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C:\Users\wojci\Downloads\Downloads\"/>
    </mc:Choice>
  </mc:AlternateContent>
  <xr:revisionPtr revIDLastSave="0" documentId="8_{0C60DD94-4F9A-4C42-A163-ECF0129832E4}" xr6:coauthVersionLast="47" xr6:coauthVersionMax="47" xr10:uidLastSave="{00000000-0000-0000-0000-000000000000}"/>
  <bookViews>
    <workbookView xWindow="-120" yWindow="-120" windowWidth="30960" windowHeight="16800" xr2:uid="{FD976FF7-AD60-4D33-B8A8-4FF43A49D596}"/>
  </bookViews>
  <sheets>
    <sheet name="Arkusz2" sheetId="2" r:id="rId1"/>
    <sheet name="Arkusz1" sheetId="1" r:id="rId2"/>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3" i="2" l="1"/>
  <c r="K4" i="2"/>
  <c r="K5" i="2"/>
  <c r="K6" i="2"/>
  <c r="K7" i="2"/>
  <c r="K8" i="2"/>
  <c r="K9" i="2"/>
  <c r="K10" i="2"/>
  <c r="K11" i="2"/>
  <c r="K12" i="2"/>
  <c r="K13" i="2"/>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32" i="2"/>
  <c r="K233" i="2"/>
  <c r="K234" i="2"/>
  <c r="K235" i="2"/>
  <c r="K236" i="2"/>
  <c r="K237" i="2"/>
  <c r="K238" i="2"/>
  <c r="K239" i="2"/>
  <c r="K240" i="2"/>
  <c r="K241" i="2"/>
  <c r="K242" i="2"/>
  <c r="K243" i="2"/>
  <c r="K244" i="2"/>
  <c r="K245" i="2"/>
  <c r="K246" i="2"/>
  <c r="K247" i="2"/>
  <c r="K248" i="2"/>
  <c r="K249" i="2"/>
  <c r="K250" i="2"/>
  <c r="K251" i="2"/>
  <c r="K252" i="2"/>
  <c r="K253" i="2"/>
  <c r="K254" i="2"/>
  <c r="K255" i="2"/>
  <c r="K256" i="2"/>
  <c r="K257" i="2"/>
  <c r="K258" i="2"/>
  <c r="K259" i="2"/>
  <c r="K260" i="2"/>
  <c r="K261" i="2"/>
  <c r="K262" i="2"/>
  <c r="K263" i="2"/>
  <c r="K264" i="2"/>
  <c r="K265" i="2"/>
  <c r="K266" i="2"/>
  <c r="K267" i="2"/>
  <c r="K268" i="2"/>
  <c r="K269" i="2"/>
  <c r="K270" i="2"/>
  <c r="K271" i="2"/>
  <c r="K272" i="2"/>
  <c r="K273" i="2"/>
  <c r="K274" i="2"/>
  <c r="K275" i="2"/>
  <c r="K276" i="2"/>
  <c r="K277" i="2"/>
  <c r="K278" i="2"/>
  <c r="K279" i="2"/>
  <c r="K280" i="2"/>
  <c r="K281" i="2"/>
  <c r="K282" i="2"/>
  <c r="K283" i="2"/>
  <c r="K284" i="2"/>
  <c r="K285" i="2"/>
  <c r="K286" i="2"/>
  <c r="K287" i="2"/>
  <c r="K288" i="2"/>
  <c r="K289" i="2"/>
  <c r="K290" i="2"/>
  <c r="K291" i="2"/>
  <c r="K292" i="2"/>
  <c r="K293" i="2"/>
  <c r="K294" i="2"/>
  <c r="K295" i="2"/>
  <c r="K296" i="2"/>
  <c r="K297" i="2"/>
  <c r="K298" i="2"/>
  <c r="K299" i="2"/>
  <c r="K300" i="2"/>
  <c r="K301" i="2"/>
  <c r="K302" i="2"/>
  <c r="K303" i="2"/>
  <c r="K304" i="2"/>
  <c r="K305" i="2"/>
  <c r="K306" i="2"/>
  <c r="K307" i="2"/>
  <c r="K308" i="2"/>
  <c r="K309" i="2"/>
  <c r="K310" i="2"/>
  <c r="K311" i="2"/>
  <c r="K312" i="2"/>
  <c r="K313" i="2"/>
  <c r="K314" i="2"/>
  <c r="K315" i="2"/>
  <c r="K316" i="2"/>
  <c r="K317" i="2"/>
  <c r="K318" i="2"/>
  <c r="K319" i="2"/>
  <c r="K320" i="2"/>
  <c r="K321" i="2"/>
  <c r="K322" i="2"/>
  <c r="K323" i="2"/>
  <c r="K324" i="2"/>
  <c r="K325" i="2"/>
  <c r="K326" i="2"/>
  <c r="K327" i="2"/>
  <c r="K328" i="2"/>
  <c r="K329" i="2"/>
  <c r="K330" i="2"/>
  <c r="K331" i="2"/>
  <c r="K332" i="2"/>
  <c r="K333" i="2"/>
  <c r="K334" i="2"/>
  <c r="K335" i="2"/>
  <c r="K336" i="2"/>
  <c r="K337" i="2"/>
  <c r="K338" i="2"/>
  <c r="K339" i="2"/>
  <c r="K340" i="2"/>
  <c r="K341" i="2"/>
  <c r="K342" i="2"/>
  <c r="K343" i="2"/>
  <c r="K344" i="2"/>
  <c r="K345" i="2"/>
  <c r="K346" i="2"/>
  <c r="K347" i="2"/>
  <c r="K348" i="2"/>
  <c r="K349" i="2"/>
  <c r="K350" i="2"/>
  <c r="K351" i="2"/>
  <c r="K352" i="2"/>
  <c r="K353" i="2"/>
  <c r="K354" i="2"/>
  <c r="K355" i="2"/>
  <c r="K356" i="2"/>
  <c r="K357" i="2"/>
  <c r="K358" i="2"/>
  <c r="K359" i="2"/>
  <c r="K360" i="2"/>
  <c r="K361" i="2"/>
  <c r="K362" i="2"/>
  <c r="K363" i="2"/>
  <c r="K364" i="2"/>
  <c r="K365" i="2"/>
  <c r="K366" i="2"/>
  <c r="K367" i="2"/>
  <c r="K368" i="2"/>
  <c r="K369" i="2"/>
  <c r="K370" i="2"/>
  <c r="K371" i="2"/>
  <c r="K372" i="2"/>
  <c r="K373" i="2"/>
  <c r="K374" i="2"/>
  <c r="K375" i="2"/>
  <c r="K376" i="2"/>
  <c r="K377" i="2"/>
  <c r="K378" i="2"/>
  <c r="K379" i="2"/>
  <c r="K380" i="2"/>
  <c r="K381" i="2"/>
  <c r="K382" i="2"/>
  <c r="K383" i="2"/>
  <c r="K384" i="2"/>
  <c r="K385" i="2"/>
  <c r="K386" i="2"/>
  <c r="K387" i="2"/>
  <c r="K388" i="2"/>
  <c r="K389" i="2"/>
  <c r="K390" i="2"/>
  <c r="K391" i="2"/>
  <c r="K392" i="2"/>
  <c r="K393" i="2"/>
  <c r="K394" i="2"/>
  <c r="K395" i="2"/>
  <c r="K396" i="2"/>
  <c r="K397" i="2"/>
  <c r="K398" i="2"/>
  <c r="K399" i="2"/>
  <c r="K400" i="2"/>
  <c r="K401" i="2"/>
  <c r="K402" i="2"/>
  <c r="K403" i="2"/>
  <c r="K404" i="2"/>
  <c r="K405" i="2"/>
  <c r="K406" i="2"/>
  <c r="K407" i="2"/>
  <c r="K408" i="2"/>
  <c r="K409" i="2"/>
  <c r="K410" i="2"/>
  <c r="K411" i="2"/>
  <c r="K412" i="2"/>
  <c r="K413" i="2"/>
  <c r="K414" i="2"/>
  <c r="K415" i="2"/>
  <c r="K416" i="2"/>
  <c r="K417" i="2"/>
  <c r="K418" i="2"/>
  <c r="K419" i="2"/>
  <c r="K420" i="2"/>
  <c r="K421" i="2"/>
  <c r="K422" i="2"/>
  <c r="K423" i="2"/>
  <c r="K424" i="2"/>
  <c r="K425" i="2"/>
  <c r="K426" i="2"/>
  <c r="K427" i="2"/>
  <c r="K428" i="2"/>
  <c r="K429" i="2"/>
  <c r="K430" i="2"/>
  <c r="K431" i="2"/>
  <c r="K432" i="2"/>
  <c r="K433" i="2"/>
  <c r="K434" i="2"/>
  <c r="K435" i="2"/>
  <c r="K436" i="2"/>
  <c r="K437" i="2"/>
  <c r="K438" i="2"/>
  <c r="K439" i="2"/>
  <c r="K440" i="2"/>
  <c r="K441" i="2"/>
  <c r="K442" i="2"/>
  <c r="K443" i="2"/>
  <c r="K444" i="2"/>
  <c r="K445" i="2"/>
  <c r="K446" i="2"/>
  <c r="K447" i="2"/>
  <c r="K448" i="2"/>
  <c r="K449" i="2"/>
  <c r="K450" i="2"/>
  <c r="K451" i="2"/>
  <c r="K452" i="2"/>
  <c r="K453" i="2"/>
  <c r="K454" i="2"/>
  <c r="K455" i="2"/>
  <c r="K456" i="2"/>
  <c r="K457" i="2"/>
  <c r="K458" i="2"/>
  <c r="K459" i="2"/>
  <c r="K460" i="2"/>
  <c r="K461" i="2"/>
  <c r="K462" i="2"/>
  <c r="K463" i="2"/>
  <c r="K464" i="2"/>
  <c r="K465" i="2"/>
  <c r="K466" i="2"/>
  <c r="K467" i="2"/>
  <c r="K468" i="2"/>
  <c r="K469" i="2"/>
  <c r="K470" i="2"/>
  <c r="K471" i="2"/>
  <c r="K472" i="2"/>
  <c r="K473" i="2"/>
  <c r="K474" i="2"/>
  <c r="K475" i="2"/>
  <c r="K476" i="2"/>
  <c r="K477" i="2"/>
  <c r="K478" i="2"/>
  <c r="K479" i="2"/>
  <c r="K480" i="2"/>
  <c r="K481" i="2"/>
  <c r="K482" i="2"/>
  <c r="K483" i="2"/>
  <c r="K484" i="2"/>
  <c r="K485" i="2"/>
  <c r="K486" i="2"/>
  <c r="K487" i="2"/>
  <c r="K488" i="2"/>
  <c r="K489" i="2"/>
  <c r="K490" i="2"/>
  <c r="K491" i="2"/>
  <c r="K492" i="2"/>
  <c r="K493" i="2"/>
  <c r="K494" i="2"/>
  <c r="K495" i="2"/>
  <c r="K496" i="2"/>
  <c r="K497" i="2"/>
  <c r="K498" i="2"/>
  <c r="K499" i="2"/>
  <c r="K500" i="2"/>
  <c r="K501" i="2"/>
  <c r="K502" i="2"/>
  <c r="K503" i="2"/>
  <c r="K504" i="2"/>
  <c r="K505" i="2"/>
  <c r="K506" i="2"/>
  <c r="K507" i="2"/>
  <c r="K508" i="2"/>
  <c r="K509" i="2"/>
  <c r="K510" i="2"/>
  <c r="K511" i="2"/>
  <c r="K512" i="2"/>
  <c r="K513" i="2"/>
  <c r="K514" i="2"/>
  <c r="K515" i="2"/>
  <c r="K516" i="2"/>
  <c r="K517" i="2"/>
  <c r="K518" i="2"/>
  <c r="K519" i="2"/>
  <c r="K520" i="2"/>
  <c r="K521" i="2"/>
  <c r="K522" i="2"/>
  <c r="K523" i="2"/>
  <c r="K524" i="2"/>
  <c r="K525" i="2"/>
  <c r="K526" i="2"/>
  <c r="K527" i="2"/>
  <c r="K528" i="2"/>
  <c r="K529" i="2"/>
  <c r="K530" i="2"/>
  <c r="K531" i="2"/>
  <c r="K532" i="2"/>
  <c r="K533" i="2"/>
  <c r="K534" i="2"/>
  <c r="K535" i="2"/>
  <c r="K536" i="2"/>
  <c r="K537" i="2"/>
  <c r="K538" i="2"/>
  <c r="K539" i="2"/>
  <c r="K540" i="2"/>
  <c r="K541" i="2"/>
  <c r="K542" i="2"/>
  <c r="K543" i="2"/>
  <c r="K544" i="2"/>
  <c r="K545" i="2"/>
  <c r="K546" i="2"/>
  <c r="K547" i="2"/>
  <c r="K548" i="2"/>
  <c r="K549" i="2"/>
  <c r="K550" i="2"/>
  <c r="K551" i="2"/>
  <c r="K552" i="2"/>
  <c r="K553" i="2"/>
  <c r="K554" i="2"/>
  <c r="K555" i="2"/>
  <c r="K556" i="2"/>
  <c r="K557" i="2"/>
  <c r="K558" i="2"/>
  <c r="K559" i="2"/>
  <c r="K560" i="2"/>
  <c r="K561" i="2"/>
  <c r="K562" i="2"/>
  <c r="K563" i="2"/>
  <c r="K564" i="2"/>
  <c r="K565" i="2"/>
  <c r="K566" i="2"/>
  <c r="K567" i="2"/>
  <c r="K568" i="2"/>
  <c r="K569" i="2"/>
  <c r="K570" i="2"/>
  <c r="K571" i="2"/>
  <c r="K572" i="2"/>
  <c r="K573" i="2"/>
  <c r="K574" i="2"/>
  <c r="K575" i="2"/>
  <c r="K576" i="2"/>
  <c r="K577" i="2"/>
  <c r="K578" i="2"/>
  <c r="K579" i="2"/>
  <c r="K580" i="2"/>
  <c r="K581" i="2"/>
  <c r="K582" i="2"/>
  <c r="K583" i="2"/>
  <c r="K584" i="2"/>
  <c r="K585" i="2"/>
  <c r="K586" i="2"/>
  <c r="K587" i="2"/>
  <c r="K588" i="2"/>
  <c r="K589" i="2"/>
  <c r="K590" i="2"/>
  <c r="K591" i="2"/>
  <c r="K592" i="2"/>
  <c r="K593" i="2"/>
  <c r="K594" i="2"/>
  <c r="K595" i="2"/>
  <c r="K596" i="2"/>
  <c r="K597" i="2"/>
  <c r="K598" i="2"/>
  <c r="K599" i="2"/>
  <c r="K600" i="2"/>
  <c r="K601" i="2"/>
  <c r="K602" i="2"/>
  <c r="K603" i="2"/>
  <c r="K604" i="2"/>
  <c r="K605" i="2"/>
  <c r="K606" i="2"/>
  <c r="K607" i="2"/>
  <c r="K608" i="2"/>
  <c r="K609" i="2"/>
  <c r="K610" i="2"/>
  <c r="K611" i="2"/>
  <c r="K612" i="2"/>
  <c r="K613" i="2"/>
  <c r="K614" i="2"/>
  <c r="K615" i="2"/>
  <c r="K616" i="2"/>
  <c r="K617" i="2"/>
  <c r="K618" i="2"/>
  <c r="K619" i="2"/>
  <c r="K620" i="2"/>
  <c r="K621" i="2"/>
  <c r="K622" i="2"/>
  <c r="K623" i="2"/>
  <c r="K624" i="2"/>
  <c r="K625" i="2"/>
  <c r="K626" i="2"/>
  <c r="K627" i="2"/>
  <c r="K628" i="2"/>
  <c r="K629" i="2"/>
  <c r="K630" i="2"/>
  <c r="K631" i="2"/>
  <c r="K632" i="2"/>
  <c r="K633" i="2"/>
  <c r="K634" i="2"/>
  <c r="K635" i="2"/>
  <c r="K636" i="2"/>
  <c r="K637" i="2"/>
  <c r="K638" i="2"/>
  <c r="K639" i="2"/>
  <c r="K640" i="2"/>
  <c r="K641" i="2"/>
  <c r="K642" i="2"/>
  <c r="K643" i="2"/>
  <c r="K644" i="2"/>
  <c r="K645" i="2"/>
  <c r="K646" i="2"/>
  <c r="K647" i="2"/>
  <c r="K648" i="2"/>
  <c r="K649" i="2"/>
  <c r="K650" i="2"/>
  <c r="K651" i="2"/>
  <c r="K652" i="2"/>
  <c r="K653" i="2"/>
  <c r="K654" i="2"/>
  <c r="K655" i="2"/>
  <c r="K656" i="2"/>
  <c r="K657" i="2"/>
  <c r="K658" i="2"/>
  <c r="K659" i="2"/>
  <c r="K660" i="2"/>
  <c r="K661" i="2"/>
  <c r="K662" i="2"/>
  <c r="K663" i="2"/>
  <c r="K664" i="2"/>
  <c r="K665" i="2"/>
  <c r="K666" i="2"/>
  <c r="K667" i="2"/>
  <c r="K668" i="2"/>
  <c r="K669" i="2"/>
  <c r="K670" i="2"/>
  <c r="K671" i="2"/>
  <c r="K672" i="2"/>
  <c r="K673" i="2"/>
  <c r="K674" i="2"/>
  <c r="K675" i="2"/>
  <c r="K676" i="2"/>
  <c r="K677" i="2"/>
  <c r="K678" i="2"/>
  <c r="K679" i="2"/>
  <c r="K680" i="2"/>
  <c r="K681" i="2"/>
  <c r="K682" i="2"/>
  <c r="K683" i="2"/>
  <c r="K684" i="2"/>
  <c r="K685" i="2"/>
  <c r="K686" i="2"/>
  <c r="K687" i="2"/>
  <c r="K688" i="2"/>
  <c r="K689" i="2"/>
  <c r="K690" i="2"/>
  <c r="K691" i="2"/>
  <c r="K692" i="2"/>
  <c r="K693" i="2"/>
  <c r="K694" i="2"/>
  <c r="K695" i="2"/>
  <c r="K696" i="2"/>
  <c r="K697" i="2"/>
  <c r="K698" i="2"/>
  <c r="K699" i="2"/>
  <c r="K700" i="2"/>
  <c r="K701" i="2"/>
  <c r="K702" i="2"/>
  <c r="K703" i="2"/>
  <c r="K704" i="2"/>
  <c r="K705" i="2"/>
  <c r="K706" i="2"/>
  <c r="K707" i="2"/>
  <c r="K708" i="2"/>
  <c r="K709" i="2"/>
  <c r="K710" i="2"/>
  <c r="K711" i="2"/>
  <c r="K712" i="2"/>
  <c r="K713" i="2"/>
  <c r="K714" i="2"/>
  <c r="K715" i="2"/>
  <c r="K716" i="2"/>
  <c r="K717" i="2"/>
  <c r="K718" i="2"/>
  <c r="K719" i="2"/>
  <c r="K720" i="2"/>
  <c r="K721" i="2"/>
  <c r="K722" i="2"/>
  <c r="K723" i="2"/>
  <c r="K724" i="2"/>
  <c r="K725" i="2"/>
  <c r="K726" i="2"/>
  <c r="K727" i="2"/>
  <c r="K728" i="2"/>
  <c r="K729" i="2"/>
  <c r="K730" i="2"/>
  <c r="K731" i="2"/>
  <c r="K732" i="2"/>
  <c r="K733" i="2"/>
  <c r="K734" i="2"/>
  <c r="K735" i="2"/>
  <c r="K736" i="2"/>
  <c r="K737" i="2"/>
  <c r="K738" i="2"/>
  <c r="K739" i="2"/>
  <c r="K740" i="2"/>
  <c r="K741" i="2"/>
  <c r="K742" i="2"/>
  <c r="K743" i="2"/>
  <c r="K744" i="2"/>
  <c r="K745" i="2"/>
  <c r="K746" i="2"/>
  <c r="K747" i="2"/>
  <c r="K748" i="2"/>
  <c r="K749" i="2"/>
  <c r="K750" i="2"/>
  <c r="K751" i="2"/>
  <c r="K752" i="2"/>
  <c r="K753" i="2"/>
  <c r="K754" i="2"/>
  <c r="K755" i="2"/>
  <c r="K756" i="2"/>
  <c r="K757" i="2"/>
  <c r="K758" i="2"/>
  <c r="K759" i="2"/>
  <c r="K760" i="2"/>
  <c r="K761" i="2"/>
  <c r="K762" i="2"/>
  <c r="K763" i="2"/>
  <c r="K764" i="2"/>
  <c r="K765" i="2"/>
  <c r="K766" i="2"/>
  <c r="K767" i="2"/>
  <c r="K768" i="2"/>
  <c r="K769" i="2"/>
  <c r="K770" i="2"/>
  <c r="K771" i="2"/>
  <c r="K772" i="2"/>
  <c r="K773" i="2"/>
  <c r="K774" i="2"/>
  <c r="K775" i="2"/>
  <c r="K776" i="2"/>
  <c r="K777" i="2"/>
  <c r="K778" i="2"/>
  <c r="K779" i="2"/>
  <c r="K780" i="2"/>
  <c r="K781" i="2"/>
  <c r="K782" i="2"/>
  <c r="K783" i="2"/>
  <c r="K784" i="2"/>
  <c r="K785" i="2"/>
  <c r="K786" i="2"/>
  <c r="K787" i="2"/>
  <c r="K788" i="2"/>
  <c r="K789" i="2"/>
  <c r="K790" i="2"/>
  <c r="K791" i="2"/>
  <c r="K792" i="2"/>
  <c r="K793" i="2"/>
  <c r="K794" i="2"/>
  <c r="K795" i="2"/>
  <c r="K796" i="2"/>
  <c r="K797" i="2"/>
  <c r="K798" i="2"/>
  <c r="K799" i="2"/>
  <c r="K800" i="2"/>
  <c r="K801" i="2"/>
  <c r="K802" i="2"/>
  <c r="K803" i="2"/>
  <c r="K804" i="2"/>
  <c r="K805" i="2"/>
  <c r="K806" i="2"/>
  <c r="K807" i="2"/>
  <c r="K808" i="2"/>
  <c r="K809" i="2"/>
  <c r="K810" i="2"/>
  <c r="K811" i="2"/>
  <c r="K812" i="2"/>
  <c r="K813" i="2"/>
  <c r="K814" i="2"/>
  <c r="K815" i="2"/>
  <c r="K816" i="2"/>
  <c r="K817" i="2"/>
  <c r="K818" i="2"/>
  <c r="K819" i="2"/>
  <c r="K820" i="2"/>
  <c r="K821" i="2"/>
  <c r="K822" i="2"/>
  <c r="K823" i="2"/>
  <c r="K824" i="2"/>
  <c r="K825" i="2"/>
  <c r="K826" i="2"/>
  <c r="K827" i="2"/>
  <c r="K828" i="2"/>
  <c r="K829" i="2"/>
  <c r="K830" i="2"/>
  <c r="K831" i="2"/>
  <c r="K832" i="2"/>
  <c r="K833" i="2"/>
  <c r="K834" i="2"/>
  <c r="K835" i="2"/>
  <c r="K836" i="2"/>
  <c r="K837" i="2"/>
  <c r="K838" i="2"/>
  <c r="K839" i="2"/>
  <c r="K840" i="2"/>
  <c r="K841" i="2"/>
  <c r="K842" i="2"/>
  <c r="K843" i="2"/>
  <c r="K844" i="2"/>
  <c r="K845" i="2"/>
  <c r="K846" i="2"/>
  <c r="K847" i="2"/>
  <c r="K848" i="2"/>
  <c r="K849" i="2"/>
  <c r="K850" i="2"/>
  <c r="K851" i="2"/>
  <c r="K852" i="2"/>
  <c r="K853" i="2"/>
  <c r="K854" i="2"/>
  <c r="K855" i="2"/>
  <c r="K856" i="2"/>
  <c r="K857" i="2"/>
  <c r="K858" i="2"/>
  <c r="K859" i="2"/>
  <c r="K860" i="2"/>
  <c r="K861" i="2"/>
  <c r="K862" i="2"/>
  <c r="K863" i="2"/>
  <c r="K864" i="2"/>
  <c r="K865" i="2"/>
  <c r="K866" i="2"/>
  <c r="K867" i="2"/>
  <c r="K868" i="2"/>
  <c r="K869" i="2"/>
  <c r="K870" i="2"/>
  <c r="K871" i="2"/>
  <c r="K872" i="2"/>
  <c r="K873" i="2"/>
  <c r="K874" i="2"/>
  <c r="K875" i="2"/>
  <c r="K876" i="2"/>
  <c r="K877" i="2"/>
  <c r="K878" i="2"/>
  <c r="K879" i="2"/>
  <c r="K880" i="2"/>
  <c r="K881" i="2"/>
  <c r="K882" i="2"/>
  <c r="K883" i="2"/>
  <c r="K884" i="2"/>
  <c r="K885" i="2"/>
  <c r="K886" i="2"/>
  <c r="K887" i="2"/>
  <c r="K888" i="2"/>
  <c r="K889" i="2"/>
  <c r="K890" i="2"/>
  <c r="K891" i="2"/>
  <c r="K892" i="2"/>
  <c r="K893" i="2"/>
  <c r="K894" i="2"/>
  <c r="K895" i="2"/>
  <c r="K896" i="2"/>
  <c r="K897" i="2"/>
  <c r="K898" i="2"/>
  <c r="K899" i="2"/>
  <c r="K900" i="2"/>
  <c r="K901" i="2"/>
  <c r="K902" i="2"/>
  <c r="K903" i="2"/>
  <c r="K904" i="2"/>
  <c r="K905" i="2"/>
  <c r="K906" i="2"/>
  <c r="K907" i="2"/>
  <c r="K908" i="2"/>
  <c r="K909" i="2"/>
  <c r="K910" i="2"/>
  <c r="K911" i="2"/>
  <c r="K912" i="2"/>
  <c r="K913" i="2"/>
  <c r="K914" i="2"/>
  <c r="K915" i="2"/>
  <c r="K916" i="2"/>
  <c r="K917" i="2"/>
  <c r="K918" i="2"/>
  <c r="K919" i="2"/>
  <c r="K920" i="2"/>
  <c r="K921" i="2"/>
  <c r="K922" i="2"/>
  <c r="K923" i="2"/>
  <c r="K924" i="2"/>
  <c r="K925" i="2"/>
  <c r="K926" i="2"/>
  <c r="K927" i="2"/>
  <c r="K928" i="2"/>
  <c r="K929" i="2"/>
  <c r="K930" i="2"/>
  <c r="K931" i="2"/>
  <c r="K932" i="2"/>
  <c r="K933" i="2"/>
  <c r="K934" i="2"/>
  <c r="K935" i="2"/>
  <c r="K936" i="2"/>
  <c r="K937" i="2"/>
  <c r="K938" i="2"/>
  <c r="K939" i="2"/>
  <c r="K940" i="2"/>
  <c r="K941" i="2"/>
  <c r="K942" i="2"/>
  <c r="K943" i="2"/>
  <c r="K944" i="2"/>
  <c r="K945" i="2"/>
  <c r="K946" i="2"/>
  <c r="K947" i="2"/>
  <c r="K948" i="2"/>
  <c r="K949" i="2"/>
  <c r="K950" i="2"/>
  <c r="K951" i="2"/>
  <c r="K952" i="2"/>
  <c r="K953" i="2"/>
  <c r="K954" i="2"/>
  <c r="K955" i="2"/>
  <c r="K956" i="2"/>
  <c r="K957" i="2"/>
  <c r="K958" i="2"/>
  <c r="K959" i="2"/>
  <c r="K960" i="2"/>
  <c r="K961" i="2"/>
  <c r="K962" i="2"/>
  <c r="K963" i="2"/>
  <c r="K964" i="2"/>
  <c r="K965" i="2"/>
  <c r="K966" i="2"/>
  <c r="K967" i="2"/>
  <c r="K968" i="2"/>
  <c r="K969" i="2"/>
  <c r="K970" i="2"/>
  <c r="K971" i="2"/>
  <c r="K972" i="2"/>
  <c r="K973" i="2"/>
  <c r="K974" i="2"/>
  <c r="K975" i="2"/>
  <c r="K976" i="2"/>
  <c r="K977" i="2"/>
  <c r="K978" i="2"/>
  <c r="K979" i="2"/>
  <c r="K980" i="2"/>
  <c r="K981" i="2"/>
  <c r="K982" i="2"/>
  <c r="K983" i="2"/>
  <c r="K984" i="2"/>
  <c r="K985" i="2"/>
  <c r="K986" i="2"/>
  <c r="K987" i="2"/>
  <c r="K988" i="2"/>
  <c r="K989" i="2"/>
  <c r="K990" i="2"/>
  <c r="K991" i="2"/>
  <c r="K992" i="2"/>
  <c r="K993" i="2"/>
  <c r="K994" i="2"/>
  <c r="K995" i="2"/>
  <c r="K996" i="2"/>
  <c r="K997" i="2"/>
  <c r="K998" i="2"/>
  <c r="K999" i="2"/>
  <c r="K1000" i="2"/>
  <c r="K1001" i="2"/>
  <c r="K1002" i="2"/>
  <c r="K1003" i="2"/>
  <c r="K1004" i="2"/>
  <c r="K1005" i="2"/>
  <c r="K1006" i="2"/>
  <c r="K1007" i="2"/>
  <c r="K1008" i="2"/>
  <c r="K1009" i="2"/>
  <c r="K1010" i="2"/>
  <c r="K1011" i="2"/>
  <c r="K1012" i="2"/>
  <c r="K1013" i="2"/>
  <c r="K1014" i="2"/>
  <c r="K1015" i="2"/>
  <c r="K1016" i="2"/>
  <c r="K1017" i="2"/>
  <c r="K1018" i="2"/>
  <c r="K1019" i="2"/>
  <c r="K1020" i="2"/>
  <c r="K1021" i="2"/>
  <c r="K1022" i="2"/>
  <c r="K1023" i="2"/>
  <c r="K1024" i="2"/>
  <c r="K1025" i="2"/>
  <c r="K1026" i="2"/>
  <c r="K1027" i="2"/>
  <c r="K1028" i="2"/>
  <c r="K1029" i="2"/>
  <c r="K1030" i="2"/>
  <c r="K1031" i="2"/>
  <c r="K1032" i="2"/>
  <c r="K1033" i="2"/>
  <c r="K1034" i="2"/>
  <c r="K1035" i="2"/>
  <c r="K1036" i="2"/>
  <c r="K1037" i="2"/>
  <c r="K1038" i="2"/>
  <c r="K1039" i="2"/>
  <c r="K1040" i="2"/>
  <c r="K1041" i="2"/>
  <c r="K1042" i="2"/>
  <c r="K1043" i="2"/>
  <c r="K1044" i="2"/>
  <c r="K1045" i="2"/>
  <c r="K1046" i="2"/>
  <c r="K1047" i="2"/>
  <c r="K1048" i="2"/>
  <c r="K1049" i="2"/>
  <c r="K1050" i="2"/>
  <c r="K1051" i="2"/>
  <c r="K1052" i="2"/>
  <c r="K1053" i="2"/>
  <c r="K1054" i="2"/>
  <c r="K1055" i="2"/>
  <c r="K1056" i="2"/>
  <c r="K1057" i="2"/>
  <c r="K1058" i="2"/>
  <c r="K1059" i="2"/>
  <c r="K1060" i="2"/>
  <c r="K1061" i="2"/>
  <c r="K1062" i="2"/>
  <c r="K1063" i="2"/>
  <c r="K1064" i="2"/>
  <c r="K1065" i="2"/>
  <c r="K1066" i="2"/>
  <c r="K1067" i="2"/>
  <c r="K1068" i="2"/>
  <c r="K1069" i="2"/>
  <c r="K1070" i="2"/>
  <c r="K1071" i="2"/>
  <c r="K1072" i="2"/>
  <c r="K1073" i="2"/>
  <c r="K1074" i="2"/>
  <c r="K1075" i="2"/>
  <c r="K1076" i="2"/>
  <c r="K1077" i="2"/>
  <c r="K1078" i="2"/>
  <c r="K1079" i="2"/>
  <c r="K1080" i="2"/>
  <c r="K1081" i="2"/>
  <c r="K1082" i="2"/>
  <c r="K1083" i="2"/>
  <c r="K1084" i="2"/>
  <c r="K1085" i="2"/>
  <c r="K1086" i="2"/>
  <c r="K1087" i="2"/>
  <c r="K1088" i="2"/>
  <c r="K1089" i="2"/>
  <c r="K1090" i="2"/>
  <c r="K1091" i="2"/>
  <c r="K1092" i="2"/>
  <c r="K1093" i="2"/>
  <c r="K1094" i="2"/>
  <c r="K1095" i="2"/>
  <c r="K1096" i="2"/>
  <c r="K1097" i="2"/>
  <c r="K1098" i="2"/>
  <c r="K1099" i="2"/>
  <c r="K1100" i="2"/>
  <c r="K1101" i="2"/>
  <c r="K1102" i="2"/>
  <c r="K1103" i="2"/>
  <c r="K1104" i="2"/>
  <c r="K1105" i="2"/>
  <c r="K1106" i="2"/>
  <c r="K1107" i="2"/>
  <c r="K1108" i="2"/>
  <c r="K1109" i="2"/>
  <c r="K1110" i="2"/>
  <c r="K1111" i="2"/>
  <c r="K1112" i="2"/>
  <c r="K1113" i="2"/>
  <c r="K1114" i="2"/>
  <c r="K1115" i="2"/>
  <c r="K1116" i="2"/>
  <c r="K1117" i="2"/>
  <c r="K1118" i="2"/>
  <c r="K1119" i="2"/>
  <c r="K1120" i="2"/>
  <c r="K1121" i="2"/>
  <c r="K1122" i="2"/>
  <c r="K1123" i="2"/>
  <c r="K1124" i="2"/>
  <c r="K1125" i="2"/>
  <c r="K1126" i="2"/>
  <c r="K1127" i="2"/>
  <c r="K1128" i="2"/>
  <c r="K1129" i="2"/>
  <c r="K1130" i="2"/>
  <c r="K1131" i="2"/>
  <c r="K1132" i="2"/>
  <c r="K1133" i="2"/>
  <c r="K1134" i="2"/>
  <c r="K1135" i="2"/>
  <c r="K1136" i="2"/>
  <c r="K1137" i="2"/>
  <c r="K1138" i="2"/>
  <c r="K1139" i="2"/>
  <c r="K1140" i="2"/>
  <c r="K1141" i="2"/>
  <c r="K1142" i="2"/>
  <c r="K1143" i="2"/>
  <c r="K1144" i="2"/>
  <c r="K1145" i="2"/>
  <c r="K1146" i="2"/>
  <c r="K1147" i="2"/>
  <c r="K1148" i="2"/>
  <c r="K1149" i="2"/>
  <c r="K1150" i="2"/>
  <c r="K1151" i="2"/>
  <c r="K1152" i="2"/>
  <c r="K1153" i="2"/>
  <c r="K1154" i="2"/>
  <c r="K1155" i="2"/>
  <c r="K1156" i="2"/>
  <c r="K1157" i="2"/>
  <c r="K1158" i="2"/>
  <c r="K1159" i="2"/>
  <c r="K1160" i="2"/>
  <c r="K1161" i="2"/>
  <c r="K1162" i="2"/>
  <c r="K1163" i="2"/>
  <c r="K1164" i="2"/>
  <c r="K1165" i="2"/>
  <c r="K1166" i="2"/>
  <c r="K1167" i="2"/>
  <c r="K1168" i="2"/>
  <c r="K1169" i="2"/>
  <c r="K1170" i="2"/>
  <c r="K1171" i="2"/>
  <c r="K1172" i="2"/>
  <c r="K1173" i="2"/>
  <c r="K1174" i="2"/>
  <c r="K1175" i="2"/>
  <c r="K1176" i="2"/>
  <c r="K1177" i="2"/>
  <c r="K1178" i="2"/>
  <c r="K1179" i="2"/>
  <c r="K1180" i="2"/>
  <c r="K1181" i="2"/>
  <c r="K1182" i="2"/>
  <c r="K1183" i="2"/>
  <c r="K1184" i="2"/>
  <c r="K1185" i="2"/>
  <c r="K1186" i="2"/>
  <c r="K1187" i="2"/>
  <c r="K1188" i="2"/>
  <c r="K1189" i="2"/>
  <c r="K1190" i="2"/>
  <c r="K1191" i="2"/>
  <c r="K1192" i="2"/>
  <c r="K1193" i="2"/>
  <c r="K1194" i="2"/>
  <c r="K1195" i="2"/>
  <c r="K1196" i="2"/>
  <c r="K1197" i="2"/>
  <c r="K1198" i="2"/>
  <c r="K1199" i="2"/>
  <c r="K1200" i="2"/>
  <c r="K1201" i="2"/>
  <c r="K1202" i="2"/>
  <c r="K1203" i="2"/>
  <c r="K1204" i="2"/>
  <c r="K1205" i="2"/>
  <c r="K1206" i="2"/>
  <c r="K1207" i="2"/>
  <c r="K1208" i="2"/>
  <c r="K1209" i="2"/>
  <c r="K1210" i="2"/>
  <c r="K1211" i="2"/>
  <c r="K1212" i="2"/>
  <c r="K1213" i="2"/>
  <c r="K1214" i="2"/>
  <c r="K1215" i="2"/>
  <c r="K1216" i="2"/>
  <c r="K1217" i="2"/>
  <c r="K1218" i="2"/>
  <c r="K1219" i="2"/>
  <c r="K1220" i="2"/>
  <c r="K1221" i="2"/>
  <c r="K1222" i="2"/>
  <c r="K1223" i="2"/>
  <c r="K1224" i="2"/>
  <c r="K1225" i="2"/>
  <c r="K1226" i="2"/>
  <c r="K1227" i="2"/>
  <c r="K1228" i="2"/>
  <c r="K1229" i="2"/>
  <c r="K1230" i="2"/>
  <c r="K1231" i="2"/>
  <c r="K1232" i="2"/>
  <c r="K1233" i="2"/>
  <c r="K1234" i="2"/>
  <c r="K1235" i="2"/>
  <c r="K1236" i="2"/>
  <c r="K1237" i="2"/>
  <c r="K1238" i="2"/>
  <c r="K1239" i="2"/>
  <c r="K1240" i="2"/>
  <c r="K1241" i="2"/>
  <c r="K1242" i="2"/>
  <c r="K1243" i="2"/>
  <c r="K1244" i="2"/>
  <c r="K1245" i="2"/>
  <c r="K1246" i="2"/>
  <c r="K1247" i="2"/>
  <c r="K1248" i="2"/>
  <c r="K1249" i="2"/>
  <c r="K1250" i="2"/>
  <c r="K1251" i="2"/>
  <c r="K1252" i="2"/>
  <c r="K1253" i="2"/>
  <c r="K1254" i="2"/>
  <c r="K1255" i="2"/>
  <c r="K1256" i="2"/>
  <c r="K1257" i="2"/>
  <c r="K1258" i="2"/>
  <c r="K1259" i="2"/>
  <c r="K1260" i="2"/>
  <c r="K1261" i="2"/>
  <c r="K1262" i="2"/>
  <c r="K1263" i="2"/>
  <c r="K1264" i="2"/>
  <c r="K1265" i="2"/>
  <c r="K1266" i="2"/>
  <c r="K1267" i="2"/>
  <c r="K1268" i="2"/>
  <c r="K1269" i="2"/>
  <c r="K1270" i="2"/>
  <c r="K1271" i="2"/>
  <c r="K1272" i="2"/>
  <c r="K1273" i="2"/>
  <c r="K1274" i="2"/>
  <c r="K1275" i="2"/>
  <c r="K1276" i="2"/>
  <c r="K1277" i="2"/>
  <c r="K1278" i="2"/>
  <c r="K1279" i="2"/>
  <c r="K1280" i="2"/>
  <c r="K1281" i="2"/>
  <c r="K1282" i="2"/>
  <c r="K1283" i="2"/>
  <c r="K1284" i="2"/>
  <c r="K1285" i="2"/>
  <c r="K1286" i="2"/>
  <c r="K1287" i="2"/>
  <c r="K1288" i="2"/>
  <c r="K1289" i="2"/>
  <c r="K1290" i="2"/>
  <c r="K1291" i="2"/>
  <c r="K1292" i="2"/>
  <c r="K1293" i="2"/>
  <c r="K1294" i="2"/>
  <c r="K1295" i="2"/>
  <c r="K1296" i="2"/>
  <c r="K1297" i="2"/>
  <c r="K1298" i="2"/>
  <c r="K1299" i="2"/>
  <c r="K1300" i="2"/>
  <c r="K1301" i="2"/>
  <c r="K1302" i="2"/>
  <c r="K1303" i="2"/>
  <c r="K1304" i="2"/>
  <c r="K1305" i="2"/>
  <c r="K1306" i="2"/>
  <c r="K1307" i="2"/>
  <c r="K1308" i="2"/>
  <c r="K1309" i="2"/>
  <c r="K1310" i="2"/>
  <c r="K1311" i="2"/>
  <c r="K1312" i="2"/>
  <c r="K1313" i="2"/>
  <c r="K1314" i="2"/>
  <c r="K1315" i="2"/>
  <c r="K1316" i="2"/>
  <c r="K1317" i="2"/>
  <c r="K1318" i="2"/>
  <c r="K1319" i="2"/>
  <c r="K1320" i="2"/>
  <c r="K1321" i="2"/>
  <c r="K1322" i="2"/>
  <c r="K1323" i="2"/>
  <c r="K1324" i="2"/>
  <c r="K1325" i="2"/>
  <c r="K1326" i="2"/>
  <c r="K1327" i="2"/>
  <c r="K1328" i="2"/>
  <c r="K1329" i="2"/>
  <c r="K1330" i="2"/>
  <c r="K1331" i="2"/>
  <c r="K1332" i="2"/>
  <c r="K1333" i="2"/>
  <c r="K1334" i="2"/>
  <c r="K1335" i="2"/>
  <c r="K1336" i="2"/>
  <c r="K1337" i="2"/>
  <c r="K1338" i="2"/>
  <c r="K1339" i="2"/>
  <c r="K1340" i="2"/>
  <c r="K1341" i="2"/>
  <c r="K1342" i="2"/>
  <c r="K1343" i="2"/>
  <c r="K1344" i="2"/>
  <c r="K1345" i="2"/>
  <c r="K1346" i="2"/>
  <c r="K1347" i="2"/>
  <c r="K1348" i="2"/>
  <c r="K1349" i="2"/>
  <c r="K1350" i="2"/>
  <c r="K1351" i="2"/>
  <c r="K1352" i="2"/>
  <c r="K1353" i="2"/>
  <c r="K1354" i="2"/>
  <c r="K1355" i="2"/>
  <c r="K1356" i="2"/>
  <c r="K1357" i="2"/>
  <c r="K1358" i="2"/>
  <c r="K1359" i="2"/>
  <c r="K1360" i="2"/>
  <c r="K1361" i="2"/>
  <c r="K1362" i="2"/>
  <c r="K1363" i="2"/>
  <c r="K1364" i="2"/>
  <c r="K1365" i="2"/>
  <c r="K1366" i="2"/>
  <c r="K1367" i="2"/>
  <c r="K1368" i="2"/>
  <c r="K1369" i="2"/>
  <c r="K1370" i="2"/>
  <c r="K1371" i="2"/>
  <c r="K1372" i="2"/>
  <c r="K1373" i="2"/>
  <c r="K1374" i="2"/>
  <c r="K1375" i="2"/>
  <c r="K1376" i="2"/>
  <c r="K1377" i="2"/>
  <c r="K1378" i="2"/>
  <c r="K1379" i="2"/>
  <c r="K1380" i="2"/>
  <c r="K1381" i="2"/>
  <c r="K1382" i="2"/>
  <c r="K1383" i="2"/>
  <c r="K1384" i="2"/>
  <c r="K1385" i="2"/>
  <c r="K1386" i="2"/>
  <c r="K1387" i="2"/>
  <c r="K1388" i="2"/>
  <c r="K1389" i="2"/>
  <c r="K1390" i="2"/>
  <c r="K1391" i="2"/>
  <c r="K1392" i="2"/>
  <c r="K1393" i="2"/>
  <c r="K1394" i="2"/>
  <c r="K1395" i="2"/>
  <c r="K1396" i="2"/>
  <c r="K1397" i="2"/>
  <c r="K1398" i="2"/>
  <c r="K1399" i="2"/>
  <c r="K1400" i="2"/>
  <c r="K1401" i="2"/>
  <c r="K1402" i="2"/>
  <c r="K1403" i="2"/>
  <c r="K1404" i="2"/>
  <c r="K1405" i="2"/>
  <c r="K1406" i="2"/>
  <c r="K1407" i="2"/>
  <c r="K1408" i="2"/>
  <c r="K1409" i="2"/>
  <c r="K1410" i="2"/>
  <c r="K1411" i="2"/>
  <c r="K1412" i="2"/>
  <c r="K1413" i="2"/>
  <c r="K1414" i="2"/>
  <c r="K1415" i="2"/>
  <c r="K1416" i="2"/>
  <c r="K1417" i="2"/>
  <c r="K1418" i="2"/>
  <c r="K1419" i="2"/>
  <c r="K1420" i="2"/>
  <c r="K1421" i="2"/>
  <c r="K1422" i="2"/>
  <c r="K1423" i="2"/>
  <c r="K1424" i="2"/>
  <c r="K1425" i="2"/>
  <c r="K1426" i="2"/>
  <c r="K1427" i="2"/>
  <c r="K1428" i="2"/>
  <c r="K1429" i="2"/>
  <c r="K1430" i="2"/>
  <c r="K1431" i="2"/>
  <c r="K1432" i="2"/>
  <c r="K1433" i="2"/>
  <c r="K1434" i="2"/>
  <c r="K1435" i="2"/>
  <c r="K1436" i="2"/>
  <c r="K1437" i="2"/>
  <c r="K1438" i="2"/>
  <c r="K1439" i="2"/>
  <c r="K1440" i="2"/>
  <c r="K1441" i="2"/>
  <c r="K1442" i="2"/>
  <c r="K1443" i="2"/>
  <c r="K1444" i="2"/>
  <c r="K1445" i="2"/>
  <c r="K1446" i="2"/>
  <c r="K1447" i="2"/>
  <c r="K1448" i="2"/>
  <c r="K1449" i="2"/>
  <c r="K1450" i="2"/>
  <c r="K1451" i="2"/>
  <c r="K1452" i="2"/>
  <c r="K1453" i="2"/>
  <c r="K1454" i="2"/>
  <c r="K1455" i="2"/>
  <c r="K1456" i="2"/>
  <c r="K1457" i="2"/>
  <c r="K1458" i="2"/>
  <c r="K1459" i="2"/>
  <c r="K1460" i="2"/>
  <c r="K1461" i="2"/>
  <c r="K1462" i="2"/>
  <c r="K1463" i="2"/>
  <c r="K1464" i="2"/>
  <c r="K1465" i="2"/>
  <c r="K1466" i="2"/>
  <c r="K1467" i="2"/>
  <c r="K1468" i="2"/>
  <c r="K1469" i="2"/>
  <c r="K1470" i="2"/>
  <c r="K1471" i="2"/>
  <c r="K1472" i="2"/>
  <c r="K1473" i="2"/>
  <c r="K1474" i="2"/>
  <c r="K1475" i="2"/>
  <c r="K1476" i="2"/>
  <c r="K1477" i="2"/>
  <c r="K1478" i="2"/>
  <c r="K1479" i="2"/>
  <c r="K1480" i="2"/>
  <c r="K1481" i="2"/>
  <c r="K1482" i="2"/>
  <c r="K1483" i="2"/>
  <c r="K1484" i="2"/>
  <c r="K1485" i="2"/>
  <c r="K1486" i="2"/>
  <c r="K1487" i="2"/>
  <c r="K1488" i="2"/>
  <c r="K1489" i="2"/>
  <c r="K1490" i="2"/>
  <c r="K1491" i="2"/>
  <c r="K1492" i="2"/>
  <c r="K1493" i="2"/>
  <c r="K1494" i="2"/>
  <c r="K1495" i="2"/>
  <c r="K1496" i="2"/>
  <c r="K1497" i="2"/>
  <c r="K1498" i="2"/>
  <c r="K1499" i="2"/>
  <c r="K1500" i="2"/>
  <c r="K1501" i="2"/>
  <c r="K1502" i="2"/>
  <c r="K1503" i="2"/>
  <c r="K1504" i="2"/>
  <c r="K1505" i="2"/>
  <c r="K1506" i="2"/>
  <c r="K1507" i="2"/>
  <c r="K1508" i="2"/>
  <c r="K1509" i="2"/>
  <c r="K1510" i="2"/>
  <c r="K1511" i="2"/>
  <c r="K1512" i="2"/>
  <c r="K1513" i="2"/>
  <c r="K1514" i="2"/>
  <c r="K1515" i="2"/>
  <c r="K1516" i="2"/>
  <c r="K1517" i="2"/>
  <c r="K1518" i="2"/>
  <c r="K1519" i="2"/>
  <c r="K1520" i="2"/>
  <c r="K1521" i="2"/>
  <c r="K1522" i="2"/>
  <c r="K1523" i="2"/>
  <c r="K1524" i="2"/>
  <c r="K1525" i="2"/>
  <c r="K1526" i="2"/>
  <c r="K1527" i="2"/>
  <c r="K1528" i="2"/>
  <c r="K1529" i="2"/>
  <c r="K1530" i="2"/>
  <c r="K1531" i="2"/>
  <c r="K1532" i="2"/>
  <c r="K1533" i="2"/>
  <c r="K1534" i="2"/>
  <c r="K1535" i="2"/>
  <c r="K1536" i="2"/>
  <c r="K1537" i="2"/>
  <c r="K1538" i="2"/>
  <c r="K1539" i="2"/>
  <c r="K1540" i="2"/>
  <c r="K1541" i="2"/>
  <c r="K1542" i="2"/>
  <c r="K1543" i="2"/>
  <c r="K1544" i="2"/>
  <c r="K1545" i="2"/>
  <c r="K1546" i="2"/>
  <c r="K1547" i="2"/>
  <c r="K1548" i="2"/>
  <c r="K1549" i="2"/>
  <c r="K1550" i="2"/>
  <c r="K1551" i="2"/>
  <c r="K1552" i="2"/>
  <c r="K1553" i="2"/>
  <c r="K1554" i="2"/>
  <c r="K1555" i="2"/>
  <c r="K1556" i="2"/>
  <c r="K1557" i="2"/>
  <c r="K1558" i="2"/>
  <c r="K1559" i="2"/>
  <c r="K1560" i="2"/>
  <c r="K1561" i="2"/>
  <c r="K1562" i="2"/>
  <c r="K1563" i="2"/>
  <c r="K1564" i="2"/>
  <c r="K1565" i="2"/>
  <c r="K1566" i="2"/>
  <c r="K1567" i="2"/>
  <c r="K1568" i="2"/>
  <c r="K1569" i="2"/>
  <c r="K1570" i="2"/>
  <c r="K1571" i="2"/>
  <c r="K1572" i="2"/>
  <c r="K1573" i="2"/>
  <c r="K1574" i="2"/>
  <c r="K1575" i="2"/>
  <c r="K1576" i="2"/>
  <c r="K1577" i="2"/>
  <c r="K1578" i="2"/>
  <c r="K1579" i="2"/>
  <c r="K1580" i="2"/>
  <c r="K1581" i="2"/>
  <c r="K1582" i="2"/>
  <c r="K1583" i="2"/>
  <c r="K1584" i="2"/>
  <c r="K1585" i="2"/>
  <c r="K1586" i="2"/>
  <c r="K1587" i="2"/>
  <c r="K1588" i="2"/>
  <c r="K1589" i="2"/>
  <c r="K1590" i="2"/>
  <c r="K1591" i="2"/>
  <c r="K1592" i="2"/>
  <c r="K1593" i="2"/>
  <c r="K1594" i="2"/>
  <c r="K1595" i="2"/>
  <c r="K1596" i="2"/>
  <c r="K1597" i="2"/>
  <c r="K1598" i="2"/>
  <c r="K1599" i="2"/>
  <c r="K1600" i="2"/>
  <c r="K1601" i="2"/>
  <c r="K1602" i="2"/>
  <c r="K1603" i="2"/>
  <c r="K1604" i="2"/>
  <c r="K1605" i="2"/>
  <c r="K1606" i="2"/>
  <c r="K1607" i="2"/>
  <c r="K1608" i="2"/>
  <c r="K1609" i="2"/>
  <c r="K1610" i="2"/>
  <c r="K1611" i="2"/>
  <c r="K1612" i="2"/>
  <c r="K1613" i="2"/>
  <c r="K1614" i="2"/>
  <c r="K1615" i="2"/>
  <c r="K1616" i="2"/>
  <c r="K1617" i="2"/>
  <c r="K1618" i="2"/>
  <c r="K1619" i="2"/>
  <c r="K1620" i="2"/>
  <c r="K1621" i="2"/>
  <c r="K1622" i="2"/>
  <c r="K1623" i="2"/>
  <c r="K1624" i="2"/>
  <c r="K1625" i="2"/>
  <c r="K1626" i="2"/>
  <c r="K1627" i="2"/>
  <c r="K1628" i="2"/>
  <c r="K1629" i="2"/>
  <c r="K1630" i="2"/>
  <c r="K1631" i="2"/>
  <c r="K1632" i="2"/>
  <c r="K1633" i="2"/>
  <c r="K1634" i="2"/>
  <c r="K1635" i="2"/>
  <c r="K1636" i="2"/>
  <c r="K1637" i="2"/>
  <c r="K1638" i="2"/>
  <c r="K1639" i="2"/>
  <c r="K1640" i="2"/>
  <c r="K1641" i="2"/>
  <c r="K1642" i="2"/>
  <c r="K1643" i="2"/>
  <c r="K1644" i="2"/>
  <c r="K1645" i="2"/>
  <c r="K1646" i="2"/>
  <c r="K1647" i="2"/>
  <c r="K1648" i="2"/>
  <c r="K1649" i="2"/>
  <c r="K1650" i="2"/>
  <c r="K1651" i="2"/>
  <c r="K1652" i="2"/>
  <c r="K1653" i="2"/>
  <c r="K1654" i="2"/>
  <c r="K1655" i="2"/>
  <c r="K1656" i="2"/>
  <c r="K1657" i="2"/>
  <c r="K1658" i="2"/>
  <c r="K1659" i="2"/>
  <c r="K1660" i="2"/>
  <c r="K1661" i="2"/>
  <c r="K1662" i="2"/>
  <c r="K1663" i="2"/>
  <c r="K1664" i="2"/>
  <c r="K1665" i="2"/>
  <c r="K1666" i="2"/>
  <c r="K1667" i="2"/>
  <c r="K1668" i="2"/>
  <c r="K1669" i="2"/>
  <c r="K1670" i="2"/>
  <c r="K1671" i="2"/>
  <c r="K1672" i="2"/>
  <c r="K1673" i="2"/>
  <c r="K1674" i="2"/>
  <c r="K1675" i="2"/>
  <c r="K1676" i="2"/>
  <c r="K1677" i="2"/>
  <c r="K1678" i="2"/>
  <c r="K1679" i="2"/>
  <c r="K1680" i="2"/>
  <c r="K1681" i="2"/>
  <c r="K1682" i="2"/>
  <c r="K1683" i="2"/>
  <c r="K1684" i="2"/>
  <c r="K1685" i="2"/>
  <c r="K1686" i="2"/>
  <c r="K1687" i="2"/>
  <c r="K1688" i="2"/>
  <c r="K1689" i="2"/>
  <c r="K1690" i="2"/>
  <c r="K1691" i="2"/>
  <c r="K1692" i="2"/>
  <c r="K1693" i="2"/>
  <c r="K1694" i="2"/>
  <c r="K1695" i="2"/>
  <c r="K1696" i="2"/>
  <c r="K1697" i="2"/>
  <c r="K1698" i="2"/>
  <c r="K1699" i="2"/>
  <c r="K1700" i="2"/>
  <c r="K1701" i="2"/>
  <c r="K1702" i="2"/>
  <c r="K1703" i="2"/>
  <c r="K1704" i="2"/>
  <c r="K1705" i="2"/>
  <c r="K1706" i="2"/>
  <c r="K1707" i="2"/>
  <c r="K1708" i="2"/>
  <c r="K1709" i="2"/>
  <c r="K1710" i="2"/>
  <c r="K1711" i="2"/>
  <c r="K1712" i="2"/>
  <c r="K1713" i="2"/>
  <c r="K1714" i="2"/>
  <c r="K1715" i="2"/>
  <c r="K1716" i="2"/>
  <c r="K1717" i="2"/>
  <c r="K1718" i="2"/>
  <c r="K1719" i="2"/>
  <c r="K1720" i="2"/>
  <c r="K1721" i="2"/>
  <c r="K1722" i="2"/>
  <c r="K1723" i="2"/>
  <c r="K1724" i="2"/>
  <c r="K1725" i="2"/>
  <c r="K1726" i="2"/>
  <c r="K1727" i="2"/>
  <c r="K1728" i="2"/>
  <c r="K1729" i="2"/>
  <c r="K1730" i="2"/>
  <c r="K1731" i="2"/>
  <c r="K1732" i="2"/>
  <c r="K1733" i="2"/>
  <c r="K1734" i="2"/>
  <c r="K1735" i="2"/>
  <c r="K1736" i="2"/>
  <c r="K1737" i="2"/>
  <c r="K1738" i="2"/>
  <c r="K1739" i="2"/>
  <c r="K1740" i="2"/>
  <c r="K1741" i="2"/>
  <c r="K1742" i="2"/>
  <c r="K1743" i="2"/>
  <c r="K1744" i="2"/>
  <c r="K1745" i="2"/>
  <c r="K1746" i="2"/>
  <c r="K1747" i="2"/>
  <c r="K1748" i="2"/>
  <c r="K1749" i="2"/>
  <c r="K1750" i="2"/>
  <c r="K1751" i="2"/>
  <c r="K1752" i="2"/>
  <c r="K1753" i="2"/>
  <c r="K1754" i="2"/>
  <c r="K1755" i="2"/>
  <c r="K1756" i="2"/>
  <c r="K1757" i="2"/>
  <c r="K1758" i="2"/>
  <c r="K1759" i="2"/>
  <c r="K1760" i="2"/>
  <c r="K1761" i="2"/>
  <c r="K1762" i="2"/>
  <c r="K1763" i="2"/>
  <c r="K1764" i="2"/>
  <c r="K1765" i="2"/>
  <c r="K1766" i="2"/>
  <c r="K1767" i="2"/>
  <c r="K1768" i="2"/>
  <c r="K1769" i="2"/>
  <c r="K1770" i="2"/>
  <c r="K1771" i="2"/>
  <c r="K1772" i="2"/>
  <c r="K1773" i="2"/>
  <c r="K1774" i="2"/>
  <c r="K1775" i="2"/>
  <c r="K1776" i="2"/>
  <c r="K1777" i="2"/>
  <c r="K1778" i="2"/>
  <c r="K1779" i="2"/>
  <c r="K1780" i="2"/>
  <c r="K1781" i="2"/>
  <c r="K1782" i="2"/>
  <c r="K1783" i="2"/>
  <c r="K1784" i="2"/>
  <c r="K1785" i="2"/>
  <c r="K1786" i="2"/>
  <c r="K1787" i="2"/>
  <c r="K1788" i="2"/>
  <c r="K1789" i="2"/>
  <c r="K1790" i="2"/>
  <c r="K1791" i="2"/>
  <c r="K1792" i="2"/>
  <c r="K1793" i="2"/>
  <c r="K1794" i="2"/>
  <c r="K1795" i="2"/>
  <c r="K1796" i="2"/>
  <c r="K1797" i="2"/>
  <c r="K1798" i="2"/>
  <c r="K1799" i="2"/>
  <c r="K1800" i="2"/>
  <c r="K1801" i="2"/>
  <c r="K1802" i="2"/>
  <c r="K1803" i="2"/>
  <c r="K1804" i="2"/>
  <c r="K1805" i="2"/>
  <c r="K1806" i="2"/>
  <c r="K1807" i="2"/>
  <c r="K1808" i="2"/>
  <c r="K1809" i="2"/>
  <c r="K1810" i="2"/>
  <c r="K1811" i="2"/>
  <c r="K1812" i="2"/>
  <c r="K1813" i="2"/>
  <c r="K1814" i="2"/>
  <c r="K1815" i="2"/>
  <c r="K1816" i="2"/>
  <c r="K1817" i="2"/>
  <c r="K1818" i="2"/>
  <c r="K1819" i="2"/>
  <c r="K1820" i="2"/>
  <c r="K1821" i="2"/>
  <c r="K1822" i="2"/>
  <c r="K1823" i="2"/>
  <c r="K1824" i="2"/>
  <c r="K1825" i="2"/>
  <c r="K1826" i="2"/>
  <c r="K1827" i="2"/>
  <c r="K1828" i="2"/>
  <c r="K1829" i="2"/>
  <c r="K1830" i="2"/>
  <c r="K1831" i="2"/>
  <c r="K1832" i="2"/>
  <c r="K1833" i="2"/>
  <c r="K1834" i="2"/>
  <c r="K1835" i="2"/>
  <c r="K1836" i="2"/>
  <c r="K1837" i="2"/>
  <c r="K1838" i="2"/>
  <c r="K1839" i="2"/>
  <c r="K1840" i="2"/>
  <c r="K1841" i="2"/>
  <c r="K1842" i="2"/>
  <c r="K1843" i="2"/>
  <c r="K1844" i="2"/>
  <c r="K1845" i="2"/>
  <c r="K1846" i="2"/>
  <c r="K1847" i="2"/>
  <c r="K1848" i="2"/>
  <c r="K1849" i="2"/>
  <c r="K1850" i="2"/>
  <c r="K1851" i="2"/>
  <c r="K1852" i="2"/>
  <c r="K1853" i="2"/>
  <c r="K1854" i="2"/>
  <c r="K1855" i="2"/>
  <c r="K1856" i="2"/>
  <c r="K1857" i="2"/>
  <c r="K1858" i="2"/>
  <c r="K1859" i="2"/>
  <c r="K1860" i="2"/>
  <c r="K1861" i="2"/>
  <c r="K1862" i="2"/>
  <c r="K1863" i="2"/>
  <c r="K1864" i="2"/>
  <c r="K1865" i="2"/>
  <c r="K1866" i="2"/>
  <c r="K1867" i="2"/>
  <c r="K1868" i="2"/>
  <c r="K1869" i="2"/>
  <c r="K1870" i="2"/>
  <c r="K1871" i="2"/>
  <c r="K1872" i="2"/>
  <c r="K1873" i="2"/>
  <c r="K1874" i="2"/>
  <c r="K1875" i="2"/>
  <c r="K1876" i="2"/>
  <c r="K1877" i="2"/>
  <c r="K1878" i="2"/>
  <c r="K1879" i="2"/>
  <c r="K1880" i="2"/>
  <c r="K1881" i="2"/>
  <c r="K1882" i="2"/>
  <c r="K1883" i="2"/>
  <c r="K1884" i="2"/>
  <c r="K1885" i="2"/>
  <c r="K1886" i="2"/>
  <c r="K1887" i="2"/>
  <c r="K1888" i="2"/>
  <c r="K1889" i="2"/>
  <c r="K1890" i="2"/>
  <c r="K1891" i="2"/>
  <c r="K1892" i="2"/>
  <c r="K1893" i="2"/>
  <c r="K1894" i="2"/>
  <c r="K1895" i="2"/>
  <c r="K1896" i="2"/>
  <c r="K1897" i="2"/>
  <c r="K1898" i="2"/>
  <c r="K1899" i="2"/>
  <c r="K1900" i="2"/>
  <c r="K1901" i="2"/>
  <c r="K1902" i="2"/>
  <c r="K1903" i="2"/>
  <c r="K1904" i="2"/>
  <c r="K1905" i="2"/>
  <c r="K1906" i="2"/>
  <c r="K1907" i="2"/>
  <c r="K1908" i="2"/>
  <c r="K1909" i="2"/>
  <c r="K1910" i="2"/>
  <c r="K1911" i="2"/>
  <c r="K1912" i="2"/>
  <c r="K1913" i="2"/>
  <c r="K1914" i="2"/>
  <c r="K1915" i="2"/>
  <c r="K1916" i="2"/>
  <c r="K1917" i="2"/>
  <c r="K1918" i="2"/>
  <c r="K1919" i="2"/>
  <c r="K1920" i="2"/>
  <c r="K1921" i="2"/>
  <c r="K1922" i="2"/>
  <c r="K1923" i="2"/>
  <c r="K1924" i="2"/>
  <c r="K1925" i="2"/>
  <c r="K1926" i="2"/>
  <c r="K1927" i="2"/>
  <c r="K1928" i="2"/>
  <c r="K1929" i="2"/>
  <c r="K1930" i="2"/>
  <c r="K1931" i="2"/>
  <c r="K1932" i="2"/>
  <c r="K1933" i="2"/>
  <c r="K1934" i="2"/>
  <c r="K1935" i="2"/>
  <c r="K1936" i="2"/>
  <c r="K1937" i="2"/>
  <c r="K1938" i="2"/>
  <c r="K1939" i="2"/>
  <c r="K1940" i="2"/>
  <c r="K1941" i="2"/>
  <c r="K1942" i="2"/>
  <c r="K1943" i="2"/>
  <c r="K1944" i="2"/>
  <c r="K1945" i="2"/>
  <c r="K1946" i="2"/>
  <c r="K1947" i="2"/>
  <c r="K1948" i="2"/>
  <c r="K1949" i="2"/>
  <c r="K1950" i="2"/>
  <c r="K1951" i="2"/>
  <c r="K1952" i="2"/>
  <c r="K1953" i="2"/>
  <c r="K1954" i="2"/>
  <c r="K1955" i="2"/>
  <c r="K1956" i="2"/>
  <c r="K1957" i="2"/>
  <c r="K1958" i="2"/>
  <c r="K1959" i="2"/>
  <c r="K1960" i="2"/>
  <c r="K1961" i="2"/>
  <c r="K1962" i="2"/>
  <c r="K1963" i="2"/>
  <c r="K1964" i="2"/>
  <c r="K1965" i="2"/>
  <c r="K1966" i="2"/>
  <c r="K1967" i="2"/>
  <c r="K1968" i="2"/>
  <c r="K1969" i="2"/>
  <c r="K1970" i="2"/>
  <c r="K1971" i="2"/>
  <c r="K1972" i="2"/>
  <c r="K1973" i="2"/>
  <c r="K1974" i="2"/>
  <c r="K1975" i="2"/>
  <c r="K1976" i="2"/>
  <c r="K1977" i="2"/>
  <c r="K1978" i="2"/>
  <c r="K1979" i="2"/>
  <c r="K1980" i="2"/>
  <c r="K1981" i="2"/>
  <c r="K1982" i="2"/>
  <c r="K1983" i="2"/>
  <c r="K1984" i="2"/>
  <c r="K1985" i="2"/>
  <c r="K1986" i="2"/>
  <c r="K1987" i="2"/>
  <c r="K1988" i="2"/>
  <c r="K1989" i="2"/>
  <c r="K1990" i="2"/>
  <c r="K1991" i="2"/>
  <c r="K1992" i="2"/>
  <c r="K1993" i="2"/>
  <c r="K1994" i="2"/>
  <c r="K1995" i="2"/>
  <c r="K1996" i="2"/>
  <c r="K1997" i="2"/>
  <c r="K1998" i="2"/>
  <c r="K1999" i="2"/>
  <c r="K2000" i="2"/>
  <c r="K2001" i="2"/>
  <c r="K2002" i="2"/>
  <c r="K2003" i="2"/>
  <c r="K2004" i="2"/>
  <c r="K2005" i="2"/>
  <c r="K2006" i="2"/>
  <c r="K2007" i="2"/>
  <c r="K2008" i="2"/>
  <c r="K2009" i="2"/>
  <c r="K2010" i="2"/>
  <c r="K2011" i="2"/>
  <c r="K2012" i="2"/>
  <c r="K2013" i="2"/>
  <c r="K2014" i="2"/>
  <c r="K2015" i="2"/>
  <c r="K2016" i="2"/>
  <c r="K2017" i="2"/>
  <c r="K2018" i="2"/>
  <c r="K2019" i="2"/>
  <c r="K2020" i="2"/>
  <c r="K2021" i="2"/>
  <c r="K2022" i="2"/>
  <c r="K2023" i="2"/>
  <c r="K2024" i="2"/>
  <c r="K2025" i="2"/>
  <c r="K2026" i="2"/>
  <c r="K2027" i="2"/>
  <c r="K2028" i="2"/>
  <c r="K2029" i="2"/>
  <c r="K2030" i="2"/>
  <c r="K2031" i="2"/>
  <c r="K2032" i="2"/>
  <c r="K2033" i="2"/>
  <c r="K2034" i="2"/>
  <c r="K2035" i="2"/>
  <c r="K2036" i="2"/>
  <c r="K2037" i="2"/>
  <c r="K2038" i="2"/>
  <c r="K2039" i="2"/>
  <c r="K2040" i="2"/>
  <c r="K2041" i="2"/>
  <c r="K2042" i="2"/>
  <c r="K2043" i="2"/>
  <c r="K2044" i="2"/>
  <c r="K2045" i="2"/>
  <c r="K2046" i="2"/>
  <c r="K2047" i="2"/>
  <c r="K2048" i="2"/>
  <c r="K2049" i="2"/>
  <c r="K2050" i="2"/>
  <c r="K2051" i="2"/>
  <c r="K2052" i="2"/>
  <c r="K2053" i="2"/>
  <c r="K2054" i="2"/>
  <c r="K2055" i="2"/>
  <c r="K2056" i="2"/>
  <c r="K2057" i="2"/>
  <c r="K2058" i="2"/>
  <c r="K2059" i="2"/>
  <c r="K2060" i="2"/>
  <c r="K2061" i="2"/>
  <c r="K2062" i="2"/>
  <c r="K2063" i="2"/>
  <c r="K2064" i="2"/>
  <c r="K2065" i="2"/>
  <c r="K2066" i="2"/>
  <c r="K2067" i="2"/>
  <c r="K2068" i="2"/>
  <c r="K2069" i="2"/>
  <c r="K2070" i="2"/>
  <c r="K2071" i="2"/>
  <c r="K2072" i="2"/>
  <c r="K2073" i="2"/>
  <c r="K2074" i="2"/>
  <c r="K2075" i="2"/>
  <c r="K2076" i="2"/>
  <c r="K2077" i="2"/>
  <c r="K2078" i="2"/>
  <c r="K2079" i="2"/>
  <c r="K2080" i="2"/>
  <c r="K2081" i="2"/>
  <c r="K2082" i="2"/>
  <c r="K2083" i="2"/>
  <c r="K2084" i="2"/>
  <c r="K2085" i="2"/>
  <c r="K2086" i="2"/>
  <c r="K2087" i="2"/>
  <c r="K2088" i="2"/>
  <c r="K2089" i="2"/>
  <c r="K2090" i="2"/>
  <c r="K2091" i="2"/>
  <c r="K2092" i="2"/>
  <c r="K2093" i="2"/>
  <c r="K2094" i="2"/>
  <c r="K2095" i="2"/>
  <c r="K2096" i="2"/>
  <c r="K2097" i="2"/>
  <c r="K2098" i="2"/>
  <c r="K2099" i="2"/>
  <c r="K2100" i="2"/>
  <c r="K2101" i="2"/>
  <c r="K2102" i="2"/>
  <c r="K2103" i="2"/>
  <c r="K2104" i="2"/>
  <c r="K2105" i="2"/>
  <c r="K2106" i="2"/>
  <c r="K2107" i="2"/>
  <c r="K2108" i="2"/>
  <c r="K2109" i="2"/>
  <c r="K2110" i="2"/>
  <c r="K2111" i="2"/>
  <c r="K2112" i="2"/>
  <c r="K2113" i="2"/>
  <c r="K2114" i="2"/>
  <c r="K2115" i="2"/>
  <c r="K2116" i="2"/>
  <c r="K2117" i="2"/>
  <c r="K2118" i="2"/>
  <c r="K2119" i="2"/>
  <c r="K2120" i="2"/>
  <c r="K2121" i="2"/>
  <c r="K2122" i="2"/>
  <c r="K2123" i="2"/>
  <c r="K2124" i="2"/>
  <c r="K2125" i="2"/>
  <c r="K2126" i="2"/>
  <c r="K2127" i="2"/>
  <c r="K2128" i="2"/>
  <c r="K2129" i="2"/>
  <c r="K2130" i="2"/>
  <c r="K2131" i="2"/>
  <c r="K2132" i="2"/>
  <c r="K2133" i="2"/>
  <c r="K2134" i="2"/>
  <c r="K2135" i="2"/>
  <c r="K2136" i="2"/>
  <c r="K2137" i="2"/>
  <c r="K2138" i="2"/>
  <c r="K2139" i="2"/>
  <c r="K2140" i="2"/>
  <c r="K2141" i="2"/>
  <c r="K2142" i="2"/>
  <c r="K2143" i="2"/>
  <c r="K2144" i="2"/>
  <c r="K2145" i="2"/>
  <c r="K2146" i="2"/>
  <c r="K2147" i="2"/>
  <c r="K2148" i="2"/>
  <c r="K2149" i="2"/>
  <c r="K2150" i="2"/>
  <c r="K2151" i="2"/>
  <c r="K2152" i="2"/>
  <c r="K2153" i="2"/>
  <c r="K2154" i="2"/>
  <c r="K2155" i="2"/>
  <c r="K2156" i="2"/>
  <c r="K2157" i="2"/>
  <c r="K2158" i="2"/>
  <c r="K2159" i="2"/>
  <c r="K2160" i="2"/>
  <c r="K2161" i="2"/>
  <c r="K2162" i="2"/>
  <c r="K2163" i="2"/>
  <c r="K2164" i="2"/>
  <c r="K2165" i="2"/>
  <c r="K2166" i="2"/>
  <c r="K2167" i="2"/>
  <c r="K2168" i="2"/>
  <c r="K2169" i="2"/>
  <c r="K2170" i="2"/>
  <c r="K2171" i="2"/>
  <c r="K2172" i="2"/>
  <c r="K2173" i="2"/>
  <c r="K2174" i="2"/>
  <c r="K2175" i="2"/>
  <c r="K2176" i="2"/>
  <c r="K2177" i="2"/>
  <c r="K2178" i="2"/>
  <c r="K2179" i="2"/>
  <c r="K2180" i="2"/>
  <c r="K2181" i="2"/>
  <c r="K2182" i="2"/>
  <c r="K2183" i="2"/>
  <c r="K2184" i="2"/>
  <c r="K2185" i="2"/>
  <c r="K2186" i="2"/>
  <c r="K2187" i="2"/>
  <c r="K2188" i="2"/>
  <c r="K2189" i="2"/>
  <c r="K2190" i="2"/>
  <c r="K2191" i="2"/>
  <c r="K2192" i="2"/>
  <c r="K2193" i="2"/>
  <c r="K2194" i="2"/>
  <c r="K2195" i="2"/>
  <c r="K2196" i="2"/>
  <c r="K2197" i="2"/>
  <c r="K2198" i="2"/>
  <c r="K2199" i="2"/>
  <c r="K2200" i="2"/>
  <c r="K2201" i="2"/>
  <c r="K2202" i="2"/>
  <c r="K2203" i="2"/>
  <c r="K2204" i="2"/>
  <c r="K2205" i="2"/>
  <c r="K2206" i="2"/>
  <c r="K2207" i="2"/>
  <c r="K2208" i="2"/>
  <c r="K2209" i="2"/>
  <c r="K2210" i="2"/>
  <c r="K2211" i="2"/>
  <c r="K2212" i="2"/>
  <c r="K2213" i="2"/>
  <c r="K2214" i="2"/>
  <c r="K2215" i="2"/>
  <c r="K2216" i="2"/>
  <c r="K2217" i="2"/>
  <c r="K2218" i="2"/>
  <c r="K2219" i="2"/>
  <c r="K2220" i="2"/>
  <c r="K2221" i="2"/>
  <c r="K2222" i="2"/>
  <c r="K2223" i="2"/>
  <c r="K2224" i="2"/>
  <c r="K2225" i="2"/>
  <c r="K2226" i="2"/>
  <c r="K2227" i="2"/>
  <c r="K2228" i="2"/>
  <c r="K2229" i="2"/>
  <c r="K2230" i="2"/>
  <c r="K2231" i="2"/>
  <c r="K2232" i="2"/>
  <c r="K2233" i="2"/>
  <c r="K2234" i="2"/>
  <c r="K2235" i="2"/>
  <c r="K2236" i="2"/>
  <c r="K2237" i="2"/>
  <c r="K2238" i="2"/>
  <c r="K2239" i="2"/>
  <c r="K2240" i="2"/>
  <c r="K2241" i="2"/>
  <c r="K2242" i="2"/>
  <c r="K2243" i="2"/>
  <c r="K2244" i="2"/>
  <c r="K2245" i="2"/>
  <c r="K2246" i="2"/>
  <c r="K2247" i="2"/>
  <c r="K2248" i="2"/>
  <c r="K2249" i="2"/>
  <c r="K2250" i="2"/>
  <c r="K2251" i="2"/>
  <c r="K2252" i="2"/>
  <c r="K2253" i="2"/>
  <c r="K2254" i="2"/>
  <c r="K2255" i="2"/>
  <c r="K2256" i="2"/>
  <c r="K2257" i="2"/>
  <c r="K2258" i="2"/>
  <c r="K2259" i="2"/>
  <c r="K2260" i="2"/>
  <c r="K2261" i="2"/>
  <c r="K2262" i="2"/>
  <c r="K2263" i="2"/>
  <c r="K2264" i="2"/>
  <c r="K2265" i="2"/>
  <c r="K2266" i="2"/>
  <c r="K2267" i="2"/>
  <c r="K2268" i="2"/>
  <c r="K2269" i="2"/>
  <c r="K2270" i="2"/>
  <c r="K2271" i="2"/>
  <c r="K2272" i="2"/>
  <c r="K2273" i="2"/>
  <c r="K2274" i="2"/>
  <c r="K2275" i="2"/>
  <c r="K2276" i="2"/>
  <c r="K2277" i="2"/>
  <c r="K2278" i="2"/>
  <c r="K2279" i="2"/>
  <c r="K2280" i="2"/>
  <c r="K2281" i="2"/>
  <c r="K2282" i="2"/>
  <c r="K2283" i="2"/>
  <c r="K2284" i="2"/>
  <c r="K2285" i="2"/>
  <c r="K2286" i="2"/>
  <c r="K2287" i="2"/>
  <c r="K2288" i="2"/>
  <c r="K2289" i="2"/>
  <c r="K2290" i="2"/>
  <c r="K2291" i="2"/>
  <c r="K2292" i="2"/>
  <c r="K2293" i="2"/>
  <c r="K2294" i="2"/>
  <c r="K2295" i="2"/>
  <c r="K2296" i="2"/>
  <c r="K2297" i="2"/>
  <c r="K2298" i="2"/>
  <c r="K2299" i="2"/>
  <c r="K2300" i="2"/>
  <c r="K2301" i="2"/>
  <c r="K2302" i="2"/>
  <c r="K2303" i="2"/>
  <c r="K2304" i="2"/>
  <c r="K2305" i="2"/>
  <c r="K2306" i="2"/>
  <c r="K2307" i="2"/>
  <c r="K2308" i="2"/>
  <c r="K2309" i="2"/>
  <c r="K2310" i="2"/>
  <c r="K2311" i="2"/>
  <c r="K2312" i="2"/>
  <c r="K2313" i="2"/>
  <c r="K2314" i="2"/>
  <c r="K2315" i="2"/>
  <c r="K2316" i="2"/>
  <c r="K2317" i="2"/>
  <c r="K2318" i="2"/>
  <c r="K2319" i="2"/>
  <c r="K2320" i="2"/>
  <c r="K2321" i="2"/>
  <c r="K2322" i="2"/>
  <c r="K2323" i="2"/>
  <c r="K2324" i="2"/>
  <c r="K2325" i="2"/>
  <c r="K2326" i="2"/>
  <c r="K2327" i="2"/>
  <c r="K2328" i="2"/>
  <c r="K2329" i="2"/>
  <c r="K2330" i="2"/>
  <c r="K2331" i="2"/>
  <c r="K2332" i="2"/>
  <c r="K2333" i="2"/>
  <c r="K2334" i="2"/>
  <c r="K2335" i="2"/>
  <c r="K2336" i="2"/>
  <c r="K2337" i="2"/>
  <c r="K2338" i="2"/>
  <c r="K2339" i="2"/>
  <c r="K2340" i="2"/>
  <c r="K2341" i="2"/>
  <c r="K2342" i="2"/>
  <c r="K2343" i="2"/>
  <c r="K2344" i="2"/>
  <c r="K2345" i="2"/>
  <c r="K2346" i="2"/>
  <c r="K2347" i="2"/>
  <c r="K2348" i="2"/>
  <c r="K2349" i="2"/>
  <c r="K2350" i="2"/>
  <c r="K2351" i="2"/>
  <c r="K2352" i="2"/>
  <c r="K2353" i="2"/>
  <c r="K2354" i="2"/>
  <c r="K2355" i="2"/>
  <c r="K2356" i="2"/>
  <c r="K2357" i="2"/>
  <c r="K2358" i="2"/>
  <c r="K2359" i="2"/>
  <c r="K2360" i="2"/>
  <c r="K2361" i="2"/>
  <c r="K2362" i="2"/>
  <c r="K2363" i="2"/>
  <c r="K2364" i="2"/>
  <c r="K2365" i="2"/>
  <c r="K2366" i="2"/>
  <c r="K2367" i="2"/>
  <c r="K2368" i="2"/>
  <c r="K2369" i="2"/>
  <c r="K2370" i="2"/>
  <c r="K2371" i="2"/>
  <c r="K2372" i="2"/>
  <c r="K2373" i="2"/>
  <c r="K2374" i="2"/>
  <c r="K2375" i="2"/>
  <c r="K2376" i="2"/>
  <c r="K2377" i="2"/>
  <c r="K2378" i="2"/>
  <c r="K2379" i="2"/>
  <c r="K2380" i="2"/>
  <c r="K2381" i="2"/>
  <c r="K2382" i="2"/>
  <c r="K2383" i="2"/>
  <c r="K2384" i="2"/>
  <c r="K2385" i="2"/>
  <c r="K2386" i="2"/>
  <c r="K2387" i="2"/>
  <c r="K2388" i="2"/>
  <c r="K2389" i="2"/>
  <c r="K2390" i="2"/>
  <c r="K2391" i="2"/>
  <c r="K2392" i="2"/>
  <c r="K2393" i="2"/>
  <c r="K2394" i="2"/>
  <c r="K2395" i="2"/>
  <c r="K2396" i="2"/>
  <c r="K2397" i="2"/>
  <c r="K2398" i="2"/>
  <c r="K2399" i="2"/>
  <c r="K2400" i="2"/>
  <c r="K2401" i="2"/>
  <c r="K2402" i="2"/>
  <c r="K2403" i="2"/>
  <c r="K2404" i="2"/>
  <c r="K2405" i="2"/>
  <c r="K2406" i="2"/>
  <c r="K2407" i="2"/>
  <c r="K2408" i="2"/>
  <c r="K2409" i="2"/>
  <c r="K2410" i="2"/>
  <c r="K2411" i="2"/>
  <c r="K2412" i="2"/>
  <c r="K2413" i="2"/>
  <c r="K2414" i="2"/>
  <c r="K2415" i="2"/>
  <c r="K2416" i="2"/>
  <c r="K2417" i="2"/>
  <c r="K2418" i="2"/>
  <c r="K2419" i="2"/>
  <c r="K2420" i="2"/>
  <c r="K2421" i="2"/>
  <c r="K2422" i="2"/>
  <c r="K2423" i="2"/>
  <c r="K2424" i="2"/>
  <c r="K2425" i="2"/>
  <c r="K2426" i="2"/>
  <c r="K2427" i="2"/>
  <c r="K2428" i="2"/>
  <c r="K2429" i="2"/>
  <c r="K2430" i="2"/>
  <c r="K2431" i="2"/>
  <c r="K2432" i="2"/>
  <c r="K2433" i="2"/>
  <c r="K2434" i="2"/>
  <c r="K2435" i="2"/>
  <c r="K2436" i="2"/>
  <c r="K2437" i="2"/>
  <c r="K2438" i="2"/>
  <c r="K2439" i="2"/>
  <c r="K2440" i="2"/>
  <c r="K2441" i="2"/>
  <c r="K2442" i="2"/>
  <c r="K2443" i="2"/>
  <c r="K2444" i="2"/>
  <c r="K2445" i="2"/>
  <c r="K2446" i="2"/>
  <c r="K2447" i="2"/>
  <c r="K2448" i="2"/>
  <c r="K2449" i="2"/>
  <c r="K2450" i="2"/>
  <c r="K2451" i="2"/>
  <c r="K2452" i="2"/>
  <c r="K2453" i="2"/>
  <c r="K2454" i="2"/>
  <c r="K2455" i="2"/>
  <c r="K2456" i="2"/>
  <c r="K2457" i="2"/>
  <c r="K2458" i="2"/>
  <c r="K2459" i="2"/>
  <c r="K2460" i="2"/>
  <c r="K2461" i="2"/>
  <c r="K2462" i="2"/>
  <c r="K2463" i="2"/>
  <c r="K2464" i="2"/>
  <c r="K2465" i="2"/>
  <c r="K2466" i="2"/>
  <c r="K2467" i="2"/>
  <c r="K2468" i="2"/>
  <c r="K2469" i="2"/>
  <c r="K2470" i="2"/>
  <c r="K2471" i="2"/>
  <c r="K2472" i="2"/>
  <c r="K2473" i="2"/>
  <c r="K2474" i="2"/>
  <c r="K2475" i="2"/>
  <c r="K2476" i="2"/>
  <c r="K2477" i="2"/>
  <c r="K2478" i="2"/>
  <c r="K2479" i="2"/>
  <c r="K2480" i="2"/>
  <c r="K2481" i="2"/>
  <c r="K2482" i="2"/>
  <c r="K2483" i="2"/>
  <c r="K2484" i="2"/>
  <c r="K2485" i="2"/>
  <c r="K2486" i="2"/>
  <c r="K2487" i="2"/>
  <c r="K2488" i="2"/>
  <c r="K2489" i="2"/>
  <c r="K2490" i="2"/>
  <c r="K2491" i="2"/>
  <c r="K2492" i="2"/>
  <c r="K2493" i="2"/>
  <c r="K2494" i="2"/>
  <c r="K2495" i="2"/>
  <c r="K2496" i="2"/>
  <c r="K2497" i="2"/>
  <c r="K2498" i="2"/>
  <c r="K2499" i="2"/>
  <c r="K2500" i="2"/>
  <c r="K2501" i="2"/>
  <c r="K2502" i="2"/>
  <c r="K2503" i="2"/>
  <c r="K2504" i="2"/>
  <c r="K2505" i="2"/>
  <c r="K2506" i="2"/>
  <c r="K2507" i="2"/>
  <c r="K2508" i="2"/>
  <c r="K2509" i="2"/>
  <c r="K2510" i="2"/>
  <c r="K2511" i="2"/>
  <c r="K2512" i="2"/>
  <c r="K2513" i="2"/>
  <c r="K2514" i="2"/>
  <c r="K2515" i="2"/>
  <c r="K2516" i="2"/>
  <c r="K2517" i="2"/>
  <c r="K2518" i="2"/>
  <c r="K2519" i="2"/>
  <c r="K2520" i="2"/>
  <c r="K2521" i="2"/>
  <c r="K2522" i="2"/>
  <c r="K2523" i="2"/>
  <c r="K2524" i="2"/>
  <c r="K2525" i="2"/>
  <c r="K2526" i="2"/>
  <c r="K2527" i="2"/>
  <c r="K2528" i="2"/>
  <c r="K2529" i="2"/>
  <c r="K2530" i="2"/>
  <c r="K2531" i="2"/>
  <c r="K2532" i="2"/>
  <c r="K2533" i="2"/>
  <c r="K2534" i="2"/>
  <c r="K2535" i="2"/>
  <c r="K2536" i="2"/>
  <c r="K2537" i="2"/>
  <c r="K2538" i="2"/>
  <c r="K2539" i="2"/>
  <c r="K2540" i="2"/>
  <c r="K2541" i="2"/>
  <c r="K2542" i="2"/>
  <c r="K2543" i="2"/>
  <c r="K2544" i="2"/>
  <c r="K2545" i="2"/>
  <c r="K2546" i="2"/>
  <c r="K2547" i="2"/>
  <c r="K2548" i="2"/>
  <c r="K2549" i="2"/>
  <c r="K2550" i="2"/>
  <c r="K2551" i="2"/>
  <c r="K2552" i="2"/>
  <c r="K2553" i="2"/>
  <c r="K2554" i="2"/>
  <c r="K2555" i="2"/>
  <c r="K2556" i="2"/>
  <c r="K2557" i="2"/>
  <c r="K2558" i="2"/>
  <c r="K2559" i="2"/>
  <c r="K2560" i="2"/>
  <c r="K2561" i="2"/>
  <c r="K2562" i="2"/>
  <c r="K2563" i="2"/>
  <c r="K2564" i="2"/>
  <c r="K2565" i="2"/>
  <c r="K2566" i="2"/>
  <c r="K2567" i="2"/>
  <c r="K2568" i="2"/>
  <c r="K2569" i="2"/>
  <c r="K2570" i="2"/>
  <c r="K2571" i="2"/>
  <c r="K2572" i="2"/>
  <c r="K2573" i="2"/>
  <c r="K2574" i="2"/>
  <c r="K2575" i="2"/>
  <c r="K2576" i="2"/>
  <c r="K2577" i="2"/>
  <c r="K2578" i="2"/>
  <c r="K2579" i="2"/>
  <c r="K2580" i="2"/>
  <c r="K2581" i="2"/>
  <c r="K2582" i="2"/>
  <c r="K2583" i="2"/>
  <c r="K2584" i="2"/>
  <c r="K2585" i="2"/>
  <c r="K2586" i="2"/>
  <c r="K2587" i="2"/>
  <c r="K2588" i="2"/>
  <c r="K2589" i="2"/>
  <c r="K2590" i="2"/>
  <c r="K2591" i="2"/>
  <c r="K2592" i="2"/>
  <c r="K2593" i="2"/>
  <c r="K2594" i="2"/>
  <c r="K2595" i="2"/>
  <c r="K2596" i="2"/>
  <c r="K2597" i="2"/>
  <c r="K2598" i="2"/>
  <c r="K2599" i="2"/>
  <c r="K2600" i="2"/>
  <c r="K2601" i="2"/>
  <c r="K2602" i="2"/>
  <c r="K2603" i="2"/>
  <c r="K2604" i="2"/>
  <c r="K2605" i="2"/>
  <c r="K2606" i="2"/>
  <c r="K2607" i="2"/>
  <c r="K2608" i="2"/>
  <c r="K2609" i="2"/>
  <c r="K2610" i="2"/>
  <c r="K2611" i="2"/>
  <c r="K2612" i="2"/>
  <c r="K2613" i="2"/>
  <c r="K2614" i="2"/>
  <c r="K2615" i="2"/>
  <c r="K2616" i="2"/>
  <c r="K2617" i="2"/>
  <c r="K2618" i="2"/>
  <c r="K2619" i="2"/>
  <c r="K2620" i="2"/>
  <c r="K2621" i="2"/>
  <c r="K2622" i="2"/>
  <c r="K2623" i="2"/>
  <c r="K2624" i="2"/>
  <c r="K2625" i="2"/>
  <c r="K2626" i="2"/>
  <c r="K2627" i="2"/>
  <c r="K2628" i="2"/>
  <c r="K2629" i="2"/>
  <c r="K2630" i="2"/>
  <c r="K2631" i="2"/>
  <c r="K2632" i="2"/>
  <c r="K2633" i="2"/>
  <c r="K2634" i="2"/>
  <c r="K2635" i="2"/>
  <c r="K2636" i="2"/>
  <c r="K2637" i="2"/>
  <c r="K2638" i="2"/>
  <c r="K2639" i="2"/>
  <c r="K2640" i="2"/>
  <c r="K2641" i="2"/>
  <c r="K2642" i="2"/>
  <c r="K2643" i="2"/>
  <c r="K2644" i="2"/>
  <c r="K2645" i="2"/>
  <c r="K2646" i="2"/>
  <c r="K2647" i="2"/>
  <c r="K2648" i="2"/>
  <c r="K2649" i="2"/>
  <c r="K2650" i="2"/>
  <c r="K2651" i="2"/>
  <c r="K2652" i="2"/>
  <c r="K2653" i="2"/>
  <c r="K2654" i="2"/>
  <c r="K2655" i="2"/>
  <c r="K2656" i="2"/>
  <c r="K2657" i="2"/>
  <c r="K2658" i="2"/>
  <c r="K2659" i="2"/>
  <c r="K2660" i="2"/>
  <c r="K2661" i="2"/>
  <c r="K2662" i="2"/>
  <c r="K2663" i="2"/>
  <c r="K2664" i="2"/>
  <c r="K2665" i="2"/>
  <c r="K2666" i="2"/>
  <c r="K2667" i="2"/>
  <c r="K2668" i="2"/>
  <c r="K2669" i="2"/>
  <c r="K2670" i="2"/>
  <c r="K2671" i="2"/>
  <c r="K2672" i="2"/>
  <c r="K2673" i="2"/>
  <c r="K2674" i="2"/>
  <c r="K2675" i="2"/>
  <c r="K2676" i="2"/>
  <c r="K2677" i="2"/>
  <c r="K2678" i="2"/>
  <c r="K2679" i="2"/>
  <c r="K2680" i="2"/>
  <c r="K2681" i="2"/>
  <c r="K2682" i="2"/>
  <c r="K2683" i="2"/>
  <c r="K2684" i="2"/>
  <c r="K2685" i="2"/>
  <c r="K2686" i="2"/>
  <c r="K2687" i="2"/>
  <c r="K2688" i="2"/>
  <c r="K2689" i="2"/>
  <c r="K2690" i="2"/>
  <c r="K2691" i="2"/>
  <c r="K2692" i="2"/>
  <c r="K2693" i="2"/>
  <c r="K2694" i="2"/>
  <c r="K2695" i="2"/>
  <c r="K2696" i="2"/>
  <c r="K2697" i="2"/>
  <c r="K2698" i="2"/>
  <c r="K2699" i="2"/>
  <c r="K2700" i="2"/>
  <c r="K2701" i="2"/>
  <c r="K2702" i="2"/>
  <c r="K2703" i="2"/>
  <c r="K2704" i="2"/>
  <c r="K2705" i="2"/>
  <c r="K2706" i="2"/>
  <c r="K2707" i="2"/>
  <c r="K2708" i="2"/>
  <c r="K2709" i="2"/>
  <c r="K2710" i="2"/>
  <c r="K2711" i="2"/>
  <c r="K2712" i="2"/>
  <c r="K2713" i="2"/>
  <c r="K2714" i="2"/>
  <c r="K2715" i="2"/>
  <c r="K2716" i="2"/>
  <c r="K2717" i="2"/>
  <c r="K2718" i="2"/>
  <c r="K2719" i="2"/>
  <c r="K2720" i="2"/>
  <c r="K2721" i="2"/>
  <c r="K2722" i="2"/>
  <c r="K2723" i="2"/>
  <c r="K2724" i="2"/>
  <c r="K2725" i="2"/>
  <c r="K2726" i="2"/>
  <c r="K2727" i="2"/>
  <c r="K2728" i="2"/>
  <c r="K2729" i="2"/>
  <c r="K2730" i="2"/>
  <c r="K2731" i="2"/>
  <c r="K2732" i="2"/>
  <c r="K2733" i="2"/>
  <c r="K2734" i="2"/>
  <c r="K2735" i="2"/>
  <c r="K2736" i="2"/>
  <c r="K2737" i="2"/>
  <c r="K2738" i="2"/>
  <c r="K2739" i="2"/>
  <c r="K2740" i="2"/>
  <c r="K2741" i="2"/>
  <c r="K2742" i="2"/>
  <c r="K2743" i="2"/>
  <c r="K2744" i="2"/>
  <c r="K2745" i="2"/>
  <c r="K2746" i="2"/>
  <c r="K2747" i="2"/>
  <c r="K2748" i="2"/>
  <c r="K2749" i="2"/>
  <c r="K2750" i="2"/>
  <c r="K2751" i="2"/>
  <c r="K2752" i="2"/>
  <c r="K2753" i="2"/>
  <c r="K2754" i="2"/>
  <c r="K2755" i="2"/>
  <c r="K2756" i="2"/>
  <c r="K2757" i="2"/>
  <c r="K2758" i="2"/>
  <c r="K2759" i="2"/>
  <c r="K2760" i="2"/>
  <c r="K2761" i="2"/>
  <c r="K2762" i="2"/>
  <c r="K2763" i="2"/>
  <c r="K2764" i="2"/>
  <c r="K2765" i="2"/>
  <c r="K2766" i="2"/>
  <c r="K2767" i="2"/>
  <c r="K2768" i="2"/>
  <c r="K2769" i="2"/>
  <c r="K2770" i="2"/>
  <c r="K2771" i="2"/>
  <c r="K2772" i="2"/>
  <c r="K2773" i="2"/>
  <c r="K2774" i="2"/>
  <c r="K2775" i="2"/>
  <c r="K2776" i="2"/>
  <c r="K2777" i="2"/>
  <c r="K2778" i="2"/>
  <c r="K2779" i="2"/>
  <c r="K2780" i="2"/>
  <c r="K2781" i="2"/>
  <c r="K2782" i="2"/>
  <c r="K2783" i="2"/>
  <c r="K2784" i="2"/>
  <c r="K2785" i="2"/>
  <c r="K2786" i="2"/>
  <c r="K2787" i="2"/>
  <c r="K2788" i="2"/>
  <c r="K2789" i="2"/>
  <c r="K2790" i="2"/>
  <c r="K2791" i="2"/>
  <c r="K2792" i="2"/>
  <c r="K2793" i="2"/>
  <c r="K2794" i="2"/>
  <c r="K2795" i="2"/>
  <c r="K2796" i="2"/>
  <c r="K2797" i="2"/>
  <c r="K2798" i="2"/>
  <c r="K2799" i="2"/>
  <c r="K2800" i="2"/>
  <c r="K2801" i="2"/>
  <c r="K2802" i="2"/>
  <c r="K2803" i="2"/>
  <c r="K2804" i="2"/>
  <c r="K2805" i="2"/>
  <c r="K2806" i="2"/>
  <c r="K2807" i="2"/>
  <c r="K2808" i="2"/>
  <c r="K2809" i="2"/>
  <c r="K2810" i="2"/>
  <c r="K2811" i="2"/>
  <c r="K2812" i="2"/>
  <c r="K2813" i="2"/>
  <c r="K2814" i="2"/>
  <c r="K2815" i="2"/>
  <c r="K2816" i="2"/>
  <c r="K2817" i="2"/>
  <c r="K2818" i="2"/>
  <c r="K2819" i="2"/>
  <c r="K2820" i="2"/>
  <c r="K2821" i="2"/>
  <c r="K2822" i="2"/>
  <c r="K2823" i="2"/>
  <c r="K2824" i="2"/>
  <c r="K2825" i="2"/>
  <c r="K2826" i="2"/>
  <c r="K2827" i="2"/>
  <c r="K2828" i="2"/>
  <c r="K2829" i="2"/>
  <c r="K2830" i="2"/>
  <c r="K2831" i="2"/>
  <c r="K2832" i="2"/>
  <c r="K2833" i="2"/>
  <c r="K2834" i="2"/>
  <c r="K2835" i="2"/>
  <c r="K2836" i="2"/>
  <c r="K2837" i="2"/>
  <c r="K2838" i="2"/>
  <c r="K2839" i="2"/>
  <c r="K2840" i="2"/>
  <c r="K2841" i="2"/>
  <c r="K2842" i="2"/>
  <c r="K2843" i="2"/>
  <c r="K2844" i="2"/>
  <c r="K2845" i="2"/>
  <c r="K2846" i="2"/>
  <c r="K2847" i="2"/>
  <c r="K2848" i="2"/>
  <c r="K2849" i="2"/>
  <c r="K2850" i="2"/>
  <c r="K2851" i="2"/>
  <c r="K2852" i="2"/>
  <c r="K2853" i="2"/>
  <c r="K2854" i="2"/>
  <c r="K2855" i="2"/>
  <c r="K2856" i="2"/>
  <c r="K2857" i="2"/>
  <c r="K2858" i="2"/>
  <c r="K2859" i="2"/>
  <c r="K2860" i="2"/>
  <c r="K2861" i="2"/>
  <c r="K2862" i="2"/>
  <c r="K2863" i="2"/>
  <c r="K2864" i="2"/>
  <c r="K2865" i="2"/>
  <c r="K2866" i="2"/>
  <c r="K2867" i="2"/>
  <c r="K2868" i="2"/>
  <c r="K2869" i="2"/>
  <c r="K2870" i="2"/>
  <c r="K2871" i="2"/>
  <c r="K2872" i="2"/>
  <c r="K2873" i="2"/>
  <c r="K2874" i="2"/>
  <c r="K2875" i="2"/>
  <c r="K2876" i="2"/>
  <c r="K2877" i="2"/>
  <c r="K2878" i="2"/>
  <c r="K2879" i="2"/>
  <c r="K2880" i="2"/>
  <c r="K2881" i="2"/>
  <c r="K2882" i="2"/>
  <c r="K2883" i="2"/>
  <c r="K2884" i="2"/>
  <c r="K2885" i="2"/>
  <c r="K2886" i="2"/>
  <c r="K2887" i="2"/>
  <c r="K2888" i="2"/>
  <c r="K2889" i="2"/>
  <c r="K2890" i="2"/>
  <c r="K2891" i="2"/>
  <c r="K2892" i="2"/>
  <c r="K2893" i="2"/>
  <c r="K2894" i="2"/>
  <c r="K2895" i="2"/>
  <c r="K2896" i="2"/>
  <c r="K2897" i="2"/>
  <c r="K2898" i="2"/>
  <c r="K2899" i="2"/>
  <c r="K2900" i="2"/>
  <c r="K2901" i="2"/>
  <c r="K2902" i="2"/>
  <c r="K2903" i="2"/>
  <c r="K2904" i="2"/>
  <c r="K2905" i="2"/>
  <c r="K2906" i="2"/>
  <c r="K2907" i="2"/>
  <c r="K2908" i="2"/>
  <c r="K2909" i="2"/>
  <c r="K2910" i="2"/>
  <c r="K2911" i="2"/>
  <c r="K2912" i="2"/>
  <c r="K2913" i="2"/>
  <c r="K2914" i="2"/>
  <c r="K2915" i="2"/>
  <c r="K2916" i="2"/>
  <c r="K2917" i="2"/>
  <c r="K2918" i="2"/>
  <c r="K2919" i="2"/>
  <c r="K2920" i="2"/>
  <c r="K2921" i="2"/>
  <c r="K2922" i="2"/>
  <c r="K2923" i="2"/>
  <c r="K2924" i="2"/>
  <c r="K2925" i="2"/>
  <c r="K2926" i="2"/>
  <c r="K2927" i="2"/>
  <c r="K2928" i="2"/>
  <c r="K2929" i="2"/>
  <c r="K2930" i="2"/>
  <c r="K2931" i="2"/>
  <c r="K2932" i="2"/>
  <c r="K2933" i="2"/>
  <c r="K2934" i="2"/>
  <c r="K2935" i="2"/>
  <c r="K2936" i="2"/>
  <c r="K2937" i="2"/>
  <c r="K2938" i="2"/>
  <c r="K2939" i="2"/>
  <c r="K2940" i="2"/>
  <c r="K2941" i="2"/>
  <c r="K2942" i="2"/>
  <c r="K2943" i="2"/>
  <c r="K2944" i="2"/>
  <c r="K2945" i="2"/>
  <c r="K2946" i="2"/>
  <c r="K2947" i="2"/>
  <c r="K2948" i="2"/>
  <c r="K2949" i="2"/>
  <c r="K2950" i="2"/>
  <c r="K2951" i="2"/>
  <c r="K2952" i="2"/>
  <c r="K2953" i="2"/>
  <c r="K2954" i="2"/>
  <c r="K2955" i="2"/>
  <c r="K2956" i="2"/>
  <c r="K2957" i="2"/>
  <c r="K2958" i="2"/>
  <c r="K2959" i="2"/>
  <c r="K2960" i="2"/>
  <c r="K2961" i="2"/>
  <c r="K2962" i="2"/>
  <c r="K2963" i="2"/>
  <c r="K2964" i="2"/>
  <c r="K2965" i="2"/>
  <c r="K2966" i="2"/>
  <c r="K2967" i="2"/>
  <c r="K2968" i="2"/>
  <c r="K2969" i="2"/>
  <c r="K2970" i="2"/>
  <c r="K2971" i="2"/>
  <c r="K2972" i="2"/>
  <c r="K2973" i="2"/>
  <c r="K2974" i="2"/>
  <c r="K2975" i="2"/>
  <c r="K2976" i="2"/>
  <c r="K2977" i="2"/>
  <c r="K2978" i="2"/>
  <c r="K2979" i="2"/>
  <c r="K2980" i="2"/>
  <c r="K2981" i="2"/>
  <c r="K2982" i="2"/>
  <c r="K2983" i="2"/>
  <c r="K2984" i="2"/>
  <c r="K2985" i="2"/>
  <c r="K2986" i="2"/>
  <c r="K2987" i="2"/>
  <c r="K2988" i="2"/>
  <c r="K2989" i="2"/>
  <c r="K2990" i="2"/>
  <c r="K2991" i="2"/>
  <c r="K2992" i="2"/>
  <c r="K2993" i="2"/>
  <c r="K2994" i="2"/>
  <c r="K2995" i="2"/>
  <c r="K2996" i="2"/>
  <c r="K2997" i="2"/>
  <c r="K2998" i="2"/>
  <c r="K2999" i="2"/>
  <c r="K3000" i="2"/>
  <c r="K3001" i="2"/>
  <c r="K3002" i="2"/>
  <c r="K3003" i="2"/>
  <c r="K3004" i="2"/>
  <c r="K3005" i="2"/>
  <c r="K3006" i="2"/>
  <c r="K3007" i="2"/>
  <c r="K3008" i="2"/>
  <c r="K3009" i="2"/>
  <c r="K3010" i="2"/>
  <c r="K3011" i="2"/>
  <c r="K3012" i="2"/>
  <c r="K3013" i="2"/>
  <c r="K3014" i="2"/>
  <c r="K3015" i="2"/>
  <c r="K3016" i="2"/>
  <c r="K3017" i="2"/>
  <c r="K3018" i="2"/>
  <c r="K3019" i="2"/>
  <c r="K3020" i="2"/>
  <c r="K3021" i="2"/>
  <c r="K3022" i="2"/>
  <c r="K3023" i="2"/>
  <c r="K3024" i="2"/>
  <c r="K3025" i="2"/>
  <c r="K3026" i="2"/>
  <c r="K3027" i="2"/>
  <c r="K3028" i="2"/>
  <c r="K3029" i="2"/>
  <c r="K3030" i="2"/>
  <c r="K3031" i="2"/>
  <c r="K3032" i="2"/>
  <c r="K3033" i="2"/>
  <c r="K3034" i="2"/>
  <c r="K3035" i="2"/>
  <c r="K3036" i="2"/>
  <c r="K3037" i="2"/>
  <c r="K3038" i="2"/>
  <c r="K3039" i="2"/>
  <c r="K3040" i="2"/>
  <c r="K3041" i="2"/>
  <c r="K3042" i="2"/>
  <c r="K3043" i="2"/>
  <c r="K3044" i="2"/>
  <c r="K3045" i="2"/>
  <c r="K3046" i="2"/>
  <c r="K3047" i="2"/>
  <c r="K3048" i="2"/>
  <c r="K3049" i="2"/>
  <c r="K3050" i="2"/>
  <c r="K3051" i="2"/>
  <c r="K3052" i="2"/>
  <c r="K3053" i="2"/>
  <c r="K3054" i="2"/>
  <c r="K3055" i="2"/>
  <c r="K3056" i="2"/>
  <c r="K3057" i="2"/>
  <c r="K3058" i="2"/>
  <c r="K3059" i="2"/>
  <c r="K3060" i="2"/>
  <c r="K3061" i="2"/>
  <c r="K3062" i="2"/>
  <c r="K3063" i="2"/>
  <c r="K3064" i="2"/>
  <c r="K3065" i="2"/>
  <c r="K3066" i="2"/>
  <c r="K3067" i="2"/>
  <c r="K3068" i="2"/>
  <c r="K3069" i="2"/>
  <c r="K3070" i="2"/>
  <c r="K3071" i="2"/>
  <c r="K3072" i="2"/>
  <c r="K3073" i="2"/>
  <c r="K3074" i="2"/>
  <c r="K3075" i="2"/>
  <c r="K3076" i="2"/>
  <c r="K3077" i="2"/>
  <c r="K3078" i="2"/>
  <c r="K3079" i="2"/>
  <c r="K3080" i="2"/>
  <c r="K3081" i="2"/>
  <c r="K3082" i="2"/>
  <c r="K3083" i="2"/>
  <c r="K3084" i="2"/>
  <c r="K3085" i="2"/>
  <c r="K3086" i="2"/>
  <c r="K3087" i="2"/>
  <c r="K3088" i="2"/>
  <c r="K3089" i="2"/>
  <c r="K3090" i="2"/>
  <c r="K3091" i="2"/>
  <c r="K3092" i="2"/>
  <c r="K3093" i="2"/>
  <c r="K3094" i="2"/>
  <c r="K3095" i="2"/>
  <c r="K3096" i="2"/>
  <c r="K3097" i="2"/>
  <c r="K3098" i="2"/>
  <c r="K3099" i="2"/>
  <c r="K3100" i="2"/>
  <c r="K3101" i="2"/>
  <c r="K3102" i="2"/>
  <c r="K3103" i="2"/>
  <c r="K3104" i="2"/>
  <c r="K3105" i="2"/>
  <c r="K3106" i="2"/>
  <c r="K3107" i="2"/>
  <c r="K3108" i="2"/>
  <c r="K3109" i="2"/>
  <c r="K3110" i="2"/>
  <c r="K3111" i="2"/>
  <c r="K3112" i="2"/>
  <c r="K3113" i="2"/>
  <c r="K3114" i="2"/>
  <c r="K3115" i="2"/>
  <c r="K3116" i="2"/>
  <c r="K3117" i="2"/>
  <c r="K3118" i="2"/>
  <c r="K3119" i="2"/>
  <c r="K3120" i="2"/>
  <c r="K3121" i="2"/>
  <c r="K3122" i="2"/>
  <c r="K3123" i="2"/>
  <c r="K3124" i="2"/>
  <c r="K3125" i="2"/>
  <c r="K3126" i="2"/>
  <c r="K3127" i="2"/>
  <c r="K3128" i="2"/>
  <c r="K3129" i="2"/>
  <c r="K3130" i="2"/>
  <c r="K3131" i="2"/>
  <c r="K3132" i="2"/>
  <c r="K3133" i="2"/>
  <c r="K3134" i="2"/>
  <c r="K3135" i="2"/>
  <c r="K3136" i="2"/>
  <c r="K3137" i="2"/>
  <c r="K3138" i="2"/>
  <c r="K3139" i="2"/>
  <c r="K3140" i="2"/>
  <c r="K3141" i="2"/>
  <c r="K3142" i="2"/>
  <c r="K3143" i="2"/>
  <c r="K3144" i="2"/>
  <c r="K3145" i="2"/>
  <c r="K3146" i="2"/>
  <c r="K3147" i="2"/>
  <c r="K3148" i="2"/>
  <c r="K3149" i="2"/>
  <c r="K3150" i="2"/>
  <c r="K3151" i="2"/>
  <c r="K3152" i="2"/>
  <c r="K3153" i="2"/>
  <c r="K3154" i="2"/>
  <c r="K3155" i="2"/>
  <c r="K3156" i="2"/>
  <c r="K3157" i="2"/>
  <c r="K3158" i="2"/>
  <c r="K3159" i="2"/>
  <c r="K3160" i="2"/>
  <c r="K3161" i="2"/>
  <c r="K3162" i="2"/>
  <c r="K3163" i="2"/>
  <c r="K3164" i="2"/>
  <c r="K3165" i="2"/>
  <c r="K3166" i="2"/>
  <c r="K3167" i="2"/>
  <c r="K3168" i="2"/>
  <c r="K3169" i="2"/>
  <c r="K3170" i="2"/>
  <c r="K3171" i="2"/>
  <c r="K3172" i="2"/>
  <c r="K3173" i="2"/>
  <c r="K3174" i="2"/>
  <c r="K3175" i="2"/>
  <c r="K3176" i="2"/>
  <c r="K3177" i="2"/>
  <c r="K3178" i="2"/>
  <c r="K3179" i="2"/>
  <c r="K3180" i="2"/>
  <c r="K3181" i="2"/>
  <c r="K3182" i="2"/>
  <c r="K3183" i="2"/>
  <c r="K3184" i="2"/>
  <c r="K3185" i="2"/>
  <c r="K3186" i="2"/>
  <c r="K3187" i="2"/>
  <c r="K3188" i="2"/>
  <c r="K3189" i="2"/>
  <c r="K3190" i="2"/>
  <c r="K3191" i="2"/>
  <c r="K3192" i="2"/>
  <c r="K3193" i="2"/>
  <c r="K3194" i="2"/>
  <c r="K3195" i="2"/>
  <c r="K3196" i="2"/>
  <c r="K3197" i="2"/>
  <c r="K3198" i="2"/>
  <c r="K3199" i="2"/>
  <c r="K3200" i="2"/>
  <c r="K3201" i="2"/>
  <c r="K3202" i="2"/>
  <c r="K3203" i="2"/>
  <c r="K3204" i="2"/>
  <c r="K3205" i="2"/>
  <c r="K3206" i="2"/>
  <c r="K3207" i="2"/>
  <c r="K3208" i="2"/>
  <c r="K3209" i="2"/>
  <c r="K3210" i="2"/>
  <c r="K3211" i="2"/>
  <c r="K3212" i="2"/>
  <c r="K3213" i="2"/>
  <c r="K3214" i="2"/>
  <c r="K3215" i="2"/>
  <c r="K3216" i="2"/>
  <c r="K3217" i="2"/>
  <c r="K3218" i="2"/>
  <c r="K3219" i="2"/>
  <c r="K3220" i="2"/>
  <c r="K3221" i="2"/>
  <c r="K3222" i="2"/>
  <c r="K3223" i="2"/>
  <c r="K3224" i="2"/>
  <c r="K3225" i="2"/>
  <c r="K3226" i="2"/>
  <c r="K3227" i="2"/>
  <c r="K3228" i="2"/>
  <c r="K3229" i="2"/>
  <c r="K3230" i="2"/>
  <c r="K3231" i="2"/>
  <c r="K3232" i="2"/>
  <c r="K3233" i="2"/>
  <c r="K3234" i="2"/>
  <c r="K3235" i="2"/>
  <c r="K3236" i="2"/>
  <c r="K3237" i="2"/>
  <c r="K3238" i="2"/>
  <c r="K3239" i="2"/>
  <c r="K3240" i="2"/>
  <c r="K3241" i="2"/>
  <c r="K3242" i="2"/>
  <c r="K3243" i="2"/>
  <c r="K3244" i="2"/>
  <c r="K3245" i="2"/>
  <c r="K3246" i="2"/>
  <c r="K3247" i="2"/>
  <c r="K3248" i="2"/>
  <c r="K3249" i="2"/>
  <c r="K3250" i="2"/>
  <c r="K3251" i="2"/>
  <c r="K3252" i="2"/>
  <c r="K3253" i="2"/>
  <c r="K3254" i="2"/>
  <c r="K3255" i="2"/>
  <c r="K3256" i="2"/>
  <c r="K3257" i="2"/>
  <c r="K3258" i="2"/>
  <c r="K3259" i="2"/>
  <c r="K3260" i="2"/>
  <c r="K3261" i="2"/>
  <c r="K3262" i="2"/>
  <c r="K3263" i="2"/>
  <c r="K3264" i="2"/>
  <c r="K3265" i="2"/>
  <c r="K3266" i="2"/>
  <c r="K3267" i="2"/>
  <c r="K3268" i="2"/>
  <c r="K3269" i="2"/>
  <c r="K3270" i="2"/>
  <c r="K3271" i="2"/>
  <c r="K3272" i="2"/>
  <c r="K3273" i="2"/>
  <c r="K3274" i="2"/>
  <c r="K3275" i="2"/>
  <c r="K3276" i="2"/>
  <c r="K3277" i="2"/>
  <c r="K3278" i="2"/>
  <c r="K3279" i="2"/>
  <c r="K3280" i="2"/>
  <c r="K3281" i="2"/>
  <c r="K3282" i="2"/>
  <c r="K3283" i="2"/>
  <c r="K3284" i="2"/>
  <c r="K3285" i="2"/>
  <c r="K3286" i="2"/>
  <c r="K3287" i="2"/>
  <c r="K3288" i="2"/>
  <c r="K3289" i="2"/>
  <c r="K3290" i="2"/>
  <c r="K3291" i="2"/>
  <c r="K3292" i="2"/>
  <c r="K3293" i="2"/>
  <c r="K3294" i="2"/>
  <c r="K3295" i="2"/>
  <c r="K3296" i="2"/>
  <c r="K3297" i="2"/>
  <c r="K3298" i="2"/>
  <c r="K3299" i="2"/>
  <c r="K3300" i="2"/>
  <c r="K3301" i="2"/>
  <c r="K3302" i="2"/>
  <c r="K3303" i="2"/>
  <c r="K3304" i="2"/>
  <c r="K3305" i="2"/>
  <c r="K3306" i="2"/>
  <c r="K3307" i="2"/>
  <c r="K3308" i="2"/>
  <c r="K3309" i="2"/>
  <c r="K3310" i="2"/>
  <c r="K3311" i="2"/>
  <c r="K3312" i="2"/>
  <c r="K3313" i="2"/>
  <c r="K3314" i="2"/>
  <c r="K3315" i="2"/>
  <c r="K3316" i="2"/>
  <c r="K3317" i="2"/>
  <c r="K3318" i="2"/>
  <c r="K3319" i="2"/>
  <c r="K3320" i="2"/>
  <c r="K3321" i="2"/>
  <c r="K3322" i="2"/>
  <c r="K3323" i="2"/>
  <c r="K3324" i="2"/>
  <c r="K3325" i="2"/>
  <c r="K3326" i="2"/>
  <c r="K3327" i="2"/>
  <c r="K3328" i="2"/>
  <c r="K3329" i="2"/>
  <c r="K3330" i="2"/>
  <c r="K3331" i="2"/>
  <c r="K3332" i="2"/>
  <c r="K3333" i="2"/>
  <c r="K3334" i="2"/>
  <c r="K3335" i="2"/>
  <c r="K3336" i="2"/>
  <c r="K3337" i="2"/>
  <c r="K3338" i="2"/>
  <c r="K3339" i="2"/>
  <c r="K3340" i="2"/>
  <c r="K3341" i="2"/>
  <c r="K3342" i="2"/>
  <c r="K3343" i="2"/>
  <c r="K3344" i="2"/>
  <c r="K3345" i="2"/>
  <c r="K3346" i="2"/>
  <c r="K3347" i="2"/>
  <c r="K3348" i="2"/>
  <c r="K3349" i="2"/>
  <c r="K3350" i="2"/>
  <c r="K3351" i="2"/>
  <c r="K3352" i="2"/>
  <c r="K3353" i="2"/>
  <c r="K3354" i="2"/>
  <c r="K3355" i="2"/>
  <c r="K3356" i="2"/>
  <c r="K3357" i="2"/>
  <c r="K3358" i="2"/>
  <c r="K3359" i="2"/>
  <c r="K3360" i="2"/>
  <c r="K3361" i="2"/>
  <c r="K3362" i="2"/>
  <c r="K3363" i="2"/>
  <c r="K3364" i="2"/>
  <c r="K3365" i="2"/>
  <c r="K3366" i="2"/>
  <c r="K3367" i="2"/>
  <c r="K3368" i="2"/>
  <c r="K3369" i="2"/>
  <c r="K3370" i="2"/>
  <c r="K3371" i="2"/>
  <c r="K3372" i="2"/>
  <c r="K3373" i="2"/>
  <c r="K3374" i="2"/>
  <c r="K3375" i="2"/>
  <c r="K3376" i="2"/>
  <c r="K3377" i="2"/>
  <c r="K3378" i="2"/>
  <c r="K3379" i="2"/>
  <c r="K3380" i="2"/>
  <c r="K3381" i="2"/>
  <c r="K3382" i="2"/>
  <c r="K3383" i="2"/>
  <c r="K3384" i="2"/>
  <c r="K3385" i="2"/>
  <c r="K3386" i="2"/>
  <c r="K3387" i="2"/>
  <c r="K3388" i="2"/>
  <c r="K3389" i="2"/>
  <c r="K3390" i="2"/>
  <c r="K3391" i="2"/>
  <c r="K3392" i="2"/>
  <c r="K3393" i="2"/>
  <c r="K3394" i="2"/>
  <c r="K3395" i="2"/>
  <c r="K3396" i="2"/>
  <c r="K3397" i="2"/>
  <c r="K3398" i="2"/>
  <c r="K3399" i="2"/>
  <c r="K3400" i="2"/>
  <c r="K3401" i="2"/>
  <c r="K3402" i="2"/>
  <c r="K3403" i="2"/>
  <c r="K3404" i="2"/>
  <c r="K3405" i="2"/>
  <c r="K3406" i="2"/>
  <c r="K3407" i="2"/>
  <c r="K3408" i="2"/>
  <c r="K3409" i="2"/>
  <c r="K3410" i="2"/>
  <c r="K3411" i="2"/>
  <c r="K3412" i="2"/>
  <c r="K3413" i="2"/>
  <c r="K3414" i="2"/>
  <c r="K3415" i="2"/>
  <c r="K3416" i="2"/>
  <c r="K3417" i="2"/>
  <c r="K3418" i="2"/>
  <c r="K3419" i="2"/>
  <c r="K3420" i="2"/>
  <c r="K3421" i="2"/>
  <c r="K3422" i="2"/>
  <c r="K3423" i="2"/>
  <c r="K3424" i="2"/>
  <c r="K3425" i="2"/>
  <c r="K3426" i="2"/>
  <c r="K3427" i="2"/>
  <c r="K3428" i="2"/>
  <c r="K3429" i="2"/>
  <c r="K3430" i="2"/>
  <c r="K3431" i="2"/>
  <c r="K3432" i="2"/>
  <c r="K3433" i="2"/>
  <c r="K3434" i="2"/>
  <c r="K3435" i="2"/>
  <c r="K3436" i="2"/>
  <c r="K3437" i="2"/>
  <c r="K3438" i="2"/>
  <c r="K3439" i="2"/>
  <c r="K3440" i="2"/>
  <c r="K3441" i="2"/>
  <c r="K3442" i="2"/>
  <c r="K3443" i="2"/>
  <c r="K3444" i="2"/>
  <c r="K3445" i="2"/>
  <c r="K3446" i="2"/>
  <c r="K3447" i="2"/>
  <c r="K3448" i="2"/>
  <c r="K3449" i="2"/>
  <c r="K3450" i="2"/>
  <c r="K3451" i="2"/>
  <c r="K3452" i="2"/>
  <c r="K3453" i="2"/>
  <c r="K3454" i="2"/>
  <c r="K3455" i="2"/>
  <c r="K3456" i="2"/>
  <c r="K3457" i="2"/>
  <c r="K3458" i="2"/>
  <c r="K3459" i="2"/>
  <c r="K3460" i="2"/>
  <c r="K3461" i="2"/>
  <c r="K3462" i="2"/>
  <c r="K3463" i="2"/>
  <c r="K3464" i="2"/>
  <c r="K3465" i="2"/>
  <c r="K3466" i="2"/>
  <c r="K3467" i="2"/>
  <c r="K3468" i="2"/>
  <c r="K3469" i="2"/>
  <c r="K3470" i="2"/>
  <c r="K3471" i="2"/>
  <c r="K3472" i="2"/>
  <c r="K3473" i="2"/>
  <c r="K3474" i="2"/>
  <c r="K3475" i="2"/>
  <c r="K3476" i="2"/>
  <c r="K3477" i="2"/>
  <c r="K3478" i="2"/>
  <c r="K3479" i="2"/>
  <c r="K3480" i="2"/>
  <c r="K3481" i="2"/>
  <c r="K3482" i="2"/>
  <c r="K3483" i="2"/>
  <c r="K3484" i="2"/>
  <c r="K3485" i="2"/>
  <c r="K3486" i="2"/>
  <c r="K3487" i="2"/>
  <c r="K3488" i="2"/>
  <c r="K3489" i="2"/>
  <c r="K3490" i="2"/>
  <c r="K3491" i="2"/>
  <c r="K3492" i="2"/>
  <c r="K3493" i="2"/>
  <c r="K3494" i="2"/>
  <c r="K3495" i="2"/>
  <c r="K3496" i="2"/>
  <c r="K3497" i="2"/>
  <c r="K3498" i="2"/>
  <c r="K3499" i="2"/>
  <c r="K3500" i="2"/>
  <c r="K3501" i="2"/>
  <c r="K3502" i="2"/>
  <c r="K3503" i="2"/>
  <c r="K3504" i="2"/>
  <c r="K3505" i="2"/>
  <c r="K3506" i="2"/>
  <c r="K3507" i="2"/>
  <c r="K3508" i="2"/>
  <c r="K3509" i="2"/>
  <c r="K3510" i="2"/>
  <c r="K3511" i="2"/>
  <c r="K3512" i="2"/>
  <c r="K3513" i="2"/>
  <c r="K3514" i="2"/>
  <c r="K3515" i="2"/>
  <c r="K3516" i="2"/>
  <c r="K3517" i="2"/>
  <c r="K3518" i="2"/>
  <c r="K3519" i="2"/>
  <c r="K3520" i="2"/>
  <c r="K3521" i="2"/>
  <c r="K3522" i="2"/>
  <c r="K3523" i="2"/>
  <c r="K3524" i="2"/>
  <c r="K3525" i="2"/>
  <c r="K3526" i="2"/>
  <c r="K3527" i="2"/>
  <c r="K3528" i="2"/>
  <c r="K3529" i="2"/>
  <c r="K3530" i="2"/>
  <c r="K3531" i="2"/>
  <c r="K3532" i="2"/>
  <c r="K3533" i="2"/>
  <c r="K3534" i="2"/>
  <c r="K3535" i="2"/>
  <c r="K3536" i="2"/>
  <c r="K3537" i="2"/>
  <c r="K3538" i="2"/>
  <c r="K3539" i="2"/>
  <c r="K3540" i="2"/>
  <c r="K3541" i="2"/>
  <c r="K3542" i="2"/>
  <c r="K3543" i="2"/>
  <c r="K3544" i="2"/>
  <c r="K3545" i="2"/>
  <c r="K3546" i="2"/>
  <c r="K3547" i="2"/>
  <c r="K3548" i="2"/>
  <c r="K3549" i="2"/>
  <c r="K3550" i="2"/>
  <c r="K3551" i="2"/>
  <c r="K3552" i="2"/>
  <c r="K3553" i="2"/>
  <c r="K3554" i="2"/>
  <c r="K3555" i="2"/>
  <c r="K3556" i="2"/>
  <c r="K3557" i="2"/>
  <c r="K3558" i="2"/>
  <c r="K3559" i="2"/>
  <c r="K3560" i="2"/>
  <c r="K3561" i="2"/>
  <c r="K3562" i="2"/>
  <c r="K3563" i="2"/>
  <c r="K3564" i="2"/>
  <c r="K3565" i="2"/>
  <c r="K3566" i="2"/>
  <c r="K3567" i="2"/>
  <c r="K3568" i="2"/>
  <c r="K3569" i="2"/>
  <c r="K3570" i="2"/>
  <c r="K3571" i="2"/>
  <c r="K3572" i="2"/>
  <c r="K3573" i="2"/>
  <c r="K3574" i="2"/>
  <c r="K3575" i="2"/>
  <c r="K3576" i="2"/>
  <c r="K3577" i="2"/>
  <c r="K3578" i="2"/>
  <c r="K3579" i="2"/>
  <c r="K3580" i="2"/>
  <c r="K3581" i="2"/>
  <c r="K3582" i="2"/>
  <c r="K3583" i="2"/>
  <c r="K3584" i="2"/>
  <c r="K3585" i="2"/>
  <c r="K3586" i="2"/>
  <c r="K3587" i="2"/>
  <c r="K3588" i="2"/>
  <c r="K3589" i="2"/>
  <c r="K3590" i="2"/>
  <c r="K3591" i="2"/>
  <c r="K3592" i="2"/>
  <c r="K3593" i="2"/>
  <c r="K3594" i="2"/>
  <c r="K3595" i="2"/>
  <c r="K3596" i="2"/>
  <c r="K3597" i="2"/>
  <c r="K3598" i="2"/>
  <c r="K3599" i="2"/>
  <c r="K3600" i="2"/>
  <c r="K3601" i="2"/>
  <c r="K3602" i="2"/>
  <c r="K3603" i="2"/>
  <c r="K3604" i="2"/>
  <c r="K3605" i="2"/>
  <c r="K3606" i="2"/>
  <c r="K3607" i="2"/>
  <c r="K3608" i="2"/>
  <c r="K3609" i="2"/>
  <c r="K3610" i="2"/>
  <c r="K3611" i="2"/>
  <c r="K3612" i="2"/>
  <c r="K3613" i="2"/>
  <c r="K3614" i="2"/>
  <c r="K3615" i="2"/>
  <c r="K3616" i="2"/>
  <c r="K3617" i="2"/>
  <c r="K3618" i="2"/>
  <c r="K3619" i="2"/>
  <c r="K3620" i="2"/>
  <c r="K3621" i="2"/>
  <c r="K3622" i="2"/>
  <c r="K3623" i="2"/>
  <c r="K3624" i="2"/>
  <c r="K3625" i="2"/>
  <c r="K3626" i="2"/>
  <c r="K3627" i="2"/>
  <c r="K3628" i="2"/>
  <c r="K3629" i="2"/>
  <c r="K3630" i="2"/>
  <c r="K3631" i="2"/>
  <c r="K3632" i="2"/>
  <c r="K3633" i="2"/>
  <c r="K3634" i="2"/>
  <c r="K3635" i="2"/>
  <c r="K3636" i="2"/>
  <c r="K3637" i="2"/>
  <c r="K3638" i="2"/>
  <c r="K3639" i="2"/>
  <c r="K3640" i="2"/>
  <c r="K3641" i="2"/>
  <c r="K3642" i="2"/>
  <c r="K3643" i="2"/>
  <c r="K3644" i="2"/>
  <c r="K3645" i="2"/>
  <c r="K3646" i="2"/>
  <c r="K3647" i="2"/>
  <c r="K3648" i="2"/>
  <c r="K3649" i="2"/>
  <c r="K3650" i="2"/>
  <c r="K3651" i="2"/>
  <c r="K3652" i="2"/>
  <c r="K3653" i="2"/>
  <c r="K3654" i="2"/>
  <c r="K3655" i="2"/>
  <c r="K3656" i="2"/>
  <c r="K3657" i="2"/>
  <c r="K3658" i="2"/>
  <c r="K3659" i="2"/>
  <c r="K3660" i="2"/>
  <c r="K3661" i="2"/>
  <c r="K3662" i="2"/>
  <c r="K3663" i="2"/>
  <c r="K3664" i="2"/>
  <c r="K3665" i="2"/>
  <c r="K3666" i="2"/>
  <c r="K3667" i="2"/>
  <c r="K3668" i="2"/>
  <c r="K3669" i="2"/>
  <c r="K3670" i="2"/>
  <c r="K3671" i="2"/>
  <c r="K3672" i="2"/>
  <c r="K3673" i="2"/>
  <c r="K3674" i="2"/>
  <c r="K3675" i="2"/>
  <c r="K3676" i="2"/>
  <c r="K3677" i="2"/>
  <c r="K3678" i="2"/>
  <c r="K3679" i="2"/>
  <c r="K3680" i="2"/>
  <c r="K3681" i="2"/>
  <c r="K3682" i="2"/>
  <c r="K3683" i="2"/>
  <c r="K3684" i="2"/>
  <c r="K3685" i="2"/>
  <c r="K3686" i="2"/>
  <c r="K3687" i="2"/>
  <c r="K3688" i="2"/>
  <c r="K3689" i="2"/>
  <c r="K3690" i="2"/>
  <c r="K3691" i="2"/>
  <c r="K3692" i="2"/>
  <c r="K3693" i="2"/>
  <c r="K3694" i="2"/>
  <c r="K3695" i="2"/>
  <c r="K3696" i="2"/>
  <c r="K3697" i="2"/>
  <c r="K3698" i="2"/>
  <c r="K3699" i="2"/>
  <c r="K3700" i="2"/>
  <c r="K3701" i="2"/>
  <c r="K3702" i="2"/>
  <c r="K3703" i="2"/>
  <c r="K3704" i="2"/>
  <c r="K3705" i="2"/>
  <c r="K3706" i="2"/>
  <c r="K3707" i="2"/>
  <c r="K3708" i="2"/>
  <c r="K3709" i="2"/>
  <c r="K3710" i="2"/>
  <c r="K3711" i="2"/>
  <c r="K3712" i="2"/>
  <c r="K3713" i="2"/>
  <c r="K3714" i="2"/>
  <c r="K3715" i="2"/>
  <c r="K3716" i="2"/>
  <c r="K3717" i="2"/>
  <c r="K3718" i="2"/>
  <c r="K3719" i="2"/>
  <c r="K3720" i="2"/>
  <c r="K3721" i="2"/>
  <c r="K3722" i="2"/>
  <c r="K3723" i="2"/>
  <c r="K3724" i="2"/>
  <c r="K3725" i="2"/>
  <c r="K3726" i="2"/>
  <c r="K3727" i="2"/>
  <c r="K3728" i="2"/>
  <c r="K3729" i="2"/>
  <c r="K3730" i="2"/>
  <c r="K3731" i="2"/>
  <c r="K3732" i="2"/>
  <c r="K3733" i="2"/>
  <c r="K3734" i="2"/>
  <c r="K3735" i="2"/>
  <c r="K3736" i="2"/>
  <c r="K3737" i="2"/>
  <c r="K3738" i="2"/>
  <c r="K3739" i="2"/>
  <c r="K3740" i="2"/>
  <c r="K3741" i="2"/>
  <c r="K3742" i="2"/>
  <c r="K3743" i="2"/>
  <c r="K3744" i="2"/>
  <c r="K3745" i="2"/>
  <c r="K3746" i="2"/>
  <c r="K3747" i="2"/>
  <c r="K3748" i="2"/>
  <c r="K3749" i="2"/>
  <c r="K3750" i="2"/>
  <c r="K3751" i="2"/>
  <c r="K3752" i="2"/>
  <c r="K3753" i="2"/>
  <c r="K3754" i="2"/>
  <c r="K3755" i="2"/>
  <c r="K3756" i="2"/>
  <c r="K3757" i="2"/>
  <c r="K3758" i="2"/>
  <c r="K3759" i="2"/>
  <c r="K3760" i="2"/>
  <c r="K3761" i="2"/>
  <c r="K3762" i="2"/>
  <c r="K3763" i="2"/>
  <c r="K3764" i="2"/>
  <c r="K3765" i="2"/>
  <c r="K3766" i="2"/>
  <c r="K3767" i="2"/>
  <c r="K3768" i="2"/>
  <c r="K3769" i="2"/>
  <c r="K3770" i="2"/>
  <c r="K3771" i="2"/>
  <c r="K3772" i="2"/>
  <c r="K3773" i="2"/>
  <c r="K3774" i="2"/>
  <c r="K3775" i="2"/>
  <c r="K3776" i="2"/>
  <c r="K3777" i="2"/>
  <c r="K3778" i="2"/>
  <c r="K3779" i="2"/>
  <c r="K3780" i="2"/>
  <c r="K3781" i="2"/>
  <c r="K3782" i="2"/>
  <c r="K3783" i="2"/>
  <c r="K3784" i="2"/>
  <c r="K3785" i="2"/>
  <c r="K3786" i="2"/>
  <c r="K3787" i="2"/>
  <c r="K3788" i="2"/>
  <c r="K3789" i="2"/>
  <c r="K3790" i="2"/>
  <c r="K3791" i="2"/>
  <c r="K3792" i="2"/>
  <c r="K3793" i="2"/>
  <c r="K3794" i="2"/>
  <c r="K3795" i="2"/>
  <c r="K3796" i="2"/>
  <c r="K3797" i="2"/>
  <c r="K3798" i="2"/>
  <c r="K3799" i="2"/>
  <c r="K3800" i="2"/>
  <c r="K3801" i="2"/>
  <c r="K3802" i="2"/>
  <c r="K3803" i="2"/>
  <c r="K3804" i="2"/>
  <c r="K3805" i="2"/>
  <c r="K3806" i="2"/>
  <c r="K3807" i="2"/>
  <c r="K3808" i="2"/>
  <c r="K3809" i="2"/>
  <c r="K3810" i="2"/>
  <c r="K3811" i="2"/>
  <c r="K3812" i="2"/>
  <c r="K3813" i="2"/>
  <c r="K3814" i="2"/>
  <c r="K3815" i="2"/>
  <c r="K3816" i="2"/>
  <c r="K3817" i="2"/>
  <c r="K3818" i="2"/>
  <c r="K3819" i="2"/>
  <c r="K3820" i="2"/>
  <c r="K3821" i="2"/>
  <c r="K3822" i="2"/>
  <c r="K3823" i="2"/>
  <c r="K3824" i="2"/>
  <c r="K3825" i="2"/>
  <c r="K3826" i="2"/>
  <c r="K3827" i="2"/>
  <c r="K3828" i="2"/>
  <c r="K3829" i="2"/>
  <c r="K3830" i="2"/>
  <c r="K3831" i="2"/>
  <c r="K3832" i="2"/>
  <c r="K3833" i="2"/>
  <c r="K3834" i="2"/>
  <c r="K3835" i="2"/>
  <c r="K3836" i="2"/>
  <c r="K3837" i="2"/>
  <c r="K3838" i="2"/>
  <c r="K3839" i="2"/>
  <c r="K3840" i="2"/>
  <c r="K3841" i="2"/>
  <c r="K3842" i="2"/>
  <c r="K3843" i="2"/>
  <c r="K3844" i="2"/>
  <c r="K3845" i="2"/>
  <c r="K3846" i="2"/>
  <c r="K3847" i="2"/>
  <c r="K3848" i="2"/>
  <c r="K3849" i="2"/>
  <c r="K3850" i="2"/>
  <c r="K3851" i="2"/>
  <c r="K3852" i="2"/>
  <c r="K3853" i="2"/>
  <c r="K3854" i="2"/>
  <c r="K3855" i="2"/>
  <c r="K3856" i="2"/>
  <c r="K3857" i="2"/>
  <c r="K3858" i="2"/>
  <c r="K3859" i="2"/>
  <c r="K3860" i="2"/>
  <c r="K3861" i="2"/>
  <c r="K3862" i="2"/>
  <c r="K3863" i="2"/>
  <c r="K3864" i="2"/>
  <c r="K3865" i="2"/>
  <c r="K3866" i="2"/>
  <c r="K3867" i="2"/>
  <c r="K3868" i="2"/>
  <c r="K3869" i="2"/>
  <c r="K3870" i="2"/>
  <c r="K3871" i="2"/>
  <c r="K3872" i="2"/>
  <c r="K3873" i="2"/>
  <c r="K3874" i="2"/>
  <c r="K3875" i="2"/>
  <c r="K3876" i="2"/>
  <c r="K3877" i="2"/>
  <c r="K3878" i="2"/>
  <c r="K3879" i="2"/>
  <c r="K3880" i="2"/>
  <c r="K3881" i="2"/>
  <c r="K3882" i="2"/>
  <c r="K3883" i="2"/>
  <c r="K3884" i="2"/>
  <c r="K3885" i="2"/>
  <c r="K3886" i="2"/>
  <c r="K3887" i="2"/>
  <c r="K3888" i="2"/>
  <c r="K3889" i="2"/>
  <c r="K3890" i="2"/>
  <c r="K3891" i="2"/>
  <c r="K3892" i="2"/>
  <c r="K3893" i="2"/>
  <c r="K3894" i="2"/>
  <c r="K3895" i="2"/>
  <c r="K3896" i="2"/>
  <c r="K3897" i="2"/>
  <c r="K3898" i="2"/>
  <c r="K3899" i="2"/>
  <c r="K3900" i="2"/>
  <c r="K3901" i="2"/>
  <c r="K3902" i="2"/>
  <c r="K3903" i="2"/>
  <c r="K3904" i="2"/>
  <c r="K3905" i="2"/>
  <c r="K3906" i="2"/>
  <c r="K3907" i="2"/>
  <c r="K3908" i="2"/>
  <c r="K3909" i="2"/>
  <c r="K3910" i="2"/>
  <c r="K3911" i="2"/>
  <c r="K3912" i="2"/>
  <c r="K3913" i="2"/>
  <c r="K3914" i="2"/>
  <c r="K3915" i="2"/>
  <c r="K3916" i="2"/>
  <c r="K3917" i="2"/>
  <c r="K3918" i="2"/>
  <c r="K3919" i="2"/>
  <c r="K3920" i="2"/>
  <c r="K3921" i="2"/>
  <c r="K3922" i="2"/>
  <c r="K3923" i="2"/>
  <c r="K3924" i="2"/>
  <c r="K3925" i="2"/>
  <c r="K3926" i="2"/>
  <c r="K3927" i="2"/>
  <c r="K3928" i="2"/>
  <c r="K3929" i="2"/>
  <c r="K3930" i="2"/>
  <c r="K3931" i="2"/>
  <c r="K3932" i="2"/>
  <c r="K3933" i="2"/>
  <c r="K3934" i="2"/>
  <c r="K3935" i="2"/>
  <c r="K3936" i="2"/>
  <c r="K3937" i="2"/>
  <c r="K3938" i="2"/>
  <c r="K3939" i="2"/>
  <c r="K3940" i="2"/>
  <c r="K3941" i="2"/>
  <c r="K3942" i="2"/>
  <c r="K3943" i="2"/>
  <c r="K3944" i="2"/>
  <c r="K3945" i="2"/>
  <c r="K3946" i="2"/>
  <c r="K3947" i="2"/>
  <c r="K3948" i="2"/>
  <c r="K3949" i="2"/>
  <c r="K3950" i="2"/>
  <c r="K3951" i="2"/>
  <c r="K3952" i="2"/>
  <c r="K3953" i="2"/>
  <c r="K3954" i="2"/>
  <c r="K3955" i="2"/>
  <c r="K3956" i="2"/>
  <c r="K3957" i="2"/>
  <c r="K3958" i="2"/>
  <c r="K3959" i="2"/>
  <c r="K3960" i="2"/>
  <c r="K3961" i="2"/>
  <c r="K3962" i="2"/>
  <c r="K3963" i="2"/>
  <c r="K3964" i="2"/>
  <c r="K3965" i="2"/>
  <c r="K3966" i="2"/>
  <c r="K3967" i="2"/>
  <c r="K3968" i="2"/>
  <c r="K3969" i="2"/>
  <c r="K3970" i="2"/>
  <c r="K3971" i="2"/>
  <c r="K3972" i="2"/>
  <c r="K3973" i="2"/>
  <c r="K3974" i="2"/>
  <c r="K3975" i="2"/>
  <c r="K3976" i="2"/>
  <c r="K3977" i="2"/>
  <c r="K3978" i="2"/>
  <c r="K3979" i="2"/>
  <c r="K3980" i="2"/>
  <c r="K3981" i="2"/>
  <c r="K3982" i="2"/>
  <c r="K3983" i="2"/>
  <c r="K3984" i="2"/>
  <c r="K3985" i="2"/>
  <c r="K3986" i="2"/>
  <c r="K3987" i="2"/>
  <c r="K3988" i="2"/>
  <c r="K3989" i="2"/>
  <c r="K3990" i="2"/>
  <c r="K3991" i="2"/>
  <c r="K3992" i="2"/>
  <c r="K3993" i="2"/>
  <c r="K3994" i="2"/>
  <c r="K3995" i="2"/>
  <c r="K3996" i="2"/>
  <c r="K3997" i="2"/>
  <c r="K3998" i="2"/>
  <c r="K3999" i="2"/>
  <c r="K4000" i="2"/>
  <c r="K4001" i="2"/>
  <c r="K4002" i="2"/>
  <c r="K4003" i="2"/>
  <c r="K4004" i="2"/>
  <c r="K4005" i="2"/>
  <c r="K4006" i="2"/>
  <c r="K4007" i="2"/>
  <c r="K4008" i="2"/>
  <c r="K4009" i="2"/>
  <c r="K4010" i="2"/>
  <c r="K4011" i="2"/>
  <c r="K4012" i="2"/>
  <c r="K4013" i="2"/>
  <c r="K4014" i="2"/>
  <c r="K4015" i="2"/>
  <c r="K4016" i="2"/>
  <c r="K4017" i="2"/>
  <c r="K4018" i="2"/>
  <c r="K4019" i="2"/>
  <c r="K4020" i="2"/>
  <c r="K4021" i="2"/>
  <c r="K4022" i="2"/>
  <c r="K4023" i="2"/>
  <c r="K4024" i="2"/>
  <c r="K4025" i="2"/>
  <c r="K4026" i="2"/>
  <c r="K4027" i="2"/>
  <c r="K4028" i="2"/>
  <c r="K4029" i="2"/>
  <c r="K4030" i="2"/>
  <c r="K4031" i="2"/>
  <c r="K4032" i="2"/>
  <c r="K4033" i="2"/>
  <c r="K4034" i="2"/>
  <c r="K4035" i="2"/>
  <c r="K4036" i="2"/>
  <c r="K4037" i="2"/>
  <c r="K4038" i="2"/>
  <c r="K4039" i="2"/>
  <c r="K4040" i="2"/>
  <c r="K4041" i="2"/>
  <c r="K4042" i="2"/>
  <c r="K4043" i="2"/>
  <c r="K4044" i="2"/>
  <c r="K4045" i="2"/>
  <c r="K4046" i="2"/>
  <c r="K4047" i="2"/>
  <c r="K4048" i="2"/>
  <c r="K4049" i="2"/>
  <c r="K4050" i="2"/>
  <c r="K4051" i="2"/>
  <c r="K4052" i="2"/>
  <c r="K4053" i="2"/>
  <c r="K4054" i="2"/>
  <c r="K4055" i="2"/>
  <c r="K4056" i="2"/>
  <c r="K4057" i="2"/>
  <c r="K4058" i="2"/>
  <c r="K4059" i="2"/>
  <c r="K4060" i="2"/>
  <c r="K4061" i="2"/>
  <c r="K4062" i="2"/>
  <c r="K4063" i="2"/>
  <c r="K4064" i="2"/>
  <c r="K4065" i="2"/>
  <c r="K4066" i="2"/>
  <c r="K4067" i="2"/>
  <c r="K4068" i="2"/>
  <c r="K4069" i="2"/>
  <c r="K4070" i="2"/>
  <c r="K4071" i="2"/>
  <c r="K4072" i="2"/>
  <c r="K4073" i="2"/>
  <c r="K4074" i="2"/>
  <c r="K4075" i="2"/>
  <c r="K4076" i="2"/>
  <c r="K4077" i="2"/>
  <c r="K4078" i="2"/>
  <c r="K4079" i="2"/>
  <c r="K4080" i="2"/>
  <c r="K4081" i="2"/>
  <c r="K4082" i="2"/>
  <c r="K4083" i="2"/>
  <c r="K4084" i="2"/>
  <c r="K4085" i="2"/>
  <c r="K4086" i="2"/>
  <c r="K4087" i="2"/>
  <c r="K4088" i="2"/>
  <c r="K4089" i="2"/>
  <c r="K4090" i="2"/>
  <c r="K4091" i="2"/>
  <c r="K4092" i="2"/>
  <c r="K4093" i="2"/>
  <c r="K4094" i="2"/>
  <c r="K4095" i="2"/>
  <c r="K4096" i="2"/>
  <c r="K4097" i="2"/>
  <c r="K4098" i="2"/>
  <c r="K4099" i="2"/>
  <c r="K4100" i="2"/>
  <c r="K4101" i="2"/>
  <c r="K4102" i="2"/>
  <c r="K4103" i="2"/>
  <c r="K4104" i="2"/>
  <c r="K4105" i="2"/>
  <c r="K4106" i="2"/>
  <c r="K4107" i="2"/>
  <c r="K4108" i="2"/>
  <c r="K4109" i="2"/>
  <c r="K4110" i="2"/>
  <c r="K4111" i="2"/>
  <c r="K4112" i="2"/>
  <c r="K4113" i="2"/>
  <c r="K4114" i="2"/>
  <c r="K4115" i="2"/>
  <c r="K4116" i="2"/>
  <c r="K4117" i="2"/>
  <c r="K4118" i="2"/>
  <c r="K4119" i="2"/>
  <c r="K4120" i="2"/>
  <c r="K4121" i="2"/>
  <c r="K4122" i="2"/>
  <c r="K4123" i="2"/>
  <c r="K4124" i="2"/>
  <c r="K4125" i="2"/>
  <c r="K4126" i="2"/>
  <c r="K4127" i="2"/>
  <c r="K4128" i="2"/>
  <c r="K4129" i="2"/>
  <c r="K4130" i="2"/>
  <c r="K4131" i="2"/>
  <c r="K4132" i="2"/>
  <c r="K4133" i="2"/>
  <c r="K4134" i="2"/>
  <c r="K4135" i="2"/>
  <c r="K4136" i="2"/>
  <c r="K4137" i="2"/>
  <c r="K4138" i="2"/>
  <c r="K4139" i="2"/>
  <c r="K4140" i="2"/>
  <c r="K4141" i="2"/>
  <c r="K4142" i="2"/>
  <c r="K4143" i="2"/>
  <c r="K4144" i="2"/>
  <c r="K4145" i="2"/>
  <c r="K4146" i="2"/>
  <c r="K4147" i="2"/>
  <c r="K4148" i="2"/>
  <c r="K4149" i="2"/>
  <c r="K4150" i="2"/>
  <c r="K4151" i="2"/>
  <c r="K4152" i="2"/>
  <c r="K4153" i="2"/>
  <c r="K4154" i="2"/>
  <c r="K4155" i="2"/>
  <c r="K4156" i="2"/>
  <c r="K4157" i="2"/>
  <c r="K4158" i="2"/>
  <c r="K4159" i="2"/>
  <c r="K4160" i="2"/>
  <c r="K4161" i="2"/>
  <c r="K4162" i="2"/>
  <c r="K4163" i="2"/>
  <c r="K4164" i="2"/>
  <c r="K4165" i="2"/>
  <c r="K4166" i="2"/>
  <c r="K4167" i="2"/>
  <c r="K4168" i="2"/>
  <c r="K4169" i="2"/>
  <c r="K4170" i="2"/>
  <c r="K4171" i="2"/>
  <c r="K4172" i="2"/>
  <c r="K4173" i="2"/>
  <c r="K4174" i="2"/>
  <c r="K4175" i="2"/>
  <c r="K4176" i="2"/>
  <c r="K4177" i="2"/>
  <c r="K4178" i="2"/>
  <c r="K4179" i="2"/>
  <c r="K4180" i="2"/>
  <c r="K4181" i="2"/>
  <c r="K4182" i="2"/>
  <c r="K4183" i="2"/>
  <c r="K4184" i="2"/>
  <c r="K4185" i="2"/>
  <c r="K4186" i="2"/>
  <c r="K4187" i="2"/>
  <c r="K4188" i="2"/>
  <c r="K4189" i="2"/>
  <c r="K4190" i="2"/>
  <c r="K4191" i="2"/>
  <c r="K4192" i="2"/>
  <c r="K4193" i="2"/>
  <c r="K4194" i="2"/>
  <c r="K4195" i="2"/>
  <c r="K4196" i="2"/>
  <c r="K4197" i="2"/>
  <c r="K4198" i="2"/>
  <c r="K4199" i="2"/>
  <c r="K4200" i="2"/>
  <c r="K4201" i="2"/>
  <c r="K4202" i="2"/>
  <c r="K4203" i="2"/>
  <c r="K4204" i="2"/>
  <c r="K4205" i="2"/>
  <c r="K4206" i="2"/>
  <c r="K4207" i="2"/>
  <c r="K4208" i="2"/>
  <c r="K4209" i="2"/>
  <c r="K4210" i="2"/>
  <c r="K4211" i="2"/>
  <c r="K4212" i="2"/>
  <c r="K4213" i="2"/>
  <c r="K4214" i="2"/>
  <c r="K4215" i="2"/>
  <c r="K4216" i="2"/>
  <c r="K4217" i="2"/>
  <c r="K4218" i="2"/>
  <c r="K4219" i="2"/>
  <c r="K4220" i="2"/>
  <c r="K4221" i="2"/>
  <c r="K4222" i="2"/>
  <c r="K4223" i="2"/>
  <c r="K4224" i="2"/>
  <c r="K4225" i="2"/>
  <c r="K4226" i="2"/>
  <c r="K4227" i="2"/>
  <c r="K4228" i="2"/>
  <c r="K4229" i="2"/>
  <c r="K4230" i="2"/>
  <c r="K4231" i="2"/>
  <c r="K4232" i="2"/>
  <c r="K4233" i="2"/>
  <c r="K4234" i="2"/>
  <c r="K4235" i="2"/>
  <c r="K4236" i="2"/>
  <c r="K4237" i="2"/>
  <c r="K4238" i="2"/>
  <c r="K4239" i="2"/>
  <c r="K4240" i="2"/>
  <c r="K4241" i="2"/>
  <c r="K4242" i="2"/>
  <c r="K4243" i="2"/>
  <c r="K4244" i="2"/>
  <c r="K4245" i="2"/>
  <c r="K4246" i="2"/>
  <c r="K4247" i="2"/>
  <c r="K4248" i="2"/>
  <c r="K4249" i="2"/>
  <c r="K4250" i="2"/>
  <c r="K4251" i="2"/>
  <c r="K4252" i="2"/>
  <c r="K4253" i="2"/>
  <c r="K4254" i="2"/>
  <c r="K4255" i="2"/>
  <c r="K4256" i="2"/>
  <c r="K4257" i="2"/>
  <c r="K4258" i="2"/>
  <c r="K4259" i="2"/>
  <c r="K4260" i="2"/>
  <c r="K4261" i="2"/>
  <c r="K4262" i="2"/>
  <c r="K4263" i="2"/>
  <c r="K4264" i="2"/>
  <c r="K4265" i="2"/>
  <c r="K4266" i="2"/>
  <c r="K4267" i="2"/>
  <c r="K4268" i="2"/>
  <c r="K4269" i="2"/>
  <c r="K4270" i="2"/>
  <c r="K4271" i="2"/>
  <c r="K4272" i="2"/>
  <c r="K4273" i="2"/>
  <c r="K4274" i="2"/>
  <c r="K4275" i="2"/>
  <c r="K4276" i="2"/>
  <c r="K4277" i="2"/>
  <c r="K4278" i="2"/>
  <c r="K4279" i="2"/>
  <c r="K4280" i="2"/>
  <c r="K4281" i="2"/>
  <c r="K4282" i="2"/>
  <c r="K4283" i="2"/>
  <c r="K4284" i="2"/>
  <c r="K4285" i="2"/>
  <c r="K4286" i="2"/>
  <c r="K4287" i="2"/>
  <c r="K4288" i="2"/>
  <c r="K4289" i="2"/>
  <c r="K4290" i="2"/>
  <c r="K4291" i="2"/>
  <c r="K4292" i="2"/>
  <c r="K4293" i="2"/>
  <c r="K4294" i="2"/>
  <c r="K4295" i="2"/>
  <c r="K4296" i="2"/>
  <c r="K4297" i="2"/>
  <c r="K4298" i="2"/>
  <c r="K4299" i="2"/>
  <c r="K4300" i="2"/>
  <c r="K4301" i="2"/>
  <c r="K4302" i="2"/>
  <c r="K4303" i="2"/>
  <c r="K4304" i="2"/>
  <c r="K4305" i="2"/>
  <c r="K4306" i="2"/>
  <c r="K4307" i="2"/>
  <c r="K4308" i="2"/>
  <c r="K4309" i="2"/>
  <c r="K4310" i="2"/>
  <c r="K4311" i="2"/>
  <c r="K4312" i="2"/>
  <c r="K4313" i="2"/>
  <c r="K4314" i="2"/>
  <c r="K4315" i="2"/>
  <c r="K4316" i="2"/>
  <c r="K4317" i="2"/>
  <c r="K4318" i="2"/>
  <c r="K4319" i="2"/>
  <c r="K4320" i="2"/>
  <c r="K4321" i="2"/>
  <c r="K4322" i="2"/>
  <c r="K4323" i="2"/>
  <c r="K4324" i="2"/>
  <c r="K4325" i="2"/>
  <c r="K4326" i="2"/>
  <c r="K4327" i="2"/>
  <c r="K4328" i="2"/>
  <c r="K4329" i="2"/>
  <c r="K4330" i="2"/>
  <c r="K4331" i="2"/>
  <c r="K4332" i="2"/>
  <c r="K4333" i="2"/>
  <c r="K4334" i="2"/>
  <c r="K4335" i="2"/>
  <c r="K4336" i="2"/>
  <c r="K4337" i="2"/>
  <c r="K4338" i="2"/>
  <c r="K4339" i="2"/>
  <c r="K4340" i="2"/>
  <c r="K4341" i="2"/>
  <c r="K4342" i="2"/>
  <c r="K4343" i="2"/>
  <c r="K4344" i="2"/>
  <c r="K4345" i="2"/>
  <c r="K4346" i="2"/>
  <c r="K4347" i="2"/>
  <c r="K4348" i="2"/>
  <c r="K4349" i="2"/>
  <c r="K4350" i="2"/>
  <c r="K4351" i="2"/>
  <c r="K4352" i="2"/>
  <c r="K4353" i="2"/>
  <c r="K4354" i="2"/>
  <c r="K4355" i="2"/>
  <c r="K4356" i="2"/>
  <c r="K4357" i="2"/>
  <c r="K4358" i="2"/>
  <c r="K4359" i="2"/>
  <c r="K4360" i="2"/>
  <c r="K4361" i="2"/>
  <c r="K4362" i="2"/>
  <c r="K4363" i="2"/>
  <c r="K4364" i="2"/>
  <c r="K4365" i="2"/>
  <c r="K4366" i="2"/>
  <c r="K4367" i="2"/>
  <c r="K4368" i="2"/>
  <c r="K4369" i="2"/>
  <c r="K4370" i="2"/>
  <c r="K4371" i="2"/>
  <c r="K4372" i="2"/>
  <c r="K4373" i="2"/>
  <c r="K4374" i="2"/>
  <c r="K4375" i="2"/>
  <c r="K4376" i="2"/>
  <c r="K4377" i="2"/>
  <c r="K4378" i="2"/>
  <c r="K4379" i="2"/>
  <c r="K4380" i="2"/>
  <c r="K4381" i="2"/>
  <c r="K4382" i="2"/>
  <c r="K4383" i="2"/>
  <c r="K4384" i="2"/>
  <c r="K4385" i="2"/>
  <c r="K4386" i="2"/>
  <c r="K4387" i="2"/>
  <c r="K4388" i="2"/>
  <c r="K4389" i="2"/>
  <c r="K4390" i="2"/>
  <c r="K4391" i="2"/>
  <c r="K4392" i="2"/>
  <c r="K4393" i="2"/>
  <c r="K4394" i="2"/>
  <c r="K4395" i="2"/>
  <c r="K4396" i="2"/>
  <c r="K4397" i="2"/>
  <c r="K4398" i="2"/>
  <c r="K4399" i="2"/>
  <c r="K4400" i="2"/>
  <c r="K4401" i="2"/>
  <c r="K4402" i="2"/>
  <c r="K4403" i="2"/>
  <c r="K4404" i="2"/>
  <c r="K4405" i="2"/>
  <c r="K4406" i="2"/>
  <c r="K4407" i="2"/>
  <c r="K4408" i="2"/>
  <c r="K4409" i="2"/>
  <c r="K4410" i="2"/>
  <c r="K4411" i="2"/>
  <c r="K4412" i="2"/>
  <c r="K4413" i="2"/>
  <c r="K4414" i="2"/>
  <c r="K4415" i="2"/>
  <c r="K4416" i="2"/>
  <c r="K4417" i="2"/>
  <c r="K4418" i="2"/>
  <c r="K4419" i="2"/>
  <c r="K4420" i="2"/>
  <c r="K4421" i="2"/>
  <c r="K4422" i="2"/>
  <c r="K4423" i="2"/>
  <c r="K4424" i="2"/>
  <c r="K4425" i="2"/>
  <c r="K4426" i="2"/>
  <c r="K4427" i="2"/>
  <c r="K4428" i="2"/>
  <c r="K4429" i="2"/>
  <c r="K4430" i="2"/>
  <c r="K4431" i="2"/>
  <c r="K4432" i="2"/>
  <c r="K4433" i="2"/>
  <c r="K4434" i="2"/>
  <c r="K4435" i="2"/>
  <c r="K4436" i="2"/>
  <c r="K4437" i="2"/>
  <c r="K4438" i="2"/>
  <c r="K4439" i="2"/>
  <c r="K4440" i="2"/>
  <c r="K4441" i="2"/>
  <c r="K4442" i="2"/>
  <c r="K4443" i="2"/>
  <c r="K4444" i="2"/>
  <c r="K4445" i="2"/>
  <c r="K4446" i="2"/>
  <c r="K4447" i="2"/>
  <c r="K4448" i="2"/>
  <c r="K4449" i="2"/>
  <c r="K4450" i="2"/>
  <c r="K4451" i="2"/>
  <c r="K4452" i="2"/>
  <c r="K4453" i="2"/>
  <c r="K4454" i="2"/>
  <c r="K4455" i="2"/>
  <c r="K4456" i="2"/>
  <c r="K4457" i="2"/>
  <c r="K4458" i="2"/>
  <c r="K4459" i="2"/>
  <c r="K4460" i="2"/>
  <c r="K4461" i="2"/>
  <c r="K4462" i="2"/>
  <c r="K4463" i="2"/>
  <c r="K4464" i="2"/>
  <c r="K4465" i="2"/>
  <c r="K4466" i="2"/>
  <c r="K4467" i="2"/>
  <c r="K4468" i="2"/>
  <c r="K4469" i="2"/>
  <c r="K4470" i="2"/>
  <c r="K4471" i="2"/>
  <c r="K4472" i="2"/>
  <c r="K4473" i="2"/>
  <c r="K4474" i="2"/>
  <c r="K4475" i="2"/>
  <c r="K4476" i="2"/>
  <c r="K4477" i="2"/>
  <c r="K4478" i="2"/>
  <c r="K4479" i="2"/>
  <c r="K4480" i="2"/>
  <c r="K4481" i="2"/>
  <c r="K4482" i="2"/>
  <c r="K4483" i="2"/>
  <c r="K4484" i="2"/>
  <c r="K4485" i="2"/>
  <c r="K4486" i="2"/>
  <c r="K4487" i="2"/>
  <c r="K4488" i="2"/>
  <c r="K4489" i="2"/>
  <c r="K4490" i="2"/>
  <c r="K4491" i="2"/>
  <c r="K4492" i="2"/>
  <c r="K4493" i="2"/>
  <c r="K4494" i="2"/>
  <c r="K4495" i="2"/>
  <c r="K4496" i="2"/>
  <c r="K4497" i="2"/>
  <c r="K4498" i="2"/>
  <c r="K4499" i="2"/>
  <c r="K4500" i="2"/>
  <c r="K4501" i="2"/>
  <c r="K4502" i="2"/>
  <c r="K4503" i="2"/>
  <c r="K4504" i="2"/>
  <c r="K4505" i="2"/>
  <c r="K4506" i="2"/>
  <c r="K4507" i="2"/>
  <c r="K4508" i="2"/>
  <c r="K4509" i="2"/>
  <c r="K4510" i="2"/>
  <c r="K4511" i="2"/>
  <c r="K4512" i="2"/>
  <c r="K4513" i="2"/>
  <c r="K4514" i="2"/>
  <c r="K4515" i="2"/>
  <c r="K4516" i="2"/>
  <c r="K4517" i="2"/>
  <c r="K4518" i="2"/>
  <c r="K4519" i="2"/>
  <c r="K4520" i="2"/>
  <c r="K4521" i="2"/>
  <c r="K4522" i="2"/>
  <c r="K4523" i="2"/>
  <c r="K4524" i="2"/>
  <c r="K4525" i="2"/>
  <c r="K4526" i="2"/>
  <c r="K4527" i="2"/>
  <c r="K4528" i="2"/>
  <c r="K4529" i="2"/>
  <c r="K4530" i="2"/>
  <c r="K4531" i="2"/>
  <c r="K4532" i="2"/>
  <c r="K4533" i="2"/>
  <c r="K4534" i="2"/>
  <c r="K4535" i="2"/>
  <c r="K4536" i="2"/>
  <c r="K4537" i="2"/>
  <c r="K4538" i="2"/>
  <c r="K4539" i="2"/>
  <c r="K4540" i="2"/>
  <c r="K4541" i="2"/>
  <c r="K4542" i="2"/>
  <c r="K4543" i="2"/>
  <c r="K4544" i="2"/>
  <c r="K4545" i="2"/>
  <c r="K4546" i="2"/>
  <c r="K4547" i="2"/>
  <c r="K4548" i="2"/>
  <c r="K4549" i="2"/>
  <c r="K4550" i="2"/>
  <c r="K4551" i="2"/>
  <c r="K4552" i="2"/>
  <c r="K4553" i="2"/>
  <c r="K4554" i="2"/>
  <c r="K4555" i="2"/>
  <c r="K4556" i="2"/>
  <c r="K4557" i="2"/>
  <c r="K4558" i="2"/>
  <c r="K4559" i="2"/>
  <c r="K4560" i="2"/>
  <c r="K4561" i="2"/>
  <c r="K4562" i="2"/>
  <c r="K4563" i="2"/>
  <c r="K4564" i="2"/>
  <c r="K4565" i="2"/>
  <c r="K4566" i="2"/>
  <c r="K4567" i="2"/>
  <c r="K4568" i="2"/>
  <c r="K4569" i="2"/>
  <c r="K4570" i="2"/>
  <c r="K4571" i="2"/>
  <c r="K4572" i="2"/>
  <c r="K4573" i="2"/>
  <c r="K4574" i="2"/>
  <c r="K4575" i="2"/>
  <c r="K4576" i="2"/>
  <c r="K4577" i="2"/>
  <c r="K4578" i="2"/>
  <c r="K4579" i="2"/>
  <c r="K4580" i="2"/>
  <c r="K4581" i="2"/>
  <c r="K4582" i="2"/>
  <c r="K4583" i="2"/>
  <c r="K4584" i="2"/>
  <c r="K4585" i="2"/>
  <c r="K4586" i="2"/>
  <c r="K4587" i="2"/>
  <c r="K4588" i="2"/>
  <c r="K4589" i="2"/>
  <c r="K4590" i="2"/>
  <c r="K4591" i="2"/>
  <c r="K4592" i="2"/>
  <c r="K4593" i="2"/>
  <c r="K4594" i="2"/>
  <c r="K4595" i="2"/>
  <c r="K4596" i="2"/>
  <c r="K4597" i="2"/>
  <c r="K4598" i="2"/>
  <c r="K4599" i="2"/>
  <c r="K4600" i="2"/>
  <c r="K4601" i="2"/>
  <c r="K4602" i="2"/>
  <c r="K4603" i="2"/>
  <c r="K4604" i="2"/>
  <c r="K4605" i="2"/>
  <c r="K4606" i="2"/>
  <c r="K4607" i="2"/>
  <c r="K4608" i="2"/>
  <c r="K4609" i="2"/>
  <c r="K4610" i="2"/>
  <c r="K4611" i="2"/>
  <c r="K4612" i="2"/>
  <c r="K4613" i="2"/>
  <c r="K4614" i="2"/>
  <c r="K4615" i="2"/>
  <c r="K4616" i="2"/>
  <c r="K4617" i="2"/>
  <c r="K4618" i="2"/>
  <c r="K4619" i="2"/>
  <c r="K4620" i="2"/>
  <c r="K4621" i="2"/>
  <c r="K4622" i="2"/>
  <c r="K4623" i="2"/>
  <c r="K4624" i="2"/>
  <c r="K4625" i="2"/>
  <c r="K4626" i="2"/>
  <c r="K4627" i="2"/>
  <c r="K4628" i="2"/>
  <c r="K4629" i="2"/>
  <c r="K4630" i="2"/>
  <c r="K4631" i="2"/>
  <c r="K4632" i="2"/>
  <c r="K4633" i="2"/>
  <c r="K4634" i="2"/>
  <c r="K4635" i="2"/>
  <c r="K4636" i="2"/>
  <c r="K4637" i="2"/>
  <c r="K4638" i="2"/>
  <c r="K4639" i="2"/>
  <c r="K4640" i="2"/>
  <c r="K4641" i="2"/>
  <c r="K4642" i="2"/>
  <c r="K4643" i="2"/>
  <c r="K4644" i="2"/>
  <c r="K4645" i="2"/>
  <c r="K4646" i="2"/>
  <c r="K4647" i="2"/>
  <c r="K4648" i="2"/>
  <c r="K4649" i="2"/>
  <c r="K4650" i="2"/>
  <c r="K4651" i="2"/>
  <c r="K4652" i="2"/>
  <c r="K4653" i="2"/>
  <c r="K4654" i="2"/>
  <c r="K4655" i="2"/>
  <c r="K4656" i="2"/>
  <c r="K4657" i="2"/>
  <c r="K4658" i="2"/>
  <c r="K4659" i="2"/>
  <c r="K4660" i="2"/>
  <c r="K4661" i="2"/>
  <c r="K4662" i="2"/>
  <c r="K4663" i="2"/>
  <c r="K4664" i="2"/>
  <c r="K4665" i="2"/>
  <c r="K4666" i="2"/>
  <c r="K4667" i="2"/>
  <c r="K4668" i="2"/>
  <c r="K4669" i="2"/>
  <c r="K4670" i="2"/>
  <c r="K4671" i="2"/>
  <c r="K4672" i="2"/>
  <c r="K4673" i="2"/>
  <c r="K4674" i="2"/>
  <c r="K4675" i="2"/>
  <c r="K4676" i="2"/>
  <c r="K4677" i="2"/>
  <c r="K4678" i="2"/>
  <c r="K4679" i="2"/>
  <c r="K4680" i="2"/>
  <c r="K4681" i="2"/>
  <c r="K4682" i="2"/>
  <c r="K4683" i="2"/>
  <c r="K4684" i="2"/>
  <c r="K4685" i="2"/>
  <c r="K4686" i="2"/>
  <c r="K4687" i="2"/>
  <c r="K4688" i="2"/>
  <c r="K4689" i="2"/>
  <c r="K4690" i="2"/>
  <c r="K4691" i="2"/>
  <c r="K4692" i="2"/>
  <c r="K4693" i="2"/>
  <c r="K4694" i="2"/>
  <c r="K4695" i="2"/>
  <c r="K4696" i="2"/>
  <c r="K4697" i="2"/>
  <c r="K4698" i="2"/>
  <c r="K4699" i="2"/>
  <c r="K4700" i="2"/>
  <c r="K4701" i="2"/>
  <c r="K4702" i="2"/>
  <c r="K4703" i="2"/>
  <c r="K4704" i="2"/>
  <c r="K4705" i="2"/>
  <c r="K4706" i="2"/>
  <c r="K4707" i="2"/>
  <c r="K4708" i="2"/>
  <c r="K4709" i="2"/>
  <c r="K4710" i="2"/>
  <c r="K4711" i="2"/>
  <c r="K4712" i="2"/>
  <c r="K4713" i="2"/>
  <c r="K4714" i="2"/>
  <c r="K4715" i="2"/>
  <c r="K4716" i="2"/>
  <c r="K4717" i="2"/>
  <c r="K4718" i="2"/>
  <c r="K4719" i="2"/>
  <c r="K4720" i="2"/>
  <c r="K4721" i="2"/>
  <c r="K4722" i="2"/>
  <c r="K4723" i="2"/>
  <c r="K4724" i="2"/>
  <c r="K4725" i="2"/>
  <c r="K4726" i="2"/>
  <c r="K4727" i="2"/>
  <c r="K4728" i="2"/>
  <c r="K4729" i="2"/>
  <c r="K4730" i="2"/>
  <c r="K4731" i="2"/>
  <c r="K4732" i="2"/>
  <c r="K4733" i="2"/>
  <c r="K4734" i="2"/>
  <c r="K4735" i="2"/>
  <c r="K4736" i="2"/>
  <c r="K4737" i="2"/>
  <c r="K4738" i="2"/>
  <c r="K4739" i="2"/>
  <c r="K4740" i="2"/>
  <c r="K4741" i="2"/>
  <c r="K4742" i="2"/>
  <c r="K4743" i="2"/>
  <c r="K4744" i="2"/>
  <c r="K4745" i="2"/>
  <c r="K4746" i="2"/>
  <c r="K4747" i="2"/>
  <c r="K4748" i="2"/>
  <c r="K4749" i="2"/>
  <c r="K4750" i="2"/>
  <c r="K4751" i="2"/>
  <c r="K4752" i="2"/>
  <c r="K4753" i="2"/>
  <c r="K4754" i="2"/>
  <c r="K4755" i="2"/>
  <c r="K4756" i="2"/>
  <c r="K4757" i="2"/>
  <c r="K4758" i="2"/>
  <c r="K4759" i="2"/>
  <c r="K4760" i="2"/>
  <c r="K4761" i="2"/>
  <c r="K4762" i="2"/>
  <c r="K4763" i="2"/>
  <c r="K4764" i="2"/>
  <c r="K4765" i="2"/>
  <c r="K4766" i="2"/>
  <c r="K4767" i="2"/>
  <c r="K4768" i="2"/>
  <c r="K4769" i="2"/>
  <c r="K4770" i="2"/>
  <c r="K4771" i="2"/>
  <c r="K4772" i="2"/>
  <c r="K4773" i="2"/>
  <c r="K4774" i="2"/>
  <c r="K4775" i="2"/>
  <c r="K4776" i="2"/>
  <c r="K4777" i="2"/>
  <c r="K4778" i="2"/>
  <c r="K4779" i="2"/>
  <c r="K4780" i="2"/>
  <c r="K4781" i="2"/>
  <c r="K4782" i="2"/>
  <c r="K4783" i="2"/>
  <c r="K4784" i="2"/>
  <c r="K4785" i="2"/>
  <c r="K4786" i="2"/>
  <c r="K4787" i="2"/>
  <c r="K4788" i="2"/>
  <c r="K4789" i="2"/>
  <c r="K4790" i="2"/>
  <c r="K4791" i="2"/>
  <c r="K4792" i="2"/>
  <c r="K4793" i="2"/>
  <c r="K4794" i="2"/>
  <c r="K4795" i="2"/>
  <c r="K4796" i="2"/>
  <c r="K4797" i="2"/>
  <c r="K4798" i="2"/>
  <c r="K4799" i="2"/>
  <c r="K4800" i="2"/>
  <c r="K4801" i="2"/>
  <c r="K4802" i="2"/>
  <c r="K4803" i="2"/>
  <c r="K4804" i="2"/>
  <c r="K4805" i="2"/>
  <c r="K4806" i="2"/>
  <c r="K4807" i="2"/>
  <c r="K4808" i="2"/>
  <c r="K4809" i="2"/>
  <c r="K4810" i="2"/>
  <c r="K4811" i="2"/>
  <c r="K4812" i="2"/>
  <c r="K4813" i="2"/>
  <c r="K4814" i="2"/>
  <c r="K4815" i="2"/>
  <c r="K4816" i="2"/>
  <c r="K4817" i="2"/>
  <c r="K4818" i="2"/>
  <c r="K4819" i="2"/>
  <c r="K4820" i="2"/>
  <c r="K4821" i="2"/>
  <c r="K4822" i="2"/>
  <c r="K4823" i="2"/>
  <c r="K4824" i="2"/>
  <c r="K4825" i="2"/>
  <c r="K4826" i="2"/>
  <c r="K4827" i="2"/>
  <c r="K4828" i="2"/>
  <c r="K4829" i="2"/>
  <c r="K4830" i="2"/>
  <c r="K4831" i="2"/>
  <c r="K4832" i="2"/>
  <c r="K4833" i="2"/>
  <c r="K4834" i="2"/>
  <c r="K4835" i="2"/>
  <c r="K4836" i="2"/>
  <c r="K4837" i="2"/>
  <c r="K4838" i="2"/>
  <c r="K4839" i="2"/>
  <c r="K4840" i="2"/>
  <c r="K4841" i="2"/>
  <c r="K4842" i="2"/>
  <c r="K4843" i="2"/>
  <c r="K4844" i="2"/>
  <c r="K4845" i="2"/>
  <c r="K4846" i="2"/>
  <c r="K4847" i="2"/>
  <c r="K4848" i="2"/>
  <c r="K4849" i="2"/>
  <c r="K4850" i="2"/>
  <c r="K4851" i="2"/>
  <c r="K4852" i="2"/>
  <c r="K4853" i="2"/>
  <c r="K4854" i="2"/>
  <c r="K4855" i="2"/>
  <c r="K4856" i="2"/>
  <c r="K4857" i="2"/>
  <c r="K4858" i="2"/>
  <c r="K4859" i="2"/>
  <c r="K4860" i="2"/>
  <c r="K4861" i="2"/>
  <c r="K4862" i="2"/>
  <c r="K4863" i="2"/>
  <c r="K4864" i="2"/>
  <c r="K4865" i="2"/>
  <c r="K4866" i="2"/>
  <c r="K4867" i="2"/>
  <c r="K4868" i="2"/>
  <c r="K4869" i="2"/>
  <c r="K4870" i="2"/>
  <c r="K4871" i="2"/>
  <c r="K4872" i="2"/>
  <c r="K4873" i="2"/>
  <c r="K4874" i="2"/>
  <c r="K4875" i="2"/>
  <c r="K4876" i="2"/>
  <c r="K4877" i="2"/>
  <c r="K4878" i="2"/>
  <c r="K4879" i="2"/>
  <c r="K4880" i="2"/>
  <c r="K4881" i="2"/>
  <c r="K4882" i="2"/>
  <c r="K4883" i="2"/>
  <c r="K4884" i="2"/>
  <c r="K4885" i="2"/>
  <c r="K4886" i="2"/>
  <c r="K4887" i="2"/>
  <c r="K4888" i="2"/>
  <c r="K4889" i="2"/>
  <c r="K4890" i="2"/>
  <c r="K4891" i="2"/>
  <c r="K4892" i="2"/>
  <c r="K4893" i="2"/>
  <c r="K4894" i="2"/>
  <c r="K4895" i="2"/>
  <c r="K4896" i="2"/>
  <c r="K4897" i="2"/>
  <c r="K4898" i="2"/>
  <c r="K4899" i="2"/>
  <c r="K4900" i="2"/>
  <c r="K4901" i="2"/>
  <c r="K4902" i="2"/>
  <c r="K4903" i="2"/>
  <c r="K4904" i="2"/>
  <c r="K4905" i="2"/>
  <c r="K4906" i="2"/>
  <c r="K4907" i="2"/>
  <c r="K4908" i="2"/>
  <c r="K4909" i="2"/>
  <c r="K4910" i="2"/>
  <c r="K4911" i="2"/>
  <c r="K4912" i="2"/>
  <c r="K4913" i="2"/>
  <c r="K4914" i="2"/>
  <c r="K4915" i="2"/>
  <c r="K4916" i="2"/>
  <c r="K4917" i="2"/>
  <c r="K4918" i="2"/>
  <c r="K4919" i="2"/>
  <c r="K4920" i="2"/>
  <c r="K4921" i="2"/>
  <c r="K4922" i="2"/>
  <c r="K4923" i="2"/>
  <c r="K4924" i="2"/>
  <c r="K4925" i="2"/>
  <c r="K4926" i="2"/>
  <c r="K4927" i="2"/>
  <c r="K4928" i="2"/>
  <c r="K4929" i="2"/>
  <c r="K4930" i="2"/>
  <c r="K4931" i="2"/>
  <c r="K4932" i="2"/>
  <c r="K4933" i="2"/>
  <c r="K4934" i="2"/>
  <c r="K4935" i="2"/>
  <c r="K4936" i="2"/>
  <c r="K4937" i="2"/>
  <c r="K4938" i="2"/>
  <c r="K4939" i="2"/>
  <c r="K4940" i="2"/>
  <c r="K4941" i="2"/>
  <c r="K4942" i="2"/>
  <c r="K4943" i="2"/>
  <c r="K4944" i="2"/>
  <c r="K4945" i="2"/>
  <c r="K4946" i="2"/>
  <c r="K4947" i="2"/>
  <c r="K4948" i="2"/>
  <c r="K4949" i="2"/>
  <c r="K4950" i="2"/>
  <c r="K4951" i="2"/>
  <c r="K4952" i="2"/>
  <c r="K4953" i="2"/>
  <c r="K4954" i="2"/>
  <c r="K4955" i="2"/>
  <c r="K4956" i="2"/>
  <c r="K4957" i="2"/>
  <c r="K4958" i="2"/>
  <c r="K4959" i="2"/>
  <c r="K4960" i="2"/>
  <c r="K4961" i="2"/>
  <c r="K4962" i="2"/>
  <c r="K4963" i="2"/>
  <c r="K4964" i="2"/>
  <c r="K4965" i="2"/>
  <c r="K4966" i="2"/>
  <c r="K4967" i="2"/>
  <c r="K4968" i="2"/>
  <c r="K4969" i="2"/>
  <c r="K4970" i="2"/>
  <c r="K4971" i="2"/>
  <c r="K4972" i="2"/>
  <c r="K4973" i="2"/>
  <c r="K4974" i="2"/>
  <c r="K4975" i="2"/>
  <c r="K4976" i="2"/>
  <c r="K4977" i="2"/>
  <c r="K4978" i="2"/>
  <c r="K4979" i="2"/>
  <c r="K4980" i="2"/>
  <c r="K4981" i="2"/>
  <c r="K4982" i="2"/>
  <c r="K4983" i="2"/>
  <c r="K4984" i="2"/>
  <c r="K4985" i="2"/>
  <c r="K4986" i="2"/>
  <c r="K4987" i="2"/>
  <c r="K4988" i="2"/>
  <c r="K4989" i="2"/>
  <c r="K4990" i="2"/>
  <c r="K4991" i="2"/>
  <c r="K4992" i="2"/>
  <c r="K4993" i="2"/>
  <c r="K4994" i="2"/>
  <c r="K4995" i="2"/>
  <c r="K4996" i="2"/>
  <c r="K4997" i="2"/>
  <c r="K4998" i="2"/>
  <c r="K4999" i="2"/>
  <c r="K5000" i="2"/>
  <c r="K5001" i="2"/>
  <c r="K5002" i="2"/>
  <c r="K5003" i="2"/>
  <c r="K5004" i="2"/>
  <c r="K5005" i="2"/>
  <c r="K5006" i="2"/>
  <c r="K5007" i="2"/>
  <c r="K5008" i="2"/>
  <c r="K5009" i="2"/>
  <c r="K5010" i="2"/>
  <c r="K5011" i="2"/>
  <c r="K5012" i="2"/>
  <c r="K5013" i="2"/>
  <c r="K5014" i="2"/>
  <c r="K5015" i="2"/>
  <c r="K5016" i="2"/>
  <c r="K5017" i="2"/>
  <c r="K5018" i="2"/>
  <c r="K5019" i="2"/>
  <c r="K5020" i="2"/>
  <c r="K5021" i="2"/>
  <c r="K5022" i="2"/>
  <c r="K5023" i="2"/>
  <c r="K5024" i="2"/>
  <c r="K5025" i="2"/>
  <c r="K5026" i="2"/>
  <c r="K5027" i="2"/>
  <c r="K5028" i="2"/>
  <c r="K5029" i="2"/>
  <c r="K5030" i="2"/>
  <c r="K5031" i="2"/>
  <c r="K5032" i="2"/>
  <c r="K5033" i="2"/>
  <c r="K5034" i="2"/>
  <c r="K5035" i="2"/>
  <c r="K5036" i="2"/>
  <c r="K5037" i="2"/>
  <c r="K5038" i="2"/>
  <c r="K5039" i="2"/>
  <c r="K5040" i="2"/>
  <c r="K5041" i="2"/>
  <c r="K5042" i="2"/>
  <c r="K5043" i="2"/>
  <c r="K5044" i="2"/>
  <c r="K5045" i="2"/>
  <c r="K5046" i="2"/>
  <c r="K5047" i="2"/>
  <c r="K5048" i="2"/>
  <c r="K5049" i="2"/>
  <c r="K5050" i="2"/>
  <c r="K5051" i="2"/>
  <c r="K5052" i="2"/>
  <c r="K5053" i="2"/>
  <c r="K5054" i="2"/>
  <c r="K5055" i="2"/>
  <c r="K5056" i="2"/>
  <c r="K5057" i="2"/>
  <c r="K5058" i="2"/>
  <c r="K5059" i="2"/>
  <c r="K5060" i="2"/>
  <c r="K5061" i="2"/>
  <c r="K5062" i="2"/>
  <c r="K5063" i="2"/>
  <c r="K5064" i="2"/>
  <c r="K5065" i="2"/>
  <c r="K5066" i="2"/>
  <c r="K5067" i="2"/>
  <c r="K5068" i="2"/>
  <c r="K5069" i="2"/>
  <c r="K5070" i="2"/>
  <c r="K5071" i="2"/>
  <c r="K5072" i="2"/>
  <c r="K5073" i="2"/>
  <c r="K5074" i="2"/>
  <c r="K5075" i="2"/>
  <c r="K5076" i="2"/>
  <c r="K5077" i="2"/>
  <c r="K5078" i="2"/>
  <c r="K5079" i="2"/>
  <c r="K5080" i="2"/>
  <c r="K5081" i="2"/>
  <c r="K5082" i="2"/>
  <c r="K5083" i="2"/>
  <c r="K5084" i="2"/>
  <c r="K5085" i="2"/>
  <c r="K5086" i="2"/>
  <c r="K5087" i="2"/>
  <c r="K5088" i="2"/>
  <c r="K5089" i="2"/>
  <c r="K5090" i="2"/>
  <c r="K5091" i="2"/>
  <c r="K5092" i="2"/>
  <c r="K5093" i="2"/>
  <c r="K5094" i="2"/>
  <c r="K5095" i="2"/>
  <c r="K5096" i="2"/>
  <c r="K5097" i="2"/>
  <c r="K5098" i="2"/>
  <c r="K5099" i="2"/>
  <c r="K5100" i="2"/>
  <c r="K5101" i="2"/>
  <c r="K5102" i="2"/>
  <c r="K5103" i="2"/>
  <c r="K5104" i="2"/>
  <c r="K5105" i="2"/>
  <c r="K5106" i="2"/>
  <c r="K5107" i="2"/>
  <c r="K5108" i="2"/>
  <c r="K5109" i="2"/>
  <c r="K5110" i="2"/>
  <c r="K5111" i="2"/>
  <c r="K5112" i="2"/>
  <c r="K5113" i="2"/>
  <c r="K5114" i="2"/>
  <c r="K5115" i="2"/>
  <c r="K5116" i="2"/>
  <c r="K5117" i="2"/>
  <c r="K5118" i="2"/>
  <c r="K5119" i="2"/>
  <c r="K5120" i="2"/>
  <c r="K5121" i="2"/>
  <c r="K5122" i="2"/>
  <c r="K5123" i="2"/>
  <c r="K5124" i="2"/>
  <c r="K5125" i="2"/>
  <c r="K5126" i="2"/>
  <c r="K5127" i="2"/>
  <c r="K5128" i="2"/>
  <c r="K5129" i="2"/>
  <c r="K5130" i="2"/>
  <c r="K5131" i="2"/>
  <c r="K5132" i="2"/>
  <c r="K5133" i="2"/>
  <c r="K5134" i="2"/>
  <c r="K5135" i="2"/>
  <c r="K5136" i="2"/>
  <c r="K5137" i="2"/>
  <c r="K5138" i="2"/>
  <c r="K5139" i="2"/>
  <c r="K5140" i="2"/>
  <c r="K5141" i="2"/>
  <c r="K5142" i="2"/>
  <c r="K5143" i="2"/>
  <c r="K5144" i="2"/>
  <c r="K5145" i="2"/>
  <c r="K5146" i="2"/>
  <c r="K5147" i="2"/>
  <c r="K5148" i="2"/>
  <c r="K5149" i="2"/>
  <c r="K5150" i="2"/>
  <c r="K5151" i="2"/>
  <c r="K5152" i="2"/>
  <c r="K5153" i="2"/>
  <c r="K5154" i="2"/>
  <c r="K5155" i="2"/>
  <c r="K5156" i="2"/>
  <c r="K5157" i="2"/>
  <c r="K5158" i="2"/>
  <c r="K5159" i="2"/>
  <c r="K5160" i="2"/>
  <c r="K5161" i="2"/>
  <c r="K5162" i="2"/>
  <c r="K5163" i="2"/>
  <c r="K5164" i="2"/>
  <c r="K5165" i="2"/>
  <c r="K5166" i="2"/>
  <c r="K5167" i="2"/>
  <c r="K5168" i="2"/>
  <c r="K5169" i="2"/>
  <c r="K5170" i="2"/>
  <c r="K5171" i="2"/>
  <c r="K5172" i="2"/>
  <c r="K5173" i="2"/>
  <c r="K5174" i="2"/>
  <c r="K5175" i="2"/>
  <c r="K5176" i="2"/>
  <c r="K5177" i="2"/>
  <c r="K5178" i="2"/>
  <c r="K5179" i="2"/>
  <c r="K5180" i="2"/>
  <c r="K5181" i="2"/>
  <c r="K5182" i="2"/>
  <c r="K5183" i="2"/>
  <c r="K5184" i="2"/>
  <c r="K5185" i="2"/>
  <c r="K5186" i="2"/>
  <c r="K5187" i="2"/>
  <c r="K5188" i="2"/>
  <c r="K5189" i="2"/>
  <c r="K5190" i="2"/>
  <c r="K5191" i="2"/>
  <c r="K5192" i="2"/>
  <c r="K5193" i="2"/>
  <c r="K5194" i="2"/>
  <c r="K5195" i="2"/>
  <c r="K5196" i="2"/>
  <c r="K5197" i="2"/>
  <c r="K5198" i="2"/>
  <c r="K5199" i="2"/>
  <c r="K5200" i="2"/>
  <c r="K5201" i="2"/>
  <c r="K5202" i="2"/>
  <c r="K5203" i="2"/>
  <c r="K5204" i="2"/>
  <c r="K5205" i="2"/>
  <c r="K5206" i="2"/>
  <c r="K5207" i="2"/>
  <c r="K5208" i="2"/>
  <c r="K5209" i="2"/>
  <c r="K5210" i="2"/>
  <c r="K5211" i="2"/>
  <c r="K5212" i="2"/>
  <c r="K5213" i="2"/>
  <c r="K5214" i="2"/>
  <c r="K5215" i="2"/>
  <c r="K5216" i="2"/>
  <c r="K5217" i="2"/>
  <c r="K5218" i="2"/>
  <c r="K5219" i="2"/>
  <c r="K5220" i="2"/>
  <c r="K5221" i="2"/>
  <c r="K5222" i="2"/>
  <c r="K5223" i="2"/>
  <c r="K5224" i="2"/>
  <c r="K5225" i="2"/>
  <c r="K5226" i="2"/>
  <c r="K5227" i="2"/>
  <c r="K5228" i="2"/>
  <c r="K5229" i="2"/>
  <c r="K5230" i="2"/>
  <c r="K5231" i="2"/>
  <c r="K5232" i="2"/>
  <c r="K5233" i="2"/>
  <c r="K5234" i="2"/>
  <c r="K5235" i="2"/>
  <c r="K5236" i="2"/>
  <c r="K5237" i="2"/>
  <c r="K5238" i="2"/>
  <c r="K5239" i="2"/>
  <c r="K5240" i="2"/>
  <c r="K5241" i="2"/>
  <c r="K5242" i="2"/>
  <c r="K5243" i="2"/>
  <c r="K5244" i="2"/>
  <c r="K5245" i="2"/>
  <c r="K5246" i="2"/>
  <c r="K5247" i="2"/>
  <c r="K5248" i="2"/>
  <c r="K5249" i="2"/>
  <c r="K5250" i="2"/>
  <c r="K5251" i="2"/>
  <c r="K5252" i="2"/>
  <c r="K5253" i="2"/>
  <c r="K5254" i="2"/>
  <c r="K5255" i="2"/>
  <c r="K5256" i="2"/>
  <c r="K5257" i="2"/>
  <c r="K5258" i="2"/>
  <c r="K5259" i="2"/>
  <c r="K5260" i="2"/>
  <c r="K5261" i="2"/>
  <c r="K5262" i="2"/>
  <c r="K5263" i="2"/>
  <c r="K5264" i="2"/>
  <c r="K5265" i="2"/>
  <c r="K5266" i="2"/>
  <c r="K5267" i="2"/>
  <c r="K5268" i="2"/>
  <c r="K5269" i="2"/>
  <c r="K5270" i="2"/>
  <c r="K5271" i="2"/>
  <c r="K5272" i="2"/>
  <c r="K5273" i="2"/>
  <c r="K5274" i="2"/>
  <c r="K5275" i="2"/>
  <c r="K5276" i="2"/>
  <c r="K5277" i="2"/>
  <c r="K5278" i="2"/>
  <c r="K5279" i="2"/>
  <c r="K5280" i="2"/>
  <c r="K5281" i="2"/>
  <c r="K5282" i="2"/>
  <c r="K5283" i="2"/>
  <c r="K5284" i="2"/>
  <c r="K5285" i="2"/>
  <c r="K5286" i="2"/>
  <c r="K5287" i="2"/>
  <c r="K5288" i="2"/>
  <c r="K5289" i="2"/>
  <c r="K5290" i="2"/>
  <c r="K5291" i="2"/>
  <c r="K5292" i="2"/>
  <c r="K5293" i="2"/>
  <c r="K5294" i="2"/>
  <c r="K5295" i="2"/>
  <c r="K5296" i="2"/>
  <c r="K5297" i="2"/>
  <c r="K5298" i="2"/>
  <c r="K5299" i="2"/>
  <c r="K5300" i="2"/>
  <c r="K5301" i="2"/>
  <c r="K5302" i="2"/>
  <c r="K5303" i="2"/>
  <c r="K5304" i="2"/>
  <c r="K5305" i="2"/>
  <c r="K5306" i="2"/>
  <c r="K5307" i="2"/>
  <c r="K5308" i="2"/>
  <c r="K5309" i="2"/>
  <c r="K5310" i="2"/>
  <c r="K5311" i="2"/>
  <c r="K5312" i="2"/>
  <c r="K5313" i="2"/>
  <c r="K5314" i="2"/>
  <c r="K5315" i="2"/>
  <c r="K5316" i="2"/>
  <c r="K5317" i="2"/>
  <c r="K5318" i="2"/>
  <c r="K5319" i="2"/>
  <c r="K5320" i="2"/>
  <c r="K5321" i="2"/>
  <c r="K5322" i="2"/>
  <c r="K5323" i="2"/>
  <c r="K5324" i="2"/>
  <c r="K5325" i="2"/>
  <c r="K5326" i="2"/>
  <c r="K5327" i="2"/>
  <c r="K5328" i="2"/>
  <c r="K5329" i="2"/>
  <c r="K5330" i="2"/>
  <c r="K5331" i="2"/>
  <c r="K5332" i="2"/>
  <c r="K5333" i="2"/>
  <c r="K5334" i="2"/>
  <c r="K5335" i="2"/>
  <c r="K5336" i="2"/>
  <c r="K5337" i="2"/>
  <c r="K5338" i="2"/>
  <c r="K5339" i="2"/>
  <c r="K5340" i="2"/>
  <c r="K5341" i="2"/>
  <c r="K5342" i="2"/>
  <c r="K5343" i="2"/>
  <c r="K5344" i="2"/>
  <c r="K5345" i="2"/>
  <c r="K5346" i="2"/>
  <c r="K5347" i="2"/>
  <c r="K5348" i="2"/>
  <c r="K5349" i="2"/>
  <c r="K5350" i="2"/>
  <c r="K5351" i="2"/>
  <c r="K5352" i="2"/>
  <c r="K5353" i="2"/>
  <c r="K5354" i="2"/>
  <c r="K5355" i="2"/>
  <c r="K5356" i="2"/>
  <c r="K5357" i="2"/>
  <c r="K5358" i="2"/>
  <c r="K5359" i="2"/>
  <c r="K5360" i="2"/>
  <c r="K5361" i="2"/>
  <c r="K5362" i="2"/>
  <c r="K5363" i="2"/>
  <c r="K5364" i="2"/>
  <c r="K5365" i="2"/>
  <c r="K5366" i="2"/>
  <c r="K5367" i="2"/>
  <c r="K5368" i="2"/>
  <c r="K5369" i="2"/>
  <c r="K5370" i="2"/>
  <c r="K5371" i="2"/>
  <c r="K5372" i="2"/>
  <c r="K5373" i="2"/>
  <c r="K5374" i="2"/>
  <c r="K5375" i="2"/>
  <c r="K5376" i="2"/>
  <c r="K5377" i="2"/>
  <c r="K5378" i="2"/>
  <c r="K5379" i="2"/>
  <c r="K5380" i="2"/>
  <c r="K5381" i="2"/>
  <c r="K5382" i="2"/>
  <c r="K5383" i="2"/>
  <c r="K5384" i="2"/>
  <c r="K5385" i="2"/>
  <c r="K5386" i="2"/>
  <c r="K5387" i="2"/>
  <c r="K5388" i="2"/>
  <c r="K5389" i="2"/>
  <c r="K5390" i="2"/>
  <c r="K5391" i="2"/>
  <c r="K5392" i="2"/>
  <c r="K5393" i="2"/>
  <c r="K5394" i="2"/>
  <c r="K5395" i="2"/>
  <c r="K5396" i="2"/>
  <c r="K5397" i="2"/>
  <c r="K5398" i="2"/>
  <c r="K5399" i="2"/>
  <c r="K5400" i="2"/>
  <c r="K5401" i="2"/>
  <c r="K5402" i="2"/>
  <c r="K5403" i="2"/>
  <c r="K5404" i="2"/>
  <c r="K5405" i="2"/>
  <c r="K5406" i="2"/>
  <c r="K5407" i="2"/>
  <c r="K5408" i="2"/>
  <c r="K5409" i="2"/>
  <c r="K5410" i="2"/>
  <c r="K5411" i="2"/>
  <c r="K5412" i="2"/>
  <c r="K5413" i="2"/>
  <c r="K5414" i="2"/>
  <c r="K5415" i="2"/>
  <c r="K5416" i="2"/>
  <c r="K5417" i="2"/>
  <c r="K5418" i="2"/>
  <c r="K5419" i="2"/>
  <c r="K5420" i="2"/>
  <c r="K5421" i="2"/>
  <c r="K5422" i="2"/>
  <c r="K5423" i="2"/>
  <c r="K5424" i="2"/>
  <c r="K5425" i="2"/>
  <c r="K5426" i="2"/>
  <c r="K5427" i="2"/>
  <c r="K5428" i="2"/>
  <c r="K5429" i="2"/>
  <c r="K5430" i="2"/>
  <c r="K5431" i="2"/>
  <c r="K5432" i="2"/>
  <c r="K5433" i="2"/>
  <c r="K5434" i="2"/>
  <c r="K5435" i="2"/>
  <c r="K5436" i="2"/>
  <c r="K5437" i="2"/>
  <c r="K5438" i="2"/>
  <c r="K5439" i="2"/>
  <c r="K5440" i="2"/>
  <c r="K5441" i="2"/>
  <c r="K5442" i="2"/>
  <c r="K5443" i="2"/>
  <c r="K5444" i="2"/>
  <c r="K5445" i="2"/>
  <c r="K5446" i="2"/>
  <c r="K5447" i="2"/>
  <c r="K5448" i="2"/>
  <c r="K5449" i="2"/>
  <c r="K5450" i="2"/>
  <c r="K5451" i="2"/>
  <c r="K5452" i="2"/>
  <c r="K5453" i="2"/>
  <c r="K5454" i="2"/>
  <c r="K5455" i="2"/>
  <c r="K5456" i="2"/>
  <c r="K5457" i="2"/>
  <c r="K5458" i="2"/>
  <c r="K5459" i="2"/>
  <c r="K5460" i="2"/>
  <c r="K5461" i="2"/>
  <c r="K5462" i="2"/>
  <c r="K5463" i="2"/>
  <c r="K5464" i="2"/>
  <c r="K5465" i="2"/>
  <c r="K5466" i="2"/>
  <c r="K5467" i="2"/>
  <c r="K5468" i="2"/>
  <c r="K5469" i="2"/>
  <c r="K5470" i="2"/>
  <c r="K5471" i="2"/>
  <c r="K5472" i="2"/>
  <c r="K5473" i="2"/>
  <c r="K5474" i="2"/>
  <c r="K5475" i="2"/>
  <c r="K5476" i="2"/>
  <c r="K5477" i="2"/>
  <c r="K5478" i="2"/>
  <c r="K5479" i="2"/>
  <c r="K5480" i="2"/>
  <c r="K5481" i="2"/>
  <c r="K5482" i="2"/>
  <c r="K5483" i="2"/>
  <c r="K5484" i="2"/>
  <c r="K5485" i="2"/>
  <c r="K5486" i="2"/>
  <c r="K5487" i="2"/>
  <c r="K5488" i="2"/>
  <c r="K5489" i="2"/>
  <c r="K5490" i="2"/>
  <c r="K5491" i="2"/>
  <c r="K5492" i="2"/>
  <c r="K5493" i="2"/>
  <c r="K5494" i="2"/>
  <c r="K5495" i="2"/>
  <c r="K5496" i="2"/>
  <c r="K5497" i="2"/>
  <c r="K5498" i="2"/>
  <c r="K5499" i="2"/>
  <c r="K5500" i="2"/>
  <c r="K5501" i="2"/>
  <c r="K5502" i="2"/>
  <c r="K5503" i="2"/>
  <c r="K5504" i="2"/>
  <c r="K5505" i="2"/>
  <c r="K5506" i="2"/>
  <c r="K5507" i="2"/>
  <c r="K5508" i="2"/>
  <c r="K5509" i="2"/>
  <c r="K5510" i="2"/>
  <c r="K5511" i="2"/>
  <c r="K5512" i="2"/>
  <c r="K5513" i="2"/>
  <c r="K5514" i="2"/>
  <c r="K5515" i="2"/>
  <c r="K5516" i="2"/>
  <c r="K5517" i="2"/>
  <c r="K5518" i="2"/>
  <c r="K5519" i="2"/>
  <c r="K5520" i="2"/>
  <c r="K5521" i="2"/>
  <c r="K5522" i="2"/>
  <c r="K5523" i="2"/>
  <c r="K5524" i="2"/>
  <c r="K5525" i="2"/>
  <c r="K5526" i="2"/>
  <c r="K5527" i="2"/>
  <c r="K5528" i="2"/>
  <c r="K5529" i="2"/>
  <c r="K5530" i="2"/>
  <c r="K5531" i="2"/>
  <c r="K5532" i="2"/>
  <c r="K5533" i="2"/>
  <c r="K5534" i="2"/>
  <c r="K5535" i="2"/>
  <c r="K5536" i="2"/>
  <c r="K5537" i="2"/>
  <c r="K5538" i="2"/>
  <c r="K5539" i="2"/>
  <c r="K5540" i="2"/>
  <c r="K5541" i="2"/>
  <c r="K5542" i="2"/>
  <c r="K5543" i="2"/>
  <c r="K5544" i="2"/>
  <c r="K5545" i="2"/>
  <c r="K5546" i="2"/>
  <c r="K5547" i="2"/>
  <c r="K5548" i="2"/>
  <c r="K5549" i="2"/>
  <c r="K5550" i="2"/>
  <c r="K5551" i="2"/>
  <c r="K5552" i="2"/>
  <c r="K5553" i="2"/>
  <c r="K5554" i="2"/>
  <c r="K5555" i="2"/>
  <c r="K5556" i="2"/>
  <c r="K5557" i="2"/>
  <c r="K5558" i="2"/>
  <c r="K5559" i="2"/>
  <c r="K5560" i="2"/>
  <c r="K5561" i="2"/>
  <c r="K5562" i="2"/>
  <c r="K5563" i="2"/>
  <c r="K5564" i="2"/>
  <c r="K5565" i="2"/>
  <c r="K5566" i="2"/>
  <c r="K5567" i="2"/>
  <c r="K5568" i="2"/>
  <c r="K5569" i="2"/>
  <c r="K5570" i="2"/>
  <c r="K5571" i="2"/>
  <c r="K5572" i="2"/>
  <c r="K5573" i="2"/>
  <c r="K5574" i="2"/>
  <c r="K5575" i="2"/>
  <c r="K5576" i="2"/>
  <c r="K5577" i="2"/>
  <c r="K5578" i="2"/>
  <c r="K5579" i="2"/>
  <c r="K5580" i="2"/>
  <c r="K5581" i="2"/>
  <c r="K5582" i="2"/>
  <c r="K5583" i="2"/>
  <c r="K5584" i="2"/>
  <c r="K5585" i="2"/>
  <c r="K5586" i="2"/>
  <c r="K5587" i="2"/>
  <c r="K5588" i="2"/>
  <c r="K5589" i="2"/>
  <c r="K5590" i="2"/>
  <c r="K5591" i="2"/>
  <c r="K5592" i="2"/>
  <c r="K5593" i="2"/>
  <c r="K5594" i="2"/>
  <c r="K5595" i="2"/>
  <c r="K5596" i="2"/>
  <c r="K5597" i="2"/>
  <c r="K5598" i="2"/>
  <c r="K5599" i="2"/>
  <c r="K5600" i="2"/>
  <c r="K5601" i="2"/>
  <c r="K5602" i="2"/>
  <c r="K5603" i="2"/>
  <c r="K5604" i="2"/>
  <c r="K5605" i="2"/>
  <c r="K5606" i="2"/>
  <c r="K5607" i="2"/>
  <c r="K5608" i="2"/>
  <c r="K5609" i="2"/>
  <c r="K5610" i="2"/>
  <c r="K5611" i="2"/>
  <c r="K5612" i="2"/>
  <c r="K5613" i="2"/>
  <c r="K5614" i="2"/>
  <c r="K5615" i="2"/>
  <c r="K5616" i="2"/>
  <c r="K5617" i="2"/>
  <c r="K5618" i="2"/>
  <c r="K5619" i="2"/>
  <c r="K5620" i="2"/>
  <c r="K5621" i="2"/>
  <c r="K5622" i="2"/>
  <c r="K5623" i="2"/>
  <c r="K5624" i="2"/>
  <c r="K5625" i="2"/>
  <c r="K5626" i="2"/>
  <c r="K5627" i="2"/>
  <c r="K5628" i="2"/>
  <c r="K5629" i="2"/>
  <c r="K5630" i="2"/>
  <c r="K5631" i="2"/>
  <c r="K5632" i="2"/>
  <c r="K5633" i="2"/>
  <c r="K5634" i="2"/>
  <c r="K5635" i="2"/>
  <c r="K5636" i="2"/>
  <c r="K5637" i="2"/>
  <c r="K5638" i="2"/>
  <c r="K5639" i="2"/>
  <c r="K5640" i="2"/>
  <c r="K5641" i="2"/>
  <c r="K5642" i="2"/>
  <c r="K5643" i="2"/>
  <c r="K5644" i="2"/>
  <c r="K5645" i="2"/>
  <c r="K5646" i="2"/>
  <c r="K5647" i="2"/>
  <c r="K5648" i="2"/>
  <c r="K5649" i="2"/>
  <c r="K5650" i="2"/>
  <c r="K5651" i="2"/>
  <c r="K5652" i="2"/>
  <c r="K5653" i="2"/>
  <c r="K5654" i="2"/>
  <c r="K5655" i="2"/>
  <c r="K5656" i="2"/>
  <c r="K5657" i="2"/>
  <c r="K5658" i="2"/>
  <c r="K5659" i="2"/>
  <c r="K5660" i="2"/>
  <c r="K5661" i="2"/>
  <c r="K5662" i="2"/>
  <c r="K5663" i="2"/>
  <c r="K5664" i="2"/>
  <c r="K5665" i="2"/>
  <c r="K5666" i="2"/>
  <c r="K5667" i="2"/>
  <c r="K5668" i="2"/>
  <c r="K5669" i="2"/>
  <c r="K5670" i="2"/>
  <c r="K5671" i="2"/>
  <c r="K5672" i="2"/>
  <c r="K5673" i="2"/>
  <c r="K5674" i="2"/>
  <c r="K5675" i="2"/>
  <c r="K5676" i="2"/>
  <c r="K5677" i="2"/>
  <c r="K5678" i="2"/>
  <c r="K5679" i="2"/>
  <c r="K5680" i="2"/>
  <c r="K5681" i="2"/>
  <c r="K5682" i="2"/>
  <c r="K5683" i="2"/>
  <c r="K5684" i="2"/>
  <c r="K5685" i="2"/>
  <c r="K5686" i="2"/>
  <c r="K5687" i="2"/>
  <c r="K5688" i="2"/>
  <c r="K5689" i="2"/>
  <c r="K5690" i="2"/>
  <c r="K5691" i="2"/>
  <c r="K5692" i="2"/>
  <c r="K5693" i="2"/>
  <c r="K5694" i="2"/>
  <c r="K5695" i="2"/>
  <c r="K5696" i="2"/>
  <c r="K5697" i="2"/>
  <c r="K5698" i="2"/>
  <c r="K5699" i="2"/>
  <c r="K5700" i="2"/>
  <c r="K5701" i="2"/>
  <c r="K5702" i="2"/>
  <c r="K5703" i="2"/>
  <c r="K5704" i="2"/>
  <c r="K5705" i="2"/>
  <c r="K5706" i="2"/>
  <c r="K5707" i="2"/>
  <c r="K5708" i="2"/>
  <c r="K5709" i="2"/>
  <c r="K5710" i="2"/>
  <c r="K5711" i="2"/>
  <c r="K5712" i="2"/>
  <c r="K5713" i="2"/>
  <c r="K5714" i="2"/>
  <c r="K5715" i="2"/>
  <c r="K5716" i="2"/>
  <c r="K5717" i="2"/>
  <c r="K5718" i="2"/>
  <c r="K5719" i="2"/>
  <c r="K5720" i="2"/>
  <c r="K5721" i="2"/>
  <c r="K5722" i="2"/>
  <c r="K5723" i="2"/>
  <c r="K5724" i="2"/>
  <c r="K5725" i="2"/>
  <c r="K5726" i="2"/>
  <c r="K5727" i="2"/>
  <c r="K5728" i="2"/>
  <c r="K5729" i="2"/>
  <c r="K5730" i="2"/>
  <c r="K5731" i="2"/>
  <c r="K5732" i="2"/>
  <c r="K5733" i="2"/>
  <c r="K5734" i="2"/>
  <c r="K5735" i="2"/>
  <c r="K5736" i="2"/>
  <c r="K5737" i="2"/>
  <c r="K5738" i="2"/>
  <c r="K5739" i="2"/>
  <c r="K5740" i="2"/>
  <c r="K5741" i="2"/>
  <c r="K5742" i="2"/>
  <c r="K5743" i="2"/>
  <c r="K5744" i="2"/>
  <c r="K5745" i="2"/>
  <c r="K5746" i="2"/>
  <c r="K5747" i="2"/>
  <c r="K5748" i="2"/>
  <c r="K5749" i="2"/>
  <c r="K5750" i="2"/>
  <c r="K5751" i="2"/>
  <c r="K5752" i="2"/>
  <c r="K5753" i="2"/>
  <c r="K5754" i="2"/>
  <c r="K5755" i="2"/>
  <c r="K5756" i="2"/>
  <c r="K5757" i="2"/>
  <c r="K5758" i="2"/>
  <c r="K5759" i="2"/>
  <c r="K5760" i="2"/>
  <c r="K5761" i="2"/>
  <c r="K5762" i="2"/>
  <c r="K5763" i="2"/>
  <c r="K5764" i="2"/>
  <c r="K5765" i="2"/>
  <c r="K5766" i="2"/>
  <c r="K5767" i="2"/>
  <c r="K5768" i="2"/>
  <c r="K5769" i="2"/>
  <c r="K5770" i="2"/>
  <c r="K5771" i="2"/>
  <c r="K5772" i="2"/>
  <c r="K5773" i="2"/>
  <c r="K5774" i="2"/>
  <c r="K5775" i="2"/>
  <c r="K5776" i="2"/>
  <c r="K5777" i="2"/>
  <c r="K5778" i="2"/>
  <c r="K5779" i="2"/>
  <c r="K5780" i="2"/>
  <c r="K5781" i="2"/>
  <c r="K5782" i="2"/>
  <c r="K5783" i="2"/>
  <c r="K5784" i="2"/>
  <c r="K5785" i="2"/>
  <c r="K5786" i="2"/>
  <c r="K5787" i="2"/>
  <c r="K5788" i="2"/>
  <c r="K5789" i="2"/>
  <c r="K5790" i="2"/>
  <c r="K5791" i="2"/>
  <c r="K5792" i="2"/>
  <c r="K5793" i="2"/>
  <c r="K5794" i="2"/>
  <c r="K5795" i="2"/>
  <c r="K5796" i="2"/>
  <c r="K5797" i="2"/>
  <c r="K5798" i="2"/>
  <c r="K5799" i="2"/>
  <c r="K5800" i="2"/>
  <c r="K5801" i="2"/>
  <c r="K5802" i="2"/>
  <c r="K5803" i="2"/>
  <c r="K5804" i="2"/>
  <c r="K5805" i="2"/>
  <c r="K5806" i="2"/>
  <c r="K5807" i="2"/>
  <c r="K5808" i="2"/>
  <c r="K5809" i="2"/>
  <c r="K5810" i="2"/>
  <c r="K5811" i="2"/>
  <c r="K5812" i="2"/>
  <c r="K5813" i="2"/>
  <c r="K5814" i="2"/>
  <c r="K5815" i="2"/>
  <c r="K5816" i="2"/>
  <c r="K5817" i="2"/>
  <c r="K5818" i="2"/>
  <c r="K5819" i="2"/>
  <c r="K5820" i="2"/>
  <c r="K5821" i="2"/>
  <c r="K5822" i="2"/>
  <c r="K5823" i="2"/>
  <c r="K5824" i="2"/>
  <c r="K5825" i="2"/>
  <c r="K5826" i="2"/>
  <c r="K5827" i="2"/>
  <c r="K5828" i="2"/>
  <c r="K5829" i="2"/>
  <c r="K5830" i="2"/>
  <c r="K5831" i="2"/>
  <c r="K5832" i="2"/>
  <c r="K5833" i="2"/>
  <c r="K5834" i="2"/>
  <c r="K5835" i="2"/>
  <c r="K5836" i="2"/>
  <c r="K5837" i="2"/>
  <c r="K5838" i="2"/>
  <c r="K5839" i="2"/>
  <c r="K5840" i="2"/>
  <c r="K5841" i="2"/>
  <c r="K5842" i="2"/>
  <c r="K5843" i="2"/>
  <c r="K5844" i="2"/>
  <c r="K5845" i="2"/>
  <c r="K5846" i="2"/>
  <c r="K5847" i="2"/>
  <c r="K5848" i="2"/>
  <c r="K5849" i="2"/>
  <c r="K5850" i="2"/>
  <c r="K5851" i="2"/>
  <c r="K5852" i="2"/>
  <c r="K5853" i="2"/>
  <c r="K5854" i="2"/>
  <c r="K5855" i="2"/>
  <c r="K5856" i="2"/>
  <c r="K5857" i="2"/>
  <c r="K5858" i="2"/>
  <c r="K5859" i="2"/>
  <c r="K5860" i="2"/>
  <c r="K5861" i="2"/>
  <c r="K5862" i="2"/>
  <c r="K5863" i="2"/>
  <c r="K5864" i="2"/>
  <c r="K5865" i="2"/>
  <c r="K5866" i="2"/>
  <c r="K5867" i="2"/>
  <c r="K5868" i="2"/>
  <c r="K5869" i="2"/>
  <c r="K5870" i="2"/>
  <c r="K5871" i="2"/>
  <c r="K5872" i="2"/>
  <c r="K5873" i="2"/>
  <c r="K5874" i="2"/>
  <c r="K5875" i="2"/>
  <c r="K5876" i="2"/>
  <c r="K5877" i="2"/>
  <c r="K5878" i="2"/>
  <c r="K5879" i="2"/>
  <c r="K5880" i="2"/>
  <c r="K5881" i="2"/>
  <c r="K5882" i="2"/>
  <c r="K5883" i="2"/>
  <c r="K5884" i="2"/>
  <c r="K5885" i="2"/>
  <c r="K5886" i="2"/>
  <c r="K5887" i="2"/>
  <c r="K5888" i="2"/>
  <c r="K5889" i="2"/>
  <c r="K5890" i="2"/>
  <c r="K5891" i="2"/>
  <c r="K5892" i="2"/>
  <c r="K5893" i="2"/>
  <c r="K5894" i="2"/>
  <c r="K5895" i="2"/>
  <c r="K5896" i="2"/>
  <c r="K5897" i="2"/>
  <c r="K5898" i="2"/>
  <c r="K5899" i="2"/>
  <c r="K5900" i="2"/>
  <c r="K5901" i="2"/>
  <c r="K5902" i="2"/>
  <c r="K5903" i="2"/>
  <c r="K5904" i="2"/>
  <c r="K5905" i="2"/>
  <c r="K5906" i="2"/>
  <c r="K5907" i="2"/>
  <c r="K5908" i="2"/>
  <c r="K5909" i="2"/>
  <c r="K5910" i="2"/>
  <c r="K5911" i="2"/>
  <c r="K5912" i="2"/>
  <c r="K5913" i="2"/>
  <c r="K5914" i="2"/>
  <c r="K5915" i="2"/>
  <c r="K5916" i="2"/>
  <c r="K5917" i="2"/>
  <c r="K5918" i="2"/>
  <c r="K5919" i="2"/>
  <c r="K5920" i="2"/>
  <c r="K5921" i="2"/>
  <c r="K5922" i="2"/>
  <c r="K5923" i="2"/>
  <c r="K5924" i="2"/>
  <c r="K5925" i="2"/>
  <c r="K5926" i="2"/>
  <c r="K5927" i="2"/>
  <c r="K5928" i="2"/>
  <c r="K5929" i="2"/>
  <c r="K5930" i="2"/>
  <c r="K5931" i="2"/>
  <c r="K5932" i="2"/>
  <c r="K5933" i="2"/>
  <c r="K5934" i="2"/>
  <c r="K5935" i="2"/>
  <c r="K5936" i="2"/>
  <c r="K5937" i="2"/>
  <c r="K5938" i="2"/>
  <c r="K5939" i="2"/>
  <c r="K5940" i="2"/>
  <c r="K5941" i="2"/>
  <c r="K5942" i="2"/>
  <c r="K5943" i="2"/>
  <c r="K5944" i="2"/>
  <c r="K5945" i="2"/>
  <c r="K5946" i="2"/>
  <c r="K5947" i="2"/>
  <c r="K5948" i="2"/>
  <c r="K5949" i="2"/>
  <c r="K5950" i="2"/>
  <c r="K5951" i="2"/>
  <c r="K5952" i="2"/>
  <c r="K5953" i="2"/>
  <c r="K5954" i="2"/>
  <c r="K5955" i="2"/>
  <c r="K5956" i="2"/>
  <c r="K5957" i="2"/>
  <c r="K5958" i="2"/>
  <c r="K5959" i="2"/>
  <c r="K5960" i="2"/>
  <c r="K5961" i="2"/>
  <c r="K5962" i="2"/>
  <c r="K5963" i="2"/>
  <c r="K5964" i="2"/>
  <c r="K5965" i="2"/>
  <c r="K5966" i="2"/>
  <c r="K5967" i="2"/>
  <c r="K5968" i="2"/>
  <c r="K5969" i="2"/>
  <c r="K5970" i="2"/>
  <c r="K5971" i="2"/>
  <c r="K5972" i="2"/>
  <c r="K5973" i="2"/>
  <c r="K5974" i="2"/>
  <c r="K5975" i="2"/>
  <c r="K5976" i="2"/>
  <c r="K5977" i="2"/>
  <c r="K5978" i="2"/>
  <c r="K5979" i="2"/>
  <c r="K5980" i="2"/>
  <c r="K5981" i="2"/>
  <c r="K5982" i="2"/>
  <c r="K5983" i="2"/>
  <c r="K5984" i="2"/>
  <c r="K5985" i="2"/>
  <c r="K5986" i="2"/>
  <c r="K5987" i="2"/>
  <c r="K5988" i="2"/>
  <c r="K5989" i="2"/>
  <c r="K5990" i="2"/>
  <c r="K5991" i="2"/>
  <c r="K5992" i="2"/>
  <c r="K5993" i="2"/>
  <c r="K5994" i="2"/>
  <c r="K5995" i="2"/>
  <c r="K5996" i="2"/>
  <c r="K5997" i="2"/>
  <c r="K5998" i="2"/>
  <c r="K5999" i="2"/>
  <c r="K6000" i="2"/>
  <c r="K6001" i="2"/>
  <c r="K6002" i="2"/>
  <c r="K6003" i="2"/>
  <c r="K6004" i="2"/>
  <c r="K6005" i="2"/>
  <c r="K6006" i="2"/>
  <c r="K6007" i="2"/>
  <c r="K6008" i="2"/>
  <c r="K6009" i="2"/>
  <c r="K6010" i="2"/>
  <c r="K6011" i="2"/>
  <c r="K6012" i="2"/>
  <c r="K6013" i="2"/>
  <c r="K6014" i="2"/>
  <c r="K6015" i="2"/>
  <c r="K6016" i="2"/>
  <c r="K6017" i="2"/>
  <c r="K6018" i="2"/>
  <c r="K6019" i="2"/>
  <c r="K6020" i="2"/>
  <c r="K6021" i="2"/>
  <c r="K6022" i="2"/>
  <c r="K6023" i="2"/>
  <c r="K6024" i="2"/>
  <c r="K6025" i="2"/>
  <c r="K6026" i="2"/>
  <c r="K6027" i="2"/>
  <c r="K6028" i="2"/>
  <c r="K6029" i="2"/>
  <c r="K6030" i="2"/>
  <c r="K6031" i="2"/>
  <c r="K6032" i="2"/>
  <c r="K6033" i="2"/>
  <c r="K6034" i="2"/>
  <c r="K6035" i="2"/>
  <c r="K6036" i="2"/>
  <c r="K6037" i="2"/>
  <c r="K6038" i="2"/>
  <c r="K6039" i="2"/>
  <c r="K6040" i="2"/>
  <c r="K6041" i="2"/>
  <c r="K6042" i="2"/>
  <c r="K6043" i="2"/>
  <c r="K6044" i="2"/>
  <c r="K6045" i="2"/>
  <c r="K6046" i="2"/>
  <c r="K6047" i="2"/>
  <c r="K6048" i="2"/>
  <c r="K6049" i="2"/>
  <c r="K6050" i="2"/>
  <c r="K6051" i="2"/>
  <c r="K6052" i="2"/>
  <c r="K6053" i="2"/>
  <c r="K6054" i="2"/>
  <c r="K6055" i="2"/>
  <c r="K6056" i="2"/>
  <c r="K6057" i="2"/>
  <c r="K6058" i="2"/>
  <c r="K6059" i="2"/>
  <c r="K6060" i="2"/>
  <c r="K6061" i="2"/>
  <c r="K6062" i="2"/>
  <c r="K6063" i="2"/>
  <c r="K6064" i="2"/>
  <c r="K6065" i="2"/>
  <c r="K6066" i="2"/>
  <c r="K6067" i="2"/>
  <c r="K6068" i="2"/>
  <c r="K6069" i="2"/>
  <c r="K6070" i="2"/>
  <c r="K6071" i="2"/>
  <c r="K6072" i="2"/>
  <c r="K6073" i="2"/>
  <c r="K6074" i="2"/>
  <c r="K6075" i="2"/>
  <c r="K6076" i="2"/>
  <c r="K6077" i="2"/>
  <c r="K6078" i="2"/>
  <c r="K6079" i="2"/>
  <c r="K6080" i="2"/>
  <c r="K6081" i="2"/>
  <c r="K6082" i="2"/>
  <c r="K6083" i="2"/>
  <c r="K6084" i="2"/>
  <c r="K6085" i="2"/>
  <c r="K6086" i="2"/>
  <c r="K6087" i="2"/>
  <c r="K6088" i="2"/>
  <c r="K6089" i="2"/>
  <c r="K6090" i="2"/>
  <c r="K6091" i="2"/>
  <c r="K6092" i="2"/>
  <c r="K6093" i="2"/>
  <c r="K6094" i="2"/>
  <c r="K6095" i="2"/>
  <c r="K6096" i="2"/>
  <c r="K6097" i="2"/>
  <c r="K6098" i="2"/>
  <c r="K6099" i="2"/>
  <c r="K6100" i="2"/>
  <c r="K6101" i="2"/>
  <c r="K6102" i="2"/>
  <c r="K6103" i="2"/>
  <c r="K6104" i="2"/>
  <c r="K6105" i="2"/>
  <c r="K6106" i="2"/>
  <c r="K6107" i="2"/>
  <c r="K6108" i="2"/>
  <c r="K6109" i="2"/>
  <c r="K6110" i="2"/>
  <c r="K6111" i="2"/>
  <c r="K6112" i="2"/>
  <c r="K6113" i="2"/>
  <c r="K6114" i="2"/>
  <c r="K6115" i="2"/>
  <c r="K6116" i="2"/>
  <c r="K6117" i="2"/>
  <c r="K6118" i="2"/>
  <c r="K6119" i="2"/>
  <c r="K6120" i="2"/>
  <c r="K6121" i="2"/>
  <c r="K6122" i="2"/>
  <c r="K6123" i="2"/>
  <c r="K6124" i="2"/>
  <c r="K6125" i="2"/>
  <c r="K6126" i="2"/>
  <c r="K6127" i="2"/>
  <c r="K6128" i="2"/>
  <c r="K6129" i="2"/>
  <c r="K6130" i="2"/>
  <c r="K6131" i="2"/>
  <c r="K6132" i="2"/>
  <c r="K6133" i="2"/>
  <c r="K6134" i="2"/>
  <c r="K6135" i="2"/>
  <c r="K6136" i="2"/>
  <c r="K6137" i="2"/>
  <c r="K6138" i="2"/>
  <c r="K6139" i="2"/>
  <c r="K6140" i="2"/>
  <c r="K6141" i="2"/>
  <c r="K6142" i="2"/>
  <c r="K6143" i="2"/>
  <c r="K6144" i="2"/>
  <c r="K6145" i="2"/>
  <c r="K6146" i="2"/>
  <c r="K6147" i="2"/>
  <c r="K6148" i="2"/>
  <c r="K6149" i="2"/>
  <c r="K6150" i="2"/>
  <c r="K6151" i="2"/>
  <c r="K6152" i="2"/>
  <c r="K6153" i="2"/>
  <c r="K6154" i="2"/>
  <c r="K6155" i="2"/>
  <c r="K6156" i="2"/>
  <c r="K6157" i="2"/>
  <c r="K6158" i="2"/>
  <c r="K6159" i="2"/>
  <c r="K6160" i="2"/>
  <c r="K6161" i="2"/>
  <c r="K6162" i="2"/>
  <c r="K6163" i="2"/>
  <c r="K6164" i="2"/>
  <c r="K6165" i="2"/>
  <c r="K6166" i="2"/>
  <c r="K6167" i="2"/>
  <c r="K6168" i="2"/>
  <c r="K6169" i="2"/>
  <c r="K6170" i="2"/>
  <c r="K6171" i="2"/>
  <c r="K6172" i="2"/>
  <c r="K6173" i="2"/>
  <c r="K6174" i="2"/>
  <c r="K6175" i="2"/>
  <c r="K6176" i="2"/>
  <c r="K6177" i="2"/>
  <c r="K6178" i="2"/>
  <c r="K6179" i="2"/>
  <c r="K6180" i="2"/>
  <c r="K6181" i="2"/>
  <c r="K6182" i="2"/>
  <c r="K6183" i="2"/>
  <c r="K6184" i="2"/>
  <c r="K6185" i="2"/>
  <c r="K6186" i="2"/>
  <c r="K6187" i="2"/>
  <c r="K6188" i="2"/>
  <c r="K6189" i="2"/>
  <c r="K6190" i="2"/>
  <c r="K6191" i="2"/>
  <c r="K6192" i="2"/>
  <c r="K6193" i="2"/>
  <c r="K6194" i="2"/>
  <c r="K6195" i="2"/>
  <c r="K6196" i="2"/>
  <c r="K6197" i="2"/>
  <c r="K6198" i="2"/>
  <c r="K6199" i="2"/>
  <c r="K6200" i="2"/>
  <c r="K6201" i="2"/>
  <c r="K6202" i="2"/>
  <c r="K6203" i="2"/>
  <c r="K6204" i="2"/>
  <c r="K6205" i="2"/>
  <c r="K6206" i="2"/>
  <c r="K6207" i="2"/>
  <c r="K6208" i="2"/>
  <c r="K6209" i="2"/>
  <c r="K6210" i="2"/>
  <c r="K6211" i="2"/>
  <c r="K6212" i="2"/>
  <c r="K6213" i="2"/>
  <c r="K6214" i="2"/>
  <c r="K6215" i="2"/>
  <c r="K6216" i="2"/>
  <c r="K6217" i="2"/>
  <c r="K6218" i="2"/>
  <c r="K6219" i="2"/>
  <c r="K6220" i="2"/>
  <c r="K6221" i="2"/>
  <c r="K6222" i="2"/>
  <c r="K6223" i="2"/>
  <c r="K6224" i="2"/>
  <c r="K6225" i="2"/>
  <c r="K6226" i="2"/>
  <c r="K6227" i="2"/>
  <c r="K6228" i="2"/>
  <c r="K6229" i="2"/>
  <c r="K6230" i="2"/>
  <c r="K6231" i="2"/>
  <c r="K6232" i="2"/>
  <c r="K6233" i="2"/>
  <c r="K6234" i="2"/>
  <c r="K6235" i="2"/>
  <c r="K6236" i="2"/>
  <c r="K6237" i="2"/>
  <c r="K6238" i="2"/>
  <c r="K6239" i="2"/>
  <c r="K6240" i="2"/>
  <c r="K6241" i="2"/>
  <c r="K6242" i="2"/>
  <c r="K6243" i="2"/>
  <c r="K6244" i="2"/>
  <c r="K6245" i="2"/>
  <c r="K6246" i="2"/>
  <c r="K6247" i="2"/>
  <c r="K6248" i="2"/>
  <c r="K6249" i="2"/>
  <c r="K6250" i="2"/>
  <c r="K6251" i="2"/>
  <c r="K6252" i="2"/>
  <c r="K6253" i="2"/>
  <c r="K6254" i="2"/>
  <c r="K6255" i="2"/>
  <c r="K6256" i="2"/>
  <c r="K6257" i="2"/>
  <c r="K6258" i="2"/>
  <c r="K6259" i="2"/>
  <c r="K6260" i="2"/>
  <c r="K6261" i="2"/>
  <c r="K6262" i="2"/>
  <c r="K6263" i="2"/>
  <c r="K6264" i="2"/>
  <c r="K6265" i="2"/>
  <c r="K6266" i="2"/>
  <c r="K6267" i="2"/>
  <c r="K6268" i="2"/>
  <c r="K6269" i="2"/>
  <c r="K6270" i="2"/>
  <c r="K6271" i="2"/>
  <c r="K6272" i="2"/>
  <c r="K6273" i="2"/>
  <c r="K6274" i="2"/>
  <c r="K6275" i="2"/>
  <c r="K6276" i="2"/>
  <c r="K6277" i="2"/>
  <c r="K6278" i="2"/>
  <c r="K6279" i="2"/>
  <c r="K6280" i="2"/>
  <c r="K6281" i="2"/>
  <c r="K6282" i="2"/>
  <c r="K6283" i="2"/>
  <c r="K6284" i="2"/>
  <c r="K6285" i="2"/>
  <c r="K6286" i="2"/>
  <c r="K6287" i="2"/>
  <c r="K6288" i="2"/>
  <c r="K6289" i="2"/>
  <c r="K6290" i="2"/>
  <c r="K6291" i="2"/>
  <c r="K6292" i="2"/>
  <c r="K6293" i="2"/>
  <c r="K6294" i="2"/>
  <c r="K6295" i="2"/>
  <c r="K6296" i="2"/>
  <c r="K6297" i="2"/>
  <c r="K6298" i="2"/>
  <c r="K6299" i="2"/>
  <c r="K6300" i="2"/>
  <c r="K6301" i="2"/>
  <c r="K6302" i="2"/>
  <c r="K6303" i="2"/>
  <c r="K6304" i="2"/>
  <c r="K6305" i="2"/>
  <c r="K6306" i="2"/>
  <c r="K6307" i="2"/>
  <c r="K6308" i="2"/>
  <c r="K6309" i="2"/>
  <c r="K6310" i="2"/>
  <c r="K6311" i="2"/>
  <c r="K6312" i="2"/>
  <c r="K6313" i="2"/>
  <c r="K6314" i="2"/>
  <c r="K6315" i="2"/>
  <c r="K6316" i="2"/>
  <c r="K6317" i="2"/>
  <c r="K6318" i="2"/>
  <c r="K6319" i="2"/>
  <c r="K6320" i="2"/>
  <c r="K6321" i="2"/>
  <c r="K6322" i="2"/>
  <c r="K6323" i="2"/>
  <c r="K6324" i="2"/>
  <c r="K6325" i="2"/>
  <c r="K6326" i="2"/>
  <c r="K6327" i="2"/>
  <c r="K6328" i="2"/>
  <c r="K6329" i="2"/>
  <c r="K6330" i="2"/>
  <c r="K6331" i="2"/>
  <c r="K6332" i="2"/>
  <c r="K6333" i="2"/>
  <c r="K6334" i="2"/>
  <c r="K6335" i="2"/>
  <c r="K6336" i="2"/>
  <c r="K6337" i="2"/>
  <c r="K6338" i="2"/>
  <c r="K6339" i="2"/>
  <c r="K6340" i="2"/>
  <c r="K6341" i="2"/>
  <c r="K6342" i="2"/>
  <c r="K6343" i="2"/>
  <c r="K6344" i="2"/>
  <c r="K6345" i="2"/>
  <c r="K6346" i="2"/>
  <c r="K6347" i="2"/>
  <c r="K6348" i="2"/>
  <c r="K6349" i="2"/>
  <c r="K6350" i="2"/>
  <c r="K6351" i="2"/>
  <c r="K6352" i="2"/>
  <c r="K6353" i="2"/>
  <c r="K6354" i="2"/>
  <c r="K6355" i="2"/>
  <c r="K6356" i="2"/>
  <c r="K6357" i="2"/>
  <c r="K6358" i="2"/>
  <c r="K6359" i="2"/>
  <c r="K6360" i="2"/>
  <c r="K6361" i="2"/>
  <c r="K6362" i="2"/>
  <c r="K6363" i="2"/>
  <c r="K6364" i="2"/>
  <c r="K6365" i="2"/>
  <c r="K6366" i="2"/>
  <c r="K6367" i="2"/>
  <c r="K6368" i="2"/>
  <c r="K6369" i="2"/>
  <c r="K6370" i="2"/>
  <c r="K6371" i="2"/>
  <c r="K6372" i="2"/>
  <c r="K6373" i="2"/>
  <c r="K6374" i="2"/>
  <c r="K6375" i="2"/>
  <c r="K6376" i="2"/>
  <c r="K6377" i="2"/>
  <c r="K6378" i="2"/>
  <c r="K6379" i="2"/>
  <c r="K6380" i="2"/>
  <c r="K6381" i="2"/>
  <c r="K6382" i="2"/>
  <c r="K6383" i="2"/>
  <c r="K6384" i="2"/>
  <c r="K6385" i="2"/>
  <c r="K6386" i="2"/>
  <c r="K6387" i="2"/>
  <c r="K6388" i="2"/>
  <c r="K6389" i="2"/>
  <c r="K6390" i="2"/>
  <c r="K6391" i="2"/>
  <c r="K6392" i="2"/>
  <c r="K6393" i="2"/>
  <c r="K6394" i="2"/>
  <c r="K6395" i="2"/>
  <c r="K6396" i="2"/>
  <c r="K6397" i="2"/>
  <c r="K6398" i="2"/>
  <c r="K6399" i="2"/>
  <c r="K6400" i="2"/>
  <c r="K6401" i="2"/>
  <c r="K6402" i="2"/>
  <c r="K6403" i="2"/>
  <c r="K6404" i="2"/>
  <c r="K6405" i="2"/>
  <c r="K6406" i="2"/>
  <c r="K6407" i="2"/>
  <c r="K6408" i="2"/>
  <c r="K6409" i="2"/>
  <c r="K6410" i="2"/>
  <c r="K6411" i="2"/>
  <c r="K6412" i="2"/>
  <c r="K6413" i="2"/>
  <c r="K6414" i="2"/>
  <c r="K6415" i="2"/>
  <c r="K6416" i="2"/>
  <c r="K6417" i="2"/>
  <c r="K6418" i="2"/>
  <c r="K6419" i="2"/>
  <c r="K6420" i="2"/>
  <c r="K6421" i="2"/>
  <c r="K6422" i="2"/>
  <c r="K6423" i="2"/>
  <c r="K6424" i="2"/>
  <c r="K6425" i="2"/>
  <c r="K6426" i="2"/>
  <c r="K6427" i="2"/>
  <c r="K6428" i="2"/>
  <c r="K6429" i="2"/>
  <c r="K6430" i="2"/>
  <c r="K6431" i="2"/>
  <c r="K6432" i="2"/>
  <c r="K6433" i="2"/>
  <c r="K6434" i="2"/>
  <c r="K6435" i="2"/>
  <c r="K6436" i="2"/>
  <c r="K6437" i="2"/>
  <c r="K6438" i="2"/>
  <c r="K6439" i="2"/>
  <c r="K6440" i="2"/>
  <c r="K6441" i="2"/>
  <c r="K6442" i="2"/>
  <c r="K6443" i="2"/>
  <c r="K6444" i="2"/>
  <c r="K6445" i="2"/>
  <c r="K6446" i="2"/>
  <c r="K6447" i="2"/>
  <c r="K6448" i="2"/>
  <c r="K6449" i="2"/>
  <c r="K6450" i="2"/>
  <c r="K6451" i="2"/>
  <c r="K6452" i="2"/>
  <c r="K6453" i="2"/>
  <c r="K6454" i="2"/>
  <c r="K6455" i="2"/>
  <c r="K6456" i="2"/>
  <c r="K6457" i="2"/>
  <c r="K6458" i="2"/>
  <c r="K6459" i="2"/>
  <c r="K6460" i="2"/>
  <c r="K6461" i="2"/>
  <c r="K6462" i="2"/>
  <c r="K6463" i="2"/>
  <c r="K6464" i="2"/>
  <c r="K6465" i="2"/>
  <c r="K6466" i="2"/>
  <c r="K6467" i="2"/>
  <c r="K6468" i="2"/>
  <c r="K6469" i="2"/>
  <c r="K6470" i="2"/>
  <c r="K6471" i="2"/>
  <c r="K6472" i="2"/>
  <c r="K6473" i="2"/>
  <c r="K6474" i="2"/>
  <c r="K6475" i="2"/>
  <c r="K6476" i="2"/>
  <c r="K6477" i="2"/>
  <c r="K6478" i="2"/>
  <c r="K6479" i="2"/>
  <c r="K6480" i="2"/>
  <c r="K6481" i="2"/>
  <c r="K6482" i="2"/>
  <c r="K6483" i="2"/>
  <c r="K6484" i="2"/>
  <c r="K6485" i="2"/>
  <c r="K6486" i="2"/>
  <c r="K6487" i="2"/>
  <c r="K6488" i="2"/>
  <c r="K6489" i="2"/>
  <c r="K6490" i="2"/>
  <c r="K6491" i="2"/>
  <c r="K6492" i="2"/>
  <c r="K6493" i="2"/>
  <c r="K6494" i="2"/>
  <c r="K6495" i="2"/>
  <c r="K6496" i="2"/>
  <c r="K6497" i="2"/>
  <c r="K6498" i="2"/>
  <c r="K6499" i="2"/>
  <c r="K6500" i="2"/>
  <c r="K6501" i="2"/>
  <c r="K6502" i="2"/>
  <c r="K6503" i="2"/>
  <c r="K6504" i="2"/>
  <c r="K6505" i="2"/>
  <c r="K6506" i="2"/>
  <c r="K6507" i="2"/>
  <c r="K6508" i="2"/>
  <c r="K6509" i="2"/>
  <c r="K6510" i="2"/>
  <c r="K6511" i="2"/>
  <c r="K6512" i="2"/>
  <c r="K6513" i="2"/>
  <c r="K6514" i="2"/>
  <c r="K6515" i="2"/>
  <c r="K6516" i="2"/>
  <c r="K6517" i="2"/>
  <c r="K6518" i="2"/>
  <c r="K6519" i="2"/>
  <c r="K6520" i="2"/>
  <c r="K6521" i="2"/>
  <c r="K6522" i="2"/>
  <c r="K6523" i="2"/>
  <c r="K6524" i="2"/>
  <c r="K6525" i="2"/>
  <c r="K6526" i="2"/>
  <c r="K6527" i="2"/>
  <c r="K6528" i="2"/>
  <c r="K6529" i="2"/>
  <c r="K6530" i="2"/>
  <c r="K6531" i="2"/>
  <c r="K6532" i="2"/>
  <c r="K6533" i="2"/>
  <c r="K6534" i="2"/>
  <c r="K6535" i="2"/>
  <c r="K6536" i="2"/>
  <c r="K6537" i="2"/>
  <c r="K6538" i="2"/>
  <c r="K6539" i="2"/>
  <c r="K6540" i="2"/>
  <c r="K6541" i="2"/>
  <c r="K6542" i="2"/>
  <c r="K6543" i="2"/>
  <c r="K6544" i="2"/>
  <c r="K6545" i="2"/>
  <c r="K6546" i="2"/>
  <c r="K6547" i="2"/>
  <c r="K6548" i="2"/>
  <c r="K6549" i="2"/>
  <c r="K6550" i="2"/>
  <c r="K6551" i="2"/>
  <c r="K6552" i="2"/>
  <c r="K6553" i="2"/>
  <c r="K6554" i="2"/>
  <c r="K6555" i="2"/>
  <c r="K6556" i="2"/>
  <c r="K6557" i="2"/>
  <c r="K6558" i="2"/>
  <c r="K6559" i="2"/>
  <c r="K6560" i="2"/>
  <c r="K6561" i="2"/>
  <c r="K6562" i="2"/>
  <c r="K6563" i="2"/>
  <c r="K6564" i="2"/>
  <c r="K6565" i="2"/>
  <c r="K6566" i="2"/>
  <c r="K6567" i="2"/>
  <c r="K6568" i="2"/>
  <c r="K6569" i="2"/>
  <c r="K6570" i="2"/>
  <c r="K6571" i="2"/>
  <c r="K6572" i="2"/>
  <c r="K6573" i="2"/>
  <c r="K6574" i="2"/>
  <c r="K6575" i="2"/>
  <c r="K6576" i="2"/>
  <c r="K6577" i="2"/>
  <c r="K6578" i="2"/>
  <c r="K6579" i="2"/>
  <c r="K6580" i="2"/>
  <c r="K6581" i="2"/>
  <c r="K6582" i="2"/>
  <c r="K6583" i="2"/>
  <c r="K6584" i="2"/>
  <c r="K6585" i="2"/>
  <c r="K6586" i="2"/>
  <c r="K6587" i="2"/>
  <c r="K6588" i="2"/>
  <c r="K6589" i="2"/>
  <c r="K6590" i="2"/>
  <c r="K6591" i="2"/>
  <c r="K6592" i="2"/>
  <c r="K6593" i="2"/>
  <c r="K6594" i="2"/>
  <c r="K6595" i="2"/>
  <c r="K6596" i="2"/>
  <c r="K6597" i="2"/>
  <c r="K6598" i="2"/>
  <c r="K6599" i="2"/>
  <c r="K6600" i="2"/>
  <c r="K6601" i="2"/>
  <c r="K6602" i="2"/>
  <c r="K6603" i="2"/>
  <c r="K6604" i="2"/>
  <c r="K6605" i="2"/>
  <c r="K6606" i="2"/>
  <c r="K6607" i="2"/>
  <c r="K6608" i="2"/>
  <c r="K6609" i="2"/>
  <c r="K6610" i="2"/>
  <c r="K6611" i="2"/>
  <c r="K6612" i="2"/>
  <c r="K6613" i="2"/>
  <c r="K6614" i="2"/>
  <c r="K6615" i="2"/>
  <c r="K6616" i="2"/>
  <c r="K6617" i="2"/>
  <c r="K6618" i="2"/>
  <c r="K6619" i="2"/>
  <c r="K6620" i="2"/>
  <c r="K6621" i="2"/>
  <c r="K6622" i="2"/>
  <c r="K6623" i="2"/>
  <c r="K6624" i="2"/>
  <c r="K6625" i="2"/>
  <c r="K6626" i="2"/>
  <c r="K6627" i="2"/>
  <c r="K6628" i="2"/>
  <c r="K6629" i="2"/>
  <c r="K6630" i="2"/>
  <c r="K6631" i="2"/>
  <c r="K6632" i="2"/>
  <c r="K6633" i="2"/>
  <c r="K6634" i="2"/>
  <c r="K6635" i="2"/>
  <c r="K6636" i="2"/>
  <c r="K6637" i="2"/>
  <c r="K6638" i="2"/>
  <c r="K6639" i="2"/>
  <c r="K6640" i="2"/>
  <c r="K6641" i="2"/>
  <c r="K6642" i="2"/>
  <c r="K6643" i="2"/>
  <c r="K6644" i="2"/>
  <c r="K6645" i="2"/>
  <c r="K6646" i="2"/>
  <c r="K6647" i="2"/>
  <c r="K6648" i="2"/>
  <c r="K6649" i="2"/>
  <c r="K6650" i="2"/>
  <c r="K6651" i="2"/>
  <c r="K6652" i="2"/>
  <c r="K6653" i="2"/>
  <c r="K6654" i="2"/>
  <c r="K6655" i="2"/>
  <c r="K6656" i="2"/>
  <c r="K6657" i="2"/>
  <c r="K6658" i="2"/>
  <c r="K6659" i="2"/>
  <c r="K6660" i="2"/>
  <c r="K6661" i="2"/>
  <c r="K6662" i="2"/>
  <c r="K6663" i="2"/>
  <c r="K6664" i="2"/>
  <c r="K6665" i="2"/>
  <c r="K6666" i="2"/>
  <c r="K6667" i="2"/>
  <c r="K6668" i="2"/>
  <c r="K6669" i="2"/>
  <c r="K6670" i="2"/>
  <c r="K6671" i="2"/>
  <c r="K6672" i="2"/>
  <c r="K6673" i="2"/>
  <c r="K6674" i="2"/>
  <c r="K6675" i="2"/>
  <c r="K6676" i="2"/>
  <c r="K6677" i="2"/>
  <c r="K6678" i="2"/>
  <c r="K6679" i="2"/>
  <c r="K6680" i="2"/>
  <c r="K6681" i="2"/>
  <c r="K6682" i="2"/>
  <c r="K6683" i="2"/>
  <c r="K6684" i="2"/>
  <c r="K6685" i="2"/>
  <c r="K6686" i="2"/>
  <c r="K6687" i="2"/>
  <c r="K6688" i="2"/>
  <c r="K6689" i="2"/>
  <c r="K6690" i="2"/>
  <c r="K6691" i="2"/>
  <c r="K6692" i="2"/>
  <c r="K6693" i="2"/>
  <c r="K6694" i="2"/>
  <c r="K6695" i="2"/>
  <c r="K6696" i="2"/>
  <c r="K6697" i="2"/>
  <c r="K6698" i="2"/>
  <c r="K6699" i="2"/>
  <c r="K6700" i="2"/>
  <c r="K6701" i="2"/>
  <c r="K6702" i="2"/>
  <c r="K6703" i="2"/>
  <c r="K6704" i="2"/>
  <c r="K6705" i="2"/>
  <c r="K6706" i="2"/>
  <c r="K6707" i="2"/>
  <c r="K6708" i="2"/>
  <c r="K6709" i="2"/>
  <c r="K6710" i="2"/>
  <c r="K6711" i="2"/>
  <c r="K6712" i="2"/>
  <c r="K6713" i="2"/>
  <c r="K6714" i="2"/>
  <c r="K6715" i="2"/>
  <c r="K6716" i="2"/>
  <c r="K6717" i="2"/>
  <c r="K6718" i="2"/>
  <c r="K6719" i="2"/>
  <c r="K6720" i="2"/>
  <c r="K6721" i="2"/>
  <c r="K6722" i="2"/>
  <c r="K6723" i="2"/>
  <c r="K6724" i="2"/>
  <c r="K6725" i="2"/>
  <c r="K6726" i="2"/>
  <c r="K6727" i="2"/>
  <c r="K6728" i="2"/>
  <c r="K6729" i="2"/>
  <c r="K6730" i="2"/>
  <c r="K6731" i="2"/>
  <c r="K6732" i="2"/>
  <c r="K6733" i="2"/>
  <c r="K6734" i="2"/>
  <c r="K6735" i="2"/>
  <c r="K6736" i="2"/>
  <c r="K6737" i="2"/>
  <c r="K6738" i="2"/>
  <c r="K6739" i="2"/>
  <c r="K6740" i="2"/>
  <c r="K6741" i="2"/>
  <c r="K6742" i="2"/>
  <c r="K6743" i="2"/>
  <c r="K6744" i="2"/>
  <c r="K6745" i="2"/>
  <c r="K6746" i="2"/>
  <c r="K6747" i="2"/>
  <c r="K6748" i="2"/>
  <c r="K6749" i="2"/>
  <c r="K6750" i="2"/>
  <c r="K6751" i="2"/>
  <c r="K6752" i="2"/>
  <c r="K6753" i="2"/>
  <c r="K6754" i="2"/>
  <c r="K6755" i="2"/>
  <c r="K6756" i="2"/>
  <c r="K6757" i="2"/>
  <c r="K6758" i="2"/>
  <c r="K6759" i="2"/>
  <c r="K6760" i="2"/>
  <c r="K6761" i="2"/>
  <c r="K6762" i="2"/>
  <c r="K6763" i="2"/>
  <c r="K6764" i="2"/>
  <c r="K6765" i="2"/>
  <c r="K6766" i="2"/>
  <c r="K6767" i="2"/>
  <c r="K6768" i="2"/>
  <c r="K6769" i="2"/>
  <c r="K6770" i="2"/>
  <c r="K6771" i="2"/>
  <c r="K6772" i="2"/>
  <c r="K6773" i="2"/>
  <c r="K6774" i="2"/>
  <c r="K6775" i="2"/>
  <c r="K6776" i="2"/>
  <c r="K6777" i="2"/>
  <c r="K6778" i="2"/>
  <c r="K6779" i="2"/>
  <c r="K6780" i="2"/>
  <c r="K6781" i="2"/>
  <c r="K6782" i="2"/>
  <c r="K6783" i="2"/>
  <c r="K6784" i="2"/>
  <c r="K6785" i="2"/>
  <c r="K6786" i="2"/>
  <c r="K6787" i="2"/>
  <c r="K6788" i="2"/>
  <c r="K6789" i="2"/>
  <c r="K6790" i="2"/>
  <c r="K6791" i="2"/>
  <c r="K6792" i="2"/>
  <c r="K6793" i="2"/>
  <c r="K6794" i="2"/>
  <c r="K6795" i="2"/>
  <c r="K6796" i="2"/>
  <c r="K6797" i="2"/>
  <c r="K6798" i="2"/>
  <c r="K6799" i="2"/>
  <c r="K6800" i="2"/>
  <c r="K6801" i="2"/>
  <c r="K6802" i="2"/>
  <c r="K6803" i="2"/>
  <c r="K6804" i="2"/>
  <c r="K6805" i="2"/>
  <c r="K6806" i="2"/>
  <c r="K6807" i="2"/>
  <c r="K6808" i="2"/>
  <c r="K6809" i="2"/>
  <c r="K6810" i="2"/>
  <c r="K6811" i="2"/>
  <c r="K6812" i="2"/>
  <c r="K6813" i="2"/>
  <c r="K6814" i="2"/>
  <c r="K6815" i="2"/>
  <c r="K6816" i="2"/>
  <c r="K6817" i="2"/>
  <c r="K6818" i="2"/>
  <c r="K6819" i="2"/>
  <c r="K6820" i="2"/>
  <c r="K6821" i="2"/>
  <c r="K6822" i="2"/>
  <c r="K6823" i="2"/>
  <c r="K6824" i="2"/>
  <c r="K6825" i="2"/>
  <c r="K6826" i="2"/>
  <c r="K6827" i="2"/>
  <c r="K6828" i="2"/>
  <c r="K6829" i="2"/>
  <c r="K6830" i="2"/>
  <c r="K6831" i="2"/>
  <c r="K6832" i="2"/>
  <c r="K6833" i="2"/>
  <c r="K6834" i="2"/>
  <c r="K6835" i="2"/>
  <c r="K6836" i="2"/>
  <c r="K6837" i="2"/>
  <c r="K6838" i="2"/>
  <c r="K6839" i="2"/>
  <c r="K6840" i="2"/>
  <c r="K6841" i="2"/>
  <c r="K6842" i="2"/>
  <c r="K6843" i="2"/>
  <c r="K6844" i="2"/>
  <c r="K6845" i="2"/>
  <c r="K6846" i="2"/>
  <c r="K6847" i="2"/>
  <c r="K6848" i="2"/>
  <c r="K6849" i="2"/>
  <c r="K6850" i="2"/>
  <c r="K6851" i="2"/>
  <c r="K6852" i="2"/>
  <c r="K6853" i="2"/>
  <c r="K6854" i="2"/>
  <c r="K6855" i="2"/>
  <c r="K6856" i="2"/>
  <c r="K6857" i="2"/>
  <c r="K6858" i="2"/>
  <c r="K6859" i="2"/>
  <c r="K6860" i="2"/>
  <c r="K6861" i="2"/>
  <c r="K6862" i="2"/>
  <c r="K6863" i="2"/>
  <c r="K6864" i="2"/>
  <c r="K6865" i="2"/>
  <c r="K6866" i="2"/>
  <c r="K6867" i="2"/>
  <c r="K6868" i="2"/>
  <c r="K6869" i="2"/>
  <c r="K6870" i="2"/>
  <c r="K6871" i="2"/>
  <c r="K6872" i="2"/>
  <c r="K6873" i="2"/>
  <c r="K6874" i="2"/>
  <c r="K6875" i="2"/>
  <c r="K6876" i="2"/>
  <c r="K6877" i="2"/>
  <c r="K6878" i="2"/>
  <c r="K6879" i="2"/>
  <c r="K6880" i="2"/>
  <c r="K6881" i="2"/>
  <c r="K6882" i="2"/>
  <c r="K6883" i="2"/>
  <c r="K6884" i="2"/>
  <c r="K6885" i="2"/>
  <c r="K6886" i="2"/>
  <c r="K6887" i="2"/>
  <c r="K6888" i="2"/>
  <c r="K6889" i="2"/>
  <c r="K6890" i="2"/>
  <c r="K6891" i="2"/>
  <c r="K6892" i="2"/>
  <c r="K6893" i="2"/>
  <c r="K6894" i="2"/>
  <c r="K6895" i="2"/>
  <c r="K6896" i="2"/>
  <c r="K6897" i="2"/>
  <c r="K6898" i="2"/>
  <c r="K6899" i="2"/>
  <c r="K6900" i="2"/>
  <c r="K6901" i="2"/>
  <c r="K6902" i="2"/>
  <c r="K6903" i="2"/>
  <c r="K6904" i="2"/>
  <c r="K6905" i="2"/>
  <c r="K6906" i="2"/>
  <c r="K6907" i="2"/>
  <c r="K6908" i="2"/>
  <c r="K6909" i="2"/>
  <c r="K6910" i="2"/>
  <c r="K6911" i="2"/>
  <c r="K6912" i="2"/>
  <c r="K6913" i="2"/>
  <c r="K6914" i="2"/>
  <c r="K6915" i="2"/>
  <c r="K6916" i="2"/>
  <c r="K6917" i="2"/>
  <c r="K6918" i="2"/>
  <c r="K6919" i="2"/>
  <c r="K6920" i="2"/>
  <c r="K6921" i="2"/>
  <c r="K6922" i="2"/>
  <c r="K6923" i="2"/>
  <c r="K6924" i="2"/>
  <c r="K6925" i="2"/>
  <c r="K6926" i="2"/>
  <c r="K6927" i="2"/>
  <c r="K6928" i="2"/>
  <c r="K6929" i="2"/>
  <c r="K6930" i="2"/>
  <c r="K6931" i="2"/>
  <c r="K6932" i="2"/>
  <c r="K6933" i="2"/>
  <c r="K6934" i="2"/>
  <c r="K6935" i="2"/>
  <c r="K6936" i="2"/>
  <c r="K6937" i="2"/>
  <c r="K6938" i="2"/>
  <c r="K6939" i="2"/>
  <c r="K6940" i="2"/>
  <c r="K6941" i="2"/>
  <c r="K6942" i="2"/>
  <c r="K6943" i="2"/>
  <c r="K6944" i="2"/>
  <c r="K6945" i="2"/>
  <c r="K6946" i="2"/>
  <c r="K6947" i="2"/>
  <c r="K6948" i="2"/>
  <c r="K6949" i="2"/>
  <c r="K6950" i="2"/>
  <c r="K6951" i="2"/>
  <c r="K6952" i="2"/>
  <c r="K6953" i="2"/>
  <c r="K6954" i="2"/>
  <c r="K6955" i="2"/>
  <c r="K6956" i="2"/>
  <c r="K6957" i="2"/>
  <c r="K6958" i="2"/>
  <c r="K6959" i="2"/>
  <c r="K6960" i="2"/>
  <c r="K6961" i="2"/>
  <c r="K6962" i="2"/>
  <c r="K6963" i="2"/>
  <c r="K6964" i="2"/>
  <c r="K6965" i="2"/>
  <c r="K6966" i="2"/>
  <c r="K6967" i="2"/>
  <c r="K6968" i="2"/>
  <c r="K6969" i="2"/>
  <c r="K6970" i="2"/>
  <c r="K6971" i="2"/>
  <c r="K6972" i="2"/>
  <c r="K6973" i="2"/>
  <c r="K6974" i="2"/>
  <c r="K6975" i="2"/>
  <c r="K6976" i="2"/>
  <c r="K6977" i="2"/>
  <c r="K6978" i="2"/>
  <c r="K6979" i="2"/>
  <c r="K6980" i="2"/>
  <c r="K6981" i="2"/>
  <c r="K6982" i="2"/>
  <c r="K6983" i="2"/>
  <c r="K6984" i="2"/>
  <c r="K6985" i="2"/>
  <c r="K6986" i="2"/>
  <c r="K6987" i="2"/>
  <c r="K6988" i="2"/>
  <c r="K6989" i="2"/>
  <c r="K6990" i="2"/>
  <c r="K6991" i="2"/>
  <c r="K6992" i="2"/>
  <c r="K6993" i="2"/>
  <c r="K6994" i="2"/>
  <c r="K6995" i="2"/>
  <c r="K6996" i="2"/>
  <c r="K6997" i="2"/>
  <c r="K6998" i="2"/>
  <c r="K6999" i="2"/>
  <c r="K7000" i="2"/>
  <c r="K7001" i="2"/>
  <c r="K7002" i="2"/>
  <c r="K7003" i="2"/>
  <c r="K7004" i="2"/>
  <c r="K7005" i="2"/>
  <c r="K7006" i="2"/>
  <c r="K7007" i="2"/>
  <c r="K7008" i="2"/>
  <c r="K7009" i="2"/>
  <c r="K7010" i="2"/>
  <c r="K7011" i="2"/>
  <c r="K7012" i="2"/>
  <c r="K7013" i="2"/>
  <c r="K7014" i="2"/>
  <c r="K7015" i="2"/>
  <c r="K7016" i="2"/>
  <c r="K7017" i="2"/>
  <c r="K7018" i="2"/>
  <c r="K7019" i="2"/>
  <c r="K7020" i="2"/>
  <c r="K7021" i="2"/>
  <c r="K7022" i="2"/>
  <c r="K7023" i="2"/>
  <c r="K7024" i="2"/>
  <c r="K7025" i="2"/>
  <c r="K7026" i="2"/>
  <c r="K7027" i="2"/>
  <c r="K7028" i="2"/>
  <c r="K7029" i="2"/>
  <c r="K7030" i="2"/>
  <c r="K7031" i="2"/>
  <c r="K7032" i="2"/>
  <c r="K7033" i="2"/>
  <c r="K7034" i="2"/>
  <c r="K7035" i="2"/>
  <c r="K7036" i="2"/>
  <c r="K7037" i="2"/>
  <c r="K7038" i="2"/>
  <c r="K7039" i="2"/>
  <c r="K7040" i="2"/>
  <c r="K7041" i="2"/>
  <c r="K7042" i="2"/>
  <c r="K7043" i="2"/>
  <c r="K7044" i="2"/>
  <c r="K7045" i="2"/>
  <c r="K7046" i="2"/>
  <c r="K7047" i="2"/>
  <c r="K7048" i="2"/>
  <c r="K7049" i="2"/>
  <c r="K7050" i="2"/>
  <c r="K7051" i="2"/>
  <c r="K7052" i="2"/>
  <c r="K7053" i="2"/>
  <c r="K7054" i="2"/>
  <c r="K7055" i="2"/>
  <c r="K7056" i="2"/>
  <c r="K7057" i="2"/>
  <c r="K7058" i="2"/>
  <c r="K7059" i="2"/>
  <c r="K7060" i="2"/>
  <c r="K7061" i="2"/>
  <c r="K7062" i="2"/>
  <c r="K7063" i="2"/>
  <c r="K7064" i="2"/>
  <c r="K7065" i="2"/>
  <c r="K7066" i="2"/>
  <c r="K7067" i="2"/>
  <c r="K7068" i="2"/>
  <c r="K7069" i="2"/>
  <c r="K7070" i="2"/>
  <c r="K7071" i="2"/>
  <c r="K7072" i="2"/>
  <c r="K7073" i="2"/>
  <c r="K7074" i="2"/>
  <c r="K7075" i="2"/>
  <c r="K7076" i="2"/>
  <c r="K7077" i="2"/>
  <c r="K7078" i="2"/>
  <c r="K7079" i="2"/>
  <c r="K7080" i="2"/>
  <c r="K7081" i="2"/>
  <c r="K7082" i="2"/>
  <c r="K7083" i="2"/>
  <c r="K7084" i="2"/>
  <c r="K7085" i="2"/>
  <c r="K7086" i="2"/>
  <c r="K7087" i="2"/>
  <c r="K7088" i="2"/>
  <c r="K7089" i="2"/>
  <c r="K7090" i="2"/>
  <c r="K7091" i="2"/>
  <c r="K7092" i="2"/>
  <c r="K7093" i="2"/>
  <c r="K7094" i="2"/>
  <c r="K7095" i="2"/>
  <c r="K7096" i="2"/>
  <c r="K7097" i="2"/>
  <c r="K7098" i="2"/>
  <c r="K7099" i="2"/>
  <c r="K7100" i="2"/>
  <c r="K7101" i="2"/>
  <c r="K7102" i="2"/>
  <c r="K7103" i="2"/>
  <c r="K7104" i="2"/>
  <c r="K7105" i="2"/>
  <c r="K7106" i="2"/>
  <c r="K7107" i="2"/>
  <c r="K7108" i="2"/>
  <c r="K7109" i="2"/>
  <c r="K7110" i="2"/>
  <c r="K7111" i="2"/>
  <c r="K7112" i="2"/>
  <c r="K7113" i="2"/>
  <c r="K7114" i="2"/>
  <c r="K7115" i="2"/>
  <c r="K7116" i="2"/>
  <c r="K7117" i="2"/>
  <c r="K7118" i="2"/>
  <c r="K7119" i="2"/>
  <c r="K7120" i="2"/>
  <c r="K7121" i="2"/>
  <c r="K7122" i="2"/>
  <c r="K7123" i="2"/>
  <c r="K7124" i="2"/>
  <c r="K7125" i="2"/>
  <c r="K7126" i="2"/>
  <c r="K7127" i="2"/>
  <c r="K7128" i="2"/>
  <c r="K7129" i="2"/>
  <c r="K7130" i="2"/>
  <c r="K7131" i="2"/>
  <c r="K7132" i="2"/>
  <c r="K7133" i="2"/>
  <c r="K7134" i="2"/>
  <c r="K7135" i="2"/>
  <c r="K7136" i="2"/>
  <c r="K7137" i="2"/>
  <c r="K7138" i="2"/>
  <c r="K7139" i="2"/>
  <c r="K7140" i="2"/>
  <c r="K7141" i="2"/>
  <c r="K7142" i="2"/>
  <c r="K7143" i="2"/>
  <c r="K7144" i="2"/>
  <c r="K7145" i="2"/>
  <c r="K7146" i="2"/>
  <c r="K7147" i="2"/>
  <c r="K7148" i="2"/>
  <c r="K7149" i="2"/>
  <c r="K7150" i="2"/>
  <c r="K7151" i="2"/>
  <c r="K7152" i="2"/>
  <c r="K7153" i="2"/>
  <c r="K7154" i="2"/>
  <c r="K7155" i="2"/>
  <c r="K7156" i="2"/>
  <c r="K7157" i="2"/>
  <c r="K7158" i="2"/>
  <c r="K7159" i="2"/>
  <c r="K7160" i="2"/>
  <c r="K7161" i="2"/>
  <c r="K7162" i="2"/>
  <c r="K7163" i="2"/>
  <c r="K7164" i="2"/>
  <c r="K7165" i="2"/>
  <c r="K7166" i="2"/>
  <c r="K7167" i="2"/>
  <c r="K7168" i="2"/>
  <c r="K7169" i="2"/>
  <c r="K7170" i="2"/>
  <c r="K7171" i="2"/>
  <c r="K7172" i="2"/>
  <c r="K7173" i="2"/>
  <c r="K7174" i="2"/>
  <c r="K7175" i="2"/>
  <c r="K7176" i="2"/>
  <c r="K7177" i="2"/>
  <c r="K7178" i="2"/>
  <c r="K7179" i="2"/>
  <c r="K7180" i="2"/>
  <c r="K7181" i="2"/>
  <c r="K7182" i="2"/>
  <c r="K7183" i="2"/>
  <c r="K7184" i="2"/>
  <c r="K7185" i="2"/>
  <c r="K7186" i="2"/>
  <c r="K7187" i="2"/>
  <c r="K7188" i="2"/>
  <c r="K7189" i="2"/>
  <c r="K7190" i="2"/>
  <c r="K7191" i="2"/>
  <c r="K7192" i="2"/>
  <c r="K7193" i="2"/>
  <c r="K7194" i="2"/>
  <c r="K7195" i="2"/>
  <c r="K7196" i="2"/>
  <c r="K7197" i="2"/>
  <c r="K7198" i="2"/>
  <c r="K7199" i="2"/>
  <c r="K7200" i="2"/>
  <c r="K7201" i="2"/>
  <c r="K7202" i="2"/>
  <c r="K7203" i="2"/>
  <c r="K7204" i="2"/>
  <c r="K7205" i="2"/>
  <c r="K7206" i="2"/>
  <c r="K7207" i="2"/>
  <c r="K7208" i="2"/>
  <c r="K7209" i="2"/>
  <c r="K7210" i="2"/>
  <c r="K7211" i="2"/>
  <c r="K7212" i="2"/>
  <c r="K7213" i="2"/>
  <c r="K7214" i="2"/>
  <c r="K7215" i="2"/>
  <c r="K7216" i="2"/>
  <c r="K7217" i="2"/>
  <c r="K7218" i="2"/>
  <c r="K7219" i="2"/>
  <c r="K7220" i="2"/>
  <c r="K7221" i="2"/>
  <c r="K7222" i="2"/>
  <c r="K7223" i="2"/>
  <c r="K7224" i="2"/>
  <c r="K7225" i="2"/>
  <c r="K7226" i="2"/>
  <c r="K7227" i="2"/>
  <c r="K7228" i="2"/>
  <c r="K7229" i="2"/>
  <c r="K7230" i="2"/>
  <c r="K7231" i="2"/>
  <c r="K7232" i="2"/>
  <c r="K7233" i="2"/>
  <c r="K7234" i="2"/>
  <c r="K7235" i="2"/>
  <c r="K7236" i="2"/>
  <c r="K7237" i="2"/>
  <c r="K7238" i="2"/>
  <c r="K7239" i="2"/>
  <c r="K7240" i="2"/>
  <c r="K7241" i="2"/>
  <c r="K7242" i="2"/>
  <c r="K7243" i="2"/>
  <c r="K7244" i="2"/>
  <c r="K7245" i="2"/>
  <c r="K7246" i="2"/>
  <c r="K7247" i="2"/>
  <c r="K7248" i="2"/>
  <c r="K7249" i="2"/>
  <c r="K7250" i="2"/>
  <c r="K7251" i="2"/>
  <c r="K7252" i="2"/>
  <c r="K7253" i="2"/>
  <c r="K7254" i="2"/>
  <c r="K7255" i="2"/>
  <c r="K7256" i="2"/>
  <c r="K7257" i="2"/>
  <c r="K7258" i="2"/>
  <c r="K7259" i="2"/>
  <c r="K7260" i="2"/>
  <c r="K7261" i="2"/>
  <c r="K7262" i="2"/>
  <c r="K7263" i="2"/>
  <c r="K7264" i="2"/>
  <c r="K7265" i="2"/>
  <c r="K7266" i="2"/>
  <c r="K7267" i="2"/>
  <c r="K7268" i="2"/>
  <c r="K7269" i="2"/>
  <c r="K7270" i="2"/>
  <c r="K7271" i="2"/>
  <c r="K7272" i="2"/>
  <c r="K7273" i="2"/>
  <c r="K7274" i="2"/>
  <c r="K7275" i="2"/>
  <c r="K7276" i="2"/>
  <c r="K7277" i="2"/>
  <c r="K7278" i="2"/>
  <c r="K7279" i="2"/>
  <c r="K7280" i="2"/>
  <c r="K7281" i="2"/>
  <c r="K7282" i="2"/>
  <c r="K7283" i="2"/>
  <c r="K7284" i="2"/>
  <c r="K7285" i="2"/>
  <c r="K7286" i="2"/>
  <c r="K7287" i="2"/>
  <c r="K7288" i="2"/>
  <c r="K7289" i="2"/>
  <c r="K7290" i="2"/>
  <c r="K7291" i="2"/>
  <c r="K7292" i="2"/>
  <c r="K7293" i="2"/>
  <c r="K7294" i="2"/>
  <c r="K7295" i="2"/>
  <c r="K7296" i="2"/>
  <c r="K7297" i="2"/>
  <c r="K7298" i="2"/>
  <c r="K7299" i="2"/>
  <c r="K7300" i="2"/>
  <c r="K7301" i="2"/>
  <c r="K7302" i="2"/>
  <c r="K7303" i="2"/>
  <c r="K7304" i="2"/>
  <c r="K7305" i="2"/>
  <c r="K7306" i="2"/>
  <c r="K7307" i="2"/>
  <c r="K7308" i="2"/>
  <c r="K7309" i="2"/>
  <c r="K7310" i="2"/>
  <c r="K7311" i="2"/>
  <c r="K7312" i="2"/>
  <c r="K7313" i="2"/>
  <c r="K7314" i="2"/>
  <c r="K7315" i="2"/>
  <c r="K7316" i="2"/>
  <c r="K7317" i="2"/>
  <c r="K7318" i="2"/>
  <c r="K7319" i="2"/>
  <c r="K7320" i="2"/>
  <c r="K7321" i="2"/>
  <c r="K7322" i="2"/>
  <c r="K7323" i="2"/>
  <c r="K7324" i="2"/>
  <c r="K7325" i="2"/>
  <c r="K7326" i="2"/>
  <c r="K7327" i="2"/>
  <c r="K7328" i="2"/>
  <c r="K7329" i="2"/>
  <c r="K7330" i="2"/>
  <c r="K7331" i="2"/>
  <c r="K7332" i="2"/>
  <c r="K7333" i="2"/>
  <c r="K7334" i="2"/>
  <c r="K7335" i="2"/>
  <c r="K7336" i="2"/>
  <c r="K7337" i="2"/>
  <c r="K7338" i="2"/>
  <c r="K7339" i="2"/>
  <c r="K7340" i="2"/>
  <c r="K7341" i="2"/>
  <c r="K7342" i="2"/>
  <c r="K7343" i="2"/>
  <c r="K7344" i="2"/>
  <c r="K7345" i="2"/>
  <c r="K7346" i="2"/>
  <c r="K7347" i="2"/>
  <c r="K7348" i="2"/>
  <c r="K7349" i="2"/>
  <c r="K7350" i="2"/>
  <c r="K7351" i="2"/>
  <c r="K7352" i="2"/>
  <c r="K7353" i="2"/>
  <c r="K7354" i="2"/>
  <c r="K7355" i="2"/>
  <c r="K7356" i="2"/>
  <c r="K7357" i="2"/>
  <c r="K7358" i="2"/>
  <c r="K7359" i="2"/>
  <c r="K7360" i="2"/>
  <c r="K7361" i="2"/>
  <c r="K7362" i="2"/>
  <c r="K7363" i="2"/>
  <c r="K7364" i="2"/>
  <c r="K7365" i="2"/>
  <c r="K7366" i="2"/>
  <c r="K7367" i="2"/>
  <c r="K7368" i="2"/>
  <c r="K7369" i="2"/>
  <c r="K7370" i="2"/>
  <c r="K7371" i="2"/>
  <c r="K7372" i="2"/>
  <c r="K7373" i="2"/>
  <c r="K7374" i="2"/>
  <c r="K7375" i="2"/>
  <c r="K7376" i="2"/>
  <c r="K7377" i="2"/>
  <c r="K7378" i="2"/>
  <c r="K7379" i="2"/>
  <c r="K7380" i="2"/>
  <c r="K7381" i="2"/>
  <c r="K7382" i="2"/>
  <c r="K7383" i="2"/>
  <c r="K7384" i="2"/>
  <c r="K7385" i="2"/>
  <c r="K7386" i="2"/>
  <c r="K7387" i="2"/>
  <c r="K7388" i="2"/>
  <c r="K7389" i="2"/>
  <c r="K7390" i="2"/>
  <c r="K7391" i="2"/>
  <c r="K7392" i="2"/>
  <c r="K7393" i="2"/>
  <c r="K7394" i="2"/>
  <c r="K7395" i="2"/>
  <c r="K7396" i="2"/>
  <c r="K7397" i="2"/>
  <c r="K7398" i="2"/>
  <c r="K7399" i="2"/>
  <c r="K7400" i="2"/>
  <c r="K7401" i="2"/>
  <c r="K7402" i="2"/>
  <c r="K7403" i="2"/>
  <c r="K7404" i="2"/>
  <c r="K7405" i="2"/>
  <c r="K7406" i="2"/>
  <c r="K7407" i="2"/>
  <c r="K7408" i="2"/>
  <c r="K7409" i="2"/>
  <c r="K7410" i="2"/>
  <c r="K7411" i="2"/>
  <c r="K7412" i="2"/>
  <c r="K7413" i="2"/>
  <c r="K7414" i="2"/>
  <c r="K7415" i="2"/>
  <c r="K7416" i="2"/>
  <c r="K7417" i="2"/>
  <c r="K7418" i="2"/>
  <c r="K7419" i="2"/>
  <c r="K7420" i="2"/>
  <c r="K7421" i="2"/>
  <c r="K7422" i="2"/>
  <c r="K7423" i="2"/>
  <c r="K7424" i="2"/>
  <c r="K7425" i="2"/>
  <c r="K7426" i="2"/>
  <c r="K7427" i="2"/>
  <c r="K7428" i="2"/>
  <c r="K7429" i="2"/>
  <c r="K7430" i="2"/>
  <c r="K7431" i="2"/>
  <c r="K7432" i="2"/>
  <c r="K7433" i="2"/>
  <c r="K7434" i="2"/>
  <c r="K7435" i="2"/>
  <c r="K7436" i="2"/>
  <c r="K7437" i="2"/>
  <c r="K7438" i="2"/>
  <c r="K7439" i="2"/>
  <c r="K7440" i="2"/>
  <c r="K7441" i="2"/>
  <c r="K7442" i="2"/>
  <c r="K7443" i="2"/>
  <c r="K7444" i="2"/>
  <c r="K7445" i="2"/>
  <c r="K7446" i="2"/>
  <c r="K7447" i="2"/>
  <c r="K7448" i="2"/>
  <c r="K7449" i="2"/>
  <c r="K7450" i="2"/>
  <c r="K7451" i="2"/>
  <c r="K7452" i="2"/>
  <c r="K7453" i="2"/>
  <c r="K7454" i="2"/>
  <c r="K7455" i="2"/>
  <c r="K7456" i="2"/>
  <c r="K7457" i="2"/>
  <c r="K7458" i="2"/>
  <c r="K7459" i="2"/>
  <c r="K7460" i="2"/>
  <c r="K7461" i="2"/>
  <c r="K7462" i="2"/>
  <c r="K7463" i="2"/>
  <c r="K7464" i="2"/>
  <c r="K7465" i="2"/>
  <c r="K7466" i="2"/>
  <c r="K7467" i="2"/>
  <c r="K7468" i="2"/>
  <c r="K7469" i="2"/>
  <c r="K7470" i="2"/>
  <c r="K7471" i="2"/>
  <c r="K7472" i="2"/>
  <c r="K7473" i="2"/>
  <c r="K7474" i="2"/>
  <c r="K7475" i="2"/>
  <c r="K7476" i="2"/>
  <c r="K7477" i="2"/>
  <c r="K7478" i="2"/>
  <c r="K7479" i="2"/>
  <c r="K7480" i="2"/>
  <c r="K7481" i="2"/>
  <c r="K7482" i="2"/>
  <c r="K7483" i="2"/>
  <c r="K7484" i="2"/>
  <c r="K7485" i="2"/>
  <c r="K7486" i="2"/>
  <c r="K7487" i="2"/>
  <c r="K7488" i="2"/>
  <c r="K7489" i="2"/>
  <c r="K7490" i="2"/>
  <c r="K7491" i="2"/>
  <c r="K7492" i="2"/>
  <c r="K7493" i="2"/>
  <c r="K7494" i="2"/>
  <c r="K7495" i="2"/>
  <c r="K7496" i="2"/>
  <c r="K7497" i="2"/>
  <c r="K7498" i="2"/>
  <c r="K7499" i="2"/>
  <c r="K7500" i="2"/>
  <c r="K7501" i="2"/>
  <c r="K7502" i="2"/>
  <c r="K7503" i="2"/>
  <c r="K7504" i="2"/>
  <c r="K7505" i="2"/>
  <c r="K7506" i="2"/>
  <c r="K7507" i="2"/>
  <c r="K7508" i="2"/>
  <c r="K7509" i="2"/>
  <c r="K7510" i="2"/>
  <c r="K7511" i="2"/>
  <c r="K7512" i="2"/>
  <c r="K7513" i="2"/>
  <c r="K7514" i="2"/>
  <c r="K7515" i="2"/>
  <c r="K7516" i="2"/>
  <c r="K7517" i="2"/>
  <c r="K7518" i="2"/>
  <c r="K7519" i="2"/>
  <c r="K7520" i="2"/>
  <c r="K7521" i="2"/>
  <c r="K7522" i="2"/>
  <c r="K7523" i="2"/>
  <c r="K7524" i="2"/>
  <c r="K7525" i="2"/>
  <c r="K7526" i="2"/>
  <c r="K7527" i="2"/>
  <c r="K7528" i="2"/>
  <c r="K7529" i="2"/>
  <c r="K7530" i="2"/>
  <c r="K7531" i="2"/>
  <c r="K7532" i="2"/>
  <c r="K7533" i="2"/>
  <c r="K7534" i="2"/>
  <c r="K7535" i="2"/>
  <c r="K7536" i="2"/>
  <c r="K7537" i="2"/>
  <c r="K7538" i="2"/>
  <c r="K7539" i="2"/>
  <c r="K7540" i="2"/>
  <c r="K7541" i="2"/>
  <c r="K7542" i="2"/>
  <c r="K7543" i="2"/>
  <c r="K7544" i="2"/>
  <c r="K7545" i="2"/>
  <c r="K7546" i="2"/>
  <c r="K7547" i="2"/>
  <c r="K7548" i="2"/>
  <c r="K7549" i="2"/>
  <c r="K7550" i="2"/>
  <c r="K7551" i="2"/>
  <c r="K7552" i="2"/>
  <c r="K7553" i="2"/>
  <c r="K7554" i="2"/>
  <c r="K7555" i="2"/>
  <c r="K7556" i="2"/>
  <c r="K7557" i="2"/>
  <c r="K7558" i="2"/>
  <c r="K7559" i="2"/>
  <c r="K7560" i="2"/>
  <c r="K7561" i="2"/>
  <c r="K7562" i="2"/>
  <c r="K7563" i="2"/>
  <c r="K7564" i="2"/>
  <c r="K7565" i="2"/>
  <c r="K7566" i="2"/>
  <c r="K7567" i="2"/>
  <c r="K7568" i="2"/>
  <c r="K7569" i="2"/>
  <c r="K7570" i="2"/>
  <c r="K7571" i="2"/>
  <c r="K7572" i="2"/>
  <c r="K7573" i="2"/>
  <c r="K7574" i="2"/>
  <c r="K7575" i="2"/>
  <c r="K7576" i="2"/>
  <c r="K7577" i="2"/>
  <c r="K7578" i="2"/>
  <c r="K7579" i="2"/>
  <c r="K7580" i="2"/>
  <c r="K7581" i="2"/>
  <c r="K7582" i="2"/>
  <c r="K7583" i="2"/>
  <c r="K7584" i="2"/>
  <c r="K7585" i="2"/>
  <c r="K7586" i="2"/>
  <c r="K7587" i="2"/>
  <c r="K7588" i="2"/>
  <c r="K7589" i="2"/>
  <c r="K7590" i="2"/>
  <c r="K7591" i="2"/>
  <c r="K7592" i="2"/>
  <c r="K7593" i="2"/>
  <c r="K7594" i="2"/>
  <c r="K7595" i="2"/>
  <c r="K7596" i="2"/>
  <c r="K7597" i="2"/>
  <c r="K7598" i="2"/>
  <c r="K7599" i="2"/>
  <c r="K7600" i="2"/>
  <c r="K7601" i="2"/>
  <c r="K7602" i="2"/>
  <c r="K7603" i="2"/>
  <c r="K7604" i="2"/>
  <c r="K7605" i="2"/>
  <c r="K7606" i="2"/>
  <c r="K7607" i="2"/>
  <c r="K7608" i="2"/>
  <c r="K7609" i="2"/>
  <c r="K7610" i="2"/>
  <c r="K7611" i="2"/>
  <c r="K7612" i="2"/>
  <c r="K7613" i="2"/>
  <c r="K7614" i="2"/>
  <c r="K7615" i="2"/>
  <c r="K7616" i="2"/>
  <c r="K7617" i="2"/>
  <c r="K7618" i="2"/>
  <c r="K7619" i="2"/>
  <c r="K7620" i="2"/>
  <c r="K7621" i="2"/>
  <c r="K7622" i="2"/>
  <c r="K7623" i="2"/>
  <c r="K7624" i="2"/>
  <c r="K7625" i="2"/>
  <c r="K7626" i="2"/>
  <c r="K7627" i="2"/>
  <c r="K7628" i="2"/>
  <c r="K7629" i="2"/>
  <c r="K7630" i="2"/>
  <c r="K7631" i="2"/>
  <c r="K7632" i="2"/>
  <c r="K7633" i="2"/>
  <c r="K7634" i="2"/>
  <c r="K7635" i="2"/>
  <c r="K7636" i="2"/>
  <c r="K7637" i="2"/>
  <c r="K7638" i="2"/>
  <c r="K7639" i="2"/>
  <c r="K7640" i="2"/>
  <c r="K7641" i="2"/>
  <c r="K7642" i="2"/>
  <c r="K7643" i="2"/>
  <c r="K7644" i="2"/>
  <c r="K7645" i="2"/>
  <c r="K7646" i="2"/>
  <c r="K7647" i="2"/>
  <c r="K7648" i="2"/>
  <c r="K7649" i="2"/>
  <c r="K7650" i="2"/>
  <c r="K7651" i="2"/>
  <c r="K7652" i="2"/>
  <c r="K7653" i="2"/>
  <c r="K7654" i="2"/>
  <c r="K7655" i="2"/>
  <c r="K7656" i="2"/>
  <c r="K7657" i="2"/>
  <c r="K7658" i="2"/>
  <c r="K7659" i="2"/>
  <c r="K7660" i="2"/>
  <c r="K7661" i="2"/>
  <c r="K7662" i="2"/>
  <c r="K7663" i="2"/>
  <c r="K7664" i="2"/>
  <c r="K7665" i="2"/>
  <c r="K7666" i="2"/>
  <c r="K7667" i="2"/>
  <c r="K7668" i="2"/>
  <c r="K7669" i="2"/>
  <c r="K7670" i="2"/>
  <c r="K7671" i="2"/>
  <c r="K7672" i="2"/>
  <c r="K7673" i="2"/>
  <c r="K7674" i="2"/>
  <c r="K7675" i="2"/>
  <c r="K7676" i="2"/>
  <c r="K7677" i="2"/>
  <c r="K7678" i="2"/>
  <c r="K7679" i="2"/>
  <c r="K7680" i="2"/>
  <c r="K7681" i="2"/>
  <c r="K7682" i="2"/>
  <c r="K7683" i="2"/>
  <c r="K7684" i="2"/>
  <c r="K7685" i="2"/>
  <c r="K7686" i="2"/>
  <c r="K7687" i="2"/>
  <c r="K7688" i="2"/>
  <c r="K7689" i="2"/>
  <c r="K7690" i="2"/>
  <c r="K7691" i="2"/>
  <c r="K7692" i="2"/>
  <c r="K7693" i="2"/>
  <c r="K7694" i="2"/>
  <c r="K7695" i="2"/>
  <c r="K7696" i="2"/>
  <c r="K7697" i="2"/>
  <c r="K7698" i="2"/>
  <c r="K7699" i="2"/>
  <c r="K7700" i="2"/>
  <c r="K7701" i="2"/>
  <c r="K7702" i="2"/>
  <c r="K7703" i="2"/>
  <c r="K7704" i="2"/>
  <c r="K7705" i="2"/>
  <c r="K7706" i="2"/>
  <c r="K7707" i="2"/>
  <c r="K7708" i="2"/>
  <c r="K7709" i="2"/>
  <c r="K7710" i="2"/>
  <c r="K7711" i="2"/>
  <c r="K7712" i="2"/>
  <c r="K7713" i="2"/>
  <c r="K7714" i="2"/>
  <c r="K7715" i="2"/>
  <c r="K7716" i="2"/>
  <c r="K7717" i="2"/>
  <c r="K7718" i="2"/>
  <c r="K7719" i="2"/>
  <c r="K7720" i="2"/>
  <c r="K7721" i="2"/>
  <c r="K7722" i="2"/>
  <c r="K7723" i="2"/>
  <c r="K7724" i="2"/>
  <c r="K7725" i="2"/>
  <c r="K7726" i="2"/>
  <c r="K7727" i="2"/>
  <c r="K7728" i="2"/>
  <c r="K7729" i="2"/>
  <c r="K7730" i="2"/>
  <c r="K7731" i="2"/>
  <c r="K7732" i="2"/>
  <c r="K7733" i="2"/>
  <c r="K7734" i="2"/>
  <c r="K7735" i="2"/>
  <c r="K7736" i="2"/>
  <c r="K7737" i="2"/>
  <c r="K7738" i="2"/>
  <c r="K7739" i="2"/>
  <c r="K7740" i="2"/>
  <c r="K7741" i="2"/>
  <c r="K7742" i="2"/>
  <c r="K7743" i="2"/>
  <c r="K7744" i="2"/>
  <c r="K7745" i="2"/>
  <c r="K7746" i="2"/>
  <c r="K7747" i="2"/>
  <c r="K7748" i="2"/>
  <c r="K7749" i="2"/>
  <c r="K7750" i="2"/>
  <c r="K7751" i="2"/>
  <c r="K7752" i="2"/>
  <c r="K7753" i="2"/>
  <c r="K7754" i="2"/>
  <c r="K7755" i="2"/>
  <c r="K7756" i="2"/>
  <c r="K7757" i="2"/>
  <c r="K7758" i="2"/>
  <c r="K7759" i="2"/>
  <c r="K7760" i="2"/>
  <c r="K7761" i="2"/>
  <c r="K7762" i="2"/>
  <c r="K7763" i="2"/>
  <c r="K7764" i="2"/>
  <c r="K7765" i="2"/>
  <c r="K7766" i="2"/>
  <c r="K7767" i="2"/>
  <c r="K7768" i="2"/>
  <c r="K7769" i="2"/>
  <c r="K7770" i="2"/>
  <c r="K7771" i="2"/>
  <c r="K7772" i="2"/>
  <c r="K7773" i="2"/>
  <c r="K7774" i="2"/>
  <c r="K7775" i="2"/>
  <c r="K7776" i="2"/>
  <c r="K7777" i="2"/>
  <c r="K7778" i="2"/>
  <c r="K7779" i="2"/>
  <c r="K7780" i="2"/>
  <c r="K7781" i="2"/>
  <c r="K7782" i="2"/>
  <c r="K7783" i="2"/>
  <c r="K7784" i="2"/>
  <c r="K7785" i="2"/>
  <c r="K7786" i="2"/>
  <c r="K7787" i="2"/>
  <c r="K7788" i="2"/>
  <c r="K7789" i="2"/>
  <c r="K7790" i="2"/>
  <c r="K7791" i="2"/>
  <c r="K7792" i="2"/>
  <c r="K7793" i="2"/>
  <c r="K7794" i="2"/>
  <c r="K7795" i="2"/>
  <c r="K7796" i="2"/>
  <c r="K7797" i="2"/>
  <c r="K7798" i="2"/>
  <c r="K7799" i="2"/>
  <c r="K7800" i="2"/>
  <c r="K7801" i="2"/>
  <c r="K7802" i="2"/>
  <c r="K7803" i="2"/>
  <c r="K7804" i="2"/>
  <c r="K7805" i="2"/>
  <c r="K7806" i="2"/>
  <c r="K7807" i="2"/>
  <c r="K7808" i="2"/>
  <c r="K7809" i="2"/>
  <c r="K7810" i="2"/>
  <c r="K7811" i="2"/>
  <c r="K7812" i="2"/>
  <c r="K7813" i="2"/>
  <c r="K7814" i="2"/>
  <c r="K7815" i="2"/>
  <c r="K7816" i="2"/>
  <c r="K7817" i="2"/>
  <c r="K7818" i="2"/>
  <c r="K7819" i="2"/>
  <c r="K7820" i="2"/>
  <c r="K7821" i="2"/>
  <c r="K7822" i="2"/>
  <c r="K7823" i="2"/>
  <c r="K7824" i="2"/>
  <c r="K7825" i="2"/>
  <c r="K7826" i="2"/>
  <c r="K7827" i="2"/>
  <c r="K7828" i="2"/>
  <c r="K7829" i="2"/>
  <c r="K7830" i="2"/>
  <c r="K7831" i="2"/>
  <c r="K7832" i="2"/>
  <c r="K7833" i="2"/>
  <c r="K7834" i="2"/>
  <c r="K7835" i="2"/>
  <c r="K7836" i="2"/>
  <c r="K7837" i="2"/>
  <c r="K7838" i="2"/>
  <c r="K7839" i="2"/>
  <c r="K7840" i="2"/>
  <c r="K7841" i="2"/>
  <c r="K7842" i="2"/>
  <c r="K7843" i="2"/>
  <c r="K7844" i="2"/>
  <c r="K7845" i="2"/>
  <c r="K7846" i="2"/>
  <c r="K7847" i="2"/>
  <c r="K7848" i="2"/>
  <c r="K7849" i="2"/>
  <c r="K7850" i="2"/>
  <c r="K7851" i="2"/>
  <c r="K7852" i="2"/>
  <c r="K7853" i="2"/>
  <c r="K7854" i="2"/>
  <c r="K7855" i="2"/>
  <c r="K7856" i="2"/>
  <c r="K7857" i="2"/>
  <c r="K7858" i="2"/>
  <c r="K7859" i="2"/>
  <c r="K7860" i="2"/>
  <c r="K7861" i="2"/>
  <c r="K7862" i="2"/>
  <c r="K7863" i="2"/>
  <c r="K7864" i="2"/>
  <c r="K7865" i="2"/>
  <c r="K7866" i="2"/>
  <c r="K7867" i="2"/>
  <c r="K7868" i="2"/>
  <c r="K7869" i="2"/>
  <c r="K7870" i="2"/>
  <c r="K7871" i="2"/>
  <c r="K7872" i="2"/>
  <c r="K7873" i="2"/>
  <c r="K7874" i="2"/>
  <c r="K7875" i="2"/>
  <c r="K7876" i="2"/>
  <c r="K7877" i="2"/>
  <c r="K7878" i="2"/>
  <c r="K7879" i="2"/>
  <c r="K7880" i="2"/>
  <c r="K7881" i="2"/>
  <c r="K7882" i="2"/>
  <c r="K7883" i="2"/>
  <c r="K7884" i="2"/>
  <c r="K7885" i="2"/>
  <c r="K7886" i="2"/>
  <c r="K7887" i="2"/>
  <c r="K7888" i="2"/>
  <c r="K7889" i="2"/>
  <c r="K7890" i="2"/>
  <c r="K7891" i="2"/>
  <c r="K7892" i="2"/>
  <c r="K7893" i="2"/>
  <c r="K7894" i="2"/>
  <c r="K7895" i="2"/>
  <c r="K7896" i="2"/>
  <c r="K7897" i="2"/>
  <c r="K7898" i="2"/>
  <c r="K7899" i="2"/>
  <c r="K7900" i="2"/>
  <c r="K7901" i="2"/>
  <c r="K7902" i="2"/>
  <c r="K7903" i="2"/>
  <c r="K7904" i="2"/>
  <c r="K7905" i="2"/>
  <c r="K7906" i="2"/>
  <c r="K7907" i="2"/>
  <c r="K7908" i="2"/>
  <c r="K7909" i="2"/>
  <c r="K7910" i="2"/>
  <c r="K7911" i="2"/>
  <c r="K7912" i="2"/>
  <c r="K7913" i="2"/>
  <c r="K7914" i="2"/>
  <c r="K7915" i="2"/>
  <c r="K7916" i="2"/>
  <c r="K7917" i="2"/>
  <c r="K7918" i="2"/>
  <c r="K7919" i="2"/>
  <c r="K7920" i="2"/>
  <c r="K7921" i="2"/>
  <c r="K7922" i="2"/>
  <c r="K7923" i="2"/>
  <c r="K7924" i="2"/>
  <c r="K7925" i="2"/>
  <c r="K7926" i="2"/>
  <c r="K7927" i="2"/>
  <c r="K7928" i="2"/>
  <c r="K7929" i="2"/>
  <c r="K7930" i="2"/>
  <c r="K7931" i="2"/>
  <c r="K7932" i="2"/>
  <c r="K7933" i="2"/>
  <c r="K7934" i="2"/>
  <c r="K7935" i="2"/>
  <c r="K7936" i="2"/>
  <c r="K7937" i="2"/>
  <c r="K7938" i="2"/>
  <c r="K7939" i="2"/>
  <c r="K7940" i="2"/>
  <c r="K7941" i="2"/>
  <c r="K7942" i="2"/>
  <c r="K7943" i="2"/>
  <c r="K7944" i="2"/>
  <c r="K7945" i="2"/>
  <c r="K7946" i="2"/>
  <c r="K7947" i="2"/>
  <c r="K7948" i="2"/>
  <c r="K7949" i="2"/>
  <c r="K7950" i="2"/>
  <c r="K7951" i="2"/>
  <c r="K7952" i="2"/>
  <c r="K7953" i="2"/>
  <c r="K7954" i="2"/>
  <c r="K7955" i="2"/>
  <c r="K7956" i="2"/>
  <c r="K7957" i="2"/>
  <c r="K7958" i="2"/>
  <c r="K7959" i="2"/>
  <c r="K7960" i="2"/>
  <c r="K7961" i="2"/>
  <c r="K7962" i="2"/>
  <c r="K7963" i="2"/>
  <c r="K7964" i="2"/>
  <c r="K7965" i="2"/>
  <c r="K7966" i="2"/>
  <c r="K7967" i="2"/>
  <c r="K7968" i="2"/>
  <c r="K7969" i="2"/>
  <c r="K7970" i="2"/>
  <c r="K7971" i="2"/>
  <c r="K7972" i="2"/>
  <c r="K7973" i="2"/>
  <c r="K7974" i="2"/>
  <c r="K7975" i="2"/>
  <c r="K7976" i="2"/>
  <c r="K7977" i="2"/>
  <c r="K7978" i="2"/>
  <c r="K7979" i="2"/>
  <c r="K7980" i="2"/>
  <c r="K7981" i="2"/>
  <c r="K7982" i="2"/>
  <c r="K7983" i="2"/>
  <c r="K7984" i="2"/>
  <c r="K7985" i="2"/>
  <c r="K7986" i="2"/>
  <c r="K7987" i="2"/>
  <c r="K7988" i="2"/>
  <c r="K7989" i="2"/>
  <c r="K7990" i="2"/>
  <c r="K7991" i="2"/>
  <c r="K7992" i="2"/>
  <c r="K7993" i="2"/>
  <c r="K7994" i="2"/>
  <c r="K7995" i="2"/>
  <c r="K7996" i="2"/>
  <c r="K7997" i="2"/>
  <c r="K7998" i="2"/>
  <c r="K7999" i="2"/>
  <c r="K8000" i="2"/>
  <c r="K8001" i="2"/>
  <c r="K8002" i="2"/>
  <c r="K8003" i="2"/>
  <c r="K8004" i="2"/>
  <c r="K8005" i="2"/>
  <c r="K8006" i="2"/>
  <c r="K8007" i="2"/>
  <c r="K8008" i="2"/>
  <c r="K8009" i="2"/>
  <c r="K8010" i="2"/>
  <c r="K8011" i="2"/>
  <c r="K8012" i="2"/>
  <c r="K8013" i="2"/>
  <c r="K8014" i="2"/>
  <c r="K8015" i="2"/>
  <c r="K8016" i="2"/>
  <c r="K8017" i="2"/>
  <c r="K8018" i="2"/>
  <c r="K8019" i="2"/>
  <c r="K8020" i="2"/>
  <c r="K8021" i="2"/>
  <c r="K8022" i="2"/>
  <c r="K8023" i="2"/>
  <c r="K8024" i="2"/>
  <c r="K8025" i="2"/>
  <c r="K8026" i="2"/>
  <c r="K8027" i="2"/>
  <c r="K8028" i="2"/>
  <c r="K8029" i="2"/>
  <c r="K8030" i="2"/>
  <c r="K8031" i="2"/>
  <c r="K8032" i="2"/>
  <c r="K8033" i="2"/>
  <c r="K8034" i="2"/>
  <c r="K8035" i="2"/>
  <c r="K8036" i="2"/>
  <c r="K8037" i="2"/>
  <c r="K8038" i="2"/>
  <c r="K8039" i="2"/>
  <c r="K8040" i="2"/>
  <c r="K8041" i="2"/>
  <c r="K8042" i="2"/>
  <c r="K8043" i="2"/>
  <c r="K8044" i="2"/>
  <c r="K8045" i="2"/>
  <c r="K8046" i="2"/>
  <c r="K8047" i="2"/>
  <c r="K8048" i="2"/>
  <c r="K8049" i="2"/>
  <c r="K8050" i="2"/>
  <c r="K8051" i="2"/>
  <c r="K8052" i="2"/>
  <c r="K8053" i="2"/>
  <c r="K8054" i="2"/>
  <c r="K8055" i="2"/>
  <c r="K8056" i="2"/>
  <c r="K8057" i="2"/>
  <c r="K8058" i="2"/>
  <c r="K8059" i="2"/>
  <c r="K8060" i="2"/>
  <c r="K8061" i="2"/>
  <c r="K8062" i="2"/>
  <c r="K8063" i="2"/>
  <c r="K8064" i="2"/>
  <c r="K8065" i="2"/>
  <c r="K8066" i="2"/>
  <c r="K8067" i="2"/>
  <c r="K8068" i="2"/>
  <c r="K8069" i="2"/>
  <c r="K8070" i="2"/>
  <c r="K8071" i="2"/>
  <c r="K8072" i="2"/>
  <c r="K8073" i="2"/>
  <c r="K8074" i="2"/>
  <c r="K8075" i="2"/>
  <c r="K8076" i="2"/>
  <c r="K8077" i="2"/>
  <c r="K8078" i="2"/>
  <c r="K8079" i="2"/>
  <c r="K8080" i="2"/>
  <c r="K8081" i="2"/>
  <c r="K8082" i="2"/>
  <c r="K8083" i="2"/>
  <c r="K8084" i="2"/>
  <c r="K8085" i="2"/>
  <c r="K8086" i="2"/>
  <c r="K8087" i="2"/>
  <c r="K8088" i="2"/>
  <c r="K8089" i="2"/>
  <c r="K8090" i="2"/>
  <c r="K8091" i="2"/>
  <c r="K8092" i="2"/>
  <c r="K8093" i="2"/>
  <c r="K8094" i="2"/>
  <c r="K8095" i="2"/>
  <c r="K8096" i="2"/>
  <c r="K8097" i="2"/>
  <c r="K8098" i="2"/>
  <c r="K8099" i="2"/>
  <c r="K8100" i="2"/>
  <c r="K8101" i="2"/>
  <c r="K8102" i="2"/>
  <c r="K8103" i="2"/>
  <c r="K8104" i="2"/>
  <c r="K8105" i="2"/>
  <c r="K8106" i="2"/>
  <c r="K8107" i="2"/>
  <c r="K8108" i="2"/>
  <c r="K8109" i="2"/>
  <c r="K8110" i="2"/>
  <c r="K8111" i="2"/>
  <c r="K8112" i="2"/>
  <c r="K8113" i="2"/>
  <c r="K8114" i="2"/>
  <c r="K8115" i="2"/>
  <c r="K8116" i="2"/>
  <c r="K8117" i="2"/>
  <c r="K8118" i="2"/>
  <c r="K8119" i="2"/>
  <c r="K8120" i="2"/>
  <c r="K8121" i="2"/>
  <c r="K8122" i="2"/>
  <c r="K8123" i="2"/>
  <c r="K8124" i="2"/>
  <c r="K8125" i="2"/>
  <c r="K8126" i="2"/>
  <c r="K8127" i="2"/>
  <c r="K8128" i="2"/>
  <c r="K8129" i="2"/>
  <c r="K8130" i="2"/>
  <c r="K8131" i="2"/>
  <c r="K8132" i="2"/>
  <c r="K8133" i="2"/>
  <c r="K8134" i="2"/>
  <c r="K8135" i="2"/>
  <c r="K8136" i="2"/>
  <c r="K8137" i="2"/>
  <c r="K8138" i="2"/>
  <c r="K8139" i="2"/>
  <c r="K8140" i="2"/>
  <c r="K8141" i="2"/>
  <c r="K8142" i="2"/>
  <c r="K8143" i="2"/>
  <c r="K8144" i="2"/>
  <c r="K8145" i="2"/>
  <c r="K8146" i="2"/>
  <c r="K8147" i="2"/>
  <c r="K8148" i="2"/>
  <c r="K8149" i="2"/>
  <c r="K8150" i="2"/>
  <c r="K8151" i="2"/>
  <c r="K8152" i="2"/>
  <c r="K8153" i="2"/>
  <c r="K8154" i="2"/>
  <c r="K8155" i="2"/>
  <c r="K8156" i="2"/>
  <c r="K8157" i="2"/>
  <c r="K8158" i="2"/>
  <c r="K8159" i="2"/>
  <c r="K8160" i="2"/>
  <c r="K8161" i="2"/>
  <c r="K8162" i="2"/>
  <c r="K8163" i="2"/>
  <c r="K8164" i="2"/>
  <c r="K8165" i="2"/>
  <c r="K8166" i="2"/>
  <c r="K8167" i="2"/>
  <c r="K8168" i="2"/>
  <c r="K8169" i="2"/>
  <c r="K8170" i="2"/>
  <c r="K8171" i="2"/>
  <c r="K8172" i="2"/>
  <c r="K8173" i="2"/>
  <c r="K8174" i="2"/>
  <c r="K8175" i="2"/>
  <c r="K8176" i="2"/>
  <c r="K8177" i="2"/>
  <c r="K8178" i="2"/>
  <c r="K8179" i="2"/>
  <c r="K8180" i="2"/>
  <c r="K8181" i="2"/>
  <c r="K8182" i="2"/>
  <c r="K8183" i="2"/>
  <c r="K8184" i="2"/>
  <c r="K8185" i="2"/>
  <c r="K8186" i="2"/>
  <c r="K8187" i="2"/>
  <c r="K8188" i="2"/>
  <c r="K8189" i="2"/>
  <c r="K8190" i="2"/>
  <c r="K8191" i="2"/>
  <c r="K8192" i="2"/>
  <c r="K8193" i="2"/>
  <c r="K8194" i="2"/>
  <c r="K8195" i="2"/>
  <c r="K8196" i="2"/>
  <c r="K8197" i="2"/>
  <c r="K8198" i="2"/>
  <c r="K8199" i="2"/>
  <c r="K8200" i="2"/>
  <c r="K8201" i="2"/>
  <c r="K8202" i="2"/>
  <c r="K8203" i="2"/>
  <c r="K8204" i="2"/>
  <c r="K8205" i="2"/>
  <c r="K8206" i="2"/>
  <c r="K8207" i="2"/>
  <c r="K8208" i="2"/>
  <c r="K8209" i="2"/>
  <c r="K8210" i="2"/>
  <c r="K8211" i="2"/>
  <c r="K8212" i="2"/>
  <c r="K8213" i="2"/>
  <c r="K8214" i="2"/>
  <c r="K8215" i="2"/>
  <c r="K8216" i="2"/>
  <c r="K8217" i="2"/>
  <c r="K8218" i="2"/>
  <c r="K8219" i="2"/>
  <c r="K8220" i="2"/>
  <c r="K8221" i="2"/>
  <c r="K8222" i="2"/>
  <c r="K8223" i="2"/>
  <c r="K8224" i="2"/>
  <c r="K8225" i="2"/>
  <c r="K8226" i="2"/>
  <c r="K8227" i="2"/>
  <c r="K8228" i="2"/>
  <c r="K8229" i="2"/>
  <c r="K8230" i="2"/>
  <c r="K8231" i="2"/>
  <c r="K8232" i="2"/>
  <c r="K8233" i="2"/>
  <c r="K8234" i="2"/>
  <c r="K8235" i="2"/>
  <c r="K8236" i="2"/>
  <c r="K8237" i="2"/>
  <c r="K8238" i="2"/>
  <c r="K8239" i="2"/>
  <c r="K8240" i="2"/>
  <c r="K8241" i="2"/>
  <c r="K8242" i="2"/>
  <c r="K8243" i="2"/>
  <c r="K8244" i="2"/>
  <c r="K8245" i="2"/>
  <c r="K8246" i="2"/>
  <c r="K8247" i="2"/>
  <c r="K8248" i="2"/>
  <c r="K8249" i="2"/>
  <c r="K8250" i="2"/>
  <c r="K8251" i="2"/>
  <c r="K8252" i="2"/>
  <c r="K8253" i="2"/>
  <c r="K8254" i="2"/>
  <c r="K8255" i="2"/>
  <c r="K8256" i="2"/>
  <c r="K8257" i="2"/>
  <c r="K8258" i="2"/>
  <c r="K8259" i="2"/>
  <c r="K8260" i="2"/>
  <c r="K8261" i="2"/>
  <c r="K8262" i="2"/>
  <c r="K8263" i="2"/>
  <c r="K8264" i="2"/>
  <c r="K8265" i="2"/>
  <c r="K8266" i="2"/>
  <c r="K8267" i="2"/>
  <c r="K8268" i="2"/>
  <c r="K8269" i="2"/>
  <c r="K8270" i="2"/>
  <c r="K8271" i="2"/>
  <c r="K8272" i="2"/>
  <c r="K8273" i="2"/>
  <c r="K8274" i="2"/>
  <c r="K8275" i="2"/>
  <c r="K8276" i="2"/>
  <c r="K8277" i="2"/>
  <c r="K8278" i="2"/>
  <c r="K8279" i="2"/>
  <c r="K8280" i="2"/>
  <c r="K8281" i="2"/>
  <c r="K8282" i="2"/>
  <c r="K8283" i="2"/>
  <c r="K8284" i="2"/>
  <c r="K8285" i="2"/>
  <c r="K8286" i="2"/>
  <c r="K8287" i="2"/>
  <c r="K8288" i="2"/>
  <c r="K8289" i="2"/>
  <c r="K8290" i="2"/>
  <c r="K8291" i="2"/>
  <c r="K8292" i="2"/>
  <c r="K8293" i="2"/>
  <c r="K8294" i="2"/>
  <c r="K8295" i="2"/>
  <c r="K8296" i="2"/>
  <c r="K8297" i="2"/>
  <c r="K8298" i="2"/>
  <c r="K8299" i="2"/>
  <c r="K8300" i="2"/>
  <c r="K8301" i="2"/>
  <c r="K8302" i="2"/>
  <c r="K8303" i="2"/>
  <c r="K8304" i="2"/>
  <c r="K8305" i="2"/>
  <c r="K8306" i="2"/>
  <c r="K8307" i="2"/>
  <c r="K8308" i="2"/>
  <c r="K8309" i="2"/>
  <c r="K8310" i="2"/>
  <c r="K8311" i="2"/>
  <c r="K8312" i="2"/>
  <c r="K8313" i="2"/>
  <c r="K8314" i="2"/>
  <c r="K8315" i="2"/>
  <c r="K8316" i="2"/>
  <c r="K8317" i="2"/>
  <c r="K8318" i="2"/>
  <c r="K8319" i="2"/>
  <c r="K8320" i="2"/>
  <c r="K8321" i="2"/>
  <c r="K8322" i="2"/>
  <c r="K8323" i="2"/>
  <c r="K8324" i="2"/>
  <c r="K8325" i="2"/>
  <c r="K8326" i="2"/>
  <c r="K8327" i="2"/>
  <c r="K8328" i="2"/>
  <c r="K8329" i="2"/>
  <c r="K8330" i="2"/>
  <c r="K8331" i="2"/>
  <c r="K8332" i="2"/>
  <c r="K8333" i="2"/>
  <c r="K8334" i="2"/>
  <c r="K8335" i="2"/>
  <c r="K8336" i="2"/>
  <c r="K8337" i="2"/>
  <c r="K8338" i="2"/>
  <c r="K8339" i="2"/>
  <c r="K8340" i="2"/>
  <c r="K8341" i="2"/>
  <c r="K8342" i="2"/>
  <c r="K8343" i="2"/>
  <c r="K8344" i="2"/>
  <c r="K8345" i="2"/>
  <c r="K8346" i="2"/>
  <c r="K8347" i="2"/>
  <c r="K8348" i="2"/>
  <c r="K8349" i="2"/>
  <c r="K8350" i="2"/>
  <c r="K8351" i="2"/>
  <c r="K8352" i="2"/>
  <c r="K8353" i="2"/>
  <c r="K8354" i="2"/>
  <c r="K8355" i="2"/>
  <c r="K8356" i="2"/>
  <c r="K8357" i="2"/>
  <c r="K8358" i="2"/>
  <c r="K8359" i="2"/>
  <c r="K8360" i="2"/>
  <c r="K8361" i="2"/>
  <c r="K8362" i="2"/>
  <c r="K8363" i="2"/>
  <c r="K8364" i="2"/>
  <c r="K8365" i="2"/>
  <c r="K8366" i="2"/>
  <c r="K8367" i="2"/>
  <c r="K8368" i="2"/>
  <c r="K8369" i="2"/>
  <c r="K8370" i="2"/>
  <c r="K8371" i="2"/>
  <c r="K8372" i="2"/>
  <c r="K8373" i="2"/>
  <c r="K8374" i="2"/>
  <c r="K8375" i="2"/>
  <c r="K8376" i="2"/>
  <c r="K8377" i="2"/>
  <c r="K8378" i="2"/>
  <c r="K8379" i="2"/>
  <c r="K8380" i="2"/>
  <c r="K8381" i="2"/>
  <c r="K8382" i="2"/>
  <c r="K8383" i="2"/>
  <c r="K8384" i="2"/>
  <c r="K8385" i="2"/>
  <c r="K8386" i="2"/>
  <c r="K8387" i="2"/>
  <c r="K8388" i="2"/>
  <c r="K8389" i="2"/>
  <c r="K8390" i="2"/>
  <c r="K8391" i="2"/>
  <c r="K8392" i="2"/>
  <c r="K8393" i="2"/>
  <c r="K8394" i="2"/>
  <c r="K8395" i="2"/>
  <c r="K8396" i="2"/>
  <c r="K8397" i="2"/>
  <c r="K8398" i="2"/>
  <c r="K8399" i="2"/>
  <c r="K8400" i="2"/>
  <c r="K8401" i="2"/>
  <c r="K8402" i="2"/>
  <c r="K8403" i="2"/>
  <c r="K8404" i="2"/>
  <c r="K8405" i="2"/>
  <c r="K8406" i="2"/>
  <c r="K8407" i="2"/>
  <c r="K8408" i="2"/>
  <c r="K8409" i="2"/>
  <c r="K8410" i="2"/>
  <c r="K8411" i="2"/>
  <c r="K8412" i="2"/>
  <c r="K8413" i="2"/>
  <c r="K8414" i="2"/>
  <c r="K8415" i="2"/>
  <c r="K8416" i="2"/>
  <c r="K8417" i="2"/>
  <c r="K8418" i="2"/>
  <c r="K8419" i="2"/>
  <c r="K8420" i="2"/>
  <c r="K8421" i="2"/>
  <c r="K8422" i="2"/>
  <c r="K8423" i="2"/>
  <c r="K8424" i="2"/>
  <c r="K8425" i="2"/>
  <c r="K8426" i="2"/>
  <c r="K8427" i="2"/>
  <c r="K8428" i="2"/>
  <c r="K8429" i="2"/>
  <c r="K8430" i="2"/>
  <c r="K8431" i="2"/>
  <c r="K8432" i="2"/>
  <c r="K8433" i="2"/>
  <c r="K8434" i="2"/>
  <c r="K8435" i="2"/>
  <c r="K8436" i="2"/>
  <c r="K8437" i="2"/>
  <c r="K8438" i="2"/>
  <c r="K8439" i="2"/>
  <c r="K8440" i="2"/>
  <c r="K8441" i="2"/>
  <c r="K8442" i="2"/>
  <c r="K8443" i="2"/>
  <c r="K8444" i="2"/>
  <c r="K8445" i="2"/>
  <c r="K8446" i="2"/>
  <c r="K8447" i="2"/>
  <c r="K8448" i="2"/>
  <c r="K8449" i="2"/>
  <c r="K8450" i="2"/>
  <c r="K8451" i="2"/>
  <c r="K8452" i="2"/>
  <c r="K8453" i="2"/>
  <c r="K8454" i="2"/>
  <c r="K8455" i="2"/>
  <c r="K8456" i="2"/>
  <c r="K8457" i="2"/>
  <c r="K8458" i="2"/>
  <c r="K8459" i="2"/>
  <c r="K8460" i="2"/>
  <c r="K8461" i="2"/>
  <c r="K8462" i="2"/>
  <c r="K8463" i="2"/>
  <c r="K8464" i="2"/>
  <c r="K8465" i="2"/>
  <c r="K8466" i="2"/>
  <c r="K8467" i="2"/>
  <c r="K8468" i="2"/>
  <c r="K8469" i="2"/>
  <c r="K8470" i="2"/>
  <c r="K8471" i="2"/>
  <c r="K8472" i="2"/>
  <c r="K8473" i="2"/>
  <c r="K8474" i="2"/>
  <c r="K8475" i="2"/>
  <c r="K8476" i="2"/>
  <c r="K8477" i="2"/>
  <c r="K8478" i="2"/>
  <c r="K8479" i="2"/>
  <c r="K8480" i="2"/>
  <c r="K8481" i="2"/>
  <c r="K8482" i="2"/>
  <c r="K8483" i="2"/>
  <c r="K8484" i="2"/>
  <c r="K8485" i="2"/>
  <c r="K8486" i="2"/>
  <c r="K8487" i="2"/>
  <c r="K8488" i="2"/>
  <c r="K8489" i="2"/>
  <c r="K8490" i="2"/>
  <c r="K8491" i="2"/>
  <c r="K8492" i="2"/>
  <c r="K8493" i="2"/>
  <c r="K8494" i="2"/>
  <c r="K8495" i="2"/>
  <c r="K8496" i="2"/>
  <c r="K8497" i="2"/>
  <c r="K8498" i="2"/>
  <c r="K8499" i="2"/>
  <c r="K8500" i="2"/>
  <c r="K8501" i="2"/>
  <c r="K8502" i="2"/>
  <c r="K8503" i="2"/>
  <c r="K8504" i="2"/>
  <c r="K8505" i="2"/>
  <c r="K8506" i="2"/>
  <c r="K8507" i="2"/>
  <c r="K8508" i="2"/>
  <c r="K8509" i="2"/>
  <c r="K8510" i="2"/>
  <c r="K8511" i="2"/>
  <c r="K8512" i="2"/>
  <c r="K8513" i="2"/>
  <c r="K8514" i="2"/>
  <c r="K8515" i="2"/>
  <c r="K8516" i="2"/>
  <c r="K8517" i="2"/>
  <c r="K8518" i="2"/>
  <c r="K8519" i="2"/>
  <c r="K8520" i="2"/>
  <c r="K8521" i="2"/>
  <c r="K8522" i="2"/>
  <c r="K8523" i="2"/>
  <c r="K8524" i="2"/>
  <c r="K8525" i="2"/>
  <c r="K8526" i="2"/>
  <c r="K8527" i="2"/>
  <c r="K8528" i="2"/>
  <c r="K8529" i="2"/>
  <c r="K8530" i="2"/>
  <c r="K8531" i="2"/>
  <c r="K8532" i="2"/>
  <c r="K8533" i="2"/>
  <c r="K8534" i="2"/>
  <c r="K8535" i="2"/>
  <c r="K8536" i="2"/>
  <c r="K8537" i="2"/>
  <c r="K8538" i="2"/>
  <c r="K8539" i="2"/>
  <c r="K8540" i="2"/>
  <c r="K8541" i="2"/>
  <c r="K8542" i="2"/>
  <c r="K8543" i="2"/>
  <c r="K8544" i="2"/>
  <c r="K8545" i="2"/>
  <c r="K8546" i="2"/>
  <c r="K8547" i="2"/>
  <c r="K8548" i="2"/>
  <c r="K8549" i="2"/>
  <c r="K8550" i="2"/>
  <c r="K8551" i="2"/>
  <c r="K8552" i="2"/>
  <c r="K8553" i="2"/>
  <c r="K8554" i="2"/>
  <c r="K8555" i="2"/>
  <c r="K8556" i="2"/>
  <c r="K8557" i="2"/>
  <c r="K8558" i="2"/>
  <c r="K8559" i="2"/>
  <c r="K8560" i="2"/>
  <c r="K8561" i="2"/>
  <c r="K8562" i="2"/>
  <c r="K8563" i="2"/>
  <c r="K8564" i="2"/>
  <c r="K8565" i="2"/>
  <c r="K8566" i="2"/>
  <c r="K8567" i="2"/>
  <c r="K8568" i="2"/>
  <c r="K8569" i="2"/>
  <c r="K8570" i="2"/>
  <c r="K8571" i="2"/>
  <c r="K8572" i="2"/>
  <c r="K8573" i="2"/>
  <c r="K8574" i="2"/>
  <c r="K8575" i="2"/>
  <c r="K8576" i="2"/>
  <c r="K8577" i="2"/>
  <c r="K8578" i="2"/>
  <c r="K8579" i="2"/>
  <c r="K8580" i="2"/>
  <c r="K8581" i="2"/>
  <c r="K8582" i="2"/>
  <c r="K8583" i="2"/>
  <c r="K8584" i="2"/>
  <c r="K8585" i="2"/>
  <c r="K8586" i="2"/>
  <c r="K8587" i="2"/>
  <c r="K8588" i="2"/>
  <c r="K8589" i="2"/>
  <c r="K8590" i="2"/>
  <c r="K8591" i="2"/>
  <c r="K8592" i="2"/>
  <c r="K8593" i="2"/>
  <c r="K8594" i="2"/>
  <c r="K8595" i="2"/>
  <c r="K8596" i="2"/>
  <c r="K8597" i="2"/>
  <c r="K8598" i="2"/>
  <c r="K8599" i="2"/>
  <c r="K8600" i="2"/>
  <c r="K8601" i="2"/>
  <c r="K8602" i="2"/>
  <c r="K8603" i="2"/>
  <c r="K8604" i="2"/>
  <c r="K8605" i="2"/>
  <c r="K8606" i="2"/>
  <c r="K8607" i="2"/>
  <c r="K8608" i="2"/>
  <c r="K8609" i="2"/>
  <c r="K8610" i="2"/>
  <c r="K8611" i="2"/>
  <c r="K8612" i="2"/>
  <c r="K8613" i="2"/>
  <c r="K8614" i="2"/>
  <c r="K8615" i="2"/>
  <c r="K8616" i="2"/>
  <c r="K8617" i="2"/>
  <c r="K8618" i="2"/>
  <c r="K8619" i="2"/>
  <c r="K8620" i="2"/>
  <c r="K8621" i="2"/>
  <c r="K8622" i="2"/>
  <c r="K8623" i="2"/>
  <c r="K8624" i="2"/>
  <c r="K8625" i="2"/>
  <c r="K8626" i="2"/>
  <c r="K8627" i="2"/>
  <c r="K8628" i="2"/>
  <c r="K8629" i="2"/>
  <c r="K8630" i="2"/>
  <c r="K8631" i="2"/>
  <c r="K8632" i="2"/>
  <c r="K8633" i="2"/>
  <c r="K8634" i="2"/>
  <c r="K8635" i="2"/>
  <c r="K8636" i="2"/>
  <c r="K8637" i="2"/>
  <c r="K8638" i="2"/>
  <c r="K8639" i="2"/>
  <c r="K8640" i="2"/>
  <c r="K8641" i="2"/>
  <c r="K8642" i="2"/>
  <c r="K8643" i="2"/>
  <c r="K8644" i="2"/>
  <c r="K8645" i="2"/>
  <c r="K8646" i="2"/>
  <c r="K8647" i="2"/>
  <c r="K8648" i="2"/>
  <c r="K8649" i="2"/>
  <c r="K8650" i="2"/>
  <c r="K8651" i="2"/>
  <c r="K8652" i="2"/>
  <c r="K8653" i="2"/>
  <c r="K8654" i="2"/>
  <c r="K8655" i="2"/>
  <c r="K8656" i="2"/>
  <c r="K8657" i="2"/>
  <c r="K8658" i="2"/>
  <c r="K8659" i="2"/>
  <c r="K8660" i="2"/>
  <c r="K8661" i="2"/>
  <c r="K8662" i="2"/>
  <c r="K8663" i="2"/>
  <c r="K8664" i="2"/>
  <c r="K8665" i="2"/>
  <c r="K8666" i="2"/>
  <c r="K8667" i="2"/>
  <c r="K8668" i="2"/>
  <c r="K8669" i="2"/>
  <c r="K8670" i="2"/>
  <c r="K8671" i="2"/>
  <c r="K8672" i="2"/>
  <c r="K8673" i="2"/>
  <c r="K8674" i="2"/>
  <c r="K8675" i="2"/>
  <c r="K8676" i="2"/>
  <c r="K8677" i="2"/>
  <c r="K8678" i="2"/>
  <c r="K8679" i="2"/>
  <c r="K8680" i="2"/>
  <c r="K8681" i="2"/>
  <c r="K8682" i="2"/>
  <c r="K8683" i="2"/>
  <c r="K8684" i="2"/>
  <c r="K8685" i="2"/>
  <c r="K8686" i="2"/>
  <c r="K8687" i="2"/>
  <c r="K8688" i="2"/>
  <c r="K8689" i="2"/>
  <c r="K8690" i="2"/>
  <c r="K8691" i="2"/>
  <c r="K8692" i="2"/>
  <c r="K8693" i="2"/>
  <c r="K8694" i="2"/>
  <c r="K8695" i="2"/>
  <c r="K8696" i="2"/>
  <c r="K8697" i="2"/>
  <c r="K8698" i="2"/>
  <c r="K8699" i="2"/>
  <c r="K8700" i="2"/>
  <c r="K8701" i="2"/>
  <c r="K8702" i="2"/>
  <c r="K8703" i="2"/>
  <c r="K8704" i="2"/>
  <c r="K8705" i="2"/>
  <c r="K8706" i="2"/>
  <c r="K8707" i="2"/>
  <c r="K8708" i="2"/>
  <c r="K8709" i="2"/>
  <c r="K8710" i="2"/>
  <c r="K8711" i="2"/>
  <c r="K8712" i="2"/>
  <c r="K8713" i="2"/>
  <c r="K8714" i="2"/>
  <c r="K8715" i="2"/>
  <c r="K8716" i="2"/>
  <c r="K8717" i="2"/>
  <c r="K8718" i="2"/>
  <c r="K8719" i="2"/>
  <c r="K8720" i="2"/>
  <c r="K8721" i="2"/>
  <c r="K8722" i="2"/>
  <c r="K8723" i="2"/>
  <c r="K8724" i="2"/>
  <c r="K8725" i="2"/>
  <c r="K8726" i="2"/>
  <c r="K8727" i="2"/>
  <c r="K8728" i="2"/>
  <c r="K8729" i="2"/>
  <c r="K8730" i="2"/>
  <c r="K8731" i="2"/>
  <c r="K8732" i="2"/>
  <c r="K8733" i="2"/>
  <c r="K8734" i="2"/>
  <c r="K8735" i="2"/>
  <c r="K8736" i="2"/>
  <c r="K8737" i="2"/>
  <c r="K8738" i="2"/>
  <c r="K8739" i="2"/>
  <c r="K8740" i="2"/>
  <c r="K8741" i="2"/>
  <c r="K8742" i="2"/>
  <c r="K8743" i="2"/>
  <c r="K8744" i="2"/>
  <c r="K8745" i="2"/>
  <c r="K8746" i="2"/>
  <c r="K8747" i="2"/>
  <c r="K8748" i="2"/>
  <c r="K8749" i="2"/>
  <c r="K8750" i="2"/>
  <c r="K8751" i="2"/>
  <c r="K8752" i="2"/>
  <c r="K8753" i="2"/>
  <c r="K8754" i="2"/>
  <c r="K8755" i="2"/>
  <c r="K8756" i="2"/>
  <c r="K8757" i="2"/>
  <c r="K8758" i="2"/>
  <c r="K8759" i="2"/>
  <c r="K8760" i="2"/>
  <c r="K8761" i="2"/>
  <c r="K8762" i="2"/>
  <c r="K8763" i="2"/>
  <c r="K8764" i="2"/>
  <c r="K8765" i="2"/>
  <c r="K8766" i="2"/>
  <c r="K8767" i="2"/>
  <c r="K8768" i="2"/>
  <c r="K8769" i="2"/>
  <c r="K8770" i="2"/>
  <c r="K8771" i="2"/>
  <c r="K8772" i="2"/>
  <c r="K8773" i="2"/>
  <c r="K8774" i="2"/>
  <c r="K8775" i="2"/>
  <c r="K8776" i="2"/>
  <c r="K8777" i="2"/>
  <c r="K8778" i="2"/>
  <c r="K8779" i="2"/>
  <c r="K8780" i="2"/>
  <c r="K8781" i="2"/>
  <c r="K8782" i="2"/>
  <c r="K8783" i="2"/>
  <c r="K8784" i="2"/>
  <c r="K8785" i="2"/>
  <c r="K8786" i="2"/>
  <c r="K8787" i="2"/>
  <c r="K8788" i="2"/>
  <c r="K8789" i="2"/>
  <c r="K8790" i="2"/>
  <c r="K8791" i="2"/>
  <c r="K8792" i="2"/>
  <c r="K8793" i="2"/>
  <c r="K8794" i="2"/>
  <c r="K8795" i="2"/>
  <c r="K8796" i="2"/>
  <c r="K8797" i="2"/>
  <c r="K8798" i="2"/>
  <c r="K8799" i="2"/>
  <c r="K8800" i="2"/>
  <c r="K8801" i="2"/>
  <c r="K8802" i="2"/>
  <c r="K8803" i="2"/>
  <c r="K8804" i="2"/>
  <c r="K8805" i="2"/>
  <c r="K8806" i="2"/>
  <c r="K8807" i="2"/>
  <c r="K8808" i="2"/>
  <c r="K8809" i="2"/>
  <c r="K8810" i="2"/>
  <c r="K8811" i="2"/>
  <c r="K8812" i="2"/>
  <c r="K8813" i="2"/>
  <c r="K8814" i="2"/>
  <c r="K8815" i="2"/>
  <c r="K8816" i="2"/>
  <c r="K8817" i="2"/>
  <c r="K8818" i="2"/>
  <c r="K8819" i="2"/>
  <c r="K8820" i="2"/>
  <c r="K8821" i="2"/>
  <c r="K8822" i="2"/>
  <c r="K8823" i="2"/>
  <c r="K8824" i="2"/>
  <c r="K8825" i="2"/>
  <c r="K8826" i="2"/>
  <c r="K8827" i="2"/>
  <c r="K8828" i="2"/>
  <c r="K8829" i="2"/>
  <c r="K8830" i="2"/>
  <c r="K8831" i="2"/>
  <c r="K8832" i="2"/>
  <c r="K8833" i="2"/>
  <c r="K8834" i="2"/>
  <c r="K8835" i="2"/>
  <c r="K8836" i="2"/>
  <c r="K8837" i="2"/>
  <c r="K8838" i="2"/>
  <c r="K8839" i="2"/>
  <c r="K8840" i="2"/>
  <c r="K8841" i="2"/>
  <c r="K8842" i="2"/>
  <c r="K8843" i="2"/>
  <c r="K8844" i="2"/>
  <c r="K8845" i="2"/>
  <c r="K8846" i="2"/>
  <c r="K8847" i="2"/>
  <c r="K8848" i="2"/>
  <c r="K8849" i="2"/>
  <c r="K8850" i="2"/>
  <c r="K8851" i="2"/>
  <c r="K8852" i="2"/>
  <c r="K8853" i="2"/>
  <c r="K8854" i="2"/>
  <c r="K8855" i="2"/>
  <c r="K8856" i="2"/>
  <c r="K8857" i="2"/>
  <c r="K8858" i="2"/>
  <c r="K8859" i="2"/>
  <c r="K8860" i="2"/>
  <c r="K8861" i="2"/>
  <c r="K8862" i="2"/>
  <c r="K8863" i="2"/>
  <c r="K8864" i="2"/>
  <c r="K8865" i="2"/>
  <c r="K8866" i="2"/>
  <c r="K8867" i="2"/>
  <c r="K8868" i="2"/>
  <c r="K8869" i="2"/>
  <c r="K8870" i="2"/>
  <c r="K8871" i="2"/>
  <c r="K8872" i="2"/>
  <c r="K8873" i="2"/>
  <c r="K8874" i="2"/>
  <c r="K8875" i="2"/>
  <c r="K8876" i="2"/>
  <c r="K8877" i="2"/>
  <c r="K8878" i="2"/>
  <c r="K8879" i="2"/>
  <c r="K8880" i="2"/>
  <c r="K8881" i="2"/>
  <c r="K8882" i="2"/>
  <c r="K8883" i="2"/>
  <c r="K8884" i="2"/>
  <c r="K8885" i="2"/>
  <c r="K8886" i="2"/>
  <c r="K8887" i="2"/>
  <c r="K8888" i="2"/>
  <c r="K8889" i="2"/>
  <c r="K8890" i="2"/>
  <c r="K8891" i="2"/>
  <c r="K8892" i="2"/>
  <c r="K8893" i="2"/>
  <c r="K8894" i="2"/>
  <c r="K8895" i="2"/>
  <c r="K8896" i="2"/>
  <c r="K8897" i="2"/>
  <c r="K8898" i="2"/>
  <c r="K8899" i="2"/>
  <c r="K8900" i="2"/>
  <c r="K8901" i="2"/>
  <c r="K8902" i="2"/>
  <c r="K8903" i="2"/>
  <c r="K8904" i="2"/>
  <c r="K8905" i="2"/>
  <c r="K8906" i="2"/>
  <c r="K8907" i="2"/>
  <c r="K8908" i="2"/>
  <c r="K8909" i="2"/>
  <c r="K8910" i="2"/>
  <c r="K8911" i="2"/>
  <c r="K8912" i="2"/>
  <c r="K8913" i="2"/>
  <c r="K8914" i="2"/>
  <c r="K8915" i="2"/>
  <c r="K8916" i="2"/>
  <c r="K8917" i="2"/>
  <c r="K8918" i="2"/>
  <c r="K8919" i="2"/>
  <c r="K8920" i="2"/>
  <c r="K8921" i="2"/>
  <c r="K8922" i="2"/>
  <c r="K8923" i="2"/>
  <c r="K8924" i="2"/>
  <c r="K8925" i="2"/>
  <c r="K8926" i="2"/>
  <c r="K8927" i="2"/>
  <c r="K8928" i="2"/>
  <c r="K8929" i="2"/>
  <c r="K8930" i="2"/>
  <c r="K8931" i="2"/>
  <c r="K8932" i="2"/>
  <c r="K8933" i="2"/>
  <c r="K8934" i="2"/>
  <c r="K8935" i="2"/>
  <c r="K8936" i="2"/>
  <c r="K8937" i="2"/>
  <c r="K8938" i="2"/>
  <c r="K8939" i="2"/>
  <c r="K8940" i="2"/>
  <c r="K8941" i="2"/>
  <c r="K8942" i="2"/>
  <c r="K8943" i="2"/>
  <c r="K8944" i="2"/>
  <c r="K8945" i="2"/>
  <c r="K8946" i="2"/>
  <c r="K8947" i="2"/>
  <c r="K8948" i="2"/>
  <c r="K8949" i="2"/>
  <c r="K8950" i="2"/>
  <c r="K8951" i="2"/>
  <c r="K8952" i="2"/>
  <c r="K8953" i="2"/>
  <c r="K8954" i="2"/>
  <c r="K8955" i="2"/>
  <c r="K8956" i="2"/>
  <c r="K8957" i="2"/>
  <c r="K8958" i="2"/>
  <c r="K8959" i="2"/>
  <c r="K8960" i="2"/>
  <c r="K8961" i="2"/>
  <c r="K8962" i="2"/>
  <c r="K8963" i="2"/>
  <c r="K8964" i="2"/>
  <c r="K8965" i="2"/>
  <c r="K8966" i="2"/>
  <c r="K8967" i="2"/>
  <c r="K8968" i="2"/>
  <c r="K8969" i="2"/>
  <c r="K8970" i="2"/>
  <c r="K8971" i="2"/>
  <c r="K8972" i="2"/>
  <c r="K8973" i="2"/>
  <c r="K8974" i="2"/>
  <c r="K8975" i="2"/>
  <c r="K8976" i="2"/>
  <c r="K8977" i="2"/>
  <c r="K8978" i="2"/>
  <c r="K8979" i="2"/>
  <c r="K8980" i="2"/>
  <c r="K8981" i="2"/>
  <c r="K8982" i="2"/>
  <c r="K8983" i="2"/>
  <c r="K8984" i="2"/>
  <c r="K8985" i="2"/>
  <c r="K8986" i="2"/>
  <c r="K8987" i="2"/>
  <c r="K8988" i="2"/>
  <c r="K8989" i="2"/>
  <c r="K8990" i="2"/>
  <c r="K8991" i="2"/>
  <c r="K8992" i="2"/>
  <c r="K8993" i="2"/>
  <c r="K8994" i="2"/>
  <c r="K8995" i="2"/>
  <c r="K8996" i="2"/>
  <c r="K8997" i="2"/>
  <c r="K8998" i="2"/>
  <c r="K8999" i="2"/>
  <c r="K9000" i="2"/>
  <c r="K9001" i="2"/>
  <c r="K9002" i="2"/>
  <c r="K9003" i="2"/>
  <c r="K9004" i="2"/>
  <c r="K9005" i="2"/>
  <c r="K9006" i="2"/>
  <c r="K9007" i="2"/>
  <c r="K9008" i="2"/>
  <c r="K9009" i="2"/>
  <c r="K9010" i="2"/>
  <c r="K9011" i="2"/>
  <c r="K9012" i="2"/>
  <c r="K9013" i="2"/>
  <c r="K9014" i="2"/>
  <c r="K9015" i="2"/>
  <c r="K9016" i="2"/>
  <c r="K9017" i="2"/>
  <c r="K9018" i="2"/>
  <c r="K9019" i="2"/>
  <c r="K9020" i="2"/>
  <c r="K9021" i="2"/>
  <c r="K9022" i="2"/>
  <c r="K9023" i="2"/>
  <c r="K9024" i="2"/>
  <c r="K9025" i="2"/>
  <c r="K9026" i="2"/>
  <c r="K9027" i="2"/>
  <c r="K9028" i="2"/>
  <c r="K9029" i="2"/>
  <c r="K9030" i="2"/>
  <c r="K9031" i="2"/>
  <c r="K9032" i="2"/>
  <c r="K9033" i="2"/>
  <c r="K9034" i="2"/>
  <c r="K9035" i="2"/>
  <c r="K9036" i="2"/>
  <c r="K9037" i="2"/>
  <c r="K9038" i="2"/>
  <c r="K9039" i="2"/>
  <c r="K9040" i="2"/>
  <c r="K9041" i="2"/>
  <c r="K9042" i="2"/>
  <c r="K9043" i="2"/>
  <c r="K9044" i="2"/>
  <c r="K9045" i="2"/>
  <c r="K9046" i="2"/>
  <c r="K9047" i="2"/>
  <c r="K9048" i="2"/>
  <c r="K9049" i="2"/>
  <c r="K9050" i="2"/>
  <c r="K9051" i="2"/>
  <c r="K9052" i="2"/>
  <c r="K9053" i="2"/>
  <c r="K9054" i="2"/>
  <c r="K9055" i="2"/>
  <c r="K9056" i="2"/>
  <c r="K9057" i="2"/>
  <c r="K9058" i="2"/>
  <c r="K9059" i="2"/>
  <c r="K9060" i="2"/>
  <c r="K9061" i="2"/>
  <c r="K9062" i="2"/>
  <c r="K9063" i="2"/>
  <c r="K9064" i="2"/>
  <c r="K9065" i="2"/>
  <c r="K9066" i="2"/>
  <c r="K9067" i="2"/>
  <c r="K9068" i="2"/>
  <c r="K9069" i="2"/>
  <c r="K9070" i="2"/>
  <c r="K9071" i="2"/>
  <c r="K9072" i="2"/>
  <c r="K9073" i="2"/>
  <c r="K9074" i="2"/>
  <c r="K9075" i="2"/>
  <c r="K9076" i="2"/>
  <c r="K9077" i="2"/>
  <c r="K9078" i="2"/>
  <c r="K9079" i="2"/>
  <c r="K9080" i="2"/>
  <c r="K9081" i="2"/>
  <c r="K9082" i="2"/>
  <c r="K9083" i="2"/>
  <c r="K9084" i="2"/>
  <c r="K9085" i="2"/>
  <c r="K9086" i="2"/>
  <c r="K9087" i="2"/>
  <c r="K9088" i="2"/>
  <c r="K9089" i="2"/>
  <c r="K9090" i="2"/>
  <c r="K9091" i="2"/>
  <c r="K9092" i="2"/>
  <c r="K9093" i="2"/>
  <c r="K9094" i="2"/>
  <c r="K9095" i="2"/>
  <c r="K9096" i="2"/>
  <c r="K9097" i="2"/>
  <c r="K9098" i="2"/>
  <c r="K9099" i="2"/>
  <c r="K9100" i="2"/>
  <c r="K9101" i="2"/>
  <c r="K9102" i="2"/>
  <c r="K9103" i="2"/>
  <c r="K9104" i="2"/>
  <c r="K9105" i="2"/>
  <c r="K9106" i="2"/>
  <c r="K9107" i="2"/>
  <c r="K9108" i="2"/>
  <c r="K9109" i="2"/>
  <c r="K9110" i="2"/>
  <c r="K9111" i="2"/>
  <c r="K9112" i="2"/>
  <c r="K9113" i="2"/>
  <c r="K9114" i="2"/>
  <c r="K9115" i="2"/>
  <c r="K9116" i="2"/>
  <c r="K9117" i="2"/>
  <c r="K9118" i="2"/>
  <c r="K9119" i="2"/>
  <c r="K9120" i="2"/>
  <c r="K9121" i="2"/>
  <c r="K9122" i="2"/>
  <c r="K9123" i="2"/>
  <c r="K9124" i="2"/>
  <c r="K9125" i="2"/>
  <c r="K9126" i="2"/>
  <c r="K9127" i="2"/>
  <c r="K9128" i="2"/>
  <c r="K9129" i="2"/>
  <c r="K9130" i="2"/>
  <c r="K9131" i="2"/>
  <c r="K9132" i="2"/>
  <c r="K9133" i="2"/>
  <c r="K9134" i="2"/>
  <c r="K9135" i="2"/>
  <c r="K9136" i="2"/>
  <c r="K9137" i="2"/>
  <c r="K9138" i="2"/>
  <c r="K9139" i="2"/>
  <c r="K9140" i="2"/>
  <c r="K9141" i="2"/>
  <c r="K9142" i="2"/>
  <c r="K9143" i="2"/>
  <c r="K9144" i="2"/>
  <c r="K9145" i="2"/>
  <c r="K9146" i="2"/>
  <c r="K9147" i="2"/>
  <c r="K9148" i="2"/>
  <c r="K9149" i="2"/>
  <c r="K9150" i="2"/>
  <c r="K9151" i="2"/>
  <c r="K9152" i="2"/>
  <c r="K9153" i="2"/>
  <c r="K9154" i="2"/>
  <c r="K9155" i="2"/>
  <c r="K9156" i="2"/>
  <c r="K9157" i="2"/>
  <c r="K9158" i="2"/>
  <c r="K9159" i="2"/>
  <c r="K9160" i="2"/>
  <c r="K9161" i="2"/>
  <c r="K9162" i="2"/>
  <c r="K9163" i="2"/>
  <c r="K9164" i="2"/>
  <c r="K9165" i="2"/>
  <c r="K9166" i="2"/>
  <c r="K9167" i="2"/>
  <c r="K9168" i="2"/>
  <c r="K9169" i="2"/>
  <c r="K9170" i="2"/>
  <c r="K9171" i="2"/>
  <c r="K9172" i="2"/>
  <c r="K9173" i="2"/>
  <c r="K9174" i="2"/>
  <c r="K9175" i="2"/>
  <c r="K9176" i="2"/>
  <c r="K9177" i="2"/>
  <c r="K9178" i="2"/>
  <c r="K9179" i="2"/>
  <c r="K9180" i="2"/>
  <c r="K9181" i="2"/>
  <c r="K9182" i="2"/>
  <c r="K9183" i="2"/>
  <c r="K9184" i="2"/>
  <c r="K9185" i="2"/>
  <c r="K9186" i="2"/>
  <c r="K9187" i="2"/>
  <c r="K9188" i="2"/>
  <c r="K9189" i="2"/>
  <c r="K9190" i="2"/>
  <c r="K9191" i="2"/>
  <c r="K9192" i="2"/>
  <c r="K9193" i="2"/>
  <c r="K9194" i="2"/>
  <c r="K9195" i="2"/>
  <c r="K9196" i="2"/>
  <c r="K9197" i="2"/>
  <c r="K9198" i="2"/>
  <c r="K9199" i="2"/>
  <c r="K9200" i="2"/>
  <c r="K9201" i="2"/>
  <c r="K9202" i="2"/>
  <c r="K9203" i="2"/>
  <c r="K9204" i="2"/>
  <c r="K9205" i="2"/>
  <c r="K9206" i="2"/>
  <c r="K9207" i="2"/>
  <c r="K9208" i="2"/>
  <c r="K9209" i="2"/>
  <c r="K9210" i="2"/>
  <c r="K9211" i="2"/>
  <c r="K9212" i="2"/>
  <c r="K9213" i="2"/>
  <c r="K9214" i="2"/>
  <c r="K9215" i="2"/>
  <c r="K9216" i="2"/>
  <c r="K9217" i="2"/>
  <c r="K9218" i="2"/>
  <c r="K9219" i="2"/>
  <c r="K9220" i="2"/>
  <c r="K9221" i="2"/>
  <c r="K9222" i="2"/>
  <c r="K9223" i="2"/>
  <c r="K9224" i="2"/>
  <c r="K9225" i="2"/>
  <c r="K9226" i="2"/>
  <c r="K9227" i="2"/>
  <c r="K9228" i="2"/>
  <c r="K9229" i="2"/>
  <c r="K9230" i="2"/>
  <c r="K9231" i="2"/>
  <c r="K9232" i="2"/>
  <c r="K9233" i="2"/>
  <c r="K9234" i="2"/>
  <c r="K9235" i="2"/>
  <c r="K9236" i="2"/>
  <c r="K9237" i="2"/>
  <c r="K9238" i="2"/>
  <c r="K9239" i="2"/>
  <c r="K9240" i="2"/>
  <c r="K9241" i="2"/>
  <c r="K9242" i="2"/>
  <c r="K9243" i="2"/>
  <c r="K9244" i="2"/>
  <c r="K9245" i="2"/>
  <c r="K9246" i="2"/>
  <c r="K9247" i="2"/>
  <c r="K9248" i="2"/>
  <c r="K9249" i="2"/>
  <c r="K9250" i="2"/>
  <c r="K9251" i="2"/>
  <c r="K9252" i="2"/>
  <c r="K9253" i="2"/>
  <c r="K9254" i="2"/>
  <c r="K9255" i="2"/>
  <c r="K9256" i="2"/>
  <c r="K9257" i="2"/>
  <c r="K9258" i="2"/>
  <c r="K9259" i="2"/>
  <c r="K9260" i="2"/>
  <c r="K9261" i="2"/>
  <c r="K9262" i="2"/>
  <c r="K9263" i="2"/>
  <c r="K9264" i="2"/>
  <c r="K9265" i="2"/>
  <c r="K9266" i="2"/>
  <c r="K9267" i="2"/>
  <c r="K9268" i="2"/>
  <c r="K9269" i="2"/>
  <c r="K9270" i="2"/>
  <c r="K9271" i="2"/>
  <c r="K9272" i="2"/>
  <c r="K9273" i="2"/>
  <c r="K9274" i="2"/>
  <c r="K9275" i="2"/>
  <c r="K9276" i="2"/>
  <c r="K9277" i="2"/>
  <c r="K9278" i="2"/>
  <c r="K9279" i="2"/>
  <c r="K9280" i="2"/>
  <c r="K9281" i="2"/>
  <c r="K9282" i="2"/>
  <c r="K9283" i="2"/>
  <c r="K9284" i="2"/>
  <c r="K9285" i="2"/>
  <c r="K9286" i="2"/>
  <c r="K9287" i="2"/>
  <c r="K9288" i="2"/>
  <c r="K9289" i="2"/>
  <c r="K9290" i="2"/>
  <c r="K9291" i="2"/>
  <c r="K9292" i="2"/>
  <c r="K9293" i="2"/>
  <c r="K9294" i="2"/>
  <c r="K9295" i="2"/>
  <c r="K9296" i="2"/>
  <c r="K9297" i="2"/>
  <c r="K9298" i="2"/>
  <c r="K9299" i="2"/>
  <c r="K9300" i="2"/>
  <c r="K9301" i="2"/>
  <c r="K9302" i="2"/>
  <c r="K9303" i="2"/>
  <c r="K9304" i="2"/>
  <c r="K9305" i="2"/>
  <c r="K9306" i="2"/>
  <c r="K9307" i="2"/>
  <c r="K9308" i="2"/>
  <c r="K9309" i="2"/>
  <c r="K9310" i="2"/>
  <c r="K9311" i="2"/>
  <c r="K9312" i="2"/>
  <c r="K9313" i="2"/>
  <c r="K9314" i="2"/>
  <c r="K9315" i="2"/>
  <c r="K9316" i="2"/>
  <c r="K9317" i="2"/>
  <c r="K9318" i="2"/>
  <c r="K9319" i="2"/>
  <c r="K9320" i="2"/>
  <c r="K9321" i="2"/>
  <c r="K9322" i="2"/>
  <c r="K9323" i="2"/>
  <c r="K9324" i="2"/>
  <c r="K9325" i="2"/>
  <c r="K9326" i="2"/>
  <c r="K9327" i="2"/>
  <c r="K9328" i="2"/>
  <c r="K9329" i="2"/>
  <c r="K9330" i="2"/>
  <c r="K9331" i="2"/>
  <c r="K9332" i="2"/>
  <c r="K9333" i="2"/>
  <c r="K9334" i="2"/>
  <c r="K9335" i="2"/>
  <c r="K9336" i="2"/>
  <c r="K9337" i="2"/>
  <c r="K9338" i="2"/>
  <c r="K9339" i="2"/>
  <c r="K9340" i="2"/>
  <c r="K9341" i="2"/>
  <c r="K9342" i="2"/>
  <c r="K9343" i="2"/>
  <c r="K9344" i="2"/>
  <c r="K9345" i="2"/>
  <c r="K9346" i="2"/>
  <c r="K9347" i="2"/>
  <c r="K9348" i="2"/>
  <c r="K9349" i="2"/>
  <c r="K9350" i="2"/>
  <c r="K9351" i="2"/>
  <c r="K9352" i="2"/>
  <c r="K9353" i="2"/>
  <c r="K9354" i="2"/>
  <c r="K9355" i="2"/>
  <c r="K9356" i="2"/>
  <c r="K9357" i="2"/>
  <c r="K9358" i="2"/>
  <c r="K9359" i="2"/>
  <c r="K9360" i="2"/>
  <c r="K9361" i="2"/>
  <c r="K9362" i="2"/>
  <c r="K9363" i="2"/>
  <c r="K9364" i="2"/>
  <c r="K9365" i="2"/>
  <c r="K9366" i="2"/>
  <c r="K9367" i="2"/>
  <c r="K9368" i="2"/>
  <c r="K9369" i="2"/>
  <c r="K9370" i="2"/>
  <c r="K9371" i="2"/>
  <c r="K9372" i="2"/>
  <c r="K9373" i="2"/>
  <c r="K9374" i="2"/>
  <c r="K9375" i="2"/>
  <c r="K9376" i="2"/>
  <c r="K9377" i="2"/>
  <c r="K9378" i="2"/>
  <c r="K9379" i="2"/>
  <c r="K9380" i="2"/>
  <c r="K9381" i="2"/>
  <c r="K9382" i="2"/>
  <c r="K9383" i="2"/>
  <c r="K9384" i="2"/>
  <c r="K9385" i="2"/>
  <c r="K9386" i="2"/>
  <c r="K9387" i="2"/>
  <c r="K9388" i="2"/>
  <c r="K9389" i="2"/>
  <c r="K9390" i="2"/>
  <c r="K9391" i="2"/>
  <c r="K9392" i="2"/>
  <c r="K9393" i="2"/>
  <c r="K9394" i="2"/>
  <c r="K9395" i="2"/>
  <c r="K9396" i="2"/>
  <c r="K9397" i="2"/>
  <c r="K9398" i="2"/>
  <c r="K9399" i="2"/>
  <c r="K9400" i="2"/>
  <c r="K9401" i="2"/>
  <c r="K9402" i="2"/>
  <c r="K9403" i="2"/>
  <c r="K9404" i="2"/>
  <c r="K9405" i="2"/>
  <c r="K9406" i="2"/>
  <c r="K9407" i="2"/>
  <c r="K9408" i="2"/>
  <c r="K9409" i="2"/>
  <c r="K9410" i="2"/>
  <c r="K9411" i="2"/>
  <c r="K9412" i="2"/>
  <c r="K9413" i="2"/>
  <c r="K9414" i="2"/>
  <c r="K9415" i="2"/>
  <c r="K9416" i="2"/>
  <c r="K9417" i="2"/>
  <c r="K9418" i="2"/>
  <c r="K9419" i="2"/>
  <c r="K9420" i="2"/>
  <c r="K9421" i="2"/>
  <c r="K9422" i="2"/>
  <c r="K9423" i="2"/>
  <c r="K9424" i="2"/>
  <c r="K9425" i="2"/>
  <c r="K9426" i="2"/>
  <c r="K9427" i="2"/>
  <c r="K9428" i="2"/>
  <c r="K9429" i="2"/>
  <c r="K9430" i="2"/>
  <c r="K9431" i="2"/>
  <c r="K9432" i="2"/>
  <c r="K9433" i="2"/>
  <c r="K9434" i="2"/>
  <c r="K9435" i="2"/>
  <c r="K9436" i="2"/>
  <c r="K9437" i="2"/>
  <c r="K9438" i="2"/>
  <c r="K9439" i="2"/>
  <c r="K9440" i="2"/>
  <c r="K9441" i="2"/>
  <c r="K9442" i="2"/>
  <c r="K9443" i="2"/>
  <c r="K9444" i="2"/>
  <c r="K9445" i="2"/>
  <c r="K9446" i="2"/>
  <c r="K9447" i="2"/>
  <c r="K9448" i="2"/>
  <c r="K9449" i="2"/>
  <c r="K9450" i="2"/>
  <c r="K9451" i="2"/>
  <c r="K9452" i="2"/>
  <c r="K9453" i="2"/>
  <c r="K9454" i="2"/>
  <c r="K9455" i="2"/>
  <c r="K9456" i="2"/>
  <c r="K9457" i="2"/>
  <c r="K9458" i="2"/>
  <c r="K9459" i="2"/>
  <c r="K9460" i="2"/>
  <c r="K9461" i="2"/>
  <c r="K9462" i="2"/>
  <c r="K9463" i="2"/>
  <c r="K9464" i="2"/>
  <c r="K9465" i="2"/>
  <c r="K9466" i="2"/>
  <c r="K9467" i="2"/>
  <c r="K9468" i="2"/>
  <c r="K9469" i="2"/>
  <c r="K9470" i="2"/>
  <c r="K9471" i="2"/>
  <c r="K9472" i="2"/>
  <c r="K9473" i="2"/>
  <c r="K9474" i="2"/>
  <c r="K9475" i="2"/>
  <c r="K9476" i="2"/>
  <c r="K9477" i="2"/>
  <c r="K9478" i="2"/>
  <c r="K9479" i="2"/>
  <c r="K9480" i="2"/>
  <c r="K9481" i="2"/>
  <c r="K9482" i="2"/>
  <c r="K9483" i="2"/>
  <c r="K9484" i="2"/>
  <c r="K9485" i="2"/>
  <c r="K9486" i="2"/>
  <c r="K9487" i="2"/>
  <c r="K9488" i="2"/>
  <c r="K9489" i="2"/>
  <c r="K9490" i="2"/>
  <c r="K9491" i="2"/>
  <c r="K9492" i="2"/>
  <c r="K9493" i="2"/>
  <c r="K9494" i="2"/>
  <c r="K9495" i="2"/>
  <c r="K9496" i="2"/>
  <c r="K9497" i="2"/>
  <c r="K9498" i="2"/>
  <c r="K9499" i="2"/>
  <c r="K9500" i="2"/>
  <c r="K9501" i="2"/>
  <c r="K9502" i="2"/>
  <c r="K9503" i="2"/>
  <c r="K9504" i="2"/>
  <c r="K9505" i="2"/>
  <c r="K9506" i="2"/>
  <c r="K9507" i="2"/>
  <c r="K9508" i="2"/>
  <c r="K9509" i="2"/>
  <c r="K9510" i="2"/>
  <c r="K9511" i="2"/>
  <c r="K9512" i="2"/>
  <c r="K9513" i="2"/>
  <c r="K9514" i="2"/>
  <c r="K9515" i="2"/>
  <c r="K9516" i="2"/>
  <c r="K9517" i="2"/>
  <c r="K9518" i="2"/>
  <c r="K9519" i="2"/>
  <c r="K9520" i="2"/>
  <c r="K9521" i="2"/>
  <c r="K9522" i="2"/>
  <c r="K9523" i="2"/>
  <c r="K9524" i="2"/>
  <c r="K9525" i="2"/>
  <c r="K9526" i="2"/>
  <c r="K9527" i="2"/>
  <c r="K9528" i="2"/>
  <c r="K9529" i="2"/>
  <c r="K9530" i="2"/>
  <c r="K9531" i="2"/>
  <c r="K9532" i="2"/>
  <c r="K9533" i="2"/>
  <c r="K9534" i="2"/>
  <c r="K9535" i="2"/>
  <c r="K9536" i="2"/>
  <c r="K9537" i="2"/>
  <c r="K9538" i="2"/>
  <c r="K9539" i="2"/>
  <c r="K9540" i="2"/>
  <c r="K9541" i="2"/>
  <c r="K9542" i="2"/>
  <c r="K9543" i="2"/>
  <c r="K9544" i="2"/>
  <c r="K9545" i="2"/>
  <c r="K9546" i="2"/>
  <c r="K9547" i="2"/>
  <c r="K9548" i="2"/>
  <c r="K9549" i="2"/>
  <c r="K9550" i="2"/>
  <c r="K9551" i="2"/>
  <c r="K9552" i="2"/>
  <c r="K9553" i="2"/>
  <c r="K9554" i="2"/>
  <c r="K9555" i="2"/>
  <c r="K9556" i="2"/>
  <c r="K9557" i="2"/>
  <c r="K9558" i="2"/>
  <c r="K9559" i="2"/>
  <c r="K9560" i="2"/>
  <c r="K9561" i="2"/>
  <c r="K9562" i="2"/>
  <c r="K9563" i="2"/>
  <c r="K9564" i="2"/>
  <c r="K9565" i="2"/>
  <c r="K9566" i="2"/>
  <c r="K9567" i="2"/>
  <c r="K9568" i="2"/>
  <c r="K9569" i="2"/>
  <c r="K9570" i="2"/>
  <c r="K9571" i="2"/>
  <c r="K9572" i="2"/>
  <c r="K9573" i="2"/>
  <c r="K9574" i="2"/>
  <c r="K9575" i="2"/>
  <c r="K9576" i="2"/>
  <c r="K9577" i="2"/>
  <c r="K9578" i="2"/>
  <c r="K9579" i="2"/>
  <c r="K9580" i="2"/>
  <c r="K9581" i="2"/>
  <c r="K9582" i="2"/>
  <c r="K9583" i="2"/>
  <c r="K9584" i="2"/>
  <c r="K9585" i="2"/>
  <c r="K9586" i="2"/>
  <c r="K9587" i="2"/>
  <c r="K9588" i="2"/>
  <c r="K9589" i="2"/>
  <c r="K9590" i="2"/>
  <c r="K9591" i="2"/>
  <c r="K9592" i="2"/>
  <c r="K9593" i="2"/>
  <c r="K9594" i="2"/>
  <c r="K9595" i="2"/>
  <c r="K9596" i="2"/>
  <c r="K9597" i="2"/>
  <c r="K9598" i="2"/>
  <c r="K9599" i="2"/>
  <c r="K9600" i="2"/>
  <c r="K9601" i="2"/>
  <c r="K9602" i="2"/>
  <c r="K9603" i="2"/>
  <c r="K9604" i="2"/>
  <c r="K9605" i="2"/>
  <c r="K9606" i="2"/>
  <c r="K9607" i="2"/>
  <c r="K9608" i="2"/>
  <c r="K9609" i="2"/>
  <c r="K9610" i="2"/>
  <c r="K9611" i="2"/>
  <c r="K9612" i="2"/>
  <c r="K9613" i="2"/>
  <c r="K9614" i="2"/>
  <c r="K9615" i="2"/>
  <c r="K9616" i="2"/>
  <c r="K9617" i="2"/>
  <c r="K9618" i="2"/>
  <c r="K9619" i="2"/>
  <c r="K9620" i="2"/>
  <c r="K9621" i="2"/>
  <c r="K9622" i="2"/>
  <c r="K9623" i="2"/>
  <c r="K9624" i="2"/>
  <c r="K9625" i="2"/>
  <c r="K9626" i="2"/>
  <c r="K9627" i="2"/>
  <c r="K9628" i="2"/>
  <c r="K9629" i="2"/>
  <c r="K9630" i="2"/>
  <c r="K9631" i="2"/>
  <c r="K9632" i="2"/>
  <c r="K9633" i="2"/>
  <c r="K9634" i="2"/>
  <c r="K9635" i="2"/>
  <c r="K9636" i="2"/>
  <c r="K9637" i="2"/>
  <c r="K9638" i="2"/>
  <c r="K9639" i="2"/>
  <c r="K9640" i="2"/>
  <c r="K9641" i="2"/>
  <c r="K9642" i="2"/>
  <c r="K9643" i="2"/>
  <c r="K9644" i="2"/>
  <c r="K9645" i="2"/>
  <c r="K9646" i="2"/>
  <c r="K9647" i="2"/>
  <c r="K9648" i="2"/>
  <c r="K9649" i="2"/>
  <c r="K9650" i="2"/>
  <c r="K9651" i="2"/>
  <c r="K9652" i="2"/>
  <c r="K9653" i="2"/>
  <c r="K9654" i="2"/>
  <c r="K9655" i="2"/>
  <c r="K9656" i="2"/>
  <c r="K9657" i="2"/>
  <c r="K9658" i="2"/>
  <c r="K9659" i="2"/>
  <c r="K9660" i="2"/>
  <c r="K9661" i="2"/>
  <c r="K9662" i="2"/>
  <c r="K9663" i="2"/>
  <c r="K9664" i="2"/>
  <c r="K9665" i="2"/>
  <c r="K9666" i="2"/>
  <c r="K9667" i="2"/>
  <c r="K9668" i="2"/>
  <c r="K9669" i="2"/>
  <c r="K9670" i="2"/>
  <c r="K9671" i="2"/>
  <c r="K9672" i="2"/>
  <c r="K9673" i="2"/>
  <c r="K9674" i="2"/>
  <c r="K9675" i="2"/>
  <c r="K9676" i="2"/>
  <c r="K9677" i="2"/>
  <c r="K9678" i="2"/>
  <c r="K9679" i="2"/>
  <c r="K9680" i="2"/>
  <c r="K9681" i="2"/>
  <c r="K9682" i="2"/>
  <c r="K9683" i="2"/>
  <c r="K9684" i="2"/>
  <c r="K9685" i="2"/>
  <c r="K9686" i="2"/>
  <c r="K9687" i="2"/>
  <c r="K9688" i="2"/>
  <c r="K9689" i="2"/>
  <c r="K9690" i="2"/>
  <c r="K9691" i="2"/>
  <c r="K9692" i="2"/>
  <c r="K9693" i="2"/>
  <c r="K9694" i="2"/>
  <c r="K9695" i="2"/>
  <c r="K9696" i="2"/>
  <c r="K9697" i="2"/>
  <c r="K9698" i="2"/>
  <c r="K9699" i="2"/>
  <c r="K9700" i="2"/>
  <c r="K9701" i="2"/>
  <c r="K9702" i="2"/>
  <c r="K9703" i="2"/>
  <c r="K9704" i="2"/>
  <c r="K9705" i="2"/>
  <c r="K9706" i="2"/>
  <c r="K9707" i="2"/>
  <c r="K9708" i="2"/>
  <c r="K9709" i="2"/>
  <c r="K9710" i="2"/>
  <c r="K9711" i="2"/>
  <c r="K9712" i="2"/>
  <c r="K9713" i="2"/>
  <c r="K9714" i="2"/>
  <c r="K9715" i="2"/>
  <c r="K9716" i="2"/>
  <c r="K9717" i="2"/>
  <c r="K9718" i="2"/>
  <c r="K9719" i="2"/>
  <c r="K9720" i="2"/>
  <c r="K9721" i="2"/>
  <c r="K9722" i="2"/>
  <c r="K9723" i="2"/>
  <c r="K9724" i="2"/>
  <c r="K9725" i="2"/>
  <c r="K9726" i="2"/>
  <c r="K9727" i="2"/>
  <c r="K9728" i="2"/>
  <c r="K9729" i="2"/>
  <c r="K9730" i="2"/>
  <c r="K9731" i="2"/>
  <c r="K9732" i="2"/>
  <c r="K9733" i="2"/>
  <c r="K9734" i="2"/>
  <c r="K9735" i="2"/>
  <c r="K9736" i="2"/>
  <c r="K9737" i="2"/>
  <c r="K9738" i="2"/>
  <c r="K9739" i="2"/>
  <c r="K9740" i="2"/>
  <c r="K9741" i="2"/>
  <c r="K9742" i="2"/>
  <c r="K9743" i="2"/>
  <c r="K9744" i="2"/>
  <c r="K9745" i="2"/>
  <c r="K9746" i="2"/>
  <c r="K9747" i="2"/>
  <c r="K9748" i="2"/>
  <c r="K9749" i="2"/>
  <c r="K9750" i="2"/>
  <c r="K9751" i="2"/>
  <c r="K9752" i="2"/>
  <c r="K9753" i="2"/>
  <c r="K9754" i="2"/>
  <c r="K9755" i="2"/>
  <c r="K9756" i="2"/>
  <c r="K9757" i="2"/>
  <c r="K9758" i="2"/>
  <c r="K9759" i="2"/>
  <c r="K9760" i="2"/>
  <c r="K9761" i="2"/>
  <c r="K9762" i="2"/>
  <c r="K9763" i="2"/>
  <c r="K9764" i="2"/>
  <c r="K9765" i="2"/>
  <c r="K9766" i="2"/>
  <c r="K9767" i="2"/>
  <c r="K9768" i="2"/>
  <c r="K9769" i="2"/>
  <c r="K9770" i="2"/>
  <c r="K9771" i="2"/>
  <c r="K9772" i="2"/>
  <c r="K9773" i="2"/>
  <c r="K9774" i="2"/>
  <c r="K9775" i="2"/>
  <c r="K9776" i="2"/>
  <c r="K9777" i="2"/>
  <c r="K9778" i="2"/>
  <c r="K9779" i="2"/>
  <c r="K9780" i="2"/>
  <c r="K9781" i="2"/>
  <c r="K9782" i="2"/>
  <c r="K9783" i="2"/>
  <c r="K9784" i="2"/>
  <c r="K9785" i="2"/>
  <c r="K9786" i="2"/>
  <c r="K9787" i="2"/>
  <c r="K9788" i="2"/>
  <c r="K9789" i="2"/>
  <c r="K9790" i="2"/>
  <c r="K9791" i="2"/>
  <c r="K9792" i="2"/>
  <c r="K9793" i="2"/>
  <c r="K9794" i="2"/>
  <c r="K9795" i="2"/>
  <c r="K9796" i="2"/>
  <c r="K9797" i="2"/>
  <c r="K9798" i="2"/>
  <c r="K9799" i="2"/>
  <c r="K9800" i="2"/>
  <c r="K9801" i="2"/>
  <c r="K9802" i="2"/>
  <c r="K9803" i="2"/>
  <c r="K9804" i="2"/>
  <c r="K9805" i="2"/>
  <c r="K9806" i="2"/>
  <c r="K9807" i="2"/>
  <c r="K9808" i="2"/>
  <c r="K9809" i="2"/>
  <c r="K9810" i="2"/>
  <c r="K9811" i="2"/>
  <c r="K9812" i="2"/>
  <c r="K9813" i="2"/>
  <c r="K9814" i="2"/>
  <c r="K9815" i="2"/>
  <c r="K9816" i="2"/>
  <c r="K9817" i="2"/>
  <c r="K9818" i="2"/>
  <c r="K9819" i="2"/>
  <c r="K9820" i="2"/>
  <c r="K9821" i="2"/>
  <c r="K9822" i="2"/>
  <c r="K9823" i="2"/>
  <c r="K9824" i="2"/>
  <c r="K9825" i="2"/>
  <c r="K9826" i="2"/>
  <c r="K9827" i="2"/>
  <c r="K9828" i="2"/>
  <c r="K9829" i="2"/>
  <c r="K9830" i="2"/>
  <c r="K9831" i="2"/>
  <c r="K9832" i="2"/>
  <c r="K9833" i="2"/>
  <c r="K9834" i="2"/>
  <c r="K9835" i="2"/>
  <c r="K9836" i="2"/>
  <c r="K9837" i="2"/>
  <c r="K9838" i="2"/>
  <c r="K9839" i="2"/>
  <c r="K9840" i="2"/>
  <c r="K9841" i="2"/>
  <c r="K9842" i="2"/>
  <c r="K9843" i="2"/>
  <c r="K9844" i="2"/>
  <c r="K9845" i="2"/>
  <c r="K9846" i="2"/>
  <c r="K9847" i="2"/>
  <c r="K9848" i="2"/>
  <c r="K9849" i="2"/>
  <c r="K9850" i="2"/>
  <c r="K9851" i="2"/>
  <c r="K9852" i="2"/>
  <c r="K9853" i="2"/>
  <c r="K9854" i="2"/>
  <c r="K9855" i="2"/>
  <c r="K9856" i="2"/>
  <c r="K9857" i="2"/>
  <c r="K9858" i="2"/>
  <c r="K9859" i="2"/>
  <c r="K9860" i="2"/>
  <c r="K9861" i="2"/>
  <c r="K9862" i="2"/>
  <c r="K9863" i="2"/>
  <c r="K9864" i="2"/>
  <c r="K9865" i="2"/>
  <c r="K9866" i="2"/>
  <c r="K9867" i="2"/>
  <c r="K9868" i="2"/>
  <c r="K9869" i="2"/>
  <c r="K9870" i="2"/>
  <c r="K9871" i="2"/>
  <c r="K9872" i="2"/>
  <c r="K9873" i="2"/>
  <c r="K9874" i="2"/>
  <c r="K9875" i="2"/>
  <c r="K9876" i="2"/>
  <c r="K9877" i="2"/>
  <c r="K9878" i="2"/>
  <c r="K9879" i="2"/>
  <c r="K9880" i="2"/>
  <c r="K9881" i="2"/>
  <c r="K9882" i="2"/>
  <c r="K9883" i="2"/>
  <c r="K9884" i="2"/>
  <c r="K9885" i="2"/>
  <c r="K9886" i="2"/>
  <c r="K9887" i="2"/>
  <c r="K9888" i="2"/>
  <c r="K9889" i="2"/>
  <c r="K9890" i="2"/>
  <c r="K9891" i="2"/>
  <c r="K9892" i="2"/>
  <c r="K9893" i="2"/>
  <c r="K9894" i="2"/>
  <c r="K9895" i="2"/>
  <c r="K9896" i="2"/>
  <c r="K9897" i="2"/>
  <c r="K9898" i="2"/>
  <c r="K9899" i="2"/>
  <c r="K9900" i="2"/>
  <c r="K9901" i="2"/>
  <c r="K9902" i="2"/>
  <c r="K9903" i="2"/>
  <c r="K9904" i="2"/>
  <c r="K9905" i="2"/>
  <c r="K9906" i="2"/>
  <c r="K9907" i="2"/>
  <c r="K9908" i="2"/>
  <c r="K9909" i="2"/>
  <c r="K9910" i="2"/>
  <c r="K9911" i="2"/>
  <c r="K9912" i="2"/>
  <c r="K9913" i="2"/>
  <c r="K9914" i="2"/>
  <c r="K9915" i="2"/>
  <c r="K9916" i="2"/>
  <c r="K9917" i="2"/>
  <c r="K9918" i="2"/>
  <c r="K9919" i="2"/>
  <c r="K9920" i="2"/>
  <c r="K9921" i="2"/>
  <c r="K9922" i="2"/>
  <c r="K9923" i="2"/>
  <c r="K9924" i="2"/>
  <c r="K9925" i="2"/>
  <c r="K9926" i="2"/>
  <c r="K9927" i="2"/>
  <c r="K9928" i="2"/>
  <c r="K9929" i="2"/>
  <c r="K9930" i="2"/>
  <c r="K9931" i="2"/>
  <c r="K9932" i="2"/>
  <c r="K9933" i="2"/>
  <c r="K9934" i="2"/>
  <c r="K9935" i="2"/>
  <c r="K9936" i="2"/>
  <c r="K9937" i="2"/>
  <c r="K9938" i="2"/>
  <c r="K9939" i="2"/>
  <c r="K9940" i="2"/>
  <c r="K9941" i="2"/>
  <c r="K9942" i="2"/>
  <c r="K9943" i="2"/>
  <c r="K9944" i="2"/>
  <c r="K9945" i="2"/>
  <c r="K9946" i="2"/>
  <c r="K9947" i="2"/>
  <c r="K9948" i="2"/>
  <c r="K9949" i="2"/>
  <c r="K9950" i="2"/>
  <c r="K9951" i="2"/>
  <c r="K9952" i="2"/>
  <c r="K9953" i="2"/>
  <c r="K9954" i="2"/>
  <c r="K9955" i="2"/>
  <c r="K9956" i="2"/>
  <c r="K9957" i="2"/>
  <c r="K9958" i="2"/>
  <c r="K9959" i="2"/>
  <c r="K9960" i="2"/>
  <c r="K9961" i="2"/>
  <c r="K9962" i="2"/>
  <c r="K9963" i="2"/>
  <c r="K9964" i="2"/>
  <c r="K9965" i="2"/>
  <c r="K9966" i="2"/>
  <c r="K9967" i="2"/>
  <c r="K9968" i="2"/>
  <c r="K9969" i="2"/>
  <c r="K9970" i="2"/>
  <c r="K9971" i="2"/>
  <c r="K9972" i="2"/>
  <c r="K9973" i="2"/>
  <c r="K9974" i="2"/>
  <c r="K9975" i="2"/>
  <c r="K9976" i="2"/>
  <c r="K9977" i="2"/>
  <c r="K9978" i="2"/>
  <c r="K9979" i="2"/>
  <c r="K9980" i="2"/>
  <c r="K9981" i="2"/>
  <c r="K9982" i="2"/>
  <c r="K9983" i="2"/>
  <c r="K9984" i="2"/>
  <c r="K9985" i="2"/>
  <c r="K9986" i="2"/>
  <c r="K9987" i="2"/>
  <c r="K9988" i="2"/>
  <c r="K9989" i="2"/>
  <c r="K9990" i="2"/>
  <c r="K9991" i="2"/>
  <c r="K9992" i="2"/>
  <c r="K9993" i="2"/>
  <c r="K9994" i="2"/>
  <c r="K9995" i="2"/>
  <c r="K9996" i="2"/>
  <c r="K9997" i="2"/>
  <c r="K9998" i="2"/>
  <c r="K9999" i="2"/>
  <c r="K10000" i="2"/>
  <c r="K10001" i="2"/>
  <c r="K10002" i="2"/>
  <c r="K10003" i="2"/>
  <c r="K10004" i="2"/>
  <c r="K10005" i="2"/>
  <c r="K10006" i="2"/>
  <c r="K10007" i="2"/>
  <c r="K10008" i="2"/>
  <c r="K10009" i="2"/>
  <c r="K10010" i="2"/>
  <c r="K10011" i="2"/>
  <c r="K10012" i="2"/>
  <c r="K10013" i="2"/>
  <c r="K10014" i="2"/>
  <c r="K10015" i="2"/>
  <c r="K10016" i="2"/>
  <c r="K10017" i="2"/>
  <c r="K10018" i="2"/>
  <c r="K10019" i="2"/>
  <c r="K10020" i="2"/>
  <c r="K10021" i="2"/>
  <c r="K10022" i="2"/>
  <c r="K10023" i="2"/>
  <c r="K10024" i="2"/>
  <c r="K10025" i="2"/>
  <c r="K10026" i="2"/>
  <c r="K10027" i="2"/>
  <c r="K10028" i="2"/>
  <c r="K10029" i="2"/>
  <c r="K10030" i="2"/>
  <c r="K10031" i="2"/>
  <c r="K10032" i="2"/>
  <c r="K10033" i="2"/>
  <c r="K10034" i="2"/>
  <c r="K10035" i="2"/>
  <c r="K10036" i="2"/>
  <c r="K10037" i="2"/>
  <c r="K10038" i="2"/>
  <c r="K10039" i="2"/>
  <c r="K10040" i="2"/>
  <c r="K10041" i="2"/>
  <c r="K10042" i="2"/>
  <c r="K10043" i="2"/>
  <c r="K10044" i="2"/>
  <c r="K10045" i="2"/>
  <c r="K10046" i="2"/>
  <c r="K10047" i="2"/>
  <c r="K10048" i="2"/>
  <c r="K10049" i="2"/>
  <c r="K10050" i="2"/>
  <c r="K10051" i="2"/>
  <c r="K10052" i="2"/>
  <c r="K10053" i="2"/>
  <c r="K10054" i="2"/>
  <c r="K10055" i="2"/>
  <c r="K10056" i="2"/>
  <c r="K10057" i="2"/>
  <c r="K10058" i="2"/>
  <c r="K10059" i="2"/>
  <c r="K10060" i="2"/>
  <c r="K10061" i="2"/>
  <c r="K10062" i="2"/>
  <c r="K10063" i="2"/>
  <c r="K10064" i="2"/>
  <c r="K10065" i="2"/>
  <c r="K10066" i="2"/>
  <c r="K10067" i="2"/>
  <c r="K10068" i="2"/>
  <c r="K10069" i="2"/>
  <c r="K10070" i="2"/>
  <c r="K10071" i="2"/>
  <c r="K10072" i="2"/>
  <c r="K10073" i="2"/>
  <c r="K10074" i="2"/>
  <c r="K10075" i="2"/>
  <c r="K10076" i="2"/>
  <c r="K10077" i="2"/>
  <c r="K10078" i="2"/>
  <c r="K10079" i="2"/>
  <c r="K10080" i="2"/>
  <c r="K10081" i="2"/>
  <c r="K10082" i="2"/>
  <c r="K10083" i="2"/>
  <c r="K10084" i="2"/>
  <c r="K10085" i="2"/>
  <c r="K10086" i="2"/>
  <c r="K10087" i="2"/>
  <c r="K10088" i="2"/>
  <c r="K10089" i="2"/>
  <c r="K10090" i="2"/>
  <c r="K10091" i="2"/>
  <c r="K10092" i="2"/>
  <c r="K10093" i="2"/>
  <c r="K10094" i="2"/>
  <c r="K10095" i="2"/>
  <c r="K10096" i="2"/>
  <c r="K10097" i="2"/>
  <c r="K10098" i="2"/>
  <c r="K10099" i="2"/>
  <c r="K10100" i="2"/>
  <c r="K10101" i="2"/>
  <c r="K10102" i="2"/>
  <c r="K10103" i="2"/>
  <c r="K10104" i="2"/>
  <c r="K10105" i="2"/>
  <c r="K10106" i="2"/>
  <c r="K10107" i="2"/>
  <c r="K10108" i="2"/>
  <c r="K10109" i="2"/>
  <c r="K10110" i="2"/>
  <c r="K10111" i="2"/>
  <c r="K10112" i="2"/>
  <c r="K10113" i="2"/>
  <c r="K10114" i="2"/>
  <c r="K10115" i="2"/>
  <c r="K10116" i="2"/>
  <c r="K10117" i="2"/>
  <c r="K10118" i="2"/>
  <c r="K10119" i="2"/>
  <c r="K10120" i="2"/>
  <c r="K10121" i="2"/>
  <c r="K10122" i="2"/>
  <c r="K10123" i="2"/>
  <c r="K10124" i="2"/>
  <c r="K10125" i="2"/>
  <c r="K10126" i="2"/>
  <c r="K10127" i="2"/>
  <c r="K10128" i="2"/>
  <c r="K10129" i="2"/>
  <c r="K10130" i="2"/>
  <c r="K10131" i="2"/>
  <c r="K10132" i="2"/>
  <c r="K10133" i="2"/>
  <c r="K10134" i="2"/>
  <c r="K10135" i="2"/>
  <c r="K10136" i="2"/>
  <c r="K10137" i="2"/>
  <c r="K10138" i="2"/>
  <c r="K10139" i="2"/>
  <c r="K10140" i="2"/>
  <c r="K10141" i="2"/>
  <c r="K10142" i="2"/>
  <c r="K10143" i="2"/>
  <c r="K10144" i="2"/>
  <c r="K10145" i="2"/>
  <c r="K10146" i="2"/>
  <c r="K10147" i="2"/>
  <c r="K10148" i="2"/>
  <c r="K10149" i="2"/>
  <c r="K10150" i="2"/>
  <c r="K10151" i="2"/>
  <c r="K10152" i="2"/>
  <c r="K10153" i="2"/>
  <c r="K10154" i="2"/>
  <c r="K10155" i="2"/>
  <c r="K10156" i="2"/>
  <c r="K10157" i="2"/>
  <c r="K10158" i="2"/>
  <c r="K10159" i="2"/>
  <c r="K10160" i="2"/>
  <c r="K10161" i="2"/>
  <c r="K10162" i="2"/>
  <c r="K10163" i="2"/>
  <c r="K10164" i="2"/>
  <c r="K10165" i="2"/>
  <c r="K10166" i="2"/>
  <c r="K10167" i="2"/>
  <c r="K10168" i="2"/>
  <c r="K10169" i="2"/>
  <c r="K10170" i="2"/>
  <c r="K10171" i="2"/>
  <c r="K10172" i="2"/>
  <c r="K10173" i="2"/>
  <c r="K10174" i="2"/>
  <c r="K10175" i="2"/>
  <c r="K10176" i="2"/>
  <c r="K10177" i="2"/>
  <c r="K10178" i="2"/>
  <c r="K10179" i="2"/>
  <c r="K10180" i="2"/>
  <c r="K10181" i="2"/>
  <c r="K10182" i="2"/>
  <c r="K10183" i="2"/>
  <c r="K10184" i="2"/>
  <c r="K10185" i="2"/>
  <c r="K10186" i="2"/>
  <c r="K10187" i="2"/>
  <c r="K10188" i="2"/>
  <c r="K10189" i="2"/>
  <c r="K10190" i="2"/>
  <c r="K10191" i="2"/>
  <c r="K10192" i="2"/>
  <c r="K10193" i="2"/>
  <c r="K10194" i="2"/>
  <c r="K10195" i="2"/>
  <c r="K10196" i="2"/>
  <c r="K10197" i="2"/>
  <c r="K10198" i="2"/>
  <c r="K10199" i="2"/>
  <c r="K10200" i="2"/>
  <c r="K10201" i="2"/>
  <c r="K10202" i="2"/>
  <c r="K10203" i="2"/>
  <c r="K10204" i="2"/>
  <c r="K10205" i="2"/>
  <c r="K10206" i="2"/>
  <c r="K10207" i="2"/>
  <c r="K10208" i="2"/>
  <c r="K10209" i="2"/>
  <c r="K10210" i="2"/>
  <c r="K10211" i="2"/>
  <c r="K10212" i="2"/>
  <c r="K10213" i="2"/>
  <c r="K10214" i="2"/>
  <c r="K10215" i="2"/>
  <c r="K10216" i="2"/>
  <c r="K10217" i="2"/>
  <c r="K10218" i="2"/>
  <c r="K10219" i="2"/>
  <c r="K10220" i="2"/>
  <c r="K10221" i="2"/>
  <c r="K10222" i="2"/>
  <c r="K10223" i="2"/>
  <c r="K10224" i="2"/>
  <c r="K10225" i="2"/>
  <c r="K10226" i="2"/>
  <c r="K10227" i="2"/>
  <c r="K10228" i="2"/>
  <c r="K10229" i="2"/>
  <c r="K10230" i="2"/>
  <c r="K10231" i="2"/>
  <c r="K10232" i="2"/>
  <c r="K10233" i="2"/>
  <c r="K10234" i="2"/>
  <c r="K10235" i="2"/>
  <c r="K10236" i="2"/>
  <c r="K10237" i="2"/>
  <c r="K10238" i="2"/>
  <c r="K10239" i="2"/>
  <c r="K10240" i="2"/>
  <c r="K10241" i="2"/>
  <c r="K10242" i="2"/>
  <c r="K10243" i="2"/>
  <c r="K10244" i="2"/>
  <c r="K10245" i="2"/>
  <c r="K10246" i="2"/>
  <c r="K10247" i="2"/>
  <c r="K10248" i="2"/>
  <c r="K10249" i="2"/>
  <c r="K10250" i="2"/>
  <c r="K10251" i="2"/>
  <c r="K10252" i="2"/>
  <c r="K10253" i="2"/>
  <c r="K10254" i="2"/>
  <c r="K10255" i="2"/>
  <c r="K10256" i="2"/>
  <c r="K10257" i="2"/>
  <c r="K10258" i="2"/>
  <c r="K10259" i="2"/>
  <c r="K10260" i="2"/>
  <c r="K10261" i="2"/>
  <c r="K10262" i="2"/>
  <c r="K10263" i="2"/>
  <c r="K10264" i="2"/>
  <c r="K10265" i="2"/>
  <c r="K10266" i="2"/>
  <c r="K10267" i="2"/>
  <c r="K10268" i="2"/>
  <c r="K10269" i="2"/>
  <c r="K10270" i="2"/>
  <c r="K10271" i="2"/>
  <c r="K10272" i="2"/>
  <c r="K10273" i="2"/>
  <c r="K10274" i="2"/>
  <c r="K10275" i="2"/>
  <c r="K10276" i="2"/>
  <c r="K10277" i="2"/>
  <c r="K10278" i="2"/>
  <c r="K10279" i="2"/>
  <c r="K10280" i="2"/>
  <c r="K10281" i="2"/>
  <c r="K10282" i="2"/>
  <c r="K10283" i="2"/>
  <c r="K10284" i="2"/>
  <c r="K10285" i="2"/>
  <c r="K10286" i="2"/>
  <c r="K10287" i="2"/>
  <c r="K10288" i="2"/>
  <c r="K10289" i="2"/>
  <c r="K10290" i="2"/>
  <c r="K10291" i="2"/>
  <c r="K10292" i="2"/>
  <c r="K10293" i="2"/>
  <c r="K10294" i="2"/>
  <c r="K10295" i="2"/>
  <c r="K10296" i="2"/>
  <c r="K10297" i="2"/>
  <c r="K10298" i="2"/>
  <c r="K10299" i="2"/>
  <c r="K10300" i="2"/>
  <c r="K10301" i="2"/>
  <c r="K10302" i="2"/>
  <c r="K10303" i="2"/>
  <c r="K10304" i="2"/>
  <c r="K10305" i="2"/>
  <c r="K10306" i="2"/>
  <c r="K10307" i="2"/>
  <c r="K10308" i="2"/>
  <c r="K10309" i="2"/>
  <c r="K10310" i="2"/>
  <c r="K10311" i="2"/>
  <c r="K10312" i="2"/>
  <c r="K10313" i="2"/>
  <c r="K10314" i="2"/>
  <c r="K10315" i="2"/>
  <c r="K10316" i="2"/>
  <c r="K10317" i="2"/>
  <c r="K10318" i="2"/>
  <c r="K10319" i="2"/>
  <c r="K10320" i="2"/>
  <c r="K10321" i="2"/>
  <c r="K10322" i="2"/>
  <c r="K10323" i="2"/>
  <c r="K10324" i="2"/>
  <c r="K10325" i="2"/>
  <c r="K10326" i="2"/>
  <c r="K10327" i="2"/>
  <c r="K10328" i="2"/>
  <c r="K10329" i="2"/>
  <c r="K10330" i="2"/>
  <c r="K10331" i="2"/>
  <c r="K10332" i="2"/>
  <c r="K10333" i="2"/>
  <c r="K10334" i="2"/>
  <c r="K10335" i="2"/>
  <c r="K10336" i="2"/>
  <c r="K10337" i="2"/>
  <c r="K10338" i="2"/>
  <c r="K10339" i="2"/>
  <c r="K10340" i="2"/>
  <c r="K10341" i="2"/>
  <c r="K10342" i="2"/>
  <c r="K10343" i="2"/>
  <c r="K10344" i="2"/>
  <c r="K10345" i="2"/>
  <c r="K10346" i="2"/>
  <c r="K10347" i="2"/>
  <c r="K10348" i="2"/>
  <c r="K10349" i="2"/>
  <c r="K10350" i="2"/>
  <c r="K10351" i="2"/>
  <c r="K10352" i="2"/>
  <c r="K10353" i="2"/>
  <c r="K10354" i="2"/>
  <c r="K10355" i="2"/>
  <c r="K10356" i="2"/>
  <c r="K10357" i="2"/>
  <c r="K10358" i="2"/>
  <c r="K10359" i="2"/>
  <c r="K10360" i="2"/>
  <c r="K10361" i="2"/>
  <c r="K10362" i="2"/>
  <c r="K10363" i="2"/>
  <c r="K10364" i="2"/>
  <c r="K10365" i="2"/>
  <c r="K10366" i="2"/>
  <c r="K10367" i="2"/>
  <c r="K10368" i="2"/>
  <c r="K10369" i="2"/>
  <c r="K10370" i="2"/>
  <c r="K10371" i="2"/>
  <c r="K10372" i="2"/>
  <c r="K10373" i="2"/>
  <c r="K10374" i="2"/>
  <c r="K10375" i="2"/>
  <c r="K10376" i="2"/>
  <c r="K10377" i="2"/>
  <c r="K10378" i="2"/>
  <c r="K10379" i="2"/>
  <c r="K10380" i="2"/>
  <c r="K10381" i="2"/>
  <c r="K10382" i="2"/>
  <c r="K10383" i="2"/>
  <c r="K10384" i="2"/>
  <c r="K10385" i="2"/>
  <c r="K10386" i="2"/>
  <c r="K10387" i="2"/>
  <c r="K10388" i="2"/>
  <c r="K10389" i="2"/>
  <c r="K10390" i="2"/>
  <c r="K10391" i="2"/>
  <c r="K10392" i="2"/>
  <c r="K10393" i="2"/>
  <c r="K10394" i="2"/>
  <c r="K10395" i="2"/>
  <c r="K10396" i="2"/>
  <c r="K10397" i="2"/>
  <c r="K10398" i="2"/>
  <c r="K10399" i="2"/>
  <c r="K10400" i="2"/>
  <c r="K10401" i="2"/>
  <c r="K10402" i="2"/>
  <c r="K10403" i="2"/>
  <c r="K10404" i="2"/>
  <c r="K10405" i="2"/>
  <c r="K10406" i="2"/>
  <c r="K10407" i="2"/>
  <c r="K10408" i="2"/>
  <c r="K10409" i="2"/>
  <c r="K10410" i="2"/>
  <c r="K10411" i="2"/>
  <c r="K10412" i="2"/>
  <c r="K10413" i="2"/>
  <c r="K10414" i="2"/>
  <c r="K10415" i="2"/>
  <c r="K10416" i="2"/>
  <c r="K10417" i="2"/>
  <c r="K10418" i="2"/>
  <c r="K10419" i="2"/>
  <c r="K10420" i="2"/>
  <c r="K10421" i="2"/>
  <c r="K10422" i="2"/>
  <c r="K10423" i="2"/>
  <c r="K10424" i="2"/>
  <c r="K10425" i="2"/>
  <c r="K10426" i="2"/>
  <c r="K10427" i="2"/>
  <c r="K10428" i="2"/>
  <c r="K10429" i="2"/>
  <c r="K10430" i="2"/>
  <c r="K10431" i="2"/>
  <c r="K10432" i="2"/>
  <c r="K10433" i="2"/>
  <c r="K10434" i="2"/>
  <c r="K10435" i="2"/>
  <c r="K10436" i="2"/>
  <c r="K10437" i="2"/>
  <c r="K10438" i="2"/>
  <c r="K10439" i="2"/>
  <c r="K10440" i="2"/>
  <c r="K10441" i="2"/>
  <c r="K10442" i="2"/>
  <c r="K10443" i="2"/>
  <c r="K10444" i="2"/>
  <c r="K10445" i="2"/>
  <c r="K10446" i="2"/>
  <c r="K10447" i="2"/>
  <c r="K10448" i="2"/>
  <c r="K10449" i="2"/>
  <c r="K10450" i="2"/>
  <c r="K10451" i="2"/>
  <c r="K10452" i="2"/>
  <c r="K10453" i="2"/>
  <c r="K10454" i="2"/>
  <c r="K10455" i="2"/>
  <c r="K10456" i="2"/>
  <c r="K10457" i="2"/>
  <c r="K10458" i="2"/>
  <c r="K10459" i="2"/>
  <c r="K10460" i="2"/>
  <c r="K10461" i="2"/>
  <c r="K10462" i="2"/>
  <c r="K10463" i="2"/>
  <c r="K10464" i="2"/>
  <c r="K10465" i="2"/>
  <c r="K10466" i="2"/>
  <c r="K10467" i="2"/>
  <c r="K10468" i="2"/>
  <c r="K10469" i="2"/>
  <c r="K10470" i="2"/>
  <c r="K10471" i="2"/>
  <c r="K10472" i="2"/>
  <c r="K10473" i="2"/>
  <c r="K10474" i="2"/>
  <c r="K10475" i="2"/>
  <c r="K10476" i="2"/>
  <c r="K10477" i="2"/>
  <c r="K10478" i="2"/>
  <c r="K10479" i="2"/>
  <c r="K10480" i="2"/>
  <c r="K10481" i="2"/>
  <c r="K10482" i="2"/>
  <c r="K10483" i="2"/>
  <c r="K10484" i="2"/>
  <c r="K10485" i="2"/>
  <c r="K10486" i="2"/>
  <c r="K10487" i="2"/>
  <c r="K10488" i="2"/>
  <c r="K10489" i="2"/>
  <c r="K10490" i="2"/>
  <c r="K10491" i="2"/>
  <c r="K10492" i="2"/>
  <c r="K10493" i="2"/>
  <c r="K10494" i="2"/>
  <c r="K10495" i="2"/>
  <c r="K10496" i="2"/>
  <c r="K10497" i="2"/>
  <c r="K10498" i="2"/>
  <c r="K10499" i="2"/>
  <c r="K10500" i="2"/>
  <c r="K10501" i="2"/>
  <c r="K10502" i="2"/>
  <c r="K10503" i="2"/>
  <c r="K10504" i="2"/>
  <c r="K10505" i="2"/>
  <c r="K10506" i="2"/>
  <c r="K10507" i="2"/>
  <c r="K10508" i="2"/>
  <c r="K10509" i="2"/>
  <c r="K10510" i="2"/>
  <c r="K10511" i="2"/>
  <c r="K10512" i="2"/>
  <c r="K10513" i="2"/>
  <c r="K10514" i="2"/>
  <c r="K10515" i="2"/>
  <c r="K10516" i="2"/>
  <c r="K10517" i="2"/>
  <c r="K10518" i="2"/>
  <c r="K10519" i="2"/>
  <c r="K10520" i="2"/>
  <c r="K10521" i="2"/>
  <c r="K10522" i="2"/>
  <c r="K10523" i="2"/>
  <c r="K10524" i="2"/>
  <c r="K10525" i="2"/>
  <c r="K10526" i="2"/>
  <c r="K10527" i="2"/>
  <c r="K10528" i="2"/>
  <c r="K10529" i="2"/>
  <c r="K10530" i="2"/>
  <c r="K10531" i="2"/>
  <c r="K10532" i="2"/>
  <c r="K10533" i="2"/>
  <c r="K10534" i="2"/>
  <c r="K10535" i="2"/>
  <c r="K10536" i="2"/>
  <c r="K10537" i="2"/>
  <c r="K10538" i="2"/>
  <c r="K10539" i="2"/>
  <c r="K10540" i="2"/>
  <c r="K10541" i="2"/>
  <c r="K10542" i="2"/>
  <c r="K10543" i="2"/>
  <c r="K10544" i="2"/>
  <c r="K10545" i="2"/>
  <c r="K10546" i="2"/>
  <c r="K10547" i="2"/>
  <c r="K10548" i="2"/>
  <c r="K10549" i="2"/>
  <c r="K10550" i="2"/>
  <c r="K10551" i="2"/>
  <c r="K10552" i="2"/>
  <c r="K10553" i="2"/>
  <c r="K10554" i="2"/>
  <c r="K10555" i="2"/>
  <c r="K10556" i="2"/>
  <c r="K10557" i="2"/>
  <c r="K10558" i="2"/>
  <c r="K10559" i="2"/>
  <c r="K10560" i="2"/>
  <c r="K10561" i="2"/>
  <c r="K10562" i="2"/>
  <c r="K10563" i="2"/>
  <c r="K10564" i="2"/>
  <c r="K10565" i="2"/>
  <c r="K10566" i="2"/>
  <c r="K10567" i="2"/>
  <c r="K10568" i="2"/>
  <c r="K10569" i="2"/>
  <c r="K10570" i="2"/>
  <c r="K10571" i="2"/>
  <c r="K10572" i="2"/>
  <c r="K10573" i="2"/>
  <c r="K10574" i="2"/>
  <c r="K10575" i="2"/>
  <c r="K10576" i="2"/>
  <c r="K10577" i="2"/>
  <c r="K10578" i="2"/>
  <c r="K10579" i="2"/>
  <c r="K10580" i="2"/>
  <c r="K10581" i="2"/>
  <c r="K10582" i="2"/>
  <c r="K10583" i="2"/>
  <c r="K10584" i="2"/>
  <c r="K10585" i="2"/>
  <c r="K10586" i="2"/>
  <c r="K10587" i="2"/>
  <c r="K10588" i="2"/>
  <c r="K10589" i="2"/>
  <c r="K10590" i="2"/>
  <c r="K10591" i="2"/>
  <c r="K10592" i="2"/>
  <c r="K10593" i="2"/>
  <c r="K10594" i="2"/>
  <c r="K10595" i="2"/>
  <c r="K10596" i="2"/>
  <c r="K10597" i="2"/>
  <c r="K10598" i="2"/>
  <c r="K10599" i="2"/>
  <c r="K10600" i="2"/>
  <c r="K10601" i="2"/>
  <c r="K10602" i="2"/>
  <c r="K10603" i="2"/>
  <c r="K10604" i="2"/>
  <c r="K10605" i="2"/>
  <c r="K10606" i="2"/>
  <c r="K10607" i="2"/>
  <c r="K10608" i="2"/>
  <c r="K10609" i="2"/>
  <c r="K10610" i="2"/>
  <c r="K10611" i="2"/>
  <c r="K10612" i="2"/>
  <c r="K10613" i="2"/>
  <c r="K10614" i="2"/>
  <c r="K10615" i="2"/>
  <c r="K10616" i="2"/>
  <c r="K10617" i="2"/>
  <c r="K10618" i="2"/>
  <c r="K10619" i="2"/>
  <c r="K10620" i="2"/>
  <c r="K10621" i="2"/>
  <c r="K10622" i="2"/>
  <c r="K10623" i="2"/>
  <c r="K10624" i="2"/>
  <c r="K10625" i="2"/>
  <c r="K10626" i="2"/>
  <c r="K10627" i="2"/>
  <c r="K10628" i="2"/>
  <c r="K10629" i="2"/>
  <c r="K10630" i="2"/>
  <c r="K10631" i="2"/>
  <c r="K10632" i="2"/>
  <c r="K10633" i="2"/>
  <c r="K10634" i="2"/>
  <c r="K10635" i="2"/>
  <c r="K10636" i="2"/>
  <c r="K10637" i="2"/>
  <c r="K10638" i="2"/>
  <c r="K10639" i="2"/>
  <c r="K10640" i="2"/>
  <c r="K10641" i="2"/>
  <c r="K10642" i="2"/>
  <c r="K10643" i="2"/>
  <c r="K10644" i="2"/>
  <c r="K10645" i="2"/>
  <c r="K10646" i="2"/>
  <c r="K10647" i="2"/>
  <c r="K10648" i="2"/>
  <c r="K10649" i="2"/>
  <c r="K10650" i="2"/>
  <c r="K10651" i="2"/>
  <c r="K10652" i="2"/>
  <c r="K10653" i="2"/>
  <c r="K10654" i="2"/>
  <c r="K10655" i="2"/>
  <c r="K10656" i="2"/>
  <c r="K10657" i="2"/>
  <c r="K10658" i="2"/>
  <c r="K10659" i="2"/>
  <c r="K10660" i="2"/>
  <c r="K10661" i="2"/>
  <c r="K10662" i="2"/>
  <c r="K10663" i="2"/>
  <c r="K10664" i="2"/>
  <c r="K10665" i="2"/>
  <c r="K10666" i="2"/>
  <c r="K10667" i="2"/>
  <c r="K10668" i="2"/>
  <c r="K10669" i="2"/>
  <c r="K10670" i="2"/>
  <c r="K10671" i="2"/>
  <c r="K10672" i="2"/>
  <c r="K10673" i="2"/>
  <c r="K10674" i="2"/>
  <c r="K10675" i="2"/>
  <c r="K10676" i="2"/>
  <c r="K10677" i="2"/>
  <c r="K10678" i="2"/>
  <c r="K10679" i="2"/>
  <c r="K10680" i="2"/>
  <c r="K10681" i="2"/>
  <c r="K10682" i="2"/>
  <c r="K10683" i="2"/>
  <c r="K10684" i="2"/>
  <c r="K10685" i="2"/>
  <c r="K10686" i="2"/>
  <c r="K10687" i="2"/>
  <c r="K10688" i="2"/>
  <c r="K10689" i="2"/>
  <c r="K10690" i="2"/>
  <c r="K10691" i="2"/>
  <c r="K10692" i="2"/>
  <c r="K10693" i="2"/>
  <c r="K10694" i="2"/>
  <c r="K10695" i="2"/>
  <c r="K10696" i="2"/>
  <c r="K10697" i="2"/>
  <c r="K10698" i="2"/>
  <c r="K10699" i="2"/>
  <c r="K10700" i="2"/>
  <c r="K10701" i="2"/>
  <c r="K10702" i="2"/>
  <c r="K10703" i="2"/>
  <c r="K10704" i="2"/>
  <c r="K10705" i="2"/>
  <c r="K10706" i="2"/>
  <c r="K10707" i="2"/>
  <c r="K10708" i="2"/>
  <c r="K10709" i="2"/>
  <c r="K10710" i="2"/>
  <c r="K10711" i="2"/>
  <c r="K10712" i="2"/>
  <c r="K10713" i="2"/>
  <c r="K10714" i="2"/>
  <c r="K10715" i="2"/>
  <c r="K10716" i="2"/>
  <c r="K10717" i="2"/>
  <c r="K10718" i="2"/>
  <c r="K10719" i="2"/>
  <c r="K10720" i="2"/>
  <c r="K10721" i="2"/>
  <c r="K10722" i="2"/>
  <c r="K10723" i="2"/>
  <c r="K10724" i="2"/>
  <c r="K10725" i="2"/>
  <c r="K10726" i="2"/>
  <c r="K10727" i="2"/>
  <c r="K10728" i="2"/>
  <c r="K10729" i="2"/>
  <c r="K10730" i="2"/>
  <c r="K10731" i="2"/>
  <c r="K10732" i="2"/>
  <c r="K10733" i="2"/>
  <c r="K10734" i="2"/>
  <c r="K10735" i="2"/>
  <c r="K10736" i="2"/>
  <c r="K10737" i="2"/>
  <c r="K10738" i="2"/>
  <c r="K10739" i="2"/>
  <c r="K10740" i="2"/>
  <c r="K10741" i="2"/>
  <c r="K10742" i="2"/>
  <c r="K10743" i="2"/>
  <c r="K10744" i="2"/>
  <c r="K10745" i="2"/>
  <c r="K10746" i="2"/>
  <c r="K10747" i="2"/>
  <c r="K10748" i="2"/>
  <c r="K10749" i="2"/>
  <c r="K10750" i="2"/>
  <c r="K10751" i="2"/>
  <c r="K10752" i="2"/>
  <c r="K10753" i="2"/>
  <c r="K10754" i="2"/>
  <c r="K10755" i="2"/>
  <c r="K10756" i="2"/>
  <c r="K10757" i="2"/>
  <c r="K10758" i="2"/>
  <c r="K10759" i="2"/>
  <c r="K10760" i="2"/>
  <c r="K10761" i="2"/>
  <c r="K10762" i="2"/>
  <c r="K10763" i="2"/>
  <c r="K10764" i="2"/>
  <c r="K10765" i="2"/>
  <c r="K10766" i="2"/>
  <c r="K10767" i="2"/>
  <c r="K10768" i="2"/>
  <c r="K10769" i="2"/>
  <c r="K10770" i="2"/>
  <c r="K10771" i="2"/>
  <c r="K10772" i="2"/>
  <c r="K10773" i="2"/>
  <c r="K10774" i="2"/>
  <c r="K10775" i="2"/>
  <c r="K10776" i="2"/>
  <c r="K10777" i="2"/>
  <c r="K10778" i="2"/>
  <c r="K10779" i="2"/>
  <c r="K10780" i="2"/>
  <c r="K10781" i="2"/>
  <c r="K10782" i="2"/>
  <c r="K10783" i="2"/>
  <c r="K10784" i="2"/>
  <c r="K10785" i="2"/>
  <c r="K10786" i="2"/>
  <c r="K10787" i="2"/>
  <c r="K10788" i="2"/>
  <c r="K10789" i="2"/>
  <c r="K10790" i="2"/>
  <c r="K10791" i="2"/>
  <c r="K10792" i="2"/>
  <c r="K10793" i="2"/>
  <c r="K10794" i="2"/>
  <c r="K10795" i="2"/>
  <c r="K10796" i="2"/>
  <c r="K10797" i="2"/>
  <c r="K10798" i="2"/>
  <c r="K10799" i="2"/>
  <c r="K10800" i="2"/>
  <c r="K10801" i="2"/>
  <c r="K10802" i="2"/>
  <c r="K10803" i="2"/>
  <c r="K10804" i="2"/>
  <c r="K10805" i="2"/>
  <c r="K10806" i="2"/>
  <c r="K10807" i="2"/>
  <c r="K10808" i="2"/>
  <c r="K10809" i="2"/>
  <c r="K10810" i="2"/>
  <c r="K10811" i="2"/>
  <c r="K10812" i="2"/>
  <c r="K10813" i="2"/>
  <c r="K10814" i="2"/>
  <c r="K10815" i="2"/>
  <c r="K10816" i="2"/>
  <c r="K10817" i="2"/>
  <c r="K10818" i="2"/>
  <c r="K10819" i="2"/>
  <c r="K10820" i="2"/>
  <c r="K10821" i="2"/>
  <c r="K10822" i="2"/>
  <c r="K10823" i="2"/>
  <c r="K10824" i="2"/>
  <c r="K10825" i="2"/>
  <c r="K10826" i="2"/>
  <c r="K10827" i="2"/>
  <c r="K10828" i="2"/>
  <c r="K10829" i="2"/>
  <c r="K10830" i="2"/>
  <c r="K10831" i="2"/>
  <c r="K10832" i="2"/>
  <c r="K10833" i="2"/>
  <c r="K10834" i="2"/>
  <c r="K10835" i="2"/>
  <c r="K10836" i="2"/>
  <c r="K10837" i="2"/>
  <c r="K10838" i="2"/>
  <c r="K10839" i="2"/>
  <c r="K10840" i="2"/>
  <c r="K10841" i="2"/>
  <c r="K10842" i="2"/>
  <c r="K10843" i="2"/>
  <c r="K10844" i="2"/>
  <c r="K10845" i="2"/>
  <c r="K10846" i="2"/>
  <c r="K10847" i="2"/>
  <c r="K10848" i="2"/>
  <c r="K10849" i="2"/>
  <c r="K10850" i="2"/>
  <c r="K10851" i="2"/>
  <c r="K10852" i="2"/>
  <c r="K10853" i="2"/>
  <c r="K10854" i="2"/>
  <c r="K10855" i="2"/>
  <c r="K10856" i="2"/>
  <c r="K10857" i="2"/>
  <c r="K10858" i="2"/>
  <c r="K10859" i="2"/>
  <c r="K10860" i="2"/>
  <c r="K10861" i="2"/>
  <c r="K10862" i="2"/>
  <c r="K10863" i="2"/>
  <c r="K10864" i="2"/>
  <c r="K10865" i="2"/>
  <c r="K10866" i="2"/>
  <c r="K10867" i="2"/>
  <c r="K10868" i="2"/>
  <c r="K10869" i="2"/>
  <c r="K10870" i="2"/>
  <c r="K10871" i="2"/>
  <c r="K10872" i="2"/>
  <c r="K10873" i="2"/>
  <c r="K10874" i="2"/>
  <c r="K10875" i="2"/>
  <c r="K10876" i="2"/>
  <c r="K10877" i="2"/>
  <c r="K10878" i="2"/>
  <c r="K10879" i="2"/>
  <c r="K10880" i="2"/>
  <c r="K10881" i="2"/>
  <c r="K10882" i="2"/>
  <c r="K10883" i="2"/>
  <c r="K10884" i="2"/>
  <c r="K10885" i="2"/>
  <c r="K10886" i="2"/>
  <c r="K10887" i="2"/>
  <c r="K10888" i="2"/>
  <c r="K10889" i="2"/>
  <c r="K10890" i="2"/>
  <c r="K10891" i="2"/>
  <c r="K10892" i="2"/>
  <c r="K10893" i="2"/>
  <c r="K10894" i="2"/>
  <c r="K10895" i="2"/>
  <c r="K10896" i="2"/>
  <c r="K10897" i="2"/>
  <c r="K10898" i="2"/>
  <c r="K10899" i="2"/>
  <c r="K10900" i="2"/>
  <c r="K10901" i="2"/>
  <c r="K10902" i="2"/>
  <c r="K10903" i="2"/>
  <c r="K10904" i="2"/>
  <c r="K10905" i="2"/>
  <c r="K10906" i="2"/>
  <c r="K10907" i="2"/>
  <c r="K10908" i="2"/>
  <c r="K10909" i="2"/>
  <c r="K10910" i="2"/>
  <c r="K10911" i="2"/>
  <c r="K10912" i="2"/>
  <c r="K10913" i="2"/>
  <c r="K10914" i="2"/>
  <c r="K10915" i="2"/>
  <c r="K10916" i="2"/>
  <c r="K10917" i="2"/>
  <c r="K10918" i="2"/>
  <c r="K10919" i="2"/>
  <c r="K10920" i="2"/>
  <c r="K10921" i="2"/>
  <c r="K10922" i="2"/>
  <c r="K10923" i="2"/>
  <c r="K10924" i="2"/>
  <c r="K10925" i="2"/>
  <c r="K10926" i="2"/>
  <c r="K10927" i="2"/>
  <c r="K10928" i="2"/>
  <c r="K10929" i="2"/>
  <c r="K10930" i="2"/>
  <c r="K10931" i="2"/>
  <c r="K10932" i="2"/>
  <c r="K10933" i="2"/>
  <c r="K10934" i="2"/>
  <c r="K10935" i="2"/>
  <c r="K10936" i="2"/>
  <c r="K10937" i="2"/>
  <c r="K10938" i="2"/>
  <c r="K10939" i="2"/>
  <c r="K10940" i="2"/>
  <c r="K10941" i="2"/>
  <c r="K10942" i="2"/>
  <c r="K10943" i="2"/>
  <c r="K10944" i="2"/>
  <c r="K10945" i="2"/>
  <c r="K10946" i="2"/>
  <c r="K10947" i="2"/>
  <c r="K10948" i="2"/>
  <c r="K10949" i="2"/>
  <c r="K10950" i="2"/>
  <c r="K10951" i="2"/>
  <c r="K10952" i="2"/>
  <c r="K10953" i="2"/>
  <c r="K10954" i="2"/>
  <c r="K10955" i="2"/>
  <c r="K10956" i="2"/>
  <c r="K10957" i="2"/>
  <c r="K10958" i="2"/>
  <c r="K10959" i="2"/>
  <c r="K10960" i="2"/>
  <c r="K10961" i="2"/>
  <c r="K10962" i="2"/>
  <c r="K10963" i="2"/>
  <c r="K10964" i="2"/>
  <c r="K10965" i="2"/>
  <c r="K10966" i="2"/>
  <c r="K10967" i="2"/>
  <c r="K10968" i="2"/>
  <c r="K10969" i="2"/>
  <c r="K10970" i="2"/>
  <c r="K10971" i="2"/>
  <c r="K10972" i="2"/>
  <c r="K10973" i="2"/>
  <c r="K10974" i="2"/>
  <c r="K10975" i="2"/>
  <c r="K10976" i="2"/>
  <c r="K10977" i="2"/>
  <c r="K10978" i="2"/>
  <c r="K10979" i="2"/>
  <c r="K10980" i="2"/>
  <c r="K10981" i="2"/>
  <c r="K10982" i="2"/>
  <c r="K10983" i="2"/>
  <c r="K10984" i="2"/>
  <c r="K10985" i="2"/>
  <c r="K10986" i="2"/>
  <c r="K10987" i="2"/>
  <c r="K10988" i="2"/>
  <c r="K10989" i="2"/>
  <c r="K10990" i="2"/>
  <c r="K10991" i="2"/>
  <c r="K10992" i="2"/>
  <c r="K10993" i="2"/>
  <c r="K10994" i="2"/>
  <c r="K10995" i="2"/>
  <c r="K10996" i="2"/>
  <c r="K10997" i="2"/>
  <c r="K10998" i="2"/>
  <c r="K10999" i="2"/>
  <c r="K11000" i="2"/>
  <c r="K11001" i="2"/>
  <c r="K11002" i="2"/>
  <c r="K11003" i="2"/>
  <c r="K11004" i="2"/>
  <c r="K11005" i="2"/>
  <c r="K11006" i="2"/>
  <c r="K11007" i="2"/>
  <c r="K11008" i="2"/>
  <c r="K11009" i="2"/>
  <c r="K11010" i="2"/>
  <c r="K11011" i="2"/>
  <c r="K11012" i="2"/>
  <c r="K11013" i="2"/>
  <c r="K11014" i="2"/>
  <c r="K11015" i="2"/>
  <c r="K11016" i="2"/>
  <c r="K11017" i="2"/>
  <c r="K11018" i="2"/>
  <c r="K11019" i="2"/>
  <c r="K11020" i="2"/>
  <c r="K11021" i="2"/>
  <c r="K11022" i="2"/>
  <c r="K11023" i="2"/>
  <c r="K11024" i="2"/>
  <c r="K11025" i="2"/>
  <c r="K11026" i="2"/>
  <c r="K11027" i="2"/>
  <c r="K11028" i="2"/>
  <c r="K11029" i="2"/>
  <c r="K11030" i="2"/>
  <c r="K11031" i="2"/>
  <c r="K11032" i="2"/>
  <c r="K11033" i="2"/>
  <c r="K11034" i="2"/>
  <c r="K11035" i="2"/>
  <c r="K11036" i="2"/>
  <c r="K11037" i="2"/>
  <c r="K11038" i="2"/>
  <c r="K11039" i="2"/>
  <c r="K11040" i="2"/>
  <c r="K11041" i="2"/>
  <c r="K11042" i="2"/>
  <c r="K11043" i="2"/>
  <c r="K11044" i="2"/>
  <c r="K11045" i="2"/>
  <c r="K11046" i="2"/>
  <c r="K11047" i="2"/>
  <c r="K11048" i="2"/>
  <c r="K11049" i="2"/>
  <c r="K11050" i="2"/>
  <c r="K11051" i="2"/>
  <c r="K11052" i="2"/>
  <c r="K11053" i="2"/>
  <c r="K11054" i="2"/>
  <c r="K11055" i="2"/>
  <c r="K11056" i="2"/>
  <c r="K11057" i="2"/>
  <c r="K11058" i="2"/>
  <c r="K11059" i="2"/>
  <c r="K11060" i="2"/>
  <c r="K11061" i="2"/>
  <c r="K11062" i="2"/>
  <c r="K11063" i="2"/>
  <c r="K11064" i="2"/>
  <c r="K11065" i="2"/>
  <c r="K11066" i="2"/>
  <c r="K11067" i="2"/>
  <c r="K11068" i="2"/>
  <c r="K11069" i="2"/>
  <c r="K11070" i="2"/>
  <c r="K11071" i="2"/>
  <c r="K11072" i="2"/>
  <c r="K11073" i="2"/>
  <c r="K11074" i="2"/>
  <c r="K11075" i="2"/>
  <c r="K11076" i="2"/>
  <c r="K11077" i="2"/>
  <c r="K11078" i="2"/>
  <c r="K11079" i="2"/>
  <c r="K11080" i="2"/>
  <c r="K11081" i="2"/>
  <c r="K11082" i="2"/>
  <c r="K11083" i="2"/>
  <c r="K11084" i="2"/>
  <c r="K11085" i="2"/>
  <c r="K11086" i="2"/>
  <c r="K11087" i="2"/>
  <c r="K11088" i="2"/>
  <c r="K11089" i="2"/>
  <c r="K11090" i="2"/>
  <c r="K11091" i="2"/>
  <c r="K11092" i="2"/>
  <c r="K11093" i="2"/>
  <c r="K11094" i="2"/>
  <c r="K11095" i="2"/>
  <c r="K11096" i="2"/>
  <c r="K11097" i="2"/>
  <c r="K11098" i="2"/>
  <c r="K11099" i="2"/>
  <c r="K11100" i="2"/>
  <c r="K11101" i="2"/>
  <c r="K11102" i="2"/>
  <c r="K11103" i="2"/>
  <c r="K11104" i="2"/>
  <c r="K11105" i="2"/>
  <c r="K11106" i="2"/>
  <c r="K11107" i="2"/>
  <c r="K11108" i="2"/>
  <c r="K11109" i="2"/>
  <c r="K11110" i="2"/>
  <c r="K11111" i="2"/>
  <c r="K11112" i="2"/>
  <c r="K11113" i="2"/>
  <c r="K11114" i="2"/>
  <c r="K11115" i="2"/>
  <c r="K11116" i="2"/>
  <c r="K11117" i="2"/>
  <c r="K11118" i="2"/>
  <c r="K11119" i="2"/>
  <c r="K11120" i="2"/>
  <c r="K11121" i="2"/>
  <c r="K11122" i="2"/>
  <c r="K11123" i="2"/>
  <c r="K11124" i="2"/>
  <c r="K11125" i="2"/>
  <c r="K11126" i="2"/>
  <c r="K11127" i="2"/>
  <c r="K11128" i="2"/>
  <c r="K11129" i="2"/>
  <c r="K11130" i="2"/>
  <c r="K11131" i="2"/>
  <c r="K11132" i="2"/>
  <c r="K11133" i="2"/>
  <c r="K11134" i="2"/>
  <c r="K11135" i="2"/>
  <c r="K11136" i="2"/>
  <c r="K11137" i="2"/>
  <c r="K11138" i="2"/>
  <c r="K11139" i="2"/>
  <c r="K11140" i="2"/>
  <c r="K11141" i="2"/>
  <c r="K11142" i="2"/>
  <c r="K11143" i="2"/>
  <c r="K11144" i="2"/>
  <c r="K11145" i="2"/>
  <c r="K11146" i="2"/>
  <c r="K11147" i="2"/>
  <c r="K11148" i="2"/>
  <c r="K11149" i="2"/>
  <c r="K11150" i="2"/>
  <c r="K11151" i="2"/>
  <c r="K11152" i="2"/>
  <c r="K11153" i="2"/>
  <c r="K11154" i="2"/>
  <c r="K11155" i="2"/>
  <c r="K11156" i="2"/>
  <c r="K11157" i="2"/>
  <c r="K11158" i="2"/>
  <c r="K11159" i="2"/>
  <c r="K11160" i="2"/>
  <c r="K11161" i="2"/>
  <c r="K11162" i="2"/>
  <c r="K11163" i="2"/>
  <c r="K11164" i="2"/>
  <c r="K11165" i="2"/>
  <c r="K11166" i="2"/>
  <c r="K11167" i="2"/>
  <c r="K11168" i="2"/>
  <c r="K11169" i="2"/>
  <c r="K11170" i="2"/>
  <c r="K11171" i="2"/>
  <c r="K11172" i="2"/>
  <c r="K11173" i="2"/>
  <c r="K11174" i="2"/>
  <c r="K11175" i="2"/>
  <c r="K11176" i="2"/>
  <c r="K11177" i="2"/>
  <c r="K11178" i="2"/>
  <c r="K11179" i="2"/>
  <c r="K11180" i="2"/>
  <c r="K11181" i="2"/>
  <c r="K11182" i="2"/>
  <c r="K11183" i="2"/>
  <c r="K11184" i="2"/>
  <c r="K11185" i="2"/>
  <c r="K11186" i="2"/>
  <c r="K11187" i="2"/>
  <c r="K11188" i="2"/>
  <c r="K11189" i="2"/>
  <c r="K11190" i="2"/>
  <c r="K11191" i="2"/>
  <c r="K11192" i="2"/>
  <c r="K11193" i="2"/>
  <c r="K11194" i="2"/>
  <c r="K11195" i="2"/>
  <c r="K11196" i="2"/>
  <c r="K11197" i="2"/>
  <c r="K11198" i="2"/>
  <c r="K11199" i="2"/>
  <c r="K11200" i="2"/>
  <c r="K11201" i="2"/>
  <c r="K11202" i="2"/>
  <c r="K11203" i="2"/>
  <c r="K11204" i="2"/>
  <c r="K11205" i="2"/>
  <c r="K11206" i="2"/>
  <c r="K11207" i="2"/>
  <c r="K11208" i="2"/>
  <c r="K11209" i="2"/>
  <c r="K11210" i="2"/>
  <c r="K11211" i="2"/>
  <c r="K11212" i="2"/>
  <c r="K11213" i="2"/>
  <c r="K11214" i="2"/>
  <c r="K11215" i="2"/>
  <c r="K11216" i="2"/>
  <c r="K11217" i="2"/>
  <c r="K11218" i="2"/>
  <c r="K11219" i="2"/>
  <c r="K11220" i="2"/>
  <c r="K11221" i="2"/>
  <c r="K11222" i="2"/>
  <c r="K11223" i="2"/>
  <c r="K11224" i="2"/>
  <c r="K11225" i="2"/>
  <c r="K11226" i="2"/>
  <c r="K11227" i="2"/>
  <c r="K11228" i="2"/>
  <c r="K11229" i="2"/>
  <c r="K11230" i="2"/>
  <c r="K11231" i="2"/>
  <c r="K11232" i="2"/>
  <c r="K11233" i="2"/>
  <c r="K11234" i="2"/>
  <c r="K11235" i="2"/>
  <c r="K11236" i="2"/>
  <c r="K11237" i="2"/>
  <c r="K11238" i="2"/>
  <c r="K11239" i="2"/>
  <c r="K11240" i="2"/>
  <c r="K11241" i="2"/>
  <c r="K11242" i="2"/>
  <c r="K11243" i="2"/>
  <c r="K11244" i="2"/>
  <c r="K11245" i="2"/>
  <c r="K11246" i="2"/>
  <c r="K11247" i="2"/>
  <c r="K11248" i="2"/>
  <c r="K11249" i="2"/>
  <c r="K11250" i="2"/>
  <c r="K11251" i="2"/>
  <c r="K11252" i="2"/>
  <c r="K11253" i="2"/>
  <c r="K11254" i="2"/>
  <c r="K11255" i="2"/>
  <c r="K11256" i="2"/>
  <c r="K11257" i="2"/>
  <c r="K11258" i="2"/>
  <c r="K11259" i="2"/>
  <c r="K11260" i="2"/>
  <c r="K11261" i="2"/>
  <c r="K11262" i="2"/>
  <c r="K11263" i="2"/>
  <c r="K11264" i="2"/>
  <c r="K11265" i="2"/>
  <c r="K11266" i="2"/>
  <c r="K11267" i="2"/>
  <c r="K11268" i="2"/>
  <c r="K11269" i="2"/>
  <c r="K11270" i="2"/>
  <c r="K11271" i="2"/>
  <c r="K11272" i="2"/>
  <c r="K11273" i="2"/>
  <c r="K11274" i="2"/>
  <c r="K11275" i="2"/>
  <c r="K11276" i="2"/>
  <c r="K11277" i="2"/>
  <c r="K11278" i="2"/>
  <c r="K11279" i="2"/>
  <c r="K11280" i="2"/>
  <c r="K11281" i="2"/>
  <c r="K11282" i="2"/>
  <c r="K11283" i="2"/>
  <c r="K11284" i="2"/>
  <c r="K11285" i="2"/>
  <c r="K11286" i="2"/>
  <c r="K11287" i="2"/>
  <c r="K11288" i="2"/>
  <c r="K11289" i="2"/>
  <c r="K11290" i="2"/>
  <c r="K11291" i="2"/>
  <c r="K11292" i="2"/>
  <c r="K11293" i="2"/>
  <c r="K11294" i="2"/>
  <c r="K11295" i="2"/>
  <c r="K11296" i="2"/>
  <c r="K11297" i="2"/>
  <c r="K11298" i="2"/>
  <c r="K11299" i="2"/>
  <c r="K11300" i="2"/>
  <c r="K11301" i="2"/>
  <c r="K11302" i="2"/>
  <c r="K11303" i="2"/>
  <c r="K11304" i="2"/>
  <c r="K11305" i="2"/>
  <c r="K11306" i="2"/>
  <c r="K11307" i="2"/>
  <c r="K11308" i="2"/>
  <c r="K11309" i="2"/>
  <c r="K11310" i="2"/>
  <c r="K11311" i="2"/>
  <c r="K11312" i="2"/>
  <c r="K11313" i="2"/>
  <c r="K11314" i="2"/>
  <c r="K11315" i="2"/>
  <c r="K11316" i="2"/>
  <c r="K11317" i="2"/>
  <c r="K11318" i="2"/>
  <c r="K11319" i="2"/>
  <c r="K11320" i="2"/>
  <c r="K11321" i="2"/>
  <c r="K11322" i="2"/>
  <c r="K11323" i="2"/>
  <c r="K11324" i="2"/>
  <c r="K11325" i="2"/>
  <c r="K11326" i="2"/>
  <c r="K11327" i="2"/>
  <c r="K11328" i="2"/>
  <c r="K11329" i="2"/>
  <c r="K11330" i="2"/>
  <c r="K11331" i="2"/>
  <c r="K11332" i="2"/>
  <c r="K11333" i="2"/>
  <c r="K11334" i="2"/>
  <c r="K11335" i="2"/>
  <c r="K11336" i="2"/>
  <c r="K11337" i="2"/>
  <c r="K11338" i="2"/>
  <c r="K11339" i="2"/>
  <c r="K11340" i="2"/>
  <c r="K11341" i="2"/>
  <c r="K11342" i="2"/>
  <c r="K11343" i="2"/>
  <c r="K11344" i="2"/>
  <c r="K11345" i="2"/>
  <c r="K11346" i="2"/>
  <c r="K11347" i="2"/>
  <c r="K11348" i="2"/>
  <c r="K11349" i="2"/>
  <c r="K11350" i="2"/>
  <c r="K11351" i="2"/>
  <c r="K11352" i="2"/>
  <c r="K11353" i="2"/>
  <c r="K11354" i="2"/>
  <c r="K11355" i="2"/>
  <c r="K11356" i="2"/>
  <c r="K11357" i="2"/>
  <c r="K11358" i="2"/>
  <c r="K11359" i="2"/>
  <c r="K11360" i="2"/>
  <c r="K11361" i="2"/>
  <c r="K11362" i="2"/>
  <c r="K11363" i="2"/>
  <c r="K11364" i="2"/>
  <c r="K11365" i="2"/>
  <c r="K11366" i="2"/>
  <c r="K11367" i="2"/>
  <c r="K11368" i="2"/>
  <c r="K11369" i="2"/>
  <c r="K11370" i="2"/>
  <c r="K11371" i="2"/>
  <c r="K11372" i="2"/>
  <c r="K11373" i="2"/>
  <c r="K11374" i="2"/>
  <c r="K11375" i="2"/>
  <c r="K11376" i="2"/>
  <c r="K11377" i="2"/>
  <c r="K11378" i="2"/>
  <c r="K11379" i="2"/>
  <c r="K11380" i="2"/>
  <c r="K11381" i="2"/>
  <c r="K11382" i="2"/>
  <c r="K11383" i="2"/>
  <c r="K11384" i="2"/>
  <c r="K11385" i="2"/>
  <c r="K11386" i="2"/>
  <c r="K11387" i="2"/>
  <c r="K11388" i="2"/>
  <c r="K11389" i="2"/>
  <c r="K11390" i="2"/>
  <c r="K11391" i="2"/>
  <c r="K11392" i="2"/>
  <c r="K11393" i="2"/>
  <c r="K11394" i="2"/>
  <c r="K11395" i="2"/>
  <c r="K11396" i="2"/>
  <c r="K11397" i="2"/>
  <c r="K11398" i="2"/>
  <c r="K11399" i="2"/>
  <c r="K11400" i="2"/>
  <c r="K11401" i="2"/>
  <c r="K11402" i="2"/>
  <c r="K11403" i="2"/>
  <c r="K11404" i="2"/>
  <c r="K11405" i="2"/>
  <c r="K11406" i="2"/>
  <c r="K11407" i="2"/>
  <c r="K11408" i="2"/>
  <c r="K11409" i="2"/>
  <c r="K11410" i="2"/>
  <c r="K11411" i="2"/>
  <c r="K11412" i="2"/>
  <c r="K11413" i="2"/>
  <c r="K11414" i="2"/>
  <c r="K11415" i="2"/>
  <c r="K11416" i="2"/>
  <c r="K11417" i="2"/>
  <c r="K11418" i="2"/>
  <c r="K11419" i="2"/>
  <c r="K11420" i="2"/>
  <c r="K11421" i="2"/>
  <c r="K11422" i="2"/>
  <c r="K11423" i="2"/>
  <c r="K11424" i="2"/>
  <c r="K11425" i="2"/>
  <c r="K11426" i="2"/>
  <c r="K11427" i="2"/>
  <c r="K11428" i="2"/>
  <c r="K11429" i="2"/>
  <c r="K11430" i="2"/>
  <c r="K11431" i="2"/>
  <c r="K11432" i="2"/>
  <c r="K11433" i="2"/>
  <c r="K11434" i="2"/>
  <c r="K11435" i="2"/>
  <c r="K11436" i="2"/>
  <c r="K11437" i="2"/>
  <c r="K11438" i="2"/>
  <c r="K11439" i="2"/>
  <c r="K11440" i="2"/>
  <c r="K11441" i="2"/>
  <c r="K11442" i="2"/>
  <c r="K11443" i="2"/>
  <c r="K11444" i="2"/>
  <c r="K11445" i="2"/>
  <c r="K11446" i="2"/>
  <c r="K11447" i="2"/>
  <c r="K11448" i="2"/>
  <c r="K11449" i="2"/>
  <c r="K11450" i="2"/>
  <c r="K11451" i="2"/>
  <c r="K11452" i="2"/>
  <c r="K11453" i="2"/>
  <c r="K11454" i="2"/>
  <c r="K11455" i="2"/>
  <c r="K11456" i="2"/>
  <c r="K11457" i="2"/>
  <c r="K11458" i="2"/>
  <c r="K11459" i="2"/>
  <c r="K11460" i="2"/>
  <c r="K11461" i="2"/>
  <c r="K11462" i="2"/>
  <c r="K11463" i="2"/>
  <c r="K11464" i="2"/>
  <c r="K11465" i="2"/>
  <c r="K11466" i="2"/>
  <c r="K11467" i="2"/>
  <c r="K11468" i="2"/>
  <c r="K11469" i="2"/>
  <c r="K11470" i="2"/>
  <c r="K11471" i="2"/>
  <c r="K11472" i="2"/>
  <c r="K11473" i="2"/>
  <c r="K11474" i="2"/>
  <c r="K11475" i="2"/>
  <c r="K11476" i="2"/>
  <c r="K11477" i="2"/>
  <c r="K11478" i="2"/>
  <c r="K11479" i="2"/>
  <c r="K11480" i="2"/>
  <c r="K11481" i="2"/>
  <c r="K11482" i="2"/>
  <c r="K11483" i="2"/>
  <c r="K11484" i="2"/>
  <c r="K11485" i="2"/>
  <c r="K11486" i="2"/>
  <c r="K11487" i="2"/>
  <c r="K11488" i="2"/>
  <c r="K11489" i="2"/>
  <c r="K11490" i="2"/>
  <c r="K11491" i="2"/>
  <c r="K11492" i="2"/>
  <c r="K11493" i="2"/>
  <c r="K11494" i="2"/>
  <c r="K11495" i="2"/>
  <c r="K11496" i="2"/>
  <c r="K11497" i="2"/>
  <c r="K11498" i="2"/>
  <c r="K11499" i="2"/>
  <c r="K2" i="2"/>
</calcChain>
</file>

<file path=xl/sharedStrings.xml><?xml version="1.0" encoding="utf-8"?>
<sst xmlns="http://schemas.openxmlformats.org/spreadsheetml/2006/main" count="79550" uniqueCount="14951">
  <si>
    <t>Paleta</t>
  </si>
  <si>
    <t>Nazwa</t>
  </si>
  <si>
    <t>Foto</t>
  </si>
  <si>
    <t>EAN</t>
  </si>
  <si>
    <t>Kod 1</t>
  </si>
  <si>
    <t>Kod 2</t>
  </si>
  <si>
    <t>PackId</t>
  </si>
  <si>
    <t>Kategoria</t>
  </si>
  <si>
    <t>PCS</t>
  </si>
  <si>
    <t>Cena regularna brutto</t>
  </si>
  <si>
    <t>Waluta</t>
  </si>
  <si>
    <t>Cena sprzedaży netto</t>
  </si>
  <si>
    <t>F00626</t>
  </si>
  <si>
    <t>NZBZ Ensemble Valise Vintage Voyage avec Verrouillage Numérique Luxe Mignon Rétro Sets de Bagages Cabine, Valise 4 Roues (Rose élégant, S(12")+L(26"))</t>
  </si>
  <si>
    <t>FOTO</t>
  </si>
  <si>
    <t>B0C9WS3YCK</t>
  </si>
  <si>
    <t>gl_luggage</t>
  </si>
  <si>
    <t>EUR</t>
  </si>
  <si>
    <t>2+64G Android Autoradio für Volkswagen VW Passat B7 B6 / Magotan CC 2010-2015 Kompatibel mit Apple Carplay und Android Auto 9 Zoll Touchscreen Radio Bluetooth GPS WiFi SWC + Mic</t>
  </si>
  <si>
    <t>LPNHK195048792</t>
  </si>
  <si>
    <t>B0BCH12NJ4</t>
  </si>
  <si>
    <t>gl_wireless</t>
  </si>
  <si>
    <t>Android Autoradio für Skoda Fabia 2015 2016 2017 2018 2019, 2GB+64GB kabelloses Apple Carplay und Android Auto - 9 Zoll Touchscreen Radio GPS WiFi SWC + AHD Rückfahrkamera Mikrofon</t>
  </si>
  <si>
    <t>LPNHK204765644</t>
  </si>
  <si>
    <t>B0BZ7BZMD5</t>
  </si>
  <si>
    <t>LPNHK178959268</t>
  </si>
  <si>
    <t>SKPAT - Valigia Grande Rigida Viaggio Rigide. Trolley Grande con 4 RuoteDoppie Girevoli. Materiale ABS Valigia Rigida Grande Resistente e Leggero TSA 175170, Rosa</t>
  </si>
  <si>
    <t>B09Z35HFGV</t>
  </si>
  <si>
    <t>KATSU FIT-BAT 21V Azulejos la Pared de la Máquina Vibrador de Baldosas Inalámbrico con 2 Baterías, Martillo Vibratorio, Alicatador, 50Kg Adsorción, 5 Velocidades, para Azulejos de Hasta 1m x 1m</t>
  </si>
  <si>
    <t>LPNIC032106347</t>
  </si>
  <si>
    <t>B0C6ZV5YL6</t>
  </si>
  <si>
    <t>gl_home_improvement</t>
  </si>
  <si>
    <t>Cabin Max Trolley Bagaglio a Mano 55x40x20 leggera, rigida, valigia trolley con 4 ruote, serratura a 3 cifre (trolley, colore:Rosso dimensioni: 55 x 40 x 20 cm)</t>
  </si>
  <si>
    <t>LPNA030894199</t>
  </si>
  <si>
    <t>B0BYJPZ4C7</t>
  </si>
  <si>
    <t>SainSmart Succión de vapor de soldadura con brazos magnéticos flexibles para soldadura, estación de trabajo, 4 alfombrillas de filtro de carbón activo</t>
  </si>
  <si>
    <t>B095LFMXJQ</t>
  </si>
  <si>
    <t>KATSU Fresadora de Madera Rebajadora Eléctrica 220V 710W</t>
  </si>
  <si>
    <t>LPNIC033072557</t>
  </si>
  <si>
    <t>B07FQ9NVYF</t>
  </si>
  <si>
    <t>LPNIC066284392</t>
  </si>
  <si>
    <t>LPNIC032102626</t>
  </si>
  <si>
    <t>ORAZIO Llave de Impacto Neumática 1/2" 660N.M Profesional Aluminio Pistola Impacto Neumatica para Garaje Coche Camión de Pernos Rueda Instalación Extracción 215214</t>
  </si>
  <si>
    <t>LPNIC066593480</t>
  </si>
  <si>
    <t>B00JRCZSRC</t>
  </si>
  <si>
    <t>Cabin Max Valigia 55x40x20 cm per bagaglio a mano con anodo, leggera, rigida, 4 ruote, serratura a combinazione, Oro rosa, 55 x 40 x 20 cm</t>
  </si>
  <si>
    <t>LPNHE541562838</t>
  </si>
  <si>
    <t>B0BG2Y598G</t>
  </si>
  <si>
    <t>Dinosaurier Boxsack Kinder - 160 cm freistehender Boxsack Stehend mit Boxhandschuhen - Wildes Dinosaurier Sportspielzeug Tumbler Sandsack für Training Karate Taekwondo MMA</t>
  </si>
  <si>
    <t>LPNRP012110667</t>
  </si>
  <si>
    <t>B0BTYDBZFZ</t>
  </si>
  <si>
    <t>gl_sports</t>
  </si>
  <si>
    <t>LPNHK217852013</t>
  </si>
  <si>
    <t>FITOP Bombillas Inteligentes Alexa, Lámparas LED E14 Wlan, Bombilla Regulable 4,9 W 470 Lm + 2200-6500K + RGB 16 Millones de Colores, Compatible con Alexa/Google Home, Control por voz, 4 Pack</t>
  </si>
  <si>
    <t>LPNIC103869674</t>
  </si>
  <si>
    <t>B09LLPKYT4</t>
  </si>
  <si>
    <t>gl_kitchen</t>
  </si>
  <si>
    <t>FITOP GU10, Bombilla Wifi Lámpara Inteligente 4.7W=50W, Compatible con Alexa/Google Home/Siri, 2700-6500K Luces Cálidas/Frías &amp; RGB Ajustable,Control de Voz, 5 Paquete</t>
  </si>
  <si>
    <t>LPNIC103666693</t>
  </si>
  <si>
    <t>B09PBT6QJ4</t>
  </si>
  <si>
    <t>LPNIC079219703</t>
  </si>
  <si>
    <t>LPNIC079125631</t>
  </si>
  <si>
    <t>LPNIC079006097</t>
  </si>
  <si>
    <t>LPNIC078980480</t>
  </si>
  <si>
    <t>LPNIC075611500</t>
  </si>
  <si>
    <t>LPNIC053070135</t>
  </si>
  <si>
    <t>Awsuc Kabelloses Airbrush Set Mit Kompressor, Kabelloses Airbrush Set Mit Kompressor, Tragbare Air Brush Kompressor-Set, Wiederaufladbare Airbrush für Nägel, Modellmalerei Schwarz</t>
  </si>
  <si>
    <t>LPNHE783099686</t>
  </si>
  <si>
    <t>B0C4NCQ29B</t>
  </si>
  <si>
    <t>gl_furniture</t>
  </si>
  <si>
    <t>Boxsack Kinder - 160 cm freistehender Boxsack Stehend mit Boxhandschuhen - Hai-Muster Sportspielzeug Tumbler Sandsack für Training Karate Taekwondo MMA</t>
  </si>
  <si>
    <t>LPNRP011034653</t>
  </si>
  <si>
    <t>B0C6DNHYH8</t>
  </si>
  <si>
    <t>LPNRP002431679</t>
  </si>
  <si>
    <t>LPNHK219746292</t>
  </si>
  <si>
    <t>LPNHK214065044</t>
  </si>
  <si>
    <t>BONTEC Monitor Halterung für 13-34 Zoll Bildschirm, Gasdruckfeder Arm, Neigbar, Schwenkbar, Drehbar, Ergonomischer Bildschirmhalterung 1 Monitor mit Kabelführung, VESA 75/100mm</t>
  </si>
  <si>
    <t>LPNHK219517175</t>
  </si>
  <si>
    <t>B0CKPC6YM3</t>
  </si>
  <si>
    <t>gl_electronics</t>
  </si>
  <si>
    <t>BONTEC TV Wandhalterung für 32-80 Zoll Bildschirme bis zu 60kg, Wandhalterung Fernseher Schwenkbar Neigbar Universal TV Halterung für Flach &amp; Curved Fernseher &amp; Monitor, Max VESA 600x400mm</t>
  </si>
  <si>
    <t>LPNHE770887648</t>
  </si>
  <si>
    <t>B08GFDZ288</t>
  </si>
  <si>
    <t>LPNHE770526134</t>
  </si>
  <si>
    <t>Aystkniet katzennetz für Balkon, 4 x 3 m Katzennetz Drahtverstärkt Schwarz mit 15M Befestigungsseil und Zubehör, Katzen Schutznetz für Fenster Terrasse Tür Innen und Außen</t>
  </si>
  <si>
    <t>LPNHK198333124</t>
  </si>
  <si>
    <t>B0BMPY7DL5</t>
  </si>
  <si>
    <t>gl_pet_products</t>
  </si>
  <si>
    <t>Reifenset 10 Zoll (25,4 cm), Luftschlauch, Elektroroller, Reifen, Elektroroller, Innenschlauch aus verdicktem Gummi, Reifen für Elektroroller, Ersatzreifen, rutschfest.</t>
  </si>
  <si>
    <t>LPNHE784482991</t>
  </si>
  <si>
    <t>B07J9ZZXLL</t>
  </si>
  <si>
    <t>gl_tires</t>
  </si>
  <si>
    <t>Mini HVLP Lackierpistole Spritzpistole 1,0 mm Düse mit 120 ml Farbpistole für Auto-Autodetail-Lackierung</t>
  </si>
  <si>
    <t>LPNHE806746445</t>
  </si>
  <si>
    <t>B07NS289S6</t>
  </si>
  <si>
    <t>gl_lawn_and_garden</t>
  </si>
  <si>
    <t>Türklingel-Kamera, Intelligenz, Heimgebrauch, Türklingel, LCD-Farb-Digitaler Guckloch-Viewer, multifunktional für Sicherheit zu Hause, 8,9 cm, 120 Grad, Mini-High-Pixel-LCD-Farbbildschirm</t>
  </si>
  <si>
    <t>LPNIC082486341</t>
  </si>
  <si>
    <t>B08YDWHD22</t>
  </si>
  <si>
    <t>UPP Chemin de Jardin à dérouler I Voie de roulement antidérapant I Idéal pour Les brouettes et comme Dalles de délimitation dans Le Jardin I Résistant Jusqu’à 200 kg et aux intempéries I 1,5m de Long</t>
  </si>
  <si>
    <t>B00T2UKQAI</t>
  </si>
  <si>
    <t>Nuptio Gartenlaternen für Kerzen, 20cm Großer Säulenkerzenhalter Im Vintage Stil, Halloween Kerzenhalter aus Metall, Hängende Dekorative Kerzenlaternen für Hochzeitsweihnachtsfeiern Im Freien</t>
  </si>
  <si>
    <t>LPNHE801279839</t>
  </si>
  <si>
    <t>B08Y5KYNCY</t>
  </si>
  <si>
    <t>gl_home</t>
  </si>
  <si>
    <t>LPNHE801279838</t>
  </si>
  <si>
    <t>Nuptio Gold Kerzenhalter Kerzenständer Metall: Stabkerzenhalter Stabkerzen Stabkerzenhalter Kerzen Advent für Hochzeit Weihnachten Thanksgiving Party Weihnachten Abendessen Advent Mantel, 4er Set</t>
  </si>
  <si>
    <t>LPNHK218207567</t>
  </si>
  <si>
    <t>B0BPX74X7Y</t>
  </si>
  <si>
    <t>Kisbeibi Ewiger Kalender aus Holz im Vintage-Stil, Klappkalender für Zuhause, Büro, Café, Dekoration</t>
  </si>
  <si>
    <t>LPNHE795260801</t>
  </si>
  <si>
    <t>B09FF42QW3</t>
  </si>
  <si>
    <t>Ausziehbare Duschvorhang-Spannstange,federbelastet,ausziehbare Stange,Duschvorhang,verstellbare Teleskopstange Schrankstange,Federspannstange für Badezimmer,Schrank,Schrank(M,40–70cm)</t>
  </si>
  <si>
    <t>LPNHE783918588</t>
  </si>
  <si>
    <t>B0BVFJWLY5</t>
  </si>
  <si>
    <t>Jiakalamo Nachtlichtbasis mit Fernbedienung, USB, Acryl, 3D-LED-Basis, farbige Fernbedienung mit Touch-Funktion, Schwarz</t>
  </si>
  <si>
    <t>LPNHE775367798</t>
  </si>
  <si>
    <t>B09KCGHQ5D</t>
  </si>
  <si>
    <t>Nuptio 4 Stück Kerzenhalter für Kegelkerzen, Moderne Dekorative Kerzenhalter für Tisch, Kammerstifthalter Herzstück für Hochzeitsfeier Halloween Weihnachten Esszimmer Dekoration</t>
  </si>
  <si>
    <t>LPNHE806770237</t>
  </si>
  <si>
    <t>B08L4VS6KZ</t>
  </si>
  <si>
    <t>CEWROM Kerzenform Silikon, Kürbis Harz Form Set 6 Stück Gießform Kürbis Silikonform Kürbis Halloween Harzformen Kerzen Kürbis Harz Formen Gießformen Kerzen Selber Machen Set Halloween Heimdekorationen</t>
  </si>
  <si>
    <t>B0CGX9DPL7</t>
  </si>
  <si>
    <t>gl_office_product</t>
  </si>
  <si>
    <t>Canson Kids, Papel de dibujo blanco, Grando ligero, 90gsm, Encolados por el lado largo, A2-42x59,4cm, Blanco, 30 Hojas</t>
  </si>
  <si>
    <t>B00KGE5D6G</t>
  </si>
  <si>
    <t>Moritz &amp; Moritz 4x Frühstücksbrettchen mit Ständer 20,5 x 14,5 cm - Spülmaschinenfest- Schneidebrett Kunststoff Set - Grau - Brettchen Set</t>
  </si>
  <si>
    <t>LPNHK214752905</t>
  </si>
  <si>
    <t>B08PVXG7Z5</t>
  </si>
  <si>
    <t>LPNHE789191137</t>
  </si>
  <si>
    <t>LPNHK214303030</t>
  </si>
  <si>
    <t>WeddingTree Seifenblasen Hochzeit Set in weiß - mit Herzgriff - herzallerliebst für Hochzeit Taufe Geburtstag Goldene Hochzeit Verlobung Valentinstag Gastgeschenk Party (48)</t>
  </si>
  <si>
    <t>LPNHE756184206</t>
  </si>
  <si>
    <t>B01N109AKE</t>
  </si>
  <si>
    <t>Moritz &amp; Moritz 10-tlg. Sushi Platte Schiefer mit Dipschalen für 2 Personen - 30x10 cm - Sushi Geschirr Schieferplatten mit Stäbchen Ablagebänkchen Dipschalen Schiefertellern</t>
  </si>
  <si>
    <t>LPNHK215003979</t>
  </si>
  <si>
    <t>B086VNCBVN</t>
  </si>
  <si>
    <t>SANNIX 450 Stück Muffinförmchen Papier, Muffins Backförmchen, Regenbogen Muffinform Papier, Cupcake Formen für Dessert Hochzeit Geburtstag Party Kuchendekorationen</t>
  </si>
  <si>
    <t>B0BXKXWQVG</t>
  </si>
  <si>
    <t>OfficeTree 250x Moderationskarten Oval 19 x 11 cm - Metaplankarten Oval 6 Farben - Moderationskarten Set Bunt - Lehrerbedarf für Präsentation und Vortrag</t>
  </si>
  <si>
    <t>LPNHE767835629</t>
  </si>
  <si>
    <t>B01NALH19T</t>
  </si>
  <si>
    <t>OfficeTree Schneidematte A3 - Blau - mit beidseitigen Rastern und Markierungen - Bastelunterlage 45x30 als Nähen Zubehör - Auch als Schneideunterlage und Malunterlage</t>
  </si>
  <si>
    <t>LPNHE767528191</t>
  </si>
  <si>
    <t>B072J4CRZZ</t>
  </si>
  <si>
    <t>SANNIX 16 Stück Bleistiftgriffe für Kinderhandschrift, Bleistifthalter für Kinder, Handschriftgriff, ergonomische Trainings-Bleistiftgriffe, Schreibwerkzeug für Kleinkinder, Vorschulkinder, Kinder</t>
  </si>
  <si>
    <t>B088R5R11C</t>
  </si>
  <si>
    <t>Épilateur Physique Indolore pour Femme Homme, Epilateur en Gomme de Cristal Nano Epilateur Cristal, Outil D'épilation Portable pour Les Jambes, Les Bras et le Dos (black-new1)</t>
  </si>
  <si>
    <t>B0BTM1TPDB</t>
  </si>
  <si>
    <t>gl_personal_care_appliances</t>
  </si>
  <si>
    <t>Épilateur Physique Indolore pour Femme Homme, Epilateur en Gomme de Cristal Nano Epilateur Cristal, Outil D'épilation Portable pour Les Jambes, Les Bras et le Dos (gold-new1)</t>
  </si>
  <si>
    <t>B0BTM2NWN9</t>
  </si>
  <si>
    <t>F00632</t>
  </si>
  <si>
    <t>SWANSOFT PRU45 Tijeras de Podar Electricas, Profesional 45mm 25V 1150W 4Ahx2 Tesouras de Poda Podadora Electrica Bateria | Tijeras Podar Electricas, Azul/Negro</t>
  </si>
  <si>
    <t>LPNIC102741968</t>
  </si>
  <si>
    <t>B0CG1PD7MB</t>
  </si>
  <si>
    <t>Forceatt Zelt 3 Personen Camping Zelt, Wasserdicht und Winddicht 3-4 Jahreszeiten Ultraleichtes Rucksackzelt, Kann Sofort Installiert Werden, Geeignet für Wandern, Camping, Outdoor</t>
  </si>
  <si>
    <t>LPNHK142455474</t>
  </si>
  <si>
    <t>B08L8T1CK8</t>
  </si>
  <si>
    <t>Forceatt Zelt 2 Personen Camping Wasserdicht 3-4 Saison,Ultraleicht Zelte Mit Kleinem Packmaß, Kuppelzelt Sofortiges Aufstellen Für Trekking, Outdoor, Festival. (2 Leute-grau Weiß)</t>
  </si>
  <si>
    <t>LPNHK140697510</t>
  </si>
  <si>
    <t>B07Y2QN64H</t>
  </si>
  <si>
    <t>gl_outdoors</t>
  </si>
  <si>
    <t>Forceatt Zelt 2 Personen Camping Wasserldicht 3-4 Saison,Ultraleicht Zelte Mit Kleinem Packmaß, Kuppelzelt Sofortiges Aufstellen Für Trekking, Outdoor, Festival</t>
  </si>
  <si>
    <t>LPNHK135542587</t>
  </si>
  <si>
    <t>B07Y2Q96WX</t>
  </si>
  <si>
    <t>Forceatt Zelt 2 Personen Camping Zelt, 2 Doors Wasserdicht &amp; Winddicht 3-4 Saison Ultraleichte Rucksack Zelt für Trekking, Camping, Outdoor. (2-Personen-Dunkelgrün)</t>
  </si>
  <si>
    <t>LPNHK139768999</t>
  </si>
  <si>
    <t>B08F5C8DCF</t>
  </si>
  <si>
    <t>Forceatt Zelt für 2 Personen in 4 Jahreszeiten | Ultraleicht für Camping, Rucksackreisen, Wandern und andere Outdoor-Aktivitäten | Doppeltüren,Wasserdicht, einfach aufzubauen und zu tragen.</t>
  </si>
  <si>
    <t>LPNHK164182434</t>
  </si>
  <si>
    <t>B084WRH2S1</t>
  </si>
  <si>
    <t>LPNHK164657158</t>
  </si>
  <si>
    <t>Forceatt Schlafsack, -8°C-10°C Flanell Schlafsack Winter für Erwachsene, wasserdichte Schlafsack Outdoor mit Tragetasche Ideal für Rucksackreisen, Indoor, Outdoor in 4 Jahreszeiten und Kaltes Wetter.</t>
  </si>
  <si>
    <t>LPNHL906634968</t>
  </si>
  <si>
    <t>B09H2NV274</t>
  </si>
  <si>
    <t>Forceatt Schlafsack, 3 bis 4 Jahreszeiten Deckenschlafsack Schlafsack für Camping, Reisen und Outdoor-Aktivitäten, Erwachsene und Jugendliche in 0 ℃ bis 20 ℃, Wasserdichter-Leicht-Warm-Atmungsaktiv.</t>
  </si>
  <si>
    <t>LPNHK121499109</t>
  </si>
  <si>
    <t>B08P7H7DX1</t>
  </si>
  <si>
    <t>Forceatt Schlafsack, 3 bis 4 Jahreszeiten Deckenschlafsack für Camping, Reisen und Outdoor-Aktivitäten, Erwachsene und Jugendliche in 0 ℃ bis 20 ℃, Wasserdichter-Leicht-Warm-Atmungsaktiv.</t>
  </si>
  <si>
    <t>LPNHK135697179</t>
  </si>
  <si>
    <t>B08P7FP8N5</t>
  </si>
  <si>
    <t>LPNHK146658747</t>
  </si>
  <si>
    <t>B09H2NVPLR</t>
  </si>
  <si>
    <t>BRAUN - Clean &amp; charge station S5 - 81647961</t>
  </si>
  <si>
    <t>LPNHK196323134</t>
  </si>
  <si>
    <t>B08VVJRB6Z</t>
  </si>
  <si>
    <t>LPNRP012979258</t>
  </si>
  <si>
    <t>VASAGLE Estantería esquinera, estantería de 5 Niveles, Estante de Escalera, Mueble de Almacenamiento, Soporte para Planta de salón, Estilo Industrial, con Marco de Acero, Color marrón rústico y Negro</t>
  </si>
  <si>
    <t>LPNIC075738146</t>
  </si>
  <si>
    <t>B07JM9R57C</t>
  </si>
  <si>
    <t>FORIOUS Wasserhahn Küche, Hoher Bogen Hochdruck Küchenarmatur mit Herunterziehen Brause Armatur, Mischbatterie Spültischarmatur Küche Küchenarmaturen, 360°Schwenkbar, Polierter Chrom…</t>
  </si>
  <si>
    <t>LPNHK228566900</t>
  </si>
  <si>
    <t>B0B3CXH967</t>
  </si>
  <si>
    <t>FORIOUS Wasserhahn Küche, Hoher Bogen Hochdruck Küchenarmatur mit Herunterziehen Brause Armatur, Mischbatterie Spültischarmatur Küchenarmaturen, 360°Schwenkbar Zwei Sprühfunktionen, Edelstahl…</t>
  </si>
  <si>
    <t>LPNHK234170308</t>
  </si>
  <si>
    <t>B0BLHK81P5</t>
  </si>
  <si>
    <t>LPNHK198316601</t>
  </si>
  <si>
    <t>FORIOUS Wasserhahn Küche Schwarz, Hoher Bogen Hochdruck Küchenarmatur mit Herunterziehen Brause Armatur, Mischbatterie Spültischarmatur Küchenarmaturen, 360°Schwenkbar Zwei Sprühfunktionen…</t>
  </si>
  <si>
    <t>LPNHK223394287</t>
  </si>
  <si>
    <t>B0B3D6Q6QV</t>
  </si>
  <si>
    <t>tesa SMOOZ Seifenspender-Set, satiniertes Glas und verchromter Edelstahl - Flüssigseifenspender zur Wandbefestigung ohne Bohren, inkl. Klebelösung - 119 mm x 70 mm x 171 mm</t>
  </si>
  <si>
    <t>LPNHK194252246</t>
  </si>
  <si>
    <t>B07FGHCZN4</t>
  </si>
  <si>
    <t>Mini Staubsauger Druckluftspray Handstaubsauger: 3 in 1 Handstaubsauger Kabellos, Auto Staubsauger Stark 100000RPM Turbo Cleaner Elektrische Staubgebläse,Tastatur Reinigungsset, PC Reinigungsset</t>
  </si>
  <si>
    <t>LPNHE817222634</t>
  </si>
  <si>
    <t>B0C9HN9WRM</t>
  </si>
  <si>
    <t>LPNHE806042230</t>
  </si>
  <si>
    <t>LPNA047173582</t>
  </si>
  <si>
    <t>Neoprenanzug Kinder und Jugendliche AONYIYI 7-14 Jahre 2.5MM Neopren Shorty Langarm Kinder und Jugendliche Thermal Badeanzug UV Schutz Einteilige Bademode, geeignet für Tauchen,Surfen,Schwimmen</t>
  </si>
  <si>
    <t>B0BNK9YXKN</t>
  </si>
  <si>
    <t>TILER 430mm Manuelle Fliesenschneider, Professionelle keramische Fliesenschneidmaschine mit verchromter solider Führungsschiene, Hartmetall Schneidrad, einstellbare Zaunlehre, rutschfeste Füße 8103E-2</t>
  </si>
  <si>
    <t>LPNHL961610049</t>
  </si>
  <si>
    <t>B0C58V4KTQ</t>
  </si>
  <si>
    <t>LPNHL961160251</t>
  </si>
  <si>
    <t>LPNHL960646749</t>
  </si>
  <si>
    <t>LPNHL961000340</t>
  </si>
  <si>
    <t>LPNHK111859275</t>
  </si>
  <si>
    <t>LPNHK109682232</t>
  </si>
  <si>
    <t>MLOQI 6 stück Schwimmende Regalhalterung Unsichtbar, Regalwinkel Schwarz Metall, Schwerlastwinkel Montagewinkel Wandhalterung Regal Katzenohr Design (30cm) DE</t>
  </si>
  <si>
    <t>LPNHE815031090</t>
  </si>
  <si>
    <t>B0C7H35LPZ</t>
  </si>
  <si>
    <t>LPNHE789815002</t>
  </si>
  <si>
    <t>Leatherman Bit Kit</t>
  </si>
  <si>
    <t>LPNHK189535540</t>
  </si>
  <si>
    <t>B003E1QPZG</t>
  </si>
  <si>
    <t>Slimpal Wärmegürtel Rücken Heizkissen Kabellos Große Größe Rücken Wärmegürtel Elektrisches Heizkissen Wärmepad Perioden, 4 Erwärmung Temperaturstufen zur Linderung Rücken für Bauch/Rücken Beige</t>
  </si>
  <si>
    <t>LPNHK228399098</t>
  </si>
  <si>
    <t>B0BZVZ397D</t>
  </si>
  <si>
    <t>LPNHK198355914</t>
  </si>
  <si>
    <t>LPNHK229387170</t>
  </si>
  <si>
    <t>LPNHK177558682</t>
  </si>
  <si>
    <t>LPNHE798149259</t>
  </si>
  <si>
    <t>LPNHE788057355</t>
  </si>
  <si>
    <t>Rowenta ZR900701 Staubsaugerzubehör Maxi Turbobürste</t>
  </si>
  <si>
    <t>LPNHK177115522</t>
  </si>
  <si>
    <t>B004T30FEA</t>
  </si>
  <si>
    <t>Slimpal Wärmegürtel Rücken Heizkissen Kabellos Große Größe Rücken Wärmegürtel Elektrisches Heizkissen Wärmepad Perioden, 4 Erwärmung Temperaturstufen zur Linderung Rücken für Bauch/Rücken Marineblau</t>
  </si>
  <si>
    <t>LPNHK229336810</t>
  </si>
  <si>
    <t>B0BZW2HBJN</t>
  </si>
  <si>
    <t>LPNHK197636706</t>
  </si>
  <si>
    <t>LPNHK178164553</t>
  </si>
  <si>
    <t>Slimpal Wärmegürtel Rücken Heizkissen Kabellos Große Größe Rücken Wärmegürtel Elektrisches Heizkissen Wärmepad Perioden, 4 Erwärmung Temperaturstufen zur Linderung Rücken für Bauch/Rücken Dunkelgrün</t>
  </si>
  <si>
    <t>LPNHK178702224</t>
  </si>
  <si>
    <t>B0CDG4Z4FN</t>
  </si>
  <si>
    <t>LPNHE804604439</t>
  </si>
  <si>
    <t>Slimpal Wärmegürtel Rücken Heizkissen Kabellos Große Größe Rücken Wärmegürtel Elektrisches Heizkissen Wärmepad Perioden, 4 Erwärmung Temperaturstufen zur Linderung Rücken für Bauch/Rücken Grau</t>
  </si>
  <si>
    <t>LPNHK178836222</t>
  </si>
  <si>
    <t>B0CDG9YM8Y</t>
  </si>
  <si>
    <t>LPNHK198180424</t>
  </si>
  <si>
    <t>4 Pièces Trousse De Toilette Transparente PVC Étanche Pochette Transparente Voyage de Voyage pour Hommes, Femme, Enfant</t>
  </si>
  <si>
    <t>B0B7RN55MW</t>
  </si>
  <si>
    <t>Magnet Wärmeschutzvorhang für Türen, 80 x 210cm Seitliche Magnetischer Wärmeschutzvorhang Selbstschließend Thermovorhang Kälteschutzge Türvorhang für Balkontüren Wohnzimmer Terrassentüren, Grau</t>
  </si>
  <si>
    <t>B0C61GHCN2</t>
  </si>
  <si>
    <t>Slimpal Perioden Wärmegürtel, Heizkissen Kabellos, Elektrischer Menstruations Wärmegürtel, Unterleib Wärmegürtel, 8 Stunden konstantes Arbeiten, Geschenke für Frauen, Mädchen, Grau</t>
  </si>
  <si>
    <t>LPNHK229302743</t>
  </si>
  <si>
    <t>B0BPNX75XD</t>
  </si>
  <si>
    <t>LPNIC106773265</t>
  </si>
  <si>
    <t>LPNHK227879117</t>
  </si>
  <si>
    <t>LPNHK197137928</t>
  </si>
  <si>
    <t>LPNHK197174337</t>
  </si>
  <si>
    <t>LPNHK178776603</t>
  </si>
  <si>
    <t>Slimpal Wärmegürtel Periode, Kabellos Perioden Wärmegürtel Elektrisches Heizkissen USB Tragbares Heizkissen mit Menstruations Wärmegürtel für die Zeit, Geschenke für Frauen und Mädchen, Aqua</t>
  </si>
  <si>
    <t>LPNHK228656827</t>
  </si>
  <si>
    <t>B0BQ6ZF5C3</t>
  </si>
  <si>
    <t>LPNHK177894638</t>
  </si>
  <si>
    <t>LPNHK177508218</t>
  </si>
  <si>
    <t>LPNHE805203480</t>
  </si>
  <si>
    <t>Slimpal Perioden Wärmegürtel, Heizkissen Kabellos, Elektrischer Menstruations Wärmegürtel, Unterleib Wärmegürtel, 8 Stunden konstantes Arbeiten, Geschenke für Frauen, Mädchen, Weiß</t>
  </si>
  <si>
    <t>LPNHK227895706</t>
  </si>
  <si>
    <t>B0BFDYXCXC</t>
  </si>
  <si>
    <t>Slimpal Wärmegürtel Periode, Kabellos Perioden Wärmegürtel Elektrisches Heizkissen USB Tragbares Heizkissen mit Menstruations Wärmegürtel für die Zeit, Geschenke für Frauen und Mädchen, Lila</t>
  </si>
  <si>
    <t>LPNHK229861152</t>
  </si>
  <si>
    <t>B0BZ8F4K1L</t>
  </si>
  <si>
    <t>LPNHK197870734</t>
  </si>
  <si>
    <t>Slimpal Perioden Wärmegürtel, Heizkissen Kabellos, Elektrischer Menstruations Wärmegürtel, Unterleib Wärmegürtel, 8 Stunden konstantes Arbeiten, Geschenke für Frauen, Mädchen, Rosa</t>
  </si>
  <si>
    <t>LPNHK190195716</t>
  </si>
  <si>
    <t>B0BFDXWS1P</t>
  </si>
  <si>
    <t>LPNHK197169319</t>
  </si>
  <si>
    <t>LPNHK198098672</t>
  </si>
  <si>
    <t>LPNHK191422556</t>
  </si>
  <si>
    <t>Slimpal Wärmegürtel Periode, Kabellos Perioden Wärmegürtel Elektrisches Heizkissen USB Tragbares Heizkissen mit Menstruations Wärmegürtel für die Zeit, Geschenke für Frauen und Mädchen, Hellgrau</t>
  </si>
  <si>
    <t>LPNHK179188800</t>
  </si>
  <si>
    <t>B0BQ6WV6P8</t>
  </si>
  <si>
    <t>LPNHK197225982</t>
  </si>
  <si>
    <t>LPNHK197187826</t>
  </si>
  <si>
    <t>LPNHK197205052</t>
  </si>
  <si>
    <t>LPNHK198058607</t>
  </si>
  <si>
    <t>Slimpal Wärmegürtel Periode, Kabellos Perioden Wärmegürtel Elektrisches Heizkissen USB Tragbares Heizkissen mit Menstruations Wärmegürtel für die Zeit, Geschenke für Frauen und Mädchen, Weiß</t>
  </si>
  <si>
    <t>LPNHK197237614</t>
  </si>
  <si>
    <t>B0C8HJ5289</t>
  </si>
  <si>
    <t>LPNHK177623022</t>
  </si>
  <si>
    <t>LPNHK177604171</t>
  </si>
  <si>
    <t>LPNHK177347295</t>
  </si>
  <si>
    <t>LPNHK177228301</t>
  </si>
  <si>
    <t>ZTO Doppelter Schultergurt für Kameragurt Schnellverschluss Verstellbarer Doppelkameragurt mit Sicherheitsgurt und Objektivreinigungstuch für DSLR SLR-Kamera (Ztowoto-2)</t>
  </si>
  <si>
    <t>LPNHE816691887</t>
  </si>
  <si>
    <t>B09CD77815</t>
  </si>
  <si>
    <t>gl_camera</t>
  </si>
  <si>
    <t>Organizer Impermeabile per Porta da Parete,Borsa Portaoggetti da Parete Bambini,Appeso Tasca Portaoggetti,Borsa Portaoggetti Da Parete,con 5 Tasche e 2 Ganci,per Camera da Letto Bagno Cucina(57x33cm)</t>
  </si>
  <si>
    <t>B0CDPDWCKS</t>
  </si>
  <si>
    <t>Garden Harke - Traditionelles Gartenrechen, Metal Kohlenstoffstahl Harken, Laubharke, Rechen Rasenrechen Für Garten, Zinkenrechen, Für Jäten/Lockern/Säen 5 Zahnstahl (ohne Stock)</t>
  </si>
  <si>
    <t>B0BX9W6Q62</t>
  </si>
  <si>
    <t>RongZy Hörmuschel kompatibel mit iPhone 12/12 Pro Hörer Ear Lautsprecher Reparatur Ersatzteil mit Werkzeuge</t>
  </si>
  <si>
    <t>LPNHK190522015</t>
  </si>
  <si>
    <t>B0C4292Q9Q</t>
  </si>
  <si>
    <t>Signstek Handstaubsauger Akku Handstaubsauger Staubsauger Beutelloser Akkusauger Schlag &amp; Vakuum USB</t>
  </si>
  <si>
    <t>B08YRRWYS8</t>
  </si>
  <si>
    <t>SET Anti-Tropf-Farbroller + SET Flachpinsel + 20m2 Abdeckfolie + große Farbwanne + Malerkreppband.</t>
  </si>
  <si>
    <t>LPNHK122908325</t>
  </si>
  <si>
    <t>B089B595ZX</t>
  </si>
  <si>
    <t>Fudge Perfect Cover Bb Cream Spf42 #21-Light Beige 20 Ml 20 ml</t>
  </si>
  <si>
    <t>B07XGTDTQ3</t>
  </si>
  <si>
    <t>gl_beauty</t>
  </si>
  <si>
    <t>GAsuppply Mikrofaser Felgenbürste Alufelgen für gründliche Felgenreinigung, Geeignet für Stahlfelgen, Auto Felgen und Chromfelgen 100% kratzfrei, Premium Waschbürstenüberzug (Schwarz)</t>
  </si>
  <si>
    <t>B0C9TJQJ22</t>
  </si>
  <si>
    <t>gl_automotive</t>
  </si>
  <si>
    <t>GAsuppply Mikrofaser Felgenbürste Alufelgen für gründliche Felgenreinigung, Premium Felgenbürste, Geeignet für Stahlfelgen, Auto Felgen und Chromfelgen 100% kratzfrei, Waschbürstenüberzug (Blau)</t>
  </si>
  <si>
    <t>B0C9T9D9RL</t>
  </si>
  <si>
    <t>18Pcs Nail Art Charms kitty Legierung Kitty Nägel, Glänzende Kawaii Nagel Strass, Silber Schmuck Kit Nagel Dekorationen, Cartoon Nagel für Haarclips, Kühlschrank Magnete</t>
  </si>
  <si>
    <t>LPNHK224721519</t>
  </si>
  <si>
    <t>B0CH3329JB</t>
  </si>
  <si>
    <t>WELHAEPI 12 STK 2BA Steel Dartpfeile Spitzen, Dartspitzen Steel Stahlspitzen mit 2BA Gewinde, Metallspitzen für Dartpfeile Umrüsten Softdart, Steeldartspitzen Metall, mit 30 STK Gummiringe</t>
  </si>
  <si>
    <t>LPNHK219792668</t>
  </si>
  <si>
    <t>B0C55JFGTP</t>
  </si>
  <si>
    <t>Brishow Weihnachten Nägel zum Aufkleben Schnee Press on Nails mit Elch Rot Künstliche Nägel Kurze Fake Nails 24 Stück für Frauen und Mädchen (f)</t>
  </si>
  <si>
    <t>B0B9MYPSD1</t>
  </si>
  <si>
    <t>F00633</t>
  </si>
  <si>
    <t>WEWATCH V51 PRO Beamer 4K 19000 Lumen Smart Beamer 5G WiFi Bluetooth, Android OS, Projektor mit weißer Rauschfunktion, Beamer Präsentation Kompatibel mit iOS/HDMI/USB/TV Stick</t>
  </si>
  <si>
    <t>LPNHK134574678</t>
  </si>
  <si>
    <t>B0BVR1PYL5</t>
  </si>
  <si>
    <t>gl_pc</t>
  </si>
  <si>
    <t>Micol Akku Staubsauger, 30.000Pa Staubsauger Kabellos, Bis 50 Mins Laufzeit, 350W Bürstenloser Motor, 110.000U/Min, LED-Anzeige, 6-in-1 Kabelloser Staubsauger für Tierhaare Hartböden Teppich (Rot)</t>
  </si>
  <si>
    <t>LPNHK189807511</t>
  </si>
  <si>
    <t>B0CLQMC5N1</t>
  </si>
  <si>
    <t>6 IN 1 Air Styler set, Negativ Ionen Haartrockner mit Warmluftbürste, Rundbürstenföhn, Airflow Lockenstab Automatisch, Haarglätter Bürste, für Trocknen, Glätten, Volumen, Locken</t>
  </si>
  <si>
    <t>LPNHE677751317</t>
  </si>
  <si>
    <t>B0CJ29L76D</t>
  </si>
  <si>
    <t>Rundbürstenföhn, Air Styler 6 In 1 Mit 6 Aufsätze, Trocknen, Glätten, Locken, Volumengeben, Massieren der Kopfhaut, Ionen Pflege, Stylingbürsten für Alle Haartypen</t>
  </si>
  <si>
    <t>LPNHK189727514</t>
  </si>
  <si>
    <t>B0CJ26Q8C9</t>
  </si>
  <si>
    <t>6 in 1 Air Hairstyler, 2023 Neuer Warmluftbürste mit Haartrockner, Links Rechts Lockenstab, Haarglätter Bürste, Rundbürstenföhn, Massage Heißluftbürste, Air für Alle Haartypen Geeignet</t>
  </si>
  <si>
    <t>LPNHK180283976</t>
  </si>
  <si>
    <t>B0CJ292HMJ</t>
  </si>
  <si>
    <t>LPNHK189694894</t>
  </si>
  <si>
    <t>LPNHK190024272</t>
  </si>
  <si>
    <t>LPNHK180203015</t>
  </si>
  <si>
    <t>Bianco Arco Palloncini Struttura 2m Cerchio Matrimonio Allestimenti Metallo</t>
  </si>
  <si>
    <t>LPNHF001084535</t>
  </si>
  <si>
    <t>B0C5SVT599</t>
  </si>
  <si>
    <t>gl_toy</t>
  </si>
  <si>
    <t>Yuanj Roller Kinder Scooter, Höhenverstellbarer kinderscooter mit LED PU Räder, kinderroller für Mädchen und Jungen 3-12 Jahre alt (Lila 2 Wheels)</t>
  </si>
  <si>
    <t>LPNHK109706902</t>
  </si>
  <si>
    <t>B091C5C24B</t>
  </si>
  <si>
    <t>LPNHK109705199</t>
  </si>
  <si>
    <t>Topcony Überwachungskamera Aussen 5MP,PTZ WLAN IP Kamera überwachung Aussen mit Autoverfolgung,Menschenerkennung,Farbe Nachtsicht,Zwei-Wege-Audio,WiFi Dome Camera IP66,24/7 Aufnahme</t>
  </si>
  <si>
    <t>LPNHE816930260</t>
  </si>
  <si>
    <t>B0C7GNR24Z</t>
  </si>
  <si>
    <t>FOHERE Popcornmaschine, 5.5L Popcorn Maker für Zuhause, Popcorn Machine mit Zucker, Öl, Butter, Antihaftbeschichtung und Abnehmbares Heizfläche, Stille und Schnelle, Großer Deckel als Servierschale</t>
  </si>
  <si>
    <t>LPNHK224830255</t>
  </si>
  <si>
    <t>B0BD7WMYTD</t>
  </si>
  <si>
    <t>SWAWIS Paraffinbad Set, Paraffinbad für Hände und Füße 200W, Parafin Wachsbad für Hände mit Zubehör und 2x 450g Rosa Paraffin Wachsbad Versorgt die Haut mit Feuchtigkeit, Rosa</t>
  </si>
  <si>
    <t>LPNHE815589429</t>
  </si>
  <si>
    <t>B0C3R4X3W3</t>
  </si>
  <si>
    <t>UJUJIA Guarnizioni Antiscivolo per Materasso 6 PCS, Ferma Materasso in Posizione di Presa per Telaio del Letto in Metallo, Fermi Laterali per Materasso, Dimensioni Regolabili, Nero</t>
  </si>
  <si>
    <t>LPNHK187580613</t>
  </si>
  <si>
    <t>B0B7D5JKNG</t>
  </si>
  <si>
    <t>LPNHK214895127</t>
  </si>
  <si>
    <t>LPNHK187854954</t>
  </si>
  <si>
    <t>LPNHK187780864</t>
  </si>
  <si>
    <t>LPNHK187149227</t>
  </si>
  <si>
    <t>LPNRP004825748</t>
  </si>
  <si>
    <t>LPNHK203481270</t>
  </si>
  <si>
    <t>LPNHK191428073</t>
  </si>
  <si>
    <t>LPNHK230127925</t>
  </si>
  <si>
    <t>LPNRP008626928</t>
  </si>
  <si>
    <t>2 Stück Spiegelglas Beheizbar, Ersatz für VW Golf 7, OEM# 5G0857521, 5G0857522 (Links + Rechts)</t>
  </si>
  <si>
    <t>B0CDLCVHKK</t>
  </si>
  <si>
    <t>Täglicher Gebrauch Hohe Stiefel Aufbewahrungstaschen Staubdichte Kniehohe Boot Travel Tragetasche Tragbar für die Erhaltung der Passform für Schuh Größe 5~9 mit Boot Shapers Einsatz 3-Pack</t>
  </si>
  <si>
    <t>B0C668H1G1</t>
  </si>
  <si>
    <t>LPNHK190934345</t>
  </si>
  <si>
    <t>LPNHK177063076</t>
  </si>
  <si>
    <t>Irrigador Bucal Portatil Profesional - Irrigador Dental con 5 Boquillas 4 Modos, IPX7 Impermeable Limpieza Dientes, Recargable para Limpieza Dental, Irrigadores bucales Electrico Portátil de Viaje</t>
  </si>
  <si>
    <t>LPNRP012309646</t>
  </si>
  <si>
    <t>B08861TLWT</t>
  </si>
  <si>
    <t>LPNRP005969980</t>
  </si>
  <si>
    <t>LPNRP012710407</t>
  </si>
  <si>
    <t>LPNIC103102803</t>
  </si>
  <si>
    <t>LPNIC102788782</t>
  </si>
  <si>
    <t>LPNIC103113037</t>
  </si>
  <si>
    <t>LPNIC102804850</t>
  </si>
  <si>
    <t>LPNIC102617115</t>
  </si>
  <si>
    <t>LPNIC105025813</t>
  </si>
  <si>
    <t>LPNIC104625284</t>
  </si>
  <si>
    <t>LPNIC104560107</t>
  </si>
  <si>
    <t>LPNIC091806940</t>
  </si>
  <si>
    <t>LPNIC080338484</t>
  </si>
  <si>
    <t>LPNIC080136053</t>
  </si>
  <si>
    <t>LPNIC079931062</t>
  </si>
  <si>
    <t>LPNIC079900638</t>
  </si>
  <si>
    <t>LPNIC079830032</t>
  </si>
  <si>
    <t>LPNIC079664127</t>
  </si>
  <si>
    <t>LPNIC079600534</t>
  </si>
  <si>
    <t>LPNIC080125789</t>
  </si>
  <si>
    <t>LPNIC079484425</t>
  </si>
  <si>
    <t>LPNIC079322402</t>
  </si>
  <si>
    <t>LPNIC079182575</t>
  </si>
  <si>
    <t>LPNIC079112791</t>
  </si>
  <si>
    <t>LPNIC079061160</t>
  </si>
  <si>
    <t>LPNIC065858138</t>
  </si>
  <si>
    <t>Slimpal Heizkissen Wärmegürtel Periode, Elektrisches Wärmegürtel USB Tragbares mit Menstruations Kabellos Perioden Wärmegürtel für die Zeit, Geschenke für Frauen und Mädchen, Lila S2</t>
  </si>
  <si>
    <t>LPNHK227858345</t>
  </si>
  <si>
    <t>B0CL7779XM</t>
  </si>
  <si>
    <t>Slimpal Heizkissen Wärmegürtel Periode, Elektrisches Wärmegürtel USB Tragbares mit Menstruations Kabellos Perioden Wärmegürtel für die Zeit, Geschenke für Frauen und Mädchen, Aqua S2</t>
  </si>
  <si>
    <t>LPNHK228405823</t>
  </si>
  <si>
    <t>B0CL75VSHS</t>
  </si>
  <si>
    <t>LPNHE785690486</t>
  </si>
  <si>
    <t>LPNHK197071249</t>
  </si>
  <si>
    <t>LPNHE806841378</t>
  </si>
  <si>
    <t>LPNHE804317845</t>
  </si>
  <si>
    <t>LPNHK230420046</t>
  </si>
  <si>
    <t>LPNHK230234640</t>
  </si>
  <si>
    <t>LPNHK198260863</t>
  </si>
  <si>
    <t>LPNHK194449087</t>
  </si>
  <si>
    <t>LPNHK197876459</t>
  </si>
  <si>
    <t>LPNHK179132266</t>
  </si>
  <si>
    <t>Deluxe Haartrockner - 1800 Watt Föhn Weiß - Extra starkes Gebläse - Leichter Haarföhn mit Kaltstufe - Frauen Geschenk - 2x Gebläse- + 3x Temperaturstufen - Hair Dryer Rose Gold by Lily England</t>
  </si>
  <si>
    <t>LPNHK190068995</t>
  </si>
  <si>
    <t>B08LK1JZYW</t>
  </si>
  <si>
    <t>LPNHK207826700</t>
  </si>
  <si>
    <t>LPNHK230487473</t>
  </si>
  <si>
    <t>LPNRP013213278</t>
  </si>
  <si>
    <t>LPNHK230473502</t>
  </si>
  <si>
    <t>LPNHK230489312</t>
  </si>
  <si>
    <t>LPNRP008294797</t>
  </si>
  <si>
    <t>LPNHK229840198</t>
  </si>
  <si>
    <t>LPNHK198265093</t>
  </si>
  <si>
    <t>LPNHK198344549</t>
  </si>
  <si>
    <t>LPNHK228980288</t>
  </si>
  <si>
    <t>LPNHK197015696</t>
  </si>
  <si>
    <t>LPNHK197966940</t>
  </si>
  <si>
    <t>LPNHK198341898</t>
  </si>
  <si>
    <t>Slimpal Wärmegürtel Periode, Kabellos Perioden Wärmegürtel Elektrisches Heizkissen USB Tragbares Heizkissen mit Menstruations Wärmegürtel für die Zeit, Geschenke für Frauen und Mädchen, Pfirsich</t>
  </si>
  <si>
    <t>LPNHK198357995</t>
  </si>
  <si>
    <t>B0C8HFCJV6</t>
  </si>
  <si>
    <t>LPNHK228993586</t>
  </si>
  <si>
    <t>LPNHK229531078</t>
  </si>
  <si>
    <t>LPNHK188460609</t>
  </si>
  <si>
    <t>LPNHK178057816</t>
  </si>
  <si>
    <t>LPNHK178751934</t>
  </si>
  <si>
    <t>LPNHK178137372</t>
  </si>
  <si>
    <t>LPNHK178070360</t>
  </si>
  <si>
    <t>LPNHE805202366</t>
  </si>
  <si>
    <t>LPNHE805089317</t>
  </si>
  <si>
    <t>LPNHE788493516</t>
  </si>
  <si>
    <t>Slimpal Perioden Wärmegürtel Heizkissen Krämpfe Tragbares Kabelloses Heizkissen USB Kabellos von Menstruations Heizkissen Elektrische Erwärmung Wickelgürtel Geschenke für Frauen, Schwarz</t>
  </si>
  <si>
    <t>LPNHK228922593</t>
  </si>
  <si>
    <t>B0BKPVDWZ1</t>
  </si>
  <si>
    <t>112Pcs Pampa Séchées Naturelle Décoration Fleurs Bouquet de Fleurs Séchées Herbe Séché de Pampa pour de Boho Mariage Chambre Anniversaire Vases Déco</t>
  </si>
  <si>
    <t>B0BX2HM139</t>
  </si>
  <si>
    <t>117Pcs Pampa Séchées Naturelle Décoration Fleurs Bouquet de Fleurs Séchées Herbe Séché de Pampa pour de Boho Mariage Chambre Anniversaire Vases Déco</t>
  </si>
  <si>
    <t>B0BX2G1GM8</t>
  </si>
  <si>
    <t>IYF D2S Xenon Brenner, D2S HID Lampe 35W 85V 6000K 3500LM Scheinwerferlampe, IP68 Wasserdicht, Weißlicht (2 Lampen)</t>
  </si>
  <si>
    <t>LPNHE806844005</t>
  </si>
  <si>
    <t>B0B3XQ2B8Z</t>
  </si>
  <si>
    <t>Bruafsir Valvola un con Impugnatura un Grilletto Blu Acciaio Inossidabile 304 -Clamp (Valvola un Clamp da 1,5 Pollici)</t>
  </si>
  <si>
    <t>B0BXXKCQ5Q</t>
  </si>
  <si>
    <t>Bruafsir Staffa un Z per Montaggio un Pannello Solare Staffe per Pannello Solare Supporto per Pannello Solare Tetto per, Barca, Roulotte, Confezione da 4, Nero</t>
  </si>
  <si>
    <t>B0BBTM9VCW</t>
  </si>
  <si>
    <t>seOSTO Bilderrahmen für Kinder, Zeichnungsrahmen für Kinder, Frontöffnung für 150 cm, Kunstbilderrahmen für Kinder, Aufbewahrungsrahmen für Zeichnungen, Rahmen für Zeichnungen</t>
  </si>
  <si>
    <t>B0BXP1Y7HB</t>
  </si>
  <si>
    <t>ZHOUYIYI Schleifhilfe Stechbeitel Honing Guide – Schärfhalter Schärfhilfe für Holzwerkzeug schärfen auf Wetzstein, geeignet für Holz-Meißel und Hobel 0-6,47cm, 1 Stück</t>
  </si>
  <si>
    <t>B0BW57HY1P</t>
  </si>
  <si>
    <t>Wastou Springseil, gewichtetes Springseil mit zähler, einstellbares Springseil mit Kugellager und rutschfesten Griffen - schnurloses Springseil für Workout, Fitness, Boxen für Männer, Frauen, Kinder</t>
  </si>
  <si>
    <t>LPNHK230011318</t>
  </si>
  <si>
    <t>B086RFK6L3</t>
  </si>
  <si>
    <t>LPNHE814282795</t>
  </si>
  <si>
    <t>Master Airscrew 4-Blatt Upgrade Propeller kompatibel mit DJI Avata - Orange, 4 Stück</t>
  </si>
  <si>
    <t>LPNHK224971552</t>
  </si>
  <si>
    <t>B0C5MNW4H8</t>
  </si>
  <si>
    <t>sourcing map Köper Gummiband Doppelseitig 2.8" Flache 4 Yard 1 Rolle Flache Elastische Band Kordel Blau für Nähen Bund</t>
  </si>
  <si>
    <t>B0BNJ4WR7D</t>
  </si>
  <si>
    <t>RevereSport Brazalete Deportivo iPhone 12 Pro MAX. Antideslizante contra Sudor Armband para Correr, Fitness. Gimnasio, Ciclismo. Teléfono Funda de Ejercicio</t>
  </si>
  <si>
    <t>B08KHH5BPZ</t>
  </si>
  <si>
    <t>Salz- und Pfeffermühlenmühlen nachfüllbar 2-fach verstellbare Grobheit Pfeffermühlen aus dickem Glas Gewürzflasche</t>
  </si>
  <si>
    <t>LPNHK201394241</t>
  </si>
  <si>
    <t>B08XK8Z9S7</t>
  </si>
  <si>
    <t>LPNHK189726108</t>
  </si>
  <si>
    <t>LPNHK189737481</t>
  </si>
  <si>
    <t>Badezimmer Bidet WC-Sprüher Handbrause Verchromter Duschkopf Spray Langlebig ABS Reiniger Spray Duschaufsatz</t>
  </si>
  <si>
    <t>LPNRP006013407</t>
  </si>
  <si>
    <t>B07MVD9PJL</t>
  </si>
  <si>
    <t>Porssaut Cuenco de alimentación Lenta de 20 onzas, Cuenco de Perro con Estampado de Huellas de Acero Inoxidable para Cachorros de Comida Lenta</t>
  </si>
  <si>
    <t>LPNIC090985172</t>
  </si>
  <si>
    <t>B0BPY3NR5B</t>
  </si>
  <si>
    <t>Dessertständer aus Kunststoff, 3 Ebenen, Cupcake-Ständer, Bonbon-Ständer, für Hochzeit, Haus, Geburtstag, Teeparty, Tischdekoration (weiß)</t>
  </si>
  <si>
    <t>LPNHK178404549</t>
  </si>
  <si>
    <t>B08Z8DJFZW</t>
  </si>
  <si>
    <t>LPNHE806674600</t>
  </si>
  <si>
    <t>Xnourney 578 Lampadina Led 211-1 211-2 41mm 42mm 1.63" Lampadina Led, 12V 24V CANBUS Error Free Lampadina Led Per Interni Dome Map Light Targa Luci di Cortesia Luce Bianco Confezione da 4</t>
  </si>
  <si>
    <t>LPNA052187411</t>
  </si>
  <si>
    <t>B0BK61P79F</t>
  </si>
  <si>
    <t>Xnouney 4pcs Ultima 12-24V 211-2 212-2 578 lampada a forma di ventilatore LED, 6500K bianco 33SMD-3014 chipset LED lampadina, CANBUS errore 1.61 "41mm per lampade a cupola interne</t>
  </si>
  <si>
    <t>LPNHE811186979</t>
  </si>
  <si>
    <t>B0BYX5PKH2</t>
  </si>
  <si>
    <t>Xnourney 36mm 6418 Lampadina a Led,1.42 Pollici Festoon Led Lampadine per Auto Luce Bianca, 12V 6461 C5W Lampadine per Auto Luci Interne Cupola Mappa Tronco Luce di Cortesia, 4 pz</t>
  </si>
  <si>
    <t>LPNA047263514</t>
  </si>
  <si>
    <t>B0BDX88Z5C</t>
  </si>
  <si>
    <t>LPNA047156455</t>
  </si>
  <si>
    <t>Alnicov 5 mm Tremolo-Arm Gewinde Tremolo-Arm für ST Squier E-Gitarre, Chrom mit schwarzer Spitze</t>
  </si>
  <si>
    <t>LPNA047812867</t>
  </si>
  <si>
    <t>B08YMR787Q</t>
  </si>
  <si>
    <t>gl_musical_instruments</t>
  </si>
  <si>
    <t>Alnicov Piezo-Tonabnehmer, empfindlicher Piezo-Untersattel-EQ-Vorverstärker, Tonabnehmer für 6-saitige Akustikgitarre</t>
  </si>
  <si>
    <t>B095C38WT5</t>
  </si>
  <si>
    <t>F00638</t>
  </si>
  <si>
    <t>Uoiuxc Herren Warme Winterjacke Winddichter Mantel Dickes Parka Militärjacke mit Abnehmbare Kapuze(Schwarz,M)</t>
  </si>
  <si>
    <t>LPNHL984301737</t>
  </si>
  <si>
    <t>B08CZDCZXW</t>
  </si>
  <si>
    <t>gl_apparel</t>
  </si>
  <si>
    <t>Uoiuxc Damen Warme Winterjacke Winddichter Mantel Dickes Parka Militärjacke mit Abnehmbare Kapuze(Khaki,2XL)</t>
  </si>
  <si>
    <t>LPNHK212638946</t>
  </si>
  <si>
    <t>B08CZ6YP3P</t>
  </si>
  <si>
    <t>GURU SHOP Wolljacke mit Nordischem Muster, Strickjacke Braun/Mustard, Modell 4, Wolle, Size:L</t>
  </si>
  <si>
    <t>LPNRP000208849</t>
  </si>
  <si>
    <t>B07WTP7461</t>
  </si>
  <si>
    <t>GURU SHOP Ethno Kadhi Kapuzenshirt, Unisex Baja Hoodie, Aqua, Baumwolle, Size:M</t>
  </si>
  <si>
    <t>LPNHK209063462</t>
  </si>
  <si>
    <t>B07MTR9TGJ</t>
  </si>
  <si>
    <t>GURU SHOP Pixi Wickel-Strickjacke, Damen, Schwarz, Baumwolle, Size:38</t>
  </si>
  <si>
    <t>LPNHK181033978</t>
  </si>
  <si>
    <t>B08RR191VQ</t>
  </si>
  <si>
    <t>Damen Abendkleider Elegant für Hochzeit A-Line V-Ausschnitt Cocktailkleid Ballkleider Königsblau S</t>
  </si>
  <si>
    <t>B0CDPQ12PW</t>
  </si>
  <si>
    <t>SHEKINI Damen Einteilige Badeanzug V-Ausschnitt Elegant Badeanzugkleid Badekleid Schwimmrock Retro Ruched Bauchweg Schwimmkleid Baderock Tankini（L，A-blätter）</t>
  </si>
  <si>
    <t>B07Z4HFSPV</t>
  </si>
  <si>
    <t>GURU SHOP Longshirt aus Bio-Baumwolle, Shirt Schalkapuze, Dattelbraun/rostorange, Synthetisch, Size:M (38)</t>
  </si>
  <si>
    <t>LPNHK202238165</t>
  </si>
  <si>
    <t>B07MG8421Z</t>
  </si>
  <si>
    <t>GURU SHOP Pixi Wickel-Strickjacke, Damen, Taubenblau, Baumwolle, Size:38</t>
  </si>
  <si>
    <t>LPNHK208710547</t>
  </si>
  <si>
    <t>B07DSDVHVY</t>
  </si>
  <si>
    <t>Laughido Partykleid Cocktailkleid Samtkleid Damen Sexy Damen Mit Schlitz Ärmellos Bodycon Mit Rüschen Spaghettiträger V-Ausschnitt Kleider (Grün, Klein)</t>
  </si>
  <si>
    <t>LPNHK154962613</t>
  </si>
  <si>
    <t>B098X712R1</t>
  </si>
  <si>
    <t>LPNHK156420566</t>
  </si>
  <si>
    <t>LPNHK154257744</t>
  </si>
  <si>
    <t>LPNHK150296271</t>
  </si>
  <si>
    <t>SHEKINI Damen Einteilige Badeanzug V-Ausschnitt Elegant Badeanzugkleid Badekleid Schwimmrock Retro Ruched Bauchweg Schwimmkleid Baderock Tankini（M，A-Zitrone）</t>
  </si>
  <si>
    <t>B07YKW5HZJ</t>
  </si>
  <si>
    <t>SHEKINI Damen Einteilige Badeanzug V-Ausschnitt Elegant Badeanzugkleid Badekleid Schwimmrock Retro Ruched Bauchweg Schwimmkleid Baderock Tankini（M，A-blätter）</t>
  </si>
  <si>
    <t>B07Z4FP9YQ</t>
  </si>
  <si>
    <t>GURU SHOP Wickelshirt, Baumwollstrick Pullover, Wickeljacke, Granitgrau, Synthetisch, Size:S (36)</t>
  </si>
  <si>
    <t>LPNHK206035627</t>
  </si>
  <si>
    <t>B0851KK4B5</t>
  </si>
  <si>
    <t>BISKAMY Jumpsuit Damen Sommer Trainingsanzug Jogginganzug Damen Overall Sportanzug Sportbekleidung Freizeitanzug</t>
  </si>
  <si>
    <t>B0999321SQ</t>
  </si>
  <si>
    <t>GURU SHOP Bestickter Minirock, Chic Rock, Retro Mandala, Schwarz/rot, Baumwolle, Size:L/XL (42)</t>
  </si>
  <si>
    <t>LPNHK181066140</t>
  </si>
  <si>
    <t>B07CVHYPP3</t>
  </si>
  <si>
    <t>LPNHK248599508</t>
  </si>
  <si>
    <t>B0999321SN</t>
  </si>
  <si>
    <t>LPNHK216039498</t>
  </si>
  <si>
    <t>GURU SHOP Bestickter Knielanger Rock, Chic, Retro Mandala, Grau, Baumwolle, Size:S/M (38)</t>
  </si>
  <si>
    <t>LPNHK203154766</t>
  </si>
  <si>
    <t>B07549STWW</t>
  </si>
  <si>
    <t>GORGLITTER Damen 2 in 1 Kleid Langarm Freizeitkleid A Linie Kurz Kleider Partykleid Bohokleid Herbst Kleider mit U-Ausschnitt Schwarz M</t>
  </si>
  <si>
    <t>LPNRP000408390</t>
  </si>
  <si>
    <t>B0BJZ88D69</t>
  </si>
  <si>
    <t>MAXTOP Rucksack Damen Herren Laptop Rucksack 15,6 zoll Reise Rucksack mit USB-Ladeanschluss + Anti-Diebstahl [Wasserabweisend] College School Bookbag für 15.6 Zoll Laptop</t>
  </si>
  <si>
    <t>B09FDZZ54G</t>
  </si>
  <si>
    <t>ZLYC Damen Herbst/Winter Weiche Schlichte Gestricktes Cashmere Poncho Capes Retro - Stil Cardigans Pullover Mantel mit Fransen, Weiß, Einheitsgröße</t>
  </si>
  <si>
    <t>B01M98ORAY</t>
  </si>
  <si>
    <t>GURU SHOP Flauschige Haremshose, Pluderhose, Pumphose, Aladinhose, Damen, Grün/beige, Synthetisch, Size:40</t>
  </si>
  <si>
    <t>LPNHK203120027</t>
  </si>
  <si>
    <t>B07RWCRN4W</t>
  </si>
  <si>
    <t>LPNHK171911419</t>
  </si>
  <si>
    <t>GRACE KARIN Damen Elegant Tops 3/4 Ärmel V-Ausschnitt Oberteil Einfarbig Slim Fit Business Top Tunika Bluse mit dekorativer Gürtel Weiß 2XL</t>
  </si>
  <si>
    <t>B0C9V2158V</t>
  </si>
  <si>
    <t>Damen Renaissance-Shirt Kurzarm V-Ausschnitt mit Rüschen Große Größen Trachtenbluse 22 Große Größe Weiß</t>
  </si>
  <si>
    <t>B0CC9D829J</t>
  </si>
  <si>
    <t>SCARLET DARKNESS Damen Große Größen Rüschenbluse Viktorianische Kurzarm V-Ausschnitt Tunika Bluse 18 Große Größe Weiß</t>
  </si>
  <si>
    <t>LPNHK219977101</t>
  </si>
  <si>
    <t>B0CC9DTQR5</t>
  </si>
  <si>
    <t>SCARLET DARKNESS Damen Große Größen Rüschenbluse Viktorianische Kurzarm V-Ausschnitt Tunika Bluse 18 Große Größe Beige</t>
  </si>
  <si>
    <t>LPNHK235800019</t>
  </si>
  <si>
    <t>B0CC98SVT9</t>
  </si>
  <si>
    <t>SCARLET DARKNESS Damen Große Größen Rüschenbluse Viktorianische Kurzarm V-Ausschnitt Tunika Bluse 18 Große Größe Schwarz</t>
  </si>
  <si>
    <t>LPNHK223389062</t>
  </si>
  <si>
    <t>B0CC9CPVLW</t>
  </si>
  <si>
    <t>SCARLET DARKNESS Damen Plus Size Gothic Bluse Kurzarm mit Spitzen Mittelalter Schnürrücken Trachtenbluse 20 Große Größe Beige</t>
  </si>
  <si>
    <t>LPNHK235764833</t>
  </si>
  <si>
    <t>B0CC99JCCL</t>
  </si>
  <si>
    <t>Damen Renaissance-Shirt Kurzarm V-Ausschnitt mit Rüschen Große Größen Trachtenbluse 22 Große Größe Schwarz</t>
  </si>
  <si>
    <t>LPNHK232055425</t>
  </si>
  <si>
    <t>B0CC9DDB5L</t>
  </si>
  <si>
    <t>GURU SHOP Bestickter Knielanger Rock, Chic, Retro Mandala, Türkis, Baumwolle, Size:L/XL (42)</t>
  </si>
  <si>
    <t>LPNHK209028808</t>
  </si>
  <si>
    <t>B0BSVJPFYY</t>
  </si>
  <si>
    <t>GURU SHOP Goa Minirock, Wickelrock, Cacheur, Damen, Bordeauxrot, Baumwolle, Size:40, Röcke Alternative Bekleidung</t>
  </si>
  <si>
    <t>LPNHK204280445</t>
  </si>
  <si>
    <t>B0BWSGBXHT</t>
  </si>
  <si>
    <t>ZLYC Herren Lange Bein Baumwolle Boxershorts Unterwäsche, 3/4 Pack (4 Pack Schwarz, XXL(46-48''/112-117cm))</t>
  </si>
  <si>
    <t>B07GJJPSSC</t>
  </si>
  <si>
    <t>ZLYC Herren Lange Bein Baumwolle Boxershorts Unterwäsche, 3/4 Pack (4Pack Gemischt Rot, XXL)</t>
  </si>
  <si>
    <t>B09WK7KRJY</t>
  </si>
  <si>
    <t>GURU SHOP Besticktes Sommerkleid, Indisches Hippie Kleid, Rot, Damen, Design 9, Synthetisch, Size:42</t>
  </si>
  <si>
    <t>LPNHK172511100</t>
  </si>
  <si>
    <t>B07LH8VXQ9</t>
  </si>
  <si>
    <t>GORGLITTER Body Damen Langarm Strick Sexy Mesh Bodysuit Langarmbody Damen Elegant Damenbody Mit Stehkragen Schwarz S</t>
  </si>
  <si>
    <t>LPNHK223894330</t>
  </si>
  <si>
    <t>B0BLHTL1SN</t>
  </si>
  <si>
    <t>SAFORT Leggings Damen Laufhose Lang Fleece Jogging Winter High Waist Warm Thermo Sporthose Fitness Sweathose Outdoorhose Cycling Trousers, Schwarz, 76cm, L</t>
  </si>
  <si>
    <t>B082WXL2HW</t>
  </si>
  <si>
    <t>GURU SHOP Flauschige Haremshose, Pluderhose, Pumphose, Aladinhose, Damen, Beige, Synthetisch, Size:40</t>
  </si>
  <si>
    <t>LPNHK203217455</t>
  </si>
  <si>
    <t>B07RWDHY4B</t>
  </si>
  <si>
    <t>GURU SHOP Sommerkleid, Luftiges Krinkelkleid, Midikleid, Strandkleid, Damen, Lemon, Baumwolle, Size:38</t>
  </si>
  <si>
    <t>LPNHK208990783</t>
  </si>
  <si>
    <t>B07PWGYDLH</t>
  </si>
  <si>
    <t>Gotoly shapewear damen Body Bauchweg Bodysuit Stark Formend Body Shaper Mit Eingebauter BH Figurenformend Formbody Miederbody Stark Taillenmieder Shaping Body Damen (L, Schwarz)</t>
  </si>
  <si>
    <t>LPNHE789761788</t>
  </si>
  <si>
    <t>B0CHS1T6TH</t>
  </si>
  <si>
    <t>Gotoly Figurformender Body für Damen, unsichtbar, Schlankheitsgürtel, Bodys, Shapewear, Tops, Schlankheitseffekt, flacher Bauch, figurformend, Bodysuit, Shaper mit BH, Beige Lang, 50</t>
  </si>
  <si>
    <t>LPNIC084305558</t>
  </si>
  <si>
    <t>B0CNG9XT5X</t>
  </si>
  <si>
    <t>Gotoly Formender Body für Damen, Schlank, Shapewear Bodysuits, Offen, Brust, Shaping, Unterwäsche, formende Bauchmuskeln mit Beinen, Schwarz , XXL</t>
  </si>
  <si>
    <t>LPNA050379021</t>
  </si>
  <si>
    <t>B097QQ3826</t>
  </si>
  <si>
    <t>Wasserkanister Faltbarer - 2X15L Trinkwasser Wassersack Flexibler Faltbar Wasserkanister mit Dichtem Deckel Wasserbeutel Camping Wasserbehälter Faltkanister Wassertasche für Outdoor,Wandern</t>
  </si>
  <si>
    <t>B0BWRQTMVZ</t>
  </si>
  <si>
    <t>Gotoly Schlankheitsgürtel, flacher Bauch, Damen, unsichtbar, Korsett, Schlankheitsgürtel, Taillentrainer, Schwarz , S-M</t>
  </si>
  <si>
    <t>LPNHE807123393</t>
  </si>
  <si>
    <t>B0CLYKK3M8</t>
  </si>
  <si>
    <t>Gotoly Formender Body für Damen, Shapewear, Inhalt, formender Schultergurt, verstellbar, Unterwäsche, Shaper Bauch, flach, Abnehmen, Bodysuit Bustier Seamless Fajas, Schwarz , M/L</t>
  </si>
  <si>
    <t>LPNHE799373993</t>
  </si>
  <si>
    <t>B0C1MYHP7J</t>
  </si>
  <si>
    <t>LPNHE807094105</t>
  </si>
  <si>
    <t>LPNA051980585</t>
  </si>
  <si>
    <t>Gotoly Bauchformer für Damen, Korsett, Taillen-Design, Taillentrainer, formende Bauchform nach der Geburt, Körperformer, Schwarz , L/XL</t>
  </si>
  <si>
    <t>LPNA050379980</t>
  </si>
  <si>
    <t>B0CLCY83R7</t>
  </si>
  <si>
    <t>SAFORT Leggings Damen Laufhose Lang Fleece Jogging Winter High Waist Warm Thermo Sporthose Fitness Sweathose Outdoorhose Cycling Trousers, Schwarz, 66cm, XL</t>
  </si>
  <si>
    <t>B082WWQZLG</t>
  </si>
  <si>
    <t>Armorget Beheizbare Weste, 15 Heizzonen, Dreistufige Temperaturregelung, über USB Aufladbare Beheizte Daunenweste, Heizjacke für Outdoor-Camping XL Weiß (Netzteil Nicht im Lieferumfang Enthalten)</t>
  </si>
  <si>
    <t>B0CHM5BTBR</t>
  </si>
  <si>
    <t>Armorget Beheizbare Weste, 15 Heizzonen, Dreistufige Temperaturregelung, über USB Aufladbare Beheizte Daunenweste, Heizjacke für Outdoor-Camping L Weiß (Netzteil Nicht im Lieferumfang Enthalten)</t>
  </si>
  <si>
    <t>B0CHM4PX22</t>
  </si>
  <si>
    <t>GURU SHOP Weicher Pashmina Schal/Stola, Herren/Damen, Maya Muster Blau/rosa, Synthetisch, Size:One Size, 200x100 cm</t>
  </si>
  <si>
    <t>LPNHK172321976</t>
  </si>
  <si>
    <t>B07HYWH7GM</t>
  </si>
  <si>
    <t>LIUPMWE Herren Hose Chino Cargo Hose Jogginghose Herren Baumwolle Casual Sweatpants Herren Freizeithose Elastische Pants Taille mit Kordelzug Taschen,L,Blau</t>
  </si>
  <si>
    <t>B0C7QK8XYJ</t>
  </si>
  <si>
    <t>LIUPMWE Poloshirt Herren Langarm Kontraststreifen Männer Hemd T-Shirt Slim Fit Golf Sports,Schwarz-A,XL</t>
  </si>
  <si>
    <t>B0B8YRNRGH</t>
  </si>
  <si>
    <t>LIUPMWE Poloshirt Herren Langarm Polos Slim Fit Klassisch Kariert Kragen Baumwolle Golf T-Shirts Casual Polo Shirts,Blau-12,XXL</t>
  </si>
  <si>
    <t>B0CGZH8HDV</t>
  </si>
  <si>
    <t>Gotoly Damen Body Shaping Figurformender Formende Tank Top Jumpsuit Bodys Stark Taillenformer Weste Taillenmieder Sexy Elegant Strapsen Bodysuit Bluse Tops(Schwarz,XS-S)</t>
  </si>
  <si>
    <t>LPNIC083073999</t>
  </si>
  <si>
    <t>B097GY7FDD</t>
  </si>
  <si>
    <t>LIUPMWE Poloshirt Herren Langarm Getäfelt T Shirts Männer Hemd T-Shirt Slim Fit Golf Sports,Blau,3XL</t>
  </si>
  <si>
    <t>B0B8YQR7WG</t>
  </si>
  <si>
    <t>DIDK Damen Maxi Kleider Ärmellos Elegant Partykleid Freizeitkleid Spaghettiträger Maxikleid V-Ausschnitt Trägerkleid mit Schlitz Schwarz XS</t>
  </si>
  <si>
    <t>LPNHK187495076</t>
  </si>
  <si>
    <t>B09CJX8DT4</t>
  </si>
  <si>
    <t>Nanxson Kochhose Arbeitshose Gummizug elastische Taille Hose mit Kordelzug Tasche CFM2013</t>
  </si>
  <si>
    <t>B08JLN52MG</t>
  </si>
  <si>
    <t>Nanxson Viktorianisch Nachthemden für Damen Langarm Nachthemd Leichte Nachtwäsche Langes Schlafanzug (XXL,Blau)</t>
  </si>
  <si>
    <t>B0B4N94LQP</t>
  </si>
  <si>
    <t>DIDK Damen Elegant Body mit Spitzen Bodysuit Party Oberteil Bodys Spitzentop Overall mit Tiefer V-Ausschnitt Weiß M</t>
  </si>
  <si>
    <t>LPNHK225897945</t>
  </si>
  <si>
    <t>B09D7M53C7</t>
  </si>
  <si>
    <t>GURU SHOP Haremshose Pluderhose Pumphose Aladinhose aus Baumwolle, Damen, Schwarz, Size:40</t>
  </si>
  <si>
    <t>LPNHK199527676</t>
  </si>
  <si>
    <t>B016KGCCG2</t>
  </si>
  <si>
    <t>GURU SHOP Palazzohose, Offene Sommerhose, Hosenrock, Damen, Plum, Synthetisch, Size:38</t>
  </si>
  <si>
    <t>LPNHK202565938</t>
  </si>
  <si>
    <t>B01HZH5HSK</t>
  </si>
  <si>
    <t>GURU SHOP Kurzer Luftiger Overall im Hippiestyle, Jumpsuit, Einteiler, Damen, Topas, Synthetisch, Size:38</t>
  </si>
  <si>
    <t>LPNHK169810536</t>
  </si>
  <si>
    <t>B09QHXC8SP</t>
  </si>
  <si>
    <t>GURU SHOP Handgestrickte Schafwollsocken, Nepal Socken, Petrol, Wolle, Size:L (40-43)</t>
  </si>
  <si>
    <t>LPNHK217201267</t>
  </si>
  <si>
    <t>B01M8I10YD</t>
  </si>
  <si>
    <t>ARCFEETORY Chemise de Nuit Femme Manches Courtes Robe de Nuit Courte Douce vêtements de Nuit été col Rond Liquette de Nuit Ample avec Volants Bleu XL</t>
  </si>
  <si>
    <t>B0C73BTWXV</t>
  </si>
  <si>
    <t>ARCFEETORY Chemise de Nuit Femme Manches Courtes Robe de Nuit Courte Douce vêtements de Nuit col Rond Liquette de Nuit Ample avec Volants M-XXL (L, Violet)</t>
  </si>
  <si>
    <t>B0C73F2Y7N</t>
  </si>
  <si>
    <t>ARCFEETORY Chemise de Nuit Femme Manches Courtes Robe de Nuit Courte Douce vêtements de Nuit col Rond Liquette de Nuit Ample avec Volants M-XXL (M, Bleu)</t>
  </si>
  <si>
    <t>B0C73CC65H</t>
  </si>
  <si>
    <t>ARCFEETORY Chemise de Nuit Femme Manches Courtes Robe de Nuit Courte Douce vêtements de Nuit col Rond Liquette de Nuit Ample avec Volants M-XXL (M, Pink)</t>
  </si>
  <si>
    <t>B0C73CNDTD</t>
  </si>
  <si>
    <t>ARCFEETORY Chemise de Nuit Femme Manches Courtes Robe de Nuit Courte Douce vêtements de Nuit col Rond Liquette de Nuit Ample avec Volants M-XXL (XXL, Pink)</t>
  </si>
  <si>
    <t>B0C73CDD5K</t>
  </si>
  <si>
    <t>ARCFEETORY Chemise de Nuit Femme Manches Courtes Robe de Nuit Courte Douce vêtements de Nuit été col Rond Liquette de Nuit Ample avec Volants Noir XXL</t>
  </si>
  <si>
    <t>B0C73CD5DC</t>
  </si>
  <si>
    <t>ARCFEETORY Chemise de Nuit Femme Manches Courtes Robe de Nuit Courte Douce vêtements de Nuit col Rond Liquette de Nuit Ample avec Volants M-XXL (L, Bleu)</t>
  </si>
  <si>
    <t>B0C73BVKMH</t>
  </si>
  <si>
    <t>ARCFEETORY Chemise de Nuit Femme Manches Courtes Robe de Nuit Courte Douce vêtements de Nuit col Rond Liquette de Nuit Ample avec Volants M-XXL (XXL, Violet)</t>
  </si>
  <si>
    <t>B0C73C6C1J</t>
  </si>
  <si>
    <t>ARCFEETORY Chemise de Nuit Femme Manches Courtes Robe de Nuit Courte Douce vêtements de Nuit col Rond Liquette de Nuit Ample avec Volants M-XXL (L, Pink)</t>
  </si>
  <si>
    <t>B0C73CNGF7</t>
  </si>
  <si>
    <t>ARCFEETORY Chemise de Nuit Femme Manches Courtes Robe de Nuit Courte Douce vêtements de Nuit col Rond Liquette de Nuit Ample avec Volants M-XXL (XL, Pink)</t>
  </si>
  <si>
    <t>B0C73DKXWP</t>
  </si>
  <si>
    <t>ARCFEETORY Chemise de Nuit Femme Manches Courtes Robe de Nuit Courte Douce vêtements de Nuit col Rond Liquette de Nuit Ample avec Volants M-XXL (L, Noir)</t>
  </si>
  <si>
    <t>B0C73CZWL2</t>
  </si>
  <si>
    <t>ARCFEETORY Chemise de Nuit Femme Manches Courtes Robe de Nuit Courte Douce vêtements de Nuit col Rond Liquette de Nuit Ample avec Volants M-XXL (XL, Noir)</t>
  </si>
  <si>
    <t>B0C73BGLFY</t>
  </si>
  <si>
    <t>ARCFEETORY Chemise de Nuit Femme Manches Courtes Robe de Nuit Courte Douce vêtements de Nuit col Rond Liquette de Nuit Ample avec Volants M-XXL (XL, Violet)</t>
  </si>
  <si>
    <t>B0C73DFQVS</t>
  </si>
  <si>
    <t>NICEYEA Femme Visière Chapeau de Paille à Larges Bords Chapeau de Soleil Chapeau d'Été Anti-Solaire Respirant Ajustable pour Plage Voyages Vacances</t>
  </si>
  <si>
    <t>B0BY25MMQC</t>
  </si>
  <si>
    <t>Femmes Chapeau de Soleil Casquette à Visière à Larges Bords Chapeau d'Été Capeline de Soleil Anti-Solaire Respirant Ajustable pour Sport Voyages Vacances</t>
  </si>
  <si>
    <t>B0C77JSR2L</t>
  </si>
  <si>
    <t>NICEYEA Chapeau en Paille pour Homme Chapeau Panama Chapeau de Soleil Chapeau d'Été Bord Large Respirant Protection Solaire pour Été Voyages Vacances</t>
  </si>
  <si>
    <t>B0BY2667TP</t>
  </si>
  <si>
    <t>ZLYC Klassischer Damen Kinder Mädchen Verstellbarer Winter Ohrenschützer Ohrenwärmer mit Molton-Haarreifen(Großes Schwarz)</t>
  </si>
  <si>
    <t>B0B5R1F24K</t>
  </si>
  <si>
    <t>Lucyme Damen Reizwäsche Sexy Body Dessous Spitze Bodysuit Tiefer V-Ausschnitt Erotische Lingerie Negligee Babydoll Unterwäsche XXL Schwarz</t>
  </si>
  <si>
    <t>B08DNB919J</t>
  </si>
  <si>
    <t>ZLYC Klassischer Damen Kinder Mädchen Verstellbarer Winter Ohrenschützer Ohrenwärmer mit Molton-Haarreifen(Großes Khaki)</t>
  </si>
  <si>
    <t>B0CBJZTD3L</t>
  </si>
  <si>
    <t>GURU SHOP Kleine Hanf Schultertasche, Hippie Batik Tasche, Goa Tasche - Orange/blau, Herren/Damen, Size:One Size, 26x20x6 cm, Alternative Umhängetasche, Handtasche aus Stoff</t>
  </si>
  <si>
    <t>LPNHK208691719</t>
  </si>
  <si>
    <t>B0B1KFW1VL</t>
  </si>
  <si>
    <t>gl_shoes</t>
  </si>
  <si>
    <t>SHEKINI Damen Bademode Rückenfrei Verstellbar Crossover Ties-up Bikinioberteil Push up Strandkleidung（S, Rot-Bikini Oberteil）</t>
  </si>
  <si>
    <t>B09HTS7J1B</t>
  </si>
  <si>
    <t>Nanxson Isolierte Lunchtasche Große Wiederverwendbare Kühltasche Wasserdichte Picknicktasche mit Blumenmuster und Verstellbarem Schultergurt (11L A-Blau)</t>
  </si>
  <si>
    <t>B0BBMK1RJH</t>
  </si>
  <si>
    <t>Nanxson Herren Dick Gummi wasserdicht Ölresistenz Schlachthaus Arbeitsuniformn Schürze CF3024 (Schwarz Rot)</t>
  </si>
  <si>
    <t>B072QZ6M1D</t>
  </si>
  <si>
    <t>Lucyme Damen Sexy Lässiger ärmelloser Schlankheits Body mit V-Ausschnitt Shapewear Formende Bodys Dunkelgrün L</t>
  </si>
  <si>
    <t>B0CG69P4Q6</t>
  </si>
  <si>
    <t>ADOME Spitze Negligee V-Ausschnitt Babydoll Lingerie Öffnen Zurück Nachtwäsche Kleid Dessous Unterwäsche für Damen mit Panties , farbe - A-Schwarz , Gr. EU L</t>
  </si>
  <si>
    <t>B075K6C9DR</t>
  </si>
  <si>
    <t>Lucyme Sexy Unterwäsche Für Damen Für Sex Lingerie Women Unterwäsche Damen Dessous Grosse Grössen Damen Damen Dessous Neckholder BH Sexy Dessous Damen Body Spitze Unterwäsche Frauenen Set Weinrot M</t>
  </si>
  <si>
    <t>B08GS8B7NG</t>
  </si>
  <si>
    <t>GURU SHOP Minirock, Strickrock, Ethnorock, Damen, Grün, Baumwolle, Size:36</t>
  </si>
  <si>
    <t>LPNHK218192807</t>
  </si>
  <si>
    <t>B07F1897LZ</t>
  </si>
  <si>
    <t>GURU SHOP Minirock, Strickrock, Ethnorock, Damen, Beere/schwarz, Baumwolle, Size:36</t>
  </si>
  <si>
    <t>LPNHK172583456</t>
  </si>
  <si>
    <t>B07F16Z7MD</t>
  </si>
  <si>
    <t>GURU SHOP Sure T-Shirt Tribal Elefant, Bordeaux, Baumwolle, Size:L (40)</t>
  </si>
  <si>
    <t>LPNHK201951158</t>
  </si>
  <si>
    <t>B07D4MN6ZR</t>
  </si>
  <si>
    <t>Sharon Bluetooth Musik Ohrenschützer-Kopfhörer Damen, Winter Ohrenwärmer Damen Mädchen, Winter Geschenke für Damen | TÜV schadstoffgeprüft</t>
  </si>
  <si>
    <t>B077QCWP5F</t>
  </si>
  <si>
    <t>GURU SHOP Minirock, Strickrock, Ethnorock, Top, Damen, Rostorange/Olive, Baumwolle, Size:36</t>
  </si>
  <si>
    <t>LPNHK203216209</t>
  </si>
  <si>
    <t>B07KRD94PT</t>
  </si>
  <si>
    <t>GURU SHOP Sommerliches Batik Yoga Top, Unikat Top, Damen, Violett, Synthetisch, Size:38</t>
  </si>
  <si>
    <t>LPNHK203945861</t>
  </si>
  <si>
    <t>B07DMPGMBP</t>
  </si>
  <si>
    <t>Nanxson Damen Stulpen Lange Furry Fuzzy Beinwärmer Strümpfe Winter Warm Beinlinge Stulpe TTW0034 (Leopard)</t>
  </si>
  <si>
    <t>B0B9WZFXZL</t>
  </si>
  <si>
    <t>GURU SHOP Haremshose, Pluderhose, Pumphose, Aladinhose, Damen, Schwarz, Synthetisch, Size:38</t>
  </si>
  <si>
    <t>LPNHK133645341</t>
  </si>
  <si>
    <t>B07QM938J5</t>
  </si>
  <si>
    <t>Gotoly Damen Shapewear Bauchweg Unterhose Mieder String Miederhose Formend Hohe Taille Miederpant Figurformender Miederslip Tanga Shaping Unterwäsche Für Frauen</t>
  </si>
  <si>
    <t>LPNHE801570938</t>
  </si>
  <si>
    <t>B0CKYCJZ4X</t>
  </si>
  <si>
    <t>COLORFULLEAF Nachthemd Damen Sommer V-Ausschnitt Nachtwäsche Bambus Schlafshirt Ärmellos Sleepshirt Nachtkleid（Dunkelgrau,M</t>
  </si>
  <si>
    <t>LPNHE803783328</t>
  </si>
  <si>
    <t>B0CB5HYVN6</t>
  </si>
  <si>
    <t>cheap4uk 3 Paar Grip Socken Fussball Rutschfeste Sport Fußball Socken Herren Damen 39-42 43-46 Grip Socks Mit Gummipunkten Atmungsaktive Sneaker Socken (as3, alpha, x_l, regular, regular, blau)</t>
  </si>
  <si>
    <t>B0CDLS1QT2</t>
  </si>
  <si>
    <t>cheap4uk 3 Paar Grip Socken Fussball Rutschfeste Sport Fußball Socken Herren Damen 39-42 43-46 Grip Socks Mit Gummipunkten Atmungsaktive Sneaker Socken (as3, alpha, m, regular, regular, rot)</t>
  </si>
  <si>
    <t>B0CDLQKB8C</t>
  </si>
  <si>
    <t>ARCFEETORY Chemise de Nuit Femme Manches Courtes Robe de Nuit Courte Douce vêtements de Nuit col Rond Liquette de Nuit Ample avec Volants M-XXL (M, Noir)</t>
  </si>
  <si>
    <t>B0C73DLW3S</t>
  </si>
  <si>
    <t>CZIMOO Herren Hemd Freizeithemd Casual Button Down Kurzarmhemd Leinen Einfarbig Strandhemd Sommer Business Regular Fit Shirts Blau M</t>
  </si>
  <si>
    <t>B0BTV84VBJ</t>
  </si>
  <si>
    <t>3 Paar Grip Socken Fussball Rutschfeste Sport Fußball Socken Herren Damen 39-42 43-46 Grip Socks Mit Gummipunkten Atmungsaktive Sneaker Socken (as3, alpha, l, regular, regular, Tibetisches Blau)</t>
  </si>
  <si>
    <t>B0CDLQNGGY</t>
  </si>
  <si>
    <t>CZIMOO T-Shirt Damen Tunika Bluse Geblümt Elegant V-Ausschnitt Tunika-Shirt Casual Button-Down Tops Kurzarm Sommer Arbeit Oberteile Rosa S</t>
  </si>
  <si>
    <t>B0BRKW4VS2</t>
  </si>
  <si>
    <t>CZIMOO T-Shirt Damen Bluse Tunika Sommer V-Ausschnitt Oberteile Elegant Geblümt Tops Casual A-Linie Arbeit Shirt mit Button-Down Blaugrün Grau M</t>
  </si>
  <si>
    <t>B0BRKWHFJ6</t>
  </si>
  <si>
    <t>CZIMOO T-Shirt Damen Bluse Tunika Sommer V-Ausschnitt Oberteile Elegant Geblümt Tops Casual A-Linie Arbeit Shirt mit Button-Down Blaugrün M</t>
  </si>
  <si>
    <t>B0BRKW1FGX</t>
  </si>
  <si>
    <t>CZIMOO Damen T-Shirt Tunika Bluse Elegant Arbeit Tunika-Shirt mit Button-Down V-Ausschnitt Casual Geblümt Sommer Kurzarm Oberteile Lila L</t>
  </si>
  <si>
    <t>LPNHE785409829</t>
  </si>
  <si>
    <t>B0BRKVL347</t>
  </si>
  <si>
    <t>CZIMOO Damen T-Shirt Tunika Bluse Elegant Arbeit Tunika-Shirt mit Button-Down V-Ausschnitt Casual Geblümt Sommer Kurzarm Oberteile Blaugrün Grau L</t>
  </si>
  <si>
    <t>B0BRKWRF1L</t>
  </si>
  <si>
    <t>CZIMOO T-Shirt Damen Bluse Tunika Sommer V-Ausschnitt Oberteile Elegant Geblümt Tops Casual A-Linie Arbeit Shirt mit Button-Down Rosa M</t>
  </si>
  <si>
    <t>B0BRKTTYFP</t>
  </si>
  <si>
    <t>Peppa Pig Kleider für Mädchen aus Baumwolle, Peppa Wutz Kleidung Mädchen mit Zubehör, Regenbogen Kleider Mädchen (Blau, 5-6 Jahre)</t>
  </si>
  <si>
    <t>B0913B5DY5</t>
  </si>
  <si>
    <t>He-Ju 2 Stück elastischer Taillengürtel Damen schwarz und braun und beige, breiter Gürtel Damen dehnbar Taille mit Schnalle (2er schwarz &amp; braun)</t>
  </si>
  <si>
    <t>B0BRFZMFVP</t>
  </si>
  <si>
    <t>REDESS Warme Fleece-Sturmhaube, Winddichte Skimaske, kaltes Wetter, Gesichtsmaske, Motorrad-Sturmhaube, Kapuzenwärmer, Wintersportkappe</t>
  </si>
  <si>
    <t>B076ZN3ZH6</t>
  </si>
  <si>
    <t>CtopoGo 2 Pack Sujetador Adhesivo, Sin Tirantes Mujeres Reutilizable Invisible Sujetador Push UP Bra con Gel Adhesivo y Ajustable String (D, Negro+Rosa)</t>
  </si>
  <si>
    <t>B07RPF32N3</t>
  </si>
  <si>
    <t>F00641</t>
  </si>
  <si>
    <t>WZYBUTA 100W Teste Mobili LED RGBW Luci DJ DMX 512 Stroboscopica Testa mobile per Bar Club Illuminazione palco Discoteca</t>
  </si>
  <si>
    <t>LPNA031998896</t>
  </si>
  <si>
    <t>B0C85GJ7YV</t>
  </si>
  <si>
    <t>CIARRA CBTIH2 Doppio Piano Cottura a Induzione 3500 W Piastra Induzione 9 Livelli Pannello Controllo Touch Interruttore Sicurezza Multiplo Timer Automatico Blocco Bambini Nero</t>
  </si>
  <si>
    <t>LPNHF001103234</t>
  </si>
  <si>
    <t>B08B65TP9G</t>
  </si>
  <si>
    <t>Hiendure ®Wandhalterung Zwei Griffe Badewanne Armatur mit Hand dusche Schwarz Öl eingerieben Bronze-Finish</t>
  </si>
  <si>
    <t>LPNHK236518074</t>
  </si>
  <si>
    <t>B013Y0KJQM</t>
  </si>
  <si>
    <t>British Traveller Valigia Media Rigida 66cm Trolley Medio PP Leggero con TSA Lucchetto (24pollici, Nero)</t>
  </si>
  <si>
    <t>LPNA031726995</t>
  </si>
  <si>
    <t>B0C53MTRZB</t>
  </si>
  <si>
    <t>SUPAREE Wohnwagen Spiegel Auto Spiegel für Wohnwagen universal Zusatzspiegel Wohnmobil Außen Konvexspiegel wohnwagen 360° Drehung einstellbar für alle gängigen Fahrzeugtypen(2 Stück)</t>
  </si>
  <si>
    <t>LPNHK223832137</t>
  </si>
  <si>
    <t>B0CKLDBLKS</t>
  </si>
  <si>
    <t>Beheizbare Handschuhe dünn Damen Herren Wiederaufladbar Akku Heated Gloves Elektrische Heizung Handschuhe 7.4V 2200MAH Wiederaufladbarem Akku Wärmende Handschuhe</t>
  </si>
  <si>
    <t>LPNHK198360571</t>
  </si>
  <si>
    <t>B0CGHR2437</t>
  </si>
  <si>
    <t>LPNHK177716119</t>
  </si>
  <si>
    <t>LPNHK178065132</t>
  </si>
  <si>
    <t>LPNHK229978410</t>
  </si>
  <si>
    <t>RIVERWELD wp-17 SR-17 12-Foot 150 Amp TIG di saldatura torcia con raffreddamento ad aria completo per Cowboy</t>
  </si>
  <si>
    <t>LPNA047044573</t>
  </si>
  <si>
    <t>B01F31FZV4</t>
  </si>
  <si>
    <t>Beheizte Handschuhe Liner Damen Herren, Wiederaufladbare Akku Beheizte Handschuhe Dünne mit Heizung Touchscreen Wasserdicht für Ski Angeln Reiten Wandern Camping Handwärmer (S)</t>
  </si>
  <si>
    <t>LPNHK177209227</t>
  </si>
  <si>
    <t>B0CGJ2B2F7</t>
  </si>
  <si>
    <t>LPNHK230206248</t>
  </si>
  <si>
    <t>LPNHK177382759</t>
  </si>
  <si>
    <t>SUPAREE Wohnwagen Spiegel Auto universal Zusatzspiegel Auto außen Wohnwagen Außenspiegel für Wohnmobile für alle gängigen Fahrzeugtypen(2 Stück)</t>
  </si>
  <si>
    <t>LPNHK229345653</t>
  </si>
  <si>
    <t>B0BQ6VDWWC</t>
  </si>
  <si>
    <t>LPNHK248876363</t>
  </si>
  <si>
    <t>Smart Fitness Hoop Reifen Erwachsene &amp; Anfänger, Leise Hullahub zum Abnehmen, Hoola Hoop mit Gewicht Kugel und Noppen, Fitness Hoop der Nicht Runter Fällt</t>
  </si>
  <si>
    <t>B0BY8JW3DZ</t>
  </si>
  <si>
    <t>B0C6QNZWYS</t>
  </si>
  <si>
    <t>Smart Fitness Hoop Reifen Erwachsene &amp; Anfänger, Hullahub Reifen zum Abnehmen, Smart Hoop Leise XXL 128CM, Hoola Hoop mit Gewicht Kugel und Zähler</t>
  </si>
  <si>
    <t>B0BPWY5RXS</t>
  </si>
  <si>
    <t>B09WGWV5DC</t>
  </si>
  <si>
    <t>InvoSpa Shiatsu Massagegerät Nackenmassagegerät Schulter Rücken mit Infrarot Wärmefunktion – Massagekissen Ganzkörper Elektrisches Massagegerät mit Wärme für Nacken, Rücken, Schulter, Beine, Füße</t>
  </si>
  <si>
    <t>LPNHE808229351</t>
  </si>
  <si>
    <t>B074S9BJ6B</t>
  </si>
  <si>
    <t>LPNHK197694745</t>
  </si>
  <si>
    <t>LPNHK235123815</t>
  </si>
  <si>
    <t>LPNHK228929716</t>
  </si>
  <si>
    <t>HOGOKIDS Technic Ferngesteuerter Roboter Bauspielzeug - 3 in 1 RC Gebäudeset Fernsteuerung &amp; App Programmierbares Ninja Vorhut Pfadfinder Geschenke für 6 7 8 9 10 11 12 13 14 Jahre Jungen (419 Teile)</t>
  </si>
  <si>
    <t>LPNHK207100896</t>
  </si>
  <si>
    <t>B0C9ZH7RMQ</t>
  </si>
  <si>
    <t>spL185mp1j8</t>
  </si>
  <si>
    <t>LPNHK202094376</t>
  </si>
  <si>
    <t>LPNHK209625198</t>
  </si>
  <si>
    <t>SKYLEO Schreibtischlampe LED Dimmbar mit Clip - LED Tischlampe mit Fernbedienung - Flexible Schwanenhals Tischleuchte - 3 Lichtmodi x 10 Helligkeitsstufen - Schwarz</t>
  </si>
  <si>
    <t>B0948L191F</t>
  </si>
  <si>
    <t>YaoFaFa Purgeur De Frein Voiture 3l Vidange Liquide De Frein Manuel,Purgeur De Frein Et D’Embrayage,avec 2PCS Adaptateur pour Le Changement De Remplissage D'Huile De BoîTe De Vitesses</t>
  </si>
  <si>
    <t>LPNHK193195720</t>
  </si>
  <si>
    <t>B0B36D5YS4</t>
  </si>
  <si>
    <t>SKYLEO Schreibtischlampe LED Dimmbar - LED Tischlampe mit Clip und Sockel - Augenschutz LED Schreibtischleuchte - 3 Lichtmodi x 10 Helligkeitsstufen - Weiß</t>
  </si>
  <si>
    <t>B09XCGRBRS</t>
  </si>
  <si>
    <t>SKYLEO Schreibtischlampe LED Dimmbar - LED Desk Lamp mit Clip und Sockel - Augenschutz LED Schreibtischleuchte - 3 Lichtmodi x 10 Helligkeitsstufen - Schwarz</t>
  </si>
  <si>
    <t>B0921SD54J</t>
  </si>
  <si>
    <t>LANDOT Piastra Per Capelli Arricciacapelli Due In Uno: Piastre Curve Ed Ondulate Che Permettono Styling Riccio O Liscio - Professionale Piastra Capelli Lisci 120-230°C</t>
  </si>
  <si>
    <t>LPNA047408757</t>
  </si>
  <si>
    <t>B0BGNCFKNB</t>
  </si>
  <si>
    <t>LPNA047136738</t>
  </si>
  <si>
    <t>TPFOON Wireless Controller Kompatibel mit PC, Bluetooth Game Controller Joystick mit Touchpanel und Doppelter Vibration Kompatibel mit PC(MC)</t>
  </si>
  <si>
    <t>LPNHE786117374</t>
  </si>
  <si>
    <t>B0BMQ9DH4Y</t>
  </si>
  <si>
    <t>gl_video_games</t>
  </si>
  <si>
    <t>LANDOT One-Step Spazzola Asciugacapelli e Volumizzante: Spazzola Ad Aria Calda - 3 in 1 Phon Ioni Spazzola Elettrica per Asciugare Lisciare e Volume Capelli</t>
  </si>
  <si>
    <t>LPNA047166147</t>
  </si>
  <si>
    <t>B09PTWKX24</t>
  </si>
  <si>
    <t>LPNA047266479</t>
  </si>
  <si>
    <t>LPNA047128730</t>
  </si>
  <si>
    <t>LPNA046761161</t>
  </si>
  <si>
    <t>LPNHE811091271</t>
  </si>
  <si>
    <t>TPFOON Wireless Controller Kompatibel mit PS4, Joystick Remote Gamepad Kompatibel mit PS4/ Slim/Pro(Warfare Design)</t>
  </si>
  <si>
    <t>LPNHK179158360</t>
  </si>
  <si>
    <t>B0C6MC8C36</t>
  </si>
  <si>
    <t>TPFOON Wireless Controller Kompatibel mit PC, Bluetooth Dual Vibration Gamepad Remote Joystick und Audio Jack 6 Achsen Kompatibel mit PC</t>
  </si>
  <si>
    <t>LPNHE789691528</t>
  </si>
  <si>
    <t>B0BKZMQRL1</t>
  </si>
  <si>
    <t>TPFOON Wireless Controller Kompatibel mit PC, Bluetooth Game Controller Joystick mit Touchpanel und Doppelter Vibration Kompatibel mit PC(Spider)</t>
  </si>
  <si>
    <t>LPNRP000878172</t>
  </si>
  <si>
    <t>B0BMQB4KW6</t>
  </si>
  <si>
    <t>Achengqi Pompa a Sifone Manuale Pompa Trasferimento Liquido dell'Acqua Gasolio Carburante Pompa Pompa di Trasferimento del Carburante della Benzina con tubo da 2 M Pompa a Mano</t>
  </si>
  <si>
    <t>B09YXQXMS9</t>
  </si>
  <si>
    <t>DBOO 2 Stück flauschige Plüsch-Federmäppchen – Make-up-Tasche farbige Aufbewahrungstaschen große Kapazität Schulbedarf für Jungen und Mädchen mit Farbverlauf</t>
  </si>
  <si>
    <t>B09GXRL8XH</t>
  </si>
  <si>
    <t>spLc137J2Ln</t>
  </si>
  <si>
    <t>wasserdichte Gürteltasche für Damen - Stylisches PU-Leder und geräumiges Design für Sport, Reisen und Outdoor-Aktivitäten (Rosa)</t>
  </si>
  <si>
    <t>B0BVWD6HW6</t>
  </si>
  <si>
    <t>Dorakitten 2 Stück erhöhte Katzennäpfe mit Rutschfester Matte, Anti-Erbrechen-Katzenfutterteller mit Metallständer, schützt die Wirbelsäule der Katze, Keramik-Katzengeschirr, Tierfutter-Futterstation</t>
  </si>
  <si>
    <t>LPNHK229001741</t>
  </si>
  <si>
    <t>B0C465QMHD</t>
  </si>
  <si>
    <t>Trockenblumen Strauß mit echtem Pampasgras und Eukalyptus I Getrocknete Blumen Deko Wohnzimmer I Boho Blumenstrauß aus getrockneten Naturprodukten</t>
  </si>
  <si>
    <t>B08LZKS4NK</t>
  </si>
  <si>
    <t>SKYLEO Schreibtischlampe LED Dimmbar - 80cm Desk Lamp - Touch Control - 5 Farbmodi X 11 Helligkeitsstufen - 1300LM(112 Pcs Lampenkugeln) - Timmer &amp; Memory - 12W Bürolampe Schreibtisch - Schwarze</t>
  </si>
  <si>
    <t>B0BXSG3T7N</t>
  </si>
  <si>
    <t>SKYLEO Schreibtischlampe LED Dimmbar - LED Desk Lamp mit Clip - Augenschutz LED Schreibtischleuchte - 3 Lichtmodi x 10 Helligkeitsstufen - Schwarz</t>
  </si>
  <si>
    <t>B08HV2JNNN</t>
  </si>
  <si>
    <t>SKYLEO Schreibtischlampe LED Dimmbar - 85cm Desk Lamp - Touch Control - 5 Farbmodi X 11 Helligkeitsstufen - 1300lm(112 Pcs Lampenkugeln) - Timmer &amp; Memory - 12W Bürolampe - Weiß</t>
  </si>
  <si>
    <t>B0C64Y2RMR</t>
  </si>
  <si>
    <t>TPFOON Wireless Controller Kompatibel mit Playstation 4, Bluetooth Game Kontroller Joystick Gamepad mit Dual Vibration /6-Achsen /Audio-Funktion Kompatibel mit PS4/PS4 Slim/Pro/PC</t>
  </si>
  <si>
    <t>LPNRP000459480</t>
  </si>
  <si>
    <t>B0BGHMTX7K</t>
  </si>
  <si>
    <t>BEAN ENVY Kaffeedose Luftdicht mit Datumsanzeige u. CO2-Ventil - 650 ml Vakuumbehälter für Kaffeepulver, Kaffeebohnen - Edelstahl Kaffeebohnen Behälter - Dekorative Teedose, Zuckerdose - Silber</t>
  </si>
  <si>
    <t>B082P86HBS</t>
  </si>
  <si>
    <t>spLc0PMpNJ2</t>
  </si>
  <si>
    <t>RENPHO Bilancia Pesapersone, Professionale Impedenziometrica Bluetooth Digitale con App Misura Peso Corporeo, Massa Grassa, BMI, Massa Muscolare, Massa Ossea, Proteine</t>
  </si>
  <si>
    <t>LPNHE196426324</t>
  </si>
  <si>
    <t>B01N1UX8RW</t>
  </si>
  <si>
    <t>fowong Zugluftstopper für Türen 100cm - Einstellbare 2023 Neu Doppel Türdichtung Luftstopper für Türen und Fenster Schutz vor Luft Insekt Licht Hohe Qualität Geeignet für Türunterspalte 1.8-5cm,Khaki</t>
  </si>
  <si>
    <t>LPNHK221008953</t>
  </si>
  <si>
    <t>B0C8B3W1CP</t>
  </si>
  <si>
    <t>LUTW Ampoule LED Couleur Jaune E27, 5W Équivalent Incandescence 40W, G45 Mini Globe Ampoule Écoénergétique Colorée pour Mariages, Halloween, Noël Décoration d'ambiance, Lot de 6</t>
  </si>
  <si>
    <t>B0C1G6P4DK</t>
  </si>
  <si>
    <t>Roadbox Kompressionshose Laufhose Herren Lang für Sport,Trainings,Fitness,Radfahren,Yoga,Wandern,Basketball(Schwarz,Grau,XXXL)</t>
  </si>
  <si>
    <t>LPNRP011760869</t>
  </si>
  <si>
    <t>B09BNN1P1D</t>
  </si>
  <si>
    <t>Roadbox Kompressionshose Laufhose Herren Lang für Sport,Trainings,Fitness,Radfahren,Yoga,Wandern,Basketball(Schwarz,Grau,XL)</t>
  </si>
  <si>
    <t>LPNHK230020977</t>
  </si>
  <si>
    <t>B09BNQMG71</t>
  </si>
  <si>
    <t>Tazza Termica con Cannuccia e Manico in Acciaio Inox da 1200ML, Tazza termica da viaggio, ufficio, palestra, NO BPA, mantiene il caldo per 24 ore e il freddo per 12h, Riutilizzabile (Viola)</t>
  </si>
  <si>
    <t>B0C87JY5YM</t>
  </si>
  <si>
    <t>fowong Zugluftstopper für Türen 90cm - Einstellbare 2023 Neu Doppel Türdichtung Luftstopper für Türen und Fenster Schutz vor Luft Insekt Licht Hohe Qualität Geeignet für Türunterspalte 1.8-5cm,Schwarz</t>
  </si>
  <si>
    <t>LPNHE803967290</t>
  </si>
  <si>
    <t>B0C89ZMQSN</t>
  </si>
  <si>
    <t>LPNHE817065401</t>
  </si>
  <si>
    <t>Tazza Termica con Cannuccia e Manico in Acciaio Inox da 1200ML, Tazza termica da viaggio, ufficio, palestra, NO BPA, mantiene il caldo per 24 ore e il freddo per 12h, Riutilizzabile (Nero)</t>
  </si>
  <si>
    <t>B0C87PQCYW</t>
  </si>
  <si>
    <t>Decyam Comedero Perro, Antideslizante Alimentacion Plato alimentador Tazon Comedero para Mascotas Bebedero Cuenco Bol Recipiente (L, Negro 11.8")</t>
  </si>
  <si>
    <t>LPNIC107256411</t>
  </si>
  <si>
    <t>B079CGMHXJ</t>
  </si>
  <si>
    <t>LPNIC107145687</t>
  </si>
  <si>
    <t>Bodhi Tree Trinkflasche 1l - 650ml - Auslaufsicher - Geruchlos - Leicht - mit Filter und Gurt - Sportflasche für Fitness, Sport und Yoga - Getränke Flasche Wasserflasche - BPA frei</t>
  </si>
  <si>
    <t>LPNHK221123164</t>
  </si>
  <si>
    <t>B0822L9518</t>
  </si>
  <si>
    <t>Decyam Comedero Perro, Antideslizante Alimentacion Plato alimentador Tazon Comedero para Mascotas Bebedero Cuenco Bol Recipiente (S/M, Negro)</t>
  </si>
  <si>
    <t>LPNRP006450208</t>
  </si>
  <si>
    <t>B07BGWMN21</t>
  </si>
  <si>
    <t>LPNIC102961772</t>
  </si>
  <si>
    <t>F00646</t>
  </si>
  <si>
    <t>ELECROW Portable Monitor, 10,1 Zoll Mini Monitor 1920X1080p HD VGA Monitor IPS Screen Raspberry Pi Display Kompatibel mit Raspberry Pi, Windows 7/8/10, Spielkonsolen</t>
  </si>
  <si>
    <t>LPNHE787483029</t>
  </si>
  <si>
    <t>B085ZBP7YD</t>
  </si>
  <si>
    <t>IPL Haarentfernungsgerät für Männer und Frauen, 999.000 Leichte Impulse, Schmerzlos und Langlebig, Körper, Gesicht, Bikinibereich</t>
  </si>
  <si>
    <t>LPNHK236648463</t>
  </si>
  <si>
    <t>B08LBMVN25</t>
  </si>
  <si>
    <t>Raspberry Pi Display mit Touch Screen, ELECROW 7-Zoll Touchscreen Monitor 1024×600 IPS Portable Mini Monitor für Raspberry Pi, PC, BB Black, Banana Pi, Jetson Nano</t>
  </si>
  <si>
    <t>LPNHE815244161</t>
  </si>
  <si>
    <t>B081YV5YH6</t>
  </si>
  <si>
    <t>LPNHE787872035</t>
  </si>
  <si>
    <t>IPL Geräte Haarentfernung mit Kühlung Funktion 999.999 Lichtimpulse,Schmerzfreie Laser Haarentfernungsgerät 9 Energiestufen für Gesich Bikinibereich Körper</t>
  </si>
  <si>
    <t>LPNHE798048488</t>
  </si>
  <si>
    <t>B0B8Z7FVJ7</t>
  </si>
  <si>
    <t>LPNA052819693</t>
  </si>
  <si>
    <t>RedThunder K10 Tastatur und Maus kabellos, AZERTY FRANZAIS, Schwarz</t>
  </si>
  <si>
    <t>LPNHE796348880</t>
  </si>
  <si>
    <t>B09G31KKY8</t>
  </si>
  <si>
    <t>IPL Geräte Haarentfernung Zuhause mit 999.000 Lichtimpulse, Laser Haarentfernung Schmerzlos IPL Haarentfernungsgerät Laser für Männer und Frauen Bikinibereich,Körper,Gesicht</t>
  </si>
  <si>
    <t>LPNHE802032868</t>
  </si>
  <si>
    <t>B0C6DQV3YZ</t>
  </si>
  <si>
    <t>LPNHK224971293</t>
  </si>
  <si>
    <t>LPNHK224552937</t>
  </si>
  <si>
    <t>LPNHE802021318</t>
  </si>
  <si>
    <t>LPNHK220073853</t>
  </si>
  <si>
    <t>LPNHE787505491</t>
  </si>
  <si>
    <t>IPL Geräte Haarentfernung für Männer und Frauen, 999.000 Leichte Impulse, Schmerzlos und Langlebig, Körper, Gesicht, Bikinibereich (‎2-Lila)</t>
  </si>
  <si>
    <t>LPNHE794587826</t>
  </si>
  <si>
    <t>B0BHHHHGH9</t>
  </si>
  <si>
    <t>LPNA052435220</t>
  </si>
  <si>
    <t>LPNA042553526</t>
  </si>
  <si>
    <t>ESP32 Display, 5.0 Zoll HMI Display 800x480 RGB TFT Touchscreen Monitor Kompatibel mit AR duino/LVGL</t>
  </si>
  <si>
    <t>LPNHK223182050</t>
  </si>
  <si>
    <t>B0CD1H72HJ</t>
  </si>
  <si>
    <t>EXLECO Super Eco Bomba de Estanque 3600 L/H 20W Bomba de Eco Bomaba de Filtro Bomba de Agua Sumergible Bomba de Agua Acuario para Acuario y Estanque CTP-3800</t>
  </si>
  <si>
    <t>LPNIC079738773</t>
  </si>
  <si>
    <t>B08LB9SRJ6</t>
  </si>
  <si>
    <t>TOPLUXE Piumino Matrimoniale, Piumini Trapuntato in Microfibra 300 gr/mq Quattro Stagioni per Camera da Letto Lavabile (220x240cm, Blu Scuro)</t>
  </si>
  <si>
    <t>LPNA030893757</t>
  </si>
  <si>
    <t>B0C6XXC1JV</t>
  </si>
  <si>
    <t>ELECROW Monitor Display Anzeigen IPS Bildschirm-7 Zoll 1024X600 HD TFT LCD mit Touchscreen für Himbeere Raspberry Pi B + / 2B Raspberry Pi 3 Windows 10/8.1/8/7</t>
  </si>
  <si>
    <t>LPNHE808961981</t>
  </si>
  <si>
    <t>B076J8ZWFF</t>
  </si>
  <si>
    <t>LPNHE787572761</t>
  </si>
  <si>
    <t>LPNHE803391423</t>
  </si>
  <si>
    <t>LPNHE787521032</t>
  </si>
  <si>
    <t>WADEO Nasensauger Baby Elektrisch mit 9 einstellbaren Saugstufen, Nasensekretsauger wiederaufladbar mit Nachtlicht und Musik, Elektrischer Nasenreiniger für Neugeborene, Säuglinge und Kinder</t>
  </si>
  <si>
    <t>LPNHE797536223</t>
  </si>
  <si>
    <t>B0CJ91ZSM2</t>
  </si>
  <si>
    <t>25M Rohrreinigungsset, 180Bar Rohrreinigungsschlauch mit Düsen Starr + Rotierend, Adapter Kompatible für Hochdruckreiniger Kärcher K2 K3 K4 K5 K6 K7 Série, Hochdruckreiniger Zubehör</t>
  </si>
  <si>
    <t>LPNIC054461461</t>
  </si>
  <si>
    <t>B0BYHGSRTW</t>
  </si>
  <si>
    <t>WoStick 10-Stück Upgrade Dickere 2mm Klebefliesen, 3d Selbstklebend Fliesen Küche Küchenrückwand platte (30,5 x 30,5 cm)</t>
  </si>
  <si>
    <t>LPNHK190027559</t>
  </si>
  <si>
    <t>B0BG7LMP5K</t>
  </si>
  <si>
    <t>ZIMOCE Mini Fototrappola da Caccia 12MP, 1080P Fotocamera da caccia con IR Visione Notturna de 18m, 850nm IR LEDs, Velocità di Trigger 0,4s, Animali Selvatici Caccia con Scheda di Memoria 32GB, IP66</t>
  </si>
  <si>
    <t>LPNHK214246416</t>
  </si>
  <si>
    <t>B09FPZY84M</t>
  </si>
  <si>
    <t>LPNHK207717663</t>
  </si>
  <si>
    <t>300W Adaptador de Enchufe, CA 220V a 110V Transformador de Potencia Convertidor de Voltaje, Enchufe de la UE (EU Plug)</t>
  </si>
  <si>
    <t>LPNIC065836569</t>
  </si>
  <si>
    <t>B08F5DPSTN</t>
  </si>
  <si>
    <t>61 Tasten Elektronisches Klavier, Kinder Keyboard mit Mikrofon Tragbarer Digitalpiano Klaviertastatur, Kinderspielzeug Geschenk für Jungen und Mädchen Anfänger ab 8 Jahre</t>
  </si>
  <si>
    <t>LPNHE742833382</t>
  </si>
  <si>
    <t>B09LM72TYS</t>
  </si>
  <si>
    <t>WoStick Wandfliesen zum Abziehen und Aufkleben, 1,6 mm dick, 10 Bögen, U-Bahn-Design, Spritzschutz-Fliesen für Küche, 30,5 x 30,5 cm</t>
  </si>
  <si>
    <t>LPNHK206270258</t>
  </si>
  <si>
    <t>B0C4NFTWM4</t>
  </si>
  <si>
    <t>Evtevision 5MP HD 4-in-1 TVI/AHD/CVI/CVBS Outdoor Video Überwachungskamera Außen Dome Kamera, 2.8mm Linse, 20M Infrarot Nachtsicht, IP66 Metallgehäuse</t>
  </si>
  <si>
    <t>LPNIC100044051</t>
  </si>
  <si>
    <t>B07FM463XB</t>
  </si>
  <si>
    <t>LPNIC084170917</t>
  </si>
  <si>
    <t>LPNA052155049</t>
  </si>
  <si>
    <t>EXLECO Gato de Tijera 2,5T, Gato Hidráulico con Carraca,360 ° Cabezal de Actividad, con Llave de Carraca, para Coche, Familiar, SUV, MPV</t>
  </si>
  <si>
    <t>LPNIC080366446</t>
  </si>
  <si>
    <t>B08TQZY3XK</t>
  </si>
  <si>
    <t>HASLFM Apple Watch Bänder kompatibel für iWatch Serie 9/8/7(45mm), Edelstahl Apple Watch Bänder mit Gehäuse, Metall iWatch Bänder und Schutzhülle für Männer Schwarz</t>
  </si>
  <si>
    <t>LPNHE751499524</t>
  </si>
  <si>
    <t>B0BFDGR8N3</t>
  </si>
  <si>
    <t>HASLFM Edelstahl Uhrengehäuse mit Armband Kompatibel für Apple Watch Bands Series 6/5/4/SE/3/2/1(44mm/42mm), Robustes iWatch Band und Metall Schutzhülle für Männer Silber</t>
  </si>
  <si>
    <t>LPNHK191491193</t>
  </si>
  <si>
    <t>B0BF8XN4M6</t>
  </si>
  <si>
    <t>POWEROWL Universal Ladegerät mit D Akku - 4 Stück 10000mAh, Ladegerät für C/D/AA/AAA Akku,Typ C, Micro-USB-Schnellladung</t>
  </si>
  <si>
    <t>LPNHK214656659</t>
  </si>
  <si>
    <t>B09TK39L8X</t>
  </si>
  <si>
    <t>Tikxlafe Metzgerpapier Pink, BBQ Kraftpapier 53 m, 25 m,15 m das Original Metzger-Papier, Breite 45 cm/60 cm, für Grill, Smoker, Fischfleisch, Grill, perfektes Kochen von saftigem (60cm×53 Meter Roll)</t>
  </si>
  <si>
    <t>LPNHL960725710</t>
  </si>
  <si>
    <t>B0BVVRNGJS</t>
  </si>
  <si>
    <t>HASLFM Edelstahl Uhrengehäuse mit Armband Kompatibel für Apple Watch Bands Series 6/5/4/SE/3/2/1(44mm/42mm), Robustes iWatch Band und Metall Schutzhülle für Männer Grau</t>
  </si>
  <si>
    <t>LPNHK196124136</t>
  </si>
  <si>
    <t>B0BLRLKDLC</t>
  </si>
  <si>
    <t>HASLFM Apple Watch Armbänder Kompatibel für iWatch Serie 6/5/4/SE/3/2/1(44mm/42mm), Edelstahl Apple Watch Armbänder mit Gehäuse und Schutzhülle für Männer Grau</t>
  </si>
  <si>
    <t>LPNHK201828962</t>
  </si>
  <si>
    <t>B0BLRFJ2SP</t>
  </si>
  <si>
    <t>HASLFM Apple Watch Ultra Armband mit Gehäuse Kompatibel für Apple Watch Ultra/Ultra 2(49mm), Robustes Ersatzband und Edelstahl Metall Apple Watch Bänder für Männer Grau 2023</t>
  </si>
  <si>
    <t>LPNHK199644472</t>
  </si>
  <si>
    <t>B0BLRC6RVF</t>
  </si>
  <si>
    <t>HASLFM Edelstahl Uhrengehäuse mit Armband Kompatibel für Apple Watch Bands Series 9/8/7(45mm), Robustes Ersatzband und Metall Schutzhülle für Männer Gold 2023</t>
  </si>
  <si>
    <t>LPNHK199434353</t>
  </si>
  <si>
    <t>B0BGP56JTN</t>
  </si>
  <si>
    <t>HASLFM Edelstahl Uhrengehäuse mit Armband Kompatibel für Apple Watch Bands Series 9/8/7(45mm), Robustes Ersatzband und Metall Schutzhülle für Männer Silber 2023</t>
  </si>
  <si>
    <t>LPNHK195530369</t>
  </si>
  <si>
    <t>B0BF973F8B</t>
  </si>
  <si>
    <t>HASLFM Edelstahl Uhrengehäuse mit Armband Kompatibel für Apple Watch Bands Serie 9/8/7/6/5/4/SE(41mm/40mm/38mm), Robustes Ersatzband und Metall Schutzhülle für Männer Grau 2023</t>
  </si>
  <si>
    <t>LPNHK196853801</t>
  </si>
  <si>
    <t>B0BL6YWMVS</t>
  </si>
  <si>
    <t>HASLFM Apple Watch Ultra Armband mit Gehäuse Kompatibel für Apple Watch Ultra/Ultra 2(49mm), Robustes Ersatzband und Edelstahl Metall Apple Watch Bänder für Männer Silber 2023</t>
  </si>
  <si>
    <t>LPNHK181662723</t>
  </si>
  <si>
    <t>B0BLRRTCD6</t>
  </si>
  <si>
    <t>HASLFM Edelstahl Uhrengehäuse mit Armband Kompatibel für Apple Watch Bands Series 6/5/4/SE/3/2/1(44mm/42mm), Robustes iWatch Band und Metall Schutzhülle für Männer Silber-Gold</t>
  </si>
  <si>
    <t>LPNHK184916626</t>
  </si>
  <si>
    <t>B0BGNXLTDC</t>
  </si>
  <si>
    <t>HASLFM Apple Watch Armbänder Kompatibel für iWatch Serie 6/5/4/SE/3/2/1(44mm/42mm), Edelstahl Apple Watch Armbänder mit Gehäuse und Schutzhülle für Männer Gold</t>
  </si>
  <si>
    <t>LPNHK194668135</t>
  </si>
  <si>
    <t>B0BGNHVD91</t>
  </si>
  <si>
    <t>HASLFM Edelstahl Uhrengehäuse mit Armband Kompatibel für Apple Watch Bands Series 6/5/4/SE/3/2/1(44mm/42mm), Robustes iWatch Band und Metall Schutzhülle für Männer Schwarz</t>
  </si>
  <si>
    <t>LPNHK194991847</t>
  </si>
  <si>
    <t>B0BF96H35B</t>
  </si>
  <si>
    <t>HASLFM Apple Watch Armbänder Kompatibel für iWatch Serie 6/5/4/SE/3/2/1(44mm/42mm), Edelstahl Apple Watch Armbänder mit Gehäuse und Schutzhülle für Männer Silber-Gold</t>
  </si>
  <si>
    <t>LPNHK179842350</t>
  </si>
  <si>
    <t>B0BGNFC65Z</t>
  </si>
  <si>
    <t>LPNHK178480993</t>
  </si>
  <si>
    <t>LPNHK173376862</t>
  </si>
  <si>
    <t>LPNHK156678316</t>
  </si>
  <si>
    <t>LPNHK167366238</t>
  </si>
  <si>
    <t>HASLFM Apple Watch Ultra Armband mit Gehäuse Kompatibel für Apple Watch Ultra/Ultra 2(49mm), Robustes Ersatzband und Edelstahl Metall Apple Watch Bänder für Männer Gold 2023</t>
  </si>
  <si>
    <t>LPNHE782646293</t>
  </si>
  <si>
    <t>B0BLRTH69J</t>
  </si>
  <si>
    <t>HASLFM Edelstahl Apple Watch Armband mit Gehäuse Kompatibel mit Apple Watch Series 9/8/7(45mm),Robuste Metall iWatch Bänder und Schutzhülle für Männer 2023,Grau</t>
  </si>
  <si>
    <t>LPNHK205410938</t>
  </si>
  <si>
    <t>B0BNN3QS6B</t>
  </si>
  <si>
    <t>WoStick 10-Stück Weiß Fliesenaufkleber Küchenrückwand Fliesen Klebefliesen Fliesenfolie 3d Selbstklebende Küche Bad (30,5 x 30,5 cm)</t>
  </si>
  <si>
    <t>LPNHK188430708</t>
  </si>
  <si>
    <t>B0CF1DGNJV</t>
  </si>
  <si>
    <t>LPNHK188368845</t>
  </si>
  <si>
    <t>LPNHK188421677</t>
  </si>
  <si>
    <t>LPNHK188349753</t>
  </si>
  <si>
    <t>LPNHK188245026</t>
  </si>
  <si>
    <t>HASLFM Apple Watch Armbänder Kompatibel für iWatch Serie 9/8/7/6/5/4/SE/3/2/1(41mm/40mm/38mm), Edelstahl iWatch Armbänder mit Gehäuse und Schutzhülle für Männer Grau</t>
  </si>
  <si>
    <t>LPNHK195584354</t>
  </si>
  <si>
    <t>B0BL6WPX25</t>
  </si>
  <si>
    <t>HASLFM Apple Watch Armbänder Kompatibel für iWatch Serie 6/5/4/SE/3/2/1(44mm/42mm), Edelstahl Apple Watch Armbänder mit Gehäuse und Schutzhülle für Männer Silber</t>
  </si>
  <si>
    <t>LPNHK198465661</t>
  </si>
  <si>
    <t>B0BFDGJWCV</t>
  </si>
  <si>
    <t>HASLFM Apple Watch Armbänder Kompatibel für iWatch Serie 9/8/7(45mm), Edelstahl Apple Watch Armbänder mit Gehäuse, Metall iWatch Armbänder und Schutzhülle für Männer Silber-Gold</t>
  </si>
  <si>
    <t>LPNHK162062193</t>
  </si>
  <si>
    <t>B0BGNDWRJ8</t>
  </si>
  <si>
    <t>HASLFM Edelstahl Apple Watch Armband mit Gehäuse Kompatibel mit Apple Watch Series 9/8/7(41mm) 6/5/4/SE(40mm) 3/2/1(38mm), Robustes Metall iWatch Band und Schutzhülle für Männer 2023,Gold</t>
  </si>
  <si>
    <t>LPNHK195008536</t>
  </si>
  <si>
    <t>B0BNN52TJY</t>
  </si>
  <si>
    <t>LPNHK199520110</t>
  </si>
  <si>
    <t>CarolynDesign Waschmaschinen-Standfuß, multifunktional, beweglich, verstellbar, mit 4 x 2 feststellbaren Lenkrollen und 8 starken Füßen</t>
  </si>
  <si>
    <t>LPNHE807313000</t>
  </si>
  <si>
    <t>B08T693BBT</t>
  </si>
  <si>
    <t>HASLFM Edelstahl Apple Watch Armband mit Gehäuse Kompatibel mit Apple Watch Series 9/8/7(41mm) 6/5/4/SE(40mm) 3/2/1(38mm), Robustes Metall iWatch Band und Schutzhülle für Männer 2023,Silber</t>
  </si>
  <si>
    <t>LPNHK175510938</t>
  </si>
  <si>
    <t>B0BNN5HP1Z</t>
  </si>
  <si>
    <t>Mochila Bicicleta, Bolsa de Agua de Súper Ligero de 2L,Depósito de Agua a Prueba de Fugas de Agua,Tubo de Agua Desmontable,para Bicicleta Ciclismo Senderismo Excursionismo</t>
  </si>
  <si>
    <t>B07R2JDHQ7</t>
  </si>
  <si>
    <t>AMZPET Funda Coche Perros Asiento Trasero - Cubre Asientos Coche Perro Resistente al Agua y Muy Duradero - Protector Asiento Coche Perro - (56x45x133 cm)</t>
  </si>
  <si>
    <t>B07YF3CMVD</t>
  </si>
  <si>
    <t>Pristar P15 Etikettiergerät Bluetooth Beschriftungsgerät Selbstklebend Wiederaufladbar Etikettendrucker, Labeldrucker für iOS&amp;Android, Geeignet für Zuhause Schule Büro, Weiß</t>
  </si>
  <si>
    <t>B0BMTP4XJQ</t>
  </si>
  <si>
    <t>Pristar P15 Etikettiergerät Bluetooth Beschriftungsgerät Selbstklebend Wiederaufladbar Etikettendrucker, Labeldrucker für iOS&amp;Android, Geeignet für Zuhause Schule Büro, Grün</t>
  </si>
  <si>
    <t>B0BMTVJ7JZ</t>
  </si>
  <si>
    <t>AMZPET Hundedecke Auto Rückbank - rutschfeste, Kratzfeste &amp; Wasserfeste Hunde Autodecke Rückbank, Autoschondecke Hund Rücksitz, Hund Auto Rückbank Schonbezug, Isofix Geeignet (133 cm x 45 cm)</t>
  </si>
  <si>
    <t>B08HPRK34R</t>
  </si>
  <si>
    <t>AMZPET Funda Coche Perros (Universal: 133 cm Ancho) - Cubre Asientos Coche Perro Resistente al Agua - Funda Coche Perro Antideslizante - Compatible con Anclaje Isofix - 56x45x133 cm</t>
  </si>
  <si>
    <t>Aizhenqian Damen Plüsch Overknee Socken, Kniestrümpfe Damen Overknee Socken Plüschwärme Flauschig Winter Warme Socken, Warm Socking Leg Cover</t>
  </si>
  <si>
    <t>B0CQLRPSKJ</t>
  </si>
  <si>
    <t>2 KW902 ELM-Scanner Auto-WiFi-Diagnosescanner-Codeleser zur Erkennung von 12-V- und infahrzeugen(白色)</t>
  </si>
  <si>
    <t>LPNHE807552088</t>
  </si>
  <si>
    <t>B087QMXZXM</t>
  </si>
  <si>
    <t>Mochila de hidratación, Mochila de hidratación con vejiga de hidratación de 2 l para Correr al Aire Libre,Senderismo, Escalada, esquí, Caza, Mochila de Agua con hidratación para Hombres y Mujeres</t>
  </si>
  <si>
    <t>B08TM9VMTS</t>
  </si>
  <si>
    <t>My-smartup DVD-Hüllen für 1 DVD, Schwarz, 25 Stück</t>
  </si>
  <si>
    <t>LPNHE773476705</t>
  </si>
  <si>
    <t>B09QLBRX5L</t>
  </si>
  <si>
    <t>Yvttve Goldenes Rundes Tablett aus Metall mit Anti Rutsch Serviertablett Dekoteller und Dekotablett Kerzentablett (Ø 32 cm, Gold)</t>
  </si>
  <si>
    <t>LPNHE783171954</t>
  </si>
  <si>
    <t>B0BR3H9BQJ</t>
  </si>
  <si>
    <t>LPNHK175168757</t>
  </si>
  <si>
    <t>Yvttve Rundes Tablett Schwarz aus Metall mit Anti Rutsch Serviertablett Dekoteller Dekotablett Matt und Deko Schale (Ø 32 cm, Schwarz)</t>
  </si>
  <si>
    <t>LPNHK190165082</t>
  </si>
  <si>
    <t>B0BR3HC5ST</t>
  </si>
  <si>
    <t>LPNHK206927119</t>
  </si>
  <si>
    <t>LPNHE783171952</t>
  </si>
  <si>
    <t>LPNHE772843080</t>
  </si>
  <si>
    <t>Bidet Edelstahl Handbrause, Muslimische Edelstahldusche Und Baby-StoffwindelsprüH Kit Mit Wasserhahnspender, Schlauch- Und Hakentoilette Oder Wandhalterung</t>
  </si>
  <si>
    <t>LPNHE820882522</t>
  </si>
  <si>
    <t>B09Q3B9L9M</t>
  </si>
  <si>
    <t>LPNHE815313717</t>
  </si>
  <si>
    <t>RedThunder K62 60 % kabellose Gaming-Tastatur und -Maus, RGB, AZERTY, französisches AZERTY, 62 Tasten, Mini-Tastatur mit Hintergrundbeleuchtung, ultra-kompakt, optische Maus, leicht, tragbares Set für</t>
  </si>
  <si>
    <t>LPNHE821287075</t>
  </si>
  <si>
    <t>B0CHRRGKYC</t>
  </si>
  <si>
    <t>Right 20 Damen Handtasche Klein Schultertasche Weiß Damen PU Leder Umhängetasche Frau Vintage Shoulder Mini Handtasche Clutch Geldbörse Messenger Bag (Weiß)</t>
  </si>
  <si>
    <t>LPNRP013159795</t>
  </si>
  <si>
    <t>B09V11Q3PB</t>
  </si>
  <si>
    <t>Hundebett Katzenbett Flauschig Rund aus Plüsch - Donut Kuscheliges Hundekissen Hundekorb Waschbar S/M/L/XL/XXL für Kleine, Mittelgroße und Große Hunde, Katzen und Andere Haustiere (M-50cm, Hellgrau)</t>
  </si>
  <si>
    <t>LPNHE803676939</t>
  </si>
  <si>
    <t>B08B4T5ZWJ</t>
  </si>
  <si>
    <t>AGPTEK Schutzhülle für MP3-Player, 6,1 cm (2,4 Zoll), mit Metall-Karabinerhaken, für iPod Nano, iPod Shuffle, Schwarz</t>
  </si>
  <si>
    <t>B08CN8P58K</t>
  </si>
  <si>
    <t>AGPTEK Tragetasche, Reise Tasche Case Hülle Etui, Eva Reißverschluss case für Diktiergerät, 2.4 Zoll MP3 Player, USB Stick, Earphones JBL Tune 110, Sandisk SD Karte, U-Disk, Rosa</t>
  </si>
  <si>
    <t>B07Y81VKWL</t>
  </si>
  <si>
    <t>AGPTEK Apple Pencil Hülle, Premium Kunstleder Tasche Stiftschlaufe Stift Schutzhülle für Samsung, Huawei, Surface Pro Eingabestift mit integriertem Ablagefach und passend für USB Kabel, Grau</t>
  </si>
  <si>
    <t>B07FSC1SVD</t>
  </si>
  <si>
    <t>Épilateur Physique Indolore pour Femme Homme, Epilateur en Gomme de Cristal Nano Epilateur Cristal, Outil D'épilation Portable pour Les Jambes, Les Bras et le Dos (blue-new1)</t>
  </si>
  <si>
    <t>B0BTM38W5C</t>
  </si>
  <si>
    <t>Flintronic 6 Stücke Kosmetiktasche Klein, Schminktasche, Make-up-Tasche, Kulturbeutel, Mini-Reisetaschen für Make-up-Pinsel, Cosmetic Bag für Reisen Urlaub und Alltag</t>
  </si>
  <si>
    <t>B0BDRPFZ2K</t>
  </si>
  <si>
    <t>25 Stück Steckdosen Kindersicherung transparent, Steckdosenschutz zum Stecken, Steckdose Kindersicherung, Babysicherung Steckdose, Steckdosensicherung (Weiß)</t>
  </si>
  <si>
    <t>B0BPC8CZGR</t>
  </si>
  <si>
    <t>gl_baby_product</t>
  </si>
  <si>
    <t>metagio 8 Stück Klappbare Reisezahnbürste,Tragbare Weiche Zahnbürste für Erwachsene und Kinder, Faltbare Reise Zahnbürste Weichen Borstenbürsten für Empfindliches Zahnfleisch(4 Farben)</t>
  </si>
  <si>
    <t>B0B5WXL99G</t>
  </si>
  <si>
    <t>tao pipe 20 Stück Steckdosen Kindersicherung, Steckdosenschutz zum Stecken, Steckdose Kindersicherung, Babysicherung Steckdose, Steckdosensicherung</t>
  </si>
  <si>
    <t>B09D78LX3C</t>
  </si>
  <si>
    <t>Helweet Key-Organizer, Schlüssel-Etui, Schlüsselbund Organizer, Schlüsselhalter, Schlüsselmäppchen, Der Kompakte Schüsselhalter und Anhänger-Organizer (bis zu 12 Schlüssel</t>
  </si>
  <si>
    <t>LPNHK203909465</t>
  </si>
  <si>
    <t>B0B42FQR15</t>
  </si>
  <si>
    <t>YSCARE Dental Mundspiegel Mundzahnspiegel Inspektionsspiegel Kurvenwinkel Zahnarzt Mundpflege Mundkontrolle Verlängerungswerkzeug Auch für Wimpernverlängerungen geeignet. (Silber)</t>
  </si>
  <si>
    <t>LPNHE807938355</t>
  </si>
  <si>
    <t>B0BQF6TV2C</t>
  </si>
  <si>
    <t>LPNHE807938354</t>
  </si>
  <si>
    <t>25 Stück Steckdosen Kindersicherung transparent, Steckdosenschutz zum Stecken, Steckdose Kindersicherung, Babysicherung Steckdose, Steckdosensicherung (transparent)</t>
  </si>
  <si>
    <t>B0BW3JYY4X</t>
  </si>
  <si>
    <t>F00648</t>
  </si>
  <si>
    <t>DONBOLSO Weekender Nápoles | Bolsa de Viaje para Hombres | Bolsos de Viaje Fin de Semana de Cuero | Bolso Viaje de Cuero para Equipaje de Mano | Tamaño L con 40 litros | Vintage Marrón</t>
  </si>
  <si>
    <t>LPNIC035688783</t>
  </si>
  <si>
    <t>B08HQNKXDP</t>
  </si>
  <si>
    <t>SMALLRIG Video Treppiede Treppiede Resistente in Lega di Alluminio Resistente da 73"/186 cm,per DJI RS 2/RS3/RS 3 Pro e per Manfrotto, Piastra a Sgancio Rapido,Carico Massimo 17,6 Libbre/8 kg - 3751B</t>
  </si>
  <si>
    <t>LPNA031444260</t>
  </si>
  <si>
    <t>B09WVBXZF9</t>
  </si>
  <si>
    <t>GSM/WiFi Alarmanlagen Komplettsystem, TECPEAK Alarmanlage Haus mit Alarmsirene, Haussicherheits Set inkl. Fensteralarm/Türalarm, Bewegungsmelder, Fernbedienung,Tag,SOS Hausnotruf Senioren</t>
  </si>
  <si>
    <t>LPNHE803946177</t>
  </si>
  <si>
    <t>B088RJLJB8</t>
  </si>
  <si>
    <t>COOLIFE Hartschalen-Koffer Trolley Rollkoffer Reisekoffer mit TSA-Schloss und 4 Rollen (Weiß/Braun, Großer Koffer)</t>
  </si>
  <si>
    <t>LPNHL982340276</t>
  </si>
  <si>
    <t>B0BL826K98</t>
  </si>
  <si>
    <t>GoGonova Schweißhelm, Automatik Schweißhelm mit Großes Sichtfeld(100x97mm), Breite Schattierung DIN 4/5-9/9-13, 4 Sensoren, Anpassbarem Empfindlichkeit und Farbton, für SMAW, MIG, TIG, GTAW, Schwarz</t>
  </si>
  <si>
    <t>LPNHE804416158</t>
  </si>
  <si>
    <t>B09KGHC5R7</t>
  </si>
  <si>
    <t>LPNHE804335917</t>
  </si>
  <si>
    <t>LPNA036486600</t>
  </si>
  <si>
    <t>VMbathrooms Premium Waschbecken Rund mit Lotus-Effekt | Aufsatzwaschbecken für das Badezimmer und Gäste-WC | Waschschale ohne Hahnloch und ohne Überlauf | Rein-weißes Aufsatzbecken</t>
  </si>
  <si>
    <t>LPNHE751223790</t>
  </si>
  <si>
    <t>B0BJW46X8M</t>
  </si>
  <si>
    <t>Robinet de douche chromée en acier inoxydable Douche pluie cascade ABS Pommeau de douche pour salle de bain</t>
  </si>
  <si>
    <t>B09VSYPZ4X</t>
  </si>
  <si>
    <t>RGB USB Gaming Mikrofon PC, TONOR Podcast Microphone standmikrofon Nierencharakteristik Metall Gehäuse Mic mit Boom Arm Stummschalttaste Tap to Mute Streaming Microfono, Mikrophon für Twitch PS4/5 Q9S</t>
  </si>
  <si>
    <t>LPNHE795234978</t>
  </si>
  <si>
    <t>B0BTCWYZ56</t>
  </si>
  <si>
    <t>ORIGINALE tagliere in VETRO temperato – Copri-piano cottura a induzione –Tagliere pezzo UNICO (60x52 cm) o DUE pezzi (30x52 cm ognuno); D22 Marmi 2 Serie</t>
  </si>
  <si>
    <t>LPNA030962415</t>
  </si>
  <si>
    <t>B09LHSLCD9</t>
  </si>
  <si>
    <t>Lámpara Led UV Uñas Profesional, SUNUV Secador LED/UV Gel Esmalte de Uñas Curado Luz Máquina, Con Sensor Automático y Pantalla LCD en el Hogar y el Salón</t>
  </si>
  <si>
    <t>LPNIC103647445</t>
  </si>
  <si>
    <t>B089Q9NW11</t>
  </si>
  <si>
    <t>LPNIC103819772</t>
  </si>
  <si>
    <t>20V Akku Heißklebepistole, GoGonova Heißklebepistole mit Anti-Nachtropf Düse, LED Licht und 12St. 11mm Klebesticks. Ideal für Basteln, Reparatur. (Akku im Lieferumfang)</t>
  </si>
  <si>
    <t>LPNHK178713495</t>
  </si>
  <si>
    <t>B0B4RZTWJ3</t>
  </si>
  <si>
    <t>LPNHK228586400</t>
  </si>
  <si>
    <t>ASUNCELL V10 3900mAh Batería para Dyson 25.2V Baterías de Repuesto para la Aspiradora Dyson Cyclone V10 Animal V10 Absolute V10 Motorhead V10 Fluffy V10 Total Clean SV12 Dyson Aspirador Inalámbrico</t>
  </si>
  <si>
    <t>LPNIC052248925</t>
  </si>
  <si>
    <t>B0B1LLD6P8</t>
  </si>
  <si>
    <t>LPNIC032914232</t>
  </si>
  <si>
    <t>Lámpara Led Uñas SUNUV 48W UV Secador de Uñas SUN4 para Gel Manicura Shellac con 4 Temporizadores, Pantalla LCD, Sensor y Secado de Doble Velocidad de Nivel Salón</t>
  </si>
  <si>
    <t>LPNIC103652665</t>
  </si>
  <si>
    <t>B06ZXWWCS4</t>
  </si>
  <si>
    <t>YUCHENGTECH Stantuffo per WC Gonfiabile Sturalavandini a Pressione Sturatubi ad Aria Compressa 4 in 1 Stantuffo WC per Disintasare WC/Lavello/Vasca/Scarico a Pavimento</t>
  </si>
  <si>
    <t>LPNA031103874</t>
  </si>
  <si>
    <t>B09YGYCFY7</t>
  </si>
  <si>
    <t>ASUNCELL 68Wh 8500mAh Batería para DELL Latitude 5480 5580 5280 5288 5488 5490 5491 5495 5580 5590 E5288 E5480 E5580 Precision 3520 3530 Series GJKNX GD1JP 0GD1JP DY9NT 0DY9NT 5YHR4 451-BBZG</t>
  </si>
  <si>
    <t>LPNIC088710268</t>
  </si>
  <si>
    <t>B096M7Q4CK</t>
  </si>
  <si>
    <t>LPNIC045903178</t>
  </si>
  <si>
    <t>LPNIC032794632</t>
  </si>
  <si>
    <t>ASUNCELL Batería para portátil para Air 13 Pulgadas A1466 (2012 Mediados de 2013 principios de 2014 2015) A1369 (Finales de 2010 Mediados de 2011) A1377 A1405 A1496 020-7379-A 020-8143-A</t>
  </si>
  <si>
    <t>LPNIC087416314</t>
  </si>
  <si>
    <t>B086PVDVGY</t>
  </si>
  <si>
    <t>LPNIC042963334</t>
  </si>
  <si>
    <t>LPNIC032949102</t>
  </si>
  <si>
    <t>LPNIC037307298</t>
  </si>
  <si>
    <t>LPNIC030725069</t>
  </si>
  <si>
    <t>Thermal Brush, 32 mm Elektrische Haarbürste, 3 in 1 Stylingbürsten mit Lockenbürste,Hot Comb,Hair Styler. Haarbürste Elektrischmit LCD-Dual-Voltage-Lockenstabbürste,Für Wurzelvolumen und Lockere</t>
  </si>
  <si>
    <t>LPNHK234033905</t>
  </si>
  <si>
    <t>B0CFQ84L82</t>
  </si>
  <si>
    <t>LPNHE816499727</t>
  </si>
  <si>
    <t>Gleitbrett für den Thermomix TM5 TM6 Rollbrett Slider müheloses Verschieben &amp; sicherer Stand (Weiß Acrylglas mit Rädern)</t>
  </si>
  <si>
    <t>LPNHE794723044</t>
  </si>
  <si>
    <t>B0C2WMHLL9</t>
  </si>
  <si>
    <t>Augot Colgante Papá Noel Inflable, 120CM/4FT Navidad Al Aire Libre Decoración Navideña, con Guirnaldas Luces LED para Exteriores Interiores Jardín Césped Casa</t>
  </si>
  <si>
    <t>LPNRP003731924</t>
  </si>
  <si>
    <t>B0CGHRPXM2</t>
  </si>
  <si>
    <t>FABSY Couette Simple et Propre - Couette Respirante 135 x 200 cm - Couette Toutes Saisons 350 g/m² - Seersucker en Microfibre gaufrée - Couette Lavable</t>
  </si>
  <si>
    <t>B08YZ2PTPS</t>
  </si>
  <si>
    <t>ASUNCELL VGP-BPS26 Batería del Ordenador portátil para Sony VAIO VGP-BPS26A Series, VAIO CA Series (All), VPC-CA15FA/P VPC-CA17EC VPC-CA2S0E</t>
  </si>
  <si>
    <t>LPNIC052832929</t>
  </si>
  <si>
    <t>B07PWFN3H7</t>
  </si>
  <si>
    <t>LPNIC046518988</t>
  </si>
  <si>
    <t>LPNIC049922224</t>
  </si>
  <si>
    <t>ASUNCELL Batería del Ordenador portátil para VGP-BPS22 / VGP-BPS22A Sony VAIO VPC-E1Z1E VPC-EA 1 VPC-EA2 Series, VPC-EA15FA/B VPC-EA15FA/P VPC-EA15FA/W VPC-EA15FG/B VPC-EA15FG/P VPC-EA15FG/W</t>
  </si>
  <si>
    <t>LPNIC031807049</t>
  </si>
  <si>
    <t>B07NQ6X5R3</t>
  </si>
  <si>
    <t>LONGBOWMAKER Jugendbogen Carbon Pfeil und Bogen Kinder Set 45 Zoll Anfänger Kinderbogen Sapß Bogenschießen</t>
  </si>
  <si>
    <t>LPNHK111235771</t>
  </si>
  <si>
    <t>B0CGZYDQHR</t>
  </si>
  <si>
    <t>Heißklebepistole, kabellose Heißklebepistole, GoGonova quick 15s Heißklebepistole mit 25 Klebestiften und 5Ah Akku, Intelligenter Schalter, Wiederaufladbare Typ C zum Basteln</t>
  </si>
  <si>
    <t>LPNHK224653682</t>
  </si>
  <si>
    <t>B098JK24GC</t>
  </si>
  <si>
    <t>gl_tools</t>
  </si>
  <si>
    <t>512GB Micro SD Card Memory Card Class 10 High Speed Flash Card with Adapter for Android Phones/PC/Computer/Camera/Portable Gaming Devices/Go Pro</t>
  </si>
  <si>
    <t>LPNRP012592852</t>
  </si>
  <si>
    <t>B0CJFC5PP4</t>
  </si>
  <si>
    <t>LPNRP000657760</t>
  </si>
  <si>
    <t>ASUNCELL CM03 717376-001 Batería para portátil para HP EliteBook 840, 845, 850, 855 G1 G2 Series 740745750755 G1 G2 Series HP ZBook 14 G2 15U Series 716724-421 HSTNN-IB4R HSTNN-DB4Q CM03XL CM03050XL</t>
  </si>
  <si>
    <t>LPNIC039798618</t>
  </si>
  <si>
    <t>B08D5XY7VH</t>
  </si>
  <si>
    <t>WORKPRO - Kit de plantilla de taladro, 125 piezas, plantilla de agujero de bolsillo completo con 100 tornillos autoroscantes y 20 tapas, guía de carpintería, posicionador de agujero oblicuo ideal para</t>
  </si>
  <si>
    <t>LPNIC079947031</t>
  </si>
  <si>
    <t>B089ZTCXLK</t>
  </si>
  <si>
    <t>LPNIC066313729</t>
  </si>
  <si>
    <t>LPNIC066887103</t>
  </si>
  <si>
    <t>LPNIC065633497</t>
  </si>
  <si>
    <t>Lámpara LED Uñas SUNUV Lámpara de Uñas Secador de Uñas Rosa con Sensor de Inicio Automático, Pantalla LCD y Temporizador de 30/60/99s</t>
  </si>
  <si>
    <t>LPNIC105390642</t>
  </si>
  <si>
    <t>B08LQC6SM2</t>
  </si>
  <si>
    <t>LPNIC103452764</t>
  </si>
  <si>
    <t>LPNIC103308133</t>
  </si>
  <si>
    <t>LPNIC103585867</t>
  </si>
  <si>
    <t>LPNIC103441370</t>
  </si>
  <si>
    <t>LPNIC078967916</t>
  </si>
  <si>
    <t>LPNIC031907319</t>
  </si>
  <si>
    <t>WORKPRO - Juego de llaves de vaso, Cr-V, 9,5 mm (1/4'') y 6,35 mm (3/8'') y tinquete de liberación rápida (39 piezas)</t>
  </si>
  <si>
    <t>LPNIC091452705</t>
  </si>
  <si>
    <t>B07RBV3LZT</t>
  </si>
  <si>
    <t>LPNIC076738826</t>
  </si>
  <si>
    <t>LPNIC091485146</t>
  </si>
  <si>
    <t>LPNIC080015039</t>
  </si>
  <si>
    <t>LPNIC091509649</t>
  </si>
  <si>
    <t>LPNIC066251210</t>
  </si>
  <si>
    <t>LPNIC065956891</t>
  </si>
  <si>
    <t>LPNIC020059170</t>
  </si>
  <si>
    <t>Tebery Kopfhörerhalter Kopfhörerständer Universal aus Holz Halterung Walnussholz Kopfhörer Ständer kopfhörer Halter Gaming Headset Halterung</t>
  </si>
  <si>
    <t>LPNHK190565918</t>
  </si>
  <si>
    <t>B07712VZ68</t>
  </si>
  <si>
    <t>fowong Zugluftstopper für Türen 110cm - Einstellbare 2023 Neu Doppel Türdichtung Luftstopper für Türen und Fenster Schutz vor Luft Insekt Licht Hohe Qualität Geeignet für Türunterspalte 1.8-5cm,Khaki</t>
  </si>
  <si>
    <t>LPNHK210046253</t>
  </si>
  <si>
    <t>B0C8B2BMJH</t>
  </si>
  <si>
    <t>MOVOJA XXL Mousepad 1200x600mm | extra groß | Gaming Mousepad | verbessert Geschwindigkeit und Präzision | optimiert für alle Sensoren | rutschfest | Schreibtischunterlage | Mausmatte</t>
  </si>
  <si>
    <t>LPNHL938199333</t>
  </si>
  <si>
    <t>B086KQB3Y6</t>
  </si>
  <si>
    <t>Speicherkarte microSD 1TB Speicherkarte microSD 1TB High Speed Klasse 10 für Handy, tragbares Spielgerät, Fahrtenschreiber, Videokamera, Überwachung, Drohne</t>
  </si>
  <si>
    <t>LPNIC100114003</t>
  </si>
  <si>
    <t>B0CKVQXPC7</t>
  </si>
  <si>
    <t>Amazy Magnetische Messerleiste mit Markierung für Messer + 15 Kreideetiketten – Praktische Magnetleiste aus massivem Bambusholz zur sicheren Aufbewahrung Ihrer Küchenmesser | Ohne Messer</t>
  </si>
  <si>
    <t>LPNA049211587</t>
  </si>
  <si>
    <t>B07DW58JZ3</t>
  </si>
  <si>
    <t>LEICKE Esterilizador UV para desinfección de teléfonos móviles | Esterilizador multifunción UV | desinfectante ultravioleta portátil con cargador inalámbrico para smartphones/mascarillas/gafas</t>
  </si>
  <si>
    <t>LPNIC103874339</t>
  </si>
  <si>
    <t>B08BZPB8RR</t>
  </si>
  <si>
    <t>EVEREST FITNESS Universal Schlaufenkabel 5 m Länge - Stahlseil mit Kunststoff ummantelt - Stahlkabel - Robustes Schlaufenseil - Sicherheitskabel</t>
  </si>
  <si>
    <t>B07Q4C2Y7K</t>
  </si>
  <si>
    <t>vitazoo Hundedecke waschbar in grau in 70 x 100 cm – Thermodecke/Hundekissen – für ausgewachsene Hunde, Welpen und auch Katzen – weich und flauschig</t>
  </si>
  <si>
    <t>B07SNF9BKP</t>
  </si>
  <si>
    <t>Augot Calcetines Calefactables, 5000mAh Calcetines Térmicos Recargables Hombre Mujer Calcetines Calefactable Lavables para Esquiar Senderismo Cámping Exterior</t>
  </si>
  <si>
    <t>LPNIC103594990</t>
  </si>
  <si>
    <t>B0CB5RWM9H</t>
  </si>
  <si>
    <t>LPNHE799779141</t>
  </si>
  <si>
    <t>LPNHE786879081</t>
  </si>
  <si>
    <t>Weicher Halsausschnitt | Nackenstütze | Schmerzlinderung und Druckentlastung | Large</t>
  </si>
  <si>
    <t>LPNHK242019097</t>
  </si>
  <si>
    <t>B0CJJN76GS</t>
  </si>
  <si>
    <t>LPNHK234339221</t>
  </si>
  <si>
    <t>LPNHK234064463</t>
  </si>
  <si>
    <t>LPNHE804512827</t>
  </si>
  <si>
    <t>Weicher Halsausschnitt | Nackenstütze | Schmerzlinderung und Druckentlastung | X-Large</t>
  </si>
  <si>
    <t>LPNHK235434316</t>
  </si>
  <si>
    <t>B0CJJNHP6Q</t>
  </si>
  <si>
    <t>Nackenstrecker, Nackenstütze, Halskrause Mensch für den Schla, Nackenbandage für Nackenschmerzen und Unterstützung, Stabil für die Entlastung der Halswirbelsäule Druck für Frauen &amp; Männer (Grau-M)</t>
  </si>
  <si>
    <t>LPNHK242256854</t>
  </si>
  <si>
    <t>B0CH9SLZMP</t>
  </si>
  <si>
    <t>LPNHK235902806</t>
  </si>
  <si>
    <t>LPNHK235338468</t>
  </si>
  <si>
    <t>EVEREST FITNESS Mini Fahrradpumpe mit Anzeige - Luftpumpe für Alle Fahrrad Ventile wie Rennrad, MTB &amp; eBike - Klein &amp; Perfekt für den Rahmen - Passend für Autoventil, Sclavered</t>
  </si>
  <si>
    <t>B09JNWYNHZ</t>
  </si>
  <si>
    <t>DIKARIYA Pelle Adesiva per Riparazioni, Patch di Riparazione in PU Pelle, Ecopelle Adesiva per Divani, Rammendare Un Divano Poltrona in Pelle, Giacca, Zaino, Sedili Auto 40x150CM Marrone Scuro</t>
  </si>
  <si>
    <t>B0CHFQ7CHS</t>
  </si>
  <si>
    <t>gl_biss</t>
  </si>
  <si>
    <t>VARA Kosmetikspiegel mit LED Beleuchtung 10x Vergrößerung, Stabiler Fuß mit starkem Saugnapf batteriebetrieben inkl. 3X AA Batterien 360° schwenkbar blendfreie Beleuchtung für Zuhause und Unterwegs</t>
  </si>
  <si>
    <t>B01JRVJJIQ</t>
  </si>
  <si>
    <t>AHABIPERS Seifenspender zur Wandmontage, automatischer Seifenspender, berührungslos, 350 ml, Infrarot-Sensor, für Haus/Küche/Badezimmer/Hotel/Büro/Schule</t>
  </si>
  <si>
    <t>LPNHE752129894</t>
  </si>
  <si>
    <t>B08K7C6D6R</t>
  </si>
  <si>
    <t>GOURMEO Baguette-Backblech (38 x 24,5 cm) für 3 Baguettes mit Antihaftbeschichtung, Baguetteform, Baguetteblech</t>
  </si>
  <si>
    <t>B019XSNG96</t>
  </si>
  <si>
    <t>WINTEX Universal-Lineal 15 cm x 30 cm, transparent, 2-farbiger Druck mit cm-Raster und Winkelanzeige in 30°/45°/60° - Rollschneider-Lineal, Patchwork-Lineal, Bastel-Lineal – ideal zum Basteln</t>
  </si>
  <si>
    <t>B07PPT27PH</t>
  </si>
  <si>
    <t>EVEREST FITNESS Universal Schlaufenkabel 2 m Länge - Stahlseil mit Kunststoff ummantelt - Stahlkabel Fahrrad - Robustes Schlaufenseil - Sicherheitskabel</t>
  </si>
  <si>
    <t>B01JAAUA0U</t>
  </si>
  <si>
    <t>WINTEX DIN A4 Transparentpapier 50 Blatt, 100g/qm – transparentes Bastelpapier, Pauspapier, Architektenpapier, Tracing Paper, Laternenpapier</t>
  </si>
  <si>
    <t>B085F37HBC</t>
  </si>
  <si>
    <t>GOURMEO Dauerbackfolie, 3er Set, 32 x 46 cm - Backmatte, zuschneidbar und spülmaschinenfest – wiederverwendbares Backpapier</t>
  </si>
  <si>
    <t>B014TDD6OU</t>
  </si>
  <si>
    <t>LEXMAN - LED Globe Glühbirne mit Filament - Ø125 mm - E27-1521 Lm - 10,5W entspricht 100W - 2700k - Warmweiß</t>
  </si>
  <si>
    <t>LPNHK215077386</t>
  </si>
  <si>
    <t>B09B32DLYS</t>
  </si>
  <si>
    <t>LEXMAN - 3er-Set LED-Lampen - 3 x Glühbirnen GU 5.3 - Ø50 - GU5.3-450 Lm - 4,4 W entsprechend 35W - 2700k - Warmweiß</t>
  </si>
  <si>
    <t>LPNHL922870189</t>
  </si>
  <si>
    <t>B09CSZ1XPG</t>
  </si>
  <si>
    <t>GOURMEO Zitronenpresse aus Edelstahl - strapazierfähige Zitruspresse Handpresse - spülmaschinenfeste manuelle Limettenpresse - Zitruspresse manuell - Lemon Squeezer</t>
  </si>
  <si>
    <t>B01J7YPHCU</t>
  </si>
  <si>
    <t>EVEREST FITNESS 5-Paar Gummi Schnürsenkel mit Schnellverschluss ohne zu binden – elastische Gummibänder für Schuhe sowohl für Erwachsene als auch Kinder</t>
  </si>
  <si>
    <t>B01HFIONTS</t>
  </si>
  <si>
    <t>sera siporax Aquarium Filtermaterial 1000 ml (290g) | Maximale Optimierung der biologischen Filterung | Bio-Filter Medium | Biologische Filterung für Aquarien</t>
  </si>
  <si>
    <t>LPNHK235189744</t>
  </si>
  <si>
    <t>B000A215HK</t>
  </si>
  <si>
    <t>CARTO Warndreieck Euro mit Aufbewahrungsbox, ECE Zertifiziert | Sicherung von Unfall- und Gefahrenstellen</t>
  </si>
  <si>
    <t>B01N9806LZ</t>
  </si>
  <si>
    <t>GOURMEO 2-in-1 Fleischthermometer - Bratenthermometer für Heißluft- oder Elektroöfen - für Fleisch- und Ofentemperatur - Grillthermometer analog mit 100-Grad-Celsius-Anzeige</t>
  </si>
  <si>
    <t>B01991A32K</t>
  </si>
  <si>
    <t>sera Bodengrundreiniger rund - Mit den Bodengrundreinigern entfernen Sie einfach und gründlich Mulm aus dem Aquarienkies</t>
  </si>
  <si>
    <t>LPNHE802086148</t>
  </si>
  <si>
    <t>B0010RQMU4</t>
  </si>
  <si>
    <t>DEXTER - Bügelsäge - Metallsäge 150mm - metallsägeblatt aus Kohlenstoffstahl - Bogensäge - Eisensäge - 10 Zähne/cm - 90° - Rostfrei und antihaftbeschichtet - mit Bi-Material Griff</t>
  </si>
  <si>
    <t>LPNHE783080456</t>
  </si>
  <si>
    <t>B09JKY5FF7</t>
  </si>
  <si>
    <t>LUUK&amp; KLAAS Friseurschere – scharfer und präziser Schnitt, perfekter Haarschnitt für Damen und Herren</t>
  </si>
  <si>
    <t>B01M717W8W</t>
  </si>
  <si>
    <t>VALNEO Nagelschere aus rostfreiem Edelstahl - mit leicht gebogener Schnittfläche, scharfer und glatter Schnitt</t>
  </si>
  <si>
    <t>B01HXVPJ68</t>
  </si>
  <si>
    <t>F00660</t>
  </si>
  <si>
    <t>Beamer Bluetooth - YOTON 5G WiFi Mini Beamer Full HD WLAN, Native 1080P Projektor mit HDMI/AV/USB-Eingängen für Spielkonsole/Smartphone/PC/Laptop</t>
  </si>
  <si>
    <t>LPNHE775851316</t>
  </si>
  <si>
    <t>B09HZCXRTK</t>
  </si>
  <si>
    <t>LPNA040276895</t>
  </si>
  <si>
    <t>iDOO Colchón Hinchable con Bomba de inflado y desinflado en Tan Solo 3 Minutos, para el hogar, Viajes y Camping, 203x152x46cm. Peso máximo:295Kg (Cama Matrimonial)</t>
  </si>
  <si>
    <t>LPNIC066559821</t>
  </si>
  <si>
    <t>B08K36HR66</t>
  </si>
  <si>
    <t>goldenwarm 25 Stück Stangengriff Relinggriffe Schwarz Möbelgriff Edelstahl -LSJ12BK160 Bohrlochabstand 160mm Küchengriff Schrankgriffe Schubladengriffe Quadratischer Griff</t>
  </si>
  <si>
    <t>LPNHK217895960</t>
  </si>
  <si>
    <t>B076D6K1BR</t>
  </si>
  <si>
    <t>Hikity 2MP Überwachungskamera Außen,Solar WiFi IP Kamera,mit Zwei Wege Audio, Nachtsicht, Alarmmeldung, Ton-und Bewegungserkennung,Speicherschleifenaufzeichnung, IP66 wasserdicht, 32G Speicherkarte</t>
  </si>
  <si>
    <t>LPNIC046614516</t>
  </si>
  <si>
    <t>B0BJZJ59V8</t>
  </si>
  <si>
    <t>LPNHL929021265</t>
  </si>
  <si>
    <t>TiMOVO Titan Armband Kompatibel mit Apple Watch Ultra 2/Ultra 49mm 45mm 44mm 42mm,Titan Metall Ersatzarmband für Herren Damen Band Uhrenarmband mit Faltschließe für iWatch SE Series 9 8 7 6 5 4 3 2 1</t>
  </si>
  <si>
    <t>LPNRP010497265</t>
  </si>
  <si>
    <t>B0CQG1QZ5B</t>
  </si>
  <si>
    <t>PHOTOOLEX Blitz Flash Speedlite für Canon Nikon Sony Panasonic Olympus Pentax Fujifilm Sigma Minolta und Andere SLR Digital SLR Film SLR Kameras und Digital Kameras mit Single-Kontakt Hot-Schuh</t>
  </si>
  <si>
    <t>LPNIC084625803</t>
  </si>
  <si>
    <t>B01I3BU8AO</t>
  </si>
  <si>
    <t>LPNIC083028461</t>
  </si>
  <si>
    <t>LPNHE794801478</t>
  </si>
  <si>
    <t>LPNHE788678466</t>
  </si>
  <si>
    <t>LPNHE781741359</t>
  </si>
  <si>
    <t>LPNA052370543</t>
  </si>
  <si>
    <t>TiMOVO Titan Armband Kompatibel mit Apple Watch Band 49/45/44/42mm,Abnehmbares Titan Metall Ersatz Armband Uhrenarmband für Herren mit Faltschließe für iWatch Ultra 2 Ultra SE Series 9 8 7 6 5 4 3 2 1</t>
  </si>
  <si>
    <t>LPNHK227746521</t>
  </si>
  <si>
    <t>B0CQG32SYN</t>
  </si>
  <si>
    <t>goldenwarm 15 Stück Griffe für Küchenschränke Möbelgriff Edelstahl -LSJ12BK192 Bohrlochabstand 192mm Küchengriff Schrankgriffe Schubladengriffe Quadratischer Griff</t>
  </si>
  <si>
    <t>LPNHK185538639</t>
  </si>
  <si>
    <t>B0731CTMZG</t>
  </si>
  <si>
    <t>LPNHE797455274</t>
  </si>
  <si>
    <t>goldenwarm 15x Türgriffe Schrankgriffe 160mm Möbelgriffe Edelstahl t Stangengriff Küchenschrank Griffe Gebürstet t Stangengriff</t>
  </si>
  <si>
    <t>LPNHK187453266</t>
  </si>
  <si>
    <t>B073526Z11</t>
  </si>
  <si>
    <t>LPNHK208419108</t>
  </si>
  <si>
    <t>10 Stück goldenwarm Möbelgriffe Gold Küchenschrank Griffe Gold Schrankgriffe Gold -LSJ12GD320 Schrankgriffe Edelstahl Gold Griffe Möbel Küchengriffe 320mm Lochabstand</t>
  </si>
  <si>
    <t>LPNHK185023138</t>
  </si>
  <si>
    <t>B07CQJZ5HS</t>
  </si>
  <si>
    <t>Hundemantel Wasserdicht, Warme Winter Hundejacke mit Geschirr Hund Wintermantel für Kleine Hunde Warme Kleidung Chihuahua Labrador Französische Bulldogge Mantel(Schwarz, 2XL)</t>
  </si>
  <si>
    <t>LPNHK177719305</t>
  </si>
  <si>
    <t>B0CN74Q66Q</t>
  </si>
  <si>
    <t>StilGut elektrischer Messerschleifer, Profi-Diamant-Messerschärfer, Grob- und Feinschliff, leise, schwarz</t>
  </si>
  <si>
    <t>B082B6G58Z</t>
  </si>
  <si>
    <t>Bear 300ml 4-Temperatur , 3-in-1 Reise Elektrischer Wasserkocher Doppelschicht 304 Edelstahl Liner Tragbare Kleine Schnelle Heizung Isolierung Cup</t>
  </si>
  <si>
    <t>LPNHK209930874</t>
  </si>
  <si>
    <t>B0BGQHJL9P</t>
  </si>
  <si>
    <t>LPNA049982692</t>
  </si>
  <si>
    <t>STILGUT Book Case kompatibel mit Samsung Galaxy S21 Plus 5G Hülle aus Leder zum Klappen, Klapphülle, Handyhülle, Lederhülle - Schwarz Nappa</t>
  </si>
  <si>
    <t>B0929CRKT7</t>
  </si>
  <si>
    <t>STILGUT UltraSlim kompatibel mit Samsung Galaxy S23 Hülle - Samsung S23 Flip Case aus Leder, Klapphülle, Handyhülle, Lederhülle - Schwarz Nappa</t>
  </si>
  <si>
    <t>B0BYNZVRC2</t>
  </si>
  <si>
    <t>STILGUT Book Case kompatibel mit iPhone 14 Pro (6.1“) Hülle aus Leder zum Klappen, Klapphülle, Handyhülle, Lederhülle - Schwarz Nappa</t>
  </si>
  <si>
    <t>B0BB2XGFZG</t>
  </si>
  <si>
    <t>Hundemantel Wasserdicht, Winter Hundejacke Warme Winddichter Anti-Schneeanzug Winter Hundebekleidung Outfit für Kleine Mittlere und Große Hunde(Schwarz, M)</t>
  </si>
  <si>
    <t>LPNRP011599990</t>
  </si>
  <si>
    <t>B0C1BJ5XWG</t>
  </si>
  <si>
    <t>LPNRP004423112</t>
  </si>
  <si>
    <t>LPNHK177795079</t>
  </si>
  <si>
    <t>LPNHK177454070</t>
  </si>
  <si>
    <t>2 distributori di mangime per uccelli, per giardino, abbeveratoio per uccelli per ringhiere del balcone, Bird Bath, installato su recinzioni in legno, alberi, ponti, pareti interne ed esterne</t>
  </si>
  <si>
    <t>B0C4SRNXB2</t>
  </si>
  <si>
    <t>TiMOVO Stylus Stift für iPad, Apple Pencil für iPad 10/9/8/7/6, 20Std.Batterielebensdauer Palm Rejection Apple Pen für 2018-2023 iPad Pro,iPad Air,iPad Mini Hochpräzis iPad Pencil 1. Generation, Weiß</t>
  </si>
  <si>
    <t>LPNHK228510391</t>
  </si>
  <si>
    <t>B07WD21V2X</t>
  </si>
  <si>
    <t>LPNHE790115870</t>
  </si>
  <si>
    <t>Hewory Vase Gold Vasen Deko Groß Bodenvase für Pampasgras Glasvase Zylinder Mit Metallgestell für Tischdeko Hochzeit Deko Wohnzimmer, Kerzenhalter Vase Glas für Stumpenkerzen Schwimmkerzen, 27cm Hoch</t>
  </si>
  <si>
    <t>B0B2RSCGZS</t>
  </si>
  <si>
    <t>100% Wäschetrocknerbälle, 6 Stück wiederverwendbare Wäschebälle mit ätherischem Öl und Wäschesack, Trocknerbälle aus natürlicher Wolle, extra groß</t>
  </si>
  <si>
    <t>B09PDZDLKV</t>
  </si>
  <si>
    <t>TiMOVO Hülle für 10,2 Zoll iPad 9. Generation 2021/iPad 8. Generation 2020/iPad 7. Generation 2019, Ultra Dünn Durchscheinend Schutzhülle Smart Cover mit Auto Schlafen/Wachen, Geometrisches Orange</t>
  </si>
  <si>
    <t>LPNIC102973036</t>
  </si>
  <si>
    <t>B0BPNP2FSP</t>
  </si>
  <si>
    <t>Anna Flowers Striscia LED 5m smart WiFi control 5050 RGB impermeabile adesiva app IP65 12v Comandabile Tramite app E telecomando,Strisce Led Sincronizzazione Musicale,per Decorazioni Casa, Bar, Festa</t>
  </si>
  <si>
    <t>LPNA052289864</t>
  </si>
  <si>
    <t>B0C1BPSBX5</t>
  </si>
  <si>
    <t>Bubble Tea Plüschtier Doll Plüschkissen,35 cm Cartoon Plüsch Kuscheltier Doll Tea Cup Umarmungskissen Kissen Kinderspielzeug für Geburtstag</t>
  </si>
  <si>
    <t>B09X5KTTKK</t>
  </si>
  <si>
    <t>LPNRP012051261</t>
  </si>
  <si>
    <t>ComfortAce Albufeira Wohndecke 100% Baumwolle 150 x 100 cm Bettüberwurf Sofadecke Kuscheldecke gemütliche weiche Strickdecke Vapor</t>
  </si>
  <si>
    <t>B08KZQC7GJ</t>
  </si>
  <si>
    <t>dambrofil Dispenser Sapone Liquido da Parete Bianco 10.2x8.8x20.2 cm</t>
  </si>
  <si>
    <t>LPNA053863002</t>
  </si>
  <si>
    <t>B09VY6SQ8D</t>
  </si>
  <si>
    <t>LPNA053100911</t>
  </si>
  <si>
    <t>LPNA053100913</t>
  </si>
  <si>
    <t>LPNA040168519</t>
  </si>
  <si>
    <t>Easily Dispenser Sapone Liquido da Parete Argento 10.2x8.8x20.2 cm</t>
  </si>
  <si>
    <t>LPNA039514395</t>
  </si>
  <si>
    <t>B09P1VGZCG</t>
  </si>
  <si>
    <t>Coltello da tavola a manico nero con lama da 11 cm confezione da 12 pezzi</t>
  </si>
  <si>
    <t>LPNHE775779122</t>
  </si>
  <si>
    <t>B099PZYJ6K</t>
  </si>
  <si>
    <t>LPNHE774958102</t>
  </si>
  <si>
    <t>LPNHE757757210</t>
  </si>
  <si>
    <t>Utensili da Cucina 6 Pezzi Resistenti al Calore Antiaderenti Lavabile in Lavastoviglie per tutte le Superfici</t>
  </si>
  <si>
    <t>LPNHE780992795</t>
  </si>
  <si>
    <t>B094W5LLXF</t>
  </si>
  <si>
    <t>LPNA052993157</t>
  </si>
  <si>
    <t>LPNA049861356</t>
  </si>
  <si>
    <t>LPNA040300406</t>
  </si>
  <si>
    <t>LPNA040300407</t>
  </si>
  <si>
    <t>LPNA040006550</t>
  </si>
  <si>
    <t>Campanello A Mano Campana da Tavolo Argento per Cucina Reception Albergo Hotel Ristorante Eventi</t>
  </si>
  <si>
    <t>LPNA054045592</t>
  </si>
  <si>
    <t>B09SJHZ515</t>
  </si>
  <si>
    <t>Kerzenhalter Adventskranz 7cm, RUNEAY Kerzenständer Gold Adventskranz Deko 8 Stück, Adventskerzenhalter Metall Kerzenhalter Stumpenkerzen, Kerzenhalter für Weihnachtsdeko, Tischdeko, Wohnzimmer Deko</t>
  </si>
  <si>
    <t>B0BN3NCG95</t>
  </si>
  <si>
    <t>Macina Sale e Pepe Set 2 Pezzi con Nucleo in Ceramica</t>
  </si>
  <si>
    <t>LPNA052266446</t>
  </si>
  <si>
    <t>B0C9R74X4M</t>
  </si>
  <si>
    <t>LPNA053682737</t>
  </si>
  <si>
    <t>LPNA036818024</t>
  </si>
  <si>
    <t>PoundMax Alkaline 5X 4LR44 (4AG13, L1325), 6V | 1x 5er-Packung</t>
  </si>
  <si>
    <t>LPNIC084531357</t>
  </si>
  <si>
    <t>B093YJDKZ7</t>
  </si>
  <si>
    <t>PoundMax 1220 CR1220 Lithium-Batterien, 3 V, 5 Stück</t>
  </si>
  <si>
    <t>LPNHE631062571</t>
  </si>
  <si>
    <t>B07VMZ2466</t>
  </si>
  <si>
    <t>F00661</t>
  </si>
  <si>
    <t>Rollhocker Mit Rückenstütze Höhenverstellbar Hocker Mit Rollen Drehhocker mit Fußstütze - perfekt als Bürostuhl, Schreibtischstuhl, Gaming Stuhl, Arbeitshocker Bürohocker Sitzhocker</t>
  </si>
  <si>
    <t>B089QYLY69</t>
  </si>
  <si>
    <t>Wipkviey T6 Drohne, FPV Drohnen mit Kamera 1080P HD, RC Quadcopter mit 2.4G WiFi Transport Live Video, Flughöhe halten, Headless-Modus, für Erwachsene Anfänger Kinder, 2Akku, 26-30 Min. Flugzeit</t>
  </si>
  <si>
    <t>LPNHE802519507</t>
  </si>
  <si>
    <t>B0CGX3DYLL</t>
  </si>
  <si>
    <t>LPNHE801593174</t>
  </si>
  <si>
    <t>LPNHE793716851</t>
  </si>
  <si>
    <t>ASCOT Wasserkocher Edelstahl, Elektrischer Wasserkessel Geschenke für Männer/Frauen/Familie 1,6 liter Retro Kabelloser Teekocher Trockengehschutz, Automatische Abschaltung (Pink)</t>
  </si>
  <si>
    <t>LPNHE793762698</t>
  </si>
  <si>
    <t>B085336HFV</t>
  </si>
  <si>
    <t>Wipkviey Drohne mit Kamera für Anfänger, T27 Faltbare-Quadcopter für Erwachsene, FPV RC-Drohnen mit 3D-Flips/Höhenhaltung/Gesten-Selfie/Wegpunktflug, 2 Batterien, Geschenke für Kinder Jungen/Mädchen</t>
  </si>
  <si>
    <t>LPNHE801463970</t>
  </si>
  <si>
    <t>B0CRD33YGW</t>
  </si>
  <si>
    <t>LPNHE796614174</t>
  </si>
  <si>
    <t>LPNHE788667040</t>
  </si>
  <si>
    <t>ASCOT Wasserkocher Edelstahl, Elektrischer Wasserkessel Geschenke für Männer/Frauen/Familie 1,5 liter Retro Kabelloser Teekocher Trockengehschutz, Automatische Abschaltung (Schwarz)</t>
  </si>
  <si>
    <t>LPNHE775907149</t>
  </si>
  <si>
    <t>B0BXSLDFQS</t>
  </si>
  <si>
    <t>Wasserkocher Glas, ASCOT Glas Wasserkocher Elektrischer Wasserkocher Edelstahl, 2200W, 1,6L, BPA frei, leiser Schnellkochkessel, Trockengehschutz und automatische Abschaltung (Beige)</t>
  </si>
  <si>
    <t>LPNHK199397311</t>
  </si>
  <si>
    <t>B09KLYYT7X</t>
  </si>
  <si>
    <t>Vision Funda para nórdico, algodón, Taupe, Blanc, Beige et Marron, 260 x 240 cm</t>
  </si>
  <si>
    <t>LPNHE663614793</t>
  </si>
  <si>
    <t>B079HYN94K</t>
  </si>
  <si>
    <t>Wipkviey Drohne mit Kamera 1080P, T25 Mini RC Quadrocopter, Faltbar FPV Drohnen, Schwerkraft kontrolle, Headless-Modus, Gestensteuerung für Anfänger, mit 2 Batterien</t>
  </si>
  <si>
    <t>LPNHE801280877</t>
  </si>
  <si>
    <t>B0CS6MJVBL</t>
  </si>
  <si>
    <t>YOUNGDO Fahrradsattel Bequem, Fahrrad Sattel für Damen &amp; Herren, Ergonomisch Fahrradsitz, Wasserdicht, für Rennrad City MTB</t>
  </si>
  <si>
    <t>LPNHK199034775</t>
  </si>
  <si>
    <t>B0B3MVFP3G</t>
  </si>
  <si>
    <t>LPNHE779896990</t>
  </si>
  <si>
    <t>YOUNGDO Klappspaten 14 Funktionen, Multifunktional- KlappSchaufel von 3 Längen-Kombinationen, rostfrei Spaten aus Premiumer legierter Stahl, Abnehmbar Schneeschaufeln für Überleben/Garten/Camping</t>
  </si>
  <si>
    <t>LPNHE789664510</t>
  </si>
  <si>
    <t>B07CWKH7YQ</t>
  </si>
  <si>
    <t>LPNHE427099236</t>
  </si>
  <si>
    <t>Vision 260x240 Juego de Funda nórdica Hugo Blanco – 100% algodón, 260 x 240 cm</t>
  </si>
  <si>
    <t>LPNIC066107070</t>
  </si>
  <si>
    <t>B071S8TCMQ</t>
  </si>
  <si>
    <t>Vision - Juego de Funda nórdica Anthony – Funda nórdica de 240 x 220 cm con 2 Fundas Surtidas de 65 x 65 cm – 100% algodón</t>
  </si>
  <si>
    <t>LPNIC079988013</t>
  </si>
  <si>
    <t>B077XFFSKK</t>
  </si>
  <si>
    <t>Nineigh 190cm Tripode Camara, Tripode para Movil con Columna Central Transversal, Ligero Tripod de Aluminio con Soprtre de Teléfono y Control Remoto para iPhone Samsung Huawei Cámara</t>
  </si>
  <si>
    <t>B0CL43N2HR</t>
  </si>
  <si>
    <t>YOUNGDO Klappspaten 10 Funktionen, Multifunktional-Klappschaufel, Einfach Tragbar, Rostfrei Spaten aus Hochwertiger legierter Stahl, Abnehmbar Schaufel für Überleben/Schneeschaufeln/Garten/Camping</t>
  </si>
  <si>
    <t>LPNHE794782223</t>
  </si>
  <si>
    <t>B07CWJYXRV</t>
  </si>
  <si>
    <t>LPNHE783776305</t>
  </si>
  <si>
    <t>LPNHE786403558</t>
  </si>
  <si>
    <t>Wipkviey T16 Mini Drohne für Kinder, RC-Quadrocopter für Anfänger mit 2 Batterien, mit Lichtern, Höhenhaltung, 3D-Flip, Einfach zu Fliegendes, Spielzeug Geschenke für Jungen</t>
  </si>
  <si>
    <t>LPNHE802194845</t>
  </si>
  <si>
    <t>B0CF2C6HX3</t>
  </si>
  <si>
    <t>LPNHE800244253</t>
  </si>
  <si>
    <t>Pulsar Gaming Gears Superglide2 Mausfüße mit strukturierter Oberfläche für Logitech G Pro X Superlight2, mit ultrastarkem Glas, glatte und langlebige Sohle für Logitech G Pro X Superlight2, Weiß</t>
  </si>
  <si>
    <t>LPNHE788141681</t>
  </si>
  <si>
    <t>B0CKXQ5R7S</t>
  </si>
  <si>
    <t>Pemenol Verstärkerplatine Mono 100W Bluetooth-kompatibles Audio-Verstärker-Boardmodul mit TWS Modul Audio</t>
  </si>
  <si>
    <t>LPNHK223802406</t>
  </si>
  <si>
    <t>B0BZDFF84P</t>
  </si>
  <si>
    <t>gl_home_entertainment</t>
  </si>
  <si>
    <t>Pflanzenständer aus Eisen,Blumentopfständer,Verstellbarer Pflanzenständer aus Metall,24cm-36cm frei Verstellbarer Blumenständer aus Metall,Für Töpfe mit einem Außendurchmesser von 20-35 cm(hoch：41)</t>
  </si>
  <si>
    <t>LPNHE784133730</t>
  </si>
  <si>
    <t>B0B4SF4P8N</t>
  </si>
  <si>
    <t>Pflanzenständer aus Eisen,Blumentopfständer,Verstellbarer Pflanzenständer aus Metall,24cm-36cm frei Verstellbarer Blumenständer aus Metall,Für Töpfe mit einem Außendurchmesser von 20-35 cm(hoch：31)</t>
  </si>
  <si>
    <t>LPNHE797226151</t>
  </si>
  <si>
    <t>B0B4SFRZH6</t>
  </si>
  <si>
    <t>LPNHK205116884</t>
  </si>
  <si>
    <t>LPNHE795732586</t>
  </si>
  <si>
    <t>Schminkspiegel mit Beleuchtung - Kosmetikspiegel mit 22 LED dimmbar Touchscreen faltbar dimmbar USB Lade Batteriebetriebene 180 Grad einstellbar Drehung 2X 3X 10X Vergrößerungsspiegel für Home Beauty</t>
  </si>
  <si>
    <t>B088W9F2Z9</t>
  </si>
  <si>
    <t>Tuocal 9 Pack Mesh Wäschesäcke für die Waschmaschine mit Reißverschlüssen, wiederverwendbare Wäschesäcke mit Reinigungsschutznetz für Bluse, Strümpfe, Unterwäsche, BH, Baby Kleidung</t>
  </si>
  <si>
    <t>B09V2HDYLM</t>
  </si>
  <si>
    <t>VISION - Juego de 2 sábanas de 90 x 200 cm – Colores: blanco – 100% algodón, 57 hilos – 4 esquinas elásticas – Gorro de 30 cm</t>
  </si>
  <si>
    <t>LPNIC049717981</t>
  </si>
  <si>
    <t>B09Z6XNY4X</t>
  </si>
  <si>
    <t>VISION - Sábana Bajera de 200 x 200 cm - Color: Blanco - 100% algodón: 57 Hilos - 4 Esquinas elásticas - Gorro de 30 cm</t>
  </si>
  <si>
    <t>LPNIC052220432</t>
  </si>
  <si>
    <t>B00VH54HQA</t>
  </si>
  <si>
    <t>eaaerr Solarlampen für außen - 4 Stück 20 LED Solarleuchten für außen mit bewegungsmelder, Superhelle 3 Modi Solar Sicherheit wandleuchte,Wasserdichte Solar Strahler für Garten,Garage</t>
  </si>
  <si>
    <t>LPNHE742823971</t>
  </si>
  <si>
    <t>B088WJB5PW</t>
  </si>
  <si>
    <t>Lifewit Sherpa Kuscheldecke, Wendbar weiche Decke für Couch, Sofa, Bett, Dekorative Dicke, Flauschige Fleecedecke Überwurfdecke für Reisen und Outdoor-Camping, Grau, 76 x 102 cm</t>
  </si>
  <si>
    <t>LPNRP012355750</t>
  </si>
  <si>
    <t>B09P81SN7F</t>
  </si>
  <si>
    <t>SOUL CAP – Gorro de Natación Grande para Cabellos Largos | Diseñado para Cabellos Largos, Rizados y con Volumen | para Adultos, Niños y Niñas | para Hombres y Mujeres | Silicona (L, Azul)</t>
  </si>
  <si>
    <t>LPNIC079175341</t>
  </si>
  <si>
    <t>B07PH41JCF</t>
  </si>
  <si>
    <t>Perixx PERIDUO-714, Kabelloses Standard Vollformat Tastatur mit Nummernblock und Maus Desktop Set, 2,4 GHz Funkverbindung, Schwarz, DE QWERTZ</t>
  </si>
  <si>
    <t>LPNHE796489277</t>
  </si>
  <si>
    <t>B08965PWHJ</t>
  </si>
  <si>
    <t>Lifewit Kuscheldecke Waffeldecke für Couch, Sofa, Bett, Reisen, Weiche Flauschige Fleecedecke aus Mikrofaser für alle Jahreszeiten, Silbergrau, 130 x 150 cm</t>
  </si>
  <si>
    <t>LPNRP001129187</t>
  </si>
  <si>
    <t>B09NNJCWBY</t>
  </si>
  <si>
    <t>Brigamo 【𝙋𝙧𝙞𝙢𝙚 𝘿𝙚𝙖𝙡】 Premium HK MP5 Maschinenpistole SEK Polizei Spielzeug Pistole mit Licht &amp; Sound - Siehe Video</t>
  </si>
  <si>
    <t>LPNHK195131438</t>
  </si>
  <si>
    <t>B0CK4SPDBC</t>
  </si>
  <si>
    <t>Space Labyrinth Spiel, Kugellabyrinth Ball, 20 cm</t>
  </si>
  <si>
    <t>LPNHL905167707</t>
  </si>
  <si>
    <t>B082Q2X1ZW</t>
  </si>
  <si>
    <t>Brigamo Spielzeug Pistole Polizei Spielzeug Waffe P99, Kinder Pistole für Polizei Kostüm</t>
  </si>
  <si>
    <t>LPNHF001794555</t>
  </si>
  <si>
    <t>B088RHCXBC</t>
  </si>
  <si>
    <t>Lustige Hunde Spardose - Leg eine Münze Drauf und schau was passiert - Video angucken! (weiß)</t>
  </si>
  <si>
    <t>LPNHE784338907</t>
  </si>
  <si>
    <t>B0BTJ26WQD</t>
  </si>
  <si>
    <t>LPNHK185489122</t>
  </si>
  <si>
    <t>LPNHE775372200</t>
  </si>
  <si>
    <t>【𝙋𝙧𝙞𝙢𝙚 𝘿𝙚𝙖𝙡】 Premium Spielzeug Pistole Polizei Spielzeug Waffe Deser Eagle, Kinder Pistole für Polizei Kostüm</t>
  </si>
  <si>
    <t>LPNHE775333181</t>
  </si>
  <si>
    <t>B0CK4TK8SY</t>
  </si>
  <si>
    <t>Katzenspielzeug Fisch Elektrisch mit Katzenminze - Interaktives Simulation Waschbares Plüsch Fischspielzeug, Aufladbarer Wackelspielzeugfisch mit USB-Kabel für Katze und Haustiere zum Spielen Treten</t>
  </si>
  <si>
    <t>LPNHE776977403</t>
  </si>
  <si>
    <t>B08PPDW94F</t>
  </si>
  <si>
    <t>WEIKAXIMU Faltbarer Einkaufskorb, Aufbewahrungskorb, Kinder-Tragekorb - Geeignet für das Pflücken von Erdbeeren, Heidelbeeren, Pilzen Maronen usw. Maße: 30cm</t>
  </si>
  <si>
    <t>B0BTVWY1GM</t>
  </si>
  <si>
    <t>LPNHK210277209</t>
  </si>
  <si>
    <t>Perixx PERIMICE-802 Wireless Bluetooth Maus - für Windows und Android PC und Tablet - 3 Tasten - Kabellose Bluetooth 3.0 Technologie, Schwarz-Matt</t>
  </si>
  <si>
    <t>LPNHK180189505</t>
  </si>
  <si>
    <t>B06XVY5X46</t>
  </si>
  <si>
    <t>Daumen hoch Form Telefonständer - Daumen hoch Handyhalter, tragbare faule Telefonständer, universelle Neuheit Handyhalter verstellbarer flexibler Telefonständer Multifunktions für Handy, Smartphone</t>
  </si>
  <si>
    <t>B0BPP811XK</t>
  </si>
  <si>
    <t>F00663</t>
  </si>
  <si>
    <t>Gasland Chef GH60SF 60cm Inossidabile Fornello a Gas 4, da Incasso Cottura a Gas,Portatile Cucinando 4 Fuochi</t>
  </si>
  <si>
    <t>LPNA009950447</t>
  </si>
  <si>
    <t>B07S4754TL</t>
  </si>
  <si>
    <t>gl_major_appliances</t>
  </si>
  <si>
    <t>CAOPAOTI Goldenes Edelstahl Besteckset, Besteck Gold 12 Personen, Muster Design Essbesteck Set 60 teilig, Geschirrset mit Messer Gabel Löffel, Spülmaschinenfest</t>
  </si>
  <si>
    <t>LPNRP002660423</t>
  </si>
  <si>
    <t>B0C7L28FC4</t>
  </si>
  <si>
    <t>Smart Label Maker B21 mit 230 Etiketten, Bluetooth-Thermo-Preis-Barcode-Etikettendrucker, Mailing-Adressetiketten-Maschine, kompatibel mit Android und iOS, für Organisationen, Heimbüro, Geschäft(Grün)</t>
  </si>
  <si>
    <t>LPNHE782758985</t>
  </si>
  <si>
    <t>B095YFS2FD</t>
  </si>
  <si>
    <t>Smart Label Maker B21 mit 230 Etiketten, Bluetooth-Thermo-Preis-Barcode-Etikettendrucker, Adressetiketten-Maschine, kompatibel mit Android und iOS, für Organisationen, Heimbüro, Geschäft(schwarz)</t>
  </si>
  <si>
    <t>LPNHE799640561</t>
  </si>
  <si>
    <t>B095Y3Q3FQ</t>
  </si>
  <si>
    <t>LPNHE786993267</t>
  </si>
  <si>
    <t>EPOS l Sennheiser Game Zero Geschl. Akustisches Over-Ear Gaming Headset, 3,5-mm-Anschluss - PC Mac PS4 PS5 Xbox Series X Xbox One Switch, Kopfhörer mit Kabel, Flexibler Mikrofonarm mit Stummschaltung</t>
  </si>
  <si>
    <t>LPNHK200984194</t>
  </si>
  <si>
    <t>B00JQDOANK</t>
  </si>
  <si>
    <t>LPNHK200727373</t>
  </si>
  <si>
    <t>LPNHK190204359</t>
  </si>
  <si>
    <t>LPNHK188319228</t>
  </si>
  <si>
    <t>Ostrichpillow Go - Luxus-Reisekissen mit Memory Foam | Flugzeugkissen, Auto-Reisekissen, Nackenstütze (Grau)</t>
  </si>
  <si>
    <t>LPNHK228980939</t>
  </si>
  <si>
    <t>B07CMJ5186</t>
  </si>
  <si>
    <t>Support de Lumière, ULANZI Support de Caméra de Table vec vis 1/4", Extensible jusqu'à 44-105 cm / 17-41 Pouces, Perches et Supports d'éclairage télescopique avec rotule pour Streaming</t>
  </si>
  <si>
    <t>B096FRW6XW</t>
  </si>
  <si>
    <t>Bylphy Hund Autositz Waschbare Katze Hund Sitzerhöhung Autositz mit Clip-on-Sicherheitsleine und Lagerung Tasche, Tragbar Abnehmbare Haustier Sicherheit Autositz für Kleine Mittelgroße Hunde Katzen</t>
  </si>
  <si>
    <t>LPNHK175686495</t>
  </si>
  <si>
    <t>B0CFQSBNJM</t>
  </si>
  <si>
    <t>LPNHE794070552</t>
  </si>
  <si>
    <t>USB C Hub 3.2 Gen 2, 5-in-1 USB Hub Docking Station, 100W Power Delivery, 10Gbps 2 USB-C &amp; 2 USB-A Datenports für MacBook, MacBook Pro/Air/Mini, iMac, iPad, Surface Pro usw, Plug &amp; Play</t>
  </si>
  <si>
    <t>B0BS8NCJ2C</t>
  </si>
  <si>
    <t>Transformers Muñeca Figura Rid Warriors, 25.4 x 12.4 x 6.1 (Hasbro 0070EU4) , Modelos/colores Surtidos, 1 Unidad</t>
  </si>
  <si>
    <t>LPNIC091506136</t>
  </si>
  <si>
    <t>B00T6HFI5U</t>
  </si>
  <si>
    <t>Cozeemax macchina popcorn, 1200 W, macchina per pop corn Retro per la casa, con aria calda, macchina per popcorn senza grassi, senza olio, operazione con un solo tasto, colore: Rosso</t>
  </si>
  <si>
    <t>LPNA031560583</t>
  </si>
  <si>
    <t>B08SWC2T2S</t>
  </si>
  <si>
    <t>SIBI LED Licht mit Bewegungsmelder, USB Wiederaufladbar schrankleuchte, Augenschutz Design Kleiderschrank Beleuchtung, Stick an überall für Schrank, Treppen, Flur, Normales Weiß 4000K, 2 Stück</t>
  </si>
  <si>
    <t>LPNHK190232369</t>
  </si>
  <si>
    <t>B08FDJJ5C7</t>
  </si>
  <si>
    <t>LPNHK190208968</t>
  </si>
  <si>
    <t>LPNHK190101980</t>
  </si>
  <si>
    <t>CAOPAOTI Besteck Set, Edelstahl Besteckset 6 Personen, 24-teilig Messer Gabel Löffel Essbesteck Sets, Einzigartiges Steinmuster-Design, Spülmaschinenfest</t>
  </si>
  <si>
    <t>LPNIC080269943</t>
  </si>
  <si>
    <t>B0BZCVNVP2</t>
  </si>
  <si>
    <t>EUDOLAH Lange Übergroße Sherpa Hoodie TV-Decke Mit Ärmeln und Taschen Flauschige Tragbar Sweatshirt Decke Eine Größe Für alle Erwachsene 0-Kariert Rot</t>
  </si>
  <si>
    <t>B0BG55MTG6</t>
  </si>
  <si>
    <t>Yokai - Reloj de Juguete, Multicolor (Hasbro B5943EU4)</t>
  </si>
  <si>
    <t>LPNIC091841883</t>
  </si>
  <si>
    <t>B01M0OXGK3</t>
  </si>
  <si>
    <t>LPNIC079653815</t>
  </si>
  <si>
    <t>LPNIC079064449</t>
  </si>
  <si>
    <t>TCNEWCL LED Diaprojektor für Alte Dias, Diabetrachter für Gerahmte Dias, 3-fache Vergrößernder, für 35mm Dias Film und Negativ, mit USB Stromkabel</t>
  </si>
  <si>
    <t>LPNHK235887032</t>
  </si>
  <si>
    <t>B08H8FRJMQ</t>
  </si>
  <si>
    <t>SIBI Unterbauleuchte Led Dimmbar, 2Stück 41cm Neutralweiß Schranklicht mit Berührungsloser Sensor, Küchenlampe Unterschrank Beleuchtung Led Leiste für Schrank,Regale,Werkbank, 473lm, 4000K</t>
  </si>
  <si>
    <t>LPNRP004083962</t>
  </si>
  <si>
    <t>B0CK16B362</t>
  </si>
  <si>
    <t>Gresorth 4 Stück Fälschung Kürbis Künstlich Gemüse Herbst Halloween Christmas Dekoration</t>
  </si>
  <si>
    <t>LPNHK194836489</t>
  </si>
  <si>
    <t>B07H95ZQWF</t>
  </si>
  <si>
    <t>LEGO 41252 Trolls Aventura en Globo de Poppy</t>
  </si>
  <si>
    <t>LPNIC066434245</t>
  </si>
  <si>
    <t>B07W4LDVV6</t>
  </si>
  <si>
    <t>Die HappyPo Petrol Po Dusche 2.0 mit 50% mehr Volumen I Easy-Bidet ersetzt Feuchttücher &amp; Dusch-WC I Intimdusche reinigt sanft mit Wasser und spart Papier</t>
  </si>
  <si>
    <t>LPNHE806749539</t>
  </si>
  <si>
    <t>B07YDQTRWB</t>
  </si>
  <si>
    <t>ORICO Supporto per CPU per PC Tower, Supporto Universale per CPU con 2 Ruote di Bloccaggio e 2 Ruote Orientabili, Sotto Home Office Desk per PC Tower, Stampante, Piante in Vaso (45,5 x 22,2 x 2.2cm)</t>
  </si>
  <si>
    <t>B09MFNBVZV</t>
  </si>
  <si>
    <t>Milaloko Acryl Cupcake Display Stand, 4 Tier quadratische Cupcake Tower Display Gebäck Stand Dessert Tree Tower für Hochzeit Geburtstagsfeier</t>
  </si>
  <si>
    <t>LPNHK156976058</t>
  </si>
  <si>
    <t>B07WHY44T4</t>
  </si>
  <si>
    <t>HAPPYPO Original Reisebidet in verschiedenen Farben Bekannt aus dem TV I Der Easy-Bidet 2.0 ersetzt Feuchttücher und WC Dusche</t>
  </si>
  <si>
    <t>LPNHK155444802</t>
  </si>
  <si>
    <t>B08G8MMSPV</t>
  </si>
  <si>
    <t>LPNHK180175809</t>
  </si>
  <si>
    <t>EUDOLAH Lange Übergroße Sherpa Hoodie TV-Decke Mit Ärmeln und Taschen Flauschige Tragbar Sweatshirt Decke Eine Größe Für alle Erwachsene Schwarz</t>
  </si>
  <si>
    <t>B0BG5H9N3J</t>
  </si>
  <si>
    <t>Die HappyPo XL Himbeer Po Dusche 2.0 mit 50% mehr Volumen I Easy-Bidet ersetzt Feuchttücher &amp; Dusch-WC I Intimdusche reinigt sanft mit Wasser und spart Papier</t>
  </si>
  <si>
    <t>LPNHK206615049</t>
  </si>
  <si>
    <t>B089T4LY33</t>
  </si>
  <si>
    <t>LPNHK187216947</t>
  </si>
  <si>
    <t>SIBI Unterbauleuchte LED 40cm, Dimmbar LED Leiste Kabellos Schrankbeleuchtung mit Bewegungssensor, 3 Farben 90lm LED Lichtleiste für Kleiderschrank,Treppe,Flur,usw</t>
  </si>
  <si>
    <t>LPNHK187438555</t>
  </si>
  <si>
    <t>B0B6SYTDH4</t>
  </si>
  <si>
    <t>LPNHE802548872</t>
  </si>
  <si>
    <t>HappyPo Toilettenhocker 22.5D x 39W x 17H cm bei Hämorrhoiden, Verstopfung, Reizdarm, Blähungen, Blähbauch - Schonende, schnellere Erleichterung mit dem Klohocker durch ärztlich empfohlene Sitzhaltung</t>
  </si>
  <si>
    <t>LPNIC098930817</t>
  </si>
  <si>
    <t>B07G79XV7C</t>
  </si>
  <si>
    <t>LPNHK184354597</t>
  </si>
  <si>
    <t>LPNA052520424</t>
  </si>
  <si>
    <t>Meteor Sporttasche Kinder 20-40L Gym Tasche Herren schwimmtasche Reisetasche Urlaubstasche klein Fitnesstasche Damen Riementasche Kindertaschen Schule-Taschen turntasche Jungen, schwarz</t>
  </si>
  <si>
    <t>LPNRP002722650</t>
  </si>
  <si>
    <t>B07YX19D81</t>
  </si>
  <si>
    <t>GOPPUS 1L/32oz Thermosflasche mit Strohhalm Doppelschicht Edelstahl Trinkflasche 1 Liter Isolierflasche Auslaufsicher Sport Wasserflasche Kohlensäure Water Bottle Trinkflaschen BPA-frei Wasser Flasche</t>
  </si>
  <si>
    <t>LPNHK190993147</t>
  </si>
  <si>
    <t>B09XBGMCVV</t>
  </si>
  <si>
    <t>LPNHK187892287</t>
  </si>
  <si>
    <t>GOPPUS 750ml/24oz Edelstahl-Wasserflasche mit Strohhalm 0,75 Liter Heißwasserflasche Doppelwandige Stahlwasserflaschen Isolierte Wasserflaschen Auslaufsichere Kaltwasserflasche Erwachsene</t>
  </si>
  <si>
    <t>LPNHK210826537</t>
  </si>
  <si>
    <t>B0C249K2J3</t>
  </si>
  <si>
    <t>Mymanjerfu Glasflasche 1 liter /1l - Wasserflasche Trinkflasche Glas mit Neoprenhülle - Glastrinkflasche mit Edelstahl-Sieb, Glasdeckel als Becher verwendbar, für Wasser &amp; Getränken (1000ml)</t>
  </si>
  <si>
    <t>LPNHE808088258</t>
  </si>
  <si>
    <t>B0CNTLWXTC</t>
  </si>
  <si>
    <t>Gresorth 3 Stück Simulated Fisch Fälschung Künstlich Simulation Fisch Spielzeug Modell Zuhause Küche Garten Hängend Anzeige</t>
  </si>
  <si>
    <t>LPNHK188242596</t>
  </si>
  <si>
    <t>B07HCFWHS3</t>
  </si>
  <si>
    <t>Gresorth 6 Stück Künstlich Gold Apfel Fälschung Äpfel Obst Zuhause Party Christmas Dekoration</t>
  </si>
  <si>
    <t>LPNHK190243279</t>
  </si>
  <si>
    <t>B07FVRRC2F</t>
  </si>
  <si>
    <t>LPNHE798959804</t>
  </si>
  <si>
    <t>LPNHE798959803</t>
  </si>
  <si>
    <t>Bugucat Plastikteller 8er 20CM Teller Set, Kunststoffteller aus PP,Camping Geschirr Mikrowelle und Spülmaschinenfest, Leichte Speiseteller Wiederverwendbar, Salatteller für Pizza Salat Pasta, BPA-Frei</t>
  </si>
  <si>
    <t>LPNHE791225225</t>
  </si>
  <si>
    <t>B0C6F22J5F</t>
  </si>
  <si>
    <t>Solar Springbrunnen, 3W Solar Teichpumpe mit LED Solar Panel Wasserpumpe mit 7 Düsen Kit Solar Schwimmender Fontäne Pumpe für Teich Brunnen Vogelbad Garten Vogel-Bad Fisch-Behälter</t>
  </si>
  <si>
    <t>LPNHE674564146</t>
  </si>
  <si>
    <t>B08YJ5MXTZ</t>
  </si>
  <si>
    <t>meteor® Kinderfahrradhelm Sicherer Fahrradhelm Kinder-Helm rollerhelm mädchen kinderfahrradhelm für Mountainbike Inliner skaterhelm BMX fahradhelm Scooter Jungen Bike Helmet SIZE: M 52 bis 56 cm 235 g</t>
  </si>
  <si>
    <t>LPNHK201243549</t>
  </si>
  <si>
    <t>B071JRRQSW</t>
  </si>
  <si>
    <t>mDesign rechteckiger Mülleimer mit Griffen – schlanker Abfalleimer mit 5,7 L Volumen für Küche, Bad und Büro – kleiner Papierkorb aus Kunststoff im modernen Design – schwarz</t>
  </si>
  <si>
    <t>LPNHK070830831</t>
  </si>
  <si>
    <t>B07CS7YSVD</t>
  </si>
  <si>
    <t>GOPPUS 420ml/14oz Kinder isolierte Wasserflasche mit Strohhalm Doppelwandige Edelstahl Kinderflasche Vakuum isoliert Stahl Metall auslaufsicher Trinkflasche Kleinkind Thermosflasche BPA-frei</t>
  </si>
  <si>
    <t>LPNHK187540700</t>
  </si>
  <si>
    <t>B0C5LZB9TV</t>
  </si>
  <si>
    <t>meteor® Kinderfahrradhelm Sicherer Fahrradhelm Kinder Helm Roller-Helm Jungen Kinder-fahrradhelm für Mountainbike Inliner skaterhelm BMX fahradhelm Scooter Kinder Bike Helmet</t>
  </si>
  <si>
    <t>LPNHK203402399</t>
  </si>
  <si>
    <t>B083WQT3RQ</t>
  </si>
  <si>
    <t>meteor® Kinder BMX Helmet Scooter Kinderfahrradhelm Sicherer Fahrradhelm Kinder inliner Helm Roller-Helm Jungen Kinder-fahrradhelm für Mountainbike Inliner skaterhelm</t>
  </si>
  <si>
    <t>LPNHK202557066</t>
  </si>
  <si>
    <t>B083ZCQ3N7</t>
  </si>
  <si>
    <t>Bugucat Müslischalen 8er Set 760ML, Bowl Schüssel Müsli Schüssel Bruchsicher, Müslischale aus Kunststoff Camping Geschirr für Grillpartys und Camping, Suppenschüssel Salatschale für Suppe Salat Müsli</t>
  </si>
  <si>
    <t>LPNHE791225237</t>
  </si>
  <si>
    <t>B0C6DSSD51</t>
  </si>
  <si>
    <t>meteor® Layup Kinder Mini Basketball Größe #5 ideal auf die Jugend Kinderhände von 4-8 Jährigen abgestimmt idealer Basketball für Ausbildung weicher Basketball (Größe 6 (Damen), Rosa &amp; Violett)</t>
  </si>
  <si>
    <t>LPNRP009437953</t>
  </si>
  <si>
    <t>B08WHFMS1N</t>
  </si>
  <si>
    <t>meteor® Layup Kinder mini Basketball Größe #5 ideal auf die Jugend Kinderhände von 4-8 Jährigen abgestimmt idealer Basketball für Ausbildung weicher Basketball mit griffiger Oberfläche (Größe 6 (Damen), Orange)</t>
  </si>
  <si>
    <t>LPNHK197156656</t>
  </si>
  <si>
    <t>B010DGMU3A</t>
  </si>
  <si>
    <t>meteor® Layup Kinder Jugend Basketball Größe #5 ideal auf die Kinderhände von 4-8 Jährigen abgestimmt idealer Basketball für Ausbildung weicher Basketball (Größe 5 (Kinder), Orange)</t>
  </si>
  <si>
    <t>LPNRP013075766</t>
  </si>
  <si>
    <t>B0130BZKVY</t>
  </si>
  <si>
    <t>LIGHTEN LIFE Geschenke zum 41 Geburtstag für Männer,1983 Whiskyglas in wertvoller Holzkiste, Bourbonglas für 41 Jahre alten Vater,Ehemann,Freund, für Männer-360 ml</t>
  </si>
  <si>
    <t>LPNHE739812550</t>
  </si>
  <si>
    <t>B094957LFZ</t>
  </si>
  <si>
    <t>LIGHTEN LIFE Geschenke zum 51 Geburtstag für Männer,1973 Whiskyglas in wertvoller Holzkiste,Whisky-Bourbon-Glas für 51 Jahre alten Vater,Ehemann,Freund-360ml</t>
  </si>
  <si>
    <t>LPNHL935036157</t>
  </si>
  <si>
    <t>B09MQ6XR96</t>
  </si>
  <si>
    <t>LPNIC032215614</t>
  </si>
  <si>
    <t>LPNHK121926247</t>
  </si>
  <si>
    <t>LIGHTEN LIFE Geschenke zum 61 Geburtstag für Männer,1963 Whiskyglas in wertvoller Holzkiste,Whisky-Bourbon-Glas für 61 Jahre alten Vater,Ehemann,Freund,12 oz altmodisches Glas</t>
  </si>
  <si>
    <t>LPNHL904546036</t>
  </si>
  <si>
    <t>B09MQ72TZG</t>
  </si>
  <si>
    <t>meteor radhandschuhe MTB Handschuhe Herren Gel GX31 Green fahrradhandschuhe Mountainbike Handschuhe - Radsport Handschuhe Damen - Radsporthandschuhe Downhill Fahrrad Handschuhe Kinder (L, Orange)</t>
  </si>
  <si>
    <t>LPNHK203183689</t>
  </si>
  <si>
    <t>B08G4YQBRQ</t>
  </si>
  <si>
    <t>ComfortAce Albufeira Wohndecke 100% Baumwolle 100 x 150 cm Kinder Bettüberwurf Sofadecke Kuscheldecke gemütliche weiche Strickdecke Cannoli Cream</t>
  </si>
  <si>
    <t>B08KZQWF9L</t>
  </si>
  <si>
    <t>Anguxer Halloween fußmatte, Scary kanalisation Clown fußmatte, lustige Horror-fußmatte, für Halloween Dekoration (A)</t>
  </si>
  <si>
    <t>B0BJ79L7D9</t>
  </si>
  <si>
    <t>Dartscheibe Magnetische Dartscheibe Dart Set Roll Up 6 Magnet Darts Doppelseitig für Kinder Erwachsene Spiel Party Set Sichere Präzision Jungen Großartig Einfach Einfach zu installierendes Zubehör</t>
  </si>
  <si>
    <t>LPNHK214138057</t>
  </si>
  <si>
    <t>B07GVF2HSS</t>
  </si>
  <si>
    <t>Sonnenschirm Schutzhülle mit Stab, Ampelschirm Schutzhülle Sonnenschirm Abdeckung 210D Oxford Gewebe Wasserdicht Staubdicht UV-Beständiges, 2 bis 4 m große Sonnenschirmhülle, 265x40/70/50cm</t>
  </si>
  <si>
    <t>LPNHE775879234</t>
  </si>
  <si>
    <t>B08D3GT771</t>
  </si>
  <si>
    <t>Reisekissen Memory Schaum Nackenkissen leicht Schnellpackung für Flugzeug Zug Auto Reisen Camping Nackenstützkissen (hellgrau)</t>
  </si>
  <si>
    <t>LPNHE774308920</t>
  </si>
  <si>
    <t>B0BZ4B1M9Q</t>
  </si>
  <si>
    <t>Reisekissen Memory Schaum Nackenkissen leicht Schnellpackung für Flugzeug Zug Auto Nackenstützkissen für Reisen Camping</t>
  </si>
  <si>
    <t>LPNHE757379863</t>
  </si>
  <si>
    <t>B0BF432PC6</t>
  </si>
  <si>
    <t>Kazoo Metall silber mit fünf Membran Flöte Membran Mund Kazoos Musikalische Instrumente von oibtech Kazoo Silver</t>
  </si>
  <si>
    <t>LPNRP001107451</t>
  </si>
  <si>
    <t>B0792185Z2</t>
  </si>
  <si>
    <t>F00670</t>
  </si>
  <si>
    <t>Hansong Specchio trucco da Parete con Luci Hollywood con Illuminazione 3 Modalità 15 Lampadine LED, Grande, per Tavolo</t>
  </si>
  <si>
    <t>LPNA031971029</t>
  </si>
  <si>
    <t>B0BHVLH89D</t>
  </si>
  <si>
    <t>puredown Edredón de Plumas y plumón para Todas Las Estaciones, Nórdico para Cama 135/150, Transpirable Cálido, Relleno Esponjoso y Ligero, Lavable a Maquina, Oeko-Tex, 220x240cm, Gris Oscuro</t>
  </si>
  <si>
    <t>LPNIC076717451</t>
  </si>
  <si>
    <t>B0BWDJR3XS</t>
  </si>
  <si>
    <t>Beaspire 2 in 1 Rivetto Dado Adattatore per Rivettatrice Elettrica Professionale per Avvitatore a Batteria o Trapano, Con rivetti 2.4-6.4mm, M3-M12 Mandrini (incl.35 Dadi rivetti, 30 rivetti ciechi)</t>
  </si>
  <si>
    <t>LPNA047259389</t>
  </si>
  <si>
    <t>B0C8SXGMYP</t>
  </si>
  <si>
    <t>spe024bbCgc</t>
  </si>
  <si>
    <t>Cabin Max Evos Zaino trolley espandibile da 40x30x15 a 40x30x20, bagaglio a mano adatto a molte compagnie aeree sotto la franchigia.</t>
  </si>
  <si>
    <t>LPNA031594063</t>
  </si>
  <si>
    <t>B0BN6KMHFZ</t>
  </si>
  <si>
    <t>spe03086h4D</t>
  </si>
  <si>
    <t>FIFINE USB XLR Mikrofon für Streaming Podcast Studio, Dynamisch Microphone Gaming PC mit Stummschalttaste, für PS4/5 Mac Mixer Soundkarten</t>
  </si>
  <si>
    <t>LPNHE814013627</t>
  </si>
  <si>
    <t>B0CTQ5PNRV</t>
  </si>
  <si>
    <t>spL019o1m23</t>
  </si>
  <si>
    <t>FIFINE XLR Streaming Mikrofon für Podcast Studio, USB Dynamisch Microphone Gaming PC mit Stummschalttaste, für PS4/5 Mac Mixer Soundkarten</t>
  </si>
  <si>
    <t>LPNHK228806337</t>
  </si>
  <si>
    <t>B0C4KVBBZM</t>
  </si>
  <si>
    <t>LPNHK242508081</t>
  </si>
  <si>
    <t>LPNHK228597038</t>
  </si>
  <si>
    <t>LPNHK228427165</t>
  </si>
  <si>
    <t>LPNHK228466126</t>
  </si>
  <si>
    <t>LPNHE813465087</t>
  </si>
  <si>
    <t>Adattatore per Rivettatrice Elettrica Professionale Beaspire per Avvitatore a Batteria o Trapano, kit Adattatore Rivetti per rivetti ciechi 2,4/3,2/4,0/4,8/6,0/6,4 mm (6 rivetti e 30 rivetti ciechi)</t>
  </si>
  <si>
    <t>LPNA052132524</t>
  </si>
  <si>
    <t>B096ZD5KFK</t>
  </si>
  <si>
    <t>Idasuho Beheizte Handschuhe für Männer Frauen,Elektrische wiederaufladbare Batteriehandschuhe zum Arbeiten Skifahren Camping Wandern Beheizte Winterhandschuhe Wasserdicht Winddicht Atmungsaktiv</t>
  </si>
  <si>
    <t>LPNHK228489872</t>
  </si>
  <si>
    <t>B0B8V39WTV</t>
  </si>
  <si>
    <t>spL1LL2i8pL</t>
  </si>
  <si>
    <t>LPNHE804054970</t>
  </si>
  <si>
    <t>FIFINE USB Mikrofon PC, Gaming Mikrofon für Streaming Podcast Studio, Microphone USBC für PS4 PS5 MAC mit RGB-Steuerung, Stummschalter, Kopfhöreranschluss, Popfilter</t>
  </si>
  <si>
    <t>LPNHK224166399</t>
  </si>
  <si>
    <t>B0C4KWN9QW</t>
  </si>
  <si>
    <t>LPNHK229010871</t>
  </si>
  <si>
    <t>B0B8V1XYXD</t>
  </si>
  <si>
    <t>LPNHK230461005</t>
  </si>
  <si>
    <t>Lithomy Dampfglätter 2000W, LCD Dampfbürste Steamer dampfer, 20S Schneller Vorheizdampfer mit Hochtemperaturdampf, Zwei Modi Tragbares Bügeleisen für Zuhause und Unterwegs, 350ml Wassertank</t>
  </si>
  <si>
    <t>LPNA053517983</t>
  </si>
  <si>
    <t>B0BN53HBB4</t>
  </si>
  <si>
    <t>spL1mjoIoMP</t>
  </si>
  <si>
    <t>LPNA051165512</t>
  </si>
  <si>
    <t>Cabin Max Manhattan 30L Easyjet Zaino 45x36x20 Bagaglio a mano Borsa da viaggio (Bronzo, 45x36x20cm)</t>
  </si>
  <si>
    <t>LPNA031155402</t>
  </si>
  <si>
    <t>B0BNNWQQY5</t>
  </si>
  <si>
    <t>spe030BDhc3</t>
  </si>
  <si>
    <t>Wireless Charger für Samsung Galaxy S24 Ultra, Induktive ladestation für Samsung Watch 6, 3 in 1 ladegerät mit Digitaluhr für Samsung Galaxy Z Flip 5 S23 Ultra, Galaxy Watch 5 Pro 4, Galaxy Buds 2 Pro</t>
  </si>
  <si>
    <t>LPNHK178356386</t>
  </si>
  <si>
    <t>B0B23P6NJQ</t>
  </si>
  <si>
    <t>LPNHK227947701</t>
  </si>
  <si>
    <t>spL1I4NPOjj</t>
  </si>
  <si>
    <t>LPNHK234158008</t>
  </si>
  <si>
    <t>AYAMAYA Auto Scheibenabdeckung Frontscheibenabdeckung und Heckscheibenabdeckung Winter, Auto Eisschutz Frostschutz Abdeckung Anti Schneedecke Scheibenschutz Winterabdeckung</t>
  </si>
  <si>
    <t>B0BD78ZDNS</t>
  </si>
  <si>
    <t>spIl711iZUQ</t>
  </si>
  <si>
    <t>BONTEC Supporto TV da Tavolo Universale con Supporto per TV LCD/LED/al Plasma da 32 "-65" - Regolabile in Altezza, Può Contenere 45 kg, VESA Max 600x400 mm</t>
  </si>
  <si>
    <t>LPNA031589721</t>
  </si>
  <si>
    <t>B07YDLBP6D</t>
  </si>
  <si>
    <t>spe030DHA8C</t>
  </si>
  <si>
    <t>Grit Performance Rete da carico per SUV - 3 x 4 Piedi, Rete a Maglie quadrate per impieghi gravosi con 12 Ganci, 12 Clip Blu e Sacchetto di stoccaggio</t>
  </si>
  <si>
    <t>B01NCK020B</t>
  </si>
  <si>
    <t>spe035E82D7</t>
  </si>
  <si>
    <t>BONTEC Supporto Doppio Monitor per Schermo LED LCD da 13 a 27 Pollici, Ergonomica Inclinazione e Rotazione Braccio Monitor Scrivania con Morsetto, Dimensioni VESA: 75x75-100x100 mm</t>
  </si>
  <si>
    <t>LPNA031652948</t>
  </si>
  <si>
    <t>B01MR397OH</t>
  </si>
  <si>
    <t>Welleneisen 3 Fässer Lockenstab Φ32mm GROẞE WELLEN, AIMERVO Waver LCD 14 Temperaturstufen 80-210℃, für mittellange/lange dicke/dünne Haare, Curler mit Keramikbeschichtung, Hitzehandschuh, Haarklammer</t>
  </si>
  <si>
    <t>LPNHE789544204</t>
  </si>
  <si>
    <t>B08Y8GK1RP</t>
  </si>
  <si>
    <t>spL1mjO9IM5</t>
  </si>
  <si>
    <t>LPNHE787387433</t>
  </si>
  <si>
    <t>Kakanuo Nachttischlampe Touch Dimmbar, Tischlampe Weiße mit USB A+C Anschlüsse LED Birne, 3-fach Dimmbar, Kleine Glas Lampe Nachtlicht für Nachttisch Schlafzimmer Wohnzimmer Babyzimmer</t>
  </si>
  <si>
    <t>LPNHE818541023</t>
  </si>
  <si>
    <t>B0CL414ZWQ</t>
  </si>
  <si>
    <t>spL1mjoIonO</t>
  </si>
  <si>
    <t>LPNHE812709299</t>
  </si>
  <si>
    <t>ANDOILT Portafogli da Donna Uomo in vera Pelle Porta Carte di Blocco RFID di Grande Capacità Porta Carte di Credito Denaro Viola</t>
  </si>
  <si>
    <t>B092LZM4KG</t>
  </si>
  <si>
    <t>spIlV12UGjD</t>
  </si>
  <si>
    <t>ANDOILT Portafogli da Donna Uomo in vera Pelle Porta Carte di Blocco RFID di Grande Capacità Porta Carte di Credito Denaro Nero &amp; Oro-catena</t>
  </si>
  <si>
    <t>B08CGQJPYC</t>
  </si>
  <si>
    <t>Wakefa Dartscheibe Dartboard Top Grade Sisal Durchmesser 45 cm mit Wandhalterung, inkl. Dartpfeile Dartpfeile 6 Stück mit Scoreboard</t>
  </si>
  <si>
    <t>LPNHL961619838</t>
  </si>
  <si>
    <t>B0CJR75BHK</t>
  </si>
  <si>
    <t>spL1mjo9km3</t>
  </si>
  <si>
    <t>LPNHK081753437</t>
  </si>
  <si>
    <t>Couverture Pare-Brise Voiture, Oxford 600D Robuste pour Pare-Soleil de fenêtre de Camping pour Mazda Bongo, Housse occultante, Protection Pare-Brise-Soleil Givre Repliable Avant Auto pour Anti-Neige</t>
  </si>
  <si>
    <t>B0C1Z4GG1N</t>
  </si>
  <si>
    <t>spImT14ycKN</t>
  </si>
  <si>
    <t>LPNRP011848380</t>
  </si>
  <si>
    <t>LPNRP011848381</t>
  </si>
  <si>
    <t>LPNHK253134938</t>
  </si>
  <si>
    <t>LPNHE814541558</t>
  </si>
  <si>
    <t>LPNHK242062694</t>
  </si>
  <si>
    <t>LPNHK228019788</t>
  </si>
  <si>
    <t>LPNHE752558914</t>
  </si>
  <si>
    <t>RIOGOO Heizmatte Wärmematte für Sämling Germination und Haustier,Wasserkultur-Samen-Reptil-Betriebsheizungs-Auflage mit Abschaltschutz sicher und haltbar 24 * 52cm CER bestätigt</t>
  </si>
  <si>
    <t>LPNRP005334529</t>
  </si>
  <si>
    <t>B09BNJGTW1</t>
  </si>
  <si>
    <t>spL1mjoKlIn</t>
  </si>
  <si>
    <t>2 Stück Regenbogenflaggen 90X150cm Regenbogenflagge Homosexuell Pride LGBT Pride Flagge Regenbogenfarbige Wetterbeständige Flagge mit 2 Metallösen Bisexuelle Flagge</t>
  </si>
  <si>
    <t>B097BVHHRS</t>
  </si>
  <si>
    <t>spLc0k87ImI</t>
  </si>
  <si>
    <t>Rasennivellierrechen Silber 5FT</t>
  </si>
  <si>
    <t>B0BZTXGYHD</t>
  </si>
  <si>
    <t>spLc054Io8p</t>
  </si>
  <si>
    <t>Pokal mit Wunschtext Extra Groß, Pokal auf Marmorsockel (270mm, 590gr.) mit Text, Trophäe Luxus, 1,2,3 Platz Inkl. Wunschgravur (ohne Wunschtext)</t>
  </si>
  <si>
    <t>LPNHL919659895</t>
  </si>
  <si>
    <t>B07NQMT934</t>
  </si>
  <si>
    <t>spL1mIIPKpP</t>
  </si>
  <si>
    <t>LPNHE799779711</t>
  </si>
  <si>
    <t>9MM Mini dünner Lockenstab mit Klemme, AIMERVO Afro Haarcurler LCD 11 Temperaturstufen 110-210℃ für alle Haartypen-kurze/lange/dicke/dünne Haare, Lockenwickler mit handschuh für kleine Locken, Keramik</t>
  </si>
  <si>
    <t>LPNHE816839651</t>
  </si>
  <si>
    <t>B08TVV39N1</t>
  </si>
  <si>
    <t>EMPIRE GAMING – Tastiera Gaming K900 (Layout Italiano) – 105 Tasti Semi-Meccanici - Retroilluminazione a LED RGB 9 Modalità tra cui 1 personalizzabile - 19 Tasti Antighosting</t>
  </si>
  <si>
    <t>LPNA032010323</t>
  </si>
  <si>
    <t>B07HCGSD8B</t>
  </si>
  <si>
    <t>spe012a1bHB</t>
  </si>
  <si>
    <t>LPNA031852105</t>
  </si>
  <si>
    <t>Utopia Bedding Bettdecke 135 x 200 cm, Ganzjahres-Bettdecke, Leichte Bettdecke mit Polyesterfüllung, Mikrofaser Schlafdecke (Beige)</t>
  </si>
  <si>
    <t>LPNHE789543968</t>
  </si>
  <si>
    <t>B09V84GJWR</t>
  </si>
  <si>
    <t>spLc0NpN059</t>
  </si>
  <si>
    <t>LUTW Ampoule LED Couleur Verte E27, 5W Équivalent Incandescence 40W, G45 Mini Globe Ampoule Écoénergétique Colorée pour Mariages, Halloween, Noël Décoration d'ambiance, Lot de 6</t>
  </si>
  <si>
    <t>B0C1G85P6Y</t>
  </si>
  <si>
    <t>spIoc11HsIH</t>
  </si>
  <si>
    <t>Utopia Bedding Gesteppter Matratzenschoner 140 x 200 cm, Spannmatratzenauflage, Tiefe Tasche Matratzenbezug dehnt Sich bis zu 30 cm (Grau)</t>
  </si>
  <si>
    <t>LPNHE806720690</t>
  </si>
  <si>
    <t>B0B71XSZV3</t>
  </si>
  <si>
    <t>Utopia Bedding Matratzenschoner 90 x 200 x 30 cm Wasserdicht, Oeko-TEX Zertifiziert Matratzenauflage Atmungsaktive, Matratzenschutz, Rundum Elastisch (Beige)</t>
  </si>
  <si>
    <t>LPNA049374166</t>
  </si>
  <si>
    <t>B0BRCRW32Z</t>
  </si>
  <si>
    <t>Utopia Bedding - Spannbettlaken 180x200cm - Marineblau - Gebürstete Polyester-Mikrofaser Spannbetttuch - 35 cm Tiefe Tasche</t>
  </si>
  <si>
    <t>LPNRP009368655</t>
  </si>
  <si>
    <t>B07SH78PVY</t>
  </si>
  <si>
    <t>Vakki Eiskratzer Auto mit Handschuh, 2 Eiskratzer + 1 wasserfeste Handschuh, Profi Scheibenkratzer Auto, Scheibenkratzer Auto mit Eisbrecher Funktion, Warm und Praktisch</t>
  </si>
  <si>
    <t>B0CVL3Y4C8</t>
  </si>
  <si>
    <t>spL1koIlo0k</t>
  </si>
  <si>
    <t>Utopia Bedding - Spannbettlaken 160x200cm - Grau - Gebürstete Polyester-Mikrofaser Spannbetttuch - 35 cm Tiefe Tasche</t>
  </si>
  <si>
    <t>LPNRP003772151</t>
  </si>
  <si>
    <t>B07CB94N28</t>
  </si>
  <si>
    <t>Utopia Bedding - Spannbettlaken 140x200cm - Weiß - Gebürstete Polyester-Mikrofaser Spannbetttuch - 35 cm Tiefe Tasche</t>
  </si>
  <si>
    <t>LPNHE787905920</t>
  </si>
  <si>
    <t>B075K8PS2S</t>
  </si>
  <si>
    <t>F00675</t>
  </si>
  <si>
    <t>10.5FT/320cm Kit de Quincaillerie Porte de Grange Coulissante Kit Rail Porte Coulissante pour Simple Porte/I-Forme Black</t>
  </si>
  <si>
    <t>B077NWLFSF</t>
  </si>
  <si>
    <t>Heated Gloves for Men Women with Rechargeable 7.4V 3000mAh Hand Warmer Battery</t>
  </si>
  <si>
    <t>B0CBJYKKY6</t>
  </si>
  <si>
    <t>APEXEL Taschenmikroskop für Kinder, Hand-Digitalmikroskop mit Objektträgern, 800-faches Mini-Mikroskop, tragbare USB-Mikroskopkamera mit LCD-Bildschirm und SD-Karte</t>
  </si>
  <si>
    <t>LPNHE783112081</t>
  </si>
  <si>
    <t>B0BK3L8TC2</t>
  </si>
  <si>
    <t>TUREWELL Hollywood Make-up-Spiegel mit Lichtern, großer beleuchteter Kosmetikspiegel mit 3 Farblicht und 12 dimmbaren LED-Leuchtmitteln, Smart-Touch-Control-Bildschirm und 360-Grad-Drehung</t>
  </si>
  <si>
    <t>LPNHE789255330</t>
  </si>
  <si>
    <t>B09JP12TLQ</t>
  </si>
  <si>
    <t>BecaSmart Serie 6000 16A LCD Touchscreen Elektroheizung Intelligente Programmiersteuerung Thermostat mit WiFi-Verbindung (Elektroheizung, Weiß(WiFi))</t>
  </si>
  <si>
    <t>LPNIC083346998</t>
  </si>
  <si>
    <t>B078YN77DX</t>
  </si>
  <si>
    <t>HAKENO Barre de Traction Aucune Installation de vis Porte Barre de Traction Ajustable Largeur Mécanisme de Verrouillage Aptitude Barre d'entraînement Équipement de Gymnastique à Domicile</t>
  </si>
  <si>
    <t>B08RYHQP2P</t>
  </si>
  <si>
    <t>B-right Gartenbeleuchtung 6er Set Gartenleuchte mit Erdspieß, Außenleuchte mit Stecker, Landschaftslicht Wegleuchte Gartenlampe mit Kabel, 570LM, 2700K, IP65 Wasserdicht Außenbeleuchtung für Outdoor</t>
  </si>
  <si>
    <t>LPNHK205831069</t>
  </si>
  <si>
    <t>B07ZPZML39</t>
  </si>
  <si>
    <t>LPNHE757242025</t>
  </si>
  <si>
    <t>Nekteck Shiatsu Hals und Rücken Massager mit beruhigender Hitze, elektrische tiefe Gewebe 3D Kneten Massage Kissen für Schulter, Bein, Körper Muskel Schmerzlinderung, Haus, Büro und Auto verwenden</t>
  </si>
  <si>
    <t>LPNHK187862702</t>
  </si>
  <si>
    <t>B01BZOKLOO</t>
  </si>
  <si>
    <t>TATE GUARD TATE GUARD Laptoptisch fürs Bett, verstellbare Höhe, Neigungswinkel, Laptoptisch mit Schublade, klappbare Beine, Rodelfüße, Tischplatte aus PVC-Leder, kompatibel mit Laptops bis 17 Zoll – S</t>
  </si>
  <si>
    <t>LPNHL960608794</t>
  </si>
  <si>
    <t>B08B3CPZJZ</t>
  </si>
  <si>
    <t>BecaSmart 1000 Series WiFi Thermostat 3A LCD Touchscreen Kesselheizung Intelligente Programmiersteuerung mit WiFi-Verbindung Weiß</t>
  </si>
  <si>
    <t>LPNHE752875514</t>
  </si>
  <si>
    <t>B01N11VOC6</t>
  </si>
  <si>
    <t>APEXEL Makro-Objektiv für iPhone 14 Pro, 100 mm Handyobjektiv + CPL-Filter, Makro-Objektivaufsatz für iPhone/Samsung Galaxy/Oneplus</t>
  </si>
  <si>
    <t>LPNHK201543419</t>
  </si>
  <si>
    <t>B0BPP9F37W</t>
  </si>
  <si>
    <t>ASUNCELL 84Wh WJ5R2 Laptop Akku für Dell Precision 3510 Serie Latitude E5570 WJ5R2 4F5YV 04F5YV Laptop Akku 3 Zellen 11,4V</t>
  </si>
  <si>
    <t>LPNHL982048571</t>
  </si>
  <si>
    <t>B09YPYBHFM</t>
  </si>
  <si>
    <t>TIHOOK Elektrischer Durchlauferhitzer Warmwasserhah,30-60 ℃, 220V Wasserhahn mit Durchlauferhitzer, LED-Digitalanzeige, 360 ° drehbarer Elektrischer Wasserhahn, für Haushaltsküchen, Badezimmer</t>
  </si>
  <si>
    <t>LPNHK207002644</t>
  </si>
  <si>
    <t>B0BGXX96RW</t>
  </si>
  <si>
    <t>LPNHK187829705</t>
  </si>
  <si>
    <t>ASUNCELL 68Wh 8500mAh Laptop Akku für Dell Latitude 5480 5580 5280 5288 5488 5490 5491 5495 5580 5590 E5288 E5480 E5580 Precision 3520 3530 Serie GJKNX GD1JP 0GD1JP DY9NT 0DY9NT 5YHR4 451-BBZG</t>
  </si>
  <si>
    <t>LPNHE703549120</t>
  </si>
  <si>
    <t>BecaSmart Serie 002 WiFi Thermostat, Touchscreen-Raumthermostat Vier Röhren Klimaanlagen-Gebläsekonvektor mit WLAN-Verbindung zur Unterstützung intelligenter Sprache (Vier Röhren, Weiß)</t>
  </si>
  <si>
    <t>LPNA040339099</t>
  </si>
  <si>
    <t>B07KWMVCXV</t>
  </si>
  <si>
    <t>Étui de transport noir pour artiste (59,9 x 45 x 7 cm) - Sac de planche à dessin avec bandoulière - Étui de protection étanche pour œuvres d'art, peinture, croquis, bloc-notes, Noir , Mallette</t>
  </si>
  <si>
    <t>B09ZPDFW9X</t>
  </si>
  <si>
    <t>BecaSmart Serie 002 16A LCD Touchscreen Elektroheizung Intelligente Programmiersteuerung Thermostat, raumthermostat mit WiFi-Verbindung (Elektroheizung, Volles Weiß(WiFi))</t>
  </si>
  <si>
    <t>LPNIC100356441</t>
  </si>
  <si>
    <t>B07KWRBP1V</t>
  </si>
  <si>
    <t>Nekteck Shiatsu Tief Kneten Massage Kissen Mit Wärme, Auto/Büro-Stuhl-Massagegerät, Hals, Schulter, Rücken, Taille Massagegerät Kissen - Biege</t>
  </si>
  <si>
    <t>LPNHK217843010</t>
  </si>
  <si>
    <t>B01BZOKLOY</t>
  </si>
  <si>
    <t>Apexel Teleobjektiv für Smartphone,leistungsstarkes 28-faches HD-Telefon-Teleobjektiv Kameraobjektiv-Set funktioniert mit iPhone, Samsung, Pixel, Android und Allen Smartphones</t>
  </si>
  <si>
    <t>LPNA052336348</t>
  </si>
  <si>
    <t>B083LYGSLS</t>
  </si>
  <si>
    <t>B08BJRSTY5</t>
  </si>
  <si>
    <t>Nebelmaschine, Rauchmaschinen mit Kabelloser Fernbedienung Led 7 Farbige 500W Klein Nebel Maschine Passend Nebelmaschine für Party Halloween Hochzeit Bühne Weihnachten &amp; Bühnenauftritte usw - Schwarz</t>
  </si>
  <si>
    <t>LPNHK200414447</t>
  </si>
  <si>
    <t>B0963GH9YK</t>
  </si>
  <si>
    <t>LPNHK190965972</t>
  </si>
  <si>
    <t>LPNHK210743299</t>
  </si>
  <si>
    <t>LPNHK189537871</t>
  </si>
  <si>
    <t>LPNHK179772969</t>
  </si>
  <si>
    <t>Rückfahrkamera Einparkkamera Einparkhilfe Farbkamera Replacement for Audi A3 A4L S4 A5 S5 Q3 Q5 A6 A7 A6L A8L S6 S7 RS5 Golf Tiguan Touareg Sharan Passat Sagitar Skoda Rapid Octavia Fabia superb</t>
  </si>
  <si>
    <t>LPNHE775263660</t>
  </si>
  <si>
    <t>B0749KBY3F</t>
  </si>
  <si>
    <t>TIHOOK 12V/24V 3KW/5KW Auto Heizung LCD Schalter Controller mit Fernbedienung, Standheizung Diesel, LCD-Autoheizungsregler, für Auto Diesel Luftheizung Parkheizung</t>
  </si>
  <si>
    <t>LPNHK179427407</t>
  </si>
  <si>
    <t>B0CCVJ6P1T</t>
  </si>
  <si>
    <t>GOOFIT 24mm PD24J Vergaser mit E-Choke mit Benzinfilter und Ersatz für GY6 150cc ATV Go Kart Moped Scooter 157QMJ Motoren</t>
  </si>
  <si>
    <t>LPNIC098988178</t>
  </si>
  <si>
    <t>B00SR1QEAY</t>
  </si>
  <si>
    <t>Bonsenkitchen Vakuumiergerät, Vakuumierer, Lebensmittel Bleiben bis zu 8x Länger Frisch, Folienschweißgerät für Lebensmittel, inkl. 5 Vakuumier-Beutel und Schlauch</t>
  </si>
  <si>
    <t>LPNA049760429</t>
  </si>
  <si>
    <t>B07L4K1SVG</t>
  </si>
  <si>
    <t>Deep Calm Badewannenablage - Verstellbares Bambus-Badewannenbrett - rutschfeste Badewannenablage Passend für die meisten Badewannen - Hält Buch, iPad, Telefon, Glas, Kerze (Natural)</t>
  </si>
  <si>
    <t>B07VC8S6BB</t>
  </si>
  <si>
    <t>Trockenschnorchel-Set, Pano 3-Fenster-Schnorchelmaske, Anti-Fog-Taucherbrille und Schnorchel, professionelle Schnorchelausrüstung für Erwachsene (A-Schwarz)</t>
  </si>
  <si>
    <t>LPNHK201542506</t>
  </si>
  <si>
    <t>B09WHRP7FW</t>
  </si>
  <si>
    <t>Trockenschnorchel-Set, Pano 3-Fenster-Schnorchelmaske, Anti-Fog-Taucherbrille und Schnorchel, professionelle Schnorchelausrüstung für Erwachsene (Blau)</t>
  </si>
  <si>
    <t>LPNHE794967504</t>
  </si>
  <si>
    <t>B09WHTVFCN</t>
  </si>
  <si>
    <t>Trockenschnorchel-Set, Pano 3-Fenster-Schnorchelmaske, Anti-Fog-Taucherbrille und Schnorchel, professionelle Schnorchelausrüstung für Erwachsene (Blauer See)</t>
  </si>
  <si>
    <t>LPNHE785446139</t>
  </si>
  <si>
    <t>B0B6DRG8ZR</t>
  </si>
  <si>
    <t>LPNIC082546430</t>
  </si>
  <si>
    <t>LPNHE780176381</t>
  </si>
  <si>
    <t>LPNHE775702664</t>
  </si>
  <si>
    <t>LPNHE775702662</t>
  </si>
  <si>
    <t>Biudxbo Elektrischer Läusekamm, Läusestaubsauger, Haarfilter für Kinder mit drei Filtern, professionelles Läuseentfernungswerkzeug</t>
  </si>
  <si>
    <t>LPNIC083218312</t>
  </si>
  <si>
    <t>B09V78NX2V</t>
  </si>
  <si>
    <t>LPNHE801202576</t>
  </si>
  <si>
    <t>LPNHE751745973</t>
  </si>
  <si>
    <t>Schnorchelset Erwachsene Schnorchelausrüstung Anti-Beschlag-Panorama-Tauchmaske und Trockenschnorchel Anti-Leck Schnorchelmaske für Freitauchen, Schnorcheln, Schwimmen (Schwarz)</t>
  </si>
  <si>
    <t>LPNHE783705160</t>
  </si>
  <si>
    <t>B0C2C32GMR</t>
  </si>
  <si>
    <t>Schnorchelset Erwachsene Schnorchelausrüstung Anti-Beschlag-Panorama-Tauchmaske und Trockenschnorchel Anti-Leck Schnorchelmaske für Freitauchen, Schnorcheln, Schwimmen (Himmel Blau)</t>
  </si>
  <si>
    <t>LPNHE773374005</t>
  </si>
  <si>
    <t>B0C2C1C624</t>
  </si>
  <si>
    <t>TIHOOK Einbausteckdose mit 2 USB, 2 Steckdosen, 1.8m, Versenkbare tischsteckdose, Tischsteckdose, Versenkbare Steckdose, 250V AC, 16A</t>
  </si>
  <si>
    <t>LPNHK205778434</t>
  </si>
  <si>
    <t>B0B17Y99KW</t>
  </si>
  <si>
    <t>Seegras Aufbewahrungskorb mit Deckel Handgefertigter Gewebter Rechteckige Rattan Box für Spielzeug Kleidung Bücher Schlüssel Make up Organizer, 3er-Set Regalkorb</t>
  </si>
  <si>
    <t>LPNHE797138539</t>
  </si>
  <si>
    <t>B09YVML6SC</t>
  </si>
  <si>
    <t>SONOFF Smart Heizkörperthermostat TRVZB, Smart Heizungsthermostat mit App-Funktion, Zigbee Thermostat Benötigt Zigbee 3.0 Hub, kompatibel mit Amazon Alexa/Home Assistant</t>
  </si>
  <si>
    <t>B0CFXY26H1</t>
  </si>
  <si>
    <t>LPNHE742040132</t>
  </si>
  <si>
    <t>ENONEO Caja de Seguridad para Llaves [Iluminada], Exterior Caja Fuerte Llaves Pared Impermeable Caja para Llaves de 4 Dígitos, Grand Robusto Caja de Cerradura para Hogar Garaje Escuela</t>
  </si>
  <si>
    <t>LPNIC065836292</t>
  </si>
  <si>
    <t>B0C23Z12G7</t>
  </si>
  <si>
    <t>Schröpfgerät Elektrisch Infrarot, Seutgjie 16 Gängen 3 Modi mit Fernbedienung 2000mAH Smart Cupper Guasha Vakuum Massagegerät Rücken mit Rotlicht</t>
  </si>
  <si>
    <t>LPNHK187080945</t>
  </si>
  <si>
    <t>B0C68PVP4H</t>
  </si>
  <si>
    <t>LPNHK179495603</t>
  </si>
  <si>
    <t>LPNHE752434539</t>
  </si>
  <si>
    <t>Moritz &amp; Moritz 6x Vorratsgläser mit Deckel Set 2x 1500 ml 2x 750 ml, 2x 500 ml – 6x Vorratsdosen Glas luftdicht aus Bambus – Als Aufbewahrungsgläser Küche</t>
  </si>
  <si>
    <t>LPNHE794800965</t>
  </si>
  <si>
    <t>B0B6PGVFLV</t>
  </si>
  <si>
    <t>TIHOOK Sirene 12V,7 Ton Sound Hupen,Auto Sirene Lautsprecher,Autohupe,Notverstärker Alarmtrompete,Lautsprechersystem, Hupe 12v,Megafon mit Sirene und Mikrofon</t>
  </si>
  <si>
    <t>LPNHK190968360</t>
  </si>
  <si>
    <t>B09F5XKL9H</t>
  </si>
  <si>
    <t>SONOFF Zigbee 3.0 USB Dongle Plus,Zigbee Gateway TI CC2652P + CP2102N Zigbee USB Stick,Zigbee Hub für ZHA in Home Assistant or Zigbee2MQTT,Open HAB etc.</t>
  </si>
  <si>
    <t>B09KXTCMSC</t>
  </si>
  <si>
    <t>Navinio Rückfahrkamera mit Einparkhilfe für New Beetle/Passat CC/ 4D/ Phaeton/Scirocco/Golf Variant/ 4 Motion/Polo V (6R) Golf 6 VI Skoda superb Leon</t>
  </si>
  <si>
    <t>LPNIC082853707</t>
  </si>
  <si>
    <t>B0749HRBBL</t>
  </si>
  <si>
    <t>Caja para Llaves con Codigo ENONEO Grande Caja Seguridad Llaves Exterior con Llave de Emergencia Caja Fuerte Para Llaves para Oficina Casa, Garaje, Escuela [Versión Actualizada] Key Box Lock (Negro)</t>
  </si>
  <si>
    <t>LPNIC079555250</t>
  </si>
  <si>
    <t>B087Q45PH8</t>
  </si>
  <si>
    <t>ZigBee Bewegungssensor SONOFF SNZB-03 2PCS, drahtloser Bewegungsmelder. Sie erhalten Alarme oder er löst das Einschalten von Leuchten aus, SONOFF ZBBridge erforderlich, Akkus sind im Lieferumfang</t>
  </si>
  <si>
    <t>LPNRP010202777</t>
  </si>
  <si>
    <t>B08XB3YPRS</t>
  </si>
  <si>
    <t>ASUNCELL V7 4600mAh Akku für Dyson V7, Ersatzakku für Dyson V7 V7 Motorkopf V7 Abzug V7 Tier V7 Abosolute V7 Auto + Boot V7 HEPA Staubsauger mit 1 gebürstetem 1 Filter 1 hinterem Filterelement</t>
  </si>
  <si>
    <t>LPNHL991898642</t>
  </si>
  <si>
    <t>B094YB46WR</t>
  </si>
  <si>
    <t>Pupitre de musique réglable et pliable en métal avec sac de transport, plateau à musique et support pour partitions de musique pour performance instrumentale</t>
  </si>
  <si>
    <t>B087WPYM3B</t>
  </si>
  <si>
    <t>Set de Fourniture de Fête Néon Lueur, 2 Guirlande de Point Cercle en Papier Néon Bannière Joyeux Anniversaire 10 Décoration Tourbillon Suspendu Étoile 25 Ballon Fluorescent 6 Ruban Lumineux</t>
  </si>
  <si>
    <t>B08NFN88JJ</t>
  </si>
  <si>
    <t>Apexel 2 in 1 12X Makro Objektiv/24X Super Makro Objektiv für iPhone Samsung Galaxy Note 4/3/2 Samsung Galaxy S6 S7 Edge/S6/S5/S4/S3/A7/A5</t>
  </si>
  <si>
    <t>LPNHK200411602</t>
  </si>
  <si>
    <t>B01IR7WZB4</t>
  </si>
  <si>
    <t>GOOFIT schwarze Spiraldruckfedern Kickstarter Zubehör Rückstoß Starter Metallgetriebe Ersatz für 2-Takt 47cc 49cc Offroad Auto Mini Strandtasche Pocketbike Dirtbike Mini ATV moto Quad Go Kart</t>
  </si>
  <si>
    <t>LPNIC100520581</t>
  </si>
  <si>
    <t>B08YDK9QCF</t>
  </si>
  <si>
    <t>Wisboey Per DEEBOT X1 Omni Robot Aspirapolvere Parti di Ricambio per Sacco per La Polvere Un Tenuta Ad Alta capacità, Confezione da 20</t>
  </si>
  <si>
    <t>B0BC4FVG8K</t>
  </si>
  <si>
    <t>Wisboey Kit di Accessori di Ricambio per Aspirapolvere Robot Eva Autopulente SDJ06RM</t>
  </si>
  <si>
    <t>B0BC4DYHRH</t>
  </si>
  <si>
    <t>meioro Confezione da 4 Fodere per Cuscini, Copricuscino 45 x 45 cm Federa per Divano in Cotone e Lino, Federe per Cuscini Decorative per Cuscini per Auto da Divano (Oceano)</t>
  </si>
  <si>
    <t>B0B9M7Y9JJ</t>
  </si>
  <si>
    <t>Lucfulyear Reifen Montiereisen Montierhebel Reifenmontierhebel Reifenheber Fahrrad Metall 3er Set Tire Spoons Lever Iron mit 3Pcs Rad Felge Protektoren für MTB Motorrad Rennrad City Bike usw</t>
  </si>
  <si>
    <t>B09GN285S4</t>
  </si>
  <si>
    <t>ENONEO Soporte Movil Moto Impermeable 360° Rotación Soporte Telefono Motocicleta con Cubierta de Lluvia Funda Soporte Smartphone Moto Retrovisor para Telefono hasta 6.7" Pulgada (Negro 1)</t>
  </si>
  <si>
    <t>LPNIC019931436</t>
  </si>
  <si>
    <t>B07Z5QY5B9</t>
  </si>
  <si>
    <t>Bluetooth Lautsprecher Licht Outdoor Lampe RGB mit Fernbedienung Einstellbares Licht Wasserdichtes Design kabelloser USB-Ladelautsprecher, Geeignet für Wohnzimmer Party im Freien usw.</t>
  </si>
  <si>
    <t>B0B8HJG753</t>
  </si>
  <si>
    <t>BecaSmart Serie 005 Smart WiFi Thermostat Warmwasserbereitung Programmierbar Kann mit Alexa und Google Home verwendet Werden</t>
  </si>
  <si>
    <t>LPNA040268513</t>
  </si>
  <si>
    <t>B09G75P8QT</t>
  </si>
  <si>
    <t>LPNA039765036</t>
  </si>
  <si>
    <t>KADAX Gläser mit Griff für Tee und Kaffee, Teegläser aus dickem Glas, Glastassen für kalte und heiße Getränke, Gläserset für Tee, Kaffee, Wasser (Abia 320ml / 6er Set)</t>
  </si>
  <si>
    <t>LPNHE742828976</t>
  </si>
  <si>
    <t>B0BRBF3RDM</t>
  </si>
  <si>
    <t>meioro Cappotto per Cani Reversibile, Giubbotti Impermeabili Antivento per Cane Cappotti Riflettente per Animali Domestici Giubbotto Caldo Invernale Giacca per Gatto (XS, Rosso+Blu)</t>
  </si>
  <si>
    <t>B09N3GQGQB</t>
  </si>
  <si>
    <t>meioro Cappuccio con cerniera per cani Maglione per animali domestici Abbigliamento per animali domestici carino Inverno caldo con cappuccio Cucciolo Bulldog francese Pug (S, Rosa)</t>
  </si>
  <si>
    <t>B07J5J7QXF</t>
  </si>
  <si>
    <t>Realistische Dildos Penis Sleeve mit Hodenringen Penismanschetten Fetisch Verzögerung Ejakulation Erektion Verbesserung der Ausdauer Bigger Härter Länger Penis Sexspielzeug für Männer</t>
  </si>
  <si>
    <t>B0BHW47XTN</t>
  </si>
  <si>
    <t>Lansinoh Waschbare Stilleinlagen - 8 Stück inkl. Wäschenetz - ultrasaugfähig, superweich und wiederverwendbar</t>
  </si>
  <si>
    <t>LPNHE786060003</t>
  </si>
  <si>
    <t>B07QDS9NX2</t>
  </si>
  <si>
    <t>Número de casa moderno cepillado,230 mm de altura, hecho de acero inoxidable 304 sólido, chapado en negro (Número 6 Seis)</t>
  </si>
  <si>
    <t>LPNIC054875398</t>
  </si>
  <si>
    <t>B0888DRQPC</t>
  </si>
  <si>
    <t>ZKTOOL 14mm / 16mm Lang Universeller Magnet Drehbarer Zündkerzenschlüssel, Dünnwandig, 12 Punkte, 3/8 Zoll, CR-V Zündkerzensteckdose, Magnetischer Werkzeuge zum Entfernen von Zündkerzen (16mm)</t>
  </si>
  <si>
    <t>LPNHE801406746</t>
  </si>
  <si>
    <t>B0C5ZVY5SP</t>
  </si>
  <si>
    <t>Realistische Dildos Penis Sleeve mit Hodenringen, Penishüllen kann PenisverLängerung Erektionssteigerung Einsetzen, Verzögerung Ejakulation Sex Sexspielzeug für Paare Männer</t>
  </si>
  <si>
    <t>B0BB7W6FSG</t>
  </si>
  <si>
    <t>Número de casa moderno cepillado, 205 mm de altura, hecho de acero inoxidable 304 sólido, chapado en negro (Número 6/9 Seis/Nueve)</t>
  </si>
  <si>
    <t>LPNIC065525268</t>
  </si>
  <si>
    <t>B07MNHWSKR</t>
  </si>
  <si>
    <t>Número casa exterior acero inoxidable, altura 178mm, chapado en negro (Número 8 Ocho)</t>
  </si>
  <si>
    <t>LPNIC079215362</t>
  </si>
  <si>
    <t>B088887DSD</t>
  </si>
  <si>
    <t>Número casa exterior acero inoxidable, altura 178mm, chapado en negro (Número 2 Dos)</t>
  </si>
  <si>
    <t>LPNIC079207460</t>
  </si>
  <si>
    <t>B08882WSBR</t>
  </si>
  <si>
    <t>ZKTOOL 2-TLG 14mm &amp; 16mm Universeller Magnet Drehbarer Zündkerzenschlüssel, Dünnwandig, 12 Punkte, 3/8 Zoll, CR-V Zündkerzensteckdose, Magnetischer Werkzeuge zum Entfernen von Zündkerzen</t>
  </si>
  <si>
    <t>LPNHE789190401</t>
  </si>
  <si>
    <t>B0C73R2WND</t>
  </si>
  <si>
    <t>Solar Camping Kurbellaterne, 3000mAh Aufladbar Akku Powerbank, Handy-Ladegerät, 700LM Ultrahelle LED-Taschenlampe &amp; 8 Lichtmodi, SOS,Tragbar Elektronische Campinglampe für Outdoor,Notfall,Stromausfall</t>
  </si>
  <si>
    <t>B0BGS35FLJ</t>
  </si>
  <si>
    <t>Kosmetik Make Up Organizer, 360°Drehbarer Pinsel Kosmetikregal, Lidschattenpinsel Lippenstift Etui Aufbewahrungsbox Kosmetik Organizers für Zimmer Decor Frisiertisch Schlafzimmer Badezimmer (White)</t>
  </si>
  <si>
    <t>LPNRP012264490</t>
  </si>
  <si>
    <t>B0BYDD2GWK</t>
  </si>
  <si>
    <t>Lifewit Babydecke für Jungen Mädchen Neugeborene, Waffeldecke für Couch, Sofa, Bett, Kinderwagen, Weiche Flauschige Fleecedecke aus Mikrofaser, Kuscheldecke überwurfdecke, Silbergrau, 72 x 90 cm</t>
  </si>
  <si>
    <t>LPNHE783680631</t>
  </si>
  <si>
    <t>B09NNL5RKP</t>
  </si>
  <si>
    <t>Support de Parasol pour Plage Sable ou Terre Pieds de Parasols, Pieds de Parasol de Plage à hélice à Visser dans Le Sable, Pied Parasol Sable (Gris)</t>
  </si>
  <si>
    <t>LPNHK163576720</t>
  </si>
  <si>
    <t>B07PFGY5P9</t>
  </si>
  <si>
    <t>Número de casa moderna cepillada-4 pulgadas, altura 102 mm-acero inoxidable sólido 304, chapado en negro (Número 3 Tres)</t>
  </si>
  <si>
    <t>LPNIC078980193</t>
  </si>
  <si>
    <t>B07XKGCD5B</t>
  </si>
  <si>
    <t>Número de casa moderna cepillada: 102 mm de altura, hecha de acero inoxidable 304 sólido, aspecto flotante y fácil de instalar (Número 7)</t>
  </si>
  <si>
    <t>LPNIC066608830</t>
  </si>
  <si>
    <t>B07XGPSSV6</t>
  </si>
  <si>
    <t>Numero civico moderno spazzolato - 4 pollici, altezza 102 mm, acciaio inossidabile massiccio 304, placcato nero (Número 5 Cinco)</t>
  </si>
  <si>
    <t>LPNIC078980195</t>
  </si>
  <si>
    <t>B07XJ9JKH4</t>
  </si>
  <si>
    <t>Número de casa moderna cepillada: 102 mm de altura, hecha de acero inoxidable 304 sólido, aspecto flotante y fácil de instalar (Número 1)</t>
  </si>
  <si>
    <t>LPNIC066608828</t>
  </si>
  <si>
    <t>B07XKGBVTN</t>
  </si>
  <si>
    <t>RUNEAY Porta Rotolo da Cucina,2 PCS Porta Carta da Cucina Sottopensile,27cm Portarotolo Cucina Senza Foratura,Porta Scottex da Appendere, Portarotolo da Cucina Sotto Armadietto Salvaspazio</t>
  </si>
  <si>
    <t>B0BLP8ZHP4</t>
  </si>
  <si>
    <t>Parriparri KüNstliche Wimpern Russische Fake Lashes Russian Strip Lashes D Curl Falsche Wimpern 10 Paar Curly Cat Eye Lashes Fluffy Volumen Eyelashes</t>
  </si>
  <si>
    <t>LPNHE793700503</t>
  </si>
  <si>
    <t>B0BPXMKPJS</t>
  </si>
  <si>
    <t>Custodia per AirTag, confezione da 4 custodie protettive in pelle, anti-graffio, con collare AirTag Finder con anello portachiavi, per Apple Airtag Tracking Locator (multicolore)</t>
  </si>
  <si>
    <t>B095BZTPKY</t>
  </si>
  <si>
    <t>F00674</t>
  </si>
  <si>
    <t>UKing Moving Head 12 LED 150W Beam Bühnenlicht RGBW Disco Party Licht, 16CH LED Moving Heads DMX Auto Musik Aktivierung Stroboscooplicht Discolichteffekt für Party DJ Disco Bar Bühnenlicht</t>
  </si>
  <si>
    <t>LPNHK192947773</t>
  </si>
  <si>
    <t>B0C1YXZ9ZP</t>
  </si>
  <si>
    <t>spL1K44kmJ5</t>
  </si>
  <si>
    <t>Odoland Kit di Casco Sci con Maschera Sci, Casco Snowboard per Uomo Donna Adolescenti, Casco Ski Regolabile e Occhiali Sci UV400 Proteczione, per Sport Invernali All'aperto, Verde Militare, M</t>
  </si>
  <si>
    <t>LPNA047269480</t>
  </si>
  <si>
    <t>B08CH95FR6</t>
  </si>
  <si>
    <t>spIkw11DjrQ</t>
  </si>
  <si>
    <t>Odoland Kit di Casco Sci con Maschera Sci, Casco Snowboard per Uomo Donna Adolescenti, Casco Ski Regolabile e Occhiali Sci UV400 Proteczione, per Sport Invernali All'aperto, Rosa, M</t>
  </si>
  <si>
    <t>LPNA052371440</t>
  </si>
  <si>
    <t>B07R6MF24S</t>
  </si>
  <si>
    <t>Odoland Kit di Casco Sci con Maschera Sci, Casco Snowboard con Occhiali Sci per Uomini Donne e Giovani, Unisex Casco Antiurto e Antivento, Set di Casco per Sport Invernali, Blu, M</t>
  </si>
  <si>
    <t>LPNA036478755</t>
  </si>
  <si>
    <t>B0998BWPFN</t>
  </si>
  <si>
    <t>Victgoal Skihelm Herren Damen mit Warme Flusen-Ohrpolster, Gute Belüftung Sicherheits Snowboardhelm für Erwachsene zum Skifahren Wintersportarten Einstellbare M/L Skihelme (Schwarz, L: 59-61cm)</t>
  </si>
  <si>
    <t>LPNHK245476523</t>
  </si>
  <si>
    <t>B0CBP5G7S9</t>
  </si>
  <si>
    <t>spL185mp4p8</t>
  </si>
  <si>
    <t>1MORE PistonBuds Pro Hybrid Wireless Active Noise Cancelling Kopfhörer Bluetooth 5.2 Kopfhörer 12 Equalizer in Studio-Qualität, AAC-Format, 30 Stunden Laufzeit, 4 Mikrofone mit DNN, IPX5</t>
  </si>
  <si>
    <t>LPNHE817040475</t>
  </si>
  <si>
    <t>B09Q328K34</t>
  </si>
  <si>
    <t>spL1mIip3m4</t>
  </si>
  <si>
    <t>Bedsure orthopädisches Hundebett Ergonomisches Hundesofa - 89x63 cm Hundecouch mit eierförmiger Kistenschaum für mittlere Hunde, waschbar rutschfest Hundebetten, grau</t>
  </si>
  <si>
    <t>LPNHE812529524</t>
  </si>
  <si>
    <t>B08NC88YD7</t>
  </si>
  <si>
    <t>seenda Touchpad für Windows, Externes Aluminium Trackpad mit Multi-Touch Navigation, Hochpräzise Touchpad mit Kabel nur für Windows 11/10, Computer/Laptop, Schwarz &amp; Grau</t>
  </si>
  <si>
    <t>LPNHK228902532</t>
  </si>
  <si>
    <t>B0C9HBBC34</t>
  </si>
  <si>
    <t>spL1i1kmLMp</t>
  </si>
  <si>
    <t>Feloyal 16GB Diktiergerät, Mini Aufnahmegerät mit Magnet und Sprachaktivierung, WiederaufladbaresAufnahmegerät USB für Besprechungen, Interviews, Vorträge</t>
  </si>
  <si>
    <t>LPNHK178708843</t>
  </si>
  <si>
    <t>B0C8YGSPQG</t>
  </si>
  <si>
    <t>spL1KJj6JPM</t>
  </si>
  <si>
    <t>LPNHK177165206</t>
  </si>
  <si>
    <t>Feloyal Diktiergerät, 16GB Armband-Diktiergerät mit Sprachaktivierung Und MP3 Player, Diktiergerät-Uhr für Besprechungen, Interviews, Unterricht</t>
  </si>
  <si>
    <t>LPNHK198189770</t>
  </si>
  <si>
    <t>B0CN5BDP6J</t>
  </si>
  <si>
    <t>VICTGOAL Fahrradhelm MTB Mountainbike Helm mit magnetischem Visier Abnehmbarer Sonnenschutzkappe und LED Rücklicht Radhelm Rennradhelm für Erwachsenen Herren Damen (M: 54-58cm, Metalblue)</t>
  </si>
  <si>
    <t>LPNRP009627211</t>
  </si>
  <si>
    <t>B0B41CV7X6</t>
  </si>
  <si>
    <t>seenda Touchpad Kabelgebunden, Externes Aluminium Trackpad mit Multi-Touch Navigation, Hochpräzise Touchpad mit Kabel für Windows 11/10, Computer/Laptop, Wieß &amp; Silber</t>
  </si>
  <si>
    <t>LPNRP002310676</t>
  </si>
  <si>
    <t>B0CKMKY69X</t>
  </si>
  <si>
    <t>seenda Bluetooth Tastatur mit Maus Kabellos, Dual Bluetooth &amp; 2.4G USB-Stick Tastatur Maus Set Kabellos, Wiederaufladbare Funktastatur Maus mit DE Layout für Mac/Windows/Android - Schwarz</t>
  </si>
  <si>
    <t>LPNHK178639629</t>
  </si>
  <si>
    <t>B09TVZ16NZ</t>
  </si>
  <si>
    <t>seenda Beleuchtete Bluetooth Tastatur mit Hülle für 9-11 Zoll Tablets, Wiederaufladbare Abnehmbare Tastatur mit Touchpad für Tablets bis zu 11 Zoll, QWERTZ Layout, Schwarz</t>
  </si>
  <si>
    <t>LPNHE752964305</t>
  </si>
  <si>
    <t>B0CGLBJX9Z</t>
  </si>
  <si>
    <t>ATAIRSOFT Armee Militär SWAT Kampf PJ Stil schnell Helm für CQB Airsoft Paintball Schießen MC</t>
  </si>
  <si>
    <t>LPNRP009916559</t>
  </si>
  <si>
    <t>B01GRHX1VO</t>
  </si>
  <si>
    <t>spLc1IP59pk</t>
  </si>
  <si>
    <t>VICTGOAL Fahrradhelm MTB Mountainbike Helm mit magnetischem Visier Abnehmbarer Sonnenschutzkappe und LED Rücklicht Radhelm Rennradhelm für Erwachsenen Herren Damen (M: 54-58cm, Black White)</t>
  </si>
  <si>
    <t>LPNRP009025557</t>
  </si>
  <si>
    <t>B0B41PW5TL</t>
  </si>
  <si>
    <t>Odoland Maschera da Sci per Adulti e Giovani Grande Lente Sferica Senza Cornice con Lente Intercambiabili Magnetico, Occhiali da Sci con 2 Lente per Giorno e Notte, WS</t>
  </si>
  <si>
    <t>LPNA036273025</t>
  </si>
  <si>
    <t>B08CGMG9FG</t>
  </si>
  <si>
    <t>seenda Ergonomische Tastatur kabelgebunden, Beleuchtete Tastatur mit Handballenauflage, Komfortable Ergo Tastatur mit QWERTZ Layout, kompatibel für Windows, Mac, Computer, Laptop – Schwarz</t>
  </si>
  <si>
    <t>LPNHK229986541</t>
  </si>
  <si>
    <t>B0CQCB7SZV</t>
  </si>
  <si>
    <t>LPNRP009560969</t>
  </si>
  <si>
    <t>LPNHK235400461</t>
  </si>
  <si>
    <t>KINSE Einhebel Küchenarmatur Edelstahl | 360° Schwenkbar Spültischarmatur | Hochdruck Wasserhahn Küche | Schwarz</t>
  </si>
  <si>
    <t>LPNRP004783944</t>
  </si>
  <si>
    <t>B08D6L54P2</t>
  </si>
  <si>
    <t>spLc0m1NmK8</t>
  </si>
  <si>
    <t>Odoland Maschera da Sci per Adulti e Giovani Grande Lente Sferica Senza Cornice con Lente Intercambiabili Magnetico, Occhiali da Sci con 2 Lente per Giorno e Notte, WPS</t>
  </si>
  <si>
    <t>LPNA046831039</t>
  </si>
  <si>
    <t>B0B5L1ZGF9</t>
  </si>
  <si>
    <t>Tastatur Maus Set Ergonomisch, 2.4GHz Kabellose Tastatur und Maus, seenda Fullsize Tastatur mit Handgelenkauflage und Nummernblock, DE QWERTZ Layout, Wireless Combo für Windows PC, Laptop, Schwarz</t>
  </si>
  <si>
    <t>LPNHK229168518</t>
  </si>
  <si>
    <t>B0CGQSZKCF</t>
  </si>
  <si>
    <t>Tastatur Maus Set Kabellos, seenda Ultra-Dünne Wiederaufladbare Funktastatur, Ergonomische Keyboard Mouse mit Silikon Staubschutz für PC/Laptop/Smart TV, QWERTZ Layout Weiß und Silber</t>
  </si>
  <si>
    <t>LPNHK178122382</t>
  </si>
  <si>
    <t>B0888KM9LX</t>
  </si>
  <si>
    <t>Seenda Ergonomisches Tastatur Maus Set, 2.4G USB Kabellose Fullsize Tastatur und Maus mit Handgelenkauflage und faltbaren Ständern, Wireless Keyboard Mouse für Windows Computer Laptop PC, Schwarz</t>
  </si>
  <si>
    <t>LPNHE751660811</t>
  </si>
  <si>
    <t>B0BY15TLQF</t>
  </si>
  <si>
    <t>MOOSUM Reiskocher &amp; Eine-Knopf-Bedienung, 0.6L - 3 Tassen, Für 1-3 Personen, Schnelle Zubereitung ohne Anbrennen - Mit Warmhaltefunktion inkl. Löffel &amp; Messbecher</t>
  </si>
  <si>
    <t>LPNIC105027932</t>
  </si>
  <si>
    <t>B0BW8MCSM1</t>
  </si>
  <si>
    <t>spL1KJ3ONK2</t>
  </si>
  <si>
    <t>Odoland Kit di Maschera da Sci con Scatola, Maschera Snowboard Cilindrici Ampia Vista Anti-Nebbia Protezione UV, Occhiali da Sci per Uomo e Donna, WP</t>
  </si>
  <si>
    <t>LPNA047165198</t>
  </si>
  <si>
    <t>B098Q4DBLR</t>
  </si>
  <si>
    <t>MOOSUM Milchaufschäumer Elektrisch 4-in-1 für Heißer und Kalter, Warme Milch, 300ml Milchschäumer Elektrisch, Antihaftbeschichtung für Cappuccino, Latte, Mokka, Macchiato, Milchkocher</t>
  </si>
  <si>
    <t>LPNRP012853889</t>
  </si>
  <si>
    <t>B0CHLGHJ66</t>
  </si>
  <si>
    <t>LPNHL961291436</t>
  </si>
  <si>
    <t>MOOSUM Montalatte Elettrico, 4 in 1 Macchina Cappuccino, 300ml Scaldalatte, Aeroccino Nespresso, Schiuma di Latte Caldo e Freddo, Rivestimento Antiaderente, Facile da Pulire</t>
  </si>
  <si>
    <t>LPNRP012109603</t>
  </si>
  <si>
    <t>LPNRP011392412</t>
  </si>
  <si>
    <t>LPNHK229865276</t>
  </si>
  <si>
    <t>LPNHK220824038</t>
  </si>
  <si>
    <t>Ferri arricciacapelli - ferro arricciacapelli pieghevole anionico ceramico tormalina, ferro arricciacapelli pieghevole ceramico 200 ℃ arricciacapelli adatto a tutti i tipi di capelli (EU)</t>
  </si>
  <si>
    <t>LPNHE811350934</t>
  </si>
  <si>
    <t>B07Q5XBS1H</t>
  </si>
  <si>
    <t>spIkw11R74j</t>
  </si>
  <si>
    <t>Cepillo De Chimenea Kit, Juego con 9 Varillas de Nailon, 2 Cabezal de Cepillo de Diámetro 200 mm, Limpiador Chimeneas Hollin, Cepillo para Limpiar Chimeneas (200mm, 9 Varillas)</t>
  </si>
  <si>
    <t>LPNIC090868509</t>
  </si>
  <si>
    <t>B0BLTW8ZL4</t>
  </si>
  <si>
    <t>spN4G7ZVSXC</t>
  </si>
  <si>
    <t>Aleación de Titanio Extensores de Pedal de Bicicleta, Aleación de Titanio de Alto Rendimiento 9/16" Adaptador de Pedal Espaciador para Bicicleta SPD MTB MTB BMX Road Street Bike</t>
  </si>
  <si>
    <t>LPNRP000367221</t>
  </si>
  <si>
    <t>B08LDHDL75</t>
  </si>
  <si>
    <t>LGVOA Top Case Moto, Top Case Scooter Imperméable Coffre pour Moto, avec Serrure de Sécurité, Coffres et Bagages Moto, avec Plaque de Base (Gris Argenté)</t>
  </si>
  <si>
    <t>B0CD25YHJ5</t>
  </si>
  <si>
    <t>Hersmay Vertical Power - Impugnatura per fotocamera DSLR Canon EOS RP R8 EOS-RP, supporto batteria per 2 batterie LP-E17</t>
  </si>
  <si>
    <t>LPNHK229392533</t>
  </si>
  <si>
    <t>B08GC86HL6</t>
  </si>
  <si>
    <t>spX049ga9cc</t>
  </si>
  <si>
    <t>Ruili - Filtro a infrarossi per obiettivo, regolabile</t>
  </si>
  <si>
    <t>LPNHK215574256</t>
  </si>
  <si>
    <t>B071994ZFQ</t>
  </si>
  <si>
    <t>Supporto per fotocamera ad angolo retto QR a sgancio rapido L piastra DSLR supporto per fotocamera Nikon D750 D810 D7000 D7100 D7200 D610 D800 D800E D610 compatibile con Arca Swiss</t>
  </si>
  <si>
    <t>LPNHK177582691</t>
  </si>
  <si>
    <t>B07S5K8RV2</t>
  </si>
  <si>
    <t>Odoland Maschera da Sci con Telaio per Adulto e Giovani - Grande Lente Sferico, Occhiali da Sci a Doppia Strati con Protezione UV400 e OTG Disign, BS</t>
  </si>
  <si>
    <t>LPNA047314869</t>
  </si>
  <si>
    <t>B07RZRHJBM</t>
  </si>
  <si>
    <t>LPNA036653846</t>
  </si>
  <si>
    <t>Bonsery Nachttischlampe 2er Set, Led Nachttischlampe Touch Dimmbar USB Aufladbar mit Fernbedienung, Nachtlicht Kinder mit 13 Farben 3 Modi, Tischlampe Kabellos mit Timer für Schlafzimmer Wohnzimmer</t>
  </si>
  <si>
    <t>LPNHK253143548</t>
  </si>
  <si>
    <t>B0CNCZ2W5X</t>
  </si>
  <si>
    <t>spL185mPMj4</t>
  </si>
  <si>
    <t>LPNHK252044281</t>
  </si>
  <si>
    <t>Odoland Maschera da Sci Bambini, Occhiali da Sci Compatibili con Casco, Maschera Snowboard per Ragazzi e Ragazze con Protezione UV400 e Anti-Fog, Lente di Doppia Strato, WP</t>
  </si>
  <si>
    <t>LPNA036245597</t>
  </si>
  <si>
    <t>B07RZVX4FL</t>
  </si>
  <si>
    <t>Housse de Protection pour Clavier Piano Antipoussière Housse de Protection pour 88 Touches de Piano pour Digital Piano Yamaha Casio Roland (88 Touches)</t>
  </si>
  <si>
    <t>B081ZXNG2K</t>
  </si>
  <si>
    <t>spNNKC9X6Z6</t>
  </si>
  <si>
    <t>seenda Kabellose Tastatur und Maus, Ultradünne kompakte Funktastatur und 1600 DPI Maus mit leisen klick für PC, Laptop, Desktop, Smart TV, QWERTZ Layout (Schwarz/Silber)</t>
  </si>
  <si>
    <t>LPNHK221343981</t>
  </si>
  <si>
    <t>B0C2333LCM</t>
  </si>
  <si>
    <t>Keyboard Kinder mit Mikrofon, Multifunktions Kinder Klaviertastatur, 37 Tasten Elektronisches Klavier Tragbarer Musikinstrumente Musikspielzeug, Jungen Mädchen ab 3 4 5 6 jahre Lernspielzeug Geschenke</t>
  </si>
  <si>
    <t>LPNHE810954334</t>
  </si>
  <si>
    <t>B0CBJX3DG8</t>
  </si>
  <si>
    <t>spL1mjoKLi6</t>
  </si>
  <si>
    <t>Bonsery LED Nachttischlampe 2er Set, Nachttischlampe Touch Dimmbar mit 256 Farbwechsel 3 Modi USB Aufladbar, Nachtlicht Kinder Batterie mit Timing Tischlampe Kabellos für Baby Kinderzimmer Camping</t>
  </si>
  <si>
    <t>LPNHK228097527</t>
  </si>
  <si>
    <t>B0CGVB9WQM</t>
  </si>
  <si>
    <t>30000 RPM Elettrica del manicure chiodo, rettificatrice professionale elettrico di chiodo, Maniglia chiodo della levigatrice elettrica chiodo levigatrice,per manicure, unghie lucidate, ecc</t>
  </si>
  <si>
    <t>LPNHE811101980</t>
  </si>
  <si>
    <t>B07CGPKGG6</t>
  </si>
  <si>
    <t>Bonsery Nachttischlampe Touch Dimmbar, Fernbedienung LED Tischlampe Batteriebetrieben 256 Farben und 3 Modi Nachtlicht Kinder Atmosphäre Schreibtischlampe Timerfunktion für Schlafzimmer Wohnzimmer</t>
  </si>
  <si>
    <t>LPNHK253000324</t>
  </si>
  <si>
    <t>B0B3WYRFDF</t>
  </si>
  <si>
    <t>LPNHK228574209</t>
  </si>
  <si>
    <t>LPNHK228267180</t>
  </si>
  <si>
    <t>LPNHK228161972</t>
  </si>
  <si>
    <t>LPNHK227785157</t>
  </si>
  <si>
    <t>LUTW Ampoule LED E14 G45 Blanc Froid 6500k, 5W Équivalent 40W, G45 Type Globe Ampoules avec Petit Culot à vis, 450lm, Économie d'Énergie à Angle de Faisceau 220°, Non Dimmable, Lot de 6</t>
  </si>
  <si>
    <t>B0C1MQ241L</t>
  </si>
  <si>
    <t>spImn12SEB5</t>
  </si>
  <si>
    <t>LooKtheChange Bota de Vino en Piel Cuero Vacuno, Interior de Latex 2L, Cantimplora para bebidas frescas, Bota de Vino Española (Caño curvo)</t>
  </si>
  <si>
    <t>LPNRP005140044</t>
  </si>
  <si>
    <t>B0C4L5S1MY</t>
  </si>
  <si>
    <t>spImn129YwH</t>
  </si>
  <si>
    <t>MOOSUM Reiskocher &amp; Eine-Knopf-Bedienung,0.8L - 5 Tassen,Für 2-5 Personen,Schnelle Zubereitung ohne Anbrennen - Mit Warmhaltefunktion inkl. Dämpfeinsatz, Löffel &amp; Messbecher</t>
  </si>
  <si>
    <t>LPNIC066250429</t>
  </si>
  <si>
    <t>B0CXT2KLCL</t>
  </si>
  <si>
    <t>LPNHE788803508</t>
  </si>
  <si>
    <t>Hoteche 112001 3pcs 125MM Mini Locking Zange Set C-Klemme, gripzangen set,lange Nase, runde Kiefer Vielseitige Werkzeuge für Griff, Klemme und Sicher</t>
  </si>
  <si>
    <t>LPNRP002386908</t>
  </si>
  <si>
    <t>B0CDGF21QR</t>
  </si>
  <si>
    <t>spL1mjoKll2</t>
  </si>
  <si>
    <t>Kizmyee UFO Mini Drohne für kinder Spielzeug Handsensor Quadcopter Infrarot Induktion Fliegendes Geschenke für Jungen Mädchen Indoor Outdoor Flugzeuge für Anfänger Blau</t>
  </si>
  <si>
    <t>LPNIC106974173</t>
  </si>
  <si>
    <t>B09PG2R566</t>
  </si>
  <si>
    <t>spLc08P0o41</t>
  </si>
  <si>
    <t>LPNHE805908206</t>
  </si>
  <si>
    <t>LPNHE804232288</t>
  </si>
  <si>
    <t>seenda Kabellose Maus Ergonomisch, Vertikale Maus Leise via 2.4G Verbindung mit USB-Empfänger DPI 1600/1200/800, Wireless Mouse mit 6 Tasten für PC/Laptop/Windows/Mac, Silber &amp; Weiß</t>
  </si>
  <si>
    <t>LPNRP001950720</t>
  </si>
  <si>
    <t>B0B28LYY5D</t>
  </si>
  <si>
    <t>Victgoal Magnetische Fahrradhelmbrille Winddicht staubdicht Visier (Photochromatische)</t>
  </si>
  <si>
    <t>LPNHK252373220</t>
  </si>
  <si>
    <t>B0C8CCV2J6</t>
  </si>
  <si>
    <t>seenda Maus Kabellos LED, Wiederaufladbare Kabellose Maus mit Maus Jiggler, Leise 2.4G USB Funkmaus für Laptop, Computer Wireless Mouse Beleuchtet DPI 2000 für PC, Windows, MAC OS,Weiß</t>
  </si>
  <si>
    <t>LPNHK228835625</t>
  </si>
  <si>
    <t>B0CJTF246J</t>
  </si>
  <si>
    <t>BAKUUM Tapa soporte del cepillo central para Cecotec Conga 5090 5490 5690 6090 7090 IA. Soporte Rodillo principal. Cubierta para rodillo principal</t>
  </si>
  <si>
    <t>LPNIC104967376</t>
  </si>
  <si>
    <t>B09BD2HMS9</t>
  </si>
  <si>
    <t>spNMNNRFTKT</t>
  </si>
  <si>
    <t>LPNIC107241366</t>
  </si>
  <si>
    <t>LPNIC098246462</t>
  </si>
  <si>
    <t>LPNIC098284917</t>
  </si>
  <si>
    <t>LPNIC090732486</t>
  </si>
  <si>
    <t>Flowen Kissen 50x50 Kopfkissen 2er Set Dekokissen für Bett und Sofa Innenkissen Hypoallergene Sofakissen Anti-Milben Weiche Zierkissen mit Kissenbezug Mikrofaser Abnehmbar und Waschmaschinenfest</t>
  </si>
  <si>
    <t>LPNHK178685995</t>
  </si>
  <si>
    <t>B0BN64J78D</t>
  </si>
  <si>
    <t>Matratzenschoner 120x200 cm wasserdichte Matratzenauflage Spannbettlaken Nässeschutz aus Baumwolle und Mikrofaser Inkontinenzunterlage Matratzenbezüg Atmungsaktiv für Bett und Matratze Waschbar</t>
  </si>
  <si>
    <t>LPNHK219034508</t>
  </si>
  <si>
    <t>B0C5N64KC4</t>
  </si>
  <si>
    <t>Flowen Kniekissen für Seitenschläfer Orthopädisches Beinkissen aus Memory Foam Kissen für Linderung Knie und zum Entspannen Ergonomisches Schlafkissen mit Antiallergischem Anti-Milben Bambu-Bezug</t>
  </si>
  <si>
    <t>LPNHK241649692</t>
  </si>
  <si>
    <t>B0CMQTBXQG</t>
  </si>
  <si>
    <t>LPNHE813948547</t>
  </si>
  <si>
    <t>Kissen 50x50 Kopfkissen 2er Set Dekokissen für Bett und Sofa Innenkissen Hypoallergene Sofakissen Anti-Milben Weiche Zierkissen mit Kissenbezug Baumwolle und Polyest. Abnehmbar und Waschmaschinenfest</t>
  </si>
  <si>
    <t>LPNRP010888368</t>
  </si>
  <si>
    <t>B092R88B2T</t>
  </si>
  <si>
    <t>Matratzenschoner 140x200 cm wasserdichte Matratzenauflage aus Baumwolle Nässeschutz Inkontinenzunterlage Matratzenbezüg Atmungsaktive Anti-Allergie und Anti Milben für Bett und Matratze Waschbar</t>
  </si>
  <si>
    <t>LPNHK231973050</t>
  </si>
  <si>
    <t>B092M9VPG4</t>
  </si>
  <si>
    <t>9er Wettkampf Tennisbälle - Trainingsbälle - inkl. Mesh Tragetasche - Tennis Ball für Sport &amp; Kinder &amp; Hunde &amp; Waschmaschine</t>
  </si>
  <si>
    <t>LPNHK235353171</t>
  </si>
  <si>
    <t>B08CNB9757</t>
  </si>
  <si>
    <t>Kissen 35x35 Kopfkissen 2er Set Dekokissen für Bett und Sofa Innenkissen Hypoallergene Sofakissen Anti-Milben Weiche Zierkissen mit Kissenbezug Baumwolle und Polyest. Abnehmbar und Waschmaschinenfest</t>
  </si>
  <si>
    <t>LPNRP011750982</t>
  </si>
  <si>
    <t>B0B2SBRNL8</t>
  </si>
  <si>
    <t>LPNHK228362360</t>
  </si>
  <si>
    <t>LPNHK236153764</t>
  </si>
  <si>
    <t>OKBY Universal Gashebel E-scooter - Speed Throttle 1 Paar Electric Bike E-Bike Scooter for 22,5mm Lenker Twist Drosselklappen</t>
  </si>
  <si>
    <t>LPNHK235570509</t>
  </si>
  <si>
    <t>B07KLWHC9W</t>
  </si>
  <si>
    <t>spL185mPLPk</t>
  </si>
  <si>
    <t>Portable Künstler Staffelei Stand: Ohuhu 160cm Verstellbares Stativ Tisch Kunst Leinwand Malerei Display - Easy Folding Studio Teleskop Boden Staffeleien für Hochzeit Poster Schwarz Innen Außen</t>
  </si>
  <si>
    <t>LPNHK235364882</t>
  </si>
  <si>
    <t>B0BN1BNJXC</t>
  </si>
  <si>
    <t>Ohuhu Auswaschbar Bingo Dabbers, 8 Farben Dot Marker für Kleinkinder (40 ml) mit einem leeren 30 Seiten Kinder Activity Book für Vorschule ungiftig Wasser-basierte Punkt-Kunstmarker</t>
  </si>
  <si>
    <t>LPNHK242060067</t>
  </si>
  <si>
    <t>B07RFRFTNF</t>
  </si>
  <si>
    <t>LPNHK242396313</t>
  </si>
  <si>
    <t>LPNHK227776060</t>
  </si>
  <si>
    <t>LPNHK228216090</t>
  </si>
  <si>
    <t>LPNHK228305654</t>
  </si>
  <si>
    <t>LPNHK227757602</t>
  </si>
  <si>
    <t>LPNHK221352742</t>
  </si>
  <si>
    <t>Kissen für Bett 40x60 cm Kopfkissen 2er Set Innenkissen Hypoallergene Anti-Milben Weiche Kissenfüllung mit Kissenbezug Baumwolle und Polyes. Abnehmbarem und Waschbaren Schlafkissen für Haus / Hotel</t>
  </si>
  <si>
    <t>LPNHK228351217</t>
  </si>
  <si>
    <t>B0B3ND4NBZ</t>
  </si>
  <si>
    <t>LPNHE812999561</t>
  </si>
  <si>
    <t>Seitenschläferkissen Bezug 40 x 145 Mikrofaser Premium 2er Set Kissenbezug Deko für Kissen Bett/Sofa Stoff Weicher Resistent Hypoallergen Anti-Milben Kopfkissenbezug Verdecktem Zip Voll Waschbar</t>
  </si>
  <si>
    <t>LPNHK235573616</t>
  </si>
  <si>
    <t>B0C1T9JB6G</t>
  </si>
  <si>
    <t>LPNHK228309091</t>
  </si>
  <si>
    <t>B0C1TB1KTC</t>
  </si>
  <si>
    <t>LPNHK228177603</t>
  </si>
  <si>
    <t>Flowen Spannbettlaken 160x190 cm Mikrofaser Spannbetttuch Hellgrau für Bett Atmungsaktive Hypoallergene Bettlaken Anti-Milbe Leicht Weich und Knitterfrei mit 30 cm Tiefe Tasche Maschinenwaschbares</t>
  </si>
  <si>
    <t>LPNRP005749548</t>
  </si>
  <si>
    <t>B0C6B3NRC1</t>
  </si>
  <si>
    <t>Flowen Kissen 30x30 Kopfkissen 2er Set Dekokissen für Bett und Sofa Innenkissen Hypoallergene Sofakissen Anti-Milben Weiche Zierkissen mit Kissenbezug Mikrofaser Abnehmbar und Waschmaschinenfest</t>
  </si>
  <si>
    <t>LPNHK241639257</t>
  </si>
  <si>
    <t>B0C69BY7BV</t>
  </si>
  <si>
    <t>OKBY Schirmmütze für Fischerei, faltbar, leicht, für Angeln im Freien und Angeln</t>
  </si>
  <si>
    <t>LPNIC099777521</t>
  </si>
  <si>
    <t>B07JVRC3SX</t>
  </si>
  <si>
    <t>Fahrradklingel, Laut Fahrrad Klingel,Elektrische Hupenglocke Fahrradhupe, 6 Klänge Super Lauter Elektronischer Hupenalarm, für 22mm Lenker, Schwarz</t>
  </si>
  <si>
    <t>LPNHK242057400</t>
  </si>
  <si>
    <t>B08HZC1HJ7</t>
  </si>
  <si>
    <t>BAKUUM Pack 4 cepillos, escobillas, para Cecotec Conga 7490 Ultimate. Pack repuestos y Accesorios para Robot Aspirador</t>
  </si>
  <si>
    <t>LPNIC098090403</t>
  </si>
  <si>
    <t>B0CPYH93D2</t>
  </si>
  <si>
    <t>Metallic-Punktschreiber mit Doppelspitze: Ohuhu 15 Farben Metallic-Stifte(feine Spitze und Punktspitze) - Wasserbasierte Tintenpunktstifte für Scrapbooking, Journaling, Fotoalbum, Kartenherstellung</t>
  </si>
  <si>
    <t>LPNHE812399591</t>
  </si>
  <si>
    <t>B091KH52VC</t>
  </si>
  <si>
    <t>Flowen Kissenbezug 40 x 80 Baumwolle Premium Satin 2er Set Kissenhülle Deko für Kissen Bett/Sofa Stoff Superweicher Resistent Hypoallergen Anti-Milben Kopfkissenbezug mit Verdecktem Zip Voll Waschbar</t>
  </si>
  <si>
    <t>LPNRP011423280</t>
  </si>
  <si>
    <t>B095HGG5FZ</t>
  </si>
  <si>
    <t>TK Gruppe Timo Klingler Sportyfits® 25x Markierungshütchen Hütchen Kegel für Slalom Trainingszubehör &amp; Fußballzubehör für Fußball, Leichtathletik für Kinder &amp; Erwachsene</t>
  </si>
  <si>
    <t>LPNHK223442306</t>
  </si>
  <si>
    <t>B086XL5GNF</t>
  </si>
  <si>
    <t>BAKUUM Rodillo principal, cepillo central para iRobot Roomba Combo. Pack repuestos y accesorios para robot aspirador. Cepillo para Roomba</t>
  </si>
  <si>
    <t>LPNIC101636288</t>
  </si>
  <si>
    <t>B0B46GG52Y</t>
  </si>
  <si>
    <t>ESR Funda de Silicona para Nuevo AirPods 3 2021 3ª Generación, Carcasa Protectora híbrida con mosquetón, para Carga inalámbrica, Funda rígida portátil a Prueba de Golpes, LED Frontal Visible, Blanco</t>
  </si>
  <si>
    <t>B08XQWGTYV</t>
  </si>
  <si>
    <t>spImn11V04d</t>
  </si>
  <si>
    <t>Pack 4 cepillos, escobillas, para Cecotec Conga 2290 ULTRA y TITANIUM. Pack repuestos y accesorios para robot aspirador</t>
  </si>
  <si>
    <t>LPNIC104998617</t>
  </si>
  <si>
    <t>B09YVKMNXR</t>
  </si>
  <si>
    <t>BAKUUM by Pack 2 Neumáticos Negro Ruedas para CECOTEC Conga 990, 990 Excellence. y ECOVACS N79, N79S</t>
  </si>
  <si>
    <t>LPNIC102467669</t>
  </si>
  <si>
    <t>B08KS2BR26</t>
  </si>
  <si>
    <t>LPNIC097927342</t>
  </si>
  <si>
    <t>BAKUUM Tapa soporte del cepillo central para Cecotec Conga Flash Connected Ultimate, Titanium y Vital. Soporte Rodillo principal. Cubierta para rodillo principal</t>
  </si>
  <si>
    <t>LPNIC097924360</t>
  </si>
  <si>
    <t>B0BXX36S4Q</t>
  </si>
  <si>
    <t>TK Gruppe Timo Klingler Kostümheld® 5X Tattoo Ärmel Tattoo Strumpf Sleeve aus Nylon - täuschend echt - Herren - Armstrumpf für Fasching &amp; Karnival &amp; Halloween - Rocker</t>
  </si>
  <si>
    <t>LPNRP008473479</t>
  </si>
  <si>
    <t>B078T56HLH</t>
  </si>
  <si>
    <t>LPNRP006007816</t>
  </si>
  <si>
    <t>LPNHK232107132</t>
  </si>
  <si>
    <t>Kissenbezug 30x50 Mikrofaser Premium 2er Set Kissenhülle Deko für Kissen Bett/Sofa Stoff Superweicher Resistent Hypoallergen Anti-Milben Atmungsaktiv Kopfkissenbezug mit Verdecktem Zip Voll Waschbar</t>
  </si>
  <si>
    <t>LPNHK234143683</t>
  </si>
  <si>
    <t>B0C1T7P1M4</t>
  </si>
  <si>
    <t>Kissenbezug 45x45 Mikrofaser Premium 2er Set Kissenhülle Deko für Kissen Sofa/Bett Stoff Superweicher Resistent Hypoallergen Anti-Milben Atmungsaktiv Kopfkissenbezug mit Verdecktem Zip Voll Waschbar</t>
  </si>
  <si>
    <t>LPNHK235574782</t>
  </si>
  <si>
    <t>B0BKTF3JJT</t>
  </si>
  <si>
    <t>LPNHK235929567</t>
  </si>
  <si>
    <t>B0BKTG6TXW</t>
  </si>
  <si>
    <t>Kostümheld® 3 in 1 Schweißband pink Set mit Stirnband - als Accessoire Vokuhila Kostüm zu Retro neon 80er 90er Outfit Fasching &amp; Karneval</t>
  </si>
  <si>
    <t>LPNRP006941321</t>
  </si>
  <si>
    <t>B081S4JRGL</t>
  </si>
  <si>
    <t>LPNRP001946935</t>
  </si>
  <si>
    <t>LPNRP002146151</t>
  </si>
  <si>
    <t>LPNRP002057115</t>
  </si>
  <si>
    <t>LPNRP004555086</t>
  </si>
  <si>
    <t>LPNRP001852571</t>
  </si>
  <si>
    <t>LPNRP001946934</t>
  </si>
  <si>
    <t>LPNHK234755915</t>
  </si>
  <si>
    <t>LPNHK252865183</t>
  </si>
  <si>
    <t>LPNRP001854952</t>
  </si>
  <si>
    <t>LPNHK235650755</t>
  </si>
  <si>
    <t>LPNRP001365740</t>
  </si>
  <si>
    <t>LPNHK234468520</t>
  </si>
  <si>
    <t>LPNHK221728490</t>
  </si>
  <si>
    <t>LPNHE776977980</t>
  </si>
  <si>
    <t>Travelfreund® Wintermütze Mütze für Winter &amp; Sommer, schwarz als Arbeitsmütze atmungsaktiv für Herren &amp; Damen</t>
  </si>
  <si>
    <t>LPNHK234023110</t>
  </si>
  <si>
    <t>B076BY3H6Y</t>
  </si>
  <si>
    <t>F00683</t>
  </si>
  <si>
    <t>2012 Air Max Ventilateur De toit Camping Car, électrique Ultra faible bruit Ventilation de RV permanente Ventilateur d'extraction réversible 12V, avec 14" couvercle anti-UV Translucent</t>
  </si>
  <si>
    <t>B08P6V1H8X</t>
  </si>
  <si>
    <t>XTUGA - Système de Microphones sans Fil A140, Ensemble de Microphones sans Fil UHF à 4 Canaux avec Quatre Microphones Portables, Construction Entièrement Métallique, Fréquence Fixe(4 Micros)</t>
  </si>
  <si>
    <t>B08SBYQ8G3</t>
  </si>
  <si>
    <t>Pareti Laterali Con Finestra, Con Occhielli PVC Robusto Pannello In Tela Cerata Impermeabile, Resistente Agli Agenti Atmosferici Tenda Divisoria per Pergola Portico Gazebo Giardino (3.5x2.5m, Gray)</t>
  </si>
  <si>
    <t>LPNA031514910</t>
  </si>
  <si>
    <t>B09151MY7B</t>
  </si>
  <si>
    <t>Omega Paw, lettiera per Gatti autopulente, Basta ruotare e Pulire</t>
  </si>
  <si>
    <t>LPNA031433217</t>
  </si>
  <si>
    <t>B0002DK2A8</t>
  </si>
  <si>
    <t>CO-Z Silla de Hoverboard Compatible para Adultos Hoverkart para Patiente Eléctrico de 17cm 20cm 25cm Asiento de Hoverboard Ajustable para Diversión (Negro)</t>
  </si>
  <si>
    <t>LPNIC075848178</t>
  </si>
  <si>
    <t>B0998XW7TR</t>
  </si>
  <si>
    <t>Mil-Tec Chaqueta unisex-10370003 Chaqueta</t>
  </si>
  <si>
    <t>LPNRP012399316</t>
  </si>
  <si>
    <t>B00YPN94I2</t>
  </si>
  <si>
    <t>SCHWAIGER -20358- DVBT-2 Antenne innen mit Verstärker/aktive Zimmerantenne für max. Signalstärke/Integ. LTE-Sperrfilter/für DVB-T DAB+ &amp; UKW Empfang/Anschluss an DVBT-2 Receiver und Fernserher</t>
  </si>
  <si>
    <t>LPNHK198359700</t>
  </si>
  <si>
    <t>B07MJGHRP8</t>
  </si>
  <si>
    <t>SCHWAIGER 388 Quad LNB Low Noise Blockconverter Sun Protect digital hitzebeständig LNB-Kappe Satellitenschüssel-Zubehör Direktanschluss Wetterschutz vergoldete Kontakte rot</t>
  </si>
  <si>
    <t>LPNHK205007530</t>
  </si>
  <si>
    <t>B01N1UW8M5</t>
  </si>
  <si>
    <t>SCHWAIGER 364 Quad LNB Low Noise Blockconverter Sun Protect digital hitzebeständig LNB-Kappe Satellitenschüssel-Zubehör Direktanschluss Wetterschutz vergoldete Kontakte hellgrau</t>
  </si>
  <si>
    <t>LPNHK197493478</t>
  </si>
  <si>
    <t>B01N0TERJJ</t>
  </si>
  <si>
    <t>CCLIFE Etabli Etau - Grande résistance - Etau parallèle en Acier, Modell:125mm</t>
  </si>
  <si>
    <t>B01LCDOKH2</t>
  </si>
  <si>
    <t>SuperTooth Buddy - Kit Bluetooth para el Coche</t>
  </si>
  <si>
    <t>B0039YP2VG</t>
  </si>
  <si>
    <t>Spirit Of Gamer | Teclado Gaming Bluetooth Inalámbrico | Layout Español QWERTY | Keyboard TKL Compacto 65% | Teclas Semi-Mecanico Incluyendo 25 Anti-Ghosting | Compatible con PC, Teléfono y Tablet</t>
  </si>
  <si>
    <t>LPNIC079295851</t>
  </si>
  <si>
    <t>B0C15BJB97</t>
  </si>
  <si>
    <t>Panel Solar para Cámara de Seguridad, Panel Solar USB de 5W para Cámara de Batería Recargable al Aire Libre de Puerto Micro USB y USB-C, Paneles Solares con Cable de 9,8 pies, 2 Pack</t>
  </si>
  <si>
    <t>B09Q87WKGR</t>
  </si>
  <si>
    <t>mDesign 2er-Set Küchen Organizer mit je drei Schubladen – Aufbewahrungsbox für Teebeutel, Kaffeepads, Süßungsmittel und mehr – Teekiste aus Kunststoff – weiß/durchsichtig</t>
  </si>
  <si>
    <t>LPNHK194756467</t>
  </si>
  <si>
    <t>B07GR5J86J</t>
  </si>
  <si>
    <t>ARyee V8 Akku kompatibel mit Dyson V8, V8 Absolute, V8 Animal, V8 Fluffy Vakuum Handstaubsauger</t>
  </si>
  <si>
    <t>LPNIC084509320</t>
  </si>
  <si>
    <t>B07SV1MGK8</t>
  </si>
  <si>
    <t>SCHWAIGER 395 Quattro LNB Low Noise Blockconverter Sun Protect digital hitzebeständig LNB-Kappe Satellitenschüssel-Zubehör für Multischalter Wetterschutz vergoldete Kontakte hellgrau</t>
  </si>
  <si>
    <t>LPNHK218024606</t>
  </si>
  <si>
    <t>B00M20ZE5M</t>
  </si>
  <si>
    <t>LPNHK214182623</t>
  </si>
  <si>
    <t>gvivej Gonfiaggio Pneumatici, 30CM Tubo in Gomma per Gonfiaggio e 2 Valvola del Pneumatico Connettore 8 MM, Connettore Valvola Pneumatica Adatto per Biciclette, Auto e Moto</t>
  </si>
  <si>
    <t>LPNRP005698083</t>
  </si>
  <si>
    <t>B0CBTGN185</t>
  </si>
  <si>
    <t>Givova, chandal lady, azul /turquesa, XS</t>
  </si>
  <si>
    <t>LPNRP012311477</t>
  </si>
  <si>
    <t>B07DB8NC65</t>
  </si>
  <si>
    <t>ARyee L14L2P21 Akku kompatibel mit Lenovo Flex 3 Flex 4 1470 1480 1570 1580 Series Edge 2-1580 S41-35 S41-70 S41-75 Series Notebook, Ersatz für L14M3P21 L14L3P21 L14M2P21 L14L2P21(7.4V 30Wh)</t>
  </si>
  <si>
    <t>LPNRP004004875</t>
  </si>
  <si>
    <t>B0BCFLNWP2</t>
  </si>
  <si>
    <t>mDesign 2er-Set Toilettenpapierhalter freistehend – eleganter Klopapierhalter für jeweils 3 Rollen – Toilettenrollenhalter aus robustem Kunststoff ideal für kleine Räume – weiß</t>
  </si>
  <si>
    <t>LPNHK206907836</t>
  </si>
  <si>
    <t>B076QFB8YH</t>
  </si>
  <si>
    <t>mDesign Teebox aus Holz – Teekiste mit 12 Fächern für die Teebeutel Aufbewahrung – praktische Box mit Sichtfenster im Deckel – bambusfarben</t>
  </si>
  <si>
    <t>LPNHK097716666</t>
  </si>
  <si>
    <t>B079JQN81N</t>
  </si>
  <si>
    <t>SCHWAIGER 5071 Monoblock Single LNB Low Noise Blockconverter digital LNB-Kappe Satellitenschüssel-Zubehör Multifeed Wetterschutz hellgrau</t>
  </si>
  <si>
    <t>LPNHK208973783</t>
  </si>
  <si>
    <t>B0742CBG4Z</t>
  </si>
  <si>
    <t>mDesign 2er-Set hängender Stoffschrank – 6 Regalfächer – idealer Hängeschrank aus Stoff für das Schlafzimmer – perfekt auch als Hängeregal für Kleidung, Gürtel, Clutches, etc. geeignet – grau</t>
  </si>
  <si>
    <t>LPNHL944949659</t>
  </si>
  <si>
    <t>B072J4HKTN</t>
  </si>
  <si>
    <t>Posca - PC3M8C - Paquete de 8 rotuladores de colores</t>
  </si>
  <si>
    <t>LPNIC079161335</t>
  </si>
  <si>
    <t>B000IGU27W</t>
  </si>
  <si>
    <t>mDesign Aufbewahrungsbox mit Schublade – flache Schubladenbox aus Kunststoff zur Schuhaufbewahrung – Stapelbox für Schuhe, Accessoires und mehr – durchsichtig</t>
  </si>
  <si>
    <t>LPNHK205249811</t>
  </si>
  <si>
    <t>B09X61Q7ZN</t>
  </si>
  <si>
    <t>Mil-Tec Ripstop Blusa, Multicolor, XXL Unisex Adulto</t>
  </si>
  <si>
    <t>LPNRP006447684</t>
  </si>
  <si>
    <t>B0054QRDL4</t>
  </si>
  <si>
    <t>mDesign Klopapierhalter freistehend – stilvoller Toilettenpapierhalter aus Metall mit Ablage für Feuchttücher – mit praktischer Halterung für 2 Ersatzrollen – rotgoldfarben</t>
  </si>
  <si>
    <t>LPNRP009450135</t>
  </si>
  <si>
    <t>B0751JB2VN</t>
  </si>
  <si>
    <t>mDesign Aufbewahrungsbox für Brillen – Brillenhalterung für Brillenaufbewahrung in 3 Schubladen – Ordnungsbox für Brillen, Sonnenbrillen und Lesebrillen – durchsichtig und silberfarben</t>
  </si>
  <si>
    <t>LPNHK171461026</t>
  </si>
  <si>
    <t>B00WRMK2Y8</t>
  </si>
  <si>
    <t>SP Connect Anti Vibration Module, Negro</t>
  </si>
  <si>
    <t>LPNRP000048701</t>
  </si>
  <si>
    <t>B088RMTQXW</t>
  </si>
  <si>
    <t>ORICO M.2 NVMe SSD Gehäuse Aluminium 10Gbps USB C USB 3.2 Gen 2 10Gbps, Externe NVMe USB Adapter für NVMe PCIe M-Key 2230/2242/2260/2280, M2 Gehäuse Unterstützung UASP Trim SMART- M222RG</t>
  </si>
  <si>
    <t>B0B2993GDG</t>
  </si>
  <si>
    <t>Prym 612725 Caja de sellado transparente, 33 x 20 x 15</t>
  </si>
  <si>
    <t>LPNIC033146009</t>
  </si>
  <si>
    <t>B078TF9HKC</t>
  </si>
  <si>
    <t>mDesign Küchenregal zum Hängen – praktischer Ordnungshelfer für die Küche – Küchenablage für über die Schranktür zur Aufbewahrung von Schneidebrettern und Kochbüchern – grau</t>
  </si>
  <si>
    <t>LPNRP012110430</t>
  </si>
  <si>
    <t>B07CZPL7YS</t>
  </si>
  <si>
    <t>Blockflöte aus Holz, Sopran-Blockflöte, Instrument für Kinder, Erwachsene, Anfänger, barocke Griffweise, C-Taste, Holzblockflöte im deutschen Stil, mit Hartschalenkoffer</t>
  </si>
  <si>
    <t>LPNHE801238057</t>
  </si>
  <si>
    <t>B0BXH6W4WV</t>
  </si>
  <si>
    <t>LPNHK173450990</t>
  </si>
  <si>
    <t>LPNHE799778650</t>
  </si>
  <si>
    <t>LPNHK214427749</t>
  </si>
  <si>
    <t>LPNHE789655782</t>
  </si>
  <si>
    <t>SCHWAIGER 9468 Beamer-Deckenhalterung Projektor Wand-Halterung universal-Halterung drehbar schwenkbar max. 20 kg weiß</t>
  </si>
  <si>
    <t>LPNHK217843486</t>
  </si>
  <si>
    <t>B078JMY5W8</t>
  </si>
  <si>
    <t>LPNHK217489842</t>
  </si>
  <si>
    <t>LPNHK201561412</t>
  </si>
  <si>
    <t>LPNHK197617450</t>
  </si>
  <si>
    <t>Pflanze Duschvorhänge, Blätter Badevorhang Eukalyptus-Grüner Blatt Duschvorhang Dekor, Aquarell Grüner pflanzen Badevorhang, Polyester Wasserdicht Badezimmer Dekoration Set mit Haken 180x180cm</t>
  </si>
  <si>
    <t>B0BD8D7M6H</t>
  </si>
  <si>
    <t>Baiyiguiyi Pflanzen Duschvorhang, Eukalyptus-Grüner Blatt Duschvorhang Aquarell Grüner Botanischer Blume Duschvorhang, Polyester Wasserdicht Badezimmer Dekoration Set mit Haken 180x180cm</t>
  </si>
  <si>
    <t>B0BD8JHL4T</t>
  </si>
  <si>
    <t>Duschvorhang Mit Farbverlauf, Graue Geometrischer Duschvorhang Stielvoll Modern Geometrischer Duschvorhang Mit Farbverlauf, Polyester Wasserdicht Badezimmer Dekoration Set Mit Haken 180x180cm</t>
  </si>
  <si>
    <t>B0BD8F1G88</t>
  </si>
  <si>
    <t>mDesign Tablettenbox groß - Organizer für Vitaminpräparate und vieles mehr - auch als Aufbewahrungsbox für Accessoires oder Kosmetik geeignet - mit Deckel - transparent</t>
  </si>
  <si>
    <t>LPNRP009242343</t>
  </si>
  <si>
    <t>B01N01YA34</t>
  </si>
  <si>
    <t>Holz-Blockflöte-Sopran-Blockflöte mit Hartschalenkoffer</t>
  </si>
  <si>
    <t>LPNHE789682163</t>
  </si>
  <si>
    <t>B0CJL2NPPK</t>
  </si>
  <si>
    <t>mDesign 2er-Set Spülbeckenmatte aus Kunststoff – auch als Abtropfmatte nutzbar – zuschneidbare Schutzmatte gegen Kratzer im Spülbecken – mit Kieselstein-Muster – durchsichtig</t>
  </si>
  <si>
    <t>LPNHK174142690</t>
  </si>
  <si>
    <t>B071QXXFHW</t>
  </si>
  <si>
    <t>Schellenberg 25010 Interruptor para el control manual del motor del toldo, de superficie, IP65 blanco</t>
  </si>
  <si>
    <t>LPNIC078968636</t>
  </si>
  <si>
    <t>B00DCT6KB4</t>
  </si>
  <si>
    <t>Baiyiguiyi Pflanzen Duschvorhang, 180x180cm Dschungel Tropischer Betriebs Duschvorhang Aquarell Grüner Botanischer Blume Duschvorhang, Polyester Wasserdicht Badezimmer Dekoration Set mit Haken</t>
  </si>
  <si>
    <t>B0BD8DN4HB</t>
  </si>
  <si>
    <t>PET SPPTIES Hundebett Weiches und Warmes Matten Hundekissen Waschbarn kuschelig Umkehrbar Haustier Sofakissen PS085 (61X41 cm, Grau)</t>
  </si>
  <si>
    <t>LPNHK214686737</t>
  </si>
  <si>
    <t>B09K7DPVKY</t>
  </si>
  <si>
    <t>LPNHE799038513</t>
  </si>
  <si>
    <t>LPNHE796706280</t>
  </si>
  <si>
    <t>LEUMUND® Duschablage Ohne Bohren, Edelstahl, 5 Stück Set Badezimmer Organizer, Duschregal Ohne Bohren, Bad Organizer, Badezimmer Duschregal</t>
  </si>
  <si>
    <t>B0CFYFHGK9</t>
  </si>
  <si>
    <t>PET SPPTIES Hundebett Weiches und Warmes Matten Hundekissen Waschbarn kuschelig Umkehrbar Haustier Sofakissen PS085 (61X41 cm, Khaki)</t>
  </si>
  <si>
    <t>LPNHK215559384</t>
  </si>
  <si>
    <t>B09K7DBHX4</t>
  </si>
  <si>
    <t>Health Rise Fitnessband Set | Im 5er Set | Loop Bänder | Widerstandsbänder | 5 Widerstandsstufen | Ideal für Zuhause, Fitnessstudio, Yoga, Pilates oder Sport | Mit Tragetasche und Deutscher Anleitung</t>
  </si>
  <si>
    <t>LPNHK207754121</t>
  </si>
  <si>
    <t>B0CLH5LQF9</t>
  </si>
  <si>
    <t>LPNHK207939901</t>
  </si>
  <si>
    <t>LPNHK210443261</t>
  </si>
  <si>
    <t>LPNHK218115032</t>
  </si>
  <si>
    <t>LPNHK206556904</t>
  </si>
  <si>
    <t>LPNHK205252673</t>
  </si>
  <si>
    <t>LPNHK199731481</t>
  </si>
  <si>
    <t>LPNHK188426916</t>
  </si>
  <si>
    <t>LPNHK179640429</t>
  </si>
  <si>
    <t>LPNHE671372289</t>
  </si>
  <si>
    <t>Collar Perro Luz, Homeet Luz Led Collares para Perro 6Pcs Clip-on Luces Led de Colores Luz de Seguridad Luminoso de Noche Impermeable LED Luz Perro Led Pet Collar Luz para Mascota Gato con 4 Baterías</t>
  </si>
  <si>
    <t>B076VWRTDZ</t>
  </si>
  <si>
    <t>CXEPI Terminales de manillar universal - para manillares de Ø22 mm (exterior) - Contrapesos para moto MTB Bici,Verde</t>
  </si>
  <si>
    <t>B09XB4757Y</t>
  </si>
  <si>
    <t>Aomig Blue Light Blocking Glasses, 2PC Blaulichtfilter Brille Gaming, Lesebrillen Sehhilfe Augenoptik Brille, Bildschirmbrille Unisex Schützt Die Augen und Lindert Müdigkeit (Schwarz/Grau)</t>
  </si>
  <si>
    <t>LPNHE763247090</t>
  </si>
  <si>
    <t>B0CCYNQSMF</t>
  </si>
  <si>
    <t>2 Pcs Aspirador Nasal Bebes, Aspiradores Nasales, Silicona limpiador de Nariz Seguro 10 ml, Reutilizable de Irrigador Nasal para Bebes, limpiador de Nariz Seguro, Cómodos y Seguros</t>
  </si>
  <si>
    <t>B09MCHYYMQ</t>
  </si>
  <si>
    <t>AOMIG Spa Stirnband, Gesicht Handgelenk Weiches Haarband Elastisches Handgelenk Schweißband Kosmetik Haarreif für Frauen Mädchen Gesichtsreinigung Schönheit Yoga (Haarband, Grau)</t>
  </si>
  <si>
    <t>LPNHE763543562</t>
  </si>
  <si>
    <t>B0BW5MQYC6</t>
  </si>
  <si>
    <t>2 Piezas Diademas de Metal, Multi Style Metal Hair Hoop, Spring Wave Diadema para el Cabello Aro, Diademas de Metal Ondulado, Usado para Correr, Baño y Maquillaje Diademas de Metal</t>
  </si>
  <si>
    <t>B09KQL7C4M</t>
  </si>
  <si>
    <t>CCLKHY Cepillo de Dientes Eléctrico Fundas, 2 Pcs Fundas para Cabezales, Fundas para Cepillos de Dientes Eléctricos, Protectoras de Cabezales Cepillo Dientes, Fundas y Carcasas de Cepillos de Dientes</t>
  </si>
  <si>
    <t>B0BF9C5MGL</t>
  </si>
  <si>
    <t>2 Piezas Enhebrador de Aguja, Enhebradores de Agujas de Plástico, Enhebrador Enhebrador de Máquina de Coser, Enhebrador de Agujas para Coser y Manualidades</t>
  </si>
  <si>
    <t>B09NSJYMY7</t>
  </si>
  <si>
    <t>Peines de Cola, de Fibra Carbono Peine Cola Rata, Pintail de Acero Inoxidable, Peine de Peluquero Resistente al Calor, Peine de peluquería Antiestático, para Mujer Hombre Diferentes Tipos Pelos</t>
  </si>
  <si>
    <t>B09YCT44FS</t>
  </si>
  <si>
    <t>Pinzas de Precisión, Pinzas de Precisión Antiestáticas, Beauty Makeup Herramientas Depilación Ceja Clip, Pinzas de Acero Inoxidable, para Trabajo de Laboratorio, Manualidades, Joyas, Cosmetología</t>
  </si>
  <si>
    <t>B09F9SQ27G</t>
  </si>
  <si>
    <t>Piezas Confeti Oro Rosa, 2.5 cm Redondos Piezas Oro Rosa, Relleno de Globo Transparente de, Decoración de Mesas y Sillas Confeti de Oro Rosa, Usado para Boda, Cumpleaños Fiestas, Valentín Decorativo</t>
  </si>
  <si>
    <t>B09K55Z36M</t>
  </si>
  <si>
    <t>F00686</t>
  </si>
  <si>
    <t>Acelufly Tappetino da Ballo Singolo/Doppio, in Flanella per TV con Fotocamera HD, Tappetino da Gioco Doppio utente con Controller Senza Fili, Tappetino da Ballo Antiscivolo per Bambini, Adulti</t>
  </si>
  <si>
    <t>LPNA031552160</t>
  </si>
  <si>
    <t>B0C7BLQJTJ</t>
  </si>
  <si>
    <t>Qiani Bici Senza Pedali e biciclette bambini 2 in 1,per 2 a 7 Anni Bambini,con Freno,rimovibile pedali e Ruote Ausiliarie,12 14 16 pollici,Rosso Blu Rosa(12 pollici, Blu)</t>
  </si>
  <si>
    <t>LPNA031066754</t>
  </si>
  <si>
    <t>B0C7N64M7C</t>
  </si>
  <si>
    <t>Airefina Colchón Hinchable Matrimonio, con Bomba Integrada, Cama de Aire para Camping y Huéspedes, Cama de Aire Colchón Autohinchable, Duradera, Portátil e Impermeable, 203 x 152 x 46 cm</t>
  </si>
  <si>
    <t>LPNIC066088257</t>
  </si>
  <si>
    <t>B0BGLPNP8Q</t>
  </si>
  <si>
    <t>ABAKUHAUS japanisch Tagesdecke Set, Sakura Zweig Blüten, Set mit Kissenbezügen Kein verblassen, für Doppelbetten 220 x 220 cm, Rosa Dunkelbraun</t>
  </si>
  <si>
    <t>LPNHK210732073</t>
  </si>
  <si>
    <t>B07J19ZX8Z</t>
  </si>
  <si>
    <t>ALPOWL WXM Wireless Mikrofon, Dual Professional UHF Schnurlose Karaoke Mikrofon Set mit festem Empfänger für Home Karaoke, Meeting, Party 200ft (schwarz)</t>
  </si>
  <si>
    <t>LPNHE806448850</t>
  </si>
  <si>
    <t>B0CG5QW8J5</t>
  </si>
  <si>
    <t>LPNA049376981</t>
  </si>
  <si>
    <t>ABAKUHAUS Greek Key Tagesdecke Set, Griechische Fret und Welle, Set mit Kissenbezug Waschbar, für Einzelbetten 170 x 220 cm, DunkelBraune Kokos Nuss</t>
  </si>
  <si>
    <t>LPNHK163567552</t>
  </si>
  <si>
    <t>B07J1NDB4X</t>
  </si>
  <si>
    <t>ALPOWL F998 New One Pack</t>
  </si>
  <si>
    <t>LPNIC082366880</t>
  </si>
  <si>
    <t>B0C61KL4XJ</t>
  </si>
  <si>
    <t>ALPOWL M17 Black One Pack</t>
  </si>
  <si>
    <t>LPNIC084027206</t>
  </si>
  <si>
    <t>B0BZVG1BMD</t>
  </si>
  <si>
    <t>ALPOWL Podcast Gerätepaket, Audio Schnittstelle mit All in One DJ Mixer und Kondensator mikrofon, Perfekt zum Aufnehmen, Live Streaming, Gaming (schwarz)</t>
  </si>
  <si>
    <t>LPNIC100489278</t>
  </si>
  <si>
    <t>B08Y5DXBG1</t>
  </si>
  <si>
    <t>YUCHENGTECH Maniglione Bagno Disabili 60x40cm Maniglioni Bagno per Anziani Corrimano del Bagno in Acciaio Inossidabile Maniglia Doccia ad Angolo per Donne Incinte Anziani Malati Disabili Bambini</t>
  </si>
  <si>
    <t>LPNA031074617</t>
  </si>
  <si>
    <t>B0C33BK1RG</t>
  </si>
  <si>
    <t>HOLDLAMP Nebelmaschine Rauchmaschinen mit 8 LED Fernbedienung 500W RGB Tragbar Fog Machine für Halloween Party Hochzeit Bühne Weihnachten Bühnenauftritte - Schwarz</t>
  </si>
  <si>
    <t>LPNHE795703423</t>
  </si>
  <si>
    <t>B09YKZX8SC</t>
  </si>
  <si>
    <t>LPNHF001061929</t>
  </si>
  <si>
    <t>Podcast Gerätepaket, ALPOWL Audio Schnittstelle mit All in One DJ Mixer und Kondensator mikrofon, Perfekt zum Aufnehmen, Live Streaming, Gaming (Gold)</t>
  </si>
  <si>
    <t>LPNHE801966801</t>
  </si>
  <si>
    <t>B08LB4656J</t>
  </si>
  <si>
    <t>ALPOWL Podcast Mikrofon Bundle, Gaming Mikrofon mit V8s Live-Soundkarte, Mikrofon Arm für Live-Streaming, Gesang, YouTube, BM-800 Kondensatormikrofon mit Nierencharakteristik für Gamer (Schwarz)</t>
  </si>
  <si>
    <t>LPNHK197460998</t>
  </si>
  <si>
    <t>B08QHKPRVQ</t>
  </si>
  <si>
    <t>LPNA050043908</t>
  </si>
  <si>
    <t>LPNHE782769344</t>
  </si>
  <si>
    <t>10 Zoll 9 Stück große Anzahl Formen Backformen Silikon Kuchenform Anzahl Kuchenformen Dosen 25,4 cm</t>
  </si>
  <si>
    <t>LPNHK190616461</t>
  </si>
  <si>
    <t>B08K2L9DSP</t>
  </si>
  <si>
    <t>LPNHK187500265</t>
  </si>
  <si>
    <t>ALPOWL Wireless Mikrofon, Karaoke Mikrofon mit DC-DC Boost Umwandlungsmodul für stabile Spannungsnutzung, professionelles UHF Mikrofon mit wiederaufladbarem Empfänger für Sprachverstärker (schwarz)</t>
  </si>
  <si>
    <t>LPNIC084424983</t>
  </si>
  <si>
    <t>B0BKZNF8KS</t>
  </si>
  <si>
    <t>LPNA050154736</t>
  </si>
  <si>
    <t>LPNA049185799</t>
  </si>
  <si>
    <t>LPNHE805930331</t>
  </si>
  <si>
    <t>ALPOWL Wireless Mikrofon, Karaoke Mikrofon mit DC-DC Boost Umwandlungsmodul für stabile Spannungsnutzung, professionelles UHF Mikrofon mit wiederaufladbarem Empfänger für Sprachverstärker (Blau&amp;Rot)</t>
  </si>
  <si>
    <t>LPNHE803352563</t>
  </si>
  <si>
    <t>B0BKZQDK6F</t>
  </si>
  <si>
    <t>LPNA049997035</t>
  </si>
  <si>
    <t>softan Kuscheldecke Flauschig große Fleecedecke XXL, Weiche und Warm Decke als Wohndecke, Wolldecke, Sofadecke, Couch Blanket 220x240cm, Weinrot</t>
  </si>
  <si>
    <t>LPNHK167785700</t>
  </si>
  <si>
    <t>B09YCWLQ5Q</t>
  </si>
  <si>
    <t>ALPOWL Karaoke Mikrofon, Professionelles kabelloses UHF-Dual-Mikrofon, Mikrofon Kabellos für Karaoke und Partys, Wiederaufladbarer Empfänger für Sprachverstärker für Hochzeit. (schwarz)</t>
  </si>
  <si>
    <t>LPNIC100238075</t>
  </si>
  <si>
    <t>B09DPJN31J</t>
  </si>
  <si>
    <t>LPNHE801552806</t>
  </si>
  <si>
    <t>LPNHE797665444</t>
  </si>
  <si>
    <t>LPNHE803190051</t>
  </si>
  <si>
    <t>ALPOWL Karaoke Mikrofon, Professionelles kabelloses UHF-Dual-Mikrofon, Mikrofon Kabellos für Karaoke und Partys, Wiederaufladbarer Empfänger für Sprachverstärker für Hochzeit.(Gold)</t>
  </si>
  <si>
    <t>LPNHE806444625</t>
  </si>
  <si>
    <t>B09DPL8XYS</t>
  </si>
  <si>
    <t>LPNHE787653066</t>
  </si>
  <si>
    <t>Moritz &amp; Moritz Barista Milano 6 x 250 ml Cappuccino Gläser Doppelwandig – Doppelwandige Gläser für Kaffee, Tee oder Dessert - Spülmaschinengeeignet</t>
  </si>
  <si>
    <t>B07F6C66RV</t>
  </si>
  <si>
    <t>LL TRADER Display für iPhone 11 Pro 5.8" LCD Retina FHD Bildschirm Ersatz COF Touchscreen Digitalisator mit Reparatur Tool Kits, Wasserdichtem Band und Bildschirm Protoctor</t>
  </si>
  <si>
    <t>LPNHK207356545</t>
  </si>
  <si>
    <t>B0BW425W3N</t>
  </si>
  <si>
    <t>LPNHK209565765</t>
  </si>
  <si>
    <t>LPNRP012725428</t>
  </si>
  <si>
    <t>LPNRP002720884</t>
  </si>
  <si>
    <t>LPNHK208433303</t>
  </si>
  <si>
    <t>LPNHK207099233</t>
  </si>
  <si>
    <t>LPNHK206888009</t>
  </si>
  <si>
    <t>LPNHK207425123</t>
  </si>
  <si>
    <t>LPNRP012757578</t>
  </si>
  <si>
    <t>LPNHK201911567</t>
  </si>
  <si>
    <t>LPNHK202038490</t>
  </si>
  <si>
    <t>LPNHK202043695</t>
  </si>
  <si>
    <t>LPNHK204609495</t>
  </si>
  <si>
    <t>LPNHK181170468</t>
  </si>
  <si>
    <t>LPNHK190587185</t>
  </si>
  <si>
    <t>LPNHK198178225</t>
  </si>
  <si>
    <t>LPNHK177139560</t>
  </si>
  <si>
    <t>LPNHK167368156</t>
  </si>
  <si>
    <t>suoso Occhiali da sole sportivi da uomo donna occhiali da ciclismo uomo polarizzati UV400 donna occhiali da sci occhiali da sole veloci rave ciclismo ciclismo pesca</t>
  </si>
  <si>
    <t>LPNHK203758639</t>
  </si>
  <si>
    <t>B0BZYN1XQB</t>
  </si>
  <si>
    <t>LPNHK201012811</t>
  </si>
  <si>
    <t>B0BZYMQLC6</t>
  </si>
  <si>
    <t>LPNHK196092863</t>
  </si>
  <si>
    <t>LPNHK196618638</t>
  </si>
  <si>
    <t>LPNHK200938022</t>
  </si>
  <si>
    <t>suoso Occhiali da sole sportivi da uomo e donna, occhiali da ciclismo, polarizzati, UV400, da donna, occhiali da sole, occhiali veloci da ciclismo, da pesca, da corsa, 10-bianco rosso</t>
  </si>
  <si>
    <t>LPNHK200740105</t>
  </si>
  <si>
    <t>B0C5QCG9DM</t>
  </si>
  <si>
    <t>suoso Occhiali da sole sportivi da uomo donna occhiali da ciclismo uomo polarizzati UV400 donna occhiali da sci occhiali da sole rapidi rave ciclismo bicicletta pesca bici da corsa</t>
  </si>
  <si>
    <t>LPNHK179749382</t>
  </si>
  <si>
    <t>B0C6PSQH23</t>
  </si>
  <si>
    <t>LPNHK178976237</t>
  </si>
  <si>
    <t>B0C58LDHQX</t>
  </si>
  <si>
    <t>Papier photocopieuse 1939C VE=500 feuilles</t>
  </si>
  <si>
    <t>B000KT7KZE</t>
  </si>
  <si>
    <t>Hinrichs Forstnerbohrer Set 17 teilig im Holzkoffer - Forsterbohrerset 15 bis 40 mm - für Verschiedene Arbeiten Lochbohrer Holz - Forstner Bohrer Set - Forsterbohrer Topfbohrer Astlochbohrer</t>
  </si>
  <si>
    <t>LPNHE799358148</t>
  </si>
  <si>
    <t>B084ZSMQ1M</t>
  </si>
  <si>
    <t>LL TRADER Display für iPhone X LCD 5.8" Bildschirm Ersatz FHD Touchscreen 3D Touch Digitizer Rahmen Montage und Reparaturkits (Modelle A1865, A1901, A1902)</t>
  </si>
  <si>
    <t>LPNRP012012859</t>
  </si>
  <si>
    <t>B0832XHLYH</t>
  </si>
  <si>
    <t>LPNHK209193383</t>
  </si>
  <si>
    <t>LPNHK206775582</t>
  </si>
  <si>
    <t>LPNRP010610380</t>
  </si>
  <si>
    <t>LPNRP013155640</t>
  </si>
  <si>
    <t>LPNHK206421511</t>
  </si>
  <si>
    <t>LPNHK209575210</t>
  </si>
  <si>
    <t>LPNHK209565580</t>
  </si>
  <si>
    <t>LPNHK210473692</t>
  </si>
  <si>
    <t>LPNHK209661635</t>
  </si>
  <si>
    <t>LPNHK208331352</t>
  </si>
  <si>
    <t>LPNHK206757915</t>
  </si>
  <si>
    <t>LPNHK208433284</t>
  </si>
  <si>
    <t>LPNRP010609437</t>
  </si>
  <si>
    <t>LPNHK214518461</t>
  </si>
  <si>
    <t>LPNHK200622234</t>
  </si>
  <si>
    <t>LPNHK201562073</t>
  </si>
  <si>
    <t>LPNHK203338485</t>
  </si>
  <si>
    <t>LPNHK199839368</t>
  </si>
  <si>
    <t>LPNHK205468677</t>
  </si>
  <si>
    <t>LPNHK201316344</t>
  </si>
  <si>
    <t>LPNHK199250979</t>
  </si>
  <si>
    <t>LPNHK203670722</t>
  </si>
  <si>
    <t>LPNHK204356122</t>
  </si>
  <si>
    <t>LPNHK204436649</t>
  </si>
  <si>
    <t>LPNHK203852420</t>
  </si>
  <si>
    <t>LPNHK204255851</t>
  </si>
  <si>
    <t>LPNHK195448979</t>
  </si>
  <si>
    <t>LPNHK198271685</t>
  </si>
  <si>
    <t>LPNHK171010954</t>
  </si>
  <si>
    <t>LPNHK182321979</t>
  </si>
  <si>
    <t>LPNHK169285882</t>
  </si>
  <si>
    <t>LPNHK169926641</t>
  </si>
  <si>
    <t>LPNHK169174230</t>
  </si>
  <si>
    <t>LPNHK169968726</t>
  </si>
  <si>
    <t>LPNHK156237916</t>
  </si>
  <si>
    <t>ABAKUHAUS Geweih Duschvorhang, Hipster Cooles Spaß-Tier, mit 12 Ringe Set Wasserdicht Stielvoll Modern Farbfest und Schimmel Resistent, 175x200 cm, Beige Schwarz</t>
  </si>
  <si>
    <t>LPNHK184448874</t>
  </si>
  <si>
    <t>B07CHN6G68</t>
  </si>
  <si>
    <t>ABAKUHAUS Psychedelisch Duschvorhang, Mandala Paisley, Seife Bakterie Schimmel und Wasser Resistent inkl. 12 Haken und Farbfest, 175 x 180 cm, Blau Gelb</t>
  </si>
  <si>
    <t>LPNHK207311998</t>
  </si>
  <si>
    <t>B07FKP7R25</t>
  </si>
  <si>
    <t>ABAKUHAUS Magnolie Duschvorhang, Double Exposure Effect, Wasser Blickdicht inkl.12 Ringe Langhaltig Bakterie und Schimmel Resistent, 175 x 180 cm, Dunkle Koralle</t>
  </si>
  <si>
    <t>LPNHK205495708</t>
  </si>
  <si>
    <t>B07NVR4QL9</t>
  </si>
  <si>
    <t>softan Prinzessin Decke für Mädchen, Kinder Decke für Jungen und Mädchen weiches kuscheliges Flanell, Decke für Sofa Couch Bett, Weihnachten Geburtstag Geschenk für Kinder, 130x150CM</t>
  </si>
  <si>
    <t>LPNRP012155560</t>
  </si>
  <si>
    <t>B0C6CBXVPJ</t>
  </si>
  <si>
    <t>APPS2Car Handyhalterung Auto Getränkehalter, Handyhalterung Auto Becherhalter, Mercedes Handy Halterung Halter Kfz-Becherhalter, Cup Holder für iPhone 12 Pro Mini Pro Max / 11 Pro/SE 2020, Sumsung</t>
  </si>
  <si>
    <t>LPNHE801670081</t>
  </si>
  <si>
    <t>B08D9K56KB</t>
  </si>
  <si>
    <t>BARSDAR Klauen Clip Pferdeschwanz Verlängerung, 45 cm Lange Lockige Wellige Clip in Pferdeschwanz Haarverlängerungen Natürliche Synthetische Haarteile Ponytail Extension für Frauen</t>
  </si>
  <si>
    <t>LPNHK188311994</t>
  </si>
  <si>
    <t>B0C9Q8V746</t>
  </si>
  <si>
    <t>Clairefontaine - 1807 - A4 feuilles - Blanc - Paquet de 250</t>
  </si>
  <si>
    <t>B079BS1KM9</t>
  </si>
  <si>
    <t>ABAKUHAUS Berg Wandteppich und Tagesdecke, Idyllische Wintermorgen aus Weiches Mikrofaser Stoff Waschbar ohne Verblassen Digitaldruck, 140 x 230 cm, Rosa und Weiß</t>
  </si>
  <si>
    <t>LPNHK189836872</t>
  </si>
  <si>
    <t>B07J9J8M57</t>
  </si>
  <si>
    <t>softan Kuscheldecke Flauschig große Fleecedecke, Weiche und Warm Decke als Wohndecke, Wolldecke, Sofadecke, Couch Blanket 130x150cm, Weinrot</t>
  </si>
  <si>
    <t>LPNHK187369687</t>
  </si>
  <si>
    <t>B09YCV1RDN</t>
  </si>
  <si>
    <t>Lockenstab 3 Fässer-Welleneisen für haare - 22mm Beach Waves Lockenstab Einstellbar Schnell Eerhitzendes Mit Hitzeschutz Große Lockenstab für Langes Kurzes Haar</t>
  </si>
  <si>
    <t>LPNHK199282391</t>
  </si>
  <si>
    <t>B09BJBQ6NN</t>
  </si>
  <si>
    <t>LPNHE781292184</t>
  </si>
  <si>
    <t>BARSDAR Clip in Extensions, 5 PCS Lange Wellige Clip in Haarverlängerungen Dickes Natürliches Weiches Synthetisches Haarteil Für Frauen Mädchen -45 cm, Goldblond mit Tabakblonden Highlights</t>
  </si>
  <si>
    <t>LPNHK217667332</t>
  </si>
  <si>
    <t>B0BW8RNFDH</t>
  </si>
  <si>
    <t>LPNHK169119313</t>
  </si>
  <si>
    <t>Mausefalle [8er Set] – Komplettset, giftfreies Anlockmittel, Extrem effektive, Tierschutzgerechte Profi Mausefalle Schlagfalle - Sofort startklar &amp; Wiederverwendbare Mäusefalle - für Haus &amp; Garten</t>
  </si>
  <si>
    <t>LPNHK214152734</t>
  </si>
  <si>
    <t>B0B5LGTHPB</t>
  </si>
  <si>
    <t>LPNHK184587525</t>
  </si>
  <si>
    <t>LPNHK200558347</t>
  </si>
  <si>
    <t>LPNHK214917610</t>
  </si>
  <si>
    <t>LPNHE784490679</t>
  </si>
  <si>
    <t>LPNHE783468267</t>
  </si>
  <si>
    <t>LPNHE785514653</t>
  </si>
  <si>
    <t>LPNHK169552160</t>
  </si>
  <si>
    <t>LPNHE781240755</t>
  </si>
  <si>
    <t>LPNHE773602312</t>
  </si>
  <si>
    <t>BARSDAR Clip in Pony Echthaar 100% Remy Echthaar Tempel Bangs One Piece Pony Haarteil Echthaar Haarteil Pony Clip Fringe Clip in human hair Verlängerung für Frauen (Mittelbraun)</t>
  </si>
  <si>
    <t>LPNHE752341267</t>
  </si>
  <si>
    <t>B086PNKJ3X</t>
  </si>
  <si>
    <t>Colorfulpanda Extension per capelli per intrecciare colori misti, con trecce sintetiche facili e jumbo, pre-allungate, Africane Extension 24" confezione da 3 pezzi, Lila/Blau/Rosa/Grün</t>
  </si>
  <si>
    <t>B0B4619R13</t>
  </si>
  <si>
    <t>colorful panda Treccine Extension Capelli Sintetici fibra yaki per Treccine Africane 3 Ciocche Trecce Jumbo Braiding Hair Kanekalon colore Viola&amp;Lago Blu&amp;Viola chiaro</t>
  </si>
  <si>
    <t>B09BN1VGNX</t>
  </si>
  <si>
    <t>RABIGALA Bolle Skibrille Antibeschlag snowboard brille Doppellinse schneebrille 99% UV-Schutz stoßfest atmungsaktiv winddicht skibrille damen Weites Sichtfeld für Snowboarding/Motorrad(white)</t>
  </si>
  <si>
    <t>LPNHK191197525</t>
  </si>
  <si>
    <t>B095S3W2F6</t>
  </si>
  <si>
    <t>Moritz &amp; Moritz Permanent Kaffeefilter Porzellan Größe 4 – Kaffeefilter Wiederverwendbar – kompatibel mit Melitta Filtertüten 1x4 – Kaffee Filteraufsatz für 2-4 Tassen - inklusive 10x Papierfilter</t>
  </si>
  <si>
    <t>LPNHK188355248</t>
  </si>
  <si>
    <t>B0B6VV7V8P</t>
  </si>
  <si>
    <t>RABIGALA Kinder Skibrille snowboard brille kinder Schneebrille kinder antibeschlag brille UV-Schutz mit kinder schneebrille Helmkompatible, für Schneemobil, oder Skaten von Kinder Jugend(revo)</t>
  </si>
  <si>
    <t>LPNHK190267346</t>
  </si>
  <si>
    <t>B095S3JZLH</t>
  </si>
  <si>
    <t>LPNHK188554850</t>
  </si>
  <si>
    <t>edding 8750 Industrie Lackmarker - grün - 1 Stift - Rundspitze 2-4 mm - Lackstift zum Beschriften von staubigen, leicht öligen Oberflächen, Reifen, Metall, Glas und Holz - permanent, wasserfest</t>
  </si>
  <si>
    <t>LPNA040429368</t>
  </si>
  <si>
    <t>B000WH2R84</t>
  </si>
  <si>
    <t>Textil-home kussenvulling Polyesterhohlfaserkugeln Kuscheltiere, Puppen.. Weiß, 1 kg</t>
  </si>
  <si>
    <t>LPNHE781844835</t>
  </si>
  <si>
    <t>B07JYWFKS9</t>
  </si>
  <si>
    <t>GOPPUS 600ml/20oz Edelstahl Wasserflasche mit Strohhalm Trinkflasche Sport Thermosflasche Auslaufsicher Flasche Water Bottle with Straw Thermoflasche Kohlensäure Geeignet BPA-frei Trinkflasche</t>
  </si>
  <si>
    <t>LPNHK224863960</t>
  </si>
  <si>
    <t>B0C2YNMNKN</t>
  </si>
  <si>
    <t>Boland 86391 - Perücke Levi mit kurzen Rastalocken, Kunsthaar Frisur mit Dreadlocks für Kostüm, Faschingskostüme für Karneval, Halloween und JGA</t>
  </si>
  <si>
    <t>LPNHE738334386</t>
  </si>
  <si>
    <t>B004KISBF4</t>
  </si>
  <si>
    <t>BGS 115 | Spezial-Bitknarre, ultra dünn | Abtrieb Innensechskant 6,3 mm (1/4") | inkl. 4 Spezial-Bits</t>
  </si>
  <si>
    <t>LPNHE783221234</t>
  </si>
  <si>
    <t>B005C45QKI</t>
  </si>
  <si>
    <t>HOUSE DAY 27cm Tritthocker Klappbar - Klappstuhl, Klapphocker Falthocker Faltbarer Hocker Kinder Fußhocker(Schwarz)</t>
  </si>
  <si>
    <t>LPNHK208769117</t>
  </si>
  <si>
    <t>B09164B1NN</t>
  </si>
  <si>
    <t>House Day 28 cm Klapphocker für Kinder – Tritthocker aus Kunststoff, zusammenklappbar, Hocker für Kinder (weiß)</t>
  </si>
  <si>
    <t>LPNHK200219399</t>
  </si>
  <si>
    <t>B091634W3D</t>
  </si>
  <si>
    <t>LPNRP012195128</t>
  </si>
  <si>
    <t>LPNRP012220604</t>
  </si>
  <si>
    <t>LPNHK188557289</t>
  </si>
  <si>
    <t>OfficeTree 25x Hefthüllen A4 Bunt - Heftumschläge A4 Bunt - Umschläge A4 Heft - Heftschoner DIN A4 - Heftumschlag A4 - Hefthülle A4 - Umschläge für Schulhefte - Dokumentenecht - Made in Germany</t>
  </si>
  <si>
    <t>LPNHK184190555</t>
  </si>
  <si>
    <t>B0BY2H8MB6</t>
  </si>
  <si>
    <t>LPNHE780713527</t>
  </si>
  <si>
    <t>HOUSE DAY 27cm Tritthocker Klappbar - Faltbarer Hocker Kinder Klappstuhl Hocker Klappbar Kinder Hocker Klappbar, Klapphocker Faltbar Falthocker Faltbarer Hocker Tritthocker Kinder Fußhocker(Hellblau)</t>
  </si>
  <si>
    <t>LPNHK188584058</t>
  </si>
  <si>
    <t>B091632GZQ</t>
  </si>
  <si>
    <t>Dove Bagnodoccia | Bagnoschiuma Idratante 1000 ml | Deeply Nourishing Body Wash | CON POMPETTA INTEGRATA (1 pezzo)</t>
  </si>
  <si>
    <t>B09T5LFB5S</t>
  </si>
  <si>
    <t>OfficeTree 25x Hefthüllen A4 Transparent - Umschläge für Arbeitshefte - Umschläge A4 Heft - A4 Heftumschläge Transparent - Einband Heft A4 - Heftschoner A4 - Dokumentenecht - Made in Germany</t>
  </si>
  <si>
    <t>LPNA050736383</t>
  </si>
  <si>
    <t>B0BXXSBYJL</t>
  </si>
  <si>
    <t>Moritz &amp; Moritz Bento Box Kinder in Pink – Perfekte Lunchbox für Kinder und Erwachsene - Brotdose mit Fächern – Ideal für die Arbeit, Schule und unterwegs</t>
  </si>
  <si>
    <t>LPNHK207943480</t>
  </si>
  <si>
    <t>B09Z6K2T1N</t>
  </si>
  <si>
    <t>WeddingTree 20 x Fächer Hochzeit Gäste – Papierfächer Hochzeit – Fächer weiß – Handfächer Hochzeit Fächer für Hochzeit - DIY- und Deko-Spaß – Fecher Damen Hochzeit – Hochzeitsfächer</t>
  </si>
  <si>
    <t>LPNHK196486896</t>
  </si>
  <si>
    <t>B0BMB581RY</t>
  </si>
  <si>
    <t>LPNHK185437292</t>
  </si>
  <si>
    <t>BGS 2446 | Zündkerzen-Einsatz mit Magnet, Zwölfkant, lang | 10 mm (3/8") | SW 14 mm | Stecknuss | CV-Stahl</t>
  </si>
  <si>
    <t>LPNHE779687056</t>
  </si>
  <si>
    <t>B001IL8F4I</t>
  </si>
  <si>
    <t>Boland 86060 - Perücke Ryan, Vokuhila, Blond-Braun, 80er Jahre, Kunst-Haar, Assi-Frisur, Proll, Rockstar, Trainingsanzug, Bad Taste Party, Accessoire, Mottoparty, Karneval</t>
  </si>
  <si>
    <t>LPNHE780592443</t>
  </si>
  <si>
    <t>B0075UQ32M</t>
  </si>
  <si>
    <t>EUROPAPA® Lot de 100 gants jetables en latex, Non poudrés - Gants d'examen EN455 et EN374, Gants jetables en latex, Tailles XS, S, M, L et XL (M, blanc)</t>
  </si>
  <si>
    <t>B0BXMQXQWD</t>
  </si>
  <si>
    <t>EUROPAPA® Lot de 100 gants jetables en latex, Non poudrés - Gants d'examen EN455 et EN374, Gants jetables en latex, Tailles XS, S, M, L et XL (XL, blanc)</t>
  </si>
  <si>
    <t>B0BXN7MSCR</t>
  </si>
  <si>
    <t>Tasse (Mug) Game Controller/Material: Steingut/Maße: 14,5 x 11,5 cm</t>
  </si>
  <si>
    <t>LPNHE785859279</t>
  </si>
  <si>
    <t>B07B43CYSP</t>
  </si>
  <si>
    <t>Boland - Perücke Cabaret, mittellang, Bob mit Pony, Kunsthaar, Frisur, Themenparty, Karneval, Mottoparty, Kostüm</t>
  </si>
  <si>
    <t>LPNHE757249291</t>
  </si>
  <si>
    <t>B00DUXJGD6</t>
  </si>
  <si>
    <t>Katzenbrunnen, 3L Silent Trinkbrunnen für Katze, Aktivkohlefilter, Intelligente Pumpe, Wasserhahndesign, Anti -Sputtern, Katzen Trinkbrunnen mit 6 Filter (Black)</t>
  </si>
  <si>
    <t>LPNHK190105494</t>
  </si>
  <si>
    <t>B0CLXQFNQJ</t>
  </si>
  <si>
    <t>LPNHK190098192</t>
  </si>
  <si>
    <t>LPNHE788789193</t>
  </si>
  <si>
    <t>EUROPAPA® Lot de 100 gants jetables en nitrile sans poudre, sans latex, non stériles, sans latex, non stériles, sans latex, gloves disposibles (L, bleu)</t>
  </si>
  <si>
    <t>B0BFR96N86</t>
  </si>
  <si>
    <t>Dachrinnenhaken für Lichterketten,60 Stück Mini Dachrinnenhaken,Kunststoff Dachrinnenhaken,Dachrinnen Clips,Haken Lichterkette,Weihnachtslicht Clips,Haken Weihnachten für Außen Dekorativer Lichter</t>
  </si>
  <si>
    <t>B0BB29Q1ZR</t>
  </si>
  <si>
    <t>RABIGALA Schwimmbrille Antibeschlag Kinder Schwimmbrille Anti-Leck Schwimmbrille Kinder 10 Jahre Swimming Goggles Alles-in-einem Design für Schwimmbrille Freitauchen</t>
  </si>
  <si>
    <t>LPNHK180217938</t>
  </si>
  <si>
    <t>B0B1YK7SZ3</t>
  </si>
  <si>
    <t>RABIGALA Schwimmbrille für Herren Damen Jugendliche Taucherbrille Erwachsene Antibeschlag und UV Schutz Wassersport Schwimmbrillen Swimming Goggles Geschenke für Männer Frauen Mädchen Jungen10+ Jahre</t>
  </si>
  <si>
    <t>LPNHK190651564</t>
  </si>
  <si>
    <t>B09VBTZ8JJ</t>
  </si>
  <si>
    <t>Tortendeko Bagger,Tortendeko Baustelle Kinder,15 Stück Baufahrzeug Cupcake Topper,Bagger Sticker,BAU Thema Bagger Kuchendeko Geburtstag Junge Mädchen</t>
  </si>
  <si>
    <t>B0BGSSPXYK</t>
  </si>
  <si>
    <t>F00685</t>
  </si>
  <si>
    <t>Für iPad Air 3 2019 10.5 LCD Display Bildschirm Ersatz A2153 A2123 A2152 Touch Digitizer Glas Panel Full Assembly Repair Parts Kit (Schwarz)</t>
  </si>
  <si>
    <t>LPNHK177266202</t>
  </si>
  <si>
    <t>B08ZKGH6TH</t>
  </si>
  <si>
    <t>Bruce &amp; Shark USB Handbremse Handbrake für Racing Games Wheel Stand G29 für PS4/PS5 Schwarz</t>
  </si>
  <si>
    <t>LPNHE816680104</t>
  </si>
  <si>
    <t>B0BVLHG5RR</t>
  </si>
  <si>
    <t>LPNHE808192154</t>
  </si>
  <si>
    <t>LPNA047844900</t>
  </si>
  <si>
    <t>SEGO Ponytail Extension Echthaar Pferdeschwanz Zopf Clip in Haarteil Haarverlängerung 100% Remy Haar mit Klammer Platinumblond#60 22"(55cm)-120g</t>
  </si>
  <si>
    <t>LPNRP010270714</t>
  </si>
  <si>
    <t>B08CX81CNT</t>
  </si>
  <si>
    <t>MIRIO Zungentrommel 15 Töne, 14 Zoll Steel Tongue Drum, Navy Stahlzungentrommel C-Dur mit Trommelschlägeln, Tragetasche</t>
  </si>
  <si>
    <t>LPNHL960866433</t>
  </si>
  <si>
    <t>B09MN31Y58</t>
  </si>
  <si>
    <t>UKing 50W Testa Mobile LED,Luci Discoteca con 8 Pattern 8 Colori,10/12 Canali,LED Luce di Scena per Bar Club Show</t>
  </si>
  <si>
    <t>LPNHL967478521</t>
  </si>
  <si>
    <t>B08PZ465PF</t>
  </si>
  <si>
    <t>1ZAY63956831037756</t>
  </si>
  <si>
    <t>LPNHK196127869</t>
  </si>
  <si>
    <t>SEGO Ponytail Haarteil Echthaar Zopf Extension mit Klammer Clip in Pferdeschwanz Haarverlängerung 100% Remy Haar Hair Piece glatt 22"(55cm)-120g Schwarz #1</t>
  </si>
  <si>
    <t>LPNRP011911809</t>
  </si>
  <si>
    <t>B0BW8V7Z1J</t>
  </si>
  <si>
    <t>A.FATI Hundetreppe 60cm Hoch, 5 Stufen Hunderampe für Boxspringbett, Couch, rutschfeste Haustiertreppe/Rampe für kleine/verletzte Hunde, Katzen - mit Hundespielzeug Seil, Farbe in Grau</t>
  </si>
  <si>
    <t>LPNHE788220038</t>
  </si>
  <si>
    <t>B0B8QRZ8S3</t>
  </si>
  <si>
    <t>RENPHO Massaggiatore per Gambe con Sensore di Pressione, Massaggio per Gambe a Pressione d'Aria con Display LCD e Doppia Cerniera, 5 Intensità e 6 Modalità di Massaggio per Alleviare il Dolore</t>
  </si>
  <si>
    <t>LPNA040101305</t>
  </si>
  <si>
    <t>B0C8S7L4M8</t>
  </si>
  <si>
    <t>1ZV117626808219045</t>
  </si>
  <si>
    <t>gl_drugstore</t>
  </si>
  <si>
    <t>RENPHO Massaggiatore gambe con calore, massaggio a compressione ai polpacci e coscia, con 6 modalità 3 intensità, per rilassare muscoli delle gambe, per la maggior parte delle dimensioni</t>
  </si>
  <si>
    <t>LPNA040219020</t>
  </si>
  <si>
    <t>B0859941GN</t>
  </si>
  <si>
    <t>LPNA039188825</t>
  </si>
  <si>
    <t>LPNA031413926</t>
  </si>
  <si>
    <t>SR-Suntour SR Suntour SP-12 NCX Fahrrad-Sattelstützenfederung, Durchmesser 31,6 mm, 100 120 kg</t>
  </si>
  <si>
    <t>LPNHK203972314</t>
  </si>
  <si>
    <t>B08T9W8B11</t>
  </si>
  <si>
    <t>Macchina del Fumo UKing 1200W Macchina Nebbia con 6 RGB Luci LED, Macchina della Nebbia Mini con Telecomando, 1L Macchina del Fumo da Festa per Spettacoli Teatrali di Natale Matrimoni Prestazione</t>
  </si>
  <si>
    <t>LPNHK196144829</t>
  </si>
  <si>
    <t>B09K3VWLPZ</t>
  </si>
  <si>
    <t>RENPHO Massaggiatore Gambe, Fascia Massaggiatrice Cordless Ricaricabile per Polpaccio e Caviglie, Rilassa I Muscoli come regalo per i genitori 2pz</t>
  </si>
  <si>
    <t>LPNA051973948</t>
  </si>
  <si>
    <t>B08T9F9GNL</t>
  </si>
  <si>
    <t>LPNA036813005</t>
  </si>
  <si>
    <t>RENPHO Massaggiatore per Compressione Gambe, Massaggiatore per Polpacci con 3 Modalità e 3 Intensità, Massaggiatore per Cosce e Gambe con Fasce per Gambe Regolabili per il Rilassamento dei Piedi</t>
  </si>
  <si>
    <t>LPNA053416154</t>
  </si>
  <si>
    <t>B08QRMHJ8M</t>
  </si>
  <si>
    <t>LPNA053297226</t>
  </si>
  <si>
    <t>SEGO Ponytail Haarteil Echthaar Zopf Extension mit Klammer Clip in Pferdeschwanz Haarverlängerung 100% Remy Haar Hair Piece glatt 16"(40cm)-105g Platinumblond#60</t>
  </si>
  <si>
    <t>LPNHK177158375</t>
  </si>
  <si>
    <t>B0BVMCR3VK</t>
  </si>
  <si>
    <t>SRJTEK Kompatibel mit Samsung Galaxy Tab S7 LCD Display T870 Touchscreen T875 Ersatzteile für SM-T876B Digitizer Komplette Montage mit Kits</t>
  </si>
  <si>
    <t>LPNHK178095721</t>
  </si>
  <si>
    <t>B095YPWDGH</t>
  </si>
  <si>
    <t>DELIBANG 18 LED Par DMX, UV RGB Luci Palcoscenico Discoteca DJ Faretti Auto Sound 200W 8CH Alluminio Fari Effetti Luce Stroboscopica per Festa Prestazione Halloween Natale</t>
  </si>
  <si>
    <t>LPNHK191103817</t>
  </si>
  <si>
    <t>B09ZXGN1KV</t>
  </si>
  <si>
    <t>LPNHK187700550</t>
  </si>
  <si>
    <t>PELCAS Wiederaufladbare Auto Derma Micro Needle Roller Electric Pen Anti Aging Skin Therapy Device mit 3 Geschwindigkeitsstufen inkl. 12 Nadelköpfe Falten Stretch Marks Akne Narbe Anti-Falten Grau</t>
  </si>
  <si>
    <t>LPNHE808799033</t>
  </si>
  <si>
    <t>B094C63D94</t>
  </si>
  <si>
    <t>deAO Centro di Bellezza per Bambini Set Tavolino di Trucco Giocattolo con Specchio, Sgabello e Accessori Inclusi, Luci e Suoni</t>
  </si>
  <si>
    <t>LPNA031315251</t>
  </si>
  <si>
    <t>B07PBZ1J1S</t>
  </si>
  <si>
    <t>1Z94W2A86816446175</t>
  </si>
  <si>
    <t>LPNA031446601</t>
  </si>
  <si>
    <t>SRJTEK Für Lenovo M10 Plus LCD-Display für Lenovo M10 Plus Bildschirm Ersatz M10 Plus LCD Display TB-X606 Touch Digitizer Assembly TB-X606F Reparaturteile Kits (schwarz)</t>
  </si>
  <si>
    <t>LPNHK215821468</t>
  </si>
  <si>
    <t>B0CLY8HMNR</t>
  </si>
  <si>
    <t>SEGO Ponytail Pferdeschwanz Haarteil Echthaar Zopf Extensions Haarverlängerung Clip in Pony Remy Hair Piece Naturschwarz #1B 56 cm (95 g)</t>
  </si>
  <si>
    <t>LPNRP006874979</t>
  </si>
  <si>
    <t>B08SJRW9LB</t>
  </si>
  <si>
    <t>RENPHO Massaggiatore Gambe con riscaldamento funzione, 3 modalità 3 intensità 2 livelli di riscaldamento, massaggio per i piedi e compressione dei polpacci</t>
  </si>
  <si>
    <t>LPNA039312228</t>
  </si>
  <si>
    <t>B092YX3BY6</t>
  </si>
  <si>
    <t>RENPHO Cuscino Massaggiante, 3 Velocità Massaggiatore per il Cervicale e collo con Calore, 3D Shiatsu Massaggio Muscolare, Massaggiatore per Impastare per Spalle e Schiena</t>
  </si>
  <si>
    <t>LPNA053599196</t>
  </si>
  <si>
    <t>B07PMK1XZ4</t>
  </si>
  <si>
    <t>LPNA052275235</t>
  </si>
  <si>
    <t>LPNA039941221</t>
  </si>
  <si>
    <t>Massaggiatore elettrico per la testa RENPHO - massaggiatore per il cuoio capelluto con 3 modalità e 2 livelli di calore, massaggiatore con per un profondo rilassamento e sollievo dalla pressione</t>
  </si>
  <si>
    <t>LPNA040333935</t>
  </si>
  <si>
    <t>B0BBGCL5Z4</t>
  </si>
  <si>
    <t>Massaggiatore elettrico riscaldante per la testa RENPHO per sollievo dal mal di testa, 3 modalità di compressione, ideale per alleviare, il mal di testa, e lo stress,Regalo festa della mamma</t>
  </si>
  <si>
    <t>LPNA030420034</t>
  </si>
  <si>
    <t>B09MJ57VDP</t>
  </si>
  <si>
    <t>mDesign Aufbewahrungsbox mit Schublade – stabile Schubladenbox aus Kunststoff zur Schuhaufbewahrung – Stapelbox für Schuhe, Accessoires und mehr – 2er-Set – durchsichtig</t>
  </si>
  <si>
    <t>LPNHE812937541</t>
  </si>
  <si>
    <t>B088C3TF6P</t>
  </si>
  <si>
    <t>Ersatz-LCD-AMOLED LCD-Display Touchscreen Digitizer für Samsung Galaxy J5 PRO 2017 J530 J530F SM-J530F J530F J530S J530K J530L J530Y J530FM J530YM Teile-Set (schwarz)</t>
  </si>
  <si>
    <t>LPNHK220338882</t>
  </si>
  <si>
    <t>B07RXS8MHH</t>
  </si>
  <si>
    <t>Renpho Macchina Rumore Bianca, con luce notturna per il sonno del bambino, macchina per il sonno senza loop 29 Hi-Fi, suoni rilassanti per rilassarsi, white noise machine per bambini, adulti</t>
  </si>
  <si>
    <t>LPNA053135670</t>
  </si>
  <si>
    <t>B085KZJ3J4</t>
  </si>
  <si>
    <t>NICEWAT Auto Reinigungset,3 Stück Autowaesche Set,Mikrofaser Brushcover Bürstenüberzug,Reinigungsset für Autowaschbürsten und Waschanlage(Grau)</t>
  </si>
  <si>
    <t>B0C3CWSZGP</t>
  </si>
  <si>
    <t>1Z53769F6842327558</t>
  </si>
  <si>
    <t>Hemudu Monitor Ständer Tischständer für 13 Zoll-32 Zoll Monitore, schwenkbar, neigbar, rotierbar, höhenverstellbar</t>
  </si>
  <si>
    <t>LPNHE813841143</t>
  </si>
  <si>
    <t>B0BNM9K4W4</t>
  </si>
  <si>
    <t>XLC Pro SP S05 Federsattelstütze, Unisex Erwachsene, Schwarz, 350mm - Hochwertige &amp; Verstellbare Sattelstütze für Komfort und Leistung</t>
  </si>
  <si>
    <t>LPNHK224255108</t>
  </si>
  <si>
    <t>B004KQVLVW</t>
  </si>
  <si>
    <t>LED Leiste Warmweiß 10M Dimmbar LED Streifen mit RF Fernbedienung 3000K Ultrahelle Plug-in Unterbauleuchten mit Timing Modus LED Lichtband Komplette Kits für Schlafzimmer Küche Zimmer Dekor</t>
  </si>
  <si>
    <t>LPNHK229561822</t>
  </si>
  <si>
    <t>B08JLQT846</t>
  </si>
  <si>
    <t>Martiount Sauna Workout Hose für Frauen Body Shaper Weight Loss Leggings Leicht Schlank Hot Yoga Capri Oberschenkel Bauch Fatburner Taille Trainer XL</t>
  </si>
  <si>
    <t>LPNHE813364197</t>
  </si>
  <si>
    <t>B07YDKMW2C</t>
  </si>
  <si>
    <t>MBEUAIVV Sofa überzug - für Couch l Form, Sofabezug 3 Sitzer, Sofadecken Zum Abdecken - Sofaschoner/Schutz Sofaüberwurf für Wohnaccessoires Polsterbezug (Grau,Dreifacher Sitzbezug</t>
  </si>
  <si>
    <t>LPNRP005220152</t>
  </si>
  <si>
    <t>B0C5XPF2KK</t>
  </si>
  <si>
    <t>MOTOPOWER MP69038 Auto OBD2 Scanner Codeleser Motor Fehlercodeleser Scanner CAN Diagnosegerät Scanner - Elite Edition</t>
  </si>
  <si>
    <t>LPNHK177583253</t>
  </si>
  <si>
    <t>B0BVMXP7ZC</t>
  </si>
  <si>
    <t>MOTOPOWER MP69033 Auto OBD2 Scanner Codeleser Motor-Fehlercode-Leser Scanner CAN Diagnosegerät für alle OBD II Protokoll Autos</t>
  </si>
  <si>
    <t>LPNHK221237088</t>
  </si>
  <si>
    <t>B07Z3HB7DR</t>
  </si>
  <si>
    <t>LPNHK232726973</t>
  </si>
  <si>
    <t>LPNHK236568910</t>
  </si>
  <si>
    <t>LPNHK245580285</t>
  </si>
  <si>
    <t>LED Leiste Kaltweiß 10M Dimmbar LED Streifen mit RF Fernbedienung 6500K Ultrahelle Plug-in Unterbauleuchten mit Timing Modus LED Lichtband Komplette Kits für Wohnzimmer Schlafzimmer Küche Spiegel</t>
  </si>
  <si>
    <t>LPNHK229836930</t>
  </si>
  <si>
    <t>B08JLQKZDH</t>
  </si>
  <si>
    <t>MOTOPOWER MP00205A 12V 800mA Automatisches Ladegerät für Autos, Motorräder, ATVs, Wohnmobile, Powersports, Boot</t>
  </si>
  <si>
    <t>LPNRP004987252</t>
  </si>
  <si>
    <t>B079KBL9YM</t>
  </si>
  <si>
    <t>COMPUTHERM Tauchthermostat WPR-90GC, Thermostat mit Tauchhülse &amp; Fernfühler, Thermostatregler für Heizungsanlagen, invasive Messung für exakte Werte, Überwachung von Heizkreisen</t>
  </si>
  <si>
    <t>LPNIC104986541</t>
  </si>
  <si>
    <t>B076KJQVG2</t>
  </si>
  <si>
    <t>LPNHK190358102</t>
  </si>
  <si>
    <t>Paul Lange &amp; CO. Schoenplaatjes Shimano SMSH11 SpdSL Geel</t>
  </si>
  <si>
    <t>LPNRP010000891</t>
  </si>
  <si>
    <t>B000NONWIK</t>
  </si>
  <si>
    <t>MOTOPOWER 12V Digitale Batterietester Voltmeter Ladesystem-Analysator mit LCD-Display und LED-Anzeige - Schwarz</t>
  </si>
  <si>
    <t>LPNRP002112374</t>
  </si>
  <si>
    <t>B07VNVKX5S</t>
  </si>
  <si>
    <t>LPNHE813424282</t>
  </si>
  <si>
    <t>ATERCEL Skihandschuhe -30°F Wasserdichter Touchscreen Herren Damen Snowboardhandschuhe, Warme Winterhandschuhe für Kaltes Wetter</t>
  </si>
  <si>
    <t>B08GY732J1</t>
  </si>
  <si>
    <t>1Z8E40896841356432</t>
  </si>
  <si>
    <t>LySuyeo Autoheizung, 12V Heizlüfter Auto Heizung Defroster Demister Auto Tragbare Tragbare Autoheizung 2 Modi 360 ° Drehung Schnelle Heizung &amp; Kühlung Auto Heizlüfter, Universal für die Meisten Auto</t>
  </si>
  <si>
    <t>LPNHK230106647</t>
  </si>
  <si>
    <t>B0CHMDSXW7</t>
  </si>
  <si>
    <t>LySuyeo Auto Heizlüfter, 12V 150W Auto Heizung und Ventilator 2 in 1, Tragbar Auto Heizung Entfroster mit 360 ° Drehbasis, für Auto Windschutzscheibe Schneller Heizlüfter Defroster</t>
  </si>
  <si>
    <t>LPNHK215271801</t>
  </si>
  <si>
    <t>B0CHM9Y4DY</t>
  </si>
  <si>
    <t>10 x 2,125 10" Reifen Smart 2-Rad-Roller 10-Zoll-Einrad</t>
  </si>
  <si>
    <t>LPNHE817091959</t>
  </si>
  <si>
    <t>B08GX3WFLC</t>
  </si>
  <si>
    <t>LPNHE817091958</t>
  </si>
  <si>
    <t>Schlossriegel Mit Schrauben Leuchtende Türriegel Edelstahl Türschloss Schlossriegel Schlossriegel Mit Schrauben Schieberiegel Vorhängeschlossverschlüsse Für Alle Innen- Und Außentüren Geeignet</t>
  </si>
  <si>
    <t>LPNHK214320937</t>
  </si>
  <si>
    <t>B0BWMYF9K5</t>
  </si>
  <si>
    <t>spL1KJj6k8P</t>
  </si>
  <si>
    <t>LPNHK197878432</t>
  </si>
  <si>
    <t>LPNHK225522996</t>
  </si>
  <si>
    <t>LPNHK218791533</t>
  </si>
  <si>
    <t>LPNHK179205529</t>
  </si>
  <si>
    <t>LPNHE798043075</t>
  </si>
  <si>
    <t>CROING-2 STK. 500 ml Reise Bidet, Po Dusche, Easy-Bidet, Intim-Dusche für Periode, Wochenbett （ Grün）</t>
  </si>
  <si>
    <t>LPNHE815064761</t>
  </si>
  <si>
    <t>B086QNJ9CS</t>
  </si>
  <si>
    <t>Damen Fascinators Hut Haarreifen Damen Blumen Stirnband Schwarz Exquisit Haarreifen Damen Fascinator Hut Blumenhaarschmuck Tea Party Haarreif Für Kirche Hochzeit Cocktail Jockey</t>
  </si>
  <si>
    <t>LPNRP008292682</t>
  </si>
  <si>
    <t>B0B4H77CQH</t>
  </si>
  <si>
    <t>LPNHK229295251</t>
  </si>
  <si>
    <t>LPNHK224614587</t>
  </si>
  <si>
    <t>LPNHK221135421</t>
  </si>
  <si>
    <t>LPNHK220965420</t>
  </si>
  <si>
    <t>LPNHK221025528</t>
  </si>
  <si>
    <t>LPNHK220094585</t>
  </si>
  <si>
    <t>LPNHK177378925</t>
  </si>
  <si>
    <t>F00699</t>
  </si>
  <si>
    <t>Dressystar 0040 Abendkleider Ballkleider Maxi Spitzen Schulterfrei Ohne Arm Abiballkleider Einfarbig Champagner XXL</t>
  </si>
  <si>
    <t>LPNHL954989356</t>
  </si>
  <si>
    <t>B07Y7SGZFZ</t>
  </si>
  <si>
    <t>spL185m58OK</t>
  </si>
  <si>
    <t>LPNHL948032175</t>
  </si>
  <si>
    <t>LPNHL944302877</t>
  </si>
  <si>
    <t>LPNHK149972300</t>
  </si>
  <si>
    <t>LPNHK158469529</t>
  </si>
  <si>
    <t>LPNHK150455209</t>
  </si>
  <si>
    <t>Dressystar Damen Spitzen Vokuhila Cocktailkleid Elegant Brautjungfernkleid Halter Abendkleider Blush XXL</t>
  </si>
  <si>
    <t>LPNHL945150348</t>
  </si>
  <si>
    <t>B07C2NGKQ2</t>
  </si>
  <si>
    <t>LPNHK093585071</t>
  </si>
  <si>
    <t>ANGGREK Damen Blazer Lange Ärmel Knopfleiste Blazer Jacken mit Taschen</t>
  </si>
  <si>
    <t>B0CBMPPGL8</t>
  </si>
  <si>
    <t>spL1L0PnO6n</t>
  </si>
  <si>
    <t>B0CBMV43T2</t>
  </si>
  <si>
    <t>B0CBMS9MBS</t>
  </si>
  <si>
    <t>Dressystar Damen Knielang Floral Spitzenkleid Ärmellos Brautjungfernkleider Elegant Party Cocktail Vintage Abendkleid Koralle XXXL</t>
  </si>
  <si>
    <t>LPNHL978425596</t>
  </si>
  <si>
    <t>B073P3RTSP</t>
  </si>
  <si>
    <t>BEAUTELICATE Chal Estola de Piel Sintética Mantón Capa de Pelo para Mujer Fiesta Novia Bodas Halloween Navidad Invierno Vestido de Noche (Marfil)</t>
  </si>
  <si>
    <t>B07WRW3SNW</t>
  </si>
  <si>
    <t>spIlP12YZWp</t>
  </si>
  <si>
    <t>MAGCOMSEN Polo a maniche lunghe ad asciugatura rapida da uomo per escursioni casual da golf militari, Grigio, XL</t>
  </si>
  <si>
    <t>LPNA022715917</t>
  </si>
  <si>
    <t>B083M1FD67</t>
  </si>
  <si>
    <t>spIlV118ZHZ</t>
  </si>
  <si>
    <t>SPECIALMAGIC Shorts Herren Sommer Hybrid Golf Shorts für Herren Hiking Shorts Dress Shorts mit Taschen 9 Inch Lightweight Quick Dry Grau 32</t>
  </si>
  <si>
    <t>B0BPRPTJSB</t>
  </si>
  <si>
    <t>ANGGREK Damen Langarm Pullover Oberteil Gerippter Strick Y2K Schmale Passform Sexy Tops</t>
  </si>
  <si>
    <t>B0CBVCT964</t>
  </si>
  <si>
    <t>SPECIALMAGIC Shorts Herren Sommer Hybrid Golf Shorts für Herren Hiking Shorts Dress Shorts mit Taschen 9 Inch Lightweight Quick Dry Schwarz 36</t>
  </si>
  <si>
    <t>B0BPRNS2T5</t>
  </si>
  <si>
    <t>SPECIALMAGIC Shorts Herren Sommer Hybrid Golf Shorts für Herren Hiking Shorts Dress Shorts mit Taschen 9 Inch Lightweight Quick Dry Schwarz 34</t>
  </si>
  <si>
    <t>B0BPRPJZNW</t>
  </si>
  <si>
    <t>GOLDPKF Damen Elegante Langarm Tshirt Women's Lange Einfarbig Rundhalsausschnitt Top Damen Shirt Tunika Kleidung Weinrot XL 48-50</t>
  </si>
  <si>
    <t>B0BB9KP7C2</t>
  </si>
  <si>
    <t>spLc1IMJjI5</t>
  </si>
  <si>
    <t>Dressystar LXQC Petticoats Minirock Kurz Unterrock Tutu Unregelmäßig Tüll Damen Mädchen Ballettrock Multi-Schichten Beige XL</t>
  </si>
  <si>
    <t>LPNHK097671198</t>
  </si>
  <si>
    <t>B06XR7QC1S</t>
  </si>
  <si>
    <t>LPNHK096665612</t>
  </si>
  <si>
    <t>LPNHK087567232</t>
  </si>
  <si>
    <t>LPNHK086786702</t>
  </si>
  <si>
    <t>LPNHK088233850</t>
  </si>
  <si>
    <t>LPNHK088159371</t>
  </si>
  <si>
    <t>LPNHK086124539</t>
  </si>
  <si>
    <t>LPNHK086412722</t>
  </si>
  <si>
    <t>LPNHK086155660</t>
  </si>
  <si>
    <t>LPNHK086492958</t>
  </si>
  <si>
    <t>MAGCOMSEN Polo da tennis da donna, senza maniche, sportiva, traspirante, con bottoni, in poliestere, casual, per golf, yoga, corsa, jogging, fitness, Colore: rosa., XL</t>
  </si>
  <si>
    <t>B0B25717WH</t>
  </si>
  <si>
    <t>MAGCOMSEN Maglietta a maniche lunghe da donna UPF 50+ protezione solare UV top sport donna all'aperto triplo colore splicing felpa con cappuccio rosa chiaro L</t>
  </si>
  <si>
    <t>B088ZNKQS1</t>
  </si>
  <si>
    <t>MAGCOMSEN Polo da tennis da donna, senza maniche, sportiva, traspirante, con bottoni, in poliestere, casual, per golf, yoga, corsa, jogging, fitness, viola., XL</t>
  </si>
  <si>
    <t>B0B2557MBV</t>
  </si>
  <si>
    <t>MAGCOMSEN Polo a maniche lunghe ad asciugatura rapida da uomo per escursioni casual da golf militari, cachi, XXL</t>
  </si>
  <si>
    <t>B07JFZRKK5</t>
  </si>
  <si>
    <t>MAGCOMSEN Polo da uomo a maniche lunghe ad asciugatura rapida per escursioni casual da golf militari, Verde militare, XL</t>
  </si>
  <si>
    <t>B07JFD14GW</t>
  </si>
  <si>
    <t>MAGCOMSEN Polo da uomo a maniche lunghe ad asciugatura rapida per attività casual militare golf escursionismo, cachi, XL</t>
  </si>
  <si>
    <t>B07JFZGFHM</t>
  </si>
  <si>
    <t>Dressystar LXQC Petticoats Minirock Kurz Unterrock Tutu Unregelmäßig Tüll Damen Mädchen Ballettrock Multi-Schichten Rot Grün M</t>
  </si>
  <si>
    <t>LPNHL925470689</t>
  </si>
  <si>
    <t>B077HNJMD1</t>
  </si>
  <si>
    <t>LPNHK127701270</t>
  </si>
  <si>
    <t>LPNHL927388991</t>
  </si>
  <si>
    <t>LPNHK159469764</t>
  </si>
  <si>
    <t>LPNHK087167974</t>
  </si>
  <si>
    <t>LPNHK087499826</t>
  </si>
  <si>
    <t>LPNHK086077832</t>
  </si>
  <si>
    <t>Dressystar LXQC Petticoats Minirock Kurz Unterrock Tutu Unregelmäßig Tüll Damen Mädchen Ballettrock Multi-Schichten Rot Grün S</t>
  </si>
  <si>
    <t>LPNHK125626468</t>
  </si>
  <si>
    <t>B077J19YZW</t>
  </si>
  <si>
    <t>GXCROR Sturmhaube Atmungsaktiv Skimaske Gesichtshaube Winddichte Balaclava Motorrad Sturmhaube Winter Unisex</t>
  </si>
  <si>
    <t>B0CGL9BXGY</t>
  </si>
  <si>
    <t>spLc0m14Ki0</t>
  </si>
  <si>
    <t>Yawcorp Gaming Socken Geschenke für Männer Bitte Nicht Stören, Ich Zocke Socken Herren Adventskalender Socken Lustige Geburtstagsgeschenk für Freund Bruder Papa Schwarz, Größe 39-45</t>
  </si>
  <si>
    <t>B09J864CQN</t>
  </si>
  <si>
    <t>B0CGL89SX2</t>
  </si>
  <si>
    <t>B0CGLBHFS9</t>
  </si>
  <si>
    <t>Guanti Touch Screen - Donna Invernali Guanti in Maglia per Touchscreen Smartphone Caldo in Lana per All'aperto, Adatti Per Attività Ricreative Al Chiuso o All'Aperto</t>
  </si>
  <si>
    <t>B0BC1RVPVJ</t>
  </si>
  <si>
    <t>spe01B03HcF</t>
  </si>
  <si>
    <t>B0CGLBR6M6</t>
  </si>
  <si>
    <t>F00701</t>
  </si>
  <si>
    <t>QUELLE Drahtlose PMU Maschine mit Einstellbarer Hub 2.1-3.0mm QL-M2-E34-8-EU</t>
  </si>
  <si>
    <t>LPNHE797757413</t>
  </si>
  <si>
    <t>B0CHVQ66VS</t>
  </si>
  <si>
    <t>spL1KJ4k5iP</t>
  </si>
  <si>
    <t>Microneedling Pen A8S Elektrischer Kabelloser Derma Pen Einstellbar 0-2,5mm mit LED Bildschirm und 6 Stufen inkl. 2 Stk 18Pins Nadelpatronen Dermapen für Gesicht Hautverjüngung A8S-EU</t>
  </si>
  <si>
    <t>LPNHK196305273</t>
  </si>
  <si>
    <t>B0C8RQWP4T</t>
  </si>
  <si>
    <t>LPNHL907480952</t>
  </si>
  <si>
    <t>LPNHK196986939</t>
  </si>
  <si>
    <t>LPNRP013217889</t>
  </si>
  <si>
    <t>LPNHK194859968</t>
  </si>
  <si>
    <t>LPNHK190380717</t>
  </si>
  <si>
    <t>LPNHK187652598</t>
  </si>
  <si>
    <t>LPNHK190520709</t>
  </si>
  <si>
    <t>LPNHK179420036</t>
  </si>
  <si>
    <t>LPNHK188524035</t>
  </si>
  <si>
    <t>LPNHK178276817</t>
  </si>
  <si>
    <t>LPNHE793446277</t>
  </si>
  <si>
    <t>LPNHE785425715</t>
  </si>
  <si>
    <t>CIARRA CBCS6201 Classe A++ Cappa Aspirante 60 cm cappa da cucina 370m3/h 3 Velocità illuminazione a LED Evacuazione Esterna/Ricircolo-con Filtro per CBCF002X2</t>
  </si>
  <si>
    <t>LPNA031235567</t>
  </si>
  <si>
    <t>B06W5FBHCJ</t>
  </si>
  <si>
    <t>Premium Nagelfräser Set - Fräser elektrisch Inkl 10 Aufsätze - Gelnägel &amp; Acrylnägel - Diamant &amp; Keramik Bits - 30000 U/Min - Fußpedal - JCMASTER</t>
  </si>
  <si>
    <t>LPNHK224318015</t>
  </si>
  <si>
    <t>B08B1W7VG1</t>
  </si>
  <si>
    <t>spL185mOOPM</t>
  </si>
  <si>
    <t>Microneedling Pen A10 Elektrischer Derma-Pen mit LCD Bildschirm und 5 Stufen inkl.22 Nadelpatronen Einstellbar 0-2,5mm Drahtloser Mikronadel Derma Stift für die Gesichtshaut EM4801KIT-EU</t>
  </si>
  <si>
    <t>LPNHK188651631</t>
  </si>
  <si>
    <t>B0BQ3CW7YX</t>
  </si>
  <si>
    <t>LPNHK194537847</t>
  </si>
  <si>
    <t>LPNHK179284994</t>
  </si>
  <si>
    <t>Tiny Land Tipi Zelt für Kinder, Drinnen Tipi Spielzelt für Kinder mit Gepolsterter Decke &amp; Lichterkette &amp;Aufbewahrungstasche, Segeltuch Kinderzelt, Spielhaus Kinder für Drinnen und Draussen</t>
  </si>
  <si>
    <t>LPNIC105498568</t>
  </si>
  <si>
    <t>B01HTIET3Y</t>
  </si>
  <si>
    <t>spL1JMiN047</t>
  </si>
  <si>
    <t>LPNIC076225631</t>
  </si>
  <si>
    <t>Aspria 5D Shiatsu Nackenmassagegerät mit Wärme, wiederaufladbar, Tragbares Schultermassagegerät für Nacken, Schulter, Rücken, Beine und Ganzkörpermassage, Geschenk für Frauen Männer Freunde Familie</t>
  </si>
  <si>
    <t>LPNHK230006404</t>
  </si>
  <si>
    <t>B0CN5ZT6BD</t>
  </si>
  <si>
    <t>LPNHK229510992</t>
  </si>
  <si>
    <t>LPNHK178674629</t>
  </si>
  <si>
    <t>LPNHK177933942</t>
  </si>
  <si>
    <t>B0CN5ZLRGM</t>
  </si>
  <si>
    <t>CP PMU Maschine Set Permanent Make up Maschine Komplett Gerät für Anfänger Microblading Set für Augenbrauen Lippen EK516-EU</t>
  </si>
  <si>
    <t>LPNRP004085739</t>
  </si>
  <si>
    <t>B0BZH3PFQP</t>
  </si>
  <si>
    <t>JCMASTER® TouchPro+ Nagelfräser Premium Set Für Gelnägel &amp; Acrylnägel | inkl 6x Bits, 3 Schleifband | 35000 U/min Profi Fußpflege Set Elektrisch, Touchbedienung</t>
  </si>
  <si>
    <t>LPNHK243209023</t>
  </si>
  <si>
    <t>B0917LR9GC</t>
  </si>
  <si>
    <t>Medizinischer aufblasbarer Wanderschuh, orthopädischer Fuß, Frakturschuh, ultraleichter Wanderschuh für verstauchten Knöchel, Stressfraktur, gebrochenen Fuß oder Achillessehnenentzündung (S)</t>
  </si>
  <si>
    <t>LPNHE785599770</t>
  </si>
  <si>
    <t>B09ZF45BQC</t>
  </si>
  <si>
    <t>Casco Moto Integrale ECE Omologato Wild Cat Nero SH881 Edizione Limitata Taglia XL (61/62) Casco con Doppia Visiera Solare Casco Uomo Casco Donna Unisex</t>
  </si>
  <si>
    <t>LPNA032011823</t>
  </si>
  <si>
    <t>B0BZDD9JFC</t>
  </si>
  <si>
    <t>JCMASTER Profi Fräser für Gelnägel 30,000 U/Min - aus Hamburg - Gelnägel &amp; Acrylnägel Gelnägel Nagelfräser Inkl 6 Aufsätze Stufenlose Regulierung Elektrische Nagelfeile Maniküre Pediküre Fräser</t>
  </si>
  <si>
    <t>LPNHK222254712</t>
  </si>
  <si>
    <t>B081B5RZGV</t>
  </si>
  <si>
    <t>SHALL Oszillierendes Werkzeug, oszillierendes 500-W-Multifunktionswerkzeug-Kit mit 5° Oszillationswinkel, Schnellwechsel, 6 Geschwindigkeiten, Hilfsgriff, 34 Sägezubehör und Tragetasche</t>
  </si>
  <si>
    <t>LPNRP003748524</t>
  </si>
  <si>
    <t>B0BVB1DDLQ</t>
  </si>
  <si>
    <t>spL1mjO8oI9</t>
  </si>
  <si>
    <t>LPNHE818518111</t>
  </si>
  <si>
    <t>Damen Klassische Retro Rollschuhe,Rollschuhe mit Vier Rollen in Doppelreihe,Classic Roller Skates, Rollschuhe für Kinder,Glänzend Rollschuhe, ideal für Anfänger, ABEC-7 Kugellager</t>
  </si>
  <si>
    <t>LPNHE815612875</t>
  </si>
  <si>
    <t>B0C1RSVSHP</t>
  </si>
  <si>
    <t>spL1mIIP4J5</t>
  </si>
  <si>
    <t>melasta 14,4 V 5200 mAh Lithium-Ionen Ersatz Akku Batterie kompatibel mit Staubsauger iRobot Roomba Serie 900 980 970 960 961 964 Grün</t>
  </si>
  <si>
    <t>LPNHE813840295</t>
  </si>
  <si>
    <t>B0BRX7SNF6</t>
  </si>
  <si>
    <t>spL1mjoLLOj</t>
  </si>
  <si>
    <t>CCLIFE Motor Steuerkette Werkzeug Einstellwerzeug Kompatibel mit VAG Audi Seat Skoda 1.2 1.4 TFSI 1.4 1.6 FSI</t>
  </si>
  <si>
    <t>LPNHK225254188</t>
  </si>
  <si>
    <t>B01MDOG11J</t>
  </si>
  <si>
    <t>spL1mjoiK97</t>
  </si>
  <si>
    <t>ARTINABS Wake-up Light, Despertador de Luz Amanecer Simulación de Amanecer y Anochecer, 2 Alarmas, 11 Luces de Colores, 20 Niveles de Brillo, Función Snooze, 7 Sonidos Naturales, Radio FM</t>
  </si>
  <si>
    <t>LPNIC101869691</t>
  </si>
  <si>
    <t>B09Y36M5KM</t>
  </si>
  <si>
    <t>spIlV13V4dk</t>
  </si>
  <si>
    <t>ARTINABS Despertador Luz, Wake Up Light LED Simulación de Amanecer y Atardece, 2 Alarmas, 20 Niveles Brillo, 7 Luces de Colores 7 Sonidos Naturales, Función Snooze, Radio FM, Infantil</t>
  </si>
  <si>
    <t>LPNIC101634651</t>
  </si>
  <si>
    <t>B09B37FKVB</t>
  </si>
  <si>
    <t>LPNIC101534588</t>
  </si>
  <si>
    <t>LPNIC098291459</t>
  </si>
  <si>
    <t>FEPITO 1920er V-Ausschnitt Pailletten Perlen Fransenkleid mit 20er Accessoires Set</t>
  </si>
  <si>
    <t>LPNHK236282536</t>
  </si>
  <si>
    <t>B08JYT2G2J</t>
  </si>
  <si>
    <t>spL01i0kL7k</t>
  </si>
  <si>
    <t>LPNHK228850102</t>
  </si>
  <si>
    <t>Idropulsore Dentale Portatile, Irrigatore Orale Professionale 4 Modalità e 5 Ugelli di Ricambio con rotazione di 360 °, Ricaricabile USB, IPX7 Impermeabile, Adatto a viaggio e a casa</t>
  </si>
  <si>
    <t>LPNA054152530</t>
  </si>
  <si>
    <t>B088628SVR</t>
  </si>
  <si>
    <t>spIkw11LoUg</t>
  </si>
  <si>
    <t>LPNA047658697</t>
  </si>
  <si>
    <t>LPNA047421289</t>
  </si>
  <si>
    <t>LPNA047207309</t>
  </si>
  <si>
    <t>LPNA047086761</t>
  </si>
  <si>
    <t>LPNA046988873</t>
  </si>
  <si>
    <t>LPNA046858395</t>
  </si>
  <si>
    <t>LPNA046960944</t>
  </si>
  <si>
    <t>LPNA046834054</t>
  </si>
  <si>
    <t>LPNA036618746</t>
  </si>
  <si>
    <t>LPNA046743685</t>
  </si>
  <si>
    <t>LPNA046751349</t>
  </si>
  <si>
    <t>LPNA046790419</t>
  </si>
  <si>
    <t>LPNA036399783</t>
  </si>
  <si>
    <t>LPNA036257657</t>
  </si>
  <si>
    <t>FEPITO 1920er Jahre V-Ausschnitt Pailletten Perlen Fransen Kleid mit 20er Jahren Zubehör Set (green（style 3）, XLarge)</t>
  </si>
  <si>
    <t>LPNHK236056676</t>
  </si>
  <si>
    <t>B08JYQX5DN</t>
  </si>
  <si>
    <t>LPNRP013152588</t>
  </si>
  <si>
    <t>BINOTA Betonlochsäge 110mm, mit SDS Plus Schaft 220mm, für Zement Ziegel Steinmauer Zement</t>
  </si>
  <si>
    <t>LPNHE815319286</t>
  </si>
  <si>
    <t>B088JTBKHY</t>
  </si>
  <si>
    <t>LPNHE808192835</t>
  </si>
  <si>
    <t>FEPITO 1920er V-Ausschnitt Pailletten Perlen Fransenkleid mit 20er Accessoires Set (S, Stil 3)</t>
  </si>
  <si>
    <t>LPNHK228803731</t>
  </si>
  <si>
    <t>B0B19ZRCJK</t>
  </si>
  <si>
    <t>LPNHK234143249</t>
  </si>
  <si>
    <t>FEPITO 1920er Jahre V Ausschnitt Pailletten Perlen Fransen Kleid mit 20er Jahren Zubehör Set (Pure Black Gold, X-Lagre)</t>
  </si>
  <si>
    <t>LPNHK235130825</t>
  </si>
  <si>
    <t>B09JKCFQRD</t>
  </si>
  <si>
    <t>LPNHK228897750</t>
  </si>
  <si>
    <t>LPNHK228741032</t>
  </si>
  <si>
    <t>LPNHK220690597</t>
  </si>
  <si>
    <t>B08JYRSDYP</t>
  </si>
  <si>
    <t>Energiesparende Heizlüfter,1500-W-Heizkörper, mit Internem Temperaturkontrollschutz, 70°-Drehfunktion, Drei Einstellbare Modi, Ferngesteuerte Fernbedienungsheizung, Geeignet Für Büro、Wohnzimmer</t>
  </si>
  <si>
    <t>LPNHK214342415</t>
  </si>
  <si>
    <t>B0CBPFCTGC</t>
  </si>
  <si>
    <t>spL1KJj6kJK</t>
  </si>
  <si>
    <t>LPNHK197625928</t>
  </si>
  <si>
    <t>LPNHK188004935</t>
  </si>
  <si>
    <t>LPNHK179201584</t>
  </si>
  <si>
    <t>Bugucat Brotdose mit Fächern 2000ML 3 Set,Brotzeitdose Lunchbox für Kinder Erwachsene Salatbehälter Salatbox To Go Auslaufsicher,Bento Box Snackbox mit 4 Fächern,Salatschüssel für Schule Büro BPA-Frei</t>
  </si>
  <si>
    <t>LPNHK234248062</t>
  </si>
  <si>
    <t>B0BXKWWZ3Z</t>
  </si>
  <si>
    <t>spL19l0n3mi</t>
  </si>
  <si>
    <t>KETIEE 3 in 1 Tisch Curling Spiel,120x30cm Curling and Shuffleboard Table-Top Game,Bowling Shuffleboard Tischset,Curling-Spiel für Familien,Tabletop Tischspiel für die ganze Familie</t>
  </si>
  <si>
    <t>LPNHK230489822</t>
  </si>
  <si>
    <t>B08LGFBRL4</t>
  </si>
  <si>
    <t>spLc0Np24K8</t>
  </si>
  <si>
    <t>BINOTA Betonlochsäge 100mm, mit SDS MAX Schaft 220mm, für Zement Ziegel Steinmauer Zement</t>
  </si>
  <si>
    <t>LPNHE801567585</t>
  </si>
  <si>
    <t>B0BK1GJMBJ</t>
  </si>
  <si>
    <t>SHALL Schraubzwingen Set 4 Stück,Spannweite 300mm（12 Zoll）, Spannkraft 272kg（660 Pfund）, Aus Edelstahl，Präzises Fixieren von Holzwerkstücken</t>
  </si>
  <si>
    <t>LPNIC099768578</t>
  </si>
  <si>
    <t>B0C241X2TG</t>
  </si>
  <si>
    <t>DEWOO Fliesenaufkleber Klebefliesen Küche Küchenrückwand Selbstklebend Fliesen Weiß Bad 10-Stück, (30,5 x 30,5 cm)</t>
  </si>
  <si>
    <t>LPNHK244862381</t>
  </si>
  <si>
    <t>B0C37338QJ</t>
  </si>
  <si>
    <t>Auriculares Bluetooth Deportivos, Cascos Inalambricos Auriculares Bluetooth Deportivos con Micrófono, Estéreo, 12 Horas de Juego, Soporte Tarjeta TF Jugar y Radio FM, Impermeable Sudor, Senderismo</t>
  </si>
  <si>
    <t>LPNIC104520621</t>
  </si>
  <si>
    <t>B09QC9FXYR</t>
  </si>
  <si>
    <t>10 Stück Derma Pen Microneedling Nadeln 42 Pins Ersatz Mikronadel Dermapen Microneedling Gerät Nadelpatronen Micro Nadeln Kartuschen Ersatznadeln EN47-10-42P</t>
  </si>
  <si>
    <t>LPNIC100470495</t>
  </si>
  <si>
    <t>B0C8NLGZ48</t>
  </si>
  <si>
    <t>10 Stück Derma Pen Microneedling Nadeln 18 Pins Ersatz Mikronadel Dermapen Microneedling Gerät Nadelpatronen Micro Nadeln Kartuschen Ersatznadeln EN47-10-18P</t>
  </si>
  <si>
    <t>LPNRP010486814</t>
  </si>
  <si>
    <t>B0C8NHVTS5</t>
  </si>
  <si>
    <t>10 Stück Derma Pen Microneedling Nadeln 12 Pins Ersatz Mikronadel Dermapen Microneedling Gerät Nadelpatronen Micro Nadeln Kartuschen Ersatznadeln EN47-10-12P</t>
  </si>
  <si>
    <t>LPNHK178703946</t>
  </si>
  <si>
    <t>B0C8NJLDV7</t>
  </si>
  <si>
    <t>Mückenvernichter Lampe, Elektrische Insektenvernichter mit Nachtlicht 2 in 1, Leistungsstarke Schädlingsbekämpfung Fallen für Innen und Außen</t>
  </si>
  <si>
    <t>LPNHK189130965</t>
  </si>
  <si>
    <t>B0CLJ3SLL3</t>
  </si>
  <si>
    <t>spL1KJ4k5JK</t>
  </si>
  <si>
    <t>LPNHK188302760</t>
  </si>
  <si>
    <t>LPNHK187487249</t>
  </si>
  <si>
    <t>WATERFLY Gürteltasche mit Flaschenhalter, Gurt Verstellt Bauchtasche Hundetraining Handyfach Wasserdicht Hüfttasche für Wandern Reise Camping Hellgrau</t>
  </si>
  <si>
    <t>LPNHK223698362</t>
  </si>
  <si>
    <t>B0769XM7PK</t>
  </si>
  <si>
    <t>spL1mjoMKnJ</t>
  </si>
  <si>
    <t>Wellmall-hula Smart Hula Hoop Reifen für Erwachsene mit Gewichtsball&amp;Noppen, Hula Hoop Reifen mit 27 verstellbare Glieder zum Abnehmen, Fitness &amp; Gewichtsverlust für Kinder Angenehme</t>
  </si>
  <si>
    <t>B0BR9QXDDQ</t>
  </si>
  <si>
    <t>spLc11KookN</t>
  </si>
  <si>
    <t>DEWENWILS Steckdosenleiste Einzeln Schaltbar, 6Fach Steckdosenleiste mit Schalter, Mehrfachsteckdose mit Überspannungsschutz, Kindersicherung, 90° Gedreht, 2M, Weiß</t>
  </si>
  <si>
    <t>LPNIC103189505</t>
  </si>
  <si>
    <t>B08FX9QB9X</t>
  </si>
  <si>
    <t>Blue Yeti Mikrofonarm Boom Arm Mikrofon Ständer mit Hohe Steigleitung, TONOR einstellbarer Mikro Mic Microphone Stand mit Extragroßer Popschutz 3/8" bis 5/8" Adapter, Höhenverlängerungen, T10L+</t>
  </si>
  <si>
    <t>LPNA046887290</t>
  </si>
  <si>
    <t>B0CL3TP9JP</t>
  </si>
  <si>
    <t>Guirnaldas Luces Exterior Solar[2 Pack], 240 LED 13.5M , 8 Modos, Decoración para Navidad, Fiestas, Bodas, Patio, Dormitorio Jardines, Festivales, etc</t>
  </si>
  <si>
    <t>LPNRP005969613</t>
  </si>
  <si>
    <t>B09MKKTPZ9</t>
  </si>
  <si>
    <t>LPNIC104312239</t>
  </si>
  <si>
    <t>LPNRP012814575</t>
  </si>
  <si>
    <t>LPNIC103833848</t>
  </si>
  <si>
    <t>LPNIC080050626</t>
  </si>
  <si>
    <t>LPNIC079653131</t>
  </si>
  <si>
    <t>LPNIC045878773</t>
  </si>
  <si>
    <t>Massage-Gesichtsabdeckungen, 200 Stück Einweg-Nasenschlitztücher für Massagetische, super bequeme Massage-Gesichtsabdeckungen aus Vliesstoff für Massagetische und Kopfstützen von Massagebänken</t>
  </si>
  <si>
    <t>LPNHE801993440</t>
  </si>
  <si>
    <t>B0BM99YFGM</t>
  </si>
  <si>
    <t>spL1mjoikoN</t>
  </si>
  <si>
    <t>Herefun Macetas Plastico con Platillo, 8er-Set Maceta de Vivero para Plantas, Maceta de Jardín con 10*Etiquetas+3*Herramientas, Verde para Plantas Flores para Al Aire LibreJardín Plantas Plántulas</t>
  </si>
  <si>
    <t>B0925DYBR6</t>
  </si>
  <si>
    <t>spImn13mzKU</t>
  </si>
  <si>
    <t>WATERFLY Ultraleicht Faltbar Klein Rucksack: 20L Leicht Packable Wanderrucksack Tagesrucksack Trekkingrucksack Outdoor Sportlich Backpack Travel Daypack für Herren Damen</t>
  </si>
  <si>
    <t>LPNHK205041917</t>
  </si>
  <si>
    <t>B08FTD4CFP</t>
  </si>
  <si>
    <t>BINOTA Bi-Metall M42-Lochsäge 68 mm, für Metall, Holz, Sperrholz, PVC, Faserplatten, Gipsplatten</t>
  </si>
  <si>
    <t>LPNHE814470934</t>
  </si>
  <si>
    <t>B0BLZJJYSS</t>
  </si>
  <si>
    <t>LPNHK248192528</t>
  </si>
  <si>
    <t>B088K3Y777</t>
  </si>
  <si>
    <t>LPNHK220824635</t>
  </si>
  <si>
    <t>LPNHE808414074</t>
  </si>
  <si>
    <t>LPNHE813948390</t>
  </si>
  <si>
    <t>B088K1MXPD</t>
  </si>
  <si>
    <t>LPNHE808183937</t>
  </si>
  <si>
    <t>LPNHE786741133</t>
  </si>
  <si>
    <t>FEPITO 36er Pack Magic Lockenwickler Spiral Curls Wave Styling Hair Rollers Kit No Heat Lockenwickler und Stylinghaken für alle Haarlängen, 55 cm</t>
  </si>
  <si>
    <t>LPNHK234916662</t>
  </si>
  <si>
    <t>B08FDQ5MQH</t>
  </si>
  <si>
    <t>Sofa Sitzkissenbezug, Sofa Sitzkissenbezug Stretch, Elastischer Kissenbezüge, Husse Überzug Bezug Für Sofa Sitzkissen, rutschfest Stoff Tartan (Dunkelgrau,Großer 2-Sitzer)</t>
  </si>
  <si>
    <t>LPNRP013108528</t>
  </si>
  <si>
    <t>B08M35CJNQ</t>
  </si>
  <si>
    <t>LPNHK236515556</t>
  </si>
  <si>
    <t>Merchandise for Fans Becher aus Keramik - 330 ml Motiv: Meerschweinchen zwei Tiere nebeneinander Porträt (01)</t>
  </si>
  <si>
    <t>LPNRP012421121</t>
  </si>
  <si>
    <t>B00EB6ZD2O</t>
  </si>
  <si>
    <t>spL1mIim4JO</t>
  </si>
  <si>
    <t>LPNRP012421120</t>
  </si>
  <si>
    <t>Sofa Sitzkissenbezug, Sofa Sitzkissenbezug Stretch, Elastischer Kissenbezüge, Husse Überzug Bezug Für Sofa Sitzkissen, rutschfest Stoff Tartan (Dunkelgrau,2-Sitzer)</t>
  </si>
  <si>
    <t>LPNHE796344680</t>
  </si>
  <si>
    <t>B08M3SPQKZ</t>
  </si>
  <si>
    <t>Sofa Sitzkissenbezug, Sofa Sitzkissenbezug Stretch, Elastischer Kissenbezüge, Husse Überzug Bezug Für Sofa Sitzkissen, rutschfest Stoff Tartan (Dunkelgrau,Großer 1-Sitzer)</t>
  </si>
  <si>
    <t>LPNHE775854244</t>
  </si>
  <si>
    <t>B08M3V68J6</t>
  </si>
  <si>
    <t>GBARAN Mückenvernichter Lampe, Elektrische Insektenvernichter mit Nachtlicht 2 in 1, Leistungsstarke Schädlingsbekämpfung Fallen für Innen und Außen</t>
  </si>
  <si>
    <t>LPNHK196360392</t>
  </si>
  <si>
    <t>B0CDQGHQHR</t>
  </si>
  <si>
    <t>LPNHK197407353</t>
  </si>
  <si>
    <t>LPNHK197531500</t>
  </si>
  <si>
    <t>LPNHK196485414</t>
  </si>
  <si>
    <t>LPNHK197399646</t>
  </si>
  <si>
    <t>LPNHL904602276</t>
  </si>
  <si>
    <t>LPNHL909851977</t>
  </si>
  <si>
    <t>LPNHK194924379</t>
  </si>
  <si>
    <t>LPNHK195515604</t>
  </si>
  <si>
    <t>LPNHK195622255</t>
  </si>
  <si>
    <t>LPNHK194666026</t>
  </si>
  <si>
    <t>LPNHK194501971</t>
  </si>
  <si>
    <t>LPNHK188518501</t>
  </si>
  <si>
    <t>LPNHK176076285</t>
  </si>
  <si>
    <t>LPNHK176120541</t>
  </si>
  <si>
    <t>LPNHK176893930</t>
  </si>
  <si>
    <t>LPNHK176043520</t>
  </si>
  <si>
    <t>LPNHE782725617</t>
  </si>
  <si>
    <t>SYLC Sofa Sitzkissenbezug Stretch Sitzkissenschutz Elastischer Kissenbezüge, Husse Überzug Bezug Für Sofa Sitzkissen, rutschfest Stoff Tartan (Grau,3-Sitzer)</t>
  </si>
  <si>
    <t>LPNRP005080276</t>
  </si>
  <si>
    <t>B08BNQKVMX</t>
  </si>
  <si>
    <t>Getränkehalter für Kinderwagen Zubehör Buggy, Suranew Flaschenhalter Fahrrad Universal Kinderwagen Buggy Cup Holder für Trinkflaschen Nuckelflaschen Kaffeehalter(mit Telefonaufbewahrungsbox) Schwarz</t>
  </si>
  <si>
    <t>LPNHE805945195</t>
  </si>
  <si>
    <t>B08S419RH3</t>
  </si>
  <si>
    <t>spLc0o38Jl8</t>
  </si>
  <si>
    <t>Sofa Sitzkissenbezug, Sofa Sitzkissenbezug Stretch, Elastischer Kissenbezüge, Husse Überzug Bezug Für Sofa Sitzkissen, rutschfest Stoff Tartan (Hellgrau,1-Sitzer)</t>
  </si>
  <si>
    <t>LPNHE812421198</t>
  </si>
  <si>
    <t>B08M3ZXV45</t>
  </si>
  <si>
    <t>F00704</t>
  </si>
  <si>
    <t>LED-MARTIN® - XR20 ECO Rundumleuchte - gelb - Magnet - AKKU - USB ladbar - 220km/h DEKRA geprüft - ECE-R65 - kompakte Bauform</t>
  </si>
  <si>
    <t>LPNHK230033465</t>
  </si>
  <si>
    <t>B08JM63B5Y</t>
  </si>
  <si>
    <t>LPNHE808703923</t>
  </si>
  <si>
    <t>TUCANO URBANO TERMOSCUD NERO</t>
  </si>
  <si>
    <t>LPNA052589011</t>
  </si>
  <si>
    <t>B08GYJQYBM</t>
  </si>
  <si>
    <t>Teleskop-Kleiderständer, robuster Wäscheständer aus Stahl Garderobensystem ausziehbares Kleiderständersystem mit Haken Höhenverstellbar 246-300 cm für Schlafzimmer</t>
  </si>
  <si>
    <t>LPNHK109621912</t>
  </si>
  <si>
    <t>B08T5VTB94</t>
  </si>
  <si>
    <t>Vospeed Robot Patissier 1500W, 6QT Gateau Mélangeur Électrique Cuisine Avec Acier Inoxydable Bowl, Batteur, Crochet Pétrisseur, Fouet Pourcuisson, Lave-vaisselle (Rouge)</t>
  </si>
  <si>
    <t>B08SLLZH87</t>
  </si>
  <si>
    <t>ALPOWL K06 Karaoke Maschine Avec Lampe DJ Pour Adultes et Enfants Avec 2 Karaoke Microphones sans Fil Pour de Extérieur/Intérieur, Karaoke Professionnel Soutien Aux/USB/TF Car[Noir]</t>
  </si>
  <si>
    <t>LPNIC103641260</t>
  </si>
  <si>
    <t>B0BZVH75JQ</t>
  </si>
  <si>
    <t>Tucano Urbano 536N7, Pantalone Uomo, Nero, XXL</t>
  </si>
  <si>
    <t>LPNA051975784</t>
  </si>
  <si>
    <t>B00IJXGWYI</t>
  </si>
  <si>
    <t>NABER Wandmontage, Rückstauklappe THERMOBOX/Wärmerückhaltesystem / Ø150mm (4043064)</t>
  </si>
  <si>
    <t>LPNHE795573568</t>
  </si>
  <si>
    <t>B01DIUM876</t>
  </si>
  <si>
    <t>LPNHE786949945</t>
  </si>
  <si>
    <t>LPNHE781395393</t>
  </si>
  <si>
    <t>YUCKMZ Luftfederungs Magnetventilblock kompatibel mit Audi Q7 Porsche Cayenne VW Touareg Luftfederung Kompressor Magnetventil Block 7P0698014 7L0698014</t>
  </si>
  <si>
    <t>LPNHE814510529</t>
  </si>
  <si>
    <t>B0B31DFSNJ</t>
  </si>
  <si>
    <t>Vehipa Einstellbarer Rohrventilator 100 mm, 220m³/h Inline-Kanalventilator Abluftventilator 220 V, EU-Stecker, Geeignet für die Bepflanzung von Zelten, Bädern, Küchen, Innenraumbelüftung und Abluft</t>
  </si>
  <si>
    <t>LPNA047551145</t>
  </si>
  <si>
    <t>B0C6DVCH1D</t>
  </si>
  <si>
    <t>NABER Rückstauklappe THERMOBOX/Wärmerückhaltesystem / Ø125mm (4022049)</t>
  </si>
  <si>
    <t>LPNHK190943739</t>
  </si>
  <si>
    <t>B01DIUMC36</t>
  </si>
  <si>
    <t>MAGCOMSEN Herren Bomber Jacke Warm Gefüttert Winterjacke Winddicht Freizeitjacke Herren Militär Arbeit Übergangsjacke Retro Piloten Mantel mit 4 Taschen Grau XL</t>
  </si>
  <si>
    <t>LPNRP009752185</t>
  </si>
  <si>
    <t>B07WDJ25MW</t>
  </si>
  <si>
    <t>LPNA047190821</t>
  </si>
  <si>
    <t>LPNHE814390974</t>
  </si>
  <si>
    <t>B0BTY33SWS</t>
  </si>
  <si>
    <t>LPNHE805300008</t>
  </si>
  <si>
    <t>USB C Hub,Dual 4K DockingStation 9 IN 1 Multiport Adapter mit VGA, PD 100 W, USB 3.0 2.0, SD/TF-Kartenleser, kompatibel mit Windows System, MacBook Air/Pro, Chromecast, Samsung, Huawei</t>
  </si>
  <si>
    <t>LPNA047250970</t>
  </si>
  <si>
    <t>B09J2LPHZD</t>
  </si>
  <si>
    <t>ARTENS - PVC Bodenbelag Shy Industry - Selbstklebende Fliesen - Betoneffekt - Hellgrau - Medio - 60,96 cm x 30,48 cm x 1,5 mm - Dicke 1,5 mm - 2.23m² / 12 Fliesen</t>
  </si>
  <si>
    <t>LPNHK106357854</t>
  </si>
  <si>
    <t>B08Z4DQXFT</t>
  </si>
  <si>
    <t>Kabelloses Mikrofon, ALLWIN Professionelles kabelloses UHF-Dual-Mikrofon, kabelloses Mikrofonsystem für Karaoke und Partys, Wiederaufladbarer Empfänger für Sprachverstärker für Hochzeit.(Gold)</t>
  </si>
  <si>
    <t>LPNHK176092912</t>
  </si>
  <si>
    <t>B09BZBBWRB</t>
  </si>
  <si>
    <t>KIT RIPARAZIONE GOMME PNEUMATICI TUBELESS AUTO MOTO SCOOTER QUAD ATV GIVI S450</t>
  </si>
  <si>
    <t>LPNHE811215538</t>
  </si>
  <si>
    <t>B00L8101QI</t>
  </si>
  <si>
    <t>PILIN Metall Ballonbogen Ständer | Turm Schnalle Montage | 2M Runde Ballonbogen Kit mit 2 Wasser füllbar Basis | abnehmbar und wiederverwendbar für Party, Hochzeit, Geburtstag Dekoration</t>
  </si>
  <si>
    <t>LPNIC104676896</t>
  </si>
  <si>
    <t>B0CG62BFBN</t>
  </si>
  <si>
    <t>LPNHK236951534</t>
  </si>
  <si>
    <t>LPNHK236757925</t>
  </si>
  <si>
    <t>LPNHK228377828</t>
  </si>
  <si>
    <t>EVIEUN Professional Studio Mikrofon Screen, Akustisches Filter, Desktop-Recording-Mikrofon Wind Screen Rauschunterdrückung, Schallschutz Schaumstoff der Geräusche und Reflexionen Reduziert</t>
  </si>
  <si>
    <t>LPNHE816581627</t>
  </si>
  <si>
    <t>B098NN2MYW</t>
  </si>
  <si>
    <t>LPNHK244756694</t>
  </si>
  <si>
    <t>LPNHE803391333</t>
  </si>
  <si>
    <t>LPNIC084424833</t>
  </si>
  <si>
    <t>LPNIC099911352</t>
  </si>
  <si>
    <t>LPNHK191392064</t>
  </si>
  <si>
    <t>LPNA054163029</t>
  </si>
  <si>
    <t>LPNA047796886</t>
  </si>
  <si>
    <t>LPNHE804046622</t>
  </si>
  <si>
    <t>LPNA036538527</t>
  </si>
  <si>
    <t>ARTENS - PVC Bodenbelag Banos - Selbstklebende Vinyl-Fliesen - Vinylboden - Geometrischer Fliesen-Effekt - Schwarz/Weiß - Medio - 60,96 cm x 30,48 cm x 1,5 mm - Dicke 1,5 mm - 2.23m² / 12 Fliesen</t>
  </si>
  <si>
    <t>B08Z4D5Z4C</t>
  </si>
  <si>
    <t>BCBIG manubri pesi palestra regolabili set Uomini e Donne kit per flessioni bilanciere e manubri 2 in 1 coppia completo,10kg(5kg*2)</t>
  </si>
  <si>
    <t>LPNHE811063605</t>
  </si>
  <si>
    <t>B09YD1XZTH</t>
  </si>
  <si>
    <t>ROKFSCL Casco tattico leggero militare stile militare SWAT Combat per esterni Airsoft Paintball CS Game CQB Tiro sicurezza copricapo (nero)</t>
  </si>
  <si>
    <t>LPNHE811193994</t>
  </si>
  <si>
    <t>B07MNR2VFT</t>
  </si>
  <si>
    <t>LPNHE803429840</t>
  </si>
  <si>
    <t>Tastatur Hülle 10.2 Zoll für IPad 9th Gen 2021/8th Gen 2020/7th Gen 2019/IPad Air 3 Gen 2019/IPad Pro 10.5 2017, Magnetisch Bluetooth Abnehmbare QWERTZ Deutscher Tastatur mit Schützhülle(Schwarz)</t>
  </si>
  <si>
    <t>LPNHE807516187</t>
  </si>
  <si>
    <t>B09MFMVF9R</t>
  </si>
  <si>
    <t>LPNA047162060</t>
  </si>
  <si>
    <t>B0BW8KP9XP</t>
  </si>
  <si>
    <t>Tayire COB LED Streifen Kaltes Weiß 6500K Set, DC24V Schneidbar LED Strip 5m 480LEDs/M,CRI90+ 8mm Biegbar LED Band Hohe Helligkeit LED Lichtband für Schrank Schlafzimmer Küche TV DIY Beleuchtung</t>
  </si>
  <si>
    <t>LPNRP002580113</t>
  </si>
  <si>
    <t>B0B4NGST5G</t>
  </si>
  <si>
    <t>YUCKMZ Auto-Scheibenwischermotor 12V Scheibenwaschpumpe Waschwasserflüssigkeitspumpenmotor 01287358 7731000001 0390506510 kompatibel mit Willys Jeep Traktor 01287358</t>
  </si>
  <si>
    <t>LPNA046939811</t>
  </si>
  <si>
    <t>B0CGCYH4W5</t>
  </si>
  <si>
    <t>Coninx Raf Messerblock Akazienholz | Messerhalter 15 Schlitze Kochmesser | Messerblock Holz Ohne Messer | Geeignet für 15 Messer, Wetzstahl | Messerhalter für Küchenmessern | 13 x 19 x 22 cm</t>
  </si>
  <si>
    <t>LPNA046769969</t>
  </si>
  <si>
    <t>B07319C69H</t>
  </si>
  <si>
    <t>Tastatur Hülle für iPad 9.7" 2018 (6. Gen)/iPad 9.7" 2017 (5. Gen)/iPad Pro 9.7/iPad Air 2/Air 1, TPU Schutzhülle mit drahtloser Abnehmbarer Bluetooth-Tastatur &amp; Eingebautem Pencil Halter(Hellblau)</t>
  </si>
  <si>
    <t>LPNHE785683934</t>
  </si>
  <si>
    <t>B09STLXY43</t>
  </si>
  <si>
    <t>SONGMICS Sonnenschirm 160 cm, Sonnenschutz, UPF 50+, Strandschirm, beidseitig um 30° knickbar, höhenverstellbar, mit Tragetasche, für Balkon, Garten, Terrasse, Strand, ohne Ständer, grau</t>
  </si>
  <si>
    <t>LPNHK118561954</t>
  </si>
  <si>
    <t>B09G6VVD35</t>
  </si>
  <si>
    <t>LPNHK119358827</t>
  </si>
  <si>
    <t>LPNHK193486989</t>
  </si>
  <si>
    <t>LPNHK118493597</t>
  </si>
  <si>
    <t>LPNHK107548274</t>
  </si>
  <si>
    <t>TEMOLA Elektrische Luftpumpe, Mini Akku Kompressor Auto mit LED Licht, Akku Luftpumpe Auto Zubehör Essentials, Fahrradpumpe Elektrisch mit Manometer Tire Inflator Portable</t>
  </si>
  <si>
    <t>LPNHK177537072</t>
  </si>
  <si>
    <t>B0BZH6TV7T</t>
  </si>
  <si>
    <t>Gesichtsmassagegerät mit 4 Modi, 45℃ Wärme V Face Beauty Meter Gesichtsgerät Nacken Massage Geräte, Elektrische Jawline Trainer für Anti Falten&amp;Aging Akne Entferne Gesichtpflege Tiefenreinigung</t>
  </si>
  <si>
    <t>LPNHK191317277</t>
  </si>
  <si>
    <t>B0C5MKHLS9</t>
  </si>
  <si>
    <t>LPNIC100556965</t>
  </si>
  <si>
    <t>LPNHE806936986</t>
  </si>
  <si>
    <t>TEMOLA Elektrische Fahrradpumpe, Wiederaufladbarer Kabelloser Akku Pumpe Fahrrad mit Manometer, 12V DC Mini Kompressor Akku Auto Zubehör Männer Unentbehrlich mit LED Licht für Auto</t>
  </si>
  <si>
    <t>LPNHK197452477</t>
  </si>
  <si>
    <t>B0BZH7DFL5</t>
  </si>
  <si>
    <t>Align nacken und rückenstrecker neuleben, rückenmassagegerät und Nackenstrecker 2 In 1, Back Stretche Rückentrainer RüCken Dehnen Gerät Zur Linderung Von Nackenschmerzen &amp; Rückenschmerzen</t>
  </si>
  <si>
    <t>LPNHK219952204</t>
  </si>
  <si>
    <t>B0CCYNYHGF</t>
  </si>
  <si>
    <t>LPNHK188237329</t>
  </si>
  <si>
    <t>LPNHE805982748</t>
  </si>
  <si>
    <t>LPNHE788892346</t>
  </si>
  <si>
    <t>LPNRP011074818</t>
  </si>
  <si>
    <t>B0CCYLQ1JG</t>
  </si>
  <si>
    <t>LPNHK187788564</t>
  </si>
  <si>
    <t>LPNHK187997915</t>
  </si>
  <si>
    <t>LPNHE807620603</t>
  </si>
  <si>
    <t>LPNHE752891283</t>
  </si>
  <si>
    <t>LPNHK188423202</t>
  </si>
  <si>
    <t>B0CCYLJWNR</t>
  </si>
  <si>
    <t>LPNHE806440262</t>
  </si>
  <si>
    <t>LPNHE802449261</t>
  </si>
  <si>
    <t>LPNHE792054668</t>
  </si>
  <si>
    <t>LPNHE794821050</t>
  </si>
  <si>
    <t>LPNHE803529230</t>
  </si>
  <si>
    <t>Smart Hula Hoop Reifen Erwachsene, Smart Hula Fitness Reifen mit Gewicht Zähler, 27 Abnehmbare Knoten Hoola Reifen für Kinder Erwachsene Anfänger Abnehmen, Fitness, Massagen Hoola Reifen abnehmen</t>
  </si>
  <si>
    <t>B0C6JTY9HX</t>
  </si>
  <si>
    <t>Batterielose Funkklingel Aussen Wasserdicht mit 2 Empfängern IP68 Wasserdicht Türklingel Funk 150m Reichweite 4 Lautstärkestufen 37 Klingeltöne Funkklingel Außenbereich</t>
  </si>
  <si>
    <t>LPNHE815280180</t>
  </si>
  <si>
    <t>B08CVS1J51</t>
  </si>
  <si>
    <t>Givi 1092079 Custodia per Dispositivo Autostrada</t>
  </si>
  <si>
    <t>LPNHE811283853</t>
  </si>
  <si>
    <t>B00CD1IIZ8</t>
  </si>
  <si>
    <t>NATUREFUN Camping Hängematte Ultraleichte Reise Tragkraft Fallschirm Nylon Atmungsaktiv Schnelltrocknendes 2 x Karabiner 2 x Schlingen Drinnen Draußen Garten</t>
  </si>
  <si>
    <t>LPNA054113091</t>
  </si>
  <si>
    <t>B0B2RJTHWY</t>
  </si>
  <si>
    <t>Tayire COB LED Strip Rosa 4mm Breite, DC12V LED Streifen 5m 480LEDs/M, Flexibel LED Band Hohe Helligkeit LED Lichtband für Auto FPV Raum dekoration（Netzteil Nicht Enthalten）</t>
  </si>
  <si>
    <t>LPNIC100399495</t>
  </si>
  <si>
    <t>B0BWLTX1WN</t>
  </si>
  <si>
    <t>Touchpen für iPad, neigbar &amp; Ablehnung der Handfläche &amp; magnetische Adsorption, Eingabestift für iPad 2021/2020/2019/2018, iPad Air 5/4/3, iPad Pro 11/12,9 Zoll, iPad Mini 6/5, Schwarz</t>
  </si>
  <si>
    <t>LPNIC102673324</t>
  </si>
  <si>
    <t>B0B19DCX1T</t>
  </si>
  <si>
    <t>LPNHE810992969</t>
  </si>
  <si>
    <t>Eingabestift für iPad 10/9/8/7/6 Gener, iPad Air 5/4/3, iPad Mini 6/5, mit Neigung &amp; Ablehnung der Handfläche &amp; magnetischer Adsorption, Eingabestift für Apple iPad 2018 – 2022 (weiß)</t>
  </si>
  <si>
    <t>LPNIC099602016</t>
  </si>
  <si>
    <t>B09P53PGJQ</t>
  </si>
  <si>
    <t>LPNHE804511572</t>
  </si>
  <si>
    <t>LPNHE810944502</t>
  </si>
  <si>
    <t>LPNHE810640723</t>
  </si>
  <si>
    <t>LPNA047668737</t>
  </si>
  <si>
    <t>LPNA047923580</t>
  </si>
  <si>
    <t>LPNA047458285</t>
  </si>
  <si>
    <t>LPNA046737322</t>
  </si>
  <si>
    <t>Stylus Stift für iPad 9th/8th/7th Gen/iPad Mini 6th/5th Gen/iPad Pro 11/12.9''/iPad Air 5th/4th/3rd Gen, Apple iPad mit Palm Rejection Magnetisch Pen mit 4 Ersatzspitzen(Schwarz)</t>
  </si>
  <si>
    <t>LPNHK214967048</t>
  </si>
  <si>
    <t>B09TQQBMG6</t>
  </si>
  <si>
    <t>LPNHE814594995</t>
  </si>
  <si>
    <t>Kabellose Tastatur für iPad, QWERTZ Deutsche Bluetooth Tastatur für Andriod, iOS, Windows, WinXP, Win7, Win8, QWERTZ Kabellose Multi-Device Tastatur inkl 2 AAA Batterie,Stabile Verbindung(Silberweiß)</t>
  </si>
  <si>
    <t>LPNHE814570451</t>
  </si>
  <si>
    <t>B0CJJKM3WM</t>
  </si>
  <si>
    <t>LPNHE792276381</t>
  </si>
  <si>
    <t>LPNHE803371010</t>
  </si>
  <si>
    <t>LPNHE807009734</t>
  </si>
  <si>
    <t>LPNHE798249590</t>
  </si>
  <si>
    <t>LPNHE788478126</t>
  </si>
  <si>
    <t>Handy Stativ mit Fernauslöser，52" Einstellbares Kamera Stativ, Aluminium Lightweight Portable, mit Phone Holder &amp;Remote Shutter, stativ für Smartphone/Kamera/DSLR/Projektor</t>
  </si>
  <si>
    <t>LPNRP009533951</t>
  </si>
  <si>
    <t>B08YYHVMLD</t>
  </si>
  <si>
    <t>Yirilan 1.5 Liter 51 Unzen Glaskaraffe,Wasserkaraffe,Karaffe Glasmit Deckel,Glaskanne,Wasserkaraffe mit Deckel Transparent</t>
  </si>
  <si>
    <t>LPNHE785588524</t>
  </si>
  <si>
    <t>B0969PQSW9</t>
  </si>
  <si>
    <t>Orzbow Universal Insektenschut mit Sonnensegel 2 in 1 für Kinderwagen &amp; Buggy,Reißfest Fliegennetz &amp; Sonnenschutz UV Schutz 50+,Feinmaschig Moskitonetz für Reisebett &amp; Babyschale mit Tasche (Schwarz)</t>
  </si>
  <si>
    <t>LPNRP006126838</t>
  </si>
  <si>
    <t>B09QGTB67D</t>
  </si>
  <si>
    <t>GZLCEU 12 Stück Kunstobst, Schaum Obst Künstlich Set Lebensecht für Wohnkultur Party Dekoration Festival Anzeige Fotoshooting Requisiten(Farbmischung)</t>
  </si>
  <si>
    <t>LPNHE814483507</t>
  </si>
  <si>
    <t>B094VHM3JV</t>
  </si>
  <si>
    <t>Miudeco Karaffe, 1,5 Liter/51 Unzen Wasserkrug mit Versiegeltem Deckel, Glaskrug für Heißes/Kaltes Wasser, Eistee und Saftgetränke (mit Becherbürste), Transparent,silber</t>
  </si>
  <si>
    <t>LPNHE814481021</t>
  </si>
  <si>
    <t>B099ZHRX3W</t>
  </si>
  <si>
    <t>Kilpkonn Pasta Modellabile per Bambini, 41 Pezzi Plastilina Accessori per la Colazione, Hamburger e Pasta, Accessori per L'argilla da Modellare, Rulli per Stampi, Mattarello con Borsa</t>
  </si>
  <si>
    <t>LPNHK223950817</t>
  </si>
  <si>
    <t>B09GVHKWR5</t>
  </si>
  <si>
    <t>MeeQee Clip in Pony Haarverlängerung Haarteil 100% Remy Fransen Echthaarverlängerungen eine Clip-in Bangs Haarverlängerung mit Schläfen Natürliche Dünn Fringe Bang Haar für Frauen Mädchen</t>
  </si>
  <si>
    <t>LPNHE808539861</t>
  </si>
  <si>
    <t>B0CPDFWJP7</t>
  </si>
  <si>
    <t>Orzbow Beißring Baby,Silikon Baby Spielzeug 6 Monate mit Ringen,BPA-frei Montessori Spielzeug 1 Jahre,Licht Sensorik Spielzeug Baby,Beißspielzeug Baby Geschenk Junge Mädchen,Khaki</t>
  </si>
  <si>
    <t>LPNHK234624177</t>
  </si>
  <si>
    <t>B0CQ4MQ5M8</t>
  </si>
  <si>
    <t>Nething Adattatore USB Type-C femmina a USB 3.1 maschio, Adattatore Usb Type c compatibile con iPhone, iPad, Huawei, Samsung, Xiaomi, Trasferimento dati fino a 10Gbps (Pink)</t>
  </si>
  <si>
    <t>B08TLY88N3</t>
  </si>
  <si>
    <t>F00720</t>
  </si>
  <si>
    <t>4 pezzi 216W RGBW LED Par Faretti 27 * 8W DMX LED Illuminazione scenica Luce Discoteca con Telecomando Illuminazione per Palcoscenico Auto/suono attivato Luci festa per DJ Party Bar Halloween Natale</t>
  </si>
  <si>
    <t>LPNA042439522</t>
  </si>
  <si>
    <t>B0B71M82QK</t>
  </si>
  <si>
    <t>COOKLEE Impastatrice Planetaria 1800W 8L 3 in 1 Robot da cucina Guscio di metallo Professionale Multifunzione Impastatrice con Gancio per Impastare, Ciotola, Racchetta, Frusta e Coperchio</t>
  </si>
  <si>
    <t>LPNA031467044</t>
  </si>
  <si>
    <t>B08VWM7ZDL</t>
  </si>
  <si>
    <t>QL Elektrischer Handtuchwärmer mit Timer,Badheizkörper Elektrisch Wandmontage Intelligenter Einstellbarer Temperatur,145W,Edelstahl 600x500 mm,Silber</t>
  </si>
  <si>
    <t>B0BQLZNVGC</t>
  </si>
  <si>
    <t>OUUTMEE Ceramica di alta qualità bianca + rubinetto nero lavabo da bagno, uso alberghiero, lavandino, lavandino sopra (500 x 390 x 140 mm)</t>
  </si>
  <si>
    <t>LPNA031912761</t>
  </si>
  <si>
    <t>B0BZVHPFCY</t>
  </si>
  <si>
    <t>XIWBSY Mini Beamer, 5G WiFi Bluetooth Beamer, Full HD, 1080P Unterstützt, 9500 Lumen Heimkino Tragbarer Projektor, Kompatibel mit TV Stick/X-Box/DVD/Laptop/Smartphone</t>
  </si>
  <si>
    <t>LPNHK218903732</t>
  </si>
  <si>
    <t>B0CW3H8GJF</t>
  </si>
  <si>
    <t>LPNHK236697623</t>
  </si>
  <si>
    <t>LPNHK228917197</t>
  </si>
  <si>
    <t>Tucano Urbano Diluvio Hose - 100% Waterproof, Schwarz, L</t>
  </si>
  <si>
    <t>LPNHE806136322</t>
  </si>
  <si>
    <t>B00IJXGVJY</t>
  </si>
  <si>
    <t>hk Rolltop Wasserdicht Groß 27 L Laptop Rucksack Herren Damen 15,6 Zoll mit USB-Anschluss Schulrucksack Leicht Fahrradrucksack Anti-Diebstahl Reiserucksack für Business Uni Freizeit-Grau</t>
  </si>
  <si>
    <t>LPNHE787003452</t>
  </si>
  <si>
    <t>B0CM66CT35</t>
  </si>
  <si>
    <t>auvstar Pantofole Riscaldate Scarpe Scaldapiedi Elettrico Pantofole Riscaldanti Uomini Donna Ciabatte Riscaldato Elettriche Scarpe Calde Ricaricabili Pantofole Scaldapiedi per Casa o Ufficio(L)</t>
  </si>
  <si>
    <t>LPNA031680813</t>
  </si>
  <si>
    <t>B0CLR6DQVP</t>
  </si>
  <si>
    <t>hk Rolltop Wasserdicht Groß 27 L Laptop Rucksack Herren Damen 15,6 Zoll mit USB-Anschluss Schulrucksack Leicht Fahrradrucksack Anti-Diebstahl Reiserucksack für Business Uni Freizeit-Schwarz</t>
  </si>
  <si>
    <t>LPNHK180049257</t>
  </si>
  <si>
    <t>B0B9BT4WCG</t>
  </si>
  <si>
    <t>LPNHK180129354</t>
  </si>
  <si>
    <t>LPNHE757960243</t>
  </si>
  <si>
    <t>MDIBZCA Gesichtsmassagegerät Gegen Falten, 4-in-1 Gesichtsmassagegerät Mit Wärme, EMS Gesicht Massagegerät für Hautstraffung &amp; Lifting, Doppelkinn Entferner Gerät für Damen</t>
  </si>
  <si>
    <t>LPNHE808129624</t>
  </si>
  <si>
    <t>B0C8HC1C1N</t>
  </si>
  <si>
    <t>LPNHE807938037</t>
  </si>
  <si>
    <t>LPNHE814478575</t>
  </si>
  <si>
    <t>LPNHE752026834</t>
  </si>
  <si>
    <t>GRINADA Tente De Plage Anti UV Bebe pour Enfants avec Protection Solaire UV UPF 50+ Parasol de Plage Tente De Plage Pop-up Instantanée Portable pour Camping Intérieur Extérieur Chambre (Gris)</t>
  </si>
  <si>
    <t>B09C3XHGF6</t>
  </si>
  <si>
    <t>LPNA031315353</t>
  </si>
  <si>
    <t>Tappeto Vinile Idraulico Grigio 80 x 200 cm - Tappeto da Cucina Piastrelle Antiscivolo - Tappeto Moderno Salotto - Tappeto Lavabile Ignifugo - Tappeto Grande - Tappeto PVC</t>
  </si>
  <si>
    <t>LPNA032011419</t>
  </si>
  <si>
    <t>B07XTJD4QK</t>
  </si>
  <si>
    <t>YaoFaFa Kraftstoff Umfüllpumpe mit Auto-Stopp-Sensor, Ölabsaugpumpe Elektrische Flüssigkeitstransferpumpe mit 3 Größen-Adapter,Dieselpumpe Kanisterpumpe mit Schlauch-2,4 GPM</t>
  </si>
  <si>
    <t>LPNHK228644023</t>
  </si>
  <si>
    <t>B0C5T4VY87</t>
  </si>
  <si>
    <t>LPNHK228543458</t>
  </si>
  <si>
    <t>LPNHK227836816</t>
  </si>
  <si>
    <t>COMEIN Lockenstab Automatisch, Lockenstab Große Locken Automatischer 4 Temperaturen, Verbrühungsschutz und abnehmbar zum Reinigen, kein manuelles Umwickeln der Haare nötig, spart Zeit und Mühe</t>
  </si>
  <si>
    <t>LPNHK225390550</t>
  </si>
  <si>
    <t>B0B2LYVPK6</t>
  </si>
  <si>
    <t>LPNHK225049277</t>
  </si>
  <si>
    <t>LPNHK162096241</t>
  </si>
  <si>
    <t>LPNHK169925014</t>
  </si>
  <si>
    <t>LPNHK187501931</t>
  </si>
  <si>
    <t>LPNHK187924730</t>
  </si>
  <si>
    <t>LPNHK191220047</t>
  </si>
  <si>
    <t>LPNHK224772716</t>
  </si>
  <si>
    <t>LPNHK216999608</t>
  </si>
  <si>
    <t>LPNHE778295407</t>
  </si>
  <si>
    <t>LPNHE803161024</t>
  </si>
  <si>
    <t>LPNHE798657011</t>
  </si>
  <si>
    <t>LPNA049953280</t>
  </si>
  <si>
    <t>LPNA049188907</t>
  </si>
  <si>
    <t>Heizkissen OneAmg 126x30cm Wärmekissen Elektrische mit 6 Temperaturstufen und Abschaltautomatik Schnelles Erhitzen Maschinenwaschbar Wärmedecke Heizdecke für Rücken Lende Bauch Schulter Grau</t>
  </si>
  <si>
    <t>LPNHE798394076</t>
  </si>
  <si>
    <t>B0B8SK9RXN</t>
  </si>
  <si>
    <t>spL1mIIPO7I</t>
  </si>
  <si>
    <t>Set di 2 manubri regolabili: Sportneer 2, 3, 4, 2,3 kg, peso libero, per donne, uomini, anziani, allenamento della forza per la casa, attrezzature da palestra</t>
  </si>
  <si>
    <t>LPNHE811097888</t>
  </si>
  <si>
    <t>B0BFHMFMYT</t>
  </si>
  <si>
    <t>LPNHK197897418</t>
  </si>
  <si>
    <t>LPNA050392767</t>
  </si>
  <si>
    <t>SUPERNIGHT Surface Book 2 Ladegerät Netzteil-Adapter 102W 15V 6.33A für Windows Tablet Surface Book 2/Book 3 &amp; Surface Pro 3 4 5 6 7&amp; Surface Laptop mit 5V 1A Smartphone-USB-Ladeanschluss</t>
  </si>
  <si>
    <t>LPNRP010357395</t>
  </si>
  <si>
    <t>B0828KYHHD</t>
  </si>
  <si>
    <t>spL19l0MOj6</t>
  </si>
  <si>
    <t>LPNRP005697670</t>
  </si>
  <si>
    <t>LPNHK234711814</t>
  </si>
  <si>
    <t>LPNHK230473054</t>
  </si>
  <si>
    <t>ATUMTEK 12 Zoll Ringlicht mit Ausziehbarem Stativständer Handyhalter Gesamthöhe 190cm, Telefonhalter und Bluetooth-Fernbedienung Dimmbares LED für Video, Makeup, Fotografie, TikTok mit Smartphone</t>
  </si>
  <si>
    <t>B0BS6DXX8K</t>
  </si>
  <si>
    <t>spL1iij0mlN</t>
  </si>
  <si>
    <t>ATUMTEK Bluetooth 157CM Selfie-Stick Stativ Ausziehbares All-in-One-Telefonstativ aus Aluminium mit Kabelloser Fernbedienung 360° Drehbar für iPhone 14/13 Mini/12 Pro/XS Samsung Smartphones Schwarz</t>
  </si>
  <si>
    <t>B0CKP41WKF</t>
  </si>
  <si>
    <t>OneAmg 12V Luftkompressor, Auto Luftpumpe, Reifen Inflator, Digital Portable Kompressor mit Aktualisierter Touchscreen, Reifenpumpe 150PSI mit 3 Meter (Blau)</t>
  </si>
  <si>
    <t>LPNHE806237882</t>
  </si>
  <si>
    <t>B07SGD2BSL</t>
  </si>
  <si>
    <t>hk Schultertasche Herren, Wasserdichte Brusttasche für 11,3 Zoll iPad Crossbody bag mit USB-Ladeanschluss Rucksack Sling Bag Herren Klein für Arbeit Reisen Radfahren Wandern-Schwarz</t>
  </si>
  <si>
    <t>LPNHK210103159</t>
  </si>
  <si>
    <t>B09SPX6TNL</t>
  </si>
  <si>
    <t>Modeer Lenker griff ende Für Kawasaki Ninja 250 300 400 650 1000 400R 250R 250SX 1000SX H2R ZX14R ZX10R ZX6R Z250 300 400 Z650 750 800 900 1000 Vulcan S 650 900 Motorrad Zubehör (Grün)</t>
  </si>
  <si>
    <t>LPNHE813514440</t>
  </si>
  <si>
    <t>B0B8511KMF</t>
  </si>
  <si>
    <t>ACTIVE FOREVER Step para Fitness, 3 alturas ajustables, Adecuado para uso doméstico y de oficina (Negro Gris)</t>
  </si>
  <si>
    <t>LPNIC105352732</t>
  </si>
  <si>
    <t>B08882BV6V</t>
  </si>
  <si>
    <t>1Z591A186859217198</t>
  </si>
  <si>
    <t>Perücke Schwarze Lang Lockige Wig für Damen, Synthetische Kunstfaser Locken Perücken mit Pony für Frauen, 76cm Long Curly Wave Black Synthetic Wig with Fringe Bangs for Women</t>
  </si>
  <si>
    <t>LPNHK229845797</t>
  </si>
  <si>
    <t>B0BVLQ5J94</t>
  </si>
  <si>
    <t>LPNHK224586522</t>
  </si>
  <si>
    <t>Perücke Schwarze Lang Gerade Wig für Damen, Synthetische Kunstfaser Glatte Perücken mit Pony für Frauen, 80 cm Long Straight Black Synthetic Wig with Fringe Bangs for Women</t>
  </si>
  <si>
    <t>LPNHK204831390</t>
  </si>
  <si>
    <t>B0BVLYTC1G</t>
  </si>
  <si>
    <t>KATELUO 6 Clip per tovaglie,Peso tovaglia,Peso Tovaglia in Acciaio Inossidabile,Utilisé pour Les fêtes, la famille, Les Pique-niques, Les jardins, Le Camping intérieur et extérieur. (Tartaruga)</t>
  </si>
  <si>
    <t>B08ZY46WBQ</t>
  </si>
  <si>
    <t>spIkw11JSCV</t>
  </si>
  <si>
    <t>ATUMTEK Bluetooth Selfie Stick Stativ, Erweiterbar 3 in 1 Selfie Stange aus Aluminium mit Kabelloser Fernbedienung um 360° Drehbar für iPhone 13/12/11 Pro/XS Max/XS/X/8/7, Samsung Smartphones</t>
  </si>
  <si>
    <t>B085NFFNFG</t>
  </si>
  <si>
    <t>ATUMTEK Bluetooth 140CM Selfie-Stick Stativ Ausziehbares All-in-One-Telefonstativ aus Aluminium mit Kabelloser Fernbedienung um 360° Drehbar für iPhone 14/13 Mini/12 Pro/XS Max/X Samsung Smartphones</t>
  </si>
  <si>
    <t>B0C6J3P9Z3</t>
  </si>
  <si>
    <t>Adefol 41mm Cilindro Pistone Kit per Poulan P3314 P3416 P3816 P3516PR con Candela, Lampadina Primer, Set guarnizioni, Kit carboidrati, Filtro Aria Linea Carburante</t>
  </si>
  <si>
    <t>B07WZD396L</t>
  </si>
  <si>
    <t>Ecosafeter Cuscino sagomato in memory foam - Cuscino cervicale ortopedico per il sonno profondo, ipoallergenico lavabile di supporto morbido di prima qualità non di dimensioni standard</t>
  </si>
  <si>
    <t>LPNHK245252242</t>
  </si>
  <si>
    <t>B0C2T9QQ8Y</t>
  </si>
  <si>
    <t>LPNA047326466</t>
  </si>
  <si>
    <t>LPNA031658490</t>
  </si>
  <si>
    <t>ATUMTEK Bluetooth Selfie-Stick Stativ, Erweiterbar 3 in 1 Selfie Stange aus Aluminium mit Kabelloser Fernbedienung um 360° Drehbar für iPhone 13/12/12 Mini/11 Pro/XS Max/XS/8/7, Samsung Smartphones</t>
  </si>
  <si>
    <t>B07TV5BCVW</t>
  </si>
  <si>
    <t>Walliebe Lampada da campeggio ricaricabile, lampada da campeggio a LED, luce dimmerabile, con 3 modalità di illuminazione, accessorio per tenda portatile, per attività all'aperto, escursioni,</t>
  </si>
  <si>
    <t>B0BZ7782VN</t>
  </si>
  <si>
    <t>83M Scherkopf für Braun Rasierer Series 8, S8 Scherkopf Ersatzscherteil Kompatibel Series 8, 8467s, 8370cc Replacement Head Zubehör für Serie 8</t>
  </si>
  <si>
    <t>LPNRP012476105</t>
  </si>
  <si>
    <t>B0B9MP245K</t>
  </si>
  <si>
    <t>Series 7 Scherkopf, 70S Scherkopf Series 7 Elektrorasierer Ersatzscherteil Für Rasierer für Series 7 7865CC 7899CC 7840S 7855S 7893S 730S 720S 740S 750 etc (70B)</t>
  </si>
  <si>
    <t>LPNHK222272960</t>
  </si>
  <si>
    <t>B09W9LRM7G</t>
  </si>
  <si>
    <t>ZABERT Schwimmbrille, W1 Schwimmen Brille Für Herren Damen - Profi Schwimmbrille Antibeschlag UV400-Schutz Stärke - Mirror/Getönte Linse Für Wettkampf Triathlon Schwimmbad - Etui Weiß Schwarz</t>
  </si>
  <si>
    <t>LPNHE816941518</t>
  </si>
  <si>
    <t>B06ZYNB1SK</t>
  </si>
  <si>
    <t>ATUMTEK 49" Selfie Stick Stativ, Stabiles Stativ mit Abnehmbarer Bluetooth-Fernbedienung, Kompatibel mit iPhone 14 Pro Max/14 Plus/14/13/12/11, GoPro, Samsung, LG, Google Smartphones, Schwarz</t>
  </si>
  <si>
    <t>B0B8C211CR</t>
  </si>
  <si>
    <t>53B Scherköpfe für Braun Serie 5, S5 Scherkopf Ersatzteil für Braun Series 5 Kompatibel mit Rasierer Herren 5 und 6 Series 5018S 5049S 5762 5764 6075CC 6020S 6040CS</t>
  </si>
  <si>
    <t>LPNRP008577284</t>
  </si>
  <si>
    <t>B0CPLC7BHZ</t>
  </si>
  <si>
    <t>LPNHE808642902</t>
  </si>
  <si>
    <t>LPNHE785589126</t>
  </si>
  <si>
    <t>Series 5 Scherkopf, Elektrorasierer Ersatzscherteil S5 Scherkopf Serie 5 Kompatibel mit Serie 5 Ersatzscherkopf für Series 5 5020S 5030S 5040S 5147S 5025 5035 5195 5050CC 5070CC etc (52 S)</t>
  </si>
  <si>
    <t>LPNIC100063666</t>
  </si>
  <si>
    <t>B09W9JPTTF</t>
  </si>
  <si>
    <t>ATUMTEK Ringlicht Laptop, Videokonferenz Licht Beleuchtungsset mit Clip&amp;Stativ, Desktop 4" Selfie-Licht mit 3 Beleuchtungsmodi&amp;5 Helligkeiten, dimmbar für Video-Streaming, Videoanruf, Meeting Schwarz</t>
  </si>
  <si>
    <t>B0BXPF657Q</t>
  </si>
  <si>
    <t>Bolsa Organizadora de Cochecitos para Mamá,Bolsa Carrito Bebe, Multifuncional de Gran Capacidad para Almacenar 30 x16.5 x 15 cm(Gris)</t>
  </si>
  <si>
    <t>B07KQ46LK5</t>
  </si>
  <si>
    <t>spNK37V3NS7</t>
  </si>
  <si>
    <t>Winterhandschuhe, Wasserdichte Warme Touchscreen Handschuhe für Herren und Damen, Skihandschuhe Fahrradhandschuhe für Reiten Laufen Motorrad Wandern Radfahren</t>
  </si>
  <si>
    <t>LPNRP002578954</t>
  </si>
  <si>
    <t>B0CBFJQDLK</t>
  </si>
  <si>
    <t>TAMUME Einfach zu Filtern Glas Teekanne Tee-Brauer mit PC-Kunststoff-Teesieb, EIN Knopf zum Filtern von Tee (650ml)</t>
  </si>
  <si>
    <t>LPNRP002848945</t>
  </si>
  <si>
    <t>B079L18P1W</t>
  </si>
  <si>
    <t>STC Flaschenöffner zur Wandmontage, Platz für Apero, aus Holz, 30 cm</t>
  </si>
  <si>
    <t>LPNHE813834793</t>
  </si>
  <si>
    <t>B092T3YVBZ</t>
  </si>
  <si>
    <t>LPNRP002674835</t>
  </si>
  <si>
    <t>BENECREAT 15 Pack Edelstein-Display-Box, Schwarze Acryl-Diamant-Vitrine, 2.9x1.75cm Schmuckschatulle Mit Klarglasfenster Für Edelsteine, Münzen, Raute, Geschenkverpackung</t>
  </si>
  <si>
    <t>LPNHE808817731</t>
  </si>
  <si>
    <t>B0CF9P8BF4</t>
  </si>
  <si>
    <t>Chaqueta Cálido de Invierno Perros, Abrigo Sport para Perro de Invierno Impermeable Chaqueta de Felpa a Prueba de Viento Chaleco Acolchada Reflectante Cálido Cachorro Invierno Manto del Perro</t>
  </si>
  <si>
    <t>B0C8NNXKTW</t>
  </si>
  <si>
    <t>spImT134fxg</t>
  </si>
  <si>
    <t>Ropa Invierno Perros, Abrigo Aprueba de Agua Perro Pequeños Chaleco Acolchada Caliente Cachorro Chaqueta de Plumas Abrigadora de Invierno Traje de esquí con 2 Patas para Perros Pequeños Medianos</t>
  </si>
  <si>
    <t>B0C8NPTK72</t>
  </si>
  <si>
    <t>Miracle Baby Manta para Recién Nacido, Manta para Bebé 100% Algodón, Cómodo Cochecito Minky Suave y Esponjoso Universal-78x95cm (Ballena)</t>
  </si>
  <si>
    <t>B0B12L42Q5</t>
  </si>
  <si>
    <t>𝐊𝐈𝐃𝐂𝐇𝐄𝐄𝐑 𝐊𝐢𝐧𝐝𝐞𝐫𝐬𝐜𝐡𝐦𝐢𝐧𝐤𝐞 𝐒𝐞𝐭, Schminkkoffer Mädchen Echte Schminke Kinder Waschbar Makeup Set mit Einhorn Sticker, Mädchen Spielzeug für 3-4 5-6 7 8 9 10 Jahre</t>
  </si>
  <si>
    <t>B095HLL786</t>
  </si>
  <si>
    <t>Miracle Baby Manta para Recién Nacido, Manta para Bebé 100% Algodón, Cómodo Cochecito Minky Suave y Esponjoso Universal-78x95cm (Dinosaurio)</t>
  </si>
  <si>
    <t>B0B12M1XTW</t>
  </si>
  <si>
    <t>VBESTLIFE Camera d'Aria per Bici, Camera d'Aria per Bici Elettrica 16x3.00 Camera d'Aria per Scooter di Ricambio con Valvola Estesa per Veicolo Elettrico Triciclo</t>
  </si>
  <si>
    <t>LPNA052378516</t>
  </si>
  <si>
    <t>B09TRZ3DZ7</t>
  </si>
  <si>
    <t>Miracle Baby Cojín Carro Bebe,Colchoneta Silla Paseo Universal Transpirable,Cojín Silla de Paseo para el Cochecito y Asiento de Carro, 100% Algodón, 32x80cm (Gris Verde)</t>
  </si>
  <si>
    <t>B07QWS42PX</t>
  </si>
  <si>
    <t>ebuddy 5pc Puppenkleider Set enthalten Mantel Bluse Hosen Hut und Socken für 43cm / 17 Zoll Neugeborene Babypuppen (Keine Puppe)</t>
  </si>
  <si>
    <t>LPNHE806163896</t>
  </si>
  <si>
    <t>B092VQWTRB</t>
  </si>
  <si>
    <t>VAN BEEKEN Reise-Regenschirm-Kompakter Regenschirm für Reisen, tragbare winddichte Regenschirme für Regen-Klein, automatisch, strapazierfähig, Mini, faltbar für Tasche, Rucksack, Handtasche (Blau)</t>
  </si>
  <si>
    <t>LPNRP011723053</t>
  </si>
  <si>
    <t>B078HR733V</t>
  </si>
  <si>
    <t>Pelota Mordedor Bebé - Sonajero Juguetes para Bebes 0 3 6 9 12 Meses, Sensorial Juguete para la Dentición Primer Regalo para Bebes Recién Nacidos 0+ Meses, Sin BPA</t>
  </si>
  <si>
    <t>LPNRP001213066</t>
  </si>
  <si>
    <t>B08B4PR7ZT</t>
  </si>
  <si>
    <t>spN45XNF47P</t>
  </si>
  <si>
    <t>hahaland Robot Juguetes Niños 1 año 2 años, Interactivo Robot Juguetes Bebes 6-12 Meses Juguetes Musical con Luces y Sonidos, Juguete Robot de Actividad Regalo para Niños 1 2 3 Años</t>
  </si>
  <si>
    <t>LPNIC102788602</t>
  </si>
  <si>
    <t>B09V49GTYC</t>
  </si>
  <si>
    <t>WANDIC Harzformen, 6 Stück Epoxidharz-Gussformen mit runder Untersetzer-Form, quadratische Harzschalenformen, ovale Silikonform und rechteckige Harzform für Schmuckherstellung, DIY Handwerk</t>
  </si>
  <si>
    <t>LPNRP001180714</t>
  </si>
  <si>
    <t>B08HGMX2JW</t>
  </si>
  <si>
    <t>Ultralight Mountain Bicycle Sella in carbonio Bici da strada Hollow Cushion Seat Saddle Accessorio di ricambio per ciclismo</t>
  </si>
  <si>
    <t>LPNA052146895</t>
  </si>
  <si>
    <t>B08LVW5XW4</t>
  </si>
  <si>
    <t>Miracle Baby Cuencos Silicona con Ventosa,Niños Cuencos Antideslizante Cuencos de Alimentación,Mantel Individual Silicona de grado alimenticio para Bebé,Pasta de judías</t>
  </si>
  <si>
    <t>B08P2R1ZYK</t>
  </si>
  <si>
    <t>hahaland Libros Bebe Juguetes Bebes 0 3 6 12 Meses, 2PCS Libros Blandos de Tela Blanco y Negro de Alto Contraste Libros Bebe de Estimulacion Visual, Libro Sensorial de Actividades para Bebé</t>
  </si>
  <si>
    <t>LPNIC080110777</t>
  </si>
  <si>
    <t>B0C4GL9RS3</t>
  </si>
  <si>
    <t>Japanisches Tee-Set, Kung-Fu-Teeservice, Teekanne mit 4 Teetassen, niedliches Tee-Set für Erwachsene, Frauen, Herren-Geschenke (hellgrün)</t>
  </si>
  <si>
    <t>LPNRP005197907</t>
  </si>
  <si>
    <t>B0CNGJHDPS</t>
  </si>
  <si>
    <t>hahaland Libro Bebe Juguetes Bebes 0-3 6-12 Meses, Libro de Tela Blandos para Bebe Recien Nacido, Animales Libro Sensorial Suave de Actividades Regalos Originales para Bebes 0+</t>
  </si>
  <si>
    <t>LPNIC079360704</t>
  </si>
  <si>
    <t>B0BPLH5WV3</t>
  </si>
  <si>
    <t>LPNIC053848663</t>
  </si>
  <si>
    <t>Einhorn Tortendeko Geburtstag Kuchen kinder Einhorn Kuchen Topper 9er Set einschließlich Regenbogen, Ballon, Einhorn, Happy Birthday, Wolke, Sterne, Stern Hairball Bogen für Kinder Mädchen Junge</t>
  </si>
  <si>
    <t>LPNHE775973365</t>
  </si>
  <si>
    <t>B07VN4Z7YC</t>
  </si>
  <si>
    <t>WANDIC blanko Holzschnitzlöffel, 2 Stück unlackierter Löffel Bastelset Holz Buchenholz zum Schnitzen, Löffelform, 2 Größen</t>
  </si>
  <si>
    <t>LPNIC103259146</t>
  </si>
  <si>
    <t>B07S8CVJ2J</t>
  </si>
  <si>
    <t>hahaland Tarjetas Bebe Juguetes Bebes 0 3 6 Meses, Flashcards de Actividad de Estimulación Visual, 20 PCS 40 Páginas Tarjetas de Alto Contraste en Blanco y Negro y Colorido para Bebes Recién Nacido</t>
  </si>
  <si>
    <t>LPNIC079013434</t>
  </si>
  <si>
    <t>B0BXZZXQN9</t>
  </si>
  <si>
    <t>Zerone Paradenti a Doppia Faccia Adulti Denti Parafango Guanti Protettivi Sport da Combattimento Thai Taekwondo con Custodia in pPlastica Trasparente</t>
  </si>
  <si>
    <t>LPNHE810762653</t>
  </si>
  <si>
    <t>B07PZ7PQ93</t>
  </si>
  <si>
    <t>Protect oder Padelschläger</t>
  </si>
  <si>
    <t>LPNA046785424</t>
  </si>
  <si>
    <t>B08X4NNCFF</t>
  </si>
  <si>
    <t>F00556</t>
  </si>
  <si>
    <t>Tronçonneuse Électrique Sans Fil à Batterie, 8 Pouces Tronçonneuse Moteur Brushless, longueur du Guide 25 cm, longueur de coupe 20 cm（21 V, avec 2 batteries 4000 mAh et 1 chargeur)</t>
  </si>
  <si>
    <t>B0BLH7J2D3</t>
  </si>
  <si>
    <t>1ZR4X4696844423967</t>
  </si>
  <si>
    <t>LPNHK227795516</t>
  </si>
  <si>
    <t>spL1KMljnP3</t>
  </si>
  <si>
    <t>RENPHO Nackenmassagegerät mit Wärme, Kabelloses Nackenmassagegerät, 6D-Knet-Nackenmassage, Tragbares Massagegerät Nacken für Reisen, Geschenke für Frauen und Männer</t>
  </si>
  <si>
    <t>LPNHE788397022</t>
  </si>
  <si>
    <t>B0CDWNWV3F</t>
  </si>
  <si>
    <t>spL1KMljN41</t>
  </si>
  <si>
    <t>RENPHO Eyeris 2 - Augenmassagegerät mit Wärme Vibration Kompression 5 Modi, wiederaufladbarer Augenmaske mit kabelloser Bluetooth-Musik für geschwollene Augen, überanstrengte Augen, Augenringe</t>
  </si>
  <si>
    <t>LPNHK141886932</t>
  </si>
  <si>
    <t>B09R3SKP27</t>
  </si>
  <si>
    <t>RENPHO Eyeris 2 - Extended Augenmassagegerät mit Wärme und Vibration, Eye Massager zur Entspannung, Augenpflege, für Augenbelastung, Trockene Augen, Verbessert den Schlaf</t>
  </si>
  <si>
    <t>LPNHK228792665</t>
  </si>
  <si>
    <t>B0CBCD191D</t>
  </si>
  <si>
    <t>RENPHO Eyeris 1-Augenmassagegerät mit Fernbedienung, Wärme, Vibration und Bluetooth Musik, Wiederaufladbar Eye Massager, Trockene Augen, Geschenke für Frau &amp; Man</t>
  </si>
  <si>
    <t>LPNIC102833113</t>
  </si>
  <si>
    <t>B088BJ8B1G</t>
  </si>
  <si>
    <t>LED-MARTIN 2er Sparset R65 Blitzmodul SF4 - super flach - 12V 24V - mit ECE-R65 Zulassung - Als Frontblitzer, Stauwarner, Heckwarnanlage für PKW, LKW geeignet.</t>
  </si>
  <si>
    <t>LPNHK245859208</t>
  </si>
  <si>
    <t>B0798QXVQJ</t>
  </si>
  <si>
    <t>SMONTER Dachbox, 520L/18.5 Kubifuß Faltbare Dachtsche Auto, Wasserdichter Dachkoffer für Auto, Dachgepäckträger Tasche für alle Autos mit/ohne Gepäckträger, Schwarz</t>
  </si>
  <si>
    <t>LPNHK199877304</t>
  </si>
  <si>
    <t>B07GFMFN9S</t>
  </si>
  <si>
    <t>1Z9630XA6838132847</t>
  </si>
  <si>
    <t>inRobert Tragetasche f¨¹r PS5 kompatibel mit PS5 Disk/Digital Edition Hard Shell Handtasche mit Schultergurt f¨¹r PS5-Konsole, Controller, Kopfh?rer, Kabel und Disc, Schwarz, Krawattenetui</t>
  </si>
  <si>
    <t>LPNHK177948368</t>
  </si>
  <si>
    <t>B09JSKPR4C</t>
  </si>
  <si>
    <t>spL1K5o8l1P</t>
  </si>
  <si>
    <t>Set di 2 Lampade da Comodino in Cristall, Abat Jour da Comodino Touch Dimmerabile a 3 Vie con Porte USB-A+C+2 Presa CA, Lampada da Tavolo per Camera da Letto Soggiorno Ufficio(2 Lampadine Incluse)</t>
  </si>
  <si>
    <t>LPNHE810858170</t>
  </si>
  <si>
    <t>B0CCJKFYZ7</t>
  </si>
  <si>
    <t>spe024E69CD</t>
  </si>
  <si>
    <t>ZEEXIPDR Hundesitz, Autositz für Hunde, Haustier-Autositz, geeignet für alle Arten von Autos, multifunktionales Hundebett</t>
  </si>
  <si>
    <t>LPNHL966620615</t>
  </si>
  <si>
    <t>B07MX64DK9</t>
  </si>
  <si>
    <t>spL1L417IpI</t>
  </si>
  <si>
    <t>DOEWORKS Lavagna per Bambini Cavalletto per Bambini Lavagna Magnetica per Bambini, Lavagna Bianca e Lavagna con Sacchetto di Stoccaggio, Regolabile in Altezza e Girevole a 360 °, Nero</t>
  </si>
  <si>
    <t>LPNA031633806</t>
  </si>
  <si>
    <t>B07PS24LBL</t>
  </si>
  <si>
    <t>1Z5X630V6801091022</t>
  </si>
  <si>
    <t>Grande Vaschetta Bagnetto Neonato Pieghevole(55 litri), Vaschetta Bagnetto Antiscivolo Portatile con Cuscino e Tappo di Scarico per Neonati, bambini Piccoli Includere Tazza di Shampoo ecc. (Blu)</t>
  </si>
  <si>
    <t>LPNHF001657584</t>
  </si>
  <si>
    <t>B09Q69ZXQF</t>
  </si>
  <si>
    <t>spe009b0579</t>
  </si>
  <si>
    <t>LED-MARTIN® 48W Arbeitsscheinwerfer für DIN Rundumleuchten-Halter</t>
  </si>
  <si>
    <t>LPNHK223598256</t>
  </si>
  <si>
    <t>B0856QMNK4</t>
  </si>
  <si>
    <t>KLIM Tandem – Kit Tastiera e Mouse Gaming Wireless + NUOVO 2024 + Layout IT + Tastiera Retroilluminata Wireless Sottile, Durevole, Economica + Mouse Preciso per PC Mac XBox1 PS4 PS5 + Lunga Durata</t>
  </si>
  <si>
    <t>LPNA031734429</t>
  </si>
  <si>
    <t>B08LNNHX3W</t>
  </si>
  <si>
    <t>spe008DD00F</t>
  </si>
  <si>
    <t>LPNA031738801</t>
  </si>
  <si>
    <t>LPNA031301916</t>
  </si>
  <si>
    <t>LPNA031292946</t>
  </si>
  <si>
    <t>FELiCON K620 Tastiera da Gioco Wireless e Mouse Combo, Ricaricabile 4800 mAh Semi-Mechanical PS4 Gaming Keyboard, 16 RGB Illuminato, QWERTY+2400 DPI 2.4G Wireless Xbox Gaming Mice per PC Mac-Bianco</t>
  </si>
  <si>
    <t>LPNA031538079</t>
  </si>
  <si>
    <t>B08F22XSGH</t>
  </si>
  <si>
    <t>spe03a2heFe</t>
  </si>
  <si>
    <t>LPNA031036494</t>
  </si>
  <si>
    <t>TV Wandhalterung Schwenkbar für 26-65 Zoll Fernseher WHYFONE Fernseher Wandhalter Neigbar Vollbewegung Doppel-Gelenkarm Universal TV Halterung für Flach&amp;Curved Fernseher bis zu 45kg Max VESA 400x400mm</t>
  </si>
  <si>
    <t>LPNHK177964111</t>
  </si>
  <si>
    <t>B0BV9ZKMHY</t>
  </si>
  <si>
    <t>spLc02oPkmL</t>
  </si>
  <si>
    <t>LPNHK177780210</t>
  </si>
  <si>
    <t>RENPHO Schlafmaske mit Bluetooth V5.2 Schlaf Kopfhörer, Ultra Soft 3D Blackout Wireless Schlafmaske für Seitenschläfer, Komfort Nacht Augenmaske, weißes Rauschen Augenmaske</t>
  </si>
  <si>
    <t>LPNHE804636551</t>
  </si>
  <si>
    <t>B0BV2SJH2N</t>
  </si>
  <si>
    <t>LPNHE790163973</t>
  </si>
  <si>
    <t>Wandleuchte Innen Vintage Bambuslaterne Lampe, E27 Retro Nylon-Seil Wandlampe Aus Metall Und Holz, Industrial Wandleuchte Aus Handgeflochtenem Rattan Für Schlafzimmer Wohnzimmer (Ohne Leuchtmittel)</t>
  </si>
  <si>
    <t>LPNHE814556453</t>
  </si>
  <si>
    <t>B0BJJQ7Y8D</t>
  </si>
  <si>
    <t>1Z7F6Y856844895106</t>
  </si>
  <si>
    <t>Automatische Rebound-Bauchrolle, New Wheels Roller Domestic Bauchtrainer,Bauchroller Für Bauchmuskeltraining, Bauchroller Für Bauchmuskeltraining Mit Stabilen Doppelrädern (Black)</t>
  </si>
  <si>
    <t>LPNHK220777381</t>
  </si>
  <si>
    <t>B0CRL9QK33</t>
  </si>
  <si>
    <t>spL1LMKmp2L</t>
  </si>
  <si>
    <t>Fachmach Spada Laser Lightsaber 11 Colori RGB con Suono di Combattimento con Manico in Metallo per Festival Regalo di Compleanno Natale Cosplay Ricarica USB,per Ragazzi e Adulti - Argento</t>
  </si>
  <si>
    <t>LPNA031506724</t>
  </si>
  <si>
    <t>B0C7GDY1LJ</t>
  </si>
  <si>
    <t>spe0084E6Bb</t>
  </si>
  <si>
    <t>LPNA031474695</t>
  </si>
  <si>
    <t>AAOBOSI Kompressor Kühlbox, Kühlbox Auto 20 Liter (-20℃~20℃),APP Steuerung,12V/24V DC &amp; 110-240V AC Camping Kühlschrank für Auto, LKW, Boot oder für Zuhause</t>
  </si>
  <si>
    <t>B0CMW2GLH8</t>
  </si>
  <si>
    <t>Fachmach Spada Laser Lightsaber 11 Colori RGB con Suono di Combattimento con Manico in Metallo per Festival Regalo di Compleanno Natale Cosplay Ricarica USB,per Ragazzi e Adulti - Nero</t>
  </si>
  <si>
    <t>LPNHF001659660</t>
  </si>
  <si>
    <t>B0C7GGQRRB</t>
  </si>
  <si>
    <t>LPNA031128419</t>
  </si>
  <si>
    <t>LED Ringlicht mit Stativ Handy - Selfie Licht Ringleuchte 10 Zoll Ring Light 40 RGB-modi Dimmbare Lichtring Ringlampe - Handystativhalter mit Lampe für Smartphone Tiktok Kamera Youtube Vlog Fotografie</t>
  </si>
  <si>
    <t>LPNHK179064546</t>
  </si>
  <si>
    <t>B082XNZPF7</t>
  </si>
  <si>
    <t>spL1mJ6P2lK</t>
  </si>
  <si>
    <t>RENPHO Personenwaage Solar Körperfettwaage, Batterielose Waage mit Bluetooth und Körperfettanalyse, Anzeige von Körperfett und Muskelmasse per App, max 180 kg, Elis</t>
  </si>
  <si>
    <t>LPNHK198070372</t>
  </si>
  <si>
    <t>B0BDF4QCR2</t>
  </si>
  <si>
    <t>HusDow Assiette Jetable Anniversaire Or Vert, 24 Invités Vaisselle Jetable Anniversaire Garcon Asseitte Bapteme Gobelets Paille en Papier et Serviettes four Anniversaire Baby Shower</t>
  </si>
  <si>
    <t>B0B7HHD3YG</t>
  </si>
  <si>
    <t>spNYT74967H</t>
  </si>
  <si>
    <t>Hairizone Universal Haar Diffusor Anpassungsfähig für Schlag Trockner mit Düse D = 1,7"-2,6" für lockiges oder welliges Haar Styling, Trocken und Gain Maximales Volumen ohne Frizz, Rosa</t>
  </si>
  <si>
    <t>LPNHK224426793</t>
  </si>
  <si>
    <t>B07M7GKN95</t>
  </si>
  <si>
    <t>spL185mp469</t>
  </si>
  <si>
    <t>Hairizone Universal Haar Diffusor Anpassungsfähig für Schlag Trockner mit Düse D = 1,7"-2,6" für lockiges oder welliges Haar Styling, Trocken und Gain Maximales Volumen ohne Frizz, Fuchsia</t>
  </si>
  <si>
    <t>LPNHE798215195</t>
  </si>
  <si>
    <t>B07MFSPLX6</t>
  </si>
  <si>
    <t>Tendedero Magnetico - Hasta 50 camisas a secar sobre la Lavadora</t>
  </si>
  <si>
    <t>B00CPT9JBA</t>
  </si>
  <si>
    <t>1Z591A186859213174</t>
  </si>
  <si>
    <t>Joysing Guirlande Lumineuse Exterieure 6M Guirlande Guinguette avec 16 Plastique Ampoules, IP65 Etanche Guirlande Lumineuse Moel 8 Modes Guirlande Ampoule pour Jardin Patio Fête sapin Noël Décoration</t>
  </si>
  <si>
    <t>B0CH6W9WKL</t>
  </si>
  <si>
    <t>spNKJ1YJNZM</t>
  </si>
  <si>
    <t>Hairizone Universal Haar Diffusor Anpassungsfähig für Schlag Trockner mit Düse D = 1,7"-2,6" für lockiges oder welliges Haar Styling, Trocken und Gain Maximales Volumen ohne Frizz, Schwarz</t>
  </si>
  <si>
    <t>LPNHK228618864</t>
  </si>
  <si>
    <t>B06WWNDYYB</t>
  </si>
  <si>
    <t>LPNHK223169486</t>
  </si>
  <si>
    <t>LPNHK228599946</t>
  </si>
  <si>
    <t>Hairizone Universal Haar Diffusor Anpassungsfähig für Schlag Trockner mit Düse D = 1,7"-2,6" für lockiges oder welliges Haar Styling, Trocken und Gain Maximales Volumen ohne Frizz, weiss</t>
  </si>
  <si>
    <t>LPNHK228443854</t>
  </si>
  <si>
    <t>B07MFSQFMK</t>
  </si>
  <si>
    <t>LPNHK220190836</t>
  </si>
  <si>
    <t>LPNIC102796167</t>
  </si>
  <si>
    <t>LPNHK242129876</t>
  </si>
  <si>
    <t>LPNHE788078053</t>
  </si>
  <si>
    <t>LPNHE788154947</t>
  </si>
  <si>
    <t>LPNHE799254203</t>
  </si>
  <si>
    <t>LPNHE787311956</t>
  </si>
  <si>
    <t>LPNHE787249513</t>
  </si>
  <si>
    <t>Qeunrtiy 50 PièCes SéRies Cordons éLastiques avec Boules éLastiques pour Chapiteaux, BannièRes De Tentes, Mâts De, Bâche (Noir)</t>
  </si>
  <si>
    <t>B0B8C6BH8S</t>
  </si>
  <si>
    <t>spImP12vAvg</t>
  </si>
  <si>
    <t>Ownpets Cage de voyage pour chien Taille XL</t>
  </si>
  <si>
    <t>B0C4LC24PT</t>
  </si>
  <si>
    <t>1ZR4X4696844424064</t>
  </si>
  <si>
    <t>Löffelwaage: Digitale Löffelwaage 0,1 g Genauigkeit, 500g Messlöffel mit LCD Display Löffelwaage Digital, Digitale Küchenwaage mit 3 Abnehmbaren Messlöffeln, Feinwaage für Gewürze, Milchpulver</t>
  </si>
  <si>
    <t>LPNHK228648280</t>
  </si>
  <si>
    <t>B0CJ738S27</t>
  </si>
  <si>
    <t>spL1KMljno1</t>
  </si>
  <si>
    <t>LPNHK228891316</t>
  </si>
  <si>
    <t>LPNHE798318187</t>
  </si>
  <si>
    <t>LPNHE752966094</t>
  </si>
  <si>
    <t>Zenoplige Elektrische Fliegenklatsche, Insektenvernichter Moskito Zapper mit Wiederaufladbarer Akku Insekten Mörder Frei von Giftstoffen und Gerüchen Ideal für Drinnen und Draußen (Weiß)</t>
  </si>
  <si>
    <t>LPNHK106641740</t>
  </si>
  <si>
    <t>B0BRV9VM1F</t>
  </si>
  <si>
    <t>1Z585EV96810817476</t>
  </si>
  <si>
    <t>Scopino per WC, Testina di Ricambio, Set di 6 Testine, Diametro Testina di Ricambio 8 cm, Nero</t>
  </si>
  <si>
    <t>LPNA046899238</t>
  </si>
  <si>
    <t>B0C7K8PMHR</t>
  </si>
  <si>
    <t>spe024G3c5a</t>
  </si>
  <si>
    <t>Dilwe RC Anchor Winch, 1/10 RC Crawler Auto Ankerwinde Faltbare Erdungswerkzeug Fit für Axial SCX10 D90 CC01 Zubehör</t>
  </si>
  <si>
    <t>LPNHE814965257</t>
  </si>
  <si>
    <t>B07TSPK5CR</t>
  </si>
  <si>
    <t>spL1mjokpmL</t>
  </si>
  <si>
    <t>Parmesanreibe: käsereibe mit kurbel, Parmesanmühle mit 3 Abnehmbaren Trommelblättern, Trommelreibe Schnelles Schneiden Käsereibe Edelstahl, Gemüsehobel, Ideal für Käse, Nüsse, Schokolade und mehr</t>
  </si>
  <si>
    <t>LPNHK179528577</t>
  </si>
  <si>
    <t>B0CJY5QW9M</t>
  </si>
  <si>
    <t>F00728</t>
  </si>
  <si>
    <t>F800GS Omologati Fari Anteriori Indicatore di Direzione Anteriore per F800GS Adventure 2013-2018 / F800R 2006-2016 / F800GS 2008-2018</t>
  </si>
  <si>
    <t>LPNA039556443</t>
  </si>
  <si>
    <t>B07V9DQNFB</t>
  </si>
  <si>
    <t>spX03dg5cC8</t>
  </si>
  <si>
    <t>X-Sense Funkvernetzbarer Rauchmelder XS01-WR Link+: Drahtlos vernetzter Rauchwarnmelder mit 250 Meter Reichweite, 12er Set</t>
  </si>
  <si>
    <t>LPNHK177551222</t>
  </si>
  <si>
    <t>B08QJJGMWH</t>
  </si>
  <si>
    <t>spL019o1Km7</t>
  </si>
  <si>
    <t>X-Sense Mini-Rauchmelder: Photoelektrischer Rauchwarnmelder mit LED-Anzeige, Stummschaltungstaste und Batterie mit 10 Jahren Laufzeit, XS01, 12er Set</t>
  </si>
  <si>
    <t>LPNHK198432187</t>
  </si>
  <si>
    <t>B085RJW93S</t>
  </si>
  <si>
    <t>X-Sense Funkvernetzbarer Rauchmelder XS01-WR Link+: Drahtlos vernetzter Rauchwarnmelder mit 250 Meter Reichweite, 6er Set</t>
  </si>
  <si>
    <t>LPNHK177142874</t>
  </si>
  <si>
    <t>B08766FG4N</t>
  </si>
  <si>
    <t>X-Sense Vernetzbarer kombinierter Rauch- und Kohlenmonoxid-Melder mit LCD Anzeige &amp; 10 Jahres Batterie, SC07-W, 3er Set</t>
  </si>
  <si>
    <t>LPNHK198325533</t>
  </si>
  <si>
    <t>B09H5YTC3M</t>
  </si>
  <si>
    <t>LPNHK178272013</t>
  </si>
  <si>
    <t>X-Sense Intelligenter Rauchwarnmelder mit photoelektrischem Sensor und austauschbarer Batterie, WLAN-Rauchmelder, App-Benachrichtigungen, XS01-WX, entspricht dem TÜV &amp; EN 14604 Standard, 3er Pack</t>
  </si>
  <si>
    <t>LPNHK198204490</t>
  </si>
  <si>
    <t>B0BTPR3ZKD</t>
  </si>
  <si>
    <t>LPNHK197580951</t>
  </si>
  <si>
    <t>LPNHK197788767</t>
  </si>
  <si>
    <t>LPNHK188577740</t>
  </si>
  <si>
    <t>LPNHK187505241</t>
  </si>
  <si>
    <t>proiettore portatile da 7500 lumen, schermo da 200'' Full HD 1080P Enhanced Mini Movie Projector, compatibile con HDMI USB Smartphone TV Stick PC per proiezione all'aperto/casa</t>
  </si>
  <si>
    <t>LPNHK214252693</t>
  </si>
  <si>
    <t>B0B2VS8HRJ</t>
  </si>
  <si>
    <t>spX03dg5cBA</t>
  </si>
  <si>
    <t>LPNHK219414557</t>
  </si>
  <si>
    <t>LPNHK207888499</t>
  </si>
  <si>
    <t>LPNHK209306259</t>
  </si>
  <si>
    <t>LPNHK209931982</t>
  </si>
  <si>
    <t>LPNHK207367903</t>
  </si>
  <si>
    <t>LPNHK207043632</t>
  </si>
  <si>
    <t>Discolicht Partylicht,DMX 9 Lens LED RGB Bühne Licht Stroboskop Beleuchtung Effekt Dj Projektor mit Sound Aktiviert für Home Parties Klub Geburtstag Hochzeit Konzert Bar</t>
  </si>
  <si>
    <t>LPNHK190387771</t>
  </si>
  <si>
    <t>B0C36Q83F8</t>
  </si>
  <si>
    <t>spL1KJjKljN</t>
  </si>
  <si>
    <t>LPNHK197825260</t>
  </si>
  <si>
    <t>LPNHK187923768</t>
  </si>
  <si>
    <t>LPNHK177616008</t>
  </si>
  <si>
    <t>Specchietti Moto Manubrio Omologati, 7/8" 22mm CNC Alluminio Universali Bar End per cafe racer mt 07 mt 09 2 Rotazione di 360 Gradi</t>
  </si>
  <si>
    <t>LPNA053724008</t>
  </si>
  <si>
    <t>B08GFBDZTR</t>
  </si>
  <si>
    <t>LPNA040412218</t>
  </si>
  <si>
    <t>X-Sense Rauchmelder 10 Jahre Batterie, Feuermelder TÜV Zertifiziert, Rauchwarnmelder mit Stummschaltung und Selbsttest Funktion, SD11, 5er Set</t>
  </si>
  <si>
    <t>LPNHK198087057</t>
  </si>
  <si>
    <t>B07F3HT9ZC</t>
  </si>
  <si>
    <t>LPNHK178266038</t>
  </si>
  <si>
    <t>ISSYZONE Divisori Auto per Cani, Barriere Cani per Veicoli, Griglia Protettiva Protezione per Cani per Auto Protezione per Cani in Alluminio Divisorio per Bagagli Griglia Universale per Bagagliaio</t>
  </si>
  <si>
    <t>LPNA052755578</t>
  </si>
  <si>
    <t>B07R1HX6Y6</t>
  </si>
  <si>
    <t>LPNA052622122</t>
  </si>
  <si>
    <t>LPNA052377413</t>
  </si>
  <si>
    <t>Aveek Professioneller USB Kondensator Mikrofon Kit 192kHZ / 24bit PC Podcast Mikrofon mit Mikrofonständer Mikrofonarm Popschutz für Aufnahmen, Rundfunk, Spiele, Streaming</t>
  </si>
  <si>
    <t>LPNHL962391201</t>
  </si>
  <si>
    <t>B097HHLQ1H</t>
  </si>
  <si>
    <t>spL1KJj4n3K</t>
  </si>
  <si>
    <t>LPNHK190444468</t>
  </si>
  <si>
    <t>X-Sense WLAN-Rauch- und Kohlenmonoxidmelder mit austauschbarer Batterie, intelligenter Kombinationsmelder, kompatibel mit der X-Sense Home Security-App, SC07-WX, 1 Stück</t>
  </si>
  <si>
    <t>LPNHK198104137</t>
  </si>
  <si>
    <t>B0CM3KGFGB</t>
  </si>
  <si>
    <t>X-Sense Vernetzbarer CO Melder mit Spitzenwert Speicher, Kohlenmonoxidmelder, Akkurater Sensor mit Austauschbarer Batterie &amp; LCD Display, TÜV Zertifiziert nach EN 50291, XC01-WR, 2er Set</t>
  </si>
  <si>
    <t>LPNHK197282677</t>
  </si>
  <si>
    <t>B09K3NV8HC</t>
  </si>
  <si>
    <t>LPNHE804098711</t>
  </si>
  <si>
    <t>Aveek Karaoke Mikrofon, Handheld Drahtloses Mikrofon-System mit Wiederaufladbarem Empfänger (Arbeit 6 Stunden), Mikrofon Kabellos für Karaoke, Singen, Party, Hochzeit, Dj, Rede</t>
  </si>
  <si>
    <t>LPNHK191224023</t>
  </si>
  <si>
    <t>B0BZV2M8PX</t>
  </si>
  <si>
    <t>spL1KJj4n3M</t>
  </si>
  <si>
    <t>LPNHL913220762</t>
  </si>
  <si>
    <t>LPNHK198070014</t>
  </si>
  <si>
    <t>LPNHK180222375</t>
  </si>
  <si>
    <t>LPNHK188694321</t>
  </si>
  <si>
    <t>LPNHE752117552</t>
  </si>
  <si>
    <t>LPNHK188541702</t>
  </si>
  <si>
    <t>KEMIMOTO Solette Riscaldate con Telecomando, Solette Riscaldanti 5V 5000mAh con Batteria, controllo APP, Solette Termiche Ricaricabili per Uomo Donna, per Caccia, Escursionismo, Campeggio L</t>
  </si>
  <si>
    <t>LPNA052448460</t>
  </si>
  <si>
    <t>B0C8P648R6</t>
  </si>
  <si>
    <t>Aveek Professioneller Audio-Mixer, Soundboard-Mischpult mit 5-Kanal-Digital-USB-Bluetooth-Hall-Delay-Effekt, Eingang 48 V Phantomspeisung, Stereo-DJ-Mixer für Aufnahmen, Live-Streaming, Podcasting</t>
  </si>
  <si>
    <t>LPNHK204884126</t>
  </si>
  <si>
    <t>B0BZYHBJPJ</t>
  </si>
  <si>
    <t>LPNHK190323868</t>
  </si>
  <si>
    <t>LPNHK187802920</t>
  </si>
  <si>
    <t>ZonLi Heizdecke mit Abschaltautomatik, 6 Temperaturstufen &amp; 1~10 Stunden Auto-Off-Timer Überhitzungsschutz, 130 x 180 cm Warm Elektrische Wärmedecke für Bett,Maschinenwaschbar Grau</t>
  </si>
  <si>
    <t>B0CGD9SZDG</t>
  </si>
  <si>
    <t>spLc0OOL2KP</t>
  </si>
  <si>
    <t>Aveek USB Mikrofon für PC und Telefon, Kondensator Mikrofone mit Stabiler Ständer und Lärmminderung für Computer Laptop für Podcast, Studio, Streaming, Broadcast, YouTube</t>
  </si>
  <si>
    <t>LPNHK179204597</t>
  </si>
  <si>
    <t>B08T5LLVB5</t>
  </si>
  <si>
    <t>LPNA052531843</t>
  </si>
  <si>
    <t>Aveek Karaoke Mikrofon, Handheld Drahtloses Mikrofon-System mit Wiederaufladbarem Empfänger (Arbeit 6 Stunden), Mikrofon Kabellos für Karaoke, Singen, Party, Hochzeit, Dj, Rede - 1 Mikrofon</t>
  </si>
  <si>
    <t>LPNHK190509464</t>
  </si>
  <si>
    <t>B0C1NBFB1H</t>
  </si>
  <si>
    <t>Mikrofonständer, Aveek Faltbarer Desktop Mikrofon Arm Voll einstellbare Schere 360° drehbar Boom Arm mit Schreibtischhalterung Mikrofon Clip 3/8 "- 5/8" Adapter für Blue Yeti Snowball HyperX QuadCast</t>
  </si>
  <si>
    <t>LPNHK198099499</t>
  </si>
  <si>
    <t>B0BMDL8ZCK</t>
  </si>
  <si>
    <t>LPNHK179777929</t>
  </si>
  <si>
    <t>Mikrofonständer, Aveek Verstellbarer Desktop Metall Mikrofon Arm Halterung für HyperX QuadCast/Blue Yeti/Shure SM7B/Rode NT1, Drehbare Schere Boom Arm für Gaming Streaming Podcasting YouTube</t>
  </si>
  <si>
    <t>LPNRP012121262</t>
  </si>
  <si>
    <t>B0C27B36QX</t>
  </si>
  <si>
    <t>LPNHK197213092</t>
  </si>
  <si>
    <t>LPNHK197026103</t>
  </si>
  <si>
    <t>LPNHK187055658</t>
  </si>
  <si>
    <t>LPNHK187754067</t>
  </si>
  <si>
    <t>LPNHE788740130</t>
  </si>
  <si>
    <t>ISSYZONE Guanti Moto Invernali, CE 2KP Omologati Guanti da Moto Uomo Impermeabili Touch Screen Antivento Antiscivolo Guanti da Uomo per Moto ATV Scooter Motoslitta Ciclismo M Nero</t>
  </si>
  <si>
    <t>LPNA052473227</t>
  </si>
  <si>
    <t>B07GR4G8M5</t>
  </si>
  <si>
    <t>LPNA039737033</t>
  </si>
  <si>
    <t>CStern Deflector de Lluvia, Sol, Viento para Ventana de Puertas Delanteras y traseras de Cristal acrílico Humo Oscuro Teñido 4 Piezas para Sportage 2010-2018</t>
  </si>
  <si>
    <t>LPNIC105353249</t>
  </si>
  <si>
    <t>B082SMZ2F4</t>
  </si>
  <si>
    <t>spIlP12JEHa</t>
  </si>
  <si>
    <t>KEMIMOTO Calze Riscaldate a Batteria, Calzini Riscaldanti Elettrici con Controllo Remoto APP, Calzini Riscaldati 3.7V 4000mAh con USB per Caccia, Trekking, Campeggio, Sci L</t>
  </si>
  <si>
    <t>LPNA052033819</t>
  </si>
  <si>
    <t>B0C8NZD897</t>
  </si>
  <si>
    <t>Moto Specchietto Retrovisore Omologati Universali Moto Specchietti 8mm / 10mm Filettato per MT 07 MT 09 SV650 GSX-S1000</t>
  </si>
  <si>
    <t>LPNA040423798</t>
  </si>
  <si>
    <t>B071CZBQMG</t>
  </si>
  <si>
    <t>LPNA039243732</t>
  </si>
  <si>
    <t>Specchietti Moto Manubrio front, E24 Omologati Specchietti Laterali Moto, 22mm 7/8" Specchietti Metallici Resistenti Agli Urti 2 pz</t>
  </si>
  <si>
    <t>LPNA053040277</t>
  </si>
  <si>
    <t>B08NYPJNVM</t>
  </si>
  <si>
    <t>Proiettore video 5G WiFi Proiettore Bluetooth Full HD 1080P Proiettore 4K Support Movie Projector 8500L Oudoor Portatile Mini Proiettore Compatibile con TV Stick Laptop Tablet PC HDMI USB TF DVD</t>
  </si>
  <si>
    <t>LPNHK214146511</t>
  </si>
  <si>
    <t>B0BY7TXLG2</t>
  </si>
  <si>
    <t>LPNHK207779174</t>
  </si>
  <si>
    <t>spN9T6DCRKB</t>
  </si>
  <si>
    <t>spNLDY6GF6Z</t>
  </si>
  <si>
    <t>spNJH4SB14S</t>
  </si>
  <si>
    <t>spN4ZG8CGPS</t>
  </si>
  <si>
    <t>Ecbrt 5030 Stück Perlen zum auffädeln, Perlen Set und Smile Buchstabenperlen, 18 Farben 6mm Flache Clay Perlen, Runde Perlen mit Anhängern, Quaste und elastischen Schnüren für Halskette, Armband</t>
  </si>
  <si>
    <t>B0B326F644</t>
  </si>
  <si>
    <t>spN00kMKk7o</t>
  </si>
  <si>
    <t>Electrostimulateur Musculaire, Stimulateur abdominal - Aide à perdre du poids, à développer les muscles et à modeler la silhouette -EMS Stimulateur Appareil de tonification des muscles abdominaux</t>
  </si>
  <si>
    <t>B0BS5JGW88</t>
  </si>
  <si>
    <t>spIlL11sRqm</t>
  </si>
  <si>
    <t>GeeRic Goldmedaille für Kinder, 100 Stück Gewinner Goldmedaillen für Schule Kinder Sieger Medallien Super Medallien Podium Kindergeburtstag Kinder lieben Diese Gold Medallien</t>
  </si>
  <si>
    <t>B0CCDJQNKK</t>
  </si>
  <si>
    <t>spJa00Mp22k</t>
  </si>
  <si>
    <t>F00736</t>
  </si>
  <si>
    <t>(5.0MP &amp; PIR-Erkennung) 2-Wege-Audio Zwei Antennen Überwachungskamerasystem für den Außenbereich Kabellos W-LAN Heim Sicherheitssystem 3K 5.0MP Videoüberwachung mit 8 TB</t>
  </si>
  <si>
    <t>LPNHK109043052</t>
  </si>
  <si>
    <t>B0C1GV64H7</t>
  </si>
  <si>
    <t>1Z53766F6841474788</t>
  </si>
  <si>
    <t>Tonysa RC Auto Rahmen 313mm Radstand RC Frame, RC Crawler Car mit Reifen, Aluminiumlegierung Kohlefaser CNC RC Rock Crawler Truck,Geeignet für Wildboar, Wrangler, GrandCherokee, Defender, Toyota,Hilux</t>
  </si>
  <si>
    <t>LPNHK192781009</t>
  </si>
  <si>
    <t>B07X95PDGW</t>
  </si>
  <si>
    <t>spL17kIno9I</t>
  </si>
  <si>
    <t>BUCKTOOL 250W Band-Tellerschleifer, 25.4x762mm Band 125mm Scheibe Schraubenschlüssel Aufbewahrung und einfaches Abnehmen der Riemenabdeckung, Direktantrieb Schleifteller Drehzahl 2980 min-1</t>
  </si>
  <si>
    <t>LPNHK109714415</t>
  </si>
  <si>
    <t>B0C7JVPSBL</t>
  </si>
  <si>
    <t>spL17kInN3K</t>
  </si>
  <si>
    <t>HiBay 2er Set Nachttischlampe Touch Dimmbar Modern LED Tischlampe Schwarz mit 2 USB-Anschlüsse, E27 Tischleuchte Marmorader Inkl. 6W 700lm LED-Birne für Schlafzimmer Wohnzimmer</t>
  </si>
  <si>
    <t>LPNHL961723342</t>
  </si>
  <si>
    <t>B0CJ2S29SG</t>
  </si>
  <si>
    <t>1Z53766F6841471414</t>
  </si>
  <si>
    <t>HiBay LED Stehlampe Schwarz Dimmbar Vintage Standleuchte, 3x8W 800LM E27 Glühbirne Modern, 3 Flammig Floor Lamp für Wohnzimmer,Schlafzimmer</t>
  </si>
  <si>
    <t>LPNHL962626024</t>
  </si>
  <si>
    <t>B0B93J71XH</t>
  </si>
  <si>
    <t>LPNHK109271603</t>
  </si>
  <si>
    <t>TWO STONES Kletter-Hangboard Kletter-Training als Kletter-Griffbrett mit Krügen, Steigungen und Kanten, Taschen als Tür montierte Trainingsstation Klettern Klimmzugstange (CJ-HB2049)</t>
  </si>
  <si>
    <t>LPNHL962038648</t>
  </si>
  <si>
    <t>B09WZSQBMK</t>
  </si>
  <si>
    <t>1Z53766F6841474091</t>
  </si>
  <si>
    <t>Pool Luftkissen, Poolkissen Winter 2,5 Meter Durchmesser XXL Pool Polster Hochwertige Materialien bis -25°C Doppelnaht Schwimmbadzubehör Pool Kissen für Winterfeste Poolabdeckung Schutz(2.5x2.5m)</t>
  </si>
  <si>
    <t>LPNHE785497903</t>
  </si>
  <si>
    <t>B0C963C8MQ</t>
  </si>
  <si>
    <t>spL194JLIkP</t>
  </si>
  <si>
    <t>LPNRP011156758</t>
  </si>
  <si>
    <t>1Z53766F6841473289</t>
  </si>
  <si>
    <t>LPNHL962059533</t>
  </si>
  <si>
    <t>LPNHE787139807</t>
  </si>
  <si>
    <t>VLITEX E-Bike Akku-Tasche | Hochwertig | Aufprallschutz | Lagern, Laden, Transportieren | Aufbewahrungsbox &amp; Ladetasche für Fahrrad Akku</t>
  </si>
  <si>
    <t>LPNHL960672245</t>
  </si>
  <si>
    <t>B09NQFDRLL</t>
  </si>
  <si>
    <t>1Z53766F6841474340</t>
  </si>
  <si>
    <t>LPNHL960672244</t>
  </si>
  <si>
    <t>Nostalgia Retro Cucina Lavello Rubinetto Miscelatore Rosso Bronzo Rame Sanlingo</t>
  </si>
  <si>
    <t>LPNA031658695</t>
  </si>
  <si>
    <t>B00L8JKQK6</t>
  </si>
  <si>
    <t>1Z94W2A86816432475</t>
  </si>
  <si>
    <t>Mini Projecteur Bluetooth, AKATUO 8500 Lumens Vidéoprojecteur 1080P Full HD Supportée, Rétroprojecteur Portable, Compatible avec TV Stick Smartphone HDMI USB AV, Projecteur Home Cinéma</t>
  </si>
  <si>
    <t>LPNIC084409526</t>
  </si>
  <si>
    <t>B09BYSDJG6</t>
  </si>
  <si>
    <t>spNKJ19RR8M</t>
  </si>
  <si>
    <t>LPNHE806211809</t>
  </si>
  <si>
    <t>LPNHE806211808</t>
  </si>
  <si>
    <t>LUNNADE 27 Zoll Tennisschläger für Erwachsene, 2 Tennisschläger mit Hülle,Geeignet für Damen Herren Anfänger und Fortgeschrittene</t>
  </si>
  <si>
    <t>LPNHL982389393</t>
  </si>
  <si>
    <t>B097RB64Y4</t>
  </si>
  <si>
    <t>spL17kInnn9</t>
  </si>
  <si>
    <t>Star Premium VIP Okey Holz Wooden Rummy Set mit Melamin Steine AHSAP Okey TAKIMI</t>
  </si>
  <si>
    <t>LPNHL961557413</t>
  </si>
  <si>
    <t>B07R17PY3Z</t>
  </si>
  <si>
    <t>spLc02k67PO</t>
  </si>
  <si>
    <t>LPNHK193028539</t>
  </si>
  <si>
    <t>Black Shark Mechanische Gaming Tastatur RGB-Beleuchtung, QWERTZ Deutsches Layout, Rote Schalter, Anti-Ghosting 105 Tasten, Metall Platte, Voll Programmierbare Gaming Tastatur, für PC Gamers</t>
  </si>
  <si>
    <t>LPNHK218327619</t>
  </si>
  <si>
    <t>B09Z67J374</t>
  </si>
  <si>
    <t>spL1KJj4n0N</t>
  </si>
  <si>
    <t>LPNHK218128380</t>
  </si>
  <si>
    <t>LPNHK189837390</t>
  </si>
  <si>
    <t>Black Shark Mechanische Gaming Tastatur RGB-Beleuchtung, QWERTZ Deutsches Layout, Blauen Schaltern, Anti-Ghosting 105 Tasten, Metall Platte, Voll Programmierbare Gaming Tastatur, für PC Gamers</t>
  </si>
  <si>
    <t>LPNHK200369860</t>
  </si>
  <si>
    <t>B09S5H6CX5</t>
  </si>
  <si>
    <t>Two Stones Surfboard-Racks für die Wand, Surfbrett-Rack-Aufhänger funktioniert als Shortboard, Skimboard &amp; Longboard-Aufhänger oder Ständer (CJ-OT2202) (3 Schichten)</t>
  </si>
  <si>
    <t>LPNHK192756726</t>
  </si>
  <si>
    <t>B0BCVV5RVC</t>
  </si>
  <si>
    <t>SOURCER Großer Katzentrager-Rucksack, vorne und hinten, doppelt erweiterbar, durchsichtig, für kleine Hunde bis zu 9 kg, Rucksack für dicke Katzen</t>
  </si>
  <si>
    <t>LPNHK109220591</t>
  </si>
  <si>
    <t>B08KZS4H6B</t>
  </si>
  <si>
    <t>1Z53766F6841472226</t>
  </si>
  <si>
    <t>TWO STONES Tragbares Hangboard Klettern | Kletterhangboard als Hangboard für Klettertraining Indoor und Outdoor</t>
  </si>
  <si>
    <t>LPNHK112274886</t>
  </si>
  <si>
    <t>B08WSK22R3</t>
  </si>
  <si>
    <t>IPROKKO 24 Zoll Computer Sichtschutzfolie for 16:9 Monitor, Abnehmbarer Sichtschutz Anti Blaulicht Blendschutz Blickschutzfolie Displayschutz Blickschutzfilter für 24zoll Hp Dell Acer Lenovo Asus</t>
  </si>
  <si>
    <t>LPNHL961894331</t>
  </si>
  <si>
    <t>B0BS69V3D3</t>
  </si>
  <si>
    <t>spL1K4iL2Im</t>
  </si>
  <si>
    <t>IPROKKO 23.8 Zoll Computer Sichtschutzfolie for 16:9 Monitor, Abnehmbarer Sichtschutz Anti Blaulicht Blendschutz Blickschutzfolie Displayschutz Blickschutzfilter für 23.8zoll Hp Dell Acer Lenovo Asus</t>
  </si>
  <si>
    <t>LPNHK112186406</t>
  </si>
  <si>
    <t>B0BS6B1SQ4</t>
  </si>
  <si>
    <t>LPNHK110250914</t>
  </si>
  <si>
    <t>LPNHK109734493</t>
  </si>
  <si>
    <t>IPROKKO 23 Zoll Computer Sichtschutzfolie for 16:9 Monitor, Abnehmbarer Sichtschutz Anti Blaulicht Blendschutz Blickschutzfolie Displayschutz Blickschutzfilter für 23zoll Hp Dell Acer Lenovo Asus</t>
  </si>
  <si>
    <t>LPNHK109245279</t>
  </si>
  <si>
    <t>B0BS688NNH</t>
  </si>
  <si>
    <t>Snocyo Hundebett Große und Mittlgroße Hunde 90×75×25cm, Waschbare Hundekissen, Bezug abnehmbar, Hundesofa Hundekorb mit erhöhten Ränder, Flauschige Katzenbett Hundebett mit Noppen, Dunkelgrau</t>
  </si>
  <si>
    <t>LPNHK109682578</t>
  </si>
  <si>
    <t>B0CF553R5Y</t>
  </si>
  <si>
    <t>1Z53766F6841471049</t>
  </si>
  <si>
    <t>Fitgriff® Sporttasche &amp; Reisetasche für Damen und Herren - mit Schuhfach &amp; Nassfach - Tasche für Sport, Fitness &amp; Reisen - Trainingstasche, Gym Bag (Army Green, M)</t>
  </si>
  <si>
    <t>LPNRP009758615</t>
  </si>
  <si>
    <t>B07RRLY519</t>
  </si>
  <si>
    <t>spL17kInoiP</t>
  </si>
  <si>
    <t>HYPER form 1600 Bicchieri Caffe di Carta Biodegradabili Biocompostabili Tazzine da 80ml</t>
  </si>
  <si>
    <t>LPNA031731433</t>
  </si>
  <si>
    <t>B0CKHZFGJW</t>
  </si>
  <si>
    <t>1Z94W2A86816432304</t>
  </si>
  <si>
    <t>Dab+ Autoradio 1 Din mit Bluetooth Digital Media Player FM Radio Unterstützung EQ Lenkradsteuerung, MP3-Player mit Fernbedienung USB/AUX/FM/TF-Karte + 32G SD-Karte</t>
  </si>
  <si>
    <t>LPNA047817773</t>
  </si>
  <si>
    <t>B0CNVPNNCB</t>
  </si>
  <si>
    <t>spL1mIIPmlN</t>
  </si>
  <si>
    <t>Snocyo Hundebett Kleine und Mittlgroße Hunde 65×55×18cm, Waschbare Hundekissen, Bezug abnehmbar, Hundesofa Hundekorb mit erhöhten Ränder, Flauschige Katzenbett Hundebett mit Noppen, Dunkelgrau</t>
  </si>
  <si>
    <t>LPNHL962332388</t>
  </si>
  <si>
    <t>B0CF55JND1</t>
  </si>
  <si>
    <t>AliveByte Geschenke für Männer Geschenke zu Valentinstag Holz Telefon Dockingstation Nachttisch Organizer Vater Geburtstagsgeschenk für Männer Docking Station Ehemann Geschenke für Papa</t>
  </si>
  <si>
    <t>B0B2P429BZ</t>
  </si>
  <si>
    <t>spL1mIIpi35</t>
  </si>
  <si>
    <t>Black Shark Gaming Mauspad xxl 900x400 mm - 11 Beleuchtungs-Modi Led Mauspad - Mikrofaser Oberfläche Schreibtischunterlage - Rutschfester Gummiunterseite Mousepad xxl - Gaming Deko Mouse Pad Manta P7</t>
  </si>
  <si>
    <t>LPNHK191293428</t>
  </si>
  <si>
    <t>B09GVJHLQD</t>
  </si>
  <si>
    <t>LPNHK197800045</t>
  </si>
  <si>
    <t>LPNHK188051143</t>
  </si>
  <si>
    <t>Snocyo Hunde Autositz für Kleine und Mittlere Hunde, Stabiler Hundesitz Auto mit Sicherheitsgurt &amp; wasserdichte Hundedecke Unterwegs, Hundeautositz für Rück- und Vordersitz, 48x39x27cm, Fuß-Druck</t>
  </si>
  <si>
    <t>LPNHL963007887</t>
  </si>
  <si>
    <t>B0BTYRX18B</t>
  </si>
  <si>
    <t>Good Times Akupressurmatte, Massagematte, Akupressur Set zur Entspannung, Akkupressur Matte für effektive Lockerung, Lösung von Verspannungen, Stressabbau, nach TCM (66x41x2cm, Blau-1)</t>
  </si>
  <si>
    <t>LPNHL961669240</t>
  </si>
  <si>
    <t>B09QPJ255X</t>
  </si>
  <si>
    <t>1Z53766F6841475287</t>
  </si>
  <si>
    <t>Padhalter, original Ersatzteil CRP100, für 1 Tasse (nur kompatibel mit Senseo Viva Cafe HD7825, HD7826, HD7827, HD7828, HD7829, HD7831, HD7833, HD7835, HD7836)</t>
  </si>
  <si>
    <t>LPNHE821010976</t>
  </si>
  <si>
    <t>B0091H0RNS</t>
  </si>
  <si>
    <t>spL1mIIPmL7</t>
  </si>
  <si>
    <t>Thlevel Verschlussschnallen für NS Metal Latches Ersatz Reparatur Tool Kit mit Schraubendreher und Pinzette für NS</t>
  </si>
  <si>
    <t>LPNHE821484188</t>
  </si>
  <si>
    <t>B07TNGQ743</t>
  </si>
  <si>
    <t>1Z9634FR6827706860</t>
  </si>
  <si>
    <t>Mundschutz Gum Shield - Professioneller Mundschutz Slim Fit mit Tasche für Kontaktsport, Rugby, Kampfsport, Judo, Karate, Rugby, MMA, Boxen, Hockey, Fußball (Junior, schwarz)</t>
  </si>
  <si>
    <t>LPNRP008545831</t>
  </si>
  <si>
    <t>B09YTYS9TL</t>
  </si>
  <si>
    <t>spL1mIilmN8</t>
  </si>
  <si>
    <t>F00737</t>
  </si>
  <si>
    <t>Schweißwagen mit Tür, mobiler Schweißwagen, 90 kg, Werkstattwagen zum Schweißen, mit Ketten</t>
  </si>
  <si>
    <t>B0CGV52KQ7</t>
  </si>
  <si>
    <t>JOYFLY Pink Gaming Stuhl Bürostuh Computerstuhl PU-Leder Ergonomische Gamer Stühle mit Süßen Hasenohren und Schwanz Höhenverstellbar Lordosenstütze(Rosa)</t>
  </si>
  <si>
    <t>LPNHL960725057</t>
  </si>
  <si>
    <t>B09ZKZ7N8M</t>
  </si>
  <si>
    <t>spLc02k65pL</t>
  </si>
  <si>
    <t>Original Mini 3 Pro Intelligent Flight Battery für DJI Mavic Mini 3 Pro/Mini 4 Pro Drohne, Hochenergie-Lithium-Ionen-Akku, Ersatz-LiPo-Akkus (3850 mAh kann 47 Minuten fliegen) (3850mah)</t>
  </si>
  <si>
    <t>LPNHK164516308</t>
  </si>
  <si>
    <t>B0B9B8S28M</t>
  </si>
  <si>
    <t>spL1KJj54lk</t>
  </si>
  <si>
    <t>LPNHK164173433</t>
  </si>
  <si>
    <t>LPNHK166249663</t>
  </si>
  <si>
    <t>LPNHK162136470</t>
  </si>
  <si>
    <t>LPNHK191061742</t>
  </si>
  <si>
    <t>LPNHK179571793</t>
  </si>
  <si>
    <t>LPNHK178654151</t>
  </si>
  <si>
    <t>LPNHK137184780</t>
  </si>
  <si>
    <t>LPNHK139194759</t>
  </si>
  <si>
    <t>LPNHK162136469</t>
  </si>
  <si>
    <t>LPNHK162136468</t>
  </si>
  <si>
    <t>LPNHK137184778</t>
  </si>
  <si>
    <t>LPNHK134282004</t>
  </si>
  <si>
    <t>Medcursor Beinmassagegerät Luftkompression, 3-in-1 Bein Massagegerät für Waden, Oberschenkel und Fußmassage, beinmassagegeräte mit 6 Modi 3 Intensitäten hilft bei Muskelentspannung und Durchblutung</t>
  </si>
  <si>
    <t>LPNHK205209108</t>
  </si>
  <si>
    <t>B0C4YNYF92</t>
  </si>
  <si>
    <t>spL019o1Ln3</t>
  </si>
  <si>
    <t>LPNHK245861243</t>
  </si>
  <si>
    <t>Massagepistole Massage Gun, RENPHO Massagepistole bis zu 3200U/min Massagegerät mit 2500mAh Akku und USB C Ladeanschluss zur Muskel Massage Entspannen, Schwarz</t>
  </si>
  <si>
    <t>B085NTR26K</t>
  </si>
  <si>
    <t>Cellulite Massagegerät - Körper Skulptur Maschine, Elektrisches Handgerät Deep Tissue Ganzkörper Massagegerät mit 8 Massageaufsätzen, Körpermassagegerät für Bauch, Taille, Po, Arme, Beine</t>
  </si>
  <si>
    <t>LPNHK189349517</t>
  </si>
  <si>
    <t>B0CFQSW1H3</t>
  </si>
  <si>
    <t>spL1KJ4k68P</t>
  </si>
  <si>
    <t>Yoarmyt 2023 Automatische Hühnerklappe Mit Timer Und Manuelle, Hühnerstall Türöffner, Automatische Türen Für Hühner, Großer LCD-Bildschir, Sichere Hühnerhaltung, Schwarz</t>
  </si>
  <si>
    <t>LPNHL962603445</t>
  </si>
  <si>
    <t>B0CBWNPTL9</t>
  </si>
  <si>
    <t>spL1KJj54Mp</t>
  </si>
  <si>
    <t>LPNHK179864812</t>
  </si>
  <si>
    <t>Punktschweißmaschine, Batterie-Punktschweißgerät, Punktschweißgerät Mit LED-Bildschirm, USB-Aufladung 8-fach einstellbarer Mini-Punktschweißer</t>
  </si>
  <si>
    <t>LPNHK198383118</t>
  </si>
  <si>
    <t>B09XM777C4</t>
  </si>
  <si>
    <t>spL1KJjJj4m</t>
  </si>
  <si>
    <t>IMA BABY Nasensauger für Baby Wiederaufladbar - Nase Snot Booger Schleim Elektrischer Saugnapf-Baby Nasensauger Entferner mit 6 Saugstufen 2 Düsen - Tragbarer leiser Baby Nasensauger - Blau</t>
  </si>
  <si>
    <t>LPNHK110120546</t>
  </si>
  <si>
    <t>B0BBQHP8ZC</t>
  </si>
  <si>
    <t>LPNA050886406</t>
  </si>
  <si>
    <t>68Wh 4GVMP Laptop Akku für Dell Latitude 5400 5500 E5400 E5500 Precision 3540 M3540 Inspiron 7590 7591 7791 2-in-1 Series 1V1XF R8D7N RF7WM 9JRYT X77XY C5GV2 0C5GV2 04GVMP 09JRYT Replacement Battery</t>
  </si>
  <si>
    <t>LPNHE742214698</t>
  </si>
  <si>
    <t>B0BYZ235ZP</t>
  </si>
  <si>
    <t>spL18jMlOoN</t>
  </si>
  <si>
    <t>K KYUER 50Wh C31N1620 Laptop Akku für Asus Pro AsusPro P5240U P5240UA P5240UF P5240FA P5240FF P5440F P5340FA P5440FA P5440FF P5440U P5440UA P5440UF PU404 PU404U PU404UA PU404UF PU404F PU404FA PU404FF</t>
  </si>
  <si>
    <t>LPNIC106998826</t>
  </si>
  <si>
    <t>B0BBZYJ5L3</t>
  </si>
  <si>
    <t>K KYUER 38Wh C21N1808 Laptop Akku für ASUS Chromebook C523 C523N C523NA C523NA-EJ0123 C523NA-EJ0052 C523NA-EJ0055 C523NA-EJ0094 C523NA-EJ017 C523NA-EJ0184 C523NA-EJ0231 C523NA-EJ0030 C523NA-EJ0341</t>
  </si>
  <si>
    <t>LPNA052823517</t>
  </si>
  <si>
    <t>B0BKG6JXCS</t>
  </si>
  <si>
    <t>K KYUER HB46K497ECW Laptop Akku für Huawei Matebook D 2018 MateBook D 53010BAJ MateBook D 15-53010BAJ Series i5-8250U MX150 I3-8130U i7-8550U 15.6-inch MRC-W00 MRC-WX0 MRC-W50 MRC-W60 MRC-W70 PL-W19</t>
  </si>
  <si>
    <t>LPNA049477270</t>
  </si>
  <si>
    <t>B09XHQ5DGC</t>
  </si>
  <si>
    <t>B31N1729 Laptop Akku für Asus VivoBook S15 S530 S530U S530UA S530UF S530UN X530 X530U X530UA X530UF X530UN X530FA X530FN K530F K530FN K530FF V530FF P1502FF S5300FF S5300UN S530UA-BQ171T S530UN-BQ155T</t>
  </si>
  <si>
    <t>LPNA036544360</t>
  </si>
  <si>
    <t>B0BHNZ1R95</t>
  </si>
  <si>
    <t>Ultraschall Luftbefeuchter 580ml USB Mini Humidifier mit Anti Schwerkraft Wassertropfen Lichteffekte, Air Diffuser mit LED, Automatische Abschaltung für für Zuhaus Wohnung Schlafzimmer Air Humidifier</t>
  </si>
  <si>
    <t>LPNHK179046822</t>
  </si>
  <si>
    <t>B0CHB45V15</t>
  </si>
  <si>
    <t>spL1KJ2L5jN</t>
  </si>
  <si>
    <t>IPL Geräte Haarentfernung Laser Max 24 Joules und 10 Energiestufe Zu Hause,Schmerzfreie Haarentfernung für Frauen Männer Gesicht, Achseln, Beine, Bikinizone</t>
  </si>
  <si>
    <t>LPNHK230488826</t>
  </si>
  <si>
    <t>B0C69M8P24</t>
  </si>
  <si>
    <t>spLc02oPk8L</t>
  </si>
  <si>
    <t>LPNHK178207310</t>
  </si>
  <si>
    <t>LPNHK177345408</t>
  </si>
  <si>
    <t>TECKNET 100W Caricatore USB C 4 Porte GaN Tech, Alimentatore USB C Multiplo con cavo da 1,5 m da USB C,Compatibile con MacBook Pro/Air, Lenovo, Asus, iPad Pro/Air, iPhone 14/13, Galaxy S22, Xiaomi</t>
  </si>
  <si>
    <t>LPNA031487610</t>
  </si>
  <si>
    <t>B0BHQPB316</t>
  </si>
  <si>
    <t>spIkw11PJUe</t>
  </si>
  <si>
    <t>42Wh B31N1911 C31N1911 Laptop Akku für Asus VivoBook 14 M413 F413 X413 X421 17 X1702ZA Flip TP420 TP420IA M413DA M413IA M413UA F413JA F413EA F413EP F413FA X413FA X413FF X421EQ X421FA X421IA X421UA</t>
  </si>
  <si>
    <t>LPNHE821201220</t>
  </si>
  <si>
    <t>B0BVFKTQR5</t>
  </si>
  <si>
    <t>L14M3P24 L14S3P24 Laptop Akku für Lenovo IdeaPad 700-15ISK 700-17ISK Y700-14ISK Savior R720 Legion Y520-15IKBA Y520-15IKBM Y520-15IKBN 80RU 80RV 80WY 80WK 80YY 5B10M41935 5B10H41180 L16M3P24 L16S3P24</t>
  </si>
  <si>
    <t>LPNHE814689393</t>
  </si>
  <si>
    <t>B07R4SQQ5V</t>
  </si>
  <si>
    <t>K KYUER 55Wh Y9N00 C4K9V Laptop Akku für Dell XPS 12-L221X 12-9Q23 12-9Q33 12D-1708 XPS 13-9333 13-L321X 13-L322X 9333-3081 9Q33-7925 9Q23-5550 Convertible Ultrabook PKH18 3H76R WV7G0 489XN Battery</t>
  </si>
  <si>
    <t>LPNHE787959257</t>
  </si>
  <si>
    <t>B076KJW6BR</t>
  </si>
  <si>
    <t>K KYUER L16L4PB1 L16C4PB1 L16M4PB1 Laptop Akku für Lenovo Yoga 720-13IKB Yoga 730-13IKB 730-13IWL 13" 81C3 80X6 81C3 81JR 80X6001SGE 81J0001RFR 5B10M52738 5B10M52739 5B10M52740 5B10Q38237 5B10Q38238</t>
  </si>
  <si>
    <t>LPNA047208221</t>
  </si>
  <si>
    <t>B075CK1F2N</t>
  </si>
  <si>
    <t>C21N1818-2 B21N1818-2 Laptop Akku für Asus VivoBook 14 F412DA F412FJ F412FL F412UA A412DA A412FA A412FL A412FJ A412UA X412DA X412FA X412FJ X412FL X412UA X412UB X412UF X412JA R424D R424DA R424F R424FA</t>
  </si>
  <si>
    <t>LPNHE742167636</t>
  </si>
  <si>
    <t>B0CBV6TVZ5</t>
  </si>
  <si>
    <t>Beheizte Socken, 2023 neueste wiederaufladbare beheizte Socken, 5000mAh extra große Batterie Lange Lebensdauer bis zu 65°C große Heizfläche, geeignet für Outdoor Skifahren Winter Camping Wandern</t>
  </si>
  <si>
    <t>LPNHE813313507</t>
  </si>
  <si>
    <t>B0CGXFNGDV</t>
  </si>
  <si>
    <t>spL1mIim709</t>
  </si>
  <si>
    <t>LPNHE798248648</t>
  </si>
  <si>
    <t>LPNHE752499517</t>
  </si>
  <si>
    <t>LPNHK214884546</t>
  </si>
  <si>
    <t>LPNHK202044347</t>
  </si>
  <si>
    <t>LPNHK188938860</t>
  </si>
  <si>
    <t>K KYUER BM04XL Laptop Akku für HP EliteBook x360 1030 G3/1030 G4 2-in-1 13.3 Touchscreen Series BMO4XL HSTNN-UB7L HSTNN-DB8L L02031-2C1 L02031-241 L02031-541 BM04056XL-PL L02478-855 L02475-855 4-Cell</t>
  </si>
  <si>
    <t>LPNA047436798</t>
  </si>
  <si>
    <t>B084L5RLYF</t>
  </si>
  <si>
    <t>K KYUER 42Wh B31N1732 Laptop Akku für Asus Vivobook S14 S430FA S430FN S430UA S430UAN S430UN S430UF K430F K430FA K430U V430U X430U X430UA X430UN X430UF X430FA X430FN FX571GT FX571LH FX571LI F571GD</t>
  </si>
  <si>
    <t>LPNA036288371</t>
  </si>
  <si>
    <t>B09KV6MLQS</t>
  </si>
  <si>
    <t>woleyi Tablet Wandhalterung Arm Verstellbarer, Wand iPad Halterung Schwenkarm, Metall Wand Halterung für Küche Schlafzimmer Theke für iPad Pro Air Mini, Switch, Lenovo, Galaxy Tab, Handy 4-12,9"</t>
  </si>
  <si>
    <t>LPNHK234311419</t>
  </si>
  <si>
    <t>B0C7GMYFTP</t>
  </si>
  <si>
    <t>Soekodu Kabelloser Hand Autostaubsauger, 100000rpm Elektrische Staubgebläse 2 in 1 Wiederaufladbarer 9000 mAh Nass-Trocken Mini Druckluftstaubsauger für Auto, Zuhause, Büro (Schwarz,9000 mAh)</t>
  </si>
  <si>
    <t>LPNHK179173714</t>
  </si>
  <si>
    <t>B0BX69V8VX</t>
  </si>
  <si>
    <t>K KYUER 48Wh 68+ Laptop Akku für Lenovo ThinkPad X240 X250 X260 X270 W550 W550s L450 L460 L470 P50s T440 T440s T450 T450s T460 T460p T470p T550 T560 45N1124 45N1125 45N1128 45N1129 45N1130 45N1132</t>
  </si>
  <si>
    <t>LPNHE817212195</t>
  </si>
  <si>
    <t>B07F361K7Q</t>
  </si>
  <si>
    <t>K KYUER 48Wh 71+ 00NY486 00NY488 00NY489 Laptop Akku für Lenovo ThinkPad L560 L570 20F1 20F2 20J8 20J9 20JR 20JQ 20F1001YGE 20F2S2GW00 20JRS0QP00 20JQ000PGE 20J8001BGE SB10H45074 SB10H45073 SB10H45071</t>
  </si>
  <si>
    <t>LPNIC099869170</t>
  </si>
  <si>
    <t>B09BNC23RL</t>
  </si>
  <si>
    <t>LPNHE804090189</t>
  </si>
  <si>
    <t>Cloudpoem Smartwatch Kinder Fitnessuhr Fitness Tracker Schrittzähler Uhr mit Pulsmesser Schlafmonitor Spo2 Spiele Kinder Smartwatch IP68 Wasserdicht für Mädchen Jungen</t>
  </si>
  <si>
    <t>LPNHK196764899</t>
  </si>
  <si>
    <t>B0C43LLHJF</t>
  </si>
  <si>
    <t>spL1KJ3ON7i</t>
  </si>
  <si>
    <t>LPNIC082559296</t>
  </si>
  <si>
    <t>LPNA051586611</t>
  </si>
  <si>
    <t>LPNHK177995225</t>
  </si>
  <si>
    <t>LPNA039743976</t>
  </si>
  <si>
    <t>42Wh YRDD6 Laptop Akku für Dell Inspiron 3480 3481 3482 3490 3493 3590 3593 3595 3580 3581 3582 3583 3584 3585 3780 3781 3782 3785 3790 3793 5481 5485 5488 5491 5493 5590 5591 5593 5594 5598 7586</t>
  </si>
  <si>
    <t>LPNRP001462489</t>
  </si>
  <si>
    <t>B08HQ2SL2W</t>
  </si>
  <si>
    <t>LPNHE787797529</t>
  </si>
  <si>
    <t>K KYUER TE03XL Laptop Akku für HP Omen 15-ax000 Pavilion 15-bc000 15-bc000ng bc003ng bc004ng bc005ng bc006ng bc009ng bc011ng 15-ax007ng ax003ng ax000nl ax005ng ax001ns ax008ns ax038nf ax009ng TPN-Q173</t>
  </si>
  <si>
    <t>LPNHE798175025</t>
  </si>
  <si>
    <t>B077YTK3WL</t>
  </si>
  <si>
    <t>Cloudpoem 1,47 Zoll Touchscreen Smartwatch Schrittzähler Uhr Ohne App Bluetooth und Handy für Gehen Laufen mit Schlafmonitor,Kalorien,Wecker,Stoppuhr IP68 Wasserdichter für Damen Herren Kinder</t>
  </si>
  <si>
    <t>LPNHL917292567</t>
  </si>
  <si>
    <t>B09WRLN8GW</t>
  </si>
  <si>
    <t>VYRKRA Groom Hundebürste für Dyson Staubsauger, Tierhaarbürste für Dyson V15 V11 V10 V8 V7, Aufsatz mit Verlängerungsschlauch, Adapter und Abzugssperre</t>
  </si>
  <si>
    <t>LPNHK219260445</t>
  </si>
  <si>
    <t>B0C9TTP3QH</t>
  </si>
  <si>
    <t>K KYUER 18Wh G3HTA020H G3HTA044H Laptop Tablette Akku für Microsoft Surface Book 1 1703 1704 1705 CR7-00005 CR7-00007 Book 2 13.5" 128GB 256GB 512GB 1TB 2-in-1 Convertible Tablet PC Battery DAK822470K</t>
  </si>
  <si>
    <t>LPNIC099149429</t>
  </si>
  <si>
    <t>B093D1Q9HR</t>
  </si>
  <si>
    <t>K KYUER 47WH PA5013U-1BRS Laptop Akku für Toshiba Portege Z830 Z835 Z930 Z830-S8302 S8301 Z835-P330 P360 P370 Z930-16G 14L 14N 14C 11F 151 153 S9301 S9302 Z935-P300 Ultrabook Notebook Battery</t>
  </si>
  <si>
    <t>LPNHE775043414</t>
  </si>
  <si>
    <t>B07PTY81CD</t>
  </si>
  <si>
    <t>Peluca azul Goku Saiyajin Super Dragon Ball Z niño</t>
  </si>
  <si>
    <t>LPNIC102301595</t>
  </si>
  <si>
    <t>B07MM94D7T</t>
  </si>
  <si>
    <t>spP1A3VN4d2</t>
  </si>
  <si>
    <t>K KYUER SR03XL Laptop Akku für HP Pavilion 15-CX 17-CD 15-CB 15T-CB000 15T-CX0000 17T-CD000 17T-CD100 SR03052XL-PL HSTNN-DB8Q HSTNN-IB8L L08934-2B1 L08934-1B1 L08934-2C1 TPN-Q194 TPN-C133 TPN-C134</t>
  </si>
  <si>
    <t>LPNHE805959269</t>
  </si>
  <si>
    <t>B07TMZDPHM</t>
  </si>
  <si>
    <t>GDORUN SR03XL Laptop Akku für HP Pavilion 15-CX 15-CX0058WM 15-CX0000 Envy X360 15-CN0000 17-BW0000 Series L08934-2C1 L08934-1B1 L08855-855 HSTNN-IB8L HSTNN-DB8Q 11.55V 52.5Wh 4550mAh</t>
  </si>
  <si>
    <t>LPNIC106763122</t>
  </si>
  <si>
    <t>B07SQW48HK</t>
  </si>
  <si>
    <t>LPNIC099582427</t>
  </si>
  <si>
    <t>LPNHK194489657</t>
  </si>
  <si>
    <t>B0C43LVHFB</t>
  </si>
  <si>
    <t>LPNA052456401</t>
  </si>
  <si>
    <t>LPNA054106857</t>
  </si>
  <si>
    <t>LPNA050034777</t>
  </si>
  <si>
    <t>LPNHL930785880</t>
  </si>
  <si>
    <t>B09WRMN7C1</t>
  </si>
  <si>
    <t>Vaupan Wandern Rucksack, 80L Camping Rucksack, wasserdichte große Outdoor Sport Reise Daypack Molle Rucksack für Männer Frauen (schwarz)</t>
  </si>
  <si>
    <t>LPNRP010888043</t>
  </si>
  <si>
    <t>B0B9NQBCJD</t>
  </si>
  <si>
    <t>spL1l6i72i6</t>
  </si>
  <si>
    <t>LPNRP009570954</t>
  </si>
  <si>
    <t>LPNRP000015029</t>
  </si>
  <si>
    <t>LPNHE804200634</t>
  </si>
  <si>
    <t>LPNHE797317851</t>
  </si>
  <si>
    <t>K KYUER AC14B8K AC14B3K Laptop Akku für Acer Aspire R11 R3-131T R5-471T R7-372T R7-371T R5-571T E5-721 E5-731 E5-771G E5-731G ES1-572 ES1-711 ES1-711G A515-51G A515-52G A517-51G V3-111 V3-112P V3-371</t>
  </si>
  <si>
    <t>LPNIC084226010</t>
  </si>
  <si>
    <t>B07XQ2XHSV</t>
  </si>
  <si>
    <t>Creative Deco XL Große Weiße Holzkiste mit Deckel | 40x30x14 cm (+/-1cm) | Erinnerungsbox Baby Holzbox mit Deckel Lackiert Kasten | Ostern Deko Dokumente, Spielzeug, Werkzeuge | ROH &amp; UNGESCHLIFFEN</t>
  </si>
  <si>
    <t>LPNRP001302854</t>
  </si>
  <si>
    <t>B07QSQ9PLL</t>
  </si>
  <si>
    <t>spL185mMJ3I</t>
  </si>
  <si>
    <t>Laufband Tablet Halterung, woleyi Fitnessstudio Heimtrainer Tablet Halter Ständer mit Schwanenhals, für iPad Pro 9.7 10.5 11, Air Mini 5 4 3 2, Galaxy Tabs, iPhone, 4-11" Handys und Tablets</t>
  </si>
  <si>
    <t>LPNHK234525666</t>
  </si>
  <si>
    <t>B08MVMXLV9</t>
  </si>
  <si>
    <t>Besmall FA-G309201 Tragbare Kaffeemaschine, 2-in-1 Kaffeepulver und Kaffeekapseln， 1200mAh Batteriekapazität, Type-C Aufladung, kalt oder heiß extrahierbare Mini-Espresso-Maschine.</t>
  </si>
  <si>
    <t>LPNIC106981011</t>
  </si>
  <si>
    <t>B0CF1YVL5D</t>
  </si>
  <si>
    <t>spLc02kj530</t>
  </si>
  <si>
    <t>LPNA037338479</t>
  </si>
  <si>
    <t>K KYUER 33Wh DO02XL Laptop Akku für HP Pavilion X2 10 Detach 10-N100 10T-N100 10-N200 10-J024TU 10-J025TU 10-J013TU HSTNN-LB6Y HSTNN-DB7E 810749-2C1 810985-005 810749-421 DO02033XL TPN-I121 TPN-I122</t>
  </si>
  <si>
    <t>LPNA047683133</t>
  </si>
  <si>
    <t>B0BV262346</t>
  </si>
  <si>
    <t>UWANT Verbreiterte Bürste Geeignet für B100-E Waschsauger Teppichreiniger</t>
  </si>
  <si>
    <t>B0BRKT3F8N</t>
  </si>
  <si>
    <t>spIl712k67h</t>
  </si>
  <si>
    <t>TUINYO Bluetooth-Kopfhörer Over Ear Hi-Fi Stereo Headset drahtloser Kopfhörer mit tiefen Bässen, weichen Ohrenschützern aus Memory-Protein,</t>
  </si>
  <si>
    <t>LPNHK177534602</t>
  </si>
  <si>
    <t>B08RHXTD1F</t>
  </si>
  <si>
    <t>spL185mp541</t>
  </si>
  <si>
    <t>RENPHO Cortapelos Profesional con Cuchilla T, Cortadoras de Pelo sin Cables Kit de Cortador Recargable para Pelo Barba con Pantalla LED para de Hombres y Niños para Forro</t>
  </si>
  <si>
    <t>LPNIC101648438</t>
  </si>
  <si>
    <t>B07HBQ17L3</t>
  </si>
  <si>
    <t>Qidoe 200W Auto Heizung 12v: Tragbar kfz Heizlüfter 12 Volt akku Standheizung Ventilator Autoheizung mit zigarettenanzünder Defogger Scheibenheizung für Camping LKW Wohnmobil PKW</t>
  </si>
  <si>
    <t>LPNIC084136378</t>
  </si>
  <si>
    <t>B0CKVZTKPD</t>
  </si>
  <si>
    <t>spL1KJ4k685</t>
  </si>
  <si>
    <t>LPNIC084127818</t>
  </si>
  <si>
    <t>LPNIC065791195</t>
  </si>
  <si>
    <t>Leather Knife Roll Storage Bag | Elastic and Expandable 11 Pockets with Tool Pouch | Adjustable/Detachable Shoulder Strap | Travel-Friendly Chef Knife Case Roll (Brown)</t>
  </si>
  <si>
    <t>B076VKPSLT</t>
  </si>
  <si>
    <t>Beheizbare Handschuhe, Winterhandschuhe Herren, Handschuhe mit Heizung 3 Heizstufen mit 6000mAh Wiederaufladbare Batterie, für Motorrad, Wandern</t>
  </si>
  <si>
    <t>LPNHK178157189</t>
  </si>
  <si>
    <t>B0CJFQQ88Q</t>
  </si>
  <si>
    <t>LPNHK229648188</t>
  </si>
  <si>
    <t>LPNHK177135544</t>
  </si>
  <si>
    <t>LPNHE815402489</t>
  </si>
  <si>
    <t>GREPRO Kinder Kamera, 2.0”Display Digitalkamera Kinder Geschenke für 3 4 5 6 8 7 9 Jahre Jungen und mädchen, 1080P HD Anti-Drop Fotoapparat Kinder für Weihnachten, Geburtstag Spielzeug Geschenke Pink</t>
  </si>
  <si>
    <t>LPNHK229565475</t>
  </si>
  <si>
    <t>B08X46RWBL</t>
  </si>
  <si>
    <t>spL1KMlkL2n</t>
  </si>
  <si>
    <t>DEWEL Gorro Térmico Peluqueria, Gorro Calor Pelo Termico, Temperatura Ajustable, Calienta Uniformemente, Gorro Secador de Pelo, Eléctrico Gorro Termico Peluqueria(Blanco)</t>
  </si>
  <si>
    <t>LPNIC107247154</t>
  </si>
  <si>
    <t>B0CHVY7PK6</t>
  </si>
  <si>
    <t>LPNIC107198579</t>
  </si>
  <si>
    <t>D L D Under Sink Organizers and Storage Pull Out Sliding Drawers, 2 Tier Under-Sink Organizers with Sliding Drawer 4 Hook 1 Cup, Black Under Sliding Cabinet Basket Organizer for Bathroom/Kitchen</t>
  </si>
  <si>
    <t>B0B67Z4T5K</t>
  </si>
  <si>
    <t>spL1k3miJkn</t>
  </si>
  <si>
    <t>LPNHE724479129</t>
  </si>
  <si>
    <t>Awroutdoor Réchaud de Camping, 3500W Portable et Pliable Mini Réchaud Gaz avec Allumage et Adaptateur, Brûleur Camping Stove pour Randonnée/Outdoor/Pique-Nique avec Étui de Transport</t>
  </si>
  <si>
    <t>B08SJR3GLP</t>
  </si>
  <si>
    <t>spIfg14BcPp</t>
  </si>
  <si>
    <t>Maschera da Snorkeling,Maschera Subacqueacon con Visuale Panoramica 180° Design Pieno Facciale e Compatibile con Videocamere Sportive Maschera per Immersioni per Adulti Bambini</t>
  </si>
  <si>
    <t>LPNA046821530</t>
  </si>
  <si>
    <t>B0CDLM8WWK</t>
  </si>
  <si>
    <t>spL1KIJmlpj</t>
  </si>
  <si>
    <t>GREPRO Kinder Kamera, 2.0”Display Digitalkamera Kinder Geschenke für 3 4 5 6 8 7 9 Jahre Jungen und mädchen, 1080P HD Anti-Drop Fotoapparat Kinder für Weihnachten Spielzeug Blau</t>
  </si>
  <si>
    <t>LPNRP000459438</t>
  </si>
  <si>
    <t>B088WVTPBV</t>
  </si>
  <si>
    <t>LPNHK229363166</t>
  </si>
  <si>
    <t>LPNHK229629679</t>
  </si>
  <si>
    <t>LPNHK229524673</t>
  </si>
  <si>
    <t>LPNHK230300087</t>
  </si>
  <si>
    <t>LPNHK228422486</t>
  </si>
  <si>
    <t>LPNHK228734558</t>
  </si>
  <si>
    <t>LPNHK227956110</t>
  </si>
  <si>
    <t>LPNHK229172787</t>
  </si>
  <si>
    <t>LPNHK227950043</t>
  </si>
  <si>
    <t>LPNHK189335003</t>
  </si>
  <si>
    <t>TECKNET Mouse Verticale Ricaricabile,Mouse Ergonomico Wireless 2400 DPI, 6 Pulsanti con 5 Funzioni Regolabili DPI per Computer, Laptop, Mac</t>
  </si>
  <si>
    <t>LPNA052933896</t>
  </si>
  <si>
    <t>B089N996BZ</t>
  </si>
  <si>
    <t>IMA BABY Nasensauger für Baby Wiederaufladbar - Nase Snot Booger Schleim Elektrischer Saugnapf-Baby Nasensauger Entferner mit 6 Saugstufen 2 Düsen - Tragbarer leiser Baby Nasensauger</t>
  </si>
  <si>
    <t>LPNA052339331</t>
  </si>
  <si>
    <t>B0BDT9878N</t>
  </si>
  <si>
    <t>VOYOR 6 en 1 Aspirateur Point Noirs Professionnel Extracteur de Point Noir Electrique Tire Comedons Nettoyant de Pores Soin Visage Femme Blackhead Removal, 6 Sondes et 3 Modes, Rechargeable BR410</t>
  </si>
  <si>
    <t>B076J7WSPP</t>
  </si>
  <si>
    <t>spL1LKi735I</t>
  </si>
  <si>
    <t>Zündschalter Türschloss Laufsatz, 2 Tasten 4 Türschlossschlösser Für VW Transporter T4 C-aravelle MK IV 1990-2003 701837205</t>
  </si>
  <si>
    <t>LPNHK190345576</t>
  </si>
  <si>
    <t>B0912FFYYB</t>
  </si>
  <si>
    <t>Elektrischer Haustier Haarschneider USB Wiederaufladbarer, Kabellose Kleine Haarschneidemaschine Für Hunde Katzen Pfote Ohren Augen Gesicht Haarpflege</t>
  </si>
  <si>
    <t>LPNHK189767135</t>
  </si>
  <si>
    <t>B07SRPBSGC</t>
  </si>
  <si>
    <t>spLc02oPkk1</t>
  </si>
  <si>
    <t>LPNHK180429640</t>
  </si>
  <si>
    <t>LPNHK178736686</t>
  </si>
  <si>
    <t>LPNHK177277155</t>
  </si>
  <si>
    <t>LPNHE775657512</t>
  </si>
  <si>
    <t>Funsland Holzpuzzle Holzspielzeug für Kinder, 4 Stück Cartoon-Muster Kinder Holzpuzzle mit Griffen, Montessori Spielzeug ab 1 2 3 Jahr, Lernspielzeug Pädagogisches Spielzeug Geschenk für Kinder</t>
  </si>
  <si>
    <t>B09GKG1P1D</t>
  </si>
  <si>
    <t>Luxia Fitball 65 cm Palla Fitness per Pilates, Yoga, Tonificazione Addominale, Ginnastica. Fitball Gravidanza. Antiscivolo e Antiscoppio con Pompa</t>
  </si>
  <si>
    <t>LPNHE807542361</t>
  </si>
  <si>
    <t>B0BJL9BW47</t>
  </si>
  <si>
    <t>spe0341C501</t>
  </si>
  <si>
    <t>Franke 112.0016.756 x, 1 Decibelios, Carbón Activado, Negro</t>
  </si>
  <si>
    <t>LPNIC098247204</t>
  </si>
  <si>
    <t>B002PYU4NC</t>
  </si>
  <si>
    <t>4 Stück Universal Sonnenblende Auto Netz, Seitenfenster Meshmaterial Schützt Mitfahrer, Universal Sonnenblende Auto, Auto Fenster Schatten, Für Autofenster, Reisen</t>
  </si>
  <si>
    <t>B0B2P17X34</t>
  </si>
  <si>
    <t>Shengruili Fliegender Ball für Hunde,Haustier Spielzeug Frisbee Ball,Fliegend Untertasse Ball Spielzeug für Hunde,Pet Toy Frisbee Ball Hund,Interaktives Fliegend Untertassen Ball Hundespielzeug</t>
  </si>
  <si>
    <t>LPNHE805106422</t>
  </si>
  <si>
    <t>B0C3V8HNST</t>
  </si>
  <si>
    <t>Handhobel, Mini Hobel Holz, Holzbearbeitung Taschenhobel, Putzhobel mit Klinge Verstellbarer Blockhobel und Wood Fixe für Trimm-Projekte Schreiner DIY Modellbau</t>
  </si>
  <si>
    <t>LPNHK225199019</t>
  </si>
  <si>
    <t>B0972ZDQFC</t>
  </si>
  <si>
    <t>LPNHE803443335</t>
  </si>
  <si>
    <t>Praktische Wasserstandsanzeiger Gießanzeiger Wasserstandsanzeiger Wasserstandsanzeiger Kunststoff Zimmerpflanzen Wasserstandsanzeiger Gießanzeiger Schwimmer Für Hydrokultur Kübel Topf（4 Stück）</t>
  </si>
  <si>
    <t>LPNHK217825955</t>
  </si>
  <si>
    <t>B09P4MGZSD</t>
  </si>
  <si>
    <t>BILLARES Y DARDOS CAMARA Triángulo para Bolas de Billar Americano de plástico, tamaño Profesional para mesas de Billar (50,8 mm)</t>
  </si>
  <si>
    <t>LPNIC091186276</t>
  </si>
  <si>
    <t>B083Y3HDQR</t>
  </si>
  <si>
    <t>spIlV13zlsB</t>
  </si>
  <si>
    <t>LPNIC091151243</t>
  </si>
  <si>
    <t>LPNIC090965039</t>
  </si>
  <si>
    <t>Eastlion 5.5" E14 Flachs Kerze Kronleuchter Lampenschirm Wandleuchte Pendelleuchte Lampenschirme,Leinen</t>
  </si>
  <si>
    <t>LPNRP005282583</t>
  </si>
  <si>
    <t>B0753BYYJ6</t>
  </si>
  <si>
    <t>spL185mp5nP</t>
  </si>
  <si>
    <t>We R Memory Keepers 0633356710011 Alambre de Cinch Cutters, Multicolor</t>
  </si>
  <si>
    <t>LPNIC101930386</t>
  </si>
  <si>
    <t>B003VWHEEO</t>
  </si>
  <si>
    <t>Osram DULUX S 9 W/827 Lámpara Fluorescente compacta G23, 9 W, Blanco</t>
  </si>
  <si>
    <t>LPNIC090919989</t>
  </si>
  <si>
    <t>B000KJMOO6</t>
  </si>
  <si>
    <t>Shengruili Interaktives Katzenspielzeug Ball,Katzenspielzeug Ball Elektrisch,360° Selbstdrehender Elektrisch Ball,USB Wiederaufladbares Katzenball mit LED Licht,Smart Interactive Cat Ball</t>
  </si>
  <si>
    <t>LPNA054161545</t>
  </si>
  <si>
    <t>B0BWK1HQQT</t>
  </si>
  <si>
    <t>LPNRP011839470</t>
  </si>
  <si>
    <t>Dazhqp 1000 Stück Pony Perlen für Armbänder Set, 6x9mm Bastelperlen zum Auffädeln Großes Loch Pony Beads für Freundschaftsarmbänder Selber Machen, Geschenke für Frauen</t>
  </si>
  <si>
    <t>LPNHK188876568</t>
  </si>
  <si>
    <t>B0CDC2FYMM</t>
  </si>
  <si>
    <t>spL1KJjJJ7n</t>
  </si>
  <si>
    <t>LPNHK180316760</t>
  </si>
  <si>
    <t>F00734</t>
  </si>
  <si>
    <t>NewZeal plakatständer Infoständer A4 posterständer schild ständer A4, Winkel und Höhe einstellbar, Alu-Schildhalter für Geschäftsereignisanzeige (Schwarz, 6 Stück)</t>
  </si>
  <si>
    <t>LPNHK109247810</t>
  </si>
  <si>
    <t>B09VK5W12L</t>
  </si>
  <si>
    <t>ALEAPOW Kreuzlinienlaser 2x360° Grüne Laserlinie 45m, Grüne Selbstnivellierende 360 Laserlinie, 5200mAh Akku mit Typ-C Ladeanschluss, Manuell &amp; Pulsmodus, mit Magnethalterung, Transporttasche - X8</t>
  </si>
  <si>
    <t>LPNHK178799411</t>
  </si>
  <si>
    <t>B0BLCFDCZ1</t>
  </si>
  <si>
    <t>SRJTEK Für iPad Pro 9.7 2016 LCD Display Für iPad Pro 9.7 Zoll A1673 A1674 A1675 Touchscreen Ersatz Digitizer Montage Reparatur Teile Kits (Weiß)</t>
  </si>
  <si>
    <t>LPNHE804528429</t>
  </si>
  <si>
    <t>B07R5XHNFY</t>
  </si>
  <si>
    <t>Supporto per ginocchiera, cerniera per scaricatore di artrosi per artrosi ginocchiera regolabile per stabilizzazione del ROM, stecca per ginocchio regolabile artrite varo valgo ginocchiera(Right)</t>
  </si>
  <si>
    <t>LPNHE811009914</t>
  </si>
  <si>
    <t>B08YZ2WXW4</t>
  </si>
  <si>
    <t>Classic - Bastone/sedile regolabile con punta in gomma</t>
  </si>
  <si>
    <t>LPNA031405695</t>
  </si>
  <si>
    <t>B004D0M3QW</t>
  </si>
  <si>
    <t>LPNA031418796</t>
  </si>
  <si>
    <t>SOPHIE ROSENBURG - Eye Lift Serum - Hyaluronsäure Serum Hochkonzentriert gegen Falten - Feuchtigkeitsspendende Tiefenpflege mit Aloe Vera &amp; Vitamin E - Vegan - Made in Austria</t>
  </si>
  <si>
    <t>LPNHK245172861</t>
  </si>
  <si>
    <t>B08WQ4NP3H</t>
  </si>
  <si>
    <t>KALEA-INFORMATIQUE Adapter M2 B Key auf USB 3.0 für WWAN LTE-Modul Mit SIM-Kartenhalter Kompatibel mit 3G 4G 5G.</t>
  </si>
  <si>
    <t>LPNHE815518756</t>
  </si>
  <si>
    <t>B09HY1XSWF</t>
  </si>
  <si>
    <t>NIUXX Base per lavatrice con 16 piedini per lavatrice, frigorifero e asciugatrice, base per lavatrice regolabile con funzione ammortizzante antiscivolo (regolabile: 50 – 75 cm)</t>
  </si>
  <si>
    <t>LPNA031519996</t>
  </si>
  <si>
    <t>B0CGZXZNJR</t>
  </si>
  <si>
    <t>SRJTEK Kompatibel für Garmin Vivoactive HR LCD Display Touchscreen Ersatzteile Montage für VivoactiveHR Original für TC mit Kits</t>
  </si>
  <si>
    <t>LPNHK220685111</t>
  </si>
  <si>
    <t>B095HQRBPQ</t>
  </si>
  <si>
    <t>X-IDRONE17 Drone con Telecamera HD 1080P, Drone Pieghevole,Drone Professionale FPV WiFi, Quadcopter RC con Posizionamento del Flusso Ottico, Evitamento Attivo Degli Ostacoli a 360°, Modalità Headless</t>
  </si>
  <si>
    <t>B0BYW49B2K</t>
  </si>
  <si>
    <t>PHOTOOLEX Flash Speedlite para Canon Nikon Sony Panasonic Olympus Fujifilm Pentax Sigma Minolta Leica y Otras cámaras SLR Digital SLR Rollo SLR y Cámaras Digitales con Zapata de Contacto Singular</t>
  </si>
  <si>
    <t>LPNIC091251606</t>
  </si>
  <si>
    <t>LPNIC090803845</t>
  </si>
  <si>
    <t>LPNIC052714072</t>
  </si>
  <si>
    <t>LPNIC065754542</t>
  </si>
  <si>
    <t>LPNIC075880398</t>
  </si>
  <si>
    <t>LPNIC053039144</t>
  </si>
  <si>
    <t>LPNIC033066882</t>
  </si>
  <si>
    <t>LPNIC032181087</t>
  </si>
  <si>
    <t>SRJTEK Für Samsung Galaxy Tab A7 10.4 (2020) LCD Bildschirm Tab A7 Bildschirm Ersatz T500 LCD Display Touch Digitizer Assembly SM-T500, SM-T505 Teile Kits</t>
  </si>
  <si>
    <t>LPNHK224432910</t>
  </si>
  <si>
    <t>B099JF52PB</t>
  </si>
  <si>
    <t>AirNav RadarBox FlightStick - ADS-B USB-Empfänger mit integriertem Filter, Verstärker und ESD-Schutz</t>
  </si>
  <si>
    <t>LPNHK222103397</t>
  </si>
  <si>
    <t>B07K47P7XD</t>
  </si>
  <si>
    <t>AUPROTEC Wellrohr geschlitzt 2 bis 50m / Leerrohr geschlitzt/Wellrohr UV beständig/Kabelschutzschlauch/Kabelschlauch schwarz - Innendurchmesser 6,5 mm, Länge 25 m</t>
  </si>
  <si>
    <t>LPNHK227913164</t>
  </si>
  <si>
    <t>B00VIGNIOA</t>
  </si>
  <si>
    <t>LANOVAGEAR Schonerset Kinder Protektoren Schützer inliner Schutzausrüstung Kinder Knieschoner Set mit Helm für inliner Skateboard Fahrrad Rollschuh 2-10 Jahre (XS, Violett)</t>
  </si>
  <si>
    <t>LPNRP009656348</t>
  </si>
  <si>
    <t>B092V5B4H5</t>
  </si>
  <si>
    <t>AUPROTEC Wellrohr geschlitzt 2 bis 50m / Leerrohr geschlitzt/Wellrohr UV beständig/Kabelschutzschlauch/Kabelschlauch schwarz - Innendurchmesser 29 mm, Länge 5 m</t>
  </si>
  <si>
    <t>LPNHK236512984</t>
  </si>
  <si>
    <t>B00YHKE9A6</t>
  </si>
  <si>
    <t>Anti Bell Gerät für Hunde mit Variabler Frequenz, Ultraschall Hunde Bell Kontrollgerät Abschreckung 33 Ft, Wiederaufladbar Antibell Hund Bellenstopper Drinnen und Drauß Sicher für große kleine Hunde</t>
  </si>
  <si>
    <t>LPNHE817228165</t>
  </si>
  <si>
    <t>B0CJVGSBSG</t>
  </si>
  <si>
    <t>AUPROTEC Wellrohr ungeschlitzt 2 bis 50m / Leerrohr für Erdkabel/Wellrohr UV beständig/Kabelschutzschlauch/Kabelschlauch schwarz - Innendurchmesser 7,5 mm, Länge 25 m</t>
  </si>
  <si>
    <t>LPNRP011808335</t>
  </si>
  <si>
    <t>B00VJYZ6LE</t>
  </si>
  <si>
    <t>LPNHK229734364</t>
  </si>
  <si>
    <t>B0BNK8XRTV</t>
  </si>
  <si>
    <t>MplehDa Eiskratzer Auto, Ice Scraper Car Autokratzer, Scheibenschaber, Autoscheiben EIS Kratzer Winter Langlebig, Schneeschaufel für die Windschutzscheibe von Autos, Tragbarer Auto-Kratzer (B)</t>
  </si>
  <si>
    <t>B0CN1BJMW4</t>
  </si>
  <si>
    <t>spL1m0lIp1I</t>
  </si>
  <si>
    <t>MplehDa Eiskratzer Auto, Ice Scraper Car Autokratzer, Scheibenschaber, Autoscheiben EIS Kratzer Winter Langlebig, Schneeschaufel für die Windschutzscheibe von Autos, Tragbarer Auto-Kratzer (A)</t>
  </si>
  <si>
    <t>B0CLS6MKS7</t>
  </si>
  <si>
    <t>Macchina per la creazione di maschere per il viso, Maschera facciale per frutta e verdura naturale SPA Cura della pelle, Macchina per maschere di frutta Macchina per maschere di frutta Macchina per</t>
  </si>
  <si>
    <t>LPNHE811146299</t>
  </si>
  <si>
    <t>B091TCMDWZ</t>
  </si>
  <si>
    <t>Tasche für Nintendo Switch, Umhängetasche mit Taschen für Steam Deck Switch Konsole, Leichte Tragetasche mit AC-Ladegerät Stoßfeste Hartschalentasche Hülle für Switch OLED Switch Lite Steam Deck</t>
  </si>
  <si>
    <t>LPNHK177882517</t>
  </si>
  <si>
    <t>B0BLYYWHZ2</t>
  </si>
  <si>
    <t>spLc041L2P4</t>
  </si>
  <si>
    <t>LPNRP011985912</t>
  </si>
  <si>
    <t>KATELUO 6 Clip per tovaglie,Peso tovaglia,Peso Tovaglia in Acciaio Inossidabile,Utilisé pour Les fêtes, la famille, Les Pique-niques, Les jardins, Le Camping intérieur et extérieur. (Stella)</t>
  </si>
  <si>
    <t>B08ZXNGYT9</t>
  </si>
  <si>
    <t>ZOYITO Batteriebetriebene Flüssigkeitstransferpumpe Pumpen 2,5 Gallonen pro Minute Elektrische Flüssigkeitssiphonpumpe Multifunktionale tragbare Pumpe für Heizöl Wasser Gas</t>
  </si>
  <si>
    <t>LPNIC102503303</t>
  </si>
  <si>
    <t>B09F3P2QFQ</t>
  </si>
  <si>
    <t>LPNHL961293268</t>
  </si>
  <si>
    <t>LPNHL962586898</t>
  </si>
  <si>
    <t>LPNHL961211857</t>
  </si>
  <si>
    <t>LPNIC084278414</t>
  </si>
  <si>
    <t>LPNHK216455492</t>
  </si>
  <si>
    <t>LPNHK198347228</t>
  </si>
  <si>
    <t>LPNHK197676610</t>
  </si>
  <si>
    <t>LPNHL960824378</t>
  </si>
  <si>
    <t>LPNHK193194157</t>
  </si>
  <si>
    <t>LPNHK187363057</t>
  </si>
  <si>
    <t>Vogelschutznetz aus Netz, Schutznetz, Gartennetz, Teichnetz, Volierennetz, robust, UV-Schutz, 15 m x 7 m</t>
  </si>
  <si>
    <t>LPNHE812488065</t>
  </si>
  <si>
    <t>B07H3SSK4S</t>
  </si>
  <si>
    <t>Handwärmer, wiederaufladbar, 10.400 mAh, elektrisch, tragbare USB-Taschenheizung, 360° Rundum-Wärme,in 3 Stufen bis 55 °C, technische Geschenke für Herren, Outdoor-Aktivitäten, Schwarz, 2 Stück</t>
  </si>
  <si>
    <t>LPNHE789968260</t>
  </si>
  <si>
    <t>B0CFQCPB8N</t>
  </si>
  <si>
    <t>Lot de 10 feuilles d'autocollants en marbre pour carrelage en granit - Imperméables - Auto-adhésifs - Pour cuisine, salle de bain, salon (gris, 30,5 x 30,5 cm)</t>
  </si>
  <si>
    <t>B08RP6XQL4</t>
  </si>
  <si>
    <t>Anyoo Hängematte Outdoor Baumwolle Bequemer Stoff mit Baumfreundlichen Gurten zum Aufhängen, Robuste Tragbare Hängematte mit Reisetasche für Garten, Indoor, Balkon, Terrasse, Camping</t>
  </si>
  <si>
    <t>LPNHK241123555</t>
  </si>
  <si>
    <t>B087BWQWSR</t>
  </si>
  <si>
    <t>18 pcs Fette Di Limone Artificiali,Limoni Artificiali,Fetta Limone Finta,Frutta Finta Limoni,Decorazione Imitazione Fetta Di Limone,Decorazione Frutta,Per Decorazione Festa/Oggetti Fotografici</t>
  </si>
  <si>
    <t>LPNHK224598610</t>
  </si>
  <si>
    <t>B0C339KF3V</t>
  </si>
  <si>
    <t>LONGHAO 4 pcs Uva Artificial,Uva Artificial Realistic,Uva Finta,Grappoli di Uva Artificiale,Uva Artificial con Foglie,Artificiale Plastica Uva Decorazione,12 Set di Uva Spiedini,per La Decorazione</t>
  </si>
  <si>
    <t>LPNHK223064966</t>
  </si>
  <si>
    <t>B0CFF8WG5V</t>
  </si>
  <si>
    <t>anqier Touchscreen Skihandschuhe, -20 ℉ Kältebeständige Thermohandschuhe, wasserdichte Winterhandschuhe, Thinsulate-Schneehandschuhe für Snowboarden, Motorrad, Laufen, Wandern im Freien</t>
  </si>
  <si>
    <t>LPNHK188142316</t>
  </si>
  <si>
    <t>B07X1MTNMY</t>
  </si>
  <si>
    <t>spL1I51MJ5J</t>
  </si>
  <si>
    <t>LIHONG Hundenäpfe Edelstahl für Futter und Wasser,rutschfest Hundeschüssel mit Gummiunterseite für mittelgroße und große Hunde(1,2 l,Blau)</t>
  </si>
  <si>
    <t>B09XB68YVZ</t>
  </si>
  <si>
    <t>ALEAPOW Handy Stativ Kamera Stativ, Ausziehbares Stativ mit Handyhalter Bluetooth, Leicht Tragbares 360° Fotostativ aus Aluminium, Stativ für Handy, Kamera und Laser (Höhe: 39-135 cm, Gewinde: 1/4")</t>
  </si>
  <si>
    <t>LPNRP011705952</t>
  </si>
  <si>
    <t>B0B68YSKD7</t>
  </si>
  <si>
    <t>WUWEOT Snackschalen Serviertablett mit 5 Einzelnen Fächern Servierschale mit Deckel Servierteller Kunststoff Süssigkeiten Teller Set für Nüsse Getrocknete Früchte Snacks Süßigkeiten Keks</t>
  </si>
  <si>
    <t>LPNRP009022860</t>
  </si>
  <si>
    <t>B08PV9WB1S</t>
  </si>
  <si>
    <t>spL19l0MpKp</t>
  </si>
  <si>
    <t>LPNRP011488992</t>
  </si>
  <si>
    <t>B07X2NPM75</t>
  </si>
  <si>
    <t>Lot de 2 Rouleaux de Papier Peint Autocollant imperméable à l'huile pour Cuisine, Papier Peint à dosseret Amovible, Film de Protection Amovible pour Mur, cuisinière, Armoire, comptoir, tiroir</t>
  </si>
  <si>
    <t>B0911X2V5T</t>
  </si>
  <si>
    <t>EID Akku Adapter BOSB18C für Bosch GBA 18V Lithium akku BAT607 BAT609 BAT610 BAT618 BAT619 Konvertieren zu für Bosch PBA 18V Tool Batterie Adapter Konverter</t>
  </si>
  <si>
    <t>LPNHE812618469</t>
  </si>
  <si>
    <t>B09VL3SF68</t>
  </si>
  <si>
    <t>LIHONG Hundenäpfe Edelstahl für Futter und Wasser,rutschfest Hundeschüssel mit Gummiunterseite für mittelgroße und große Hunde(1,8 l,Blau)</t>
  </si>
  <si>
    <t>B09XB4S95B</t>
  </si>
  <si>
    <t>Daniel's Believe Kaffeemaschinen Abtropfmatte, Geschirr Abtropfmatte Blau, 40 x 50 cm (PU-Lederschicht)</t>
  </si>
  <si>
    <t>B0C4JWSJ6W</t>
  </si>
  <si>
    <t>MASTERTOP Flacher Bodenwischer, Mikrofaser Mopp mit 2 Mikrofasertuch und 20 Vliesstoffen, 130cm Langem Wischmopp für Hartholz, Laminat, Fliesen und Bodenreinigung (Dunkelgrün)</t>
  </si>
  <si>
    <t>LPNHE812154646</t>
  </si>
  <si>
    <t>B0C7GDVGHZ</t>
  </si>
  <si>
    <t>pigchcy Elegante Platzsets Kunststoff Hitzebeständige Tischsets Abwischbar Leicht zu Reinigende Tischsets für Esszimmer und Dekor (Light Brown)</t>
  </si>
  <si>
    <t>LPNHE789637737</t>
  </si>
  <si>
    <t>B0BW8QS299</t>
  </si>
  <si>
    <t>Aiuphing sacabollos Coche, Ventosa para Coche abolladuras, con Levantador de abolladuras de Oro y 18 Piezas de lengüetas Adhesivas, para camión Coche Moto Cuerpo refrigerador Puerta Lavadora</t>
  </si>
  <si>
    <t>LPNIC102364478</t>
  </si>
  <si>
    <t>B09YTYG437</t>
  </si>
  <si>
    <t>iRhodesy Wasserfilter Kompatibel mit Delonghi DLSC002, Wasserfilter Ersatzfilter Water Filter Kompatibel mit DeLonghi Kaffeemaschinen ECAM, ETAM, ESAM, BCO, EC. (2er Pack)</t>
  </si>
  <si>
    <t>LPNHE790587236</t>
  </si>
  <si>
    <t>B09BCV6359</t>
  </si>
  <si>
    <t>Dreieck Disloziert Arm Sling Medizinische Schulter Wegfahrsperre Rotator Manschette Handgelenk Ellenbogen Unterarm Unterstützung Klammer mit Soft Padded Lightweight Für Gebrochenen und Gebrochenen Arm</t>
  </si>
  <si>
    <t>LPNRP003725356</t>
  </si>
  <si>
    <t>B072KD3LZF</t>
  </si>
  <si>
    <t>Lot de 6 protège-doigts en acier inoxydable - Protection de doigt pour chef - Protection de doigt sûre - Outil de cuisine pour trancher les légumes et les fruits</t>
  </si>
  <si>
    <t>B0919J6QDM</t>
  </si>
  <si>
    <t>Bambini Rete da Pesca Retino per Farfalle per Bambini Bug Farfalla Estensibile Garden Insect Bird Net Kids Catcher 3 Confezioni</t>
  </si>
  <si>
    <t>LPNHE810979771</t>
  </si>
  <si>
    <t>B08888MN55</t>
  </si>
  <si>
    <t>Aiuphing Llaves para Ford Focus Fiesta Kuga C-MAX, Protector de Llave de Coche en Fibra de Carbono, Protección con Llavero, (Negro)</t>
  </si>
  <si>
    <t>LPNIC091262874</t>
  </si>
  <si>
    <t>B0B4JP4CNS</t>
  </si>
  <si>
    <t>15 Stück Blumen Klauen Haarspangen Haarspangen Damen für Dickes Haar, Rutschfeste Haar Jaw Clips Haarstyling-Zubehör für Frauen, Mädchen, Geschenke</t>
  </si>
  <si>
    <t>LPNHE817001251</t>
  </si>
  <si>
    <t>B0B3RJ2YK3</t>
  </si>
  <si>
    <t>BJH Mini Piastrelle di Vetro autoadesive di Mosaico Mini Adesivi murali Quadrati per cucine Piastrelle per bagni Piastrelle Decorative Artigianato Fai da Te Argento 4 * 100 cm</t>
  </si>
  <si>
    <t>LPNA046721386</t>
  </si>
  <si>
    <t>B09Q35YJTP</t>
  </si>
  <si>
    <t>Éplucheur de crevette en acier inoxydable - Outil de nettoyage professionnel pour crevettes et coquillages de fruits de mer de qualité supérieure - Pince à épiler pour homards, crabes</t>
  </si>
  <si>
    <t>B08RNPGXVT</t>
  </si>
  <si>
    <t>Hario Papierfilter weiß / Filtertüten Misarashi, mittel für VCF-02, 100 Stück</t>
  </si>
  <si>
    <t>B001U7EOYA</t>
  </si>
  <si>
    <t>14 Stück Brillenputztuch, 14.5 x 17.5cm Brillenputztücher Mikrofasertücher Brille Antibeschlagtuch Brille Handy Putztuch für Gläser Brillen Bildschirme (7 Farben)</t>
  </si>
  <si>
    <t>B0BBLV89CW</t>
  </si>
  <si>
    <t>F00750</t>
  </si>
  <si>
    <t>Sulema Maletas de Cabina 55x40x20 con USB de Carga Equipaje de Mano Trolley rigida 4 Ruedas giratorias 360º candado TSA Maleta Ryanair, Grandes Resistentes (Negro)</t>
  </si>
  <si>
    <t>LPNIC105379862</t>
  </si>
  <si>
    <t>B07YLLTRFY</t>
  </si>
  <si>
    <t>spIlP11lwu1</t>
  </si>
  <si>
    <t>Aihom Wasserfall Badewannenarmatur Thermostat-Duscharmatur für Dusche und Badewanne Wasser Mischbatterie Wandhalterung Messing Chrom</t>
  </si>
  <si>
    <t>LPNHK229599174</t>
  </si>
  <si>
    <t>B07X4VYC54</t>
  </si>
  <si>
    <t>spL1i1kkK1I</t>
  </si>
  <si>
    <t>Legionellenfilter Duschkopf, Langzeitschutz, Durchfluss bis 10 Liter/Minute, austauschbarer Sterilfilter</t>
  </si>
  <si>
    <t>LPNHK229705059</t>
  </si>
  <si>
    <t>B0C7R78Q3G</t>
  </si>
  <si>
    <t>spL1KMlkLJm</t>
  </si>
  <si>
    <t>AiHom Elektrischer Wasserhahn mit Durchlauferhitzer 230V,Wasserhahn Küche Durchlauferhitzer Küche LED Elektrischer Wasserhahn Edelstahl,360° Swivel Warmwasserboiler Küchenarmatur Camping Wasserhahn</t>
  </si>
  <si>
    <t>LPNHK234506866</t>
  </si>
  <si>
    <t>B0CTCCLQW9</t>
  </si>
  <si>
    <t>LPNRP009599367</t>
  </si>
  <si>
    <t>LPNHK229750865</t>
  </si>
  <si>
    <t>AiHom Durchlauferhitzer 230V Elektrischer Wasserhahn,Schwarz Küchenarmatur mit Durchlauferhitzer Wasserhahn,Camping, Wasserhahn Küche 360° Swivel</t>
  </si>
  <si>
    <t>LPNHK223216963</t>
  </si>
  <si>
    <t>B0CKYZWGSG</t>
  </si>
  <si>
    <t>LPNHK228832287</t>
  </si>
  <si>
    <t>LPNHK220423007</t>
  </si>
  <si>
    <t>B0CTY6ZNJG</t>
  </si>
  <si>
    <t>Legionellenfilter | zertifizierter Ersatzfilter für SAFETY CHROM | filtert Legionellen zuverlässig | aus der Medizintechnik</t>
  </si>
  <si>
    <t>LPNHK224491456</t>
  </si>
  <si>
    <t>B00JLBF0WM</t>
  </si>
  <si>
    <t>Sotipevs LED Stehlampe Smart, 153cm Standleuchte Dimmbar, Musik Sync, DIY-Modus, Ecklampe RGB mit Fernbedienung und APP,Stehleuchte für Wohnzimmer Schlafzimmer Gaming-Raum</t>
  </si>
  <si>
    <t>LPNHK227892577</t>
  </si>
  <si>
    <t>B0CDC62SKC</t>
  </si>
  <si>
    <t>spLc0KP5Ip3</t>
  </si>
  <si>
    <t>Autoabdeckung Wasserdicht Ersatz für Audi A5/S5/RS5 Cabriolet 2007-2023, Halbgarage, Autohülle Autoplane, Winddichte Halbabdeckung für Allwetter, UV-Beständige Vollgarage Regen Sonne Staub Schutz</t>
  </si>
  <si>
    <t>LPNRP012102807</t>
  </si>
  <si>
    <t>B0CH9WX8W5</t>
  </si>
  <si>
    <t>Medidor de glucosa en sangre para su uso en perros y gatos + Recambio de 50 Tiras - Productos e instrucciones en inglés - Nueva versión de 2018</t>
  </si>
  <si>
    <t>LPNIC104584932</t>
  </si>
  <si>
    <t>B07B1LWRHM</t>
  </si>
  <si>
    <t>spNJNMKSSHB</t>
  </si>
  <si>
    <t>3 Teiligs Technology Thermomatte Ersatz für FIAT Ducato 2006-2021, Sonnenschutz Auto Frontscheibe Fahrerhaus Ersatz für Peugeot Boxer 2006-2014, Ersatz für Citroën Jumper, Faltbar Sonnenblende</t>
  </si>
  <si>
    <t>LPNHK214013306</t>
  </si>
  <si>
    <t>B0B8MYY318</t>
  </si>
  <si>
    <t>Aluminium Router Tischeinsatzplatte, Frästisch Einlegeplatten, Holzfräsen Tischsäge Flip-Board Schneidemaschine, Gravur-Hilfswerkzeug mit Gehrungslehre, Holzbearbeitungsbänken mit Ringen und Schrauben</t>
  </si>
  <si>
    <t>LPNHK189834654</t>
  </si>
  <si>
    <t>B0BTLZXCSP</t>
  </si>
  <si>
    <t>VICTGOAL Fahrradhelm Herren Damen MTB Helm mit Abnehmbarer Magnetische Schutzbrille Visier Atmungsaktiv mit 21 Belüftungskanäle Radhelm Einstellbare Fahrradhelme (XL: 59-63cm, Schwarz Weiß)</t>
  </si>
  <si>
    <t>LPNHK228446361</t>
  </si>
  <si>
    <t>B09XTLZFVX</t>
  </si>
  <si>
    <t>spL185mMJ3O</t>
  </si>
  <si>
    <t>YINDIAO K68 60% Kabellose Mechanische Gaming Tastatur,Bluetooth 5.0/2,4 GHz,Kompakte 68 Tasten Mini Tastatur mit Dual Modus Empfänger,Hot Swap fähig,Stromsparend,Blauer Schalter,für PC (Milk Shake)</t>
  </si>
  <si>
    <t>LPNA052255564</t>
  </si>
  <si>
    <t>B0BHYSLXLL</t>
  </si>
  <si>
    <t>spL1KJjJjJ0</t>
  </si>
  <si>
    <t>YINDIAO K68 60% Kabellose Mechanische Gaming Tastatur,Bluetooth 5.0/2,4 GHz,Kompakte 68 Tasten Mini Tastatur mit Dual Modus Empfänger,Hot Swap fähig,Stromsparend,Roter Schalter,für PC (Dunkelgrau)</t>
  </si>
  <si>
    <t>LPNA036687072</t>
  </si>
  <si>
    <t>B0BTL765B3</t>
  </si>
  <si>
    <t>ROBOTIME DIY Book Nook Kit - Casa de muñecas en Miniatura de Madera con Muebles y Luces LED, Decoración del hogar, Regalos navideños</t>
  </si>
  <si>
    <t>LPNIC090908198</t>
  </si>
  <si>
    <t>B0C7L453W1</t>
  </si>
  <si>
    <t>1 paio di specchietti retrovisori auto coperte Auto Specchio laterale tappi retrovisore guardia copre sostituzione per BMW Mini Cooper R55 R56 R57 R58 R59 R61 Series (Black)</t>
  </si>
  <si>
    <t>LPNA052589457</t>
  </si>
  <si>
    <t>B0C6ZTLLQZ</t>
  </si>
  <si>
    <t>spIkw12fbfL</t>
  </si>
  <si>
    <t>AiHom Schwarz Küchenarmatur mit Flexibler Auslauf, Wasserhahn Küche 360° Schwenkbar, Hoher-Auslauf Spültischarmatur, Edelstahl Einhebelmischer, Hochdruck Mischbatterie für Einzel/Doppelspülbecken</t>
  </si>
  <si>
    <t>LPNHK221348215</t>
  </si>
  <si>
    <t>B083W1K6GT</t>
  </si>
  <si>
    <t>LPNHK191170549</t>
  </si>
  <si>
    <t>spL1KJ2mJO3</t>
  </si>
  <si>
    <t>LPNHK167936180</t>
  </si>
  <si>
    <t>LPNHE798591792</t>
  </si>
  <si>
    <t>1 Paar Spiegelabdeckungen Ersatz für Fiat 500 2007-2023, Auto Spiegelkappen Außenspiegel Außenspiegelkappe Rückspiegelkappe Seitenspiegel Abdeckungen, Außenspiegelgehäuse glänzend (Schwarz)</t>
  </si>
  <si>
    <t>LPNRP013141606</t>
  </si>
  <si>
    <t>B0CD3WZC78</t>
  </si>
  <si>
    <t>LPNHK214049992</t>
  </si>
  <si>
    <t>Robotime Biblioteca Casa de Muñecas Estilo Estudio - Kit de Construcción en Miniatura con Detalles de Iluminación y Accesorios - Decoración del Hogar</t>
  </si>
  <si>
    <t>LPNIC102143095</t>
  </si>
  <si>
    <t>B01MV29JZI</t>
  </si>
  <si>
    <t>1 Paar Auto Spiegelkappen Außenspiegel Ersatz für Opel Corsa D 2006-2014 / Corsa E 2014-2019, Außenspiegelkappe Rückspiegelkappe Seitenspiegel Abdeckungen, Außenspiegelgehäuse glänzend (Weiß)</t>
  </si>
  <si>
    <t>LPNA036385991</t>
  </si>
  <si>
    <t>B0CLXXZKDN</t>
  </si>
  <si>
    <t>TIHOOK Einbausteckdose mit 3 Steckdosen, 1.8m, Versenkbare tischsteckdose, Tischsteckdose, Versenkbare Steckdose, 250V AC, 16A</t>
  </si>
  <si>
    <t>LPNHK195595857</t>
  </si>
  <si>
    <t>B0C85TS8X4</t>
  </si>
  <si>
    <t>spL1KJ2L5P7</t>
  </si>
  <si>
    <t>LPNHK184834824</t>
  </si>
  <si>
    <t>DriSubt Copertura per parabrezza auto per camion pickup, inverno e estate, copertura ombra per parabrezza con specchietto laterale, 420D Oxford</t>
  </si>
  <si>
    <t>LPNA031471866</t>
  </si>
  <si>
    <t>B0CL6DB9SY</t>
  </si>
  <si>
    <t>Luci Underglow per auto, 4 pezzi (2 x 60 + 2 x 90 cm) 64 modalità Bluetooth APP Control LED Neon Undercar Glowlight, 16 milioni di colori RGB decorazione Kit di illuminazione per paraurti auto fondo</t>
  </si>
  <si>
    <t>LPNHE811172242</t>
  </si>
  <si>
    <t>B098B6ZJKM</t>
  </si>
  <si>
    <t>LPNA047225599</t>
  </si>
  <si>
    <t>Spiegelglas Ersatz für Citroen C1 2014-2020, Außenspiegel Glas Asphärisch Ersatz für Peugeot 108, Außenspiegel Verstellbar Umkehrlinse Rückfahrglas Ersatz für Toyota Aygo AB40 2014-2020 (Links)</t>
  </si>
  <si>
    <t>LPNHL961033446</t>
  </si>
  <si>
    <t>B0CF53GGMF</t>
  </si>
  <si>
    <t>Spiegelglas Ersatz für Renault scenic MK3 2009-2015, Außenspiegel Glas Asphärisch, Außenspiegel Verstellbar Geeignet, Umkehrlinse Rückfahrglas Spiegel (Rechts)</t>
  </si>
  <si>
    <t>LPNHE797506273</t>
  </si>
  <si>
    <t>B0CFQP9W66</t>
  </si>
  <si>
    <t>Scooter Dashboard Kompatibel with Xiaomi M365 /M365 Pro /M365 Pro 2/1S, V2.0 Upgrade Elektroroller Dashboard Zubehör mit Bluetooth-Leiterplatte Scooter-Steuerplatine, Bildschirmabdeckung Roller</t>
  </si>
  <si>
    <t>LPNHK229956266</t>
  </si>
  <si>
    <t>B0BGN7RN1C</t>
  </si>
  <si>
    <t>LPNHE804531533</t>
  </si>
  <si>
    <t>EZPIK® Pinzas Recoge Objetos Extra Largas 110 cm - Pinzas Extensibles Personas Mayores - Palo con Imán Telescópico para Minusválidos y Ancianos - Pinza Recoger Basura y Fruta [Color Plateado, Pack 1]</t>
  </si>
  <si>
    <t>LPNRP010532430</t>
  </si>
  <si>
    <t>B09QQCX392</t>
  </si>
  <si>
    <t>spN00I7M31l</t>
  </si>
  <si>
    <t>LPNIC103004772</t>
  </si>
  <si>
    <t>LPNIC103630302</t>
  </si>
  <si>
    <t>LPNRP010441239</t>
  </si>
  <si>
    <t>LPNIC079399663</t>
  </si>
  <si>
    <t>LPNIC102757827</t>
  </si>
  <si>
    <t>LPNIC079386975</t>
  </si>
  <si>
    <t>LPNIC079094565</t>
  </si>
  <si>
    <t>Comely Tischleuchte Vintage Schwarz, Nordic Style Durchbrochene Schmiedearbeiten Tischlampe E27, Nachttischlampe Tischlampe Dekorative für Wohnzimmer, Arbeitszimmer, Nachttisch, Esszimmer</t>
  </si>
  <si>
    <t>LPNHK178813415</t>
  </si>
  <si>
    <t>B0C7TW47M1</t>
  </si>
  <si>
    <t>spL1KJj6KJ3</t>
  </si>
  <si>
    <t>Wandleuchte Innen LED, Kreativität 12W 1500LM Rund LED Wandlampe Warmes Weiß 3000K, Wandleuchte Innen Modern, Wandbeleuchtung Innen für Wohnzimmer, Schlafzimmer, Treppenhaus, Flur</t>
  </si>
  <si>
    <t>LPNHK219808317</t>
  </si>
  <si>
    <t>B0CBK9876T</t>
  </si>
  <si>
    <t>LED Wandleuchten Innen Dimmbar, Gold 12W Rund Kreative Acryl LED Wandlampe 3000K/4500K/6500K, Wandleuchte Modern Nachttischlampe Schwarz für Wohnzimmer, Schlafzimmer, Treppenhaus, Flur</t>
  </si>
  <si>
    <t>LPNHK221277154</t>
  </si>
  <si>
    <t>B0CDLKZZGW</t>
  </si>
  <si>
    <t>LPNHK221721159</t>
  </si>
  <si>
    <t>LPNHE797642673</t>
  </si>
  <si>
    <t>Wandleuchte Innen LED, Kreativität 12W 1500LM Rund LED Wandlampe Kaltes Weiß 6500K, Wandleuchte Innen Modern, Wandbeleuchtung Innen für Wohnzimmer, Schlafzimmer, Treppenhaus, Flur</t>
  </si>
  <si>
    <t>LPNHE807781242</t>
  </si>
  <si>
    <t>B0C92WVRVJ</t>
  </si>
  <si>
    <t>WECDOIT Fußball Torwarthandschuhe Für Kinder und Erwachsene Fußballhandschuhe Mehrfacher Schutz Verschleißfest rutschfest (Blau, 7)</t>
  </si>
  <si>
    <t>B0CB5FBKWD</t>
  </si>
  <si>
    <t>spL1m25nJ3P</t>
  </si>
  <si>
    <t>WECDOIT Fußball Torwarthandschuhe Für Kinder und Erwachsene Fußballhandschuhe Mehrfacher Schutz Verschleißfest rutschfest (Blau, 8)</t>
  </si>
  <si>
    <t>B0CB5CQ1PV</t>
  </si>
  <si>
    <t>WECDOIT Fußball Torwarthandschuhe Für Kinder und Erwachsene Fußballhandschuhe Mehrfacher Schutz Verschleißfest rutschfest (Zyan, 10)</t>
  </si>
  <si>
    <t>B0CBJZLQ1C</t>
  </si>
  <si>
    <t>spLc009P9kK</t>
  </si>
  <si>
    <t>WECDOIT Fußball Torwarthandschuhe Für Kinder und Erwachsene Fußballhandschuhe Mehrfacher Schutz Verschleißfest rutschfest (Grün, 8)</t>
  </si>
  <si>
    <t>B0CB5D9Q5Z</t>
  </si>
  <si>
    <t>EZPIK® Pinzas Recoge Objetos 100 cm - Pinzas Extensibles para Personas Mayores - Palo con Imán Telescópico para Minusválidos y Ancianos - Pinza Recoger Basura y Fruta [Color Negro, Pack 1]</t>
  </si>
  <si>
    <t>LPNIC103059944</t>
  </si>
  <si>
    <t>B07WVP7QWM</t>
  </si>
  <si>
    <t>LPNIC102740638</t>
  </si>
  <si>
    <t>Comely Tischlampe Kabellos USB Aufladbar, Tischleuchte LED, Kreativität LED Tischlampe Dimmbar, 3 Farben Touch Tischlampen LED für Schlafzimmer, Esszimmer Bar, Cafe, 3500-6000K, Gold</t>
  </si>
  <si>
    <t>LPNHE798462612</t>
  </si>
  <si>
    <t>B0C1NVTWLB</t>
  </si>
  <si>
    <t>TIHOOK Auto Heizung Steuerplatine, 12V 3KW/5KW Diesel Standheizung Controller Board, Standheizung Diesel, Dieselmotoren Steuerplatine für Heizheizung Motherboard Auto-Ersatzzubehör</t>
  </si>
  <si>
    <t>LPNHK210206751</t>
  </si>
  <si>
    <t>B0CCVHCZC2</t>
  </si>
  <si>
    <t>PEESHON Poolabdeckung, Ø183 cm Pool Abdeckplane Rund, Poolabdeckung mit Poolmatte für Metall- und Prismenrahmenbecken(Blau)</t>
  </si>
  <si>
    <t>B0BXP3QZ9Z</t>
  </si>
  <si>
    <t>spIna13hm3V</t>
  </si>
  <si>
    <t>Bambebe Montessori Spielzeug ab 1 Jahr, Baby Spielzeug 12–18 Monate, Sauger-Design Silikon Zugschnur Spielzeug für Baby, Motorikspielzeug, Feinmotorik Babyspielzeug Lernspielzeug für 1-3 Junge Mädchen</t>
  </si>
  <si>
    <t>B0C5XKYGQ8</t>
  </si>
  <si>
    <t>EZPIK® Pinzas Recoge Objetos 100 cm - Pinzas Extensibles para Personas Mayores - Palo con Imán Telescópico para Minusválidos y Ancianos - Pinza Recoger Basura y Fruta [Color Plateado, Pack 1]</t>
  </si>
  <si>
    <t>LPNIC103424579</t>
  </si>
  <si>
    <t>B09ZY1VTNJ</t>
  </si>
  <si>
    <t>Micvtve Serbatoio per Deebot Ozmo T9 T8 T5 N5 N8 DJ65 DX55 Robot Aspirapolvere Parti Sostituibili</t>
  </si>
  <si>
    <t>LPNHE811202015</t>
  </si>
  <si>
    <t>B0BGMXL9GL</t>
  </si>
  <si>
    <t>spe02478A7D</t>
  </si>
  <si>
    <t>Retro Industrielle Wandleuchte, Schwarz Vintage Wandlampe Innen, Schwenkbar Metall Wandleuchte Innen E27 für Flur Schlafzimmer Wohnzimmer Bar Café</t>
  </si>
  <si>
    <t>LPNHK219148847</t>
  </si>
  <si>
    <t>B07Z7P12YP</t>
  </si>
  <si>
    <t>LPNHK189593675</t>
  </si>
  <si>
    <t>LED Wandleuchte, Wandlampe Innen LED Modern Flurlampe Treppenhauslampe, Kreative Flammenform Wandbeleuchtung für Wohnzimmer Küche Bad, 3000K Warmweiß</t>
  </si>
  <si>
    <t>LPNHE782890298</t>
  </si>
  <si>
    <t>B0896WDH46</t>
  </si>
  <si>
    <t>GV02 Handstaubsauger Spezielle Aufbewahrungstasche</t>
  </si>
  <si>
    <t>B09NRB4TTX</t>
  </si>
  <si>
    <t>spLc1IMJmJ7</t>
  </si>
  <si>
    <t>Dermaroller Rodillo Facial 540 Microagujas Titanio 1.0 mm - Ideal para tratar cara, cuerpo, flacidez, celulitis, estrías blancas, manchas, alopecia, calvicie, pelo, cicatrices, marcas, poros dilatados</t>
  </si>
  <si>
    <t>B00UAO5XFI</t>
  </si>
  <si>
    <t>EZPIK® Pinzas Recoge Objetos 80 cm - Pinzas Extensibles para Personas Mayores - Palo con Imán Telescópico para Minusválidos y Ancianos - Pinza Recoger Basura y Fruta [Color Plateado, Pack 1]</t>
  </si>
  <si>
    <t>LPNIC103026842</t>
  </si>
  <si>
    <t>B09QQCG2WM</t>
  </si>
  <si>
    <t>LPNIC103473094</t>
  </si>
  <si>
    <t>LPNIC102489209</t>
  </si>
  <si>
    <t>Nachtlicht für Kinder LED,Dimmbar Kreative Obst Birnenform Baby Nachtlicht mit 7 Lichtwechsel,USB-Aufladung und Timing Funktion, Kinderlampe Schlaflicht für Geschenk zum Muttertag, Weihnachtsgeschenke</t>
  </si>
  <si>
    <t>LPNIC103286118</t>
  </si>
  <si>
    <t>B0BC7CZZZL</t>
  </si>
  <si>
    <t>Spiegelglas Ersatz für Porsche Cayenne 2002-2006, Außenspiegel Glas Asphärisch Verstellbar Geeignet, Umkehrlinse Rückfahrglas Spiegel (Links)</t>
  </si>
  <si>
    <t>LPNHK178837595</t>
  </si>
  <si>
    <t>B0CH3311SV</t>
  </si>
  <si>
    <t>Hapivida Einziehbare Wäscheleine, 13.1 Feet / 4M Innenwäscheleinen Einfahren Versenkbare Wäscheleine Hochleistungs Wäscheleine, Ausziehbare Wand Wäscheleine für Den Innenbereich Balkon (Schwarz)</t>
  </si>
  <si>
    <t>B0BQ6HMC8Z</t>
  </si>
  <si>
    <t>Wischmopp mit Sprühfunktion, Bodenwischer für Schnelle Reinigung, Sprühwischer 400ML Integriertem Sprühtank 3 Wisch Pads, Wischer 360 Grad Rotieren Spray Mopp für Hauses, Büros, Küchen Fußboden</t>
  </si>
  <si>
    <t>LPNHK214542954</t>
  </si>
  <si>
    <t>B08J81JQ9V</t>
  </si>
  <si>
    <t>spL1KJj54lm</t>
  </si>
  <si>
    <t>LPNHK198319495</t>
  </si>
  <si>
    <t>LPNHK198366229</t>
  </si>
  <si>
    <t>LPNHK178241170</t>
  </si>
  <si>
    <t>LPNHK177982884</t>
  </si>
  <si>
    <t>Spiegelglas Ersatz für Audi A3 8P1/Cabriolet 8P7/Sportback 8PA/A4 8K2 B8/Avant 8K5 B8/A5 8T3/Cabriolet 8F7/Sportback 8TA, Außenspiegel Glas Asphärisch Verstellbar, Umkehrlinse Rückfahrglas (Rechts)</t>
  </si>
  <si>
    <t>LPNHK205706510</t>
  </si>
  <si>
    <t>B0BL9K6XWW</t>
  </si>
  <si>
    <t>LPNHK223434101</t>
  </si>
  <si>
    <t>10 x 2,5 Dicker Schlauch 2 Stück für Elektroroller(Kommen Sie mit 2 Reifenhebern, einfach zu ersetzender Reifen),Ventil mit 45°-Winkel</t>
  </si>
  <si>
    <t>LPNIC099474020</t>
  </si>
  <si>
    <t>B09YL6Q5CJ</t>
  </si>
  <si>
    <t>spL1mIim773</t>
  </si>
  <si>
    <t>LPNHE818918944</t>
  </si>
  <si>
    <t>LPNHE806453845</t>
  </si>
  <si>
    <t>Spiegelglas Ersatz für Porsche Cayenne 2002-2006, Außenspiegel Glas Asphärisch Verstellbar Geeignet, Umkehrlinse Rückfahrglas Spiegel (Rechts)</t>
  </si>
  <si>
    <t>LPNHK177689884</t>
  </si>
  <si>
    <t>B0CH32LWF7</t>
  </si>
  <si>
    <t>Spiegelglas Ersatz für Audi A3 8P1/Cabriolet 8P7/Sportback 8PA/A4 8K2 B8/Avant 8K5 B8/A5 8T3/Cabriolet 8F7/Sportback 8TA, Außenspiegel Glas Asphärisch Verstellbar, Umkehrlinse Rückfahrglas (Links)</t>
  </si>
  <si>
    <t>LPNA039785992</t>
  </si>
  <si>
    <t>B0BL9HC2DP</t>
  </si>
  <si>
    <t>Spiegelglas Ersatz für VW Tiguan 2007-2016/Sharan 2010-2022, Außenspiegel Glas Asphärisch Ersatz für Skoda Yeti 2014-2017, Außenspiegel Verstellbar Geeignet, Umkehrlinse Rückfahrglas Spiegel (Rechts)</t>
  </si>
  <si>
    <t>LPNHK224741215</t>
  </si>
  <si>
    <t>B0BKZSYMMD</t>
  </si>
  <si>
    <t>Retro Pendelleuchte, Industrial Metall Hängelampe, E27 Deckenleuchte, Schwarz Vintage Hängeleuchte, Deckenlampe E27 für Esszimmer Esstisch Flur Wohnzimmer Cafe</t>
  </si>
  <si>
    <t>LPNHK207414888</t>
  </si>
  <si>
    <t>B088CV3QD8</t>
  </si>
  <si>
    <t>10x2 10x2.125 Dicker Schlauch 2 Stück für Elektroroller(Kommen Sie mit 2 Reifenhebern, einfach zu ersetzender Reifen)</t>
  </si>
  <si>
    <t>LPNHE813196778</t>
  </si>
  <si>
    <t>B09YLQ9BWS</t>
  </si>
  <si>
    <t>Spiegelglas Ersatz für Mini One Cooper R55 R56 R57, Außenspiegel Glas Ersatz für Mini Coupe R58 Roadster R59 Counteryman R60 Paceman R61, Verstellbar Umkehrlinse Rückfahrglas(Links)</t>
  </si>
  <si>
    <t>LPNHK219118166</t>
  </si>
  <si>
    <t>B0C3B5BD43</t>
  </si>
  <si>
    <t>Zenoplige Lauflicht, USB Wiederaufladbare Brustlampe mit Rotes Warnlicht, LED-Lampen und 3 Lichtmodi, Wasserdicht Lauflampe für Joggen Camping Angeln Laufen</t>
  </si>
  <si>
    <t>LPNHE816774284</t>
  </si>
  <si>
    <t>B07MXH45L1</t>
  </si>
  <si>
    <t>spL1mII3loK</t>
  </si>
  <si>
    <t>LPNHE816774282</t>
  </si>
  <si>
    <t>LPNHE798294153</t>
  </si>
  <si>
    <t>Emerio HB-111446 Stabmixer, TESTSIEGER Preis/Leistung, gummierter Rutschfester Griff, Edelstahl, BPA-frei, Schwarz</t>
  </si>
  <si>
    <t>LPNRP011719639</t>
  </si>
  <si>
    <t>B01MY8V32C</t>
  </si>
  <si>
    <t>spL1KJ2mk4J</t>
  </si>
  <si>
    <t>CAPMESSO Wiederverwendbare Espresso kapseln Nachfüllbare Kaffeekapseln Edelstahl Kaffeepad Kompatibel mit OriginalLine Brewer (2 Pods+100 Deckel)</t>
  </si>
  <si>
    <t>LPNIC099733720</t>
  </si>
  <si>
    <t>B08Y8K1813</t>
  </si>
  <si>
    <t>spL1mII3L19</t>
  </si>
  <si>
    <t>LPNHE808811452</t>
  </si>
  <si>
    <t>Emerio Doppel Sandwich Maker, BPA frei, klassische Form für dreieckiges Sandwich, leicht zu reinigen, Antihaftbeschichtung, heizt schnell auf, 750 Watt</t>
  </si>
  <si>
    <t>LPNRP010864148</t>
  </si>
  <si>
    <t>B097C766K8</t>
  </si>
  <si>
    <t>LPNHK214127106</t>
  </si>
  <si>
    <t>LPNHK198372636</t>
  </si>
  <si>
    <t>Kanzy Maquinilla de Afeitar Doble Filo para Hombre y Mujer con 10 Cuchillas, Safety Razor Set de Afeitado Manual Adecuado para Todos Cuchilla Clasica</t>
  </si>
  <si>
    <t>LPNIC061789088</t>
  </si>
  <si>
    <t>B01N7P3UI0</t>
  </si>
  <si>
    <t>LPNIC061156367</t>
  </si>
  <si>
    <t>LPNIC061028667</t>
  </si>
  <si>
    <t>LPNIC070227785</t>
  </si>
  <si>
    <t>LPNIC070188874</t>
  </si>
  <si>
    <t>LPNIC088085158</t>
  </si>
  <si>
    <t>LPNIC086918000</t>
  </si>
  <si>
    <t>LPNIC085707718</t>
  </si>
  <si>
    <t>LPNIC087518853</t>
  </si>
  <si>
    <t>LPNIC046855136</t>
  </si>
  <si>
    <t>LPNIC049927444</t>
  </si>
  <si>
    <t>LPNIC049840676</t>
  </si>
  <si>
    <t>LPNIC049549628</t>
  </si>
  <si>
    <t>LPNIC054591518</t>
  </si>
  <si>
    <t>LPNIC052750221</t>
  </si>
  <si>
    <t>LPNIC024949996</t>
  </si>
  <si>
    <t>LPNIC026453094</t>
  </si>
  <si>
    <t>LPNIC026658435</t>
  </si>
  <si>
    <t>LPNIC024174705</t>
  </si>
  <si>
    <t>LPNIC025345389</t>
  </si>
  <si>
    <t>LPNIC028173002</t>
  </si>
  <si>
    <t>LPNIC027512569</t>
  </si>
  <si>
    <t>LPNIC042912563</t>
  </si>
  <si>
    <t>LPNIC038052507</t>
  </si>
  <si>
    <t>LPNIC034312711</t>
  </si>
  <si>
    <t>LPNIC031523172</t>
  </si>
  <si>
    <t>LPNIC038971176</t>
  </si>
  <si>
    <t>LPNIC031014041</t>
  </si>
  <si>
    <t>LPNIC033599293</t>
  </si>
  <si>
    <t>LPNIC046486479</t>
  </si>
  <si>
    <t>LPNIC010277129</t>
  </si>
  <si>
    <t>LPNIC015661778</t>
  </si>
  <si>
    <t>LPNHE569931721</t>
  </si>
  <si>
    <t>LPNHE586896836</t>
  </si>
  <si>
    <t>LPNHE591704838</t>
  </si>
  <si>
    <t>LPNHE592779444</t>
  </si>
  <si>
    <t>LPNHE473936170</t>
  </si>
  <si>
    <t>Kanzy Bandas Elasticas Musculacion, Bandas de Resistencia Fitness de Tela 3 Niveles Glute Bands Cintas Elasticas Musculacion Mujer y Hombre para Cadera, Piernas, Yoga, Bandas Elasticas Gluteos</t>
  </si>
  <si>
    <t>LPNIC086827491</t>
  </si>
  <si>
    <t>B08XK6QHG1</t>
  </si>
  <si>
    <t>LPNHE562543399</t>
  </si>
  <si>
    <t>LPNHE566326204</t>
  </si>
  <si>
    <t>Set mit 3 Teelichthaltern aus Holz – Kerzenhalter aus Naturholz – Kerzenhalter – für Hochzeiten, Abendessen, Urlaubsdekorationen</t>
  </si>
  <si>
    <t>LPNHK178600672</t>
  </si>
  <si>
    <t>B0B8S7M4CY</t>
  </si>
  <si>
    <t>spL1mII3L0O</t>
  </si>
  <si>
    <t>Kanzy Bandas Elasticas Musculacion, Bandas de Resistencia Fitness de Tela 3 Niveles Cintas Elasticas Musculacion Mujeres y Hombres para Cadera, Piernas, Yoga, Pilates, Bandas Elasticas Gluteos</t>
  </si>
  <si>
    <t>LPNIC061434398</t>
  </si>
  <si>
    <t>B08SC99GTT</t>
  </si>
  <si>
    <t>LPNHE557218160</t>
  </si>
  <si>
    <t>LPNHE553111127</t>
  </si>
  <si>
    <t>Kanzy Aceite de Ricino para Pestañas y Cejas 100ml Aceite Puro para Cabello, Barba, Uñas, Cuerpo y el Rostro Prensado en Frío, Ideal para Crecimiento Pelo con Cepillos, unisex</t>
  </si>
  <si>
    <t>LPNIC069981641</t>
  </si>
  <si>
    <t>B099S3M76F</t>
  </si>
  <si>
    <t>LPNIC065965080</t>
  </si>
  <si>
    <t>LPNIC037743837</t>
  </si>
  <si>
    <t>LPNHE695773467</t>
  </si>
  <si>
    <t>CAPMESSO Selbstklebende Aluminiumfolie zur Wiederverwendung von mit espresso kompatiblen Espressokapseln - Einfache Befüllung Ihrer eigenen Kapseln mit unserem Siegeldeckelaufkleber 120/Paket</t>
  </si>
  <si>
    <t>LPNHE814275163</t>
  </si>
  <si>
    <t>B07KWSFPXT</t>
  </si>
  <si>
    <t>Hölzerne Zigarettenspitzen für Standard-Zigarettenset 6 - All-Natural, Handgefertigte Mundstück aus Holz für keinen Filter Tabak Rauchen - 100% Holz Zigarettenpfeife</t>
  </si>
  <si>
    <t>LPNA047599220</t>
  </si>
  <si>
    <t>B07CLM7TPW</t>
  </si>
  <si>
    <t>Kanzy Aceite de Jojoba Bio 100% Puro 50 ml Orgánico Prensado en Frio Vegano Natural Hidratante para Cabello, Cara, Cuticulas, Cuerpo y Uñas Jojoba Oil Sin Hexano</t>
  </si>
  <si>
    <t>LPNIC090931163</t>
  </si>
  <si>
    <t>B0BJVPW6CQ</t>
  </si>
  <si>
    <t>LPNIC018755353</t>
  </si>
  <si>
    <t>F00757</t>
  </si>
  <si>
    <t>AMZCHEF Piano cottura a induzione da incasso 5 zone con booster e 9 livelli, funzione pausa e tieni caldo, con controllo slider, timer multifunzione</t>
  </si>
  <si>
    <t>LPNA031547695</t>
  </si>
  <si>
    <t>B0BMFTF956</t>
  </si>
  <si>
    <t>Antetok 432 Hz Juego Afinado de 3 Cuencos Cantores de Cristal de Cuarzo Esmerilado 17,8-27,9cm， Nota A Chakra del Tercer Ojo 17,8cm, Nota F Chakra del Corazón 22,9cm, Nota D Chakra Sacral 27,9cm</t>
  </si>
  <si>
    <t>LPNIC105419128</t>
  </si>
  <si>
    <t>B09KC68GQ3</t>
  </si>
  <si>
    <t>spImn11oDzE</t>
  </si>
  <si>
    <t>CIARRA Classe A Cappa Aspirante inclinata 60cm CBCB6736C cappa da cucina cappa a parete 350 m3/h 3 livelli con filtro a carboni CBCF002X2 Evacuazione - Riciclaggio -Nero</t>
  </si>
  <si>
    <t>LPNA031453440</t>
  </si>
  <si>
    <t>B07KTYD2PQ</t>
  </si>
  <si>
    <t>2befair Gummimatten Kofferraum Tesla Model 3 (vor 10/23) – Made in Germany, rutschfeste Schutzmatte für vorne &amp; hinten, Allwetter-Kofferraummatten im Set (2 Matten), nachhaltiges Zubehör</t>
  </si>
  <si>
    <t>B0BC1XZ8SR</t>
  </si>
  <si>
    <t>eLinkSmart Türschlosszylinder 80mm (40/40) mit Telefon-App Fingerabdruck Passwort Schlüssel - Geeignet für die meisten EU-Türschlösser DIY schnell Montage Fernautorisierung USB</t>
  </si>
  <si>
    <t>LPNHK225464274</t>
  </si>
  <si>
    <t>B0B6FG5CLH</t>
  </si>
  <si>
    <t>spL1kp8KK0n</t>
  </si>
  <si>
    <t>Fingerprint Tür-Schließzylinder eLinkSmart 60MM 30/30 Fingerabdruck &amp; Bluetooth App geöffnet DIY schnell Installation Geeignet für die meisten EU-Türschlösser</t>
  </si>
  <si>
    <t>LPNHK220351693</t>
  </si>
  <si>
    <t>B09QLYBSYL</t>
  </si>
  <si>
    <t>LPNHK206990209</t>
  </si>
  <si>
    <t>Elektronisches Tür-Schließzylinder eLinkSmart 75MM 37.5/37.5 Fingerabdruck &amp; Bluetooth App geöffnet DIY schnell Installation Geeignet für die meisten EU-Türschlösser</t>
  </si>
  <si>
    <t>LPNHK229895765</t>
  </si>
  <si>
    <t>B094VHV7R1</t>
  </si>
  <si>
    <t>XCOAST SIONA 2 Damen Smartwatch 1,3", iOS+Android Rosegold Milanaise neueste Generation Blutsauerstoffmesser Wasserdicht Ultraflach Puls Blutdruck Brillante Farben AMOLED</t>
  </si>
  <si>
    <t>LPNHK230139809</t>
  </si>
  <si>
    <t>B0BN5TRVTH</t>
  </si>
  <si>
    <t>LPNHK230029344</t>
  </si>
  <si>
    <t>XCOAST JOLI XC Pro Smartwatch 45mm Schwarz</t>
  </si>
  <si>
    <t>LPNRP005703440</t>
  </si>
  <si>
    <t>B0BLVL7H2L</t>
  </si>
  <si>
    <t>LPNHK229684493</t>
  </si>
  <si>
    <t>LPNRP001053287</t>
  </si>
  <si>
    <t>LPNHK228702137</t>
  </si>
  <si>
    <t>LPNHK177223622</t>
  </si>
  <si>
    <t>CITYORK Li-ion Ersatz Akku für Roborock S5 S6 S7 Q7 Pure/Max/MaxV/MaxV Ultra Xiaomi Roboter Staubsauger Ersatzakku, Mijia 1.und 2.Generation Ersatzakkus - 14,4 V 6500mAh</t>
  </si>
  <si>
    <t>LPNRP000768643</t>
  </si>
  <si>
    <t>B0BQVSF3PF</t>
  </si>
  <si>
    <t>LPNHK190126309</t>
  </si>
  <si>
    <t>AOMEKIE Red Dot Mirino 2MOA Mirino Riflescopi con 12 Livelli di Luminosità per Pistole Picatinny da 20/22 mm</t>
  </si>
  <si>
    <t>LPNA046751813</t>
  </si>
  <si>
    <t>B0BX2VNGNZ</t>
  </si>
  <si>
    <t>spIkw11UgCK</t>
  </si>
  <si>
    <t>[PD 20W] CITYORK NP-F980 F970 Akku, Ersatzakku mit voller Kapazität 10800mAh für Sony DCR-VX2100,DSR-PD150, passend für alle Geräte mit Sony NP-F Akkus, unterstützt Type-C Quick Input/Output</t>
  </si>
  <si>
    <t>LPNHK178032818</t>
  </si>
  <si>
    <t>B0BJZ51S9Z</t>
  </si>
  <si>
    <t>Volenx Zigarren Humidor Leder mit Zigarrenschneider, Humidor Zigarren mit Zedernholz-Auskleidung für Hält bis zu 4 Zigarren, Tolle Geschenke für Männer (Braun)</t>
  </si>
  <si>
    <t>LPNRP011602466</t>
  </si>
  <si>
    <t>B06XCS74YP</t>
  </si>
  <si>
    <t>spL1KJjJj02</t>
  </si>
  <si>
    <t>Asiento de Coche para Mascotas – Asiento de Coche con Correa para Perros pequeños y Grandes y medianos – Asiento Trasero, Asiento Trasero o Asiento Delantero</t>
  </si>
  <si>
    <t>LPNIC076162621</t>
  </si>
  <si>
    <t>B09WKFTYF4</t>
  </si>
  <si>
    <t>VHEUHZ 2 Satz Links Recht Türfangband Türfeststeller Satz Türanschlag Türstopper Hinten kompatibel mit Mercedes Sprinter 906 Crafter</t>
  </si>
  <si>
    <t>LPNRP006506263</t>
  </si>
  <si>
    <t>B0B31NHYQT</t>
  </si>
  <si>
    <t>spL1KJjK1Jj</t>
  </si>
  <si>
    <t>CITYORK Li-ion 14.4V 6500mAh Akku für Ecovacs Deebot T20, T8, T8+, T9, T9+, T10, T20 Omni, Ersatzakku kompatibel mit ECOVACS DEEBOT X1 T20 Omni Staubsauger Roboter Batterie</t>
  </si>
  <si>
    <t>LPNRP000759451</t>
  </si>
  <si>
    <t>B0CKHP128H</t>
  </si>
  <si>
    <t>IPL-Haarentfernungsgerät dauerhaft für Frauen und Männer 999.999 Blitze schmerzfrei zu Hause an Achselhöhlen, Rücken, Beinen, Armen, Gesicht und Bikinilinie, mit Kabel (999,999 Flashes)</t>
  </si>
  <si>
    <t>LPNHE806818582</t>
  </si>
  <si>
    <t>B0828JD1WF</t>
  </si>
  <si>
    <t>spLc0KPMkkN</t>
  </si>
  <si>
    <t>LPNHE800329756</t>
  </si>
  <si>
    <t>CITYORK Universal LCD Display Akkuladegerät mit Entladefunktion für AA, AAA, C, D, 9V NI-MH NI-CD Akkus mit 4 x NI-MH D Größe 10000mAh Akku und europäischem Standardadapter</t>
  </si>
  <si>
    <t>LPNHE789281717</t>
  </si>
  <si>
    <t>B09WRDFNT4</t>
  </si>
  <si>
    <t>FLEXTAILGEAR Elektrische Luftpumpe MP2Plus Mini Luftpumpe mit wiederaufladbarer Batterie und Campinglaterne für Isomatten, Luftmatratze, Poolschwimmer, aufblasbares Spielzeug</t>
  </si>
  <si>
    <t>LPNIC103038800</t>
  </si>
  <si>
    <t>B09YRNQQBN</t>
  </si>
  <si>
    <t>spLc0jN05Jk</t>
  </si>
  <si>
    <t>LPNIC103038799</t>
  </si>
  <si>
    <t>AMZCHEF piano cottura in vetroceramica 5 zone con 9 livelli di potenza, zona tripla e zona arrosto, protezione da surriscaldamento, spegnimento automatico, timer, blocco di sicurezza, 77CM, 7295W</t>
  </si>
  <si>
    <t>LPNA031329344</t>
  </si>
  <si>
    <t>B0CWV89HNF</t>
  </si>
  <si>
    <t>spe03aGa789</t>
  </si>
  <si>
    <t>Munddusche, tragbar, Oral professionell, IPX7 wasserdicht, 5 Strahldüsen, 4 verschiedene Modi, USB geladen für 21 Tage Verwendung, mit einer Kapazität von 200 ml.</t>
  </si>
  <si>
    <t>LPNHE804321735</t>
  </si>
  <si>
    <t>B08GKJGZ3G</t>
  </si>
  <si>
    <t>spLc0jnP94o</t>
  </si>
  <si>
    <t>LPNHE798275541</t>
  </si>
  <si>
    <t>LPNHE785889666</t>
  </si>
  <si>
    <t>LPNHE752962805</t>
  </si>
  <si>
    <t>CITYORK 12V 3500 mAh Kehrmaschine ersetzt Akku kompatibel mit ECOVACS Deebot 900, 700, M88, DE33, DE35, DG710, DG716 OZMO 610, 901, 902 – 1 Packung</t>
  </si>
  <si>
    <t>LPNHK190138468</t>
  </si>
  <si>
    <t>B09FG2HCVY</t>
  </si>
  <si>
    <t>LPNHK190961271</t>
  </si>
  <si>
    <t>CITYORK NP-F750 Ersatzbatterie 5200mAh (2er-Pack) mit Micro-USB-Ladeanschluss und Micro-USB-Kabel, Ersatz für Sony NP-F730 NP-F760 NP-F770 NP-F960 NP-F970</t>
  </si>
  <si>
    <t>LPNHK177628566</t>
  </si>
  <si>
    <t>B08GHH2C68</t>
  </si>
  <si>
    <t>Ogetok 80L 100 Liter Camping-Wanderrucksack, Großer Survival-Jagdrucksack Herren, wasserdichter taktischer Rucksack für Herren und Damen, leichter Molle-Militärrucksack für Outdoor-Reisen, Schwarz</t>
  </si>
  <si>
    <t>LPNRP012205521</t>
  </si>
  <si>
    <t>B0B7R1LYTS</t>
  </si>
  <si>
    <t>Volenx Fußwärmer, Fußwärmer Elektrisch mit 6-Stufiger Temperaturregelung &amp; 4-Stufiger Timer, Elektrischer Fußwärmer für Zuhause, Überhitzungsschutz, Geschenke für Familie und Freunde</t>
  </si>
  <si>
    <t>LPNRP011706227</t>
  </si>
  <si>
    <t>B0CF1RXYKZ</t>
  </si>
  <si>
    <t>LPNHK230121790</t>
  </si>
  <si>
    <t>AOMEKIE Red Dot Mirino Red Dot Riflescopi 3MOA 1x20mm Ottica con Rivestimento in Vetro Impermeabile Antiappannamento per Montaggio su Guida 20mm Weaver/Picatinny</t>
  </si>
  <si>
    <t>LPNA037602697</t>
  </si>
  <si>
    <t>B08LYZSS9V</t>
  </si>
  <si>
    <t>2X 18V 3,0Ah Li-Ion Ersatzakku für Black+Decker Akku BL1518 BL2018 BL2518 für alle Black+Decker 18V Akku-Werkzeugen, Garten- und Haushaltsgeräte (20V Max)</t>
  </si>
  <si>
    <t>LPNHK190910279</t>
  </si>
  <si>
    <t>B0928F7S26</t>
  </si>
  <si>
    <t>spL1mi96lpj</t>
  </si>
  <si>
    <t>LPNHE807698851</t>
  </si>
  <si>
    <t>B0B4CDD8SF</t>
  </si>
  <si>
    <t>Oral-B Elektrische Zahnbürste Braun Oral-B Vitality 170 CrossAction blau</t>
  </si>
  <si>
    <t>LPNHK228982253</t>
  </si>
  <si>
    <t>B07FGKG8JY</t>
  </si>
  <si>
    <t>spLc0KPMkKK</t>
  </si>
  <si>
    <t>LPNHK177517478</t>
  </si>
  <si>
    <t>Cxy 7500mah Compressore Aria Portatile Auto, Elettrico Pompa Elettrica per Bicicletta, Mini Compressore Pneumatici per Auto Ricaricabili con 4 Ugelli Diversi per Auto, Moto, Biciclette e Palloni</t>
  </si>
  <si>
    <t>LPNA047256699</t>
  </si>
  <si>
    <t>B0BHS7RRNH</t>
  </si>
  <si>
    <t>MiOYOOW Fischzuchtbox,Transparent Acryl Fisch Isolationsbox Abnehmbar Aquarium Aufzuchtbecken für Babyfische Garnelen Clownfische Guppys Kleine Größe</t>
  </si>
  <si>
    <t>LPNHE787565798</t>
  </si>
  <si>
    <t>B0C35ZSBVT</t>
  </si>
  <si>
    <t>spL1LMl1573</t>
  </si>
  <si>
    <t>Selfie Stick Handy Stativ für Smartphone - ASHINER 180cm Hoher Handyhalter mit Fernbedienung und LED Fülllichtern für Reisen, Vlogging, Live-Streaming, Handyhalterung Kompatibel mit iPhone und Android</t>
  </si>
  <si>
    <t>LPNHK242223483</t>
  </si>
  <si>
    <t>B09SG2BVZX</t>
  </si>
  <si>
    <t>spL1mII3lpO</t>
  </si>
  <si>
    <t>LPNHE810950031</t>
  </si>
  <si>
    <t>Fresion Ringlicht mit stativ Handy-8" Selfie Ringleuchte,LED Ringleuchte mit Clip,Kostenloses Lavalier-Mikrofon，für YouTube-Videoaufnahmen, Selfie, Live-Stream</t>
  </si>
  <si>
    <t>LPNHE815306546</t>
  </si>
  <si>
    <t>B0B65FL9NQ</t>
  </si>
  <si>
    <t>spLc0jnOkML</t>
  </si>
  <si>
    <t>LPNHE815306547</t>
  </si>
  <si>
    <t>LPNHE815306545</t>
  </si>
  <si>
    <t>LPNHE815306544</t>
  </si>
  <si>
    <t>FLEXTAILGEAR Tiny Pump 2.0, 4kPa Mini Elektrische Luftpumpe, Electric Air Pump, Tragbare USB C Akku Luftpumpen für Luftmatratze, Pool, Luftbett</t>
  </si>
  <si>
    <t>LPNA047776583</t>
  </si>
  <si>
    <t>B0CHJQ42BT</t>
  </si>
  <si>
    <t>LPNHE804398939</t>
  </si>
  <si>
    <t>B0CHJNBYPK</t>
  </si>
  <si>
    <t>FLEXTAILGEAR EVO Pump mit 3800mAh Akku, tragbare elektrische Pumpe 4.5KPA, 250L/MIN Luftmatratze Pumpe zum schnellen Aufblasen und Entleeren für Poolschwimmer, Luftbett, Schwimmring</t>
  </si>
  <si>
    <t>LPNIC106825604</t>
  </si>
  <si>
    <t>B0932MTQKM</t>
  </si>
  <si>
    <t>LPNA036600734</t>
  </si>
  <si>
    <t>B096X8X6SQ</t>
  </si>
  <si>
    <t>ThermoPro TP17 Digitales Grill-Thermometer Bratenthermometer Fleischthermometer Küchenthermometer, zwei Edelstahlsonden, Blaue Hinterbeleuchtung, Temperaturbereich bis 300°C</t>
  </si>
  <si>
    <t>LPNHK177184052</t>
  </si>
  <si>
    <t>B074XND445</t>
  </si>
  <si>
    <t>YIUN Kaffeetasse Latte Tasse Paar Keramik Kaffeetasse Untertasse, Nachmittagstee Tasse, Blumenteetasse, Tasse (Grün)</t>
  </si>
  <si>
    <t>B0C4P5RBK3</t>
  </si>
  <si>
    <t>spLc0pk7o47</t>
  </si>
  <si>
    <t>YIUN Kaffeetasse Paar Kaffeetasse Keramik Untertasse, Nachmittagstee Tasse, Blumenteetasse, Kaffeebecher (Schwarz)</t>
  </si>
  <si>
    <t>B0C4P86YL8</t>
  </si>
  <si>
    <t>Dessertgabel, Kuchengabel Set 8-teilig, Dessertgabeln Edelstahl Set,weihnachtsgeschenke, Edelstahl Tee Abendessen Server Löffel und Kuchen Obst Gabeln Küche Zubehör (4 Gabeln + 4 Löffel)</t>
  </si>
  <si>
    <t>B0C2V66V58</t>
  </si>
  <si>
    <t>Henkelbecher Kaffeetasse Kaffeebecher Teetasse - Upside-Down-Mug Kopfüber-Tasse - Umgedrehter Becher aus Keramik, ca. 400 ml (Monster grün)</t>
  </si>
  <si>
    <t>B09X35LG65</t>
  </si>
  <si>
    <t>spLc134k389</t>
  </si>
  <si>
    <t>ThermoPro TP04 Digital Bratenthermometer Grillthermometer Ofenthermometer Fleischthermometer mit integriertem Countdown Timer</t>
  </si>
  <si>
    <t>LPNIC099809669</t>
  </si>
  <si>
    <t>B012ADXZF6</t>
  </si>
  <si>
    <t>LPNA054273222</t>
  </si>
  <si>
    <t>ThermoPro TP60C Funk Thermo-Hygrometer Thermometer Hygrometer Klima-Monitor Funkwetterstation mit Funk-Außensensor, Reichweite bis zu 150m</t>
  </si>
  <si>
    <t>LPNHK198249187</t>
  </si>
  <si>
    <t>B07G2YM494</t>
  </si>
  <si>
    <t>LPNRP001202968</t>
  </si>
  <si>
    <t>LPNHK179188313</t>
  </si>
  <si>
    <t>LPNHK194515665</t>
  </si>
  <si>
    <t>LPNHK177820076</t>
  </si>
  <si>
    <t>LPNHK178113025</t>
  </si>
  <si>
    <t>LPNHK197720043</t>
  </si>
  <si>
    <t>LPNHK177794945</t>
  </si>
  <si>
    <t>10 Stück Eukalyptus Getrocknet, Echt Trockenblumen Deko, Getrocknet Blumen, Natürlich Getrockneter Eukalyptus Dried Flower, perfekte Eucalyptus Dekoration für Hochzeit / Arrangements Heim Decor</t>
  </si>
  <si>
    <t>LPNRP011271490</t>
  </si>
  <si>
    <t>B0CMQ7DY28</t>
  </si>
  <si>
    <t>spL1KJjJjOl</t>
  </si>
  <si>
    <t>LPNRP011707381</t>
  </si>
  <si>
    <t>LPNRP011913749</t>
  </si>
  <si>
    <t>LPNRP004488719</t>
  </si>
  <si>
    <t>LPNRP009231189</t>
  </si>
  <si>
    <t>LPNRP009487825</t>
  </si>
  <si>
    <t>ThermoPro TP55 digitales Thermo-Hygrometer Innen Thermometer Temperatur und Luftfeuchtigkeitmessgerät mit Raumklima-Indikator für Raumklimakontrolle Raumluftüerwachtung</t>
  </si>
  <si>
    <t>LPNA047083538</t>
  </si>
  <si>
    <t>B06XZYP5FW</t>
  </si>
  <si>
    <t>ThermoPro TP49W-3 digitales Mini Thermo-Hygrometer Thermometer innen Raumthermometer 3 er Temperatur und Luftfeuchtigkeitmessgerät mit Smiley-Indikator</t>
  </si>
  <si>
    <t>LPNHK224138955</t>
  </si>
  <si>
    <t>B08V1KXBQD</t>
  </si>
  <si>
    <t>LPNIC099814937</t>
  </si>
  <si>
    <t>LPNHK194491903</t>
  </si>
  <si>
    <t>Kaffeebecher Kaffeetasse Teetasse Tasse für Küche Büro, ca. 300 ml 12x10 cm, Geschenkidee (Solar System Mug)</t>
  </si>
  <si>
    <t>B0B525XMZG</t>
  </si>
  <si>
    <t>ThermoPro TP15 Digitales Bratenthermometer Profi-Küchenthermometer Fleischthermometer Grillthermometer mit langem Fühler, IP65 strahlwassergeschützt, abwaschbar</t>
  </si>
  <si>
    <t>LPNHE789301064</t>
  </si>
  <si>
    <t>B07J4L7V8K</t>
  </si>
  <si>
    <t>LPNHE787638383</t>
  </si>
  <si>
    <t>ACCUWEIGHT 203 digitale Küchenwaage, für Lebensmittel oder Post, elektronisch, Edelstahl, Messfunktion für Flüssigkeit in ml und fl. oz, 5 000 g, Schritt von 0,1 oz. oder 1 g</t>
  </si>
  <si>
    <t>LPNA036246116</t>
  </si>
  <si>
    <t>B07BMNDW7F</t>
  </si>
  <si>
    <t>ACCUWEIGHT 201 Elektronische Küchenwaage, multifunktional, digital, mit LCD-Display, beleuchtet, Postwaagen mit Plattform aus gehärtetem Glas, automatische Abschaltung, Tara-Funktion</t>
  </si>
  <si>
    <t>LPNA036492244</t>
  </si>
  <si>
    <t>B07KC3HPVN</t>
  </si>
  <si>
    <t>Halterung für Blink Outdoor Kamera, 360°Verstellbare Wandhalterung Kamerahalterung mit Schutzhülle für Blink Outdoor Kamera und Blink Indoor Sicherheitskamera System, Zubehör für Blink Kamera (1pcs)</t>
  </si>
  <si>
    <t>LPNRP008309090</t>
  </si>
  <si>
    <t>B0CC1K7HHJ</t>
  </si>
  <si>
    <t>LPNHK197222314</t>
  </si>
  <si>
    <t>LPNHK178082343</t>
  </si>
  <si>
    <t>MICTUNING Universal Lenkerendenspiegel Motorrad Spiegel Seitenspiegel Fahrrad Rückspiegel 2 Pack (ABS-Spiegel)</t>
  </si>
  <si>
    <t>LPNHK178825764</t>
  </si>
  <si>
    <t>B0CB5Y85LP</t>
  </si>
  <si>
    <t>Clean2 Schutzbrille, Laborbrille, Motorradbrille, Bügelbrille nach EN166 - mit Seitenschutz und einstellbarer Bügellänge Schwarz</t>
  </si>
  <si>
    <t>LPNRP010682294</t>
  </si>
  <si>
    <t>B08XY9FRZM</t>
  </si>
  <si>
    <t>LPNRP000544584</t>
  </si>
  <si>
    <t>LPNHK172527766</t>
  </si>
  <si>
    <t>LPNHK219543917</t>
  </si>
  <si>
    <t>F00775</t>
  </si>
  <si>
    <t>GeekMe Hoverboards Offroad 8.5 Zoll, SUV Hoverboards mit APP, Bluetooth Lautsprecher, Doppelmotor, LED Lichter, All Terrain Hoverboards für Kinder und Erwachsene…</t>
  </si>
  <si>
    <t>LPNHK109161259</t>
  </si>
  <si>
    <t>B07L4CNHHQ</t>
  </si>
  <si>
    <t>spLc02I3jJ0</t>
  </si>
  <si>
    <t>RCB Trotinette Electrique Enfants 6-12 Ans, Écran LED, Lumières néons colorés, Hauteur et Vitesse Réglables, Seulement 6.65 KG Trottinette Electrique Pliable, Cadeau pour Enfants</t>
  </si>
  <si>
    <t>B0BCPT78W6</t>
  </si>
  <si>
    <t>X001RG69F9</t>
  </si>
  <si>
    <t>Bisofice K6 Laser Graviermaschine 3W, DIY Mini Lasergravur Maschine 80x80mm Lasergravierer mit 0.05mm Graviergenauigkeit, BT Verbindung, für Holzspäne, Papier, Leder, Stoff</t>
  </si>
  <si>
    <t>LPNHK176687385</t>
  </si>
  <si>
    <t>B0BVTDCW2G</t>
  </si>
  <si>
    <t>spLc0m43niK</t>
  </si>
  <si>
    <t>LPNHE804337261</t>
  </si>
  <si>
    <t>Bisofice Mobiler Drucker A4 für unterwegs, Thermodrucker Bluetooth Portable Drucker Unterstützen 210mm A4 Thermopapier, Kompatibel mit Android/iOS/Win/Mac für Phone &amp; Laptop</t>
  </si>
  <si>
    <t>LPNRP005565546</t>
  </si>
  <si>
    <t>B09XTNHPS2</t>
  </si>
  <si>
    <t>Fundin Badezimmer-Spiegelschrank Einbau- oder Aufputzmontage, schwarzer Aluminium-Badezimmer-Wandschrank mit Spiegel und verstellbaren Ablagen, 36 x 61cm</t>
  </si>
  <si>
    <t>LPNHK106584053</t>
  </si>
  <si>
    <t>B0B14BCHD9</t>
  </si>
  <si>
    <t>spL1LLk8I88</t>
  </si>
  <si>
    <t>Bisofice Film and Slide Scanner mit 5 Zoll LCD-Bildschirm, Integrierter 16 GB Speicher, Diascanner für 135 Film(36 * 24mm)/126KPK /110 Film/Super8/ Monochrome/Slide to JPEG</t>
  </si>
  <si>
    <t>LPNA054169127</t>
  </si>
  <si>
    <t>B0CD1LV67S</t>
  </si>
  <si>
    <t>400W Profi Hundeschermaschine CGOLDENWALL Akku Tierhaarschneider 5h Standby Geräuscharm weniger als 50db Keine Angst vor verstopften langen Haaren</t>
  </si>
  <si>
    <t>LPNHK228950065</t>
  </si>
  <si>
    <t>B09JG31DD1</t>
  </si>
  <si>
    <t>spLc12o31jP</t>
  </si>
  <si>
    <t>BETOWEY B2X Intercom Moto Duo pour 2 Casques, Kit Casque Moto avec Portée d'intercom de 800 Mètres, Musique, Radio FM, et GPS - 2 Unités</t>
  </si>
  <si>
    <t>LPNA050410546</t>
  </si>
  <si>
    <t>B0C4TD73T9</t>
  </si>
  <si>
    <t>spIgt13dW6R</t>
  </si>
  <si>
    <t>Braun Silk-épil 9 Depilatore Donna, Epilatore Elettrico Donna Impermeabile al 100% Idea Regalo, 9-720 Bianco e Rosa</t>
  </si>
  <si>
    <t>LPNHE807814639</t>
  </si>
  <si>
    <t>B0822Z2PQF</t>
  </si>
  <si>
    <t>spL1kn5m8lo</t>
  </si>
  <si>
    <t>Packung mit Cherry MX Tastenschaltern für Mechanische Tastaturen | Plate Mounted Switches | MX1AE1NA (Cherry RGB Blue, 90 Stück)</t>
  </si>
  <si>
    <t>LPNHE803940030</t>
  </si>
  <si>
    <t>B09ZSRCZ3D</t>
  </si>
  <si>
    <t>spLc0m43m7P</t>
  </si>
  <si>
    <t>Ranked S60 Supernova Mechanische 60 Prozent Tastatur | Hotswap Gaming Keyboard | 62 Tasten mit RGB Beleuchtung | PC/Mac Gamer | ISO DE QWERTZ (Schwarz, Gateron Optical Speed Yellow)</t>
  </si>
  <si>
    <t>LPNHE804405324</t>
  </si>
  <si>
    <t>B09Y4L6HNP</t>
  </si>
  <si>
    <t>VANTTECH 2Stück P108 6.0Ah Li-ion Akku Kompatibel mit Ryobi 18V Akku 0ne+ P102 P103 P105 P107 P108 P109 RB18L50 RB18L40 RB18L25 RB18L15</t>
  </si>
  <si>
    <t>LPNRP011775177</t>
  </si>
  <si>
    <t>B089GFKYVD</t>
  </si>
  <si>
    <t>spLc0KP5mlo</t>
  </si>
  <si>
    <t>DownyPaws Katzenbrunnen Kabellos, Batteriebetriebener Trinkbrunnen für Katze mit Bewegungsmelder, 2.5L Katzentrinkbrunnen Leise Ohne Strom, Automatisch Wasserspender Katzen, Schwarz</t>
  </si>
  <si>
    <t>LPNHE804653722</t>
  </si>
  <si>
    <t>B0CFQGGKKV</t>
  </si>
  <si>
    <t>spL1mjoNj1j</t>
  </si>
  <si>
    <t>Pic Solution AirEasy On - Apparecchio per aerosolterapia a tecnologia mesh</t>
  </si>
  <si>
    <t>LPNA046954015</t>
  </si>
  <si>
    <t>B09PG43XNX</t>
  </si>
  <si>
    <t>LPNA036451427</t>
  </si>
  <si>
    <t>LPNHE798218164</t>
  </si>
  <si>
    <t>LPNA047832201</t>
  </si>
  <si>
    <t>Aurosports 10-30x40 Zoom Monokular Teleskop Erwachsene, Bak4 Prisma Dual Fokus Fernrohr Kompakt Monokulare für Wildtiere Vogelbeobachtung Wandern Jagd Camping</t>
  </si>
  <si>
    <t>LPNHK208305753</t>
  </si>
  <si>
    <t>B07KPRHNM6</t>
  </si>
  <si>
    <t>spL1mjO8p6M</t>
  </si>
  <si>
    <t>LPNHE814499303</t>
  </si>
  <si>
    <t>LPNHE793286262</t>
  </si>
  <si>
    <t>LPNHE787722831</t>
  </si>
  <si>
    <t>LPNHE812401597</t>
  </si>
  <si>
    <t>Packung mit Gateron ks-9 G PRO Tastenschaltern für Mechanische Tastaturen | Platte Montiert | Vorgeschmierte Switches (Gateron PRO Brown, 65 Stück)</t>
  </si>
  <si>
    <t>LPNIC099918315</t>
  </si>
  <si>
    <t>B09WVWZG8F</t>
  </si>
  <si>
    <t>Bisofice Poooli Fotodrucker für Smartphone, Mini Fotodrucker mit 7 Rollen Thermopapier, Mini Drucker Wireless BT zum Drucken Quittung/Etikett/Aufkleber/Memo, Kompatibel mit Android-iOS-Smartphones</t>
  </si>
  <si>
    <t>LPNRP001001502</t>
  </si>
  <si>
    <t>B09CCJ9369</t>
  </si>
  <si>
    <t>spIna13ePTa</t>
  </si>
  <si>
    <t>ShirtInStyle - Berretto unisex con chiusura in velcro, CAP2X001Hellgelb, Giallo chiaro, Unisex</t>
  </si>
  <si>
    <t>LPNHE808218591</t>
  </si>
  <si>
    <t>B009NEIFOM</t>
  </si>
  <si>
    <t>spIkw11IrFY</t>
  </si>
  <si>
    <t>Qidoe Riscaldatore Portatile per Auto, 12V 200W, sbrinatore per Parabrezza Auto 2 in 1, Velocemente sbrina Il Parabrezza dell'auto …</t>
  </si>
  <si>
    <t>LPNA052322675</t>
  </si>
  <si>
    <t>B0CN8NW35S</t>
  </si>
  <si>
    <t>spIkw12dE7N</t>
  </si>
  <si>
    <t>LPNA052255077</t>
  </si>
  <si>
    <t>LPNA052137998</t>
  </si>
  <si>
    <t>LPNA051935045</t>
  </si>
  <si>
    <t>Aurosports 10x25 Kompakt Fernglas Kinder Erwachsene - Ferngläser Klein mit Nachtsicht Schwachem Licht Klare Faltbares - Ideal für Outdoor Sportspiele Vogelbeobachtung Reisen Jagd Konzerte</t>
  </si>
  <si>
    <t>LPNHK244769971</t>
  </si>
  <si>
    <t>B06XT7M6P5</t>
  </si>
  <si>
    <t>LPNHK222244104</t>
  </si>
  <si>
    <t>LPNHK236106730</t>
  </si>
  <si>
    <t>LPNHE814501640</t>
  </si>
  <si>
    <t>LPNHE816842966</t>
  </si>
  <si>
    <t>LPNHK216509348</t>
  </si>
  <si>
    <t>LPNHE814691237</t>
  </si>
  <si>
    <t>LPNHE812516865</t>
  </si>
  <si>
    <t>LPNHE821424788</t>
  </si>
  <si>
    <t>LPNHE801853180</t>
  </si>
  <si>
    <t>LPNHE782184529</t>
  </si>
  <si>
    <t>LPN053409845</t>
  </si>
  <si>
    <t>COCADEEX Leere 604XL nachfüllbare Tintenpatronen kompatibel mit XP-2200 XP-2205 XP-3200 XP-3205 XP-4200 XP-4205 WF-2935 WF-2930 WF-2910 WF-2950 Drucker, mit Einweg-Chip (1 Set 604XL Tintenpatronen)</t>
  </si>
  <si>
    <t>LPNHK242747551</t>
  </si>
  <si>
    <t>B0C3CPWKZ2</t>
  </si>
  <si>
    <t>spL1mII3lkI</t>
  </si>
  <si>
    <t>LPNHE811182568</t>
  </si>
  <si>
    <t>LPNHK230064556</t>
  </si>
  <si>
    <t>spL01i0Jn5N</t>
  </si>
  <si>
    <t>LPNHK229415138</t>
  </si>
  <si>
    <t>LPNHK229555735</t>
  </si>
  <si>
    <t>LPNHK230129068</t>
  </si>
  <si>
    <t>LPNHK229019050</t>
  </si>
  <si>
    <t>LPNHK229434370</t>
  </si>
  <si>
    <t>LPNHK229474344</t>
  </si>
  <si>
    <t>LPNHK229458048</t>
  </si>
  <si>
    <t>LPNHK229830134</t>
  </si>
  <si>
    <t>LPNHK228821782</t>
  </si>
  <si>
    <t>LPNIC099921445</t>
  </si>
  <si>
    <t>LPNIC099920843</t>
  </si>
  <si>
    <t>LPNHK229417913</t>
  </si>
  <si>
    <t>LPNHK230276131</t>
  </si>
  <si>
    <t>LPNHK228426356</t>
  </si>
  <si>
    <t>LPNHK228646649</t>
  </si>
  <si>
    <t>LPNHK228371168</t>
  </si>
  <si>
    <t>LPNHK189637235</t>
  </si>
  <si>
    <t>LPNHK197867512</t>
  </si>
  <si>
    <t>LPNHK228598648</t>
  </si>
  <si>
    <t>LPNHK228365006</t>
  </si>
  <si>
    <t>LPNHK228546550</t>
  </si>
  <si>
    <t>LPNHE790095637</t>
  </si>
  <si>
    <t>LPNHE804612412</t>
  </si>
  <si>
    <t>LPNHE804105246</t>
  </si>
  <si>
    <t>LPNHE804292049</t>
  </si>
  <si>
    <t>LPNHE788055832</t>
  </si>
  <si>
    <t>LPNA036421921</t>
  </si>
  <si>
    <t>Braun Termometro Auricolare Thermoscan 3, Precisione Professionale, Bianco, ‎12.8 x 3.1 x 2.8 cm, 50 grammi</t>
  </si>
  <si>
    <t>LPNIC084271051</t>
  </si>
  <si>
    <t>B01IBL6MPQ</t>
  </si>
  <si>
    <t>LPNHE798369294</t>
  </si>
  <si>
    <t>LPNIC099969369</t>
  </si>
  <si>
    <t>LPNIC099169080</t>
  </si>
  <si>
    <t>LPNHE815406354</t>
  </si>
  <si>
    <t>LPNRP007666206</t>
  </si>
  <si>
    <t>LPNHE811189385</t>
  </si>
  <si>
    <t>Termometro frontale Braun TempleSwipe (visualizzazione della temperatura con codifica a colori, sicuro, igienico, veloce, clinicamente accurato, delicato, facile da usare, per tutte le età)</t>
  </si>
  <si>
    <t>LPNA049470683</t>
  </si>
  <si>
    <t>B0987STTXP</t>
  </si>
  <si>
    <t>MOTOPOWER MP00205B 12V 1000mA Automatisches Ladegerät für Auto, Motorrad und mehr</t>
  </si>
  <si>
    <t>LPNHE814957369</t>
  </si>
  <si>
    <t>B07TF3RMYB</t>
  </si>
  <si>
    <t>spL1mjoJJpN</t>
  </si>
  <si>
    <t>50 PEZZI TULLE VELETTI VELO FATA BOMBONIERA CONFEZIONE DA 50 VELI MATRIMONIO DIAMETRO 24 CM (LILLA)</t>
  </si>
  <si>
    <t>LPNHE811168550</t>
  </si>
  <si>
    <t>B00KQTPU5U</t>
  </si>
  <si>
    <t>Subito disponibile Sacca da Cambio Base di appoggio Piedi per Il Cambio in Palestra</t>
  </si>
  <si>
    <t>LPNA037610033</t>
  </si>
  <si>
    <t>B013PQJFGK</t>
  </si>
  <si>
    <t>LPNHE821427698</t>
  </si>
  <si>
    <t>Pic Solution Literapid Misuratore di Pressione Automatico</t>
  </si>
  <si>
    <t>LPNHK178881893</t>
  </si>
  <si>
    <t>B0BTHM6RLF</t>
  </si>
  <si>
    <t>LPNHE810643112</t>
  </si>
  <si>
    <t>Bizcasa Ferro Arricciacapelli, Ferro Arricciacapelli Professionale con Tecnologia Ionica da 32 mm, Ferro Arricciacapelli Professionale per ricci classici - per capelli corti, medi e lunghi, Biondo</t>
  </si>
  <si>
    <t>LPNA046971193</t>
  </si>
  <si>
    <t>B0CJ6QRFGN</t>
  </si>
  <si>
    <t>spIkw12eeDV</t>
  </si>
  <si>
    <t>DBOO Edelstahl-Spritzschutz, 29 cm, extra feines Netz, Bratpfannenabdeckung, Spritzschutz, Pfannenschutz, Fettschutz, Gewebeabdeckung, Griff zum Kochen, Braten</t>
  </si>
  <si>
    <t>B09KXTTW89</t>
  </si>
  <si>
    <t>30-teiliges Trichter-Set von DBOO aus Kunststoff, klein, transparent, Mini-Trichter für Flaschen, Parfüm, ätherisches Öl, Laborflaschen, Gewürze, Sandkunst</t>
  </si>
  <si>
    <t>B094JGJFH2</t>
  </si>
  <si>
    <t>REANICE riciclatore Vetro scadente pimpinella Il Fumo Bong 18.8mm Bong Bowl Altezza 20cm Dritto Vetro Tubi favo Branch Bong</t>
  </si>
  <si>
    <t>B01LYXPZYL</t>
  </si>
  <si>
    <t>spLc0KMLKpL</t>
  </si>
  <si>
    <t>Ranked N60 Nova Mechanische 60 Prozent Tastatur | Hotswap Gaming Keyboard | 62 Programmierbare Tasten mit RGB Beleuchtung | PC/Mac Gamer | Italienisches Layout (Schwarz, Gateron Red)</t>
  </si>
  <si>
    <t>LPNA047180037</t>
  </si>
  <si>
    <t>B09ZBTPFL6</t>
  </si>
  <si>
    <t>Toilettenpapierhalter Ohne Bohren, Selbstklebend Klopapierhalter mit Ablage 2 Stück Handtuchhaken, Edelstahl Klopapierhalter Wc Halter Rollenhalter Klorollenhalter Papierhalter Für Küche und Badzimmer</t>
  </si>
  <si>
    <t>LPNHE818620747</t>
  </si>
  <si>
    <t>B09SYSXMSZ</t>
  </si>
  <si>
    <t>spL1mjoikp9</t>
  </si>
  <si>
    <t>Vomgomfom 35L Leichte Sporttaschen mit Schuhfach für Damen Herren, Grau</t>
  </si>
  <si>
    <t>B0B27NLQRZ</t>
  </si>
  <si>
    <t>spIna13i7RN</t>
  </si>
  <si>
    <t>CIICII Haarschneideschere, Professionelle Friseurschere Set (Haarschere &amp; Effilierschere) Haarscheren Set für Männer Frauen Haustiere Familie Friseur Salon</t>
  </si>
  <si>
    <t>LPNRP008682808</t>
  </si>
  <si>
    <t>B08P4352MK</t>
  </si>
  <si>
    <t>spL1mII3ljO</t>
  </si>
  <si>
    <t>LPNHK244999905</t>
  </si>
  <si>
    <t>Pic Solution Literapid Wrist Misuratore di Pressione Automatico da Polso</t>
  </si>
  <si>
    <t>LPNA047874462</t>
  </si>
  <si>
    <t>B0BTHMTJQS</t>
  </si>
  <si>
    <t>Vomgomfom 35L Leichte Sporttaschen mit Schuhfach für Damen Herren, Schwarz</t>
  </si>
  <si>
    <t>B0B27QY3QF</t>
  </si>
  <si>
    <t>spIna14JKxV</t>
  </si>
  <si>
    <t>Bizcasa Ferro Arriccia Capelli, Arricciacapelli 3 Tubi, Temperatura regolabile, Ferro Arricciacapelli Professionale Ceramica, Riscaldamento rapido, per Capelli Lunghi/Corti (25MM)</t>
  </si>
  <si>
    <t>LPNA046973625</t>
  </si>
  <si>
    <t>B0CTK8KG7Z</t>
  </si>
  <si>
    <t>Hula Hoop mit Gewicht Kugel, Hula Hoop Reifen Erwachsene, Hullahub Reifen Zum Abnehmen, Smart Fitness Reifen mit Gewicht Abnehmbare Knoten Einstellbares, Hoola Hoop Fitness</t>
  </si>
  <si>
    <t>LPNHE815612618</t>
  </si>
  <si>
    <t>B0CRV98WN1</t>
  </si>
  <si>
    <t>spL185mp5NI</t>
  </si>
  <si>
    <t>V7 V8 Filter für Dyson,Ersetzt Filter und Vorfilter für Dyson V8 V7 Animal Absolute Motorhead Staubsauger,3 HEPA-Nachmotorfilter-Kit &amp; 3 Vorfilter Ersatzfilterkit #965661-01&amp;967478-01</t>
  </si>
  <si>
    <t>LPNHE815618951</t>
  </si>
  <si>
    <t>B08K8QT8B3</t>
  </si>
  <si>
    <t>spL1LjJ51ok</t>
  </si>
  <si>
    <t>Subito disponibile Set di Borse sacche per la Raccolta differenziata in TNT Laminato</t>
  </si>
  <si>
    <t>LPNHE787029495</t>
  </si>
  <si>
    <t>B017URGZAE</t>
  </si>
  <si>
    <t>Sniokco 2024 Neuestes 10K 8K 4K HDMI 2.1 Kabel 1Meter, Zertifiziertes 48Gbps Ultra High Speed Geflochtenes HDMI-Kabel, Unterstützt Dynamisches HDR eARC Dolby Atmos 8K@60Hz, HDCP 2.2 2.3, HDTV-Monitor</t>
  </si>
  <si>
    <t>LPNIC082570488</t>
  </si>
  <si>
    <t>B09MYWMSGZ</t>
  </si>
  <si>
    <t>spL1mIim6MI</t>
  </si>
  <si>
    <t>LPNIC099500014</t>
  </si>
  <si>
    <t>LPNHE817215792</t>
  </si>
  <si>
    <t>LPNHE814468508</t>
  </si>
  <si>
    <t>LPNHE793492110</t>
  </si>
  <si>
    <t>LPNHE795162408</t>
  </si>
  <si>
    <t>LPNHE812317107</t>
  </si>
  <si>
    <t>LPNHE793492109</t>
  </si>
  <si>
    <t>LPNHE775985773</t>
  </si>
  <si>
    <t>Sniokco 2024 Neuestes Kurz 10K 8K 4K HDMI 2.1 Kabel 0.5Meter, Zertifiziertes 48Gbps Ultra High Speed Geflochtenes HDMI-Kabel, Unterstützt Dynamisches HDR eARC Dolby Atmos 8K@60Hz HDCP 2.2 2.3 HDTV</t>
  </si>
  <si>
    <t>LPNHE812517089</t>
  </si>
  <si>
    <t>B0BJCXMTP2</t>
  </si>
  <si>
    <t>Accessori Cellulare Porta Cellulare da Collo in Feltro con Nastro Dotato di Fibbia di sicure</t>
  </si>
  <si>
    <t>LPNHE811093743</t>
  </si>
  <si>
    <t>B01JPKT0OW</t>
  </si>
  <si>
    <t>AOHAN Trinkflasche Sport 2l, Wasserflasche mit Strohhalm und Früchtebehälter, BPA-Frei Auslaufsicher Sportflasche mit Zeitmarkierung, Trinkflasche Kohlensäure Geeignet für Fitness, Yoga</t>
  </si>
  <si>
    <t>LPNHE812232863</t>
  </si>
  <si>
    <t>B0BWDWMHC5</t>
  </si>
  <si>
    <t>spLc0m3j571</t>
  </si>
  <si>
    <t>F00766</t>
  </si>
  <si>
    <t>X-Sense XS01-M ProConnected Rauchmelder mit SBS50 Basisstation, TÜV-Zertifiziert, Funkrauchmelder-Heimsicherheitssystem, vernetzbarer Feuermelder, kompatibel mit X-Sense Home Security, 12 Stück</t>
  </si>
  <si>
    <t>B0CLV2FNPL</t>
  </si>
  <si>
    <t>spL1m3o4mOl</t>
  </si>
  <si>
    <t>OSITO Medic Durchblutungs Stimulator, Verbessert die Fußdurchblutung und Neuropathie, Bekämpft Knie- und Beinschmerzen, Elektrische Muskelstimulation mit 99 Intensitätsstufen &amp; Fernbedienung</t>
  </si>
  <si>
    <t>LPNHL961916211</t>
  </si>
  <si>
    <t>B09FRY9Z4Z</t>
  </si>
  <si>
    <t>spL1mIIp73N</t>
  </si>
  <si>
    <t>LPNA031532138</t>
  </si>
  <si>
    <t>spe030EC8c3</t>
  </si>
  <si>
    <t>Creliver Beinmassagegerät, Muskelentspannung mit Wärme, Luftkompression für die Zirkulation der Wadenfüße, ilfreich für Schmerzlinderung, Schwellungen, Ödeme und RLS, Geschenk, Hause, Reise Geeignet</t>
  </si>
  <si>
    <t>LPNHE805130596</t>
  </si>
  <si>
    <t>B0CNSX5FPD</t>
  </si>
  <si>
    <t>CIRCOLATORE POMPA DI CIRCOLAZIONE/RISCALDAMENTO POMPA CALDAIA 46/67/100W 25-60/180mm</t>
  </si>
  <si>
    <t>LPNA052973172</t>
  </si>
  <si>
    <t>B0821G2LB1</t>
  </si>
  <si>
    <t>spX03dgGAc2</t>
  </si>
  <si>
    <t>litodinogo ZHEGAO 653000 Schwarzer Zauberer Piratenschiff Klemmbausteine, Mini Bausteine Klemmbausteine Schiff Bausteine Geschenk für Jugendliche und Erwachsene, Nicht Kompatibel Mit Normale Bausteine</t>
  </si>
  <si>
    <t>LPNHK178170222</t>
  </si>
  <si>
    <t>B0CLYDDRP5</t>
  </si>
  <si>
    <t>spL1mJ7PLmI</t>
  </si>
  <si>
    <t>SwanScout Induktive Ladestation für Samsung, 4 in 1 Faltbare Kabelloses Ladestation für Samsung Galaxy S24 Ultra/S23 Ultra/S22/S21/Z Flip 5, Wireless Charger für Galaxy Watch 6/5/4, Galaxy Buds 2/Pro</t>
  </si>
  <si>
    <t>LPNHE808685767</t>
  </si>
  <si>
    <t>B0CHNSY4S8</t>
  </si>
  <si>
    <t>spLc0m44lno</t>
  </si>
  <si>
    <t>LPNHE808626150</t>
  </si>
  <si>
    <t>SwanScout Induktive Ladestation für Samsung, Kabelloses Ladegerät für Samsung Galaxy S24 Ultra, 3 in 1 Ladestation für Samsung Galaxy S24/S24+/S23 Ultra/S22/S21/S20, Galaxy Watch 6/5/4/3&amp;Buds 2/Pro</t>
  </si>
  <si>
    <t>LPNIC099519680</t>
  </si>
  <si>
    <t>B0C5JG3VJL</t>
  </si>
  <si>
    <t>Micvtve Protezione della Mano del Manubrio della Protezione della Mano del Parabrezza del Motociclo per CRF1000L Africa Twin CRF 1000 L 2016-2020</t>
  </si>
  <si>
    <t>LPNA047111188</t>
  </si>
  <si>
    <t>B0BD465H1K</t>
  </si>
  <si>
    <t>spIkw11DjtW</t>
  </si>
  <si>
    <t>SOKANY Tritatutto Elettrico Ciotola in Acciaio Inox 2 Velocità con 4 Lame Affilate Frullatore Tritatutto con Motore Potente Robot da Cucina per Frutta Verdura Carne Spezie (LB7005A, 800W, 3L)</t>
  </si>
  <si>
    <t>LPNA031877137</t>
  </si>
  <si>
    <t>B09JVCWCHB</t>
  </si>
  <si>
    <t>spe03aE39Ca</t>
  </si>
  <si>
    <t>LPNA031877136</t>
  </si>
  <si>
    <t>LPNA031877135</t>
  </si>
  <si>
    <t>JSEVEM 60CM×9M Breit Dicker Grau Marmor Tapete Selbstklebend Marmortapete Klebefolie Selbstklebende Klebetapete Graue Marmoroptik Wand Papier Wasserfest Möbelaufkleber Textur Küche Bad Wandtapete</t>
  </si>
  <si>
    <t>LPNHK110433103</t>
  </si>
  <si>
    <t>B0CDC26HT7</t>
  </si>
  <si>
    <t>spL1K44nI15</t>
  </si>
  <si>
    <t>SwanScout Schnell Ladestation für Samsung, Type-C 3 in 1 Faltbares Ladegerät für Samsung S24/S23/S22/A14/A53/A54, Ladestation für Galaxy Watch 6/5/4 und Samsung Ohrhörer</t>
  </si>
  <si>
    <t>LPNHE808099879</t>
  </si>
  <si>
    <t>B0BR51CLLV</t>
  </si>
  <si>
    <t>TOTIO Graue Tapete in Betonoptik 60CMx9M Matte Verdickung Wasserdichtes Selbstklebendes Tapete im Industriestil Wandaufkleber mit Zementmuster DIY Vinyl Dekorpapier für Büro Miethaus Geschäft</t>
  </si>
  <si>
    <t>LPNHL961527135</t>
  </si>
  <si>
    <t>B0B1PCTR7R</t>
  </si>
  <si>
    <t>spL1K44nio7</t>
  </si>
  <si>
    <t>Beheizbare Handschuhe für Herren und Damen, 5000mAh Wiederaufladbare Winterhandschuhe, 3 Heiztemperatur Einstellbare wasserdichte Touchscreen Beheizte Motorradhandschuhe für Outdoor Wandern Camping</t>
  </si>
  <si>
    <t>LPNHE805331784</t>
  </si>
  <si>
    <t>B0CC95HBY3</t>
  </si>
  <si>
    <t>spLc0jN1PLI</t>
  </si>
  <si>
    <t>HUSANMP Set 6 Stücke Rund Auflaufform aus Gehärtetem Glas Set, 1L+1.5L+1.8L Glas Backform mit Deckel für Backofen, Gefrierschrank und spülmaschinenfest</t>
  </si>
  <si>
    <t>B09S5MQBSW</t>
  </si>
  <si>
    <t>spLc12oj6ki</t>
  </si>
  <si>
    <t>Shiatsu Massagegerät, Massagekissen für Nacken Schulter Rücken, Rückenmassagegerät mit rotierenden Massageköpfen mit Wärmefunktion für Büro Zuhause, Muttertagsgeschenk</t>
  </si>
  <si>
    <t>LPNHK241608047</t>
  </si>
  <si>
    <t>B0BLSSKW2S</t>
  </si>
  <si>
    <t>Bear 2023 300ml 4-Temperatur Elektrischer Wasserkocher, Tragbare Einzelberührungssteuerung, Drei In Einer Reise Schnelle Heizisolationsschale Vakuumbecher, Doppelschicht 304 Edelstahl Innenfutter</t>
  </si>
  <si>
    <t>LPNHK235638068</t>
  </si>
  <si>
    <t>B0BZ82K47M</t>
  </si>
  <si>
    <t>spLc0m39pN3</t>
  </si>
  <si>
    <t>ARyee Roller Head LED Faros Limpiador Cepillo Compatible con Dyson V7 V8 V10 V11(Usar sólo para suelos y baldosas)</t>
  </si>
  <si>
    <t>LPNIC102270616</t>
  </si>
  <si>
    <t>B08BP8B2FR</t>
  </si>
  <si>
    <t>Sxuan Stativ Tablet Ständer, Höhenverstellbar Schwanenhals Tablet Halterung Stativ für iPad Pro 12.9/11/10.5/9.7, iPad Air, iPad Mini, iPad, Samsung Tab, alle Tablet und Phones mit 4 bis 13 Zoll</t>
  </si>
  <si>
    <t>LPNHE807950120</t>
  </si>
  <si>
    <t>B0BPYCC5BX</t>
  </si>
  <si>
    <t>spLc0NpN3m2</t>
  </si>
  <si>
    <t>Stativ Tablet Ständer, Höhenverstellbar Halterung Stativ mit 2 Tablet Halter für iPad Pro 12.9/11/10.5/9.7, iPad Air, iPad 8th/7th Gen,Samsung Tab, Surface Pro, alle 9-14.5 Zoll Tablet und Smartphone</t>
  </si>
  <si>
    <t>LPNHE787825044</t>
  </si>
  <si>
    <t>B09Z3VG3GW</t>
  </si>
  <si>
    <t>3 Stück Universeller Lenkradbezug für Auto Durchmesser 37–38 cm Atmungsaktives Mikrofaser Lenkradabdeckung Handbremse&amp;Getriebe Abdeckung Set Anti Rutsch Lenkradbezug Auto Zubehör für Frauen Männer</t>
  </si>
  <si>
    <t>B0BWJHP5HD</t>
  </si>
  <si>
    <t>spLc0n3o5O9</t>
  </si>
  <si>
    <t>B0BWJKHNB8</t>
  </si>
  <si>
    <t>Multifunktion Kaffeehalter Auto 2 Stück Verstellbarere Auto Becherhalter Flaschenhalter Universal Getränkehalter Auto Lüftung Durchmesser Getränke Halter Für Lüftung Softdrinks Wasser Flaschen</t>
  </si>
  <si>
    <t>B0C33949CJ</t>
  </si>
  <si>
    <t>Masthome Hundetreppe 4 Stufen,Haustiertreppen für Kleine Hunde, KatzenTreppe Waschbar, rutschfest , Abnehmbare, Hundeleiter für Bett, Senden 1 Hundeseilball,Handschuhe, 6 Rundes Anti-Rutsch-Pad</t>
  </si>
  <si>
    <t>LPNHK216005680</t>
  </si>
  <si>
    <t>B09MRQV43W</t>
  </si>
  <si>
    <t>LPNHK229790784</t>
  </si>
  <si>
    <t>LPNHK220811821</t>
  </si>
  <si>
    <t>LPNHK178168170</t>
  </si>
  <si>
    <t>LPNHE788157716</t>
  </si>
  <si>
    <t>Wärmegürtel Heizgürtel mit Akku 4 Heizstufen für Bauch Rücken Lenden Nacken Schulter | Zusammenklappbares Elektrisches Heizkissen</t>
  </si>
  <si>
    <t>LPNHK228828254</t>
  </si>
  <si>
    <t>B0BM9QYT7Z</t>
  </si>
  <si>
    <t>spLc0o90O02</t>
  </si>
  <si>
    <t>PORTAL Campingstuhl 120KG Faltbar Kleines Packmaß Ultraleicht Klappstuhl Camping Stabiles Stahlrohr Strandstuhl Klappbar Tragbar Angelstuhl für Wandern Festival Reise Strand Angeln Picknick Rucksack</t>
  </si>
  <si>
    <t>LPNHK228854795</t>
  </si>
  <si>
    <t>B0B6N4J9FX</t>
  </si>
  <si>
    <t>spL19l0n026</t>
  </si>
  <si>
    <t>PORTAL Campingstuhl Faltbar Kleines Packmaß Ultraleicht Klappstuhl Camping Stabiles Stahlrohr Strandstuhl Klappbar Tragbar Angelstuhl für Wandern Festival Reise Strand Angeln Picknick Rucksack Blau</t>
  </si>
  <si>
    <t>LPNHK236365292</t>
  </si>
  <si>
    <t>B0CDB5W5RV</t>
  </si>
  <si>
    <t>LPNHK227794903</t>
  </si>
  <si>
    <t>LPNHK220576791</t>
  </si>
  <si>
    <t>LPNHK224926229</t>
  </si>
  <si>
    <t>spLc011m076</t>
  </si>
  <si>
    <t>NewTH Flaschenhalter Fahrrad Ultraleicht 3K Carbon Leicht Fahrrad Flaschenhalter Getränkehalter Fahrrad Geeignet für Fahrräder Rennräder Mountainbikes, 2 Stück</t>
  </si>
  <si>
    <t>LPNHK223385588</t>
  </si>
  <si>
    <t>B0BHJGT34B</t>
  </si>
  <si>
    <t>spLc0KP9K15</t>
  </si>
  <si>
    <t>Fernglas für Erwachsene, 12x42 Kompakt Ferngläser mit grünem Film Okular wasserdicht Design, Hohe Auflösung Tragbares Fernglas Teleskop für Vogelbeobachtung Pferderennen Jagd Strand Reisen</t>
  </si>
  <si>
    <t>B0C4F5PXT3</t>
  </si>
  <si>
    <t>spLc01M60m5</t>
  </si>
  <si>
    <t>spL1m4J0po3</t>
  </si>
  <si>
    <t>AnXin Coprisedile universale in gomma morbida per moto, adatto per la maggior parte delle moto da cross come SX CRF KXF RM YZ YZF KLX 125 250 150 200 250 350 450 Dirt Pit Bike Off Road rosso</t>
  </si>
  <si>
    <t>LPNA046823348</t>
  </si>
  <si>
    <t>B0C1N19DNR</t>
  </si>
  <si>
    <t>spIkw11KHTi</t>
  </si>
  <si>
    <t>CAMWORLD USB Mikrofon Nierencharakteristik Kondensator Computer PC Podcasting Mikrofon mit Ständer, Popfilter, PC Microphone für Streaming</t>
  </si>
  <si>
    <t>LPNHE798269152</t>
  </si>
  <si>
    <t>B0CBX8V5JY</t>
  </si>
  <si>
    <t>spLc12o33kI</t>
  </si>
  <si>
    <t>ANDOILT Sonnenbrille Herren Damen Polarisiert Verspiegelt Retro Vintage Sonnenbrillen UV Schutz Brillen Grüne Linse</t>
  </si>
  <si>
    <t>B08M9QZQWN</t>
  </si>
  <si>
    <t>spLc12ol8Pl</t>
  </si>
  <si>
    <t>Heizkissen mit Abschaltautomatik Abschaltung, schnelle Heiztechnik Elektrisch Wärmekissen, Sicheres Wärmepads Elektrische für Lindert Verspannungen in Nacken, Taille, Ellbogen und Knien,30x60cm (Grau)</t>
  </si>
  <si>
    <t>LPNHE813662802</t>
  </si>
  <si>
    <t>B0CQP2N6CH</t>
  </si>
  <si>
    <t>spL185mMJmJ</t>
  </si>
  <si>
    <t>USTPO - Faro da moto da 17,8 cm, cromato per Har.ley-Da.vidson Touring Road King Electra Glide Street Glide e Tri Glide</t>
  </si>
  <si>
    <t>LPNA047510827</t>
  </si>
  <si>
    <t>B093Q2RN14</t>
  </si>
  <si>
    <t>USTPO - Copertura per serbatoio carburante CNC per moto K.T.M 65 SX 125-530 XCF-W/XC-W/XC-F/XC/XC-W/EXC/EXC-F SX85-450 SX-F 85 125 150 250 350 450 TC85/125/250 FC250 Motore 450</t>
  </si>
  <si>
    <t>LPNA036358523</t>
  </si>
  <si>
    <t>B08YNG4KVX</t>
  </si>
  <si>
    <t>JINTN 500 Pcs Feuilles Papier de Cuisson Sulfurisé pour la Cuisine Tapis de Cuisson Feuilles de Cuisson Durables Réutilisable Parfait pour Cuisson dans des Fours Plaque de Cuisson 20 * 30CM</t>
  </si>
  <si>
    <t>B07S7841Q1</t>
  </si>
  <si>
    <t>SXSHUOSI Bollitore da campeggio, in acciaio inox, da 1,2 l, per attività all'aperto, campeggio, escursioni, pesca, picnic, bollitore bollitore bollitore, teiera</t>
  </si>
  <si>
    <t>B0CBBRZTWC</t>
  </si>
  <si>
    <t>4 catene per motosega, 35 cm, 1,3 mm, 52 TG, per motosega, compatibile con Stihl, Dolmar, Husqvarna, Einhell, Bosch, Makita ecc.</t>
  </si>
  <si>
    <t>LPNHK209838104</t>
  </si>
  <si>
    <t>B09GYG3PC4</t>
  </si>
  <si>
    <t>VonLux 4 catene per sega da 3/8", 1,3 mm, 56 TG, 40 cm, compatibili con Stihl, Dolmar, Husqvarna, Einhell, Bosch, Makita ecc</t>
  </si>
  <si>
    <t>LPNHK206086058</t>
  </si>
  <si>
    <t>B0B9SCPJ5Z</t>
  </si>
  <si>
    <t>LPNHK210575520</t>
  </si>
  <si>
    <t>LPNHK218179925</t>
  </si>
  <si>
    <t>LPNHK194824529</t>
  </si>
  <si>
    <t>LPNHK200192978</t>
  </si>
  <si>
    <t>LPNHK205648745</t>
  </si>
  <si>
    <t>LPNHK197648639</t>
  </si>
  <si>
    <t>LPNHK161743542</t>
  </si>
  <si>
    <t>fowong Xiang Yun Yin Hua Bu Yi Tiao</t>
  </si>
  <si>
    <t>LPNRP009303825</t>
  </si>
  <si>
    <t>B07ZFL9WHH</t>
  </si>
  <si>
    <t>spIna14rEHg</t>
  </si>
  <si>
    <t>Geschirrtrocknungsmatte für Küchentheke | Geschirrkorb-Pad | Hitzebeständige Entwässerungsmatten mit rutschfestem Gummi Backed | Ausblenden Fleck Küche Superabsorbierende Drainagematte (Grass green)</t>
  </si>
  <si>
    <t>B0CQT4B1SH</t>
  </si>
  <si>
    <t>spLc0I9I971</t>
  </si>
  <si>
    <t>Geschirrtrocknungsmatte für Küchentheke | Geschirrkorb-Pad | Hitzebeständige Entwässerungsmatten mit rutschfestem Gummi Backed | Ausblenden Fleck Küche Superabsorbierende Drainagematte (Gray White)</t>
  </si>
  <si>
    <t>B0CQT786W3</t>
  </si>
  <si>
    <t>Geschirrtrocknungsmatte für Küchentheke | Geschirrkorb-Pad | Hitzebeständige Entwässerungsmatten mit rutschfestem Gummi Backed | Ausblenden Fleck Küche Superabsorbierende Drainagematte (White coffee)</t>
  </si>
  <si>
    <t>B0CQT3MVCX</t>
  </si>
  <si>
    <t>Wecdoit Kinder Schnee Handschuhe, 1-Paar Winddichte wasserdichte 3M Thinsulate Ski Handschuhe für Jungen und Mädchen, Touchscreen Winter Handschuhe für Radfahren Snowboarden(Weiß,L)</t>
  </si>
  <si>
    <t>B0CLNXFW2L</t>
  </si>
  <si>
    <t>spL1m25njPJ</t>
  </si>
  <si>
    <t>Wecdoit Kinder Schnee Handschuhe, 1-Paar Winddichte wasserdichte 3M Thinsulate Ski Handschuhe für Jungen und Mädchen, Touchscreen Winter Handschuhe für Radfahren Snowboarden(Schwarz,L)</t>
  </si>
  <si>
    <t>B0CLNZFR5Y</t>
  </si>
  <si>
    <t>ZOOMTEC Kompatibel mit Brother TN247 1 Schwarz Toner für Brother MFC L3710CW L3730CDN L3750CDW L3770CDW HL L3210CW L3230CDW L3270CDW DCP L3510CDW L3517aquCDW L3550CDW Drucker (1 Packung)</t>
  </si>
  <si>
    <t>LPNHE813777843</t>
  </si>
  <si>
    <t>B09NKP71HF</t>
  </si>
  <si>
    <t>spLc0jnNL51</t>
  </si>
  <si>
    <t>Protezione pignone CNC Copri pignone per YZ125 05-21 YZ125X 17-21 CR250R 02-07 CRF250R 04-09 CRF250X 04-17 CRF450R 08 Blu</t>
  </si>
  <si>
    <t>LPNA036541345</t>
  </si>
  <si>
    <t>B0CGLXWGXM</t>
  </si>
  <si>
    <t>Micvtve Per Forza350 NSS350 Forza NSS 350 3D Mesh Net Coprisedile Posteriore Coprisedile Coprisedile Accessoreis</t>
  </si>
  <si>
    <t>LPNA047033216</t>
  </si>
  <si>
    <t>B0BD4QQVP7</t>
  </si>
  <si>
    <t>Micvtve Copertura del Triangolo di Modanatura della Copertura della Bandiera dello Specchio della Portiera 'Automobile per 2012-2019 1SH16KX7AA</t>
  </si>
  <si>
    <t>LPNHE810736453</t>
  </si>
  <si>
    <t>B0BD4836ZW</t>
  </si>
  <si>
    <t>Fasola Gipsschutz Wasserdicht Bein, Duschschutz Halbes Bein Erwachsene für Dusche, Wiederverwendbar Verbandschutz Wasserdicht Für Gebrochenen Knien, Füßen, Zehen, Bandagen/Pflaster/Gips Trocken Halten</t>
  </si>
  <si>
    <t>LPNRP011703171</t>
  </si>
  <si>
    <t>B0C7ZXB8WZ</t>
  </si>
  <si>
    <t>spL1KJ2L5jL</t>
  </si>
  <si>
    <t>Colist Toilettenpapierhalter, an der Wand montierter Toilettenpapierhalter,wasserdichte/staubdichte Papierrollenhalter und Spender - für Badezimmer/Toilette (weiß)</t>
  </si>
  <si>
    <t>LPNHK242233039</t>
  </si>
  <si>
    <t>B07RSQQXCH</t>
  </si>
  <si>
    <t>spL1mjoi2mI</t>
  </si>
  <si>
    <t>Fasola Armschlinge Schulter, Einstellbar Armschlaufe Mit Atmungsaktivem Mesh für Damen und Herren, Schulterschlaufe für gebrochenes Handgelenk, Ellbogen, Arm, ausgerenkte Schulter - M</t>
  </si>
  <si>
    <t>LPNHK189036964</t>
  </si>
  <si>
    <t>B09Y1SMG1Z</t>
  </si>
  <si>
    <t>Fasola Armschlinge Schulter, Einstellbar Armschlaufe Mit Atmungsaktivem Mesh für Damen und Herren, Schulterschlaufe für gebrochenes Handgelenk, Ellbogen, Arm, ausgerenkte Schulter - S</t>
  </si>
  <si>
    <t>LPNHK176075904</t>
  </si>
  <si>
    <t>B0B3J23K1W</t>
  </si>
  <si>
    <t>Juxtaposia EngelsflüGel Schwarz,40cm Engel KostüM Damen Mit Heiligenschein Und,Engel KostüM Damen,Engels FlüGel KostüM,FederflüGel Engel,EngelsflüGel Deko,KostüM Engel,Engel FlüGel.</t>
  </si>
  <si>
    <t>LPNHL961018861</t>
  </si>
  <si>
    <t>B0CDP7WWBK</t>
  </si>
  <si>
    <t>F00778</t>
  </si>
  <si>
    <t>Nackenmassagegerät mit Wärme - MDIBZCA Shiatsu Massagegerät Klein Schulter Nacken Rücken Massagegerät, Zwei Tragevarianten, Massagegürtel, Rückenmassagegerät, Simulation Handmassage</t>
  </si>
  <si>
    <t>LPNHK178677986</t>
  </si>
  <si>
    <t>B0CH14YXRP</t>
  </si>
  <si>
    <t>LPNHK177507760</t>
  </si>
  <si>
    <t>LPNHK178006252</t>
  </si>
  <si>
    <t>LPNHK178251144</t>
  </si>
  <si>
    <t>LPNHE803187553</t>
  </si>
  <si>
    <t>Dinfu 14 Blinkende Stroboskop-Modi LED Warnleuchte Orange Blitzleuchte Rundumleuchte Auto Lichtleiste für LKW Dach oben Gelb Warnlicht</t>
  </si>
  <si>
    <t>LPNHL938313659</t>
  </si>
  <si>
    <t>B082F4S2K8</t>
  </si>
  <si>
    <t>Augenmassagegerät Mit Warm - MDIBZCA Augenmassage, Eye Massager Bluetooth, 8 Modi, Warm Relax Eye Massagegerät, Vibration Kompression Migräne Lindern und Trockenen Augen</t>
  </si>
  <si>
    <t>LPNHE802440159</t>
  </si>
  <si>
    <t>B0CDWSJY3K</t>
  </si>
  <si>
    <t>MAIKELU Karaoke Maschine, Karaoke Anlage mit 2 Mikrofonen, EIN-klick zum Abbrechen des Originaltons, 20-W-Lautsprecher, 11 RGB-Umgebungsmodi, Karaoke Anlage Unterstützt Bluetooth/USB/TF/AUX</t>
  </si>
  <si>
    <t>LPNHE817047158</t>
  </si>
  <si>
    <t>B0C9PXCVC3</t>
  </si>
  <si>
    <t>LPNHE816931705</t>
  </si>
  <si>
    <t>Profi Haartrockner Ionen Profi Föhn 2400W Fön mit Diffusor 40 Millionen Negative Ionen, 3 Wärmeeinstellungen 2 Geschwindigkeit für Haarsalon Hause, Schnelles Trocknen Glänzendes Geschmeidiges schwarz</t>
  </si>
  <si>
    <t>LPNHK222084548</t>
  </si>
  <si>
    <t>B0CG7V8JS2</t>
  </si>
  <si>
    <t>LPNHK229973363</t>
  </si>
  <si>
    <t>Profi-Fön Ionen Haartrockner 3500W, Blaues Licht Ionenpflege-Schonendes Styling, 2 Geschwindigkeit 3 Wärmeeinstellungen, 2 Konzentrator und Diffusor Für Haarsalon Reisen und Familie…</t>
  </si>
  <si>
    <t>LPNHK229921389</t>
  </si>
  <si>
    <t>B07VZML3GN</t>
  </si>
  <si>
    <t>LPNHK190897840</t>
  </si>
  <si>
    <t>LPNHK208091688</t>
  </si>
  <si>
    <t>LPNHK178868965</t>
  </si>
  <si>
    <t>LPNHK162409422</t>
  </si>
  <si>
    <t>LPNHE818615312</t>
  </si>
  <si>
    <t>1Mii M2 Wireless Gitarren System, 5.8GHz Gitarren-Sender Empfänger mit 8 Stunden Laufzeit, wiederaufladbar Kabellos Gitarre Transmitter Receiver für E-Gitarre Violine Tastatur -Aufgerüstet</t>
  </si>
  <si>
    <t>LPNHK177651929</t>
  </si>
  <si>
    <t>B0CLG9PS5Z</t>
  </si>
  <si>
    <t>LPNHK177300573</t>
  </si>
  <si>
    <t>LPNHK177291900</t>
  </si>
  <si>
    <t>Ulanzi Videolicht LED Videoleuchte Mini Kamera Licht Akku 5000mAh, 200 LED Dimmbar 2500-9000k CRI90+ LCD Display, Kompatibel mit Sony/Canon/Nikon DSLR</t>
  </si>
  <si>
    <t>LPNHK177513973</t>
  </si>
  <si>
    <t>B0BTHP74BB</t>
  </si>
  <si>
    <t>spL1KJjKKO3</t>
  </si>
  <si>
    <t>blurams Überwachungskamera Aussen WLAN, 2K Kamera Überwachung Aussen, PTZ WLAN Kamera Outdoor mit Farbige Nachtsicht, 2-Wege-Audio,Bewegungsmelder,IP66 Wasserdicht,Alarmmeldung,APP Fernzugriff</t>
  </si>
  <si>
    <t>LPNHK242622855</t>
  </si>
  <si>
    <t>B09PDG8KBF</t>
  </si>
  <si>
    <t>LPNHE813460065</t>
  </si>
  <si>
    <t>Cabin Max Anode Hardscalen Trolley-Koffer für Untersitz, 24 l, Wizz Air 40x30x20cm, (Schwarz, 40 x 30 x 20 cm)</t>
  </si>
  <si>
    <t>LPNRP001303003</t>
  </si>
  <si>
    <t>B0BRQGJJF7</t>
  </si>
  <si>
    <t>TOPICK Blau Teppich Wohnzimmer Waschbar Superdünne Vintage Blumen Läufer Perserteppich Kurzflor Küche Schlafzimmer Wohnzimmer Mädchen Floral Teppichläufer Antirutschunterlage Faltbar 90x150cm</t>
  </si>
  <si>
    <t>B0BVR18RH6</t>
  </si>
  <si>
    <t>ChunHee Notrufknopf für Senioren/Senioren Notruf Wasserdicht Notrufklingel/Hausnotruf Senioren 150Mfür Pflegebedürftige Geduldig Älterer 2 Empfänger+3 Ruftaste</t>
  </si>
  <si>
    <t>LPNHE798742200</t>
  </si>
  <si>
    <t>B091CHXWKK</t>
  </si>
  <si>
    <t>LCL Cartucho de tóner Compatible Phaser 6020 106R02759 106R02756 106R02757 106R02758 (1Negro 1Cian 1Magenta 1Amarillo) Reemplazo para Xerox Phaser 6020 6022 WorkCentre 6025 6027 Series Printers</t>
  </si>
  <si>
    <t>LPNRP005468217</t>
  </si>
  <si>
    <t>B01NCO31IY</t>
  </si>
  <si>
    <t>DEXI Paillasson Exterieur Antidérapant 60 x 90 cm, Absorbant Paillasson Interieur Entree, Tapis Entree Lavable, Résistant, Tapis de Porte pour Couloir, Jardin, Cour- Noir</t>
  </si>
  <si>
    <t>B0B2J2828J</t>
  </si>
  <si>
    <t>Spooktacular Creations Halloween Kind Unisex Silber Streifen Astronaut Kostüm, Pilot Jumpsuit mit Helm</t>
  </si>
  <si>
    <t>LPNHK245430510</t>
  </si>
  <si>
    <t>B0989VST99</t>
  </si>
  <si>
    <t>Overhead Handy Stativ mit Ringlicht, ULANZI 10 Zoll Ringlicht mit Stativ, 3500k-6500K Temperatura di Colore Regolabile, Ringlicht mit Stativ Handy für Videoaufnahmen, Live-Stream, Portrait, Makeup</t>
  </si>
  <si>
    <t>LPNHK223715365</t>
  </si>
  <si>
    <t>B097DW7TZQ</t>
  </si>
  <si>
    <t>LPNHK178783026</t>
  </si>
  <si>
    <t>BingoFit Fitness Tracker, Fitness Armband Uhr mit Schrittzähler Uhr Pulsuhr Schlafüberwachung Blutsauerstoff SpO2, 1,47" HD-Farbdisplay 25 Sportmodi Smartwatch für Damen Herren</t>
  </si>
  <si>
    <t>LPNHK228466968</t>
  </si>
  <si>
    <t>B0BWH5917M</t>
  </si>
  <si>
    <t>LPNHK229320449</t>
  </si>
  <si>
    <t>LPNHK228409177</t>
  </si>
  <si>
    <t>BingoFit Fitness Tracker, Fitness Armband Uhr mit Schrittzähler Uhr Pulsuhr Schlafmonitor Blutsauerstoff SpO2, 1,47" HD-Farbdisplay 25 Sportmodi Smartwatch für Damen Herren</t>
  </si>
  <si>
    <t>LPNHK228551209</t>
  </si>
  <si>
    <t>B0B4JL8YFY</t>
  </si>
  <si>
    <t>LPNHK228128478</t>
  </si>
  <si>
    <t>B0BWH9KM8B</t>
  </si>
  <si>
    <t>LPNHK227819020</t>
  </si>
  <si>
    <t>LPNHK228064235</t>
  </si>
  <si>
    <t>LPNHK228125442</t>
  </si>
  <si>
    <t>BingoFit Fitness Tracker, Fitness Armband Uhr mit Schrittzähler Uhr Pulsuhr Schlafmonitor Blutsauerstoff SpO2, 1,47" HD-Farbdisplay 25 Sportmodi Smartwatch für Damen Herren, Rosa</t>
  </si>
  <si>
    <t>LPNHK228048977</t>
  </si>
  <si>
    <t>B0B4JL28DP</t>
  </si>
  <si>
    <t>LPNHK177562819</t>
  </si>
  <si>
    <t>LPNHE812423262</t>
  </si>
  <si>
    <t>Beheizbare Socken,5V/5000mAh Elektrische Beheizte Socken Damen Herren, Heizsocken mit 4 Wärmeeinstellungen,Fußwärmer Skifahren Jagd Camping Outdoor Reiten Wandern Motorrad</t>
  </si>
  <si>
    <t>LPNHK179203653</t>
  </si>
  <si>
    <t>B0CD7WQCQZ</t>
  </si>
  <si>
    <t>LPNHE798244551</t>
  </si>
  <si>
    <t>LPNHE798083221</t>
  </si>
  <si>
    <t>LPNHE797984622</t>
  </si>
  <si>
    <t>LPNHE790292893</t>
  </si>
  <si>
    <t>Smartwatch, Fitness Tracker Voll Touchscreen 5ATM Wasserdicht, Damen Herren Smart Watch für Android IOS, Fitness Uhr mit Pulsmesser Schlafmonitor Stoppuhr Musiksteuerung,Sportuhr Aktivitätstracker</t>
  </si>
  <si>
    <t>LPNHK228448034</t>
  </si>
  <si>
    <t>B07XXLYQJN</t>
  </si>
  <si>
    <t>LPNHK229666385</t>
  </si>
  <si>
    <t>LPNHK228325698</t>
  </si>
  <si>
    <t>LPNHK227980045</t>
  </si>
  <si>
    <t>Beheizbare Handschuhe Damen Herren, 3 Einstellbarer Temperatur Beheizte Handschuhe Mit 7.4V 3000MAh Wiederaufladbare Akkus, Handwärmer Handschuhe für Winter Wandern Motorrad, Skifahren, Radfahren</t>
  </si>
  <si>
    <t>LPNHK177774484</t>
  </si>
  <si>
    <t>B0CCJBBSQG</t>
  </si>
  <si>
    <t>LPNHK178197184</t>
  </si>
  <si>
    <t>LPNHK177710144</t>
  </si>
  <si>
    <t>LPNHK177410892</t>
  </si>
  <si>
    <t>LPNHK177454387</t>
  </si>
  <si>
    <t>KAPVOE Fotocromatici Occhiali Da Ciclismo Con TR90 Occhiali Da Sole Sportivi Donne Uomini Che Corrono Chiaro Mtb Bicicletta Accessori Rosso Nero 08</t>
  </si>
  <si>
    <t>LPNHK208690173</t>
  </si>
  <si>
    <t>B0B5Z2HMT8</t>
  </si>
  <si>
    <t>LPNRP010612271</t>
  </si>
  <si>
    <t>KAPVOE Fotocromatici Occhiali Da Ciclismo Con TR90 Occhiali Da Sole Sportivi Donne Uomini Che Corrono Chiaro Mtb Bicicletta Accessori Rosso Nero 01</t>
  </si>
  <si>
    <t>LPNRP012651164</t>
  </si>
  <si>
    <t>B0B5Z2JTQY</t>
  </si>
  <si>
    <t>LPNA046965380</t>
  </si>
  <si>
    <t>LPNA036349595</t>
  </si>
  <si>
    <t>MDIBZCA TENS Gerät Electrapy 9 Modi Muskelstimulationsgeräte EMS Massagegerät Kabellos Tens Gerät Schmerztherapie Groß Tens Pads Für Nacken Schulter Rücken Schmerzen, 2 Elektroden</t>
  </si>
  <si>
    <t>LPNHK177334191</t>
  </si>
  <si>
    <t>B0CBWZFPG6</t>
  </si>
  <si>
    <t>Handy Stativ Adapter, ULANZI ST-27 Metall Handyhalterung Stativ mit 3 Cold Shoe, Arca-Swiss Handy Halterung Stativ mit 1/4" Schraubenloch, 360° drehbarer für iPhone, Samsung, Huawei Smartphone</t>
  </si>
  <si>
    <t>LPNHK167459439</t>
  </si>
  <si>
    <t>B09C73XBM4</t>
  </si>
  <si>
    <t>Popveen Wireless Charger, 18W 3 in 1 Induktive Ladestation für iWatch SE/7/6/5/4/3/2, AirPods Pro/2, QI Ladestation Kompatibel mit i/Phone 13/12/12 Pro Max/11 Series/XS Max/XR/XS/X/8/8 Plus/Samsung G</t>
  </si>
  <si>
    <t>LPNRP010898244</t>
  </si>
  <si>
    <t>B0B941VLVW</t>
  </si>
  <si>
    <t>ChunHee Katzenklingel/Hundeklingel Buzzer Hund Haustier Türglocken Sensor Berührt Wasserdicht Türklingel Steckdose Empfänger 55 Klingeltöne und 5 Stufen Einstellbare Lautstärke</t>
  </si>
  <si>
    <t>LPNHK197065600</t>
  </si>
  <si>
    <t>B08CXJMWKX</t>
  </si>
  <si>
    <t>1Mii Wireless Mikrofon Headset, Kabelloses Mikrofon mit 50m Kabelloser Übertragung, 3,5-mm- und 6,35-mm-Stecker, Wiederaufladbares Drahtloses Mikrofon für Reiseleiter/Fitness-Tanzlehrer/Treffen</t>
  </si>
  <si>
    <t>LPNHK178198243</t>
  </si>
  <si>
    <t>B0CHVHFP5H</t>
  </si>
  <si>
    <t>KAPVOE Polarizzati Occhiali Da Ciclismo Con 4 Lenti Intercambiabili TR90 Sport Occhiali Da Sole Donne Uomini Corsa Mtb Bicicletta Accessori Blu Nero 02</t>
  </si>
  <si>
    <t>LPNRP001008022</t>
  </si>
  <si>
    <t>B097R7BKXP</t>
  </si>
  <si>
    <t>KAPVOE Polarizzati Occhiali Da Ciclismo Con 4 Lenti Intercambiabili TR90 Sport Occhiali Da Sole Donne Uomini Corsa Mtb Bicicletta Accessori rosso Nero 01</t>
  </si>
  <si>
    <t>LPNHK150647555</t>
  </si>
  <si>
    <t>B097R6V8Q3</t>
  </si>
  <si>
    <t>LPNHK169839191</t>
  </si>
  <si>
    <t>LPNHK169839377</t>
  </si>
  <si>
    <t>LPNHK185704992</t>
  </si>
  <si>
    <t>KAPVOE Polarizzati Occhiali Da Ciclismo Con 4 Lenti Intercambiabili TR90 Sport Occhiali Da Sole Donne Uomini Corsa Mtb Bicicletta Accessori Rosso Chiaro 12</t>
  </si>
  <si>
    <t>LPNA027143418</t>
  </si>
  <si>
    <t>B097R7LSFW</t>
  </si>
  <si>
    <t>KAPVOE Polarizzati Occhiali Da Ciclismo Con 4 Lenti Intercambiabili TR90 Sport Occhiali Da Sole Donne Uomini Corsa Mtb Bicicletta Accessori Marrone Nero 04</t>
  </si>
  <si>
    <t>LPNHK171356765</t>
  </si>
  <si>
    <t>B097R6LH3Z</t>
  </si>
  <si>
    <t>Gilbert Irlanda Replica Ball, multicolore, taglia 5</t>
  </si>
  <si>
    <t>LPNA046940564</t>
  </si>
  <si>
    <t>B0089BP1I8</t>
  </si>
  <si>
    <t>spIkw11OiVc</t>
  </si>
  <si>
    <t>KAPVOE Maschera da Sci Occhiali da Sci Uomo Donna Teenager Occhiali da Snowboard Protezione UV400 Maschere Sci Anti Nebbia Occhiali da Motocross Occhiali Sportivi per Moto MTB Sci Parapendio Skydive</t>
  </si>
  <si>
    <t>LPNA047130642</t>
  </si>
  <si>
    <t>B0CLNSXDXW</t>
  </si>
  <si>
    <t>Luftbefeuchter Schlafzimmer 36H Doppel Spray mit LED Bildschirm, 23dB Leiser Humidifier, Raumbefeuchter mit 7 Farben Licht 10Filter, 1,8L Raumluftbefeuchter für kinderzimmer Baby, Aroma Diffuser 40㎡</t>
  </si>
  <si>
    <t>LPNHK228591735</t>
  </si>
  <si>
    <t>B0CH8CC8XZ</t>
  </si>
  <si>
    <t>UHOOFIT SmartWatch, 1,69 Zoll Touchscreen Sportuhr für Herren Damen,IP67 wasserdichte Fitness Tracker Uhr mit Pulsmesser und Schlafmonitor Schrittzähler für iOS und Android schwarz</t>
  </si>
  <si>
    <t>LPNA047864517</t>
  </si>
  <si>
    <t>B09BZ8J8W5</t>
  </si>
  <si>
    <t>PANACARE Vollautomatisch Oberarm Blutdruckmessgeräte, 3-Farbiges Großes Display mit Hintergrundbeleuchtung, BP-Maschinenmessgerät Oberarmumfänge von 22-42 cm, automatische Blutdruckmonitor, 2 Users</t>
  </si>
  <si>
    <t>LPNHK223685342</t>
  </si>
  <si>
    <t>B09YRRHPC1</t>
  </si>
  <si>
    <t>Handy Halterung Stativ Magnetische, ULANZI ST-28 Smartphone Stativ Adapter Metall, Magnet Handyhalterung für Stativ, Handy Stativ Halterung Kompatibel mit iPhone 12 13 Serie Smartphone</t>
  </si>
  <si>
    <t>LPNHK234992053</t>
  </si>
  <si>
    <t>B09M76F2NJ</t>
  </si>
  <si>
    <t>Orthopädisches Ring-Gedächtnis-Schaum-Kissen - Donut-Kissen zur Linderung von Hämorrhoiden, Steißbein Schmerzen, Schwangerschaft, Nach der Geburt, Ideal für Rollstuhl, Autositz, Büro oder Outdoor</t>
  </si>
  <si>
    <t>LPNHK234273787</t>
  </si>
  <si>
    <t>B0CHRVWZ2N</t>
  </si>
  <si>
    <t>LESONG Motorikwürfel Aktivitätswürfel aus Holz, 10 in 1 Montessori Spielzeug Activity Würfel Holz Motorikspielzeug Lernspielzeug Geschenk für Kleinkinder ab 18 Monate</t>
  </si>
  <si>
    <t>B0BFNT4K9S</t>
  </si>
  <si>
    <t>HJCMikee Automatischer elektrischer Kartenmischer für 1-2 Deck Standard-Pokergröße &amp; Bridge-Karten, Familienspielabend oder Casino-Spielkartenmaschine für UNO Skip BO</t>
  </si>
  <si>
    <t>LPNHK236683281</t>
  </si>
  <si>
    <t>B0CJN98QMG</t>
  </si>
  <si>
    <t>spL1KMlkkO2</t>
  </si>
  <si>
    <t>LPNHK236033888</t>
  </si>
  <si>
    <t>LPNHK236711333</t>
  </si>
  <si>
    <t>LPNHK230172927</t>
  </si>
  <si>
    <t>LPNHK228243215</t>
  </si>
  <si>
    <t>KAPVOE Ciclismo Occhiali Mountain Bike Sport Occhiali da Sole Bike Equitazione Moto BMX Uomini Donne Blu Bianco 18</t>
  </si>
  <si>
    <t>LPNA047332720</t>
  </si>
  <si>
    <t>B0B18GMQ4G</t>
  </si>
  <si>
    <t>KAPVOE Occhiali da Sole Sportivi Polarizzati con Protezione UV400, Occhiali da Corsa Regolabili per Bicicletta, Unisex, Adatti per Baseball, Running, Ciclismo, Golf Verde Bianco 07</t>
  </si>
  <si>
    <t>LPNA052447498</t>
  </si>
  <si>
    <t>B0C1VL8BFR</t>
  </si>
  <si>
    <t>ARyee 4400mAh 11,1 V X230 Akku Laptop Akku für Lenovo ThinkPad X220 X220i X220 X230 X230i X230s Serie</t>
  </si>
  <si>
    <t>LPNHE815319506</t>
  </si>
  <si>
    <t>B07CZ8MWYV</t>
  </si>
  <si>
    <t>Perixx Kabelgebundene Mini USB Tastatur mit weißer Hintergrundbeleuchtung und flachen Tasten PERIBOARD-326BDE Schwarz Beleuchtet</t>
  </si>
  <si>
    <t>LPNHK230362789</t>
  </si>
  <si>
    <t>B08CBGVZ9T</t>
  </si>
  <si>
    <t>Perixx PERIBOARD-413W Kleine kompakte kabelgebundene ergonomische Tastatur mit geteiltem Tastenfeld, große integrierte Handballenauflage, USB-Anschluss, Weiß, DE QWERTZ Layout</t>
  </si>
  <si>
    <t>LPNHE813296821</t>
  </si>
  <si>
    <t>B09BQYJW9K</t>
  </si>
  <si>
    <t>JMIATRY 8 Stück Möbelfüße Holz 15cm, Holzfüße für Möbel, Kommodenbeine mit Montageplatte, Schrauben für Sofa, Tisch, Stuhl, Teeschrank</t>
  </si>
  <si>
    <t>LPNHE798416458</t>
  </si>
  <si>
    <t>B0C2QCMQ51</t>
  </si>
  <si>
    <t>CATENA DID 428D (Black &amp; Black) - Lunghezza: 130 maglie con giunto a clip (RJ)</t>
  </si>
  <si>
    <t>LPNA046718097</t>
  </si>
  <si>
    <t>B0040FEAB6</t>
  </si>
  <si>
    <t>1Mii Kabelloses Mikrofon</t>
  </si>
  <si>
    <t>LPNHL962181083</t>
  </si>
  <si>
    <t>B0C4GJLS3M</t>
  </si>
  <si>
    <t>LPNHL961083930</t>
  </si>
  <si>
    <t>Handschalter Steuerpult Schalter Handsteuerung mit 4 6 Tasten und 5 polig für Elektrischer Fernsehsessel Lift Stuhl Hauptbürostühle Lehnstuhl Liegestuhl</t>
  </si>
  <si>
    <t>LPNRP012729278</t>
  </si>
  <si>
    <t>B083BCWBCX</t>
  </si>
  <si>
    <t>LPNHE790204458</t>
  </si>
  <si>
    <t>Perixx Periboard-317, Kabelgebundene Tastatur mit weißer LED Hintergrundbeleuchtung, Große Druckbuchstaben, Vollformat, Deutsches QWERTZ Layout</t>
  </si>
  <si>
    <t>LPNHK228165788</t>
  </si>
  <si>
    <t>B07S5BVKJ9</t>
  </si>
  <si>
    <t>LPNHK228299528</t>
  </si>
  <si>
    <t>Nineigh Handy Stativ Ständer, 180cm Smartphone Stative mit Fernauslöser, Erweiterbar Selfie Stick Stativ für iPhone, Tripod mit Handyhalterung, Kompatibel mit iPhone Samsung Huawei Kamera</t>
  </si>
  <si>
    <t>LPNHE813019993</t>
  </si>
  <si>
    <t>B0C5MRD88V</t>
  </si>
  <si>
    <t>LPNHE812412748</t>
  </si>
  <si>
    <t>LPNHE811025523</t>
  </si>
  <si>
    <t>LUTW Ampoule LED Couleur Violette E27, 5W Équivalent Incandescence 40W, G45 Mini Globe Ampoule Écoénergétique Colorée pour Mariages, Halloween, Noël Décoration d'ambiance, Lot de 6</t>
  </si>
  <si>
    <t>B0CQQJVDCC</t>
  </si>
  <si>
    <t>Diamond Painting Album avec Poignéepour A3 Livre de Stockage de Peinture au Diamant, Peinture Protège au DIY Diamant, 20 Pochettes Transparentes peut Contenir 40 Feuilles - 30 x 40 cm, Bleu</t>
  </si>
  <si>
    <t>B0BNMH9LC2</t>
  </si>
  <si>
    <t>MIVIDE 30 Stück Cannoli Backform, Schillerlockenform Edelstahl Set, Sahnerollen Formen, Backform für Cannoli, Croissant, Backformen (mit 2 Reinigungsbürste)</t>
  </si>
  <si>
    <t>B0C33FSB42</t>
  </si>
  <si>
    <t>sourcing map 4Stk Metall Geldbeutel Rahmen - 6,5" Kussverschluss Verschlussrahmen Geprägter Kupplungsrahmen Griff mit drei Blumen Goldton für Geldbörse Münze Nähen Tasche Machen DIY Handwerk</t>
  </si>
  <si>
    <t>B0BV2SM82X</t>
  </si>
  <si>
    <t>NORCKS Porta Pranzo, Bento Box con 3 Scomparti e Posate (Cucchiaio e coltello e forchetta) Lunch Box per Adulti PortaPranzo per Microonde/Frigo/Lavastoviglie</t>
  </si>
  <si>
    <t>B0BCWHD8DL</t>
  </si>
  <si>
    <t>DBOO Set di macinapepe e sale da 2 pezzi – Set di macinapepe manuale con corpo regolabile in acciaio inox spazzolato per sale rosa, pepe, spezie, senza sale/pepe</t>
  </si>
  <si>
    <t>B09HJY23RZ</t>
  </si>
  <si>
    <t>Onda WE1200AC | Repeater WiFi Dual Band | WiFi 5 ac | Ripetitore segnale Wi-Fi | Configurabile con un solo tasto</t>
  </si>
  <si>
    <t>LPNHE757636108</t>
  </si>
  <si>
    <t>B0CBSDGP75</t>
  </si>
  <si>
    <t>LPNA053341877</t>
  </si>
  <si>
    <t>LPNA053867922</t>
  </si>
  <si>
    <t>LPNHE783121484</t>
  </si>
  <si>
    <t>LPNHE803939610</t>
  </si>
  <si>
    <t>LPNA050844401</t>
  </si>
  <si>
    <t>LPNA053098260</t>
  </si>
  <si>
    <t>LPNA053044938</t>
  </si>
  <si>
    <t>LPNA040016728</t>
  </si>
  <si>
    <t>LPNA039608315</t>
  </si>
  <si>
    <t>LPNA039920899</t>
  </si>
  <si>
    <t>LPNA050014390</t>
  </si>
  <si>
    <t>LPNA047698545</t>
  </si>
  <si>
    <t>LPNA039441130</t>
  </si>
  <si>
    <t>LPNA039476629</t>
  </si>
  <si>
    <t>LPNA039416059</t>
  </si>
  <si>
    <t>LPNA039496976</t>
  </si>
  <si>
    <t>LPNA039416058</t>
  </si>
  <si>
    <t>LPNA039364105</t>
  </si>
  <si>
    <t>MFH Leather Gloves Black size L</t>
  </si>
  <si>
    <t>LPNA052078772</t>
  </si>
  <si>
    <t>B000RA3P8W</t>
  </si>
  <si>
    <t>Mini Kamera Stativ 54cm/21.6in, ULANZI MT-73 Stativ Kamera Klein mit 1/4'' Schraube, Reise Stativ, Pocket Tripod Kompatibel mit Compact Kameras</t>
  </si>
  <si>
    <t>LPNHK187394390</t>
  </si>
  <si>
    <t>B0CCYFT2S8</t>
  </si>
  <si>
    <t>Perixx PERIBOARD-409PW Kabelgebundene PS2-Mini-Tastatur, 31,4 x 14,6 x 2 cm, Weiß, US-Englisch-Layout, PB-409PWUS-11829</t>
  </si>
  <si>
    <t>LPNHK220658032</t>
  </si>
  <si>
    <t>B09296SM7H</t>
  </si>
  <si>
    <t>Perixx PERIMICE-519 Ergonomische Maus - Vertikales Design - kleine Handgrößen oder für Unterwegs - USB kabelgebunden für PC und Laptop</t>
  </si>
  <si>
    <t>LPNHK236031319</t>
  </si>
  <si>
    <t>B074P444QL</t>
  </si>
  <si>
    <t>LPNHK220628366</t>
  </si>
  <si>
    <t>sourcing map Köper Gummiband Doppelseitig 2.8" Flache 4 Yard 1 Rolle Flache Elastische Band Kordel Rot für Nähen Bund</t>
  </si>
  <si>
    <t>B0BNJ3X5P1</t>
  </si>
  <si>
    <t>DYGSWIN Wasserdicht Winterhandschuhe, Skihandschuhe Touchscreen Handschuhe Herren Damen, 3M Thinsulate Warme Fahrradhandschuhe für Laufen Skifahren Wandern Motorrad Radfahren</t>
  </si>
  <si>
    <t>LPNRP013151458</t>
  </si>
  <si>
    <t>B099ZJB538</t>
  </si>
  <si>
    <t>LPNRP010599222</t>
  </si>
  <si>
    <t>B099ZKW34F</t>
  </si>
  <si>
    <t>Schnorchelset für Kinder,Taucherbrille und Trocken Schnorchel,Taucherbrille Kinder mit Leichtes Atmen Dry Schnorchel, Panorama-Weitblick Tauchmaske Schnorchelmaske Tauchen Set</t>
  </si>
  <si>
    <t>LPNHK244866933</t>
  </si>
  <si>
    <t>B09TNF3PW7</t>
  </si>
  <si>
    <t>LPNHK234696557</t>
  </si>
  <si>
    <t>B09YXB53MY</t>
  </si>
  <si>
    <t>LPNHK221398067</t>
  </si>
  <si>
    <t>DOOViC Blaulichtfilter Lesebrille Glod Metallgestell Dünner Rahmen Große Gläser Computerbrille mit Sehstärke für Damen/Herren 1,5</t>
  </si>
  <si>
    <t>LPNHK248684860</t>
  </si>
  <si>
    <t>B09KTJVM61</t>
  </si>
  <si>
    <t>DOOViC Blaulichtfilter Lesebrille Schwarz/Eckig Rahmen Flexible Brille mit Stärke für Damen/Herren/Computer 1,25</t>
  </si>
  <si>
    <t>LPNHK248854962</t>
  </si>
  <si>
    <t>B07ZJ87RHN</t>
  </si>
  <si>
    <t>LPNHK245670958</t>
  </si>
  <si>
    <t>DOOViC Blaulichtfilter Lesebrille Damen 2.5 Übergröße Braun Quadratisch Computerbrille Lesehilfe mit Stärke</t>
  </si>
  <si>
    <t>LPNHK248599621</t>
  </si>
  <si>
    <t>B0CGHRH5ZF</t>
  </si>
  <si>
    <t>Fiestas Guirca Perücke und weißer Bart Druidenpriester des Alten keltischen Magierheiligen</t>
  </si>
  <si>
    <t>LPNHK245515602</t>
  </si>
  <si>
    <t>B0142SUT6U</t>
  </si>
  <si>
    <t>LPNHK245395882</t>
  </si>
  <si>
    <t>DOOViC Blaulichtfilter Lesebrille Metall Silber Dünner Rahmen Große Gläser Computerbrille mit Sehstärke für Damen/Herren 1,0</t>
  </si>
  <si>
    <t>LPNHK224612270</t>
  </si>
  <si>
    <t>B09KTP2N4G</t>
  </si>
  <si>
    <t>DOOViC Blaulichtfilter Lesebrille 2,5 - Transparent/Eckig Rahmen Große Gläser Computerbrille Brille mit Sehstärke für Herren/Damen</t>
  </si>
  <si>
    <t>LPNRP002096946</t>
  </si>
  <si>
    <t>B08YN57H7G</t>
  </si>
  <si>
    <t>DOOViC Blaulichtfilter Lesebrille 1,25 - Schwarz/Eckig Rahmen Große Gläser Computerbrille Brille mit Sehstärke für Herren/Damen</t>
  </si>
  <si>
    <t>LPNRP008473619</t>
  </si>
  <si>
    <t>B0BRN3RR97</t>
  </si>
  <si>
    <t>DOOViC Blaulichtfilter Lesebrille 1,5 - Schwarz/Eckig Rahmen Große Gläser Computerbrille Brille mit Sehstärke für Herren/Damen</t>
  </si>
  <si>
    <t>LPNRP008542149</t>
  </si>
  <si>
    <t>B08YN38J8R</t>
  </si>
  <si>
    <t>DOOViC Blaulichtfilter Lesebrille 1,5 - Transparent/Eckig Rahmen Große Gläser Computerbrille Brille mit Sehstärke für Herren/Damen</t>
  </si>
  <si>
    <t>LPNRP008670663</t>
  </si>
  <si>
    <t>B08YNRQMT7</t>
  </si>
  <si>
    <t>LPNRP005362437</t>
  </si>
  <si>
    <t>HYLYUN Halskrause Katze, Einstellbarer Halskrause Katze Halsband, Weich Sonnenblume Katze Wiederherstellung Halsband Kragen Cone für Katzen Kleiner Hunde Nach Operation und Verletzungen</t>
  </si>
  <si>
    <t>LPNRP011823268</t>
  </si>
  <si>
    <t>B0B4MKB97R</t>
  </si>
  <si>
    <t>LPNRP005181207</t>
  </si>
  <si>
    <t>LPNHK223838451</t>
  </si>
  <si>
    <t>3Stück Vitragestangen mit Klebehaken Ausziehbar Scheibengardinenstange für Fenster Küche DIY-Projekte 40-70CM Weiß</t>
  </si>
  <si>
    <t>LPNHE787537784</t>
  </si>
  <si>
    <t>B09YXNCTYJ</t>
  </si>
  <si>
    <t>Yemiany Zahnputzbecher, mundbecher Kunststoff, zahnbürstenbecher Kinder, Design im skandinavischen Stil, geeignet für Erwachsene, Jugendliche und Kinder. 4 STÜCKE (8 × 12 × 5 cm)</t>
  </si>
  <si>
    <t>LPNRP006881294</t>
  </si>
  <si>
    <t>B098QJ5DCL</t>
  </si>
  <si>
    <t>BILIONE 4 Stück Koffergurt Kofferband für Reisegepäck mit 2-stufiger Schnalle, Einstellbare kofferband Gurt, Gepäckband für Schnell erkennen Gepäck Reisetasche Koffer (Orange+Grün+Blau+Rosa)</t>
  </si>
  <si>
    <t>B0CD1H1ZQV</t>
  </si>
  <si>
    <t>ALTGLAS Seifenspender 'Sarajevo' aus Klar Glas Flasche mit 304 Edelstahl Pumpkopf in gebürstetem Silber (1 Stück a 500 ml)</t>
  </si>
  <si>
    <t>LPNHK235708314</t>
  </si>
  <si>
    <t>B08C21N6SN</t>
  </si>
  <si>
    <t>spL185mPI1n</t>
  </si>
  <si>
    <t>ALTGLAS Seifenspender Pumpkopf Budapest - Edelstahl Aufsatz mit Dichtung 18-20mm für Upcycling Pump Spender für Seife, Shampoo, Duschgel aus Flaschen, z.B. Hendrick's, Monkey 47 (Vintage Bronze)</t>
  </si>
  <si>
    <t>LPNHK228566972</t>
  </si>
  <si>
    <t>B08S3Q8MDM</t>
  </si>
  <si>
    <t>ALTGLAS Seifenspender Pumpkopf Zagreb - Edelstahl Aufsatz mit Dichtung 18-20mm für Upcycling Pump Spender aus Flaschen, z.B. Hendrick's, Monkey 47 (Schwarz mit Kupfer Öl-Schliff)</t>
  </si>
  <si>
    <t>LPNRP008365085</t>
  </si>
  <si>
    <t>B0784K2YD9</t>
  </si>
  <si>
    <t>ALTGLAS Seifenspender Pumpkopf Budapest - Edelstahl Aufsatz mit Dichtung 18-20mm für Upcycling Pump Spender für Seife, Shampoo, Duschgel aus Flaschen, z.B. Hendrick's, Monkey 47 (Matt Schwarz)</t>
  </si>
  <si>
    <t>LPNHK235083406</t>
  </si>
  <si>
    <t>B06XNV7L7T</t>
  </si>
  <si>
    <t>ALTGLAS 2 Stück von Seifenspender Pumpkopf Zagreb - Doppelpack Edelstahl Pumpaufsatz mit 28mm Gewinde als Ersatz Pumpe und Upcycling Seifen Spender zu Bauen mit Jacky Flaschen (Silber Chrom)</t>
  </si>
  <si>
    <t>LPNHK248036341</t>
  </si>
  <si>
    <t>B08MZZCXCS</t>
  </si>
  <si>
    <t>MSV Seifenspender Inagua Flüssigseifen-Spender, Fassungsvermögen 7 x 7 x 16 cm - Blau</t>
  </si>
  <si>
    <t>LPNRP001465922</t>
  </si>
  <si>
    <t>B076BCT2MQ</t>
  </si>
  <si>
    <t>Filter für Dyson,Waschbar Replenishment Pre-Filter für Dyson DC58 DC59 DC61 DC62 DC74 V6 V7 V8 Staubsaugerzubehör Teile und Zubehör Ersetzt 4 Stück(V6)</t>
  </si>
  <si>
    <t>LPNA054151666</t>
  </si>
  <si>
    <t>B07XRVK9Y5</t>
  </si>
  <si>
    <t>Altglas Wand Halterung für Duschspender und Seifenspender in Schwarz Doppelpack - Wandbefestigung mit wasserfestem 3M Klebeband ohne Bohren (Durchmesser 27mm)</t>
  </si>
  <si>
    <t>LPNRP002251480</t>
  </si>
  <si>
    <t>B0BKPD8TJJ</t>
  </si>
  <si>
    <t>LPNHK228136684</t>
  </si>
  <si>
    <t>ALTGLAS Seifenspender Pumpkopf Zagreb - Edelstahl Pumpaufsatz mit 28mm Gewinde als Ersatz Pumpe und Upcycling Seifen Spender zu Bauen mit Jacky Flaschen (Silber Chrom)</t>
  </si>
  <si>
    <t>LPNHE814272408</t>
  </si>
  <si>
    <t>B01LZWQ2BK</t>
  </si>
  <si>
    <t>3 Stücks Silber Endkappen für Gardinenstange,Ø 25 mm</t>
  </si>
  <si>
    <t>LPNA047269082</t>
  </si>
  <si>
    <t>B0CGLZXF8C</t>
  </si>
  <si>
    <t>sourcing map 5Stk. Vorgewickelter Spulenfaden mit Speicher Plastikkoffe Violett</t>
  </si>
  <si>
    <t>B0BRY44NRK</t>
  </si>
  <si>
    <t>sourcing map 5Stk. Vorgewickelter Spulenfaden mit Speicher Plastikkoffer Mittelrosa</t>
  </si>
  <si>
    <t>B0BRY2FD98</t>
  </si>
  <si>
    <t>sourcing map 5Stk. Vorgewickelter Spulenfaden mit Speicher Plastikkoffer Hellorange</t>
  </si>
  <si>
    <t>B0BRY39TB8</t>
  </si>
  <si>
    <t>sourcing map Magnetische Nahtführungslehre MG1 meiste Nähmaschinenfußteile Zubehör</t>
  </si>
  <si>
    <t>B0BV2QS287</t>
  </si>
  <si>
    <t>F00790</t>
  </si>
  <si>
    <t>SisDruo Elektrische Gartenschere, wiederaufladbar, Anti-Ermüdung-Design, Sicherheitsverriegelung, für Gartenarbeit und Beschneidung Grün, Grau, Schwarz</t>
  </si>
  <si>
    <t>B091ZHW9N3</t>
  </si>
  <si>
    <t>Weymic CK-120 Professionale Audio Mixing Console (12 canali) per la registrazione DJ Stage Karaoke Applicazione musicale w / USB BT Ingresso</t>
  </si>
  <si>
    <t>LPNHF001072648</t>
  </si>
  <si>
    <t>B0BW9BY1P2</t>
  </si>
  <si>
    <t>LPNHE541379681</t>
  </si>
  <si>
    <t>LPNA031522218</t>
  </si>
  <si>
    <t>3 In 1 Epilatore Luce Pulsata Laser, 3 FUNZIONI AVANZATE - HR/SC/RA IPL Peli Donna con Sistema di Depilazione e 9 Livelli di Energia Perfetto per Viso, Schiena, Bikini, Ascelle-999000 Flashs</t>
  </si>
  <si>
    <t>LPNA047084917</t>
  </si>
  <si>
    <t>B09YQZD37P</t>
  </si>
  <si>
    <t>LPNA047907399</t>
  </si>
  <si>
    <t>LPNA047700371</t>
  </si>
  <si>
    <t>LPNA046953229</t>
  </si>
  <si>
    <t>LPNA036669062</t>
  </si>
  <si>
    <t>Elektrische Ohrenschmalz Entferner, Sicherer, Effektiver Ohrenreiniger für Erwachsene &amp; Kinder mit 4 Reinigungsmodus Einstellungen, 10 Ohr Tipps und Wasser Fang Becken</t>
  </si>
  <si>
    <t>LPNHE813801787</t>
  </si>
  <si>
    <t>B0BGP711Q4</t>
  </si>
  <si>
    <t>Ikodm 100 mm Einstellbar Rauchabzug Rohrventilator Inline-Kanalventilator, 320 m3/h Abluftventilator Lüfter Leise mit Fernsteuerung, EU-Stecker Für Bad,WC,Küche,Gewächshaus,Zelt,Garage</t>
  </si>
  <si>
    <t>LPNA046965598</t>
  </si>
  <si>
    <t>B0BSGJ7F4Q</t>
  </si>
  <si>
    <t>Gdrtwwh Fleischwolf Aufsatz kompatibel mit allen KitchenAid Küchenmaschine-mit 3 Wurstfüllhörner 2 Schleifklingen 5 Mahlscheibe</t>
  </si>
  <si>
    <t>LPNHE815417494</t>
  </si>
  <si>
    <t>B08BKKG3K3</t>
  </si>
  <si>
    <t>FEELLIFE Inhalationsgerät für Kinder &amp; Erwachsene – Leiser Inhalator für Babys – Tragbar, leicht &amp; effektiv bei Atemwegserkrankungen – Einstellbarer Sprühnebel, 2 Zerstäubermembranen inklusive (Gelb)</t>
  </si>
  <si>
    <t>LPNHK229499489</t>
  </si>
  <si>
    <t>B08VR8TWFC</t>
  </si>
  <si>
    <t>LPNHK230219128</t>
  </si>
  <si>
    <t>LPNHK229347445</t>
  </si>
  <si>
    <t>LPNHK228947658</t>
  </si>
  <si>
    <t>LPNRP002027043</t>
  </si>
  <si>
    <t>LPNHK228795338</t>
  </si>
  <si>
    <t>LPNRP000809605</t>
  </si>
  <si>
    <t>LPNHK230278362</t>
  </si>
  <si>
    <t>LPNHK228645211</t>
  </si>
  <si>
    <t>LPNHK230119060</t>
  </si>
  <si>
    <t>LPNRP000555117</t>
  </si>
  <si>
    <t>LPNHK229985995</t>
  </si>
  <si>
    <t>LPNHK230435979</t>
  </si>
  <si>
    <t>LPNHK178780446</t>
  </si>
  <si>
    <t>LPNHK228591602</t>
  </si>
  <si>
    <t>LPNHK227973902</t>
  </si>
  <si>
    <t>LPNHK228364947</t>
  </si>
  <si>
    <t>LPNHK177996369</t>
  </si>
  <si>
    <t>LPNHK178165387</t>
  </si>
  <si>
    <t>LPNHK177770114</t>
  </si>
  <si>
    <t>LPNHK177806412</t>
  </si>
  <si>
    <t>LPNHK177652836</t>
  </si>
  <si>
    <t>LPNHK176141421</t>
  </si>
  <si>
    <t>LPNHE805129292</t>
  </si>
  <si>
    <t>LPNHK177414974</t>
  </si>
  <si>
    <t>LPNHE804330612</t>
  </si>
  <si>
    <t>LPNHE789871606</t>
  </si>
  <si>
    <t>FEELLIFE Inhalationsgerät für Kinder &amp; Erwachsene – Leiser Inhalator für Babys – Tragbar, leicht &amp; effektiv bei Atemwegserkrankungen – Einstellbarer Sprühnebel, 2 Zerstäubermembranen inklusive (Weiß)</t>
  </si>
  <si>
    <t>LPNRP000778919</t>
  </si>
  <si>
    <t>B09QKRQJ8S</t>
  </si>
  <si>
    <t>LPNHK230029849</t>
  </si>
  <si>
    <t>LPNHK229966366</t>
  </si>
  <si>
    <t>LPNHK229802699</t>
  </si>
  <si>
    <t>LPNHK229827265</t>
  </si>
  <si>
    <t>LPNHK229542644</t>
  </si>
  <si>
    <t>LPNHK228662725</t>
  </si>
  <si>
    <t>LPNHK229494134</t>
  </si>
  <si>
    <t>LPNHK178086628</t>
  </si>
  <si>
    <t>LPNHK178659322</t>
  </si>
  <si>
    <t>LPNHK178678828</t>
  </si>
  <si>
    <t>LPNHK187131566</t>
  </si>
  <si>
    <t>LPNHK216355546</t>
  </si>
  <si>
    <t>LPNHK227849931</t>
  </si>
  <si>
    <t>LPNHK228396268</t>
  </si>
  <si>
    <t>LPNHK227862859</t>
  </si>
  <si>
    <t>LPNHE788493188</t>
  </si>
  <si>
    <t>LPNHE788495809</t>
  </si>
  <si>
    <t>LPNHE789970601</t>
  </si>
  <si>
    <t>FEELLIFE Inhalationsgerät für Kinder – Leiser Inhalator für Babys – Tragbar, leicht &amp; effektiv bei Atemwegserkrankungen – Musikfunktion, 2 Medizinbecher inklusive (Rosa)</t>
  </si>
  <si>
    <t>LPNHE804501174</t>
  </si>
  <si>
    <t>B089DLMCG3</t>
  </si>
  <si>
    <t>Ayayu Automatischer Ballwerfer für Hunde, Intelligentes Training, Futterbelohnung, Hund, Tennisball, Wurfmaschine, Kunststoff,</t>
  </si>
  <si>
    <t>LPNHK178144284</t>
  </si>
  <si>
    <t>B0BKYCYQJZ</t>
  </si>
  <si>
    <t>FEELLIFE Inhalationsgerät für Kinder &amp; Erwachsene – Leiser Inhalator für Babys – Tragbar, leicht &amp; effektiv bei Atemwegserkrankungen – Musikfunktion, 2 Medizinbecher inklusive</t>
  </si>
  <si>
    <t>LPNHK228510570</t>
  </si>
  <si>
    <t>B0CB3SH5L6</t>
  </si>
  <si>
    <t>H.Koenig AGR86 Exprimidor Eléctrico para Zumos de Cítricos y Naranjas, Con Brazo Articulado Profesional, 160 W, Libre de BPA, Sistema Antigoteo, Silencioso, Acero Inoxidable Acabado Azul Cielo Mate</t>
  </si>
  <si>
    <t>LPNIC066071591</t>
  </si>
  <si>
    <t>B08331F26T</t>
  </si>
  <si>
    <t>LPNHK229446610</t>
  </si>
  <si>
    <t>B08VS2BTJV</t>
  </si>
  <si>
    <t>LPNHK230405806</t>
  </si>
  <si>
    <t>LPNHK230131277</t>
  </si>
  <si>
    <t>LPNRP005578740</t>
  </si>
  <si>
    <t>LPNHK229553340</t>
  </si>
  <si>
    <t>LPNHK228338049</t>
  </si>
  <si>
    <t>H.Koenig TOS14 Pan, Tostadora 4 Ranuras Largas y Anchas, Potencia 1500 W, 6 Niveles de Tostado, Bandeja de Migas Extraíble, Diseño Moderno en Acero Inoxidable, 29.6 x 28.3 x 17.9 Cm, 1700, PLATA</t>
  </si>
  <si>
    <t>LPNIC032950758</t>
  </si>
  <si>
    <t>B0091QJWLC</t>
  </si>
  <si>
    <t>Heizlüfter Energiesparend Leise, 1800W Elektrische Heizung Elektrisch Thermostat mit Fernbedienung, 3 Modus, Überhitzungsschutz &amp; Kippschutz,12-Std-Timer, Geeignet für Wohnzimmer, Schlafzimmer, Bad</t>
  </si>
  <si>
    <t>B0CFQTX785</t>
  </si>
  <si>
    <t>iClever Tastiera e Mouse Wireless - Tastiera e Mouse Portatili Wireless 2.4G, Batteria Ricaricabile Design Ergonomico Dimensioni Regolari Sottile Connessione Stabile DPI Regolabile (Grigio e Nero)</t>
  </si>
  <si>
    <t>LPNA047604886</t>
  </si>
  <si>
    <t>B08L34P4GG</t>
  </si>
  <si>
    <t>LPNA047179112</t>
  </si>
  <si>
    <t>LPNA036336721</t>
  </si>
  <si>
    <t>LPNA047739694</t>
  </si>
  <si>
    <t>iClever - Tastiera e Mouse Portatili Wireless 2.4G, Batteria Ricaricabile Design Ergonomico Dimensioni Regolari Sottile Connessione Stabile DPI Regolabile (Argento e Bianco)</t>
  </si>
  <si>
    <t>LPNA046927931</t>
  </si>
  <si>
    <t>B07KK928CL</t>
  </si>
  <si>
    <t>A3A ACADGQ Tavolino da Letto, Tavolo Laptop Pieghevole con 4 Interfaccia USB, Cassetto, Slot per Tazza, Staffa Pad, Scrivania per Letto, Divano, Pavimento (60x40cm, Nero)</t>
  </si>
  <si>
    <t>LPNA031736209</t>
  </si>
  <si>
    <t>B08R3N6WYB</t>
  </si>
  <si>
    <t>A3A ACADGQ Tavolino da Letto, Tavolo Laptop Pieghevole con 4 Interfaccia USB, Cassetto, Slot per Tazza, Staffa Pad, Scrivania per Letto, Divano, Pavimento (60x40cm, Colore del Legno)</t>
  </si>
  <si>
    <t>LPNA031741643</t>
  </si>
  <si>
    <t>B08R3QFMT6</t>
  </si>
  <si>
    <t>A3A ACADGQ Tavolino da Letto, Tavolo Laptop Pieghevole con 4 Interfaccia USB, Cassetto, Slot per Tazza, Staffa Pad, Scrivania per Letto, Divano, Pavimento (60x40cm, Bianco)</t>
  </si>
  <si>
    <t>LPNA031876841</t>
  </si>
  <si>
    <t>B096Z7LZWH</t>
  </si>
  <si>
    <t>LPNA031585001</t>
  </si>
  <si>
    <t>Tastiera Bluetooth, iClever Tastiera Ricaricabile Multi-Dispositivo Bluetooth 5.1con Connessione Stabile per Mac OS, Android, Windows (Silver)</t>
  </si>
  <si>
    <t>LPNA047309548</t>
  </si>
  <si>
    <t>B087FVPN4Y</t>
  </si>
  <si>
    <t>LPNA046943281</t>
  </si>
  <si>
    <t>LPNA036482260</t>
  </si>
  <si>
    <t>LPNA046731132</t>
  </si>
  <si>
    <t>LPNA036274961</t>
  </si>
  <si>
    <t>LPNA036251744</t>
  </si>
  <si>
    <t>FEELLIFE Inhalator</t>
  </si>
  <si>
    <t>LPNA036364488</t>
  </si>
  <si>
    <t>B0894C2Y2H</t>
  </si>
  <si>
    <t>LPNA036150534</t>
  </si>
  <si>
    <t>iClever Tastiera e Mouse Wireless - Tastiera Wireless Ricaricabile Design Ergonomico con Tastierino Numerico, Connessione Stabile 2.4G Tastiera e Mouse Sottile per Windows, Computer Mac OS, Bianco</t>
  </si>
  <si>
    <t>LPNA036301256</t>
  </si>
  <si>
    <t>B089K2X1G6</t>
  </si>
  <si>
    <t>Slimpal Cuscinetto Riscaldante Mestruale Portatile, Taglia Larga Fascia Riscaldante Dolori Mestruali con Temperature, Cintura Riscaldante Elettrico per Lombare/Schiena/Crampi Bianco</t>
  </si>
  <si>
    <t>LPNA047117352</t>
  </si>
  <si>
    <t>LPNA047363908</t>
  </si>
  <si>
    <t>H.Koenig ORYZA8 Olla Arrocera, Negro, 1,8L, Mantenimiento de Calor, Antiadherente, Apto para el Lavavajillas, Desconexion Automatica, Pies Antideslizantes, Sin BPA, 700W</t>
  </si>
  <si>
    <t>LPNIC065648276</t>
  </si>
  <si>
    <t>B09N7S3FMB</t>
  </si>
  <si>
    <t>MiniMAX - Valigia trolley per bambini, con zaino e custodia, per la tua bambola preferita/action figure/orso, Nero, S, Borsone da viaggio Carry On</t>
  </si>
  <si>
    <t>LPNA031238576</t>
  </si>
  <si>
    <t>B09NNK9HMG</t>
  </si>
  <si>
    <t>5 Cities Valigia Trolley Bagaglio A Mano, 55cm, 2 Ruote, 42L, Ultraleggero Cabina Da Viaggio, 1 pezzo</t>
  </si>
  <si>
    <t>LPNA031036124</t>
  </si>
  <si>
    <t>B00DNBP3AK</t>
  </si>
  <si>
    <t>MiniMax - Valigia da viaggio con ruote con tasca frontale per giocattoli/bambole/orsacchiotti, Blu, Orsacchiotto Non Incluso, S</t>
  </si>
  <si>
    <t>LPNHE201617532</t>
  </si>
  <si>
    <t>B01LWJP6SZ</t>
  </si>
  <si>
    <t>WADEO Aspiratore nasale neonato, aspiratore nasale neonato elettrico con funzione di nebulizzazione, aspiratore nasale con 3 punte in silicone, adatto per neonati e bambini piccoli, ricarica di tipo C</t>
  </si>
  <si>
    <t>LPNA052261553</t>
  </si>
  <si>
    <t>B0C6XJ81H9</t>
  </si>
  <si>
    <t>LPNA047123621</t>
  </si>
  <si>
    <t>Slimpal Cuscinetto Riscaldante Mestruale Portatile,Taglia Larga Fascia Riscaldante Dolori Mestruali con Temperature, Cintura Riscaldante Elettrico per Lombare/Schiena/Crampi Grigio Chiaro</t>
  </si>
  <si>
    <t>LPNA047180737</t>
  </si>
  <si>
    <t>WADEO Doccia Portatile aggiornata, Doccia da Campeggio con Batteria Ricaricabile da 4500 mAh e Design con Fondo affondante, Doccia Esterna con Display Digitale Intelligente, Perfetta per Escursioni</t>
  </si>
  <si>
    <t>LPNA047096316</t>
  </si>
  <si>
    <t>B0BN58LG1Q</t>
  </si>
  <si>
    <t>LPNA047064143</t>
  </si>
  <si>
    <t>Automatischer Lockenstab, Aibeau Rotierender Lockenstab 28mm lockenstäbe Mit Temperatureinstellung, Automatic Rotating Hair Curler Wand für Sofortige Hitze und Schnelles Styling (Gold)</t>
  </si>
  <si>
    <t>LPNHK242736428</t>
  </si>
  <si>
    <t>B0CKYM3S84</t>
  </si>
  <si>
    <t>LPNHK244989193</t>
  </si>
  <si>
    <t>LPNHK190944744</t>
  </si>
  <si>
    <t>LPNHK188642570</t>
  </si>
  <si>
    <t>Slimpal Fascia Riscaldante Dolori Mestruali, Portatile Cintura Riscaldante Elettrica Indossabile, Fino a 8 Ore di Lavoro Costante, Regali per Donne Ragazze, Bianco</t>
  </si>
  <si>
    <t>LPNA047865984</t>
  </si>
  <si>
    <t>Slimpal Fascia Riscaldante Dolori Mestruali, Portatile Cintura Riscaldante Elettrica Indossabile, Fino a 8 Ore di Lavoro Costante, Regali per Donne Ragazze, Rosa</t>
  </si>
  <si>
    <t>LPNA047369278</t>
  </si>
  <si>
    <t>LPNA054154216</t>
  </si>
  <si>
    <t>LPNA047089916</t>
  </si>
  <si>
    <t>LPNA036372693</t>
  </si>
  <si>
    <t>LPNA036372255</t>
  </si>
  <si>
    <t>WADEO WC Portatile Extra-Large, con Sedile più Grande e Supporto Robusto, Water Adulti con ripiano per Telefono e Porta Carta igienica (Grigio)</t>
  </si>
  <si>
    <t>LPNA047676175</t>
  </si>
  <si>
    <t>B0BLYXGYV8</t>
  </si>
  <si>
    <t>Slimpal Fascia Riscaldante Dolori Mestruali, Portatile Cintura Riscaldante Elettrica Indossabile, Fino a 8 Ore di Lavoro Costante, Regali per Donne Ragazze, Grigio</t>
  </si>
  <si>
    <t>LPNA047769103</t>
  </si>
  <si>
    <t>Slimpal Cuscinetto Riscaldante Mestruale, Menstural Heating Pad for Period Portatile Elettrica Fascia Riscaldante Dolori Mestruali, 3 Impostazioni di Spegnimento Automatico del Timer, Aqua</t>
  </si>
  <si>
    <t>LPNA047841967</t>
  </si>
  <si>
    <t>LPNA047360897</t>
  </si>
  <si>
    <t>LPNA046765526</t>
  </si>
  <si>
    <t>LPNA036395191</t>
  </si>
  <si>
    <t>LPNA036188211</t>
  </si>
  <si>
    <t>Slimpal Cuscinetto Riscaldante Mestruale, Menstural Heating Pad for Period Portatile Elettrica Fascia Riscaldante Dolori Mestruali, 3 Impostazioni di Spegnimento Automatico del Timer, Bianco</t>
  </si>
  <si>
    <t>LPNRP010516840</t>
  </si>
  <si>
    <t>Slimpal Cuscinetto Riscaldante Mestruale, Menstural Heating Pad for Period Portatile Elettrica Fascia Riscaldante Dolori Mestruali, 3 Impostazioni di Spegnimento Automatico del Timer, Rosa Pesca</t>
  </si>
  <si>
    <t>LPNRP000912183</t>
  </si>
  <si>
    <t>LPNA046949245</t>
  </si>
  <si>
    <t>LPNA047117347</t>
  </si>
  <si>
    <t>Slimpal Cuscinetto Riscaldante Mestruale Portatile Fascia Riscaldante Dolori Ricaricabile Mestruali Cuscino Termico Elettrico con 3 Livelli di Calore e 3 Modalità di Massaggio per Donna Rosa</t>
  </si>
  <si>
    <t>LPNA046721057</t>
  </si>
  <si>
    <t>B0B313NM7N</t>
  </si>
  <si>
    <t>Slimpal Cuscinetto Riscaldante Mestruale Portatile Fascia Riscaldante Dolori Ricaricabile Mestruali Cuscino Termico Elettrico con 3 Livelli di Calore e 3 Modalità di Massaggio per Donna Nero</t>
  </si>
  <si>
    <t>LPNA046858543</t>
  </si>
  <si>
    <t>AIWITHPM Cuscino per gambe , Lunga cuscino gambe per dormire , Memory foam , adatto per cuscino per collo , cuscino lombare , cuscino per ginocchia , cuscino per caviglia</t>
  </si>
  <si>
    <t>LPNHK234512153</t>
  </si>
  <si>
    <t>B09Q2WFHCP</t>
  </si>
  <si>
    <t>LPNHE811065410</t>
  </si>
  <si>
    <t>LPNA037334393</t>
  </si>
  <si>
    <t>Lockenstab 5 Fässer Welleneisen für haare 25mm Lockenwickler mit Wellenstyler Turmalin Keramik Digitale Temperaturanzeige Keramikbeschichtung Lockenstäbe für Lange/kurze Haare</t>
  </si>
  <si>
    <t>LPNHK236342964</t>
  </si>
  <si>
    <t>B085S595PL</t>
  </si>
  <si>
    <t>LPNHK219224337</t>
  </si>
  <si>
    <t>LPNHK236004839</t>
  </si>
  <si>
    <t>LPNHK188271203</t>
  </si>
  <si>
    <t>ParNarZar 5D DIY Diamond Painting Groß Full Bilder Skelette mit Mittelfinger Sensenmann 40 x 50 cm Diamant Painting Voll Set Diamant Malerei Kristall Kreuzstich Kunst Malerei, Allerheiligen</t>
  </si>
  <si>
    <t>B09336D88T</t>
  </si>
  <si>
    <t>Haarglätter bürste Hair straightener bürste Glättbürste, Haarglättbürste Der Temperatureinstellung 150-230 °C Professionelle Schneller Keramikerwärmung Magic Hair Glättungskamm</t>
  </si>
  <si>
    <t>LPNHE804196642</t>
  </si>
  <si>
    <t>B0CJXZ7D4H</t>
  </si>
  <si>
    <t>2X Chrom Kennzeichenhalter Metallic Hochglanz Nummernschildhalter Kennzeichen-Halterung (Grün)</t>
  </si>
  <si>
    <t>LPNHK112635602</t>
  </si>
  <si>
    <t>B0CN5FMM9K</t>
  </si>
  <si>
    <t>2X Chrom Kennzeichenhalter Metallic Hochglanz Nummernschildhalter Kennzeichen-Halterung (Graphit)</t>
  </si>
  <si>
    <t>LPNHK109154003</t>
  </si>
  <si>
    <t>B0CN5GP5P4</t>
  </si>
  <si>
    <t>2X Kurze Kennzeichenhalter 460 x 110 mm für verkurzte Kennzeichen 46 x 11cm Nummernschildhalter Kennzeichenhalterung (rot)</t>
  </si>
  <si>
    <t>LPNHK109709503</t>
  </si>
  <si>
    <t>B0CNK181DX</t>
  </si>
  <si>
    <t>2X Kurze Kennzeichenhalter 460 x 110 mm für verkurzte Kennzeichen 46 x 11cm Nummernschildhalter Kennzeichenhalterung (schwarz)</t>
  </si>
  <si>
    <t>LPNHK109170410</t>
  </si>
  <si>
    <t>B0CNK1H2BD</t>
  </si>
  <si>
    <t>2 x Kennzeichenhalter SCHWARZ Kennzeichenhalterung 520 x 110 mm inkl. Montageanleitung Neu &amp; OVP</t>
  </si>
  <si>
    <t>LPNHK193390224</t>
  </si>
  <si>
    <t>B00CBYN6BI</t>
  </si>
  <si>
    <t>LPNHL960708755</t>
  </si>
  <si>
    <t>rg-vertrieb 2X Kennzeichenhalter Nummernschildhalter Kfz Kennzeichenhalterung 2er-Set für PKW Halter, Kunststoff</t>
  </si>
  <si>
    <t>LPNHK109173327</t>
  </si>
  <si>
    <t>B0BB7QLZ73</t>
  </si>
  <si>
    <t>LPNHK109627220</t>
  </si>
  <si>
    <t>2 Kennzeichenhalter Nummernschildhalter Kennzeichenhalterung Carbon inkl.Montageanleitung</t>
  </si>
  <si>
    <t>LPNHL960698917</t>
  </si>
  <si>
    <t>B009YR31VK</t>
  </si>
  <si>
    <t>Auto Kennzeichenhalter Premium schwarz im 2er Set Universal einsetzbar Witterungsbeständig PKW Nummernschildhalter (2 Stück) - Made in Germany - 520mm x 110mm</t>
  </si>
  <si>
    <t>LPNHK109600055</t>
  </si>
  <si>
    <t>B081VJMQBM</t>
  </si>
  <si>
    <t>F00797</t>
  </si>
  <si>
    <t>Piano Cottura in Vetroceramica, Piano Cottura Cooksir 3 Piastre 5700W, Piano Cottura Elettrico da Incasso da 60CM, Piano Cottura in Ceramica Touch Control, 9 Livelli di Potenza, Senza Spina</t>
  </si>
  <si>
    <t>LPNA031320963</t>
  </si>
  <si>
    <t>B0BFL5DDDS</t>
  </si>
  <si>
    <t>HOMFINE Moderno Tappeto Salotto-Tappeto Soggiorno Pelo Corto Tappeto lavabile Tappeto Camera da Letto Tappeti per interni ed esterni Antiscivolo e resistente all'usura Tappeti Beige 200x300cm</t>
  </si>
  <si>
    <t>LPNA031386147</t>
  </si>
  <si>
    <t>B0CW36F1WR</t>
  </si>
  <si>
    <t>spe0305cdag</t>
  </si>
  <si>
    <t>HOMFINE Moderno Tappeto Salotto-Tappeto Soggiorno Pelo Corto Tappeto lavabile Tappeto Camera da Letto Tappeti per interni ed esterni Antiscivolo e resistente all'usura Tappeti Grigio 200x300cm</t>
  </si>
  <si>
    <t>LPNA031443887</t>
  </si>
  <si>
    <t>B0CFXSMLGR</t>
  </si>
  <si>
    <t>Bedecor Coprimaterasso in Microfibra Extra-Morbido,Adatto Anche per materassi a Molle e ad Acqua - 180 x 200 cm</t>
  </si>
  <si>
    <t>LPNA031317116</t>
  </si>
  <si>
    <t>B078WKVQMH</t>
  </si>
  <si>
    <t>Hikity Doppel Din Autoradio Bluetooth mit Apple Carplay Android Auto Mirror Link für Android/iOS, 7 Zoll Autoradio mit FM Radio USB TF AUX Fernsteuerung Rückfahrkamera</t>
  </si>
  <si>
    <t>LPNIC082769301</t>
  </si>
  <si>
    <t>B0CC5XS27Q</t>
  </si>
  <si>
    <t>spL1KJ2L4O7</t>
  </si>
  <si>
    <t>Hikity Doppel Din Autoradio Bluetooth mit Carplay Android Auto 7 Zoll Touchscreen Car Radio 2 Din mit Mirror Link FM Radio USB AUX TF Fernsteuerung Mic Rückfahrkamera</t>
  </si>
  <si>
    <t>LPNHK207218966</t>
  </si>
  <si>
    <t>B0CC5XFDBX</t>
  </si>
  <si>
    <t>Hikity Doppel Din Autoradio Bluetooth 7 Zoll Touch Screen Autoradio mit Freisprecheinrichtung Rückfahrkamera FM BT USB Mirror Link(für Android/IOS)+Externes Mikrofon+Rahmen</t>
  </si>
  <si>
    <t>LPNHK178232128</t>
  </si>
  <si>
    <t>B09V2KGHMG</t>
  </si>
  <si>
    <t>Hikity Doppel Din Autoradio Bluetooth mit Bildschirm Autoradio mit Freisprecheinrichtung RüCkfahrkamera 7 Zoll Touchscreen Auto Radio BT FM USB TF AUX, Mirror Link füR Android/IOS + Fernbedienung</t>
  </si>
  <si>
    <t>LPNHK188346501</t>
  </si>
  <si>
    <t>B094Y93SH2</t>
  </si>
  <si>
    <t>LPNA049361835</t>
  </si>
  <si>
    <t>Hikity Doppel DIN Autoradio mit Bluetooth Freisprecheinrichtung, 7 Zoll Autoradio mit Bildschirm 2DIN Auto Radio Touch Display mit Mirror Link FM Radio AUX USB SWC Fernsteuerung Rückfahrkamera</t>
  </si>
  <si>
    <t>LPNHK187825543</t>
  </si>
  <si>
    <t>B0BS5JXMSN</t>
  </si>
  <si>
    <t>Nasensauger Baby, Nasensauger Baby Staubsauger, Elektrischer Nasensauger Baby, 9 Saugstufen und 2 Silikonspitzen, Nasensauger Baby Elektrisch für Neugeborene und Kleinkinder mit Musik und LED-Licht</t>
  </si>
  <si>
    <t>LPNHK178692717</t>
  </si>
  <si>
    <t>B0CQG12KCK</t>
  </si>
  <si>
    <t>spL1kp8Kknl</t>
  </si>
  <si>
    <t>LPNA047579626</t>
  </si>
  <si>
    <t>B0894BKNCN</t>
  </si>
  <si>
    <t>spLc0NpMoLl</t>
  </si>
  <si>
    <t>Hikity DAB/DAB+ Radio Adapter für Autoradio/Hausgebrauch, 2,4" LCD Tragbares Autoradio DAB mit FM Transmitter Bluetooth Freisprecheinrichtung MP3 Player, DAB+ Digital Radio Tuner mit TF Play/Aux Out</t>
  </si>
  <si>
    <t>LPNHK219412561</t>
  </si>
  <si>
    <t>B0BVFPVFMV</t>
  </si>
  <si>
    <t>LPNHK216633662</t>
  </si>
  <si>
    <t>LPNHK189239652</t>
  </si>
  <si>
    <t>LPNHK207075828</t>
  </si>
  <si>
    <t>LPNHK206649837</t>
  </si>
  <si>
    <t>LPNHK209859674</t>
  </si>
  <si>
    <t>LPNHK214822072</t>
  </si>
  <si>
    <t>LPNHK197810045</t>
  </si>
  <si>
    <t>LPNHK197812034</t>
  </si>
  <si>
    <t>LPNHE801848190</t>
  </si>
  <si>
    <t>LPNHK177538965</t>
  </si>
  <si>
    <t>LPNRP005598012</t>
  </si>
  <si>
    <t>LPNRP005720576</t>
  </si>
  <si>
    <t>LPNHE804602294</t>
  </si>
  <si>
    <t>LPNHE805301950</t>
  </si>
  <si>
    <t>LPNHE808322740</t>
  </si>
  <si>
    <t>LPNHE808887092</t>
  </si>
  <si>
    <t>LPNHE808078676</t>
  </si>
  <si>
    <t>LPNHE798476536</t>
  </si>
  <si>
    <t>LPNHE787980315</t>
  </si>
  <si>
    <t>LPNHE789787352</t>
  </si>
  <si>
    <t>LPNHK187799205</t>
  </si>
  <si>
    <t>LPNHE808536413</t>
  </si>
  <si>
    <t>LPNHE787855848</t>
  </si>
  <si>
    <t>LPNIC102746590</t>
  </si>
  <si>
    <t>spLc04966Lp</t>
  </si>
  <si>
    <t>LPNHK198099453</t>
  </si>
  <si>
    <t>LPNHE788080783</t>
  </si>
  <si>
    <t>ErGear Monitor Halterung für 13-32 Zoll LCD LED Bildschirm, Gasdruckfeder Monitorhalterung mit Vesa 75&amp;100, 360° Drehbar Bildschirmhalterung aus Aluminium, Silber</t>
  </si>
  <si>
    <t>LPNHK245903757</t>
  </si>
  <si>
    <t>B0899J87PJ</t>
  </si>
  <si>
    <t>spL19J626m8</t>
  </si>
  <si>
    <t>Auto Anti Bell Gerät -3 Frequenzen Ultraschall Hunde Repeller und Trainer Gerät Stop Rinde Anti-Bell-Mittel-Sicher-mittlere und große Hunde-Rinde 50FT Effektive Hundebellen Abschreckung Außenbereich</t>
  </si>
  <si>
    <t>LPNHK178244835</t>
  </si>
  <si>
    <t>B0CDS2SPP3</t>
  </si>
  <si>
    <t>Mimoke Cavalletto verticale per bicicletta - Cavalletto verticale indipendente per la conservazione di biciclette da interno - Garage e appartamenti (un piece)</t>
  </si>
  <si>
    <t>LPNA031898180</t>
  </si>
  <si>
    <t>B0CGXB7DQS</t>
  </si>
  <si>
    <t>LPNHL961276482</t>
  </si>
  <si>
    <t>B0CDS7X2GY</t>
  </si>
  <si>
    <t>LCL Remanufactured Trommel 500ZA 500Z 50F0ZA0 50F0Z00 (1 Schwarz) kompatibel für Lexmark MS310d/MS310dn/ MX310dn MS410d/MS410dn/MX410de/MS415DN</t>
  </si>
  <si>
    <t>LPNHE813900291</t>
  </si>
  <si>
    <t>B0868NM1Q2</t>
  </si>
  <si>
    <t>spLc0o3PinM</t>
  </si>
  <si>
    <t>K KYUER B31N1631 Laptop Batteria per Asus VivoBook 15 A505 F505 S505 X505 X505BA X505BP X505ZA A505BA A505BP A505ZA F505BA F505BP F505ZA S505BA S505BP S505ZA K505ZA R504BA R504BP R504ZA X505ZA-BQ117T</t>
  </si>
  <si>
    <t>LPNA046877805</t>
  </si>
  <si>
    <t>B0B8HF3WFJ</t>
  </si>
  <si>
    <t>spIkw11hUxZ</t>
  </si>
  <si>
    <t>K KYUER 48Wh AP18C4K Laptop Batteria per Acer Aspire 5 A514-52 A515-43 A515-44 A514-52G A515-43G A515-44G Chromebook 314 CB314-1H CB314-1HT Spin 3 SP314-54N A514-52G-7045 A514-52G-73M8 A514-52G-78GK</t>
  </si>
  <si>
    <t>LPNA047897766</t>
  </si>
  <si>
    <t>B09XB5X66L</t>
  </si>
  <si>
    <t>LPNA046741028</t>
  </si>
  <si>
    <t>30Wh L17C2PB3 L17C2PB4 Batteria per Lenovo V130-15IGM-81HL V130-15IKB-81HN V330-15IKB-81AX V330-15ISK-81AW V530-14IKB V530-15IKB 81HL001EGE 81HL0023GE 81HL0051GE L17L2PB4 L17L2PB3 L17M2PB3 L17M2PB4</t>
  </si>
  <si>
    <t>LPNA047540465</t>
  </si>
  <si>
    <t>B06XK8R7B7</t>
  </si>
  <si>
    <t>K KYUER 48Wh 68+ Laptop Batteria per Lenovo ThinkPad X240 X250 X260 X270 W550 W550s L450 L460 L470 P50s T440 T440s T450 T450s T460 T460p T470p T550 T560 45N1124 45N1125 45N1128 45N1129 45N1130 45N1132</t>
  </si>
  <si>
    <t>LPNA047276549</t>
  </si>
  <si>
    <t>Bubbacare Baby Nasensauger, Elektrischer Nasenreiniger Ohrenschmalz Entferner mit 4Größen Wiederverwendbarem Rotzsauger für geborene Kleinkinder Säuglinge Elektrisch</t>
  </si>
  <si>
    <t>LPNHK179033492</t>
  </si>
  <si>
    <t>B0CN1NGQSP</t>
  </si>
  <si>
    <t>LPNHK179274550</t>
  </si>
  <si>
    <t>LPNHK176091785</t>
  </si>
  <si>
    <t>Nasensauger Baby, Nasensauger Baby Elektrisch mit Bunten Lichtern und Musik, Baby Nasensauger mit 3 Verschiedene Nasensaugerspitzen, Cartoon Rocket Design Nasensauger</t>
  </si>
  <si>
    <t>LPNHK230030004</t>
  </si>
  <si>
    <t>B0CPFWV78Q</t>
  </si>
  <si>
    <t>LPNHK178291336</t>
  </si>
  <si>
    <t>LPNHK177476587</t>
  </si>
  <si>
    <t>Hikity 2024 Neu Wirreless Android Auto Adapter für Autoradio Portable Wired to Wirreless Android Auto USB Adapter für Android</t>
  </si>
  <si>
    <t>LPN047455254</t>
  </si>
  <si>
    <t>B0C5D8M59B</t>
  </si>
  <si>
    <t>K KYUER 45Wh VR03XL Batteria per HP Envy 13-D000 13T-D000 13T-D100 13-D061SA D071NG D102NG D080ND D082ND D103NF D106NF D170ND D150NW D022ND D009NA D018NF D040WM D001NS D010ND D010NW D020ND D021ND</t>
  </si>
  <si>
    <t>LPNA039775964</t>
  </si>
  <si>
    <t>B07HKD97YM</t>
  </si>
  <si>
    <t>Bubbacare Baby, Elektrisch mit LED-Lampe, 3 Saugstufen 4 wiederverwendbare Silikon-Rotzsaugerdüsen für Neugeborene Kleinkinder und, 1.0 stück</t>
  </si>
  <si>
    <t>LPNHK177429560</t>
  </si>
  <si>
    <t>B0BL1XM1TV</t>
  </si>
  <si>
    <t>ErGear Monitor Halterung 2 Monitore für 13-32 Zoll Bildschirm, Bildschirmhalterung 2 Monitore Höhenverstellbar Neigbar Schwenkbar Drehungbar, Monitorhalterung 2 Monitore, VESA 75/100, 8 kg pro Arm</t>
  </si>
  <si>
    <t>LPNHE813299023</t>
  </si>
  <si>
    <t>B082MLVXRR</t>
  </si>
  <si>
    <t>LPNHE812144764</t>
  </si>
  <si>
    <t>Antibell für Hunde Ultraschall Hund Antibell Gerät Ultraschall Anti Bellgerät Bellenstopper Antibell für Hunde Sicheres Hundebellen-Abschreckmittel Hunderindenstopper Wasserdicht Sicher für Hunde</t>
  </si>
  <si>
    <t>LPNHK178734045</t>
  </si>
  <si>
    <t>B0CDQ6MC81</t>
  </si>
  <si>
    <t>LPNRP008311063</t>
  </si>
  <si>
    <t>LPNHK194549991</t>
  </si>
  <si>
    <t>LPNHK178747215</t>
  </si>
  <si>
    <t>Epilierer Damen, Epilierer für Frauen Beine, Damenrasierer Haarentfernung für Gesicht, Elektrorasierer &amp; Epilierer, Gesichtsepilierer für Frauen, 2 in 1 Damenrasierer Epilierer Damen mit LED-Licht</t>
  </si>
  <si>
    <t>LPNHK198434589</t>
  </si>
  <si>
    <t>B0CQ2HGCBN</t>
  </si>
  <si>
    <t>LPNHK196986992</t>
  </si>
  <si>
    <t>LPNRP001189007</t>
  </si>
  <si>
    <t>LPNHK177511829</t>
  </si>
  <si>
    <t>Elektrischer Epilierer für Damen, 2 in 1 Epilierer mit LED-Licht für Achselhöhlen, Beine, Arme, Epilierer für Beine, Epilierer für das Gesicht, Elektrorasierer und Epilierer</t>
  </si>
  <si>
    <t>LPNHK178197441</t>
  </si>
  <si>
    <t>B0CJRNL64K</t>
  </si>
  <si>
    <t>LPNHK178607150</t>
  </si>
  <si>
    <t>LPNHE788492068</t>
  </si>
  <si>
    <t>GNCC Überwachungskamera Aussen, Bewegungsmelder Aussen, Kamera Überwachung Aussen, WLAN Kamera, 2K, Automatische Verfolgung, 360° PTZ, Farbnachtansicht, LED Spotlicht, APP-Fernzugriff, 2,4 GHz WLAN</t>
  </si>
  <si>
    <t>LPNA051746170</t>
  </si>
  <si>
    <t>B09M8L8NF5</t>
  </si>
  <si>
    <t>spL1mjO9IM9</t>
  </si>
  <si>
    <t>LPNA036444092</t>
  </si>
  <si>
    <t>Antibell für Hunde, 3 Frequenzstufen Sonic Anti Bell, 33Ft Reichweite Antibell Ultraschall Gerät für Hunde, Wiederaufladbare Hundebell-Kontrolle im Innen Außenbereich, Anti-Bell-Mittel Hunde</t>
  </si>
  <si>
    <t>LPNHK178246025</t>
  </si>
  <si>
    <t>B0CDQ45WLV</t>
  </si>
  <si>
    <t>Antibell für Hunde Hund Antibell Gerät Ultraschall Anti Bellgerät Bellenstopper Antibell für Hunde Sicheres Hundebellen-Abschreckmittel Hunderindenstopper für Kleine Große (Black)</t>
  </si>
  <si>
    <t>LPNHK189696113</t>
  </si>
  <si>
    <t>B0CDKNLH59</t>
  </si>
  <si>
    <t>LPNHE677559082</t>
  </si>
  <si>
    <t>JOTACT HT03XL (11.55V 41.7W/3615mAh 3-Cell) Laptop Battery Compatible with HP Pavilion 14-CE CF 15-CR CS CW da 17-BY 240 245 G7 Series Notebook HSTNN-UB7J HSTNN-DB8R HSTNN-IB8O HSTNN-LB8L HSTNN-IB8X</t>
  </si>
  <si>
    <t>LPNA047711593</t>
  </si>
  <si>
    <t>B08JV955YN</t>
  </si>
  <si>
    <t>LPNA047323924</t>
  </si>
  <si>
    <t>LPNA047182267</t>
  </si>
  <si>
    <t>LPNA047275511</t>
  </si>
  <si>
    <t>LPNA047326185</t>
  </si>
  <si>
    <t>LPNA047162104</t>
  </si>
  <si>
    <t>LPNA047508739</t>
  </si>
  <si>
    <t>LPNA047346382</t>
  </si>
  <si>
    <t>LPNA046996315</t>
  </si>
  <si>
    <t>LPNA046809869</t>
  </si>
  <si>
    <t>LPNA018406218</t>
  </si>
  <si>
    <t>spe034gFD8f</t>
  </si>
  <si>
    <t>Kasonic Mikrofonständer, Schwerlast-Verstellbarer Zusammenklappbarer Dreibein-Mikrofonständer mit Ausleger für Auftritte, Karaoke-Gesang, Reden, Hochzeit, Bühne und Outdoor-Aktivitäten, Schwarz</t>
  </si>
  <si>
    <t>LPNHE815155776</t>
  </si>
  <si>
    <t>B07WLWSY52</t>
  </si>
  <si>
    <t>Epilierer, Gesichtsepilierer für Frauen, Epilierer Damen für Frauen Gesicht, Kabellose Epilierer für Gesichtsbehaarung mit LED-Licht, Epilierer Gesichtshaarentfernung für Gesicht Bikini Beine Arme</t>
  </si>
  <si>
    <t>LPNHK178703706</t>
  </si>
  <si>
    <t>B0CPSJCFXB</t>
  </si>
  <si>
    <t>Bluetooth Tastatur Kabellos,Tastatur und Maus Klein, Ultradünne Funktastatur mit Leises Maus mit 2.4GHz USB Emfänger Mini Wireless Set für iPad,Mac,Laptop,Tablet,Surface,Phone,Computer,QWERTY</t>
  </si>
  <si>
    <t>LPNHE813656243</t>
  </si>
  <si>
    <t>B0CP38C9BG</t>
  </si>
  <si>
    <t>spL1mIilM46</t>
  </si>
  <si>
    <t>YongFoto 2,2x1,5m Vinyl Foto Hintergrund Tyrannosaurus Rex Fleischfresser Raubtier Kreidezeit Dinosaurier Fotografie Hintergrund für Fotoshooting Portraitfotos Fotografen Kinder Fotostudio Requisiten</t>
  </si>
  <si>
    <t>B07BDL6HB9</t>
  </si>
  <si>
    <t>spLc11mn12P</t>
  </si>
  <si>
    <t>230V Druckregler Kompressor Druckschalter Luftkompressor mit Druckschalter &amp; 2 Messanzeigen,Luftkompressor Steuerventil Außengewinde 1/2”</t>
  </si>
  <si>
    <t>LPNHE815371905</t>
  </si>
  <si>
    <t>B0B5R8FJ8D</t>
  </si>
  <si>
    <t>spL1mIip432</t>
  </si>
  <si>
    <t>Starxing Kabellose Bildleuchte mit Fernbedienung, 2 in 1 Bild Beleuchtung Wiederaufladbare mit 3 Beleuchtungsmodi, LED Magnetisch Dart Lampe mit Timer, Akku Bilderleuchte für Malen Foto Portrait</t>
  </si>
  <si>
    <t>LPNHE808765559</t>
  </si>
  <si>
    <t>B0C1GHLC6P</t>
  </si>
  <si>
    <t>spL1mjoJj2L</t>
  </si>
  <si>
    <t>LPNA047255519</t>
  </si>
  <si>
    <t>Epilierer Damen, Gesichtsepilierer Damen 36 Pinzetten mit LED-Licht, Kabellose Epilierer Gesicht &amp; Körperhaarentfernung, Elektrischer Epilierer Haarentfernungsgerät für Gesichts Körper Bikini Bein</t>
  </si>
  <si>
    <t>LPNHK187728274</t>
  </si>
  <si>
    <t>B0CTQT3B7G</t>
  </si>
  <si>
    <t>LPNHK198251560</t>
  </si>
  <si>
    <t>LPNHK178777138</t>
  </si>
  <si>
    <t>LPNHE805362007</t>
  </si>
  <si>
    <t>B08BZFNM8Q</t>
  </si>
  <si>
    <t>LPNHE804232045</t>
  </si>
  <si>
    <t>B08BZCSWNZ</t>
  </si>
  <si>
    <t>Epilierer, Gesichts Epilierer für Frauen Gesichts-Epilierer für Frauen Haarentferner Glatter Glide Epilierer für Frauen Gesicht Haarentfernung Glattes Gleiten Epilierer für Gesicht Bikini Beinarme</t>
  </si>
  <si>
    <t>LPNHE710820090</t>
  </si>
  <si>
    <t>B0C2YRG2Y6</t>
  </si>
  <si>
    <t>Geieold 4 Stück Badesalzschaufel Holzkelle Mehlschaufel Schöpfkellen für Kanister Mehlschaufel Schöpfkellen</t>
  </si>
  <si>
    <t>B0BZKD4NR1</t>
  </si>
  <si>
    <t>spIna14cs5D</t>
  </si>
  <si>
    <t>Stövchen, Stövchen für Teekanne, Teekannen Porzellan, Teelichtofen,die Heizung Besteht aus Keramik und die Ringwand ist Hohl Geschnitztes Design,für die Wärmeerhaltung von Tee und Kaffee Geeignet ist</t>
  </si>
  <si>
    <t>B0BW8PFK32</t>
  </si>
  <si>
    <t>K KYUER 23.68Wh EB-BT515ABU Tablette Batteria per Samsung Galaxy Tab A 10.1 2019 SM-T510 SM-T515 SM-T510N SM-T515N 3G 4G LTE WiFi Series GH43-04936A GH43-04935A 6150mAh Tablet Battery with Tools</t>
  </si>
  <si>
    <t>LPNA046950531</t>
  </si>
  <si>
    <t>B09FJXQS3F</t>
  </si>
  <si>
    <t>POPRUN Agenda Scolaire 2023 2024 Semainier 26,5 x 21,5 cm, Planner Vertical 17 Mois D'août 2023 à déc 2024 Couverture Rigide avec Intervalle Horaire, Papier Certifié FSC® 80 g/m²-Bleu Brume</t>
  </si>
  <si>
    <t>B0BVG3QR68</t>
  </si>
  <si>
    <t>spIkw126tAu</t>
  </si>
  <si>
    <t>SKYWORLD 4Pcs Faro Trabajo LED Focos de Coche 12V 24V 3.2 Pulgadas 42W Faros Led Tractor Barra de Luz LED Foco de Tractor para 4x4 Moto ATV SUV Camión Excavadora Barco luces Todoterreno</t>
  </si>
  <si>
    <t>LPNRP005142654</t>
  </si>
  <si>
    <t>B0CDRM97TC</t>
  </si>
  <si>
    <t>Vakuumbeutel, Wiederverwendbar Aufbewahrungsbeutel, mit Handpumpe, 4 Stück, Transparent</t>
  </si>
  <si>
    <t>LPNHK245195359</t>
  </si>
  <si>
    <t>B09NFX2FP7</t>
  </si>
  <si>
    <t>spL1I4NPO2l</t>
  </si>
  <si>
    <t>ACONDE 2M, USB LED Streifen Lichter mit 24 Tasten Fernbedienung, TV Hintergrundbeleuchtung</t>
  </si>
  <si>
    <t>LPNHK228283701</t>
  </si>
  <si>
    <t>B08VDN8H56</t>
  </si>
  <si>
    <t>468 Löchern Halbkugel Backmatte, 1.2CM Hundekekse Silikon Backform Matten, Backmatte Hundekekse mit 4 X Teigspatel und 1 X Bürsten</t>
  </si>
  <si>
    <t>LPNRP002487738</t>
  </si>
  <si>
    <t>B0CF5B5MXW</t>
  </si>
  <si>
    <t>F00798</t>
  </si>
  <si>
    <t>INBIKE Beheizbare Handschuhe Damen Herren Kinder Motorrad Skihandschuhe Ski Winter Beheizte Hnadschuhe mit Heizung Thermo Schwarz L</t>
  </si>
  <si>
    <t>B09ZXDD47C</t>
  </si>
  <si>
    <t>DELIBANG 200W Faro Par LED RGBW+UV Luce da palcoscenico DMX luci dj Discoteca con display digitale a 25° LED Aotu/Sound/Padrone-schiavo controllo per Feste Bar Natale Halloween Matrimonio (2 Pezzi)</t>
  </si>
  <si>
    <t>LPNA031550729</t>
  </si>
  <si>
    <t>B0BFWY9B8B</t>
  </si>
  <si>
    <t>LPNA031317345</t>
  </si>
  <si>
    <t>AMZCNC Profi Presszange M-Kontur 12-15-18-22-28 Set Presswerkzeug mit 360° drehbarem Kopf,für Kupferrohr, Edelstahlrohr, Edelstahlrohr, Backeneinsätze M12,M15,M18,M22,M28 incl.</t>
  </si>
  <si>
    <t>LPNHE803581617</t>
  </si>
  <si>
    <t>B0B23JBL92</t>
  </si>
  <si>
    <t>Zyxel Cloud WiFi6 AX1800 Wireless Access Point (802.11ax Dual Band), 1,77 Gbit/s, Verwaltbar über Nebula APP oder Standalone, bis zu 4 Separate WLAN-Netzwerke, PoE, Netzteil inklusive [NWA50AX]</t>
  </si>
  <si>
    <t>LPNHK224020246</t>
  </si>
  <si>
    <t>B09925PHCZ</t>
  </si>
  <si>
    <t>ASPERX Starthilfe Powerbank mit Kompressor,150PSI 3000A Spitzenstrom Auto Starthilfe Powerbank (Bis Zu 10L Benzin Oder 8L Diesel) Mit LED Taschenlampe Starthilfekabel Jump Starter Für Motorrad Traktor</t>
  </si>
  <si>
    <t>LPNHK229039382</t>
  </si>
  <si>
    <t>B0CNSXMYTG</t>
  </si>
  <si>
    <t>LPNHK228394098</t>
  </si>
  <si>
    <t>Zyxel 16-Port Gigabit Ethernet Unmanaged Switch - Design ohne Lüfter [GS1100-16v3]</t>
  </si>
  <si>
    <t>LPNA036305004</t>
  </si>
  <si>
    <t>B092D6RV6V</t>
  </si>
  <si>
    <t>AOLISHENG Kugellager schubladenschienen 350 mm, 3 Falten Vollauszug Kugellager robust 45 kg Tragkraft,(5 Paar)</t>
  </si>
  <si>
    <t>LPNHE805414972</t>
  </si>
  <si>
    <t>B08JG8Q2T8</t>
  </si>
  <si>
    <t>ASPERX Starthilfe Powerbank 2000A Spitze Powerbank 12V Booster Auto Starthilfe (Bis Zu 8,0L Benzin Oder 6,5L Diesel) Mit LED Taschenlampe Starthilfekabel Jump Starter Für Motorrad SUV</t>
  </si>
  <si>
    <t>LPNHK198198062</t>
  </si>
  <si>
    <t>B0CJJB37P7</t>
  </si>
  <si>
    <t>LPNRP011705095</t>
  </si>
  <si>
    <t>LPNHK230204455</t>
  </si>
  <si>
    <t>LPNHK179281071</t>
  </si>
  <si>
    <t>LPNHK177805888</t>
  </si>
  <si>
    <t>LPNHK178273278</t>
  </si>
  <si>
    <t>LPNHK177475141</t>
  </si>
  <si>
    <t>LPNHE798421204</t>
  </si>
  <si>
    <t>AOLISHENG Kugellager schubladenschienen 400 mm, 3 Falten Vollauszug Kugellager robust 45 kg Tragkraft,(5 Paar)</t>
  </si>
  <si>
    <t>LPNHE798049249</t>
  </si>
  <si>
    <t>B08JG7CLMR</t>
  </si>
  <si>
    <t>LPNHE817109346</t>
  </si>
  <si>
    <t>CAROTE Pfannen-Set 4 tlg 22/26/30cm Bratpfannenset mit abnehmbarem Griff,Antihaftbeschichtet,stapelbar platzsparend,leichte Reinigung,backofenfest,Induktionspfanne für alle Herdarten</t>
  </si>
  <si>
    <t>LPNHE788610256</t>
  </si>
  <si>
    <t>B0C9958GRY</t>
  </si>
  <si>
    <t>Zyxel G.hn 2 Powerline Kit Ethernet Adapter – Pass-Through, Gigabit, Plug-and-Play, 8K Content-Streaming 2er Pack [PLA6457]</t>
  </si>
  <si>
    <t>LPNIC084183574</t>
  </si>
  <si>
    <t>B09CYNSMQJ</t>
  </si>
  <si>
    <t>Tribit Bluetooth Headset mit Mikrofon - Headset Kabellos mit Ladestation - Active Noise Cancelling, 50+ Std Wiedergabezeit -Kompatibel fon für Laptop Büro - für LKW-Fahrer,Skype,Call Center</t>
  </si>
  <si>
    <t>LPNHL910534162</t>
  </si>
  <si>
    <t>B0B76SXRWG</t>
  </si>
  <si>
    <t>AsperX 7500mAh Akku Luftpumpe Elektrische, 160PSI Akku Kompressor, 12V Tragbarer Elektrische Fahrradpumpe, mit Digital LED Licht Notlicht, Mini Luftkompressor für Auto, Motorrad, Fahrrad, Bälle</t>
  </si>
  <si>
    <t>LPNHK178223978</t>
  </si>
  <si>
    <t>B0BYZLL6MW</t>
  </si>
  <si>
    <t>NIUXX Waschmaschine Sockel Untergestell Doppelrohrdesign mit 8 Füßen+4 Räder für Waschwaschine,Kühlschrank und Trockner,Verstellbare Waschmaschinensockel mit Rutschfester Stoßdämpfungsfunktion</t>
  </si>
  <si>
    <t>LPNHK207487631</t>
  </si>
  <si>
    <t>B09MVJLMDY</t>
  </si>
  <si>
    <t>Tribit StormBox Micro Bluetooth Lautsprecher Wireless Dusch Lautsprecher Portable Mini Outdoor IPX67 Wasserdichter,8 Stunden Spielzeit,Orange, E02-1935N-01</t>
  </si>
  <si>
    <t>LPNHE680233226</t>
  </si>
  <si>
    <t>B08B1MRS2D</t>
  </si>
  <si>
    <t>Zyxel 1-2,5-5G Multi-Gigabit 802.3bt PoE++ Injector mit einem einzigen Port [POE12-60W]</t>
  </si>
  <si>
    <t>LPNIC100156054</t>
  </si>
  <si>
    <t>B0943XV9DR</t>
  </si>
  <si>
    <t>KITCANIS 3-in-1 Mixer Smoothie Maker, 800W Mini Standmixer Blender elektrisch, 3 einstellbare Geschwindigkeiten, 2 x 600 ml Tragbare Flasche und 300 ml Mahlbecher für Ice, Obst, Gemüse, Nüsse</t>
  </si>
  <si>
    <t>LPNHE808079716</t>
  </si>
  <si>
    <t>B0BYNJ1H31</t>
  </si>
  <si>
    <t>Reyke - Mini ferro arricciacapelli professionale in ceramica, 9 mm, 120 – 220 ℃, 30 secondi, temperatura regolabile, con guanto resistente al calore e fermagli per capelli</t>
  </si>
  <si>
    <t>LPNHK225113221</t>
  </si>
  <si>
    <t>B0928P7NDC</t>
  </si>
  <si>
    <t>21.6V 4600mAh Ersatzakku für Dyson V8 SV10 Akku Li-Ionen Batterie für Dyson V8 Absolute V8 Animal V8 Fluffy V8 Motorhead SV10 Schnurfreier Vakuum-Handstaubsauger</t>
  </si>
  <si>
    <t>LPNHK197531664</t>
  </si>
  <si>
    <t>B09MTLY3BM</t>
  </si>
  <si>
    <t>6000mAh V8 Akku, V8 Ersatzakku für Dyson V8 Akku Li-Ionen Kompatibel mit Dyson V8 Absolute V8 Animal V8 Fluffy V8 Motorhead SV10 Staubsauger</t>
  </si>
  <si>
    <t>LPNIC099952691</t>
  </si>
  <si>
    <t>B0C5R66RQS</t>
  </si>
  <si>
    <t>LPNIC099927553</t>
  </si>
  <si>
    <t>LPNHK229461184</t>
  </si>
  <si>
    <t>LPNHE788303161</t>
  </si>
  <si>
    <t>Nackenmassagegerät, intelligentes Massagegerät für Nacken, lindert Muskelschmerzen, 6 Modi und 18 Intensitätsstufen, geeignet für Reisen, Familie, Auto, Büro, beste Geschenkidee</t>
  </si>
  <si>
    <t>LPNIC099925113</t>
  </si>
  <si>
    <t>B08X6BR7GC</t>
  </si>
  <si>
    <t>LPNHE804547352</t>
  </si>
  <si>
    <t>Bonadget 4600mAh Ersatzakku für Dyson V8 Akku Li-Ionen Batterie Kompatibel mit V8 Absolute V8 Animal V8 Fluffy V8 Motorhead (2 Filter + 1 schraubendreher + 3 Schrauben + 1 Pinsel)</t>
  </si>
  <si>
    <t>LPNRP007048283</t>
  </si>
  <si>
    <t>B0B4S2BCNV</t>
  </si>
  <si>
    <t>LPNHE804533992</t>
  </si>
  <si>
    <t>6000mAh V8 Ersatzakku für Dyson V8 Akku Li-Ionen Batterie Kompatibel mit Dyson V8 Animal V8 Absolute V8 Fluffy V8 Motorhead Staubsauger (mit 2Pcs Filters)</t>
  </si>
  <si>
    <t>LPNHE788505273</t>
  </si>
  <si>
    <t>B0CP7CNN5X</t>
  </si>
  <si>
    <t>Idasuho Beheizbare Handschuhe für Herren Damen, Wiederaufladbare 7,4V 3000mAh Elektrische Beheizbare Skihandschuhe, wasserdichte Motoradhandschuhe für Skifahren, Snowboard, Angeln, Wandern</t>
  </si>
  <si>
    <t>LPNHK229812055</t>
  </si>
  <si>
    <t>B0CH52FVL3</t>
  </si>
  <si>
    <t>Halsmassagegerät, Nackenmassagegerät Wärmefunktion lindert Nackenmuskelschmerzen, 6 Modi und 18 Stufen, für den Heimgebrauch, Weiß</t>
  </si>
  <si>
    <t>LPNHE818421238</t>
  </si>
  <si>
    <t>B094F9CFJW</t>
  </si>
  <si>
    <t>LPNHE815505046</t>
  </si>
  <si>
    <t>LPNA046745094</t>
  </si>
  <si>
    <t>【2024 Upgraded】 6000mAh V6 Ersatzakku für Dyson V6 Akku DC62 DC58 DC59 DC61 Animal DC72 DC74 SV03 SV05 SV06 SV07 SV09 Handstaubsauger + 2Pcs Filters</t>
  </si>
  <si>
    <t>LPNHK230135220</t>
  </si>
  <si>
    <t>B0BJ6SCDB3</t>
  </si>
  <si>
    <t>LPNHE804604118</t>
  </si>
  <si>
    <t>Nackenmassagegerät, intelligenter Nackenmassagegerät, lindert Schmerzen in der Nackenmuskulatur, 6 Modi und 18 Stufen, Heizfunktion, für den Hausgebrauch im Büro</t>
  </si>
  <si>
    <t>LPNHE805179665</t>
  </si>
  <si>
    <t>B08Q7CZR3W</t>
  </si>
  <si>
    <t>LPNHE806705692</t>
  </si>
  <si>
    <t>LPNA047652110</t>
  </si>
  <si>
    <t>ISSYZONE Beheizte Handschuhe für Motorrad, Winter, Herren, Touchscreen, wasserdicht, wiederaufladbar, 7,4 V, 2500 mAh, Powerbank, taktische Handschuhe für Motorrad, Herren, Damen, XXL</t>
  </si>
  <si>
    <t>LPNA036637946</t>
  </si>
  <si>
    <t>B0B4DJ7ZZJ</t>
  </si>
  <si>
    <t>Idasuho Beheizbare Handschuhe für Herren Damen, Wiederaufladbare 7,8V 3000mAh Elektrische Beheizbare Skihandschuhe, wasserdichte Motoradhandschuhe für Skifahren, Snowboard, Angeln, Wandern</t>
  </si>
  <si>
    <t>LPNRP011714583</t>
  </si>
  <si>
    <t>B0CH52GC4L</t>
  </si>
  <si>
    <t>LPNHK230484685</t>
  </si>
  <si>
    <t>LPNRP011661643</t>
  </si>
  <si>
    <t>Beheizbare Handschuhe für Herren Damen, Wiederaufladbare 7,8V 3000mAh Elektrische Beheizbare Skihandschuhe, wasserdichte Motoradhandschuhe für Skifahren, Snowboard, Angeln, Wandern</t>
  </si>
  <si>
    <t>LPNRP005426733</t>
  </si>
  <si>
    <t>B0CH52JPGF</t>
  </si>
  <si>
    <t>LPNRP011621654</t>
  </si>
  <si>
    <t>LPNRP005284789</t>
  </si>
  <si>
    <t>LPNHK229232438</t>
  </si>
  <si>
    <t>LPNHK229218783</t>
  </si>
  <si>
    <t>LPNHK230269020</t>
  </si>
  <si>
    <t>LPNHK228773783</t>
  </si>
  <si>
    <t>LPNHK228525305</t>
  </si>
  <si>
    <t>Shadowhawk Hochleistungs-LED-Taschenlampe, wiederaufladbar, 20 000 Lumen, XHP70.2, taktische Militär-Taschenlampe, IP67 wasserdicht, 5 Modi für Camping, Wandern, Notfall (mit Akku)</t>
  </si>
  <si>
    <t>LPNHE806127498</t>
  </si>
  <si>
    <t>B09QMGJXRW</t>
  </si>
  <si>
    <t>LPNHE790398713</t>
  </si>
  <si>
    <t>Tribit Bluetooth Kopfhörer, Kopfhörer Kabellos Bluetooth 5.2, Touch Control Kopfhörer mit Mikrofon ENC Rauschunterdrückung, IPX8 Wasserschutz, Arbeit Musikanrufe, Weiß</t>
  </si>
  <si>
    <t>LPNHL916734915</t>
  </si>
  <si>
    <t>B09M36WNN9</t>
  </si>
  <si>
    <t>Tribit Bluetooth Kopfhörer, In Ear Kopfhörer Kabellos Bluetooth 5.3, Touch Control Kopfhörer mit 4 Mic ENC Rauschunterdrückung, IPX8 Wasserschutz, HiFi Stereo Ohrhörer für Arbeit und Studium, Schwarz</t>
  </si>
  <si>
    <t>LPNHE702512266</t>
  </si>
  <si>
    <t>B087TSMC3R</t>
  </si>
  <si>
    <t>LPNHE701332604</t>
  </si>
  <si>
    <t>LPNHE697395872</t>
  </si>
  <si>
    <t>Shadowhawk LED Taschenlampe, Extrem Hell 3000 Lumen USB Aufladbar Taschenlampen, IP67 Flashlight, 5 Lichtmodi Zoombar für Outdoor Camping…</t>
  </si>
  <si>
    <t>LPNHE817162890</t>
  </si>
  <si>
    <t>B09KWVMQN2</t>
  </si>
  <si>
    <t>Shadowhawk LED-Taschenlampe, wiederaufladbar, USB, 20000 Lumen, leistungsstarke, professionelle LED-Taschenlampe, XHM77.2, militärische taktische Taschenlampe, IP67, hohe Leistung, wiederaufladbar, für Camping, Wandern, Notfall</t>
  </si>
  <si>
    <t>LPNA036306999</t>
  </si>
  <si>
    <t>B0C2HR5WSH</t>
  </si>
  <si>
    <t>Zyxel WiFi 6-Router mit AX1800 (NBG7510) Dual-Band Gigabit WLAN-Router, Geschwindigkeit &amp; Mehrwert, Jugendschutz, MU-MIMO, OFDMA, Ideal für Spielen &amp; Streaming, NBG7510-EU0101F</t>
  </si>
  <si>
    <t>LPNHE751660760</t>
  </si>
  <si>
    <t>B09XJ7PHWZ</t>
  </si>
  <si>
    <t>AIPIE 15,6 Zoll Laptop Rucksack Herren Wasserdicht 15L Schulrucksack Arbeitsrucksack Business Backpack Arbeitstasche mit Ladeanschluss Damen Arbeit, Ausflüge, Uni, Schule Kleine Reiserucksack</t>
  </si>
  <si>
    <t>LPNHE808323448</t>
  </si>
  <si>
    <t>B0CHYJKXT1</t>
  </si>
  <si>
    <t>Shadowhawk Taschenlampe Led 15000 lumen, Extrem Hell Aufladbar Taschenlampen, Starke Taktische taschenlampe, IP67 Flashlight, 5 Lichtmodi Zoombar für Outdoor Camping Wandern</t>
  </si>
  <si>
    <t>LPNHK190082754</t>
  </si>
  <si>
    <t>B09XX93ZB1</t>
  </si>
  <si>
    <t>Shadowhawk Torcia LED Potente Professionale 10000 Lumen, Ricaricabile USB Torce LED Alta Potenza, XHP70.2 Tattica Militare Torcia Elettrica, IP67 Impermeabile 5 Modalità Campeggio Trekking</t>
  </si>
  <si>
    <t>LPNHE797740026</t>
  </si>
  <si>
    <t>B09J4CXW6T</t>
  </si>
  <si>
    <t>LPNA046995614</t>
  </si>
  <si>
    <t>Shadowhawk Torcia LED Potente Professionale, Ricaricabile Torce Led Alta Potenza 10000 Lumen XHP70.2, Torcia Tattica Militare, IP67 Impermeabile, Zoomabile, Campeggio Emergenza Regalo (6000mAh}Professionale, Ricaricabile Torce Led Alta Potenza 10000 Lumen Led Alta Potenza 10000 Lumen Led Alta Potenz</t>
  </si>
  <si>
    <t>LPNHE790157115</t>
  </si>
  <si>
    <t>B09QMK429N</t>
  </si>
  <si>
    <t>LF Munddusche Kabellos Elektrische mit 4 Modi und 6 Jet-Tipps, Wasser Flosser IPX7 Wasserdicht USB Aufladen 220ML Oral Irrigator Water Flosser Zahnreiniger für Zuhause Reise</t>
  </si>
  <si>
    <t>LPNHE813841160</t>
  </si>
  <si>
    <t>B0C1NR42GT</t>
  </si>
  <si>
    <t>Shadowhawk LED Taschenlampe Aufladbar, Extrem Hell 20000 Lumen Taschenlampen Batteriebetrieben USB, XHP70.2 Taktische Taschenlampe, IP67 Wasserdicht 5 Lichtmodi Zoombar für Camping Wandern Notfälle</t>
  </si>
  <si>
    <t>LPNHE798562449</t>
  </si>
  <si>
    <t>B099S4CR82</t>
  </si>
  <si>
    <t>LPNHK230205208</t>
  </si>
  <si>
    <t>Shadowhawk Taschenlampe Led 20000 Lumen, Extrem Hell Taschenlampe USB Aufladbar Taktische Taschenlampen Mit holster XHP70.2, IP67 Wasserdicht 5 Lichtmodi für Camping Wandern Notfälle</t>
  </si>
  <si>
    <t>LPNHE775137615</t>
  </si>
  <si>
    <t>B099S5JM9R</t>
  </si>
  <si>
    <t>Universale Moto Saddlebag Supporto Barre Staffe Per Hon-da, Suzu-ki, Yama-ha, Kawasa-kimotorbike supporto universale</t>
  </si>
  <si>
    <t>LPNA036245444</t>
  </si>
  <si>
    <t>B07T2Q2ZN5</t>
  </si>
  <si>
    <t>LPNHE808674349</t>
  </si>
  <si>
    <t>Hula Hoop Reifen Erwachsene Abnehmen - Blisstaar Hoola Hoop Kinder zur Massagen Gewichtsabnahme 1kg Abnehmbarer Reorganisierbar Besonders Fitness Training Bauchmuskelkonturen - Rosa Grau</t>
  </si>
  <si>
    <t>LPNHK230462191</t>
  </si>
  <si>
    <t>B0BC8NTT12</t>
  </si>
  <si>
    <t>Keenso 1SH17KX7AA Modanatura per Bandiera Specchietti Retrovisori Esterni, Copri Bandiera per Specchietti Laterali Porta per Fiat 500 2012‑2017 Protezioni Leggere</t>
  </si>
  <si>
    <t>LPNA052157914</t>
  </si>
  <si>
    <t>B0B9HJCNJ3</t>
  </si>
  <si>
    <t>LPNA040025267</t>
  </si>
  <si>
    <t>Tribit Kinder Kopfhörer Bluetooth, Faltbare Junge Kopfhörer mit RGB-Leuchten Over Ear, Kabellos Kinder kopfhörer mit LED-licht Stern und Mikrofon für Schule/Tablet/Handy/PC</t>
  </si>
  <si>
    <t>LPNHL916073466</t>
  </si>
  <si>
    <t>B0B147TX42</t>
  </si>
  <si>
    <t>Hestya Regalo Originale per la Festa del Papà Tazza Isolata in Acciaio Inox con Scritta Sei il Migliore Papà del Mondo Bicchiere Termico con Coperchio e Cannuccia Regalo di Apprezzamento (600 ml)</t>
  </si>
  <si>
    <t>B0CRTR6DH3</t>
  </si>
  <si>
    <t>LPNHK236096963</t>
  </si>
  <si>
    <t>LPNHK220423408</t>
  </si>
  <si>
    <t>LPNHK170131242</t>
  </si>
  <si>
    <t>Eier Aufbewahrung Kühlschrank, Zweireihiges Doppeldeck Eierhalter für Kühlschrank, Automatisches Rollen Aufbewahrung 24–28 Eier, Kühlschrank Organizer für Küche Haushalt Space Saving - Grey</t>
  </si>
  <si>
    <t>LPNHE816633801</t>
  </si>
  <si>
    <t>B0CBM219DH</t>
  </si>
  <si>
    <t>Taodyans Modern Wanduhr 30cm Ohne Tickgeräusche Küche Wand Uhr Quarz Uhr für Büro Klassenzimmer Wohnzimmer Schlafzimmer (Rosa)</t>
  </si>
  <si>
    <t>LPNHE815280094</t>
  </si>
  <si>
    <t>B088KPWG2Z</t>
  </si>
  <si>
    <t>Busy Board Baby Busy Activity Cube|15-in-1 Fidget Cube Stresswürfel Tragbares Anti Stress Spielzeug, Aktivitäts Würfel Spielzeug, Motorikwürfel Montessori Lernspielzeug für Kleinkinder ab 3 Jahren</t>
  </si>
  <si>
    <t>LPNHK215975843</t>
  </si>
  <si>
    <t>B0C27JQ21P</t>
  </si>
  <si>
    <t>Glätteisen Haarglätter 2 in 1 Lockenstab mit 30 mm Platte Keramik Glätter, Glätteisen Locken und Rotierende Einstellbare Temperatur 120 ℃ -210 ℃ Digital Display</t>
  </si>
  <si>
    <t>LPNHK220716377</t>
  </si>
  <si>
    <t>B0CHDCT57Q</t>
  </si>
  <si>
    <t>HERONVILLE Haltegriffe Für Senioren 2PACKS Haltegriff Dusche Ohne Bohren | Haltegriff Dusche | Badewannengriff | Badewannengriff Ohne Bohren | Duschgriffe | Haltegriff Bad | Haltegriff mit Saugnapf</t>
  </si>
  <si>
    <t>LPNRP011652562</t>
  </si>
  <si>
    <t>B0BZ5435L3</t>
  </si>
  <si>
    <t>XVZ Lampada da Tavolo di Cristallo, Lampada da Comodino Ricaricabile Senza Fili, Luce Notturna LED Touch Dimmerabile per Soggiorno, Cucina, Camera da Letto, Bar, Hotel</t>
  </si>
  <si>
    <t>LPNA047139381</t>
  </si>
  <si>
    <t>B0BD4NNTSD</t>
  </si>
  <si>
    <t>ABYON Wärmegürtel Periode, Heizkissen Kabellos, Tragbares Elektrischer Menstruation Heizkissen, Perioden Wärmegürtel, Geschenke für Frauen Mädchen (Blau)</t>
  </si>
  <si>
    <t>B0BPY34X2J</t>
  </si>
  <si>
    <t>P'tit Clown RE17201 - Doppia fondina cosciale</t>
  </si>
  <si>
    <t>LPNA046870876</t>
  </si>
  <si>
    <t>B01ATNDJDM</t>
  </si>
  <si>
    <t>LPNA037700606</t>
  </si>
  <si>
    <t>NTCL Cheer Leader Poms Pom Girl Sportlicher Jubel, Team, Prom, Zubehör, Cheerleading, Sport, Spiele für Team, Pompons, Cheerleading, Kinder, Förderbälle (Violett + Silber)</t>
  </si>
  <si>
    <t>LPNHK234767565</t>
  </si>
  <si>
    <t>B09Y8XVHKR</t>
  </si>
  <si>
    <t>Out of the blue Piatto in Legno, ca. 20 x 20 cm, con 2 portalumini in Vetro, 2 Candele &amp; Pietre Decorative, Home, Multicoloured, 20 x 20 x 8</t>
  </si>
  <si>
    <t>LPNA047476845</t>
  </si>
  <si>
    <t>B01GRISP3W</t>
  </si>
  <si>
    <t>LPNHK178788820</t>
  </si>
  <si>
    <t>Howdah Putzmittel Organizer Unter der Spüle Organizer Küche Aufbewahrung &amp; Organisation Küchen Organizer Schrank Küchenorganizer mit Rollen 4 Haken 2 Hängetassen 2 Etagen 2 Tier Schwarz</t>
  </si>
  <si>
    <t>LPNHE810644654</t>
  </si>
  <si>
    <t>B0BXY3ML1Q</t>
  </si>
  <si>
    <t>LPNHE810644653</t>
  </si>
  <si>
    <t>ROUSKY 2PCS Pop Fidget Spinners - Sensorisches Spielzeug für autistische Kinder, Stressabbau und Angstabbau Handsensorisches Spielzeug (Orange and Blue)</t>
  </si>
  <si>
    <t>LPNHE816919349</t>
  </si>
  <si>
    <t>B0B45K9H7M</t>
  </si>
  <si>
    <t>Rowenta ZR005806, Lotto di 2 cartucce anticalcare compatibili con pulitori a Vapore Clean &amp; Steam Revolution, Plastica e Schiuma</t>
  </si>
  <si>
    <t>LPNHE810650773</t>
  </si>
  <si>
    <t>B0968CBV26</t>
  </si>
  <si>
    <t>Weihnachtsmütze Erwachsene Nikolausmütze Damen Herren plüsche weihnachtsmann mütze Rote Santa Mütze Bequemes Dicker Klassischer nikolaus mütze aus Samt für festliche Partys im neuen Jahr</t>
  </si>
  <si>
    <t>LPNHK218229768</t>
  </si>
  <si>
    <t>B0B8HH33SC</t>
  </si>
  <si>
    <t>Braun Kalkfilter für Wasserkocher Sommelier WK600</t>
  </si>
  <si>
    <t>LPNHK235185181</t>
  </si>
  <si>
    <t>B004I6U07A</t>
  </si>
  <si>
    <t>Kenwood Deckel Splashguard Spritzschutz Küchenmaschine Serie KM – KMM – KMC</t>
  </si>
  <si>
    <t>LPNHK220296620</t>
  </si>
  <si>
    <t>B07143Z9D6</t>
  </si>
  <si>
    <t>LPNHK178190648</t>
  </si>
  <si>
    <t>Handwärmer Wiederaufladbar,5200mAh Elektrisch Tragbare USB Taschenwärmer,Schnellladung,wiederverwendbarer,Wintergeschenk für Männer Frauen, für Raynauds Outdoor Jagd Golf Camping</t>
  </si>
  <si>
    <t>LPNHK187535838</t>
  </si>
  <si>
    <t>B0BCQCXNDY</t>
  </si>
  <si>
    <t>MIL-TEX Mil-Tec - Crema di mascheramento</t>
  </si>
  <si>
    <t>LPNA037738416</t>
  </si>
  <si>
    <t>B005MYEC1M</t>
  </si>
  <si>
    <t>Out of the blue Salvadanaio in Ceramica, Maiale con Martello, Multi, One Size</t>
  </si>
  <si>
    <t>LPNA052338269</t>
  </si>
  <si>
    <t>B01KP8FQWI</t>
  </si>
  <si>
    <t>Saeco RI9127/12 Service-Kit für kaffeeautomat</t>
  </si>
  <si>
    <t>LPNHK177831039</t>
  </si>
  <si>
    <t>B001J7XUE6</t>
  </si>
  <si>
    <t>F00803</t>
  </si>
  <si>
    <t>Amkoskr 14 Pouces 35 cm Tambour de Langue en Acier à Clé D 15 Tons Tambour à Main Instrument à Percussion avec Maillets de Tambour/Sac de Transport (Rouge)</t>
  </si>
  <si>
    <t>B08HRKRMBK</t>
  </si>
  <si>
    <t>Nestling Échelle Télescopique 2,6M en Aluminium Bricolage Pliable Extensible Unique Droite Multi-Fonction Ladder Charge 330lbs (150 kg)</t>
  </si>
  <si>
    <t>B07BXC9LB6</t>
  </si>
  <si>
    <t>1ZV0R5586802166520</t>
  </si>
  <si>
    <t>Mould King Technik Mechanischer Hund Bausteine Modell, 936 Teile Ferngesteuerte Roboter Hundespielzeug für Erwachsene und Kinder, DIY Bauset als Spielzeug/Geschenk/Sammlerstücke</t>
  </si>
  <si>
    <t>LPNHK252778802</t>
  </si>
  <si>
    <t>B09YTT115K</t>
  </si>
  <si>
    <t>spL185mML2L</t>
  </si>
  <si>
    <t>Oro metallo quadrato arco di nozze fiori cornice sfondo stand 6.6FT palloncino composizione floreale decorazione reception giardino arco pergolato per festa eventi decorazione stand sfondo</t>
  </si>
  <si>
    <t>LPNHK198347249</t>
  </si>
  <si>
    <t>B09QFXRPS5</t>
  </si>
  <si>
    <t>1ZAY63956831038915</t>
  </si>
  <si>
    <t>LPNHK216555255</t>
  </si>
  <si>
    <t>LPNHK224398368</t>
  </si>
  <si>
    <t>LPNHK194452106</t>
  </si>
  <si>
    <t>LPNHK189848647</t>
  </si>
  <si>
    <t>LPNHK245091217</t>
  </si>
  <si>
    <t>K KYUER 42Wh B31N1912 C31N1912 Laptop Akku für Asus VivoBook Go 14 15 E410KA E410MA E510KA E510MA L410MA L510MA F414MA R522MA E410KA-EK037WS E410KA-EK037TS E410MA-BV1312WS E510MA-EJ614 F414MA-EK1890WS</t>
  </si>
  <si>
    <t>LPNHL961361868</t>
  </si>
  <si>
    <t>B0BM9C159P</t>
  </si>
  <si>
    <t>spL1KJ4k59K</t>
  </si>
  <si>
    <t>K KYUER High Capacity 72Wh 68+ 0C52862 0C52861 Laptop Akku für Lenovo ThinkPad T440 T440s T450 T450s T460 T460p T470p T550 T560 X240 X250 X260 X270 W550 W550s L450 L460 L470 P50s 45N1126 45N1127</t>
  </si>
  <si>
    <t>LPNHK189644981</t>
  </si>
  <si>
    <t>B07VJLDK79</t>
  </si>
  <si>
    <t>LPNHK177568925</t>
  </si>
  <si>
    <t>LPNA052126422</t>
  </si>
  <si>
    <t>K KYUER 42Wh AP16A4K Laptop Akku für Acer Swift 1 SF113-31 Aspire One Cloudbook 11 AO1-132 AO1-132-C5MV AO1-132-C3T3 AO1-132-C0QL SF113-31-P5CK SF113-31-P14U SF113-31-P13P SF113-31-P1CP 3ICP4/68/111</t>
  </si>
  <si>
    <t>LPNHE773417592</t>
  </si>
  <si>
    <t>B09SKQWVJM</t>
  </si>
  <si>
    <t>K KYUER SQU-1605 Laptop Akku für Acer Spin 7 SP714-51 Swift 7 S7-371 SF713-51 SP714-51-M339 M4W7 M8D7 M6LT M09D M4YD M5H3 M1XN M59K M6LT SF713-51-M0BQ M25G M38C M3B1 M5HS M707 M775 M7V0 M9HV M2LH M2SB</t>
  </si>
  <si>
    <t>LPNRP008523091</t>
  </si>
  <si>
    <t>B0991WCC4R</t>
  </si>
  <si>
    <t>Diocall Tasche Kompatibel mit Nintendo Switch &amp; Switch OLED, Harte Schutztasche für Switch Konsolen, Pro Controller, Zubehör</t>
  </si>
  <si>
    <t>LPNHK218935671</t>
  </si>
  <si>
    <t>B07RQKC8KM</t>
  </si>
  <si>
    <t>45Wh FPCBP425 FPCBP425AP Laptop Akku für Fujitsu LifeBook U745 T904 T935 T936 VFY i7-5600u i5-5200u T9040MXA11DE T9040MXE11NL T9040MXP11DE T9350M451BDE T9350M47APDE 2-in-1 Ultrabook FMVNBP232 FPB0315S</t>
  </si>
  <si>
    <t>LPNHK194299392</t>
  </si>
  <si>
    <t>B0CF95W6CV</t>
  </si>
  <si>
    <t>spL1KJjKKn5</t>
  </si>
  <si>
    <t>LPNHE807799121</t>
  </si>
  <si>
    <t>K KYUER 45N1152 45N1153 8960mAh 9-Cell 57++ Laptop Akku für Lenovo ThinkPad T440P T540P W540 W541 L440 L540 45N1162 45N1163 45N1145 45N1147 45N1149 45N1144 45N1148 45N1150 45N1151 0C52864 0C52863</t>
  </si>
  <si>
    <t>LPNHK180211574</t>
  </si>
  <si>
    <t>B07QGTF23W</t>
  </si>
  <si>
    <t>K KYUER 42Wh L17C4PE1 L17M4PE1 Laptop Akku für Lenovo IdeaPad 730S-13IWL 81JB Yoga S730-13IWL 81J0 S730-13IML 81U4 81U40056PH 81U4000NMJ 81J00085PB 81J0001RFR 81J0008FUK 81J0005RGE 5B10R32748 L17S4PE1</t>
  </si>
  <si>
    <t>LPNHE751760584</t>
  </si>
  <si>
    <t>B097B88SQW</t>
  </si>
  <si>
    <t>VICTGOAL Fahrradhelm MTB Mountainbike Helm mit magnetischem Visier Abnehmbarer Sonnenschutzkappe und LED Rücklicht Radhelm Rennradhelm für Erwachsenen Herren Damen (XL: 59-63cm, Black Red)</t>
  </si>
  <si>
    <t>LPNHK252068555</t>
  </si>
  <si>
    <t>B0B41VFJ9H</t>
  </si>
  <si>
    <t>K KYUER 66Wh C41N1731-2 Laptop Akku für Asus ROG Strix G15 G512 G512LV G512LU G512LW G512LWS SCAR 15 G532LV G532LW G532LWS G17 G712LU G712LV G712LW G712LWS SCAR 17 G732LV G732LW G732LWS G732LX G732LXS</t>
  </si>
  <si>
    <t>LPNRP011814044</t>
  </si>
  <si>
    <t>B0BC42B6R9</t>
  </si>
  <si>
    <t>K KYUER H5CKD Laptop Akku für Dell Latitude 3410 3510 Inspiron 5300 5401 5408 5501 5502 5508 5509 5400 5406 7405 7300 7306 7500 7506 2-in-1 Vostro 5300 5301 5401 Series JK6Y6 9077G 7T8CD TXD03</t>
  </si>
  <si>
    <t>LPNA040256944</t>
  </si>
  <si>
    <t>B0BNGYW6K7</t>
  </si>
  <si>
    <t>K KYUER G3HTA038H DYNM02 Tablette Akku Compatible with Microsoft Surface Pro 5 5th 1796 2017/Surface Pro 6 6th 1807 1809 1796 2018 12.3" 2-in-1 Detachable FKG-00001 FKJ-00001 Tablet Battery with tools</t>
  </si>
  <si>
    <t>LPNHK177953309</t>
  </si>
  <si>
    <t>B093D279LH</t>
  </si>
  <si>
    <t>LPNHE797861062</t>
  </si>
  <si>
    <t>BTY-M6K Laptop Akku für MSI WF65 10TH 10TI 10TJ/WF75 10TJ 10TI 10TK/GF63 8RC 8RD 9SC 9SCXR 10SCSR 10SCXR/GF65 10SDR 10SER 10UE 9SEX 9SEXR 9SD/GF75 8SC 8RD 8RC 8RX 9SC 9SCX 9SCSR 9SD/GS63VR GS73VR 7RG</t>
  </si>
  <si>
    <t>LPNHL962242913</t>
  </si>
  <si>
    <t>B01HHO5WC2</t>
  </si>
  <si>
    <t>PF06XL Laptop Akku für HP Omen 17-w100 17t-w100 17-w200 17t-w200 17-w112ng w102nl w204nl w203nl w100ng w111na w102na w102nl w101ng w104ng w106ng w108ng w109ng w110ng w111ng w131ng w133ng w200ng w201ng</t>
  </si>
  <si>
    <t>LPNHE786923698</t>
  </si>
  <si>
    <t>B0BM3QTJWR</t>
  </si>
  <si>
    <t>LPNHL961342331</t>
  </si>
  <si>
    <t>K KYUER 64Wh B41N1711 Laptop Akku für Asus TUF Gaming FX705D FX705DD FX705DT FX705DY FX705DU PX705G PX705GD PX705GM TUF705DT TUF705DY TUF705GD TUF705GE TUF705GM TUF765DT TUF765GD TUF765GE TUF765GM</t>
  </si>
  <si>
    <t>LPNHK194410353</t>
  </si>
  <si>
    <t>B0BBV46MQR</t>
  </si>
  <si>
    <t>LPNHE798768478</t>
  </si>
  <si>
    <t>K KYUER 80Wh L19C4P71 L19M4P71 L19L4P71 Laptop Akku für Lenovo ThinkPad X1 Extreme P1 Gen 3 20TK 20TL 20TH 20TJ 20TK000AGE 20TK000DGE 20TK000AMH 20TLS0UV00 20TH0008UK 20TJS06X00 Notebook Battery</t>
  </si>
  <si>
    <t>LPNHE805223473</t>
  </si>
  <si>
    <t>B0BNTJQLKK</t>
  </si>
  <si>
    <t>K KYUER 46.74Wh GK5CN-00-13-3S1P-0 Laptop Akku für Schenker XMG Neo Core 15 17 Tongfang GK5CP6V GK7CP6R GK5CN6Z GK7CP7S Mechrevo X8Ti X9Ti Z2 Air Medion Erazer X6805 X6807 Machenike F117-FP T90-Plus</t>
  </si>
  <si>
    <t>LPNHK187198045</t>
  </si>
  <si>
    <t>B0BNX6JV8N</t>
  </si>
  <si>
    <t>L18L4P71 L18C4P71 L18M4P72 Laptop Akku für Lenovo ThinkPad X1 Yoga 2019 2020 4th 5th Gen ThinkPad X1 Carbon 2019 2020 7th 8th Gen 7 8 20QD 20QE 20U9 20UA 5B10W13930 5B10W13931 02DL004 02DL005 02DL006</t>
  </si>
  <si>
    <t>LPNHK230294837</t>
  </si>
  <si>
    <t>B0CNSYWBR8</t>
  </si>
  <si>
    <t>B31N1911 C31N1911 Laptop Akku für Asus VivoBook Flip TP420 TM420 TP470 TM420UA TM420IA TP420UA TP420IA TP470E TP470EA TP470EZ K413 K413EA K413EP K413EQ K413FA K413FQ K413JA S433EA S433FA X413EA X413JA</t>
  </si>
  <si>
    <t>LPNRP012964924</t>
  </si>
  <si>
    <t>B0C1G73574</t>
  </si>
  <si>
    <t>C21N1818-3 B21N1818 Laptop Akku für Asus VivoBook 14 D415 D415DA D415UA M415 M415D M415DA M415DAO M415UA X415 X415DA X415DAP X415E X415EA X415EP X415FA X415FAC X415JA X415JAB X415JP X415MA F415 A415</t>
  </si>
  <si>
    <t>LPNHK230329464</t>
  </si>
  <si>
    <t>B0CMH638Z9</t>
  </si>
  <si>
    <t>L18M4PF3 Laptop Akku für Lenovo IdeaPad S540-14API S540-14IML S540-14IWL C340-14API C340-14IML C340-14IWL Flex-14IML Flex-14IWL Flex-14API L18C4PF3 L18M4PF4 L18C4PF4 5B10W67415 5B10T09079</t>
  </si>
  <si>
    <t>LPNRP011269726</t>
  </si>
  <si>
    <t>B087ZFMKL6</t>
  </si>
  <si>
    <t>00HW028 01AV439 Laptop Akku für Lenovo ThinkPad X1 Carbon 4th Thinkpad X1 Carbon Carbon 2016 4th Gen 20FB 20FC 20FQ 20FR 20JD 01AV457 01AV441 01AV409 01AV410 00HW029 1AV458 01AV444 01AV438 01AV458</t>
  </si>
  <si>
    <t>LPNHK177903193</t>
  </si>
  <si>
    <t>B095RS7WR6</t>
  </si>
  <si>
    <t>LANUCN Mikrofon Arm Mikrofonständer der 2. Generation Verbesserter Mikrofonarm mit Anti-Shaking-Tischklemme Minimalistischem Mic Stand für Yeti Snowballs und andere Microphone Boom Arm (V35)</t>
  </si>
  <si>
    <t>LPNHE790297707</t>
  </si>
  <si>
    <t>B09QKRR1WK</t>
  </si>
  <si>
    <t>B21N1818-2 C21N1818-2 Laptop Akku für Asus VivoBook 14 F412 X412 S412 A412 A412D A412DA A412FA A412FL A412FJ A412UA F412DA F412FJ F412FL F412UA X412DA X412FA X412FJ X412FL X412UA X412UB X412UF X412JA</t>
  </si>
  <si>
    <t>LPNHK229795158</t>
  </si>
  <si>
    <t>B0CN8HKKWW</t>
  </si>
  <si>
    <t>K KYUER 37Wh AP16B4J Laptop Akku für Acer Aspire Switch Alpha 12 SA5-271 SA5-271P Switch 5 SW512-52 SW512-52P Switch 7 SW713-51GNP SA5-271-30MS 31YN 3941 50NM 53ZX 57QJ 58MA 60NN 38H4 SW512-52-363J</t>
  </si>
  <si>
    <t>LPNHL960886286</t>
  </si>
  <si>
    <t>B09KX94P7S</t>
  </si>
  <si>
    <t>L18C4PF3 L18M4PF3 Laptop Akku für Lenovo IdeaPad S540-14API S540-14IML S540-14IWL C340-14API C340-14IML C340-14IWL Flex-14IML Flex-14IWL Flex-14API L18M4PF4 L18C4PF4 5B10T09081 5B10W67417 5B10W67415</t>
  </si>
  <si>
    <t>LPNHK177376156</t>
  </si>
  <si>
    <t>B0839F4NQ3</t>
  </si>
  <si>
    <t>LPNHK197976445</t>
  </si>
  <si>
    <t>LPNHE793644280</t>
  </si>
  <si>
    <t>CCLIFE Sponda Da Letto 120/150/180/200cm Barriere per letto sponda di Sicurezza per Bambini Barriera Letto Altezza 72-90cm Può Sollevamento Vertical</t>
  </si>
  <si>
    <t>LPNA031521716</t>
  </si>
  <si>
    <t>B0BMVD23MV</t>
  </si>
  <si>
    <t>SIENON Blumenstrauß Bausatz, 1009 Stück 12 Arten von Blumen Sammlung, Bausteine Blume Ziegel Spielzeug kreatives Projekt für Zuhause Zimmer Dekoration Valentinstag Weihnachten Geburtstag</t>
  </si>
  <si>
    <t>B0BJTFWRK9</t>
  </si>
  <si>
    <t>K KYUER 36Wh BR04XL Laptop Akku für HP EliteBook Folio 1020 1030 G1 X2F03EA M-5Y51 M-5Y71 M5-6Y54 M5-6Y57 M7-6Y75 BO04XL BO04040XL-PL BR04036XL 760505-005 765605-005 HSTNN-DB6M HSTNN-I26C HSTNN-I28C</t>
  </si>
  <si>
    <t>LPNHK178115688</t>
  </si>
  <si>
    <t>B09YHD9X2M</t>
  </si>
  <si>
    <t>DEANIC Toilettensitz Kinder mit Treppe, Töpfchen mit Leiter &amp;PU Gepolstert, Toilettenaufsatz für Kinder ab 1-7 jahre, Klositz für Kinder 38-47cm (Grau)</t>
  </si>
  <si>
    <t>LPNHE815166766</t>
  </si>
  <si>
    <t>B08XM69KYL</t>
  </si>
  <si>
    <t>spL1mjoKm0o</t>
  </si>
  <si>
    <t>24Wh 68 Laptop Akku für Lenovo ThinkPad X240 X250 X260 X270 T440 T440S T450 T450S T460 T460P T470P T550 T560 W550 W550S L450 L460 P50S A275 K2450 K21-80 45N1135 45N1136 45N1777 45N1124 45N1125 45N1130</t>
  </si>
  <si>
    <t>LPNHE797884273</t>
  </si>
  <si>
    <t>B0BNMFMD54</t>
  </si>
  <si>
    <t>K KYUER 48Wh B31N1726 Laptop Akku für Asus TUF Gaming FX504 FX504G FX504GD FX504GE FX504GM FX505 FX505DT FX505DV FX505DU FX505DY FX505GT FX505GE FX505GD FX505GM FX80 FX80G FX80GD FX80GE FX80GM FX86FE</t>
  </si>
  <si>
    <t>LPNHK179984454</t>
  </si>
  <si>
    <t>B083JT4M1H</t>
  </si>
  <si>
    <t>K KYUER 7800mAh BTY-M6D Laptop Akku für Medion Erazer X6811 X6812 X6813 X6817 X6819 X6821 X6823 X6825 X7813 X7815 X7817 X7819 X7821 X7825 X7826 X7827 X7829 X7831 X7833 X7835 MSI GT70 GT60 E6603</t>
  </si>
  <si>
    <t>LPNHK178188703</t>
  </si>
  <si>
    <t>B07PSLHDM7</t>
  </si>
  <si>
    <t>K KYUER 47WH 34GKR 3RNFD Laptop Akku für Dell Latitude 14 E7440 E7420 E7450 LED Ultrabook 451-BBFT 451-BBFV 451-BBFY 451-BBFS KR71X F38HT T19VW PFXCR G0G2M 909H5 5K1GW G95J5 V8XN3 0D47W TJ7V4 WVG8T</t>
  </si>
  <si>
    <t>LPNA054285222</t>
  </si>
  <si>
    <t>B00U3OO1ZS</t>
  </si>
  <si>
    <t>VICTGOAL Fahrradhelm Kinder zu Radsport Niedliche Cartoon 3D Gestaltet Kinderhelm für Fahrrad Skateboard Rollschuh für Jungen und Mädchen Verstellbare Größe (Grün, S (50-54 cm))</t>
  </si>
  <si>
    <t>LPNHK252754397</t>
  </si>
  <si>
    <t>B0C5DD174C</t>
  </si>
  <si>
    <t>K KYUER C21N1515 Laptop Akku für Asus X756U X756UA X756UB X756UJ X756UX X756UQ X756UV X756UW X756UXM R753U R753UA R753UB R753UJ R753UQ R753UV R753UX R753UW K756U K756UB K756UJ K756UQ K756UV K756UX</t>
  </si>
  <si>
    <t>LPNHK179634579</t>
  </si>
  <si>
    <t>B0819GM73H</t>
  </si>
  <si>
    <t>LPNHK177355800</t>
  </si>
  <si>
    <t>Spooktacular Creations Unisex Pyjama Plüsch Jumpsuit Einteiliges Dinosaurier Tier Kostüm für Erwachsene</t>
  </si>
  <si>
    <t>LPNRP011756724</t>
  </si>
  <si>
    <t>B07H4ZQ5Y7</t>
  </si>
  <si>
    <t>spL185mPJ46</t>
  </si>
  <si>
    <t>LPNRP011749166</t>
  </si>
  <si>
    <t>LPNRP009603347</t>
  </si>
  <si>
    <t>HT03XL HT03041XL L11119-855 Laptop Akku für HP Pavilion 15-CS 15-CW 15-DA 15-DB 15-DQ 15-DW 14-CE 14-CF 14-CK 14-CM 14-DH 14-DK 14-DQ 17-CA 17-BY HSTNN-UB7J HSTNN-DB8R HSTNN-DB8S L11421-2C2 L11421-542</t>
  </si>
  <si>
    <t>LPNHK177952512</t>
  </si>
  <si>
    <t>B093KFY2NT</t>
  </si>
  <si>
    <t>CS03XL TA03XL Laptop Akku für HP EliteBook 745 755 840 850 G3 G4 848 G3 ZBook 15u G3 G4 mt42 mt43 T7B32AA HSTNN-I33C-4 HSTNN-I33C-5 HSTNN-I41C-4 HSTNN-IB6Y HSTNN-UB6S HSTNN-IB6Y CS03046XL-PL 46WH</t>
  </si>
  <si>
    <t>LPNHE803033590</t>
  </si>
  <si>
    <t>B0725LW6BV</t>
  </si>
  <si>
    <t>K KYUER 46Wh CS03XL TA03XL Laptop Akku für HP EliteBook 745 755 840 850 G3 G4 848 G3 ZBook 15u G3 G4 mt42 mt43 800513-001 800231-141 T7B32AA HSTNN-I33C-4 HSTNN-I33C-5 HSTNN-IB6Y</t>
  </si>
  <si>
    <t>LPNA052169140</t>
  </si>
  <si>
    <t>B07T8F7BF9</t>
  </si>
  <si>
    <t>Empire Gaming - Pack 3 en 1 MK800 - Clavier Gaming AZERTY (Layout Français) RGB 105 Touches 19 Touches Anti-Ghosting - Souris Gamer RGB 2400 DPI - Tapis de Souris - PC PS4 PS5 Xbox One/Series Mac</t>
  </si>
  <si>
    <t>LPNHE784710634</t>
  </si>
  <si>
    <t>B09BBFNX4V</t>
  </si>
  <si>
    <t>spL1KJjK18m</t>
  </si>
  <si>
    <t>KUUBIA 2-in-1 Hundefön mit Bürste | Haustierfön | Hundefön | Hundetrockner | Tierfön für kleine und mittlere Hunde &amp; Katzen | RK54</t>
  </si>
  <si>
    <t>LPNHK228071631</t>
  </si>
  <si>
    <t>B0BHL51XJP</t>
  </si>
  <si>
    <t>spL1I4NPO7k</t>
  </si>
  <si>
    <t>Hundefön, 2-in-1 Haartrockner/Bürste | Perfekt als Fön und Bürste für Hund, Katze oder andere Haustiere | Pet-Blower | Mobile und leise Bürste für kleine und mittelgroße Hunde &amp; Katzen</t>
  </si>
  <si>
    <t>LPNHK228580968</t>
  </si>
  <si>
    <t>B07VSPJP76</t>
  </si>
  <si>
    <t>LPNHK242852569</t>
  </si>
  <si>
    <t>LPNHE814030241</t>
  </si>
  <si>
    <t>K KYUER 2230mAh 17Wh 061384 061385 061386 063287 Bluetooth Speaker Akku für Bose Soundlink Speaker Mini One/Speaker Mini I/Speaker Mini 1 Bluetooth Wireless Speaker kabelloser Lautsprecher Battery</t>
  </si>
  <si>
    <t>LPNA039769324</t>
  </si>
  <si>
    <t>B077FQLCH8</t>
  </si>
  <si>
    <t>LPNA038302872</t>
  </si>
  <si>
    <t>K KYUER 453-BBBR M5Y1K HD4J0 Laptop Akku für Dell Inspiron 3551 3552 3558 3462 3465 3467 3565 3567 5451 5452 5455 5458 5459 5551 5552 5555 5558 5559 5755 5758 5759 Latitude 3470 3570 Vostro 3558 3559</t>
  </si>
  <si>
    <t>LPNHK179118677</t>
  </si>
  <si>
    <t>B079GSFM67</t>
  </si>
  <si>
    <t>LPNHK177975743</t>
  </si>
  <si>
    <t>Kinder Toilettensitz mit Treppe Toilettentrainer - Toilettenstuhl für Kleinkinder Lernend, bequem, Anti-Rutsch-Pads mit Griffen, Kissen und Spritzschutz, höhenverstellbar, klappbarer Hocker - Rosa</t>
  </si>
  <si>
    <t>LPNHK206112066</t>
  </si>
  <si>
    <t>B0BBPSCW9W</t>
  </si>
  <si>
    <t>moovly® Kinder Sporttasche 25 l für Mädchen - Gym Bag - für Sport, Schwimmen - Kindersporttasche - Reisetasche - mit Schuhfach und Nassfach - Verstellbarer, weicher Schultergurt</t>
  </si>
  <si>
    <t>LPNRP012103478</t>
  </si>
  <si>
    <t>B0CFVYDPVG</t>
  </si>
  <si>
    <t>spLc02oPk5O</t>
  </si>
  <si>
    <t>moovly® Kinder Sporttasche 25 l für Jungs - Gym Bag - für Sport, Schwimmen, Reisen - Kindersporttasche - Reisetasche - mit Schuhfach und Nassfach - Verstellbarer, weicher Schultergurt</t>
  </si>
  <si>
    <t>LPNRP012794461</t>
  </si>
  <si>
    <t>B0CFW1L7LL</t>
  </si>
  <si>
    <t>LPNRP010863462</t>
  </si>
  <si>
    <t>LPNHL962251222</t>
  </si>
  <si>
    <t>LPNRP009434624</t>
  </si>
  <si>
    <t>LPNRP009228859</t>
  </si>
  <si>
    <t>LPNRP009281600</t>
  </si>
  <si>
    <t>LPNRP009112029</t>
  </si>
  <si>
    <t>LPNRP009282285</t>
  </si>
  <si>
    <t>LPNRP004093031</t>
  </si>
  <si>
    <t>LPNHL962248991</t>
  </si>
  <si>
    <t>LPNHK187083541</t>
  </si>
  <si>
    <t>LPNHK188501703</t>
  </si>
  <si>
    <t>LPNHK197193703</t>
  </si>
  <si>
    <t>LPNHK177485365</t>
  </si>
  <si>
    <t>LPNHK176163305</t>
  </si>
  <si>
    <t>LPNHE806824041</t>
  </si>
  <si>
    <t>Schlafsack für 3-4 Jahreszeiten (Sommer, Frühling, Herbst, Winter) : Sportneer Schlafsäcke Outdoor Sommerschlafsack Sleeping Bag Tragbar Ultraleicht für Camping Trekking Reise Wandern, Schwarz</t>
  </si>
  <si>
    <t>LPNRP002339300</t>
  </si>
  <si>
    <t>B09MYZ158M</t>
  </si>
  <si>
    <t>spLc099lJkP</t>
  </si>
  <si>
    <t>Wasserhahn Bad Wasserfall Waschtischarmatur Chrom,Hevenaov Einhandmischer Armatur Waschbecken,Heiß und Kalt einstellbar,Badarmatur Wassersparend Messing</t>
  </si>
  <si>
    <t>LPNHK244949918</t>
  </si>
  <si>
    <t>B0C2PK74KY</t>
  </si>
  <si>
    <t>spL1KJ24Lm2</t>
  </si>
  <si>
    <t>LA CASITA DE AMARA - Tapa Cuadro Electrico Decorativa + Colgador Llaves 48x34x6cm. Tapa Contador Luz de Madera Blanca para la Decoracion Pared o Cuadro para Tapar Cuadro Electrico</t>
  </si>
  <si>
    <t>LPNIC104798172</t>
  </si>
  <si>
    <t>B0CJ5KT6YX</t>
  </si>
  <si>
    <t>spIlP11SXBG</t>
  </si>
  <si>
    <t>andobil Handyhalterung Auto [ 2024 Neueste Saugnapf ] 3 in 1 Saugnapf &amp; Lüftung Halter Universale KFZ Autohalterung Zubehör für iPhone 15 Pro Max 14 13 12 11 Samsung Galaxy S24 Ultra S23 S22 Usw</t>
  </si>
  <si>
    <t>LPNHK178830083</t>
  </si>
  <si>
    <t>B0C2PHF9RT</t>
  </si>
  <si>
    <t>spL1JNpj007</t>
  </si>
  <si>
    <t>PESHON Copertura per Piscina Rotonda, 183cm Copertura per Piscina Fuori Terra con Tappetino Antiscivolo,Resistente Copertura Antivento E Impermeabile per Piscina Rotonda Fuori Terra (Blu)</t>
  </si>
  <si>
    <t>1Z5A46A46840952937</t>
  </si>
  <si>
    <t>SNS SAFETY LTD Selbst Klebende, Stoßdämpfende Schaumstoffplatten, anpassbar an Wände durch seiner gerillten Oberfläche, in Garagen und Lagerhallen, 44x25x2cm Rot Weiß (4 Stück)</t>
  </si>
  <si>
    <t>LPNHE808719413</t>
  </si>
  <si>
    <t>B0782TPJZD</t>
  </si>
  <si>
    <t>spL1KMlkK9k</t>
  </si>
  <si>
    <t>K KYUER A1546 Tablette Akku für iPad Mini 4 A1538 A1550 iPad5,1 iPad5,2 MK6K2LL/A MK9G2LL/A MK9H2LL/A MK9J2LL/A MK9N2LL/A MK9P2LL/A MK9Q2LL/A MK872LL/A MK8C2LL/A MK8D2LL/A MK8E2LL/A MK8F2LL/A</t>
  </si>
  <si>
    <t>LPNHK189142645</t>
  </si>
  <si>
    <t>B09NR5L9VB</t>
  </si>
  <si>
    <t>LPNHK253849487</t>
  </si>
  <si>
    <t>B07YZ6MK53</t>
  </si>
  <si>
    <t>K KYUER 23.68Wh EB-BT515ABU Tablette Akku für Samsung Galaxy Tab A 10.1 2019 SM-T510 SM-T515 SM-T510N SM-T515N 3G 4G LTE WiFi Series GH43-04936A GH43-04935A 6150mAh Laptop Tablet Battery with Tools</t>
  </si>
  <si>
    <t>LPNHK178673103</t>
  </si>
  <si>
    <t>andobil Handyhalterung Auto Lüftung [ 2024 Upgrade Lüftungsclip ] Kfz Handy Halterung [ 100% Sicherer Griff ] 360° Drehbar Autohalterung Zubehör für iPhone 15 Pro Max 14 13 12 11 Galaxy S24 Ultra S23</t>
  </si>
  <si>
    <t>LPNRP001464447</t>
  </si>
  <si>
    <t>B07YZ8TZ63</t>
  </si>
  <si>
    <t>LPNHK245630661</t>
  </si>
  <si>
    <t>LPNHK252979569</t>
  </si>
  <si>
    <t>LPNHK234620941</t>
  </si>
  <si>
    <t>LPNHK229444817</t>
  </si>
  <si>
    <t>SNS SAFETY LTD Kunststoffkette Absperrung 6 mm, Rote Weiße, 12,50 Meter</t>
  </si>
  <si>
    <t>LPNHK178208110</t>
  </si>
  <si>
    <t>B01F5CX9OQ</t>
  </si>
  <si>
    <t>LPNRP001941502</t>
  </si>
  <si>
    <t>B07S7GNKVJ</t>
  </si>
  <si>
    <t>LPNHK253113389</t>
  </si>
  <si>
    <t>LPNHK256499740</t>
  </si>
  <si>
    <t>LPNHK245090801</t>
  </si>
  <si>
    <t>LPNHK252986828</t>
  </si>
  <si>
    <t>LPNHK244888004</t>
  </si>
  <si>
    <t>LPNHK240942779</t>
  </si>
  <si>
    <t>LPNHK178009962</t>
  </si>
  <si>
    <t>Road Passion Qualität und Langlebigkeit Schlauch Innenrohr 2.75/3.00-14 TR4 Zoll Schlauch Motorrad PitBike DirtBike 90/100-14 2.75-14 60/100-14 2.75-14 80/100-14 2.50-14（1PC）</t>
  </si>
  <si>
    <t>LPNHK236363541</t>
  </si>
  <si>
    <t>B0BYD12N4Z</t>
  </si>
  <si>
    <t>spL1Kjpo3N7</t>
  </si>
  <si>
    <t>Haiou Cap Washer für Baseballmützen, gebogener Käfig-Reiniger, Shaper für Waschmaschine oder Geschirrspüler, Kunststoff, passend für Kinder und Erwachsene (Schwarz)</t>
  </si>
  <si>
    <t>LPNHK235727490</t>
  </si>
  <si>
    <t>B08NT62RKD</t>
  </si>
  <si>
    <t>Holzspielzeug ab 1 Jahr | Baby Motorik Spielzeug für 12 18 Monate Jungen Mädchen | Montessori Sortierspiel Holzpuzzle Karotten | Lernspielzeug Ostergeschenke Geburtztag Geschenk für Kinder 2 3 Jahr</t>
  </si>
  <si>
    <t>LPNHK215688547</t>
  </si>
  <si>
    <t>B0C4PTNGG8</t>
  </si>
  <si>
    <t>spL1KJ3Onn4</t>
  </si>
  <si>
    <t>LPNHK217377356</t>
  </si>
  <si>
    <t>LPNRP013073734</t>
  </si>
  <si>
    <t>LPNHK219606896</t>
  </si>
  <si>
    <t>LPNHK188443397</t>
  </si>
  <si>
    <t>LPNHK205104735</t>
  </si>
  <si>
    <t>LPNHK214378995</t>
  </si>
  <si>
    <t>LPNHK214909635</t>
  </si>
  <si>
    <t>LPNHK177584103</t>
  </si>
  <si>
    <t>LPNHK176173779</t>
  </si>
  <si>
    <t>VOSAREA 3 stücke Bambus Libelle Ornament künstliche manuelle Libelle Balance Spielzeug DIY handgemachte Handwerk Geschenk mit Basis für Home Office Tisch dekor</t>
  </si>
  <si>
    <t>LPNHK221808434</t>
  </si>
  <si>
    <t>B07XT7P8ZN</t>
  </si>
  <si>
    <t>spL1JNpj1i3</t>
  </si>
  <si>
    <t>VOSAREA 12 Stücke Mini Glasflaschen 5ml, Weithals Glasfläschchen mit Aluminiumverschlüssen, Glasflaschen Deko Leere Flaschen zum Befüllen Gläser für Hochzeit Weihnachten</t>
  </si>
  <si>
    <t>LPNRP004311364</t>
  </si>
  <si>
    <t>B082K658R1</t>
  </si>
  <si>
    <t>Handschuhe Säurefest Lang，Chemikalien Schutz Handschuhe Säure und Alkalibeständigkeit handschuhe，Chemie Handschuhe, 22inch/55cm-Schwarz</t>
  </si>
  <si>
    <t>LPNRP005568929</t>
  </si>
  <si>
    <t>B083S4HNY8</t>
  </si>
  <si>
    <t>K KYUER 47Wh C21N1833 Laptop Akku für Asus VivoBook S14 S431 S431F S431FA S431FL ZenBook 14 UM431 UM431D UM431DA UX431 UX431F UX431FA UX431FL UX431FN UX431DA X431FA X431FL S431FA-EB159T UM431DA-AM006T</t>
  </si>
  <si>
    <t>LPNHL961783113</t>
  </si>
  <si>
    <t>B0BL27Z3P4</t>
  </si>
  <si>
    <t>WINOMO Eule Wandtattoo Kinderzimmer Deko Aufkleber Eulen Wandaufkleber Kinderzimmer Babyzimmer Schlafzimmer Wanddeko Selbstklebend Wandtattoo, 40x30cm</t>
  </si>
  <si>
    <t>LPNHK236053337</t>
  </si>
  <si>
    <t>B076GNW9D3</t>
  </si>
  <si>
    <t>LPNHK248523052</t>
  </si>
  <si>
    <t>Quikobo Klebe BH Push Up, Große Brust Boob Tape, BH Rückenfrei, Trägerloser BH Push Up,2 Wiederverwendbare Unsichtbar Silikon Brüste Nippelpads</t>
  </si>
  <si>
    <t>B0C5J4YCWX</t>
  </si>
  <si>
    <t>VOSAREA Künstliche Brot Gefälschte Brot Modell Realistische Brot Requisite Für Dekor Fotografie Display</t>
  </si>
  <si>
    <t>LPNRP002865124</t>
  </si>
  <si>
    <t>B07THY2N6B</t>
  </si>
  <si>
    <t>VORCOOL Fahrrad Glocke Fahrradklingel Blumen-Motiven Kinder Lenker Alarm Kinderfahrrad zubehör (Rot)</t>
  </si>
  <si>
    <t>LPNRP002100264</t>
  </si>
  <si>
    <t>B078RGDPH2</t>
  </si>
  <si>
    <t>VORCOOL Katzen Wandtattoo Wandaufkleber Kunst Abziehbild Tapeten für Kinderzimmer Schlafzimmer Wohnzimmer 57 x 30 cm (schwarz)</t>
  </si>
  <si>
    <t>LPNHK248621997</t>
  </si>
  <si>
    <t>B078K4KWPN</t>
  </si>
  <si>
    <t>VOSAREA Acryl Ballhalter Ballständer Ballhalterung Acrylständer Football Halter Ständer für Basketball Fußball Volleyball Übungsball Softball, Transparent</t>
  </si>
  <si>
    <t>LPNRP005358479</t>
  </si>
  <si>
    <t>B07PNHVSB2</t>
  </si>
  <si>
    <t>WINOMO Frauen Kragen Abnehmbare Damen Hälfte Shirt Bluse Weiß Krageneinsatz</t>
  </si>
  <si>
    <t>LPNHK223476882</t>
  </si>
  <si>
    <t>B00YCC5BOC</t>
  </si>
  <si>
    <t>F00802</t>
  </si>
  <si>
    <t>Aygrochy 100mm APP KONTROLLIERT Rohrventilator mit Temperatur- und Feuchtigkeitsregler, Abluftventilator für Booster, Wachstumszelte, Belüftung und Abluftventilator</t>
  </si>
  <si>
    <t>LPNIC096330641</t>
  </si>
  <si>
    <t>B0CCRS5WPC</t>
  </si>
  <si>
    <t>300 Mantelle Monouso Professionali Per Taglio In Tnt Cm 110 x 130 Medical Sud</t>
  </si>
  <si>
    <t>B01AYGHXEU</t>
  </si>
  <si>
    <t>spe03abf7Dg</t>
  </si>
  <si>
    <t>Aygrochy 150mm PWM Regelbar Rohrventilator, Abluftventilator for Booster, Wachstumszelte, Belüftung und Abluftgebläse.</t>
  </si>
  <si>
    <t>LPNA047267931</t>
  </si>
  <si>
    <t>B0BYD4W19J</t>
  </si>
  <si>
    <t>hannger Edelstahl Katzenklo, 4 Pcs Litter Box Katzenklo, Katzenklo Edelstahl für große Katze, Katzen und Kaninchen Metall klo, Niemals Gerüche, leicht zu reinigen, 50x35x15cm</t>
  </si>
  <si>
    <t>LPNHK109238434</t>
  </si>
  <si>
    <t>B0BYN59F3Q</t>
  </si>
  <si>
    <t>Aygrochy 100mm Regelbar Rohrventilator, Abluftventilator für Heizung, Kühlung, Booster, Wachstumszelte, Hydrokulturen, Heimgebrauch, Belüftung und Abluftgebläse.</t>
  </si>
  <si>
    <t>LPNA046740184</t>
  </si>
  <si>
    <t>B097DSJS1W</t>
  </si>
  <si>
    <t>HG Power 300mm Abluftventilator Industrie Wandventilator 1300m³/h Wandlüfter mit Maschensieb Auspuffventilator mit EU-Stecker Aluminium Fensterventilator</t>
  </si>
  <si>
    <t>LPNHK112620896</t>
  </si>
  <si>
    <t>B0CCDHJQZ6</t>
  </si>
  <si>
    <t>1Z53766F6841477678</t>
  </si>
  <si>
    <t>LPNHK109166386</t>
  </si>
  <si>
    <t>Altavoz Bluetooth – Altavoz Portátil con Modo Karaoke y Micrófono, Radio FM Y Lector USB y SD, Luces LED Discoteca, Altavoz Inalámbrico</t>
  </si>
  <si>
    <t>LPNIC101278003</t>
  </si>
  <si>
    <t>B0BSNNV3MB</t>
  </si>
  <si>
    <t>spImn11Kphc</t>
  </si>
  <si>
    <t>Yinleader Convertidor de Voltaje - Salida 110/220 Voltios CA - Transformador de Núcleo Toroidal EEUU de 500 Vatios - 110V 220V 500W Estabilizador de voltaje automático</t>
  </si>
  <si>
    <t>LPNRP004435409</t>
  </si>
  <si>
    <t>B09GW4T315</t>
  </si>
  <si>
    <t>spNR6V1RX3N</t>
  </si>
  <si>
    <t>LPNIC101244532</t>
  </si>
  <si>
    <t>LPNIC098252369</t>
  </si>
  <si>
    <t>LPNIC098027722</t>
  </si>
  <si>
    <t>Sawop Spazzola Asciugacapelli e Volumizzante in Uno, 1200W Spazzola phon Asciugacapelli e Styler, con Ioni Negativi Anti-Crespo, Cilindro in Ceramica al Titanio, Spazzola Raddrizzante</t>
  </si>
  <si>
    <t>LPNHK229709160</t>
  </si>
  <si>
    <t>B0CRRDLDR5</t>
  </si>
  <si>
    <t>spIkw11IMW7</t>
  </si>
  <si>
    <t>LPNHK228505198</t>
  </si>
  <si>
    <t>LPNHK255779367</t>
  </si>
  <si>
    <t>LPNHK228183167</t>
  </si>
  <si>
    <t>LPNHK228008639</t>
  </si>
  <si>
    <t>VATOS Baby Spielzeug Eisenbahn Zug- Elektrischer Musikzug mit bewegenden Farbbällen fährt automatisch, Kinderspielzeug Geschenk Mädchen Junge ab 1 2 Jahre, Lernspielzeug ab 18 Monaten</t>
  </si>
  <si>
    <t>LPNRP001978961</t>
  </si>
  <si>
    <t>B07CVRZHL5</t>
  </si>
  <si>
    <t>spL185mML73</t>
  </si>
  <si>
    <t>SENENQU Mikrofon Isolation Schallschutz Mit Pop Filter und Stativ Ständer, 5 Seiten Faltbar Mikrofon Schallschutz Vocal Booth Faltbarer Schaum Anzug für blaue Yeti Studio Sound Recording Singen</t>
  </si>
  <si>
    <t>LPNHK214427063</t>
  </si>
  <si>
    <t>B0BPM8JHY6</t>
  </si>
  <si>
    <t>FMCCOM Ripetitore WiFi Potente per Casa 2023 Più Recente Amplificatore Wireless 2600sq.ft WiFi Range Extender con Porta Ethernet, Installazione Facile</t>
  </si>
  <si>
    <t>LPNA036363574</t>
  </si>
  <si>
    <t>B0C98D897H</t>
  </si>
  <si>
    <t>spIkw11JNZC</t>
  </si>
  <si>
    <t>Booster WiFi wireless CF-WR302S-W-ITFMC-02</t>
  </si>
  <si>
    <t>LPNA047448793</t>
  </si>
  <si>
    <t>B0C986ZDXK</t>
  </si>
  <si>
    <t>LPNA030757018</t>
  </si>
  <si>
    <t>Ripetitore WiFi Potente, Porta LAN</t>
  </si>
  <si>
    <t>LPNA026356608</t>
  </si>
  <si>
    <t>B0C98GP862</t>
  </si>
  <si>
    <t>ESTROSA KIT COMPLETO SEMIPERMANENTE UNGHIE SMALTO - BASE PRIMER + BASE DEFENCE COAT + LUCIDANTE GLOSS + CLEANSER REMOVER 125ml + omaggio Gel Polish n 12 Bucharest 10ml</t>
  </si>
  <si>
    <t>LPNRP004988736</t>
  </si>
  <si>
    <t>B0BVBS7NX5</t>
  </si>
  <si>
    <t>spIkw11feM7</t>
  </si>
  <si>
    <t>ForMe FKG-767</t>
  </si>
  <si>
    <t>LPNIC107198099</t>
  </si>
  <si>
    <t>B093ZQZ6LH</t>
  </si>
  <si>
    <t>Meatanty Mechanischer Maus Jiggler, Mausbeweger mit AN/AUS, treiberfreier Computer-, nicht nachweisbar, Timer, Simulator, verhindert, dass der PC in den Schlafmodus</t>
  </si>
  <si>
    <t>LPNHK207449222</t>
  </si>
  <si>
    <t>B0B1MC3XKS</t>
  </si>
  <si>
    <t>spLc02oPjKK</t>
  </si>
  <si>
    <t>LPNHK217944453</t>
  </si>
  <si>
    <t>LPNRP008306772</t>
  </si>
  <si>
    <t>LPNIC090761030</t>
  </si>
  <si>
    <t>LPNHK216984332</t>
  </si>
  <si>
    <t>LPNRP012055158</t>
  </si>
  <si>
    <t>LPNHK219281799</t>
  </si>
  <si>
    <t>LPNRP010496067</t>
  </si>
  <si>
    <t>LPNHK201373489</t>
  </si>
  <si>
    <t>LPNHK206695158</t>
  </si>
  <si>
    <t>LPNHK190896224</t>
  </si>
  <si>
    <t>LPNHK204491364</t>
  </si>
  <si>
    <t>LPNHK204730633</t>
  </si>
  <si>
    <t>LPNHK187967779</t>
  </si>
  <si>
    <t>LPNHK184197439</t>
  </si>
  <si>
    <t>LPNHK178007035</t>
  </si>
  <si>
    <t>LPNHK176196145</t>
  </si>
  <si>
    <t>PANAMALAR Smart Sunset Lampe, WLAN Sunset Projektionlampe Sprachsteuerung von Alexa&amp;Google/Timer/180° Sonnenuntergang Licht APP Control für Fotografie,Selfie,Wohnzimmer-Dekor</t>
  </si>
  <si>
    <t>LPNHK179277211</t>
  </si>
  <si>
    <t>B097QYDXQ7</t>
  </si>
  <si>
    <t>spL1kp8Kk84</t>
  </si>
  <si>
    <t>LPNHK179043904</t>
  </si>
  <si>
    <t>Cintura per Proiettili, Cintura Cartucce Fucili Fucile Munizioni Manica Con 25 Colpi per la Caccia - 12G Proiettili</t>
  </si>
  <si>
    <t>LPNHK234319861</t>
  </si>
  <si>
    <t>B095KJ9F8B</t>
  </si>
  <si>
    <t>Awsuc HVLP - Pistola a spruzzo per verniciatura, 3 ugelli da 1,4 mm, 1,7 mm, 2,0 mm, sistema di spruzzo professionale con bicchiere di plastica da 600 ml, con regolatore di pressione dell'aria</t>
  </si>
  <si>
    <t>LPNHK235326743</t>
  </si>
  <si>
    <t>B0BBFVLLPL</t>
  </si>
  <si>
    <t>spIkw11wjRS</t>
  </si>
  <si>
    <t>MiOYOOW Cavalletto Bici, Regolabile Cavalletto Bicicletta Alluminio Lega Cavalletto Laterale per 26", 27,5", 29", 700C Bici da Strada, MTB</t>
  </si>
  <si>
    <t>LPNHE811769451</t>
  </si>
  <si>
    <t>B08MQ3PV1P</t>
  </si>
  <si>
    <t>meatanty Ultra Dünn und leise Unerkennbarer Mouse Jiggler, Intervall-Timer einstellbar, Mausbeweger mit AN/AUS-Schalter, Maus schüttler Maus klicker, zufällige Bewegung, Treiberfrei</t>
  </si>
  <si>
    <t>LPNRP012824899</t>
  </si>
  <si>
    <t>B0BN11RF3L</t>
  </si>
  <si>
    <t>LPNRP012499520</t>
  </si>
  <si>
    <t>LPNRP010675542</t>
  </si>
  <si>
    <t>LPNHK217442100</t>
  </si>
  <si>
    <t>LPNHK217318990</t>
  </si>
  <si>
    <t>LPNHK190222308</t>
  </si>
  <si>
    <t>LPNHK190350137</t>
  </si>
  <si>
    <t>LPNHK190210015</t>
  </si>
  <si>
    <t>LPNHK179870474</t>
  </si>
  <si>
    <t>LPNHK178693523</t>
  </si>
  <si>
    <t>ForMe FSI-3360</t>
  </si>
  <si>
    <t>LPNIC091073875</t>
  </si>
  <si>
    <t>B08GFNKK43</t>
  </si>
  <si>
    <t>MiOYOOW 7PCS LED Clip di Sicurezza Light, Impermeabile LED Running Lights Zaino Riflettente Luce Lampeggiante per Corsa Alpinismo Ciclismo</t>
  </si>
  <si>
    <t>LPNHE811338398</t>
  </si>
  <si>
    <t>B0BWXY7RSD</t>
  </si>
  <si>
    <t>Perixx PERIBOARD-210C Tastatur, kabelgebunden, USB C, volle Größe, mit Tasten, leise Schere – kompatibel mit Tablets, Computern und Laptops – Schwarz – Französisch AZERTY</t>
  </si>
  <si>
    <t>LPNHK112293998</t>
  </si>
  <si>
    <t>B0BGSF487C</t>
  </si>
  <si>
    <t>spLc0P18Pmk</t>
  </si>
  <si>
    <t>Tierhaarentferner Fusselentferner Bürste mit Verstellbarem Langem Griff für Couchteppich, Hund Katzen Zubehör, Wiederverwendbarer Fellbesen für Auto, Treppen</t>
  </si>
  <si>
    <t>B0CG96S9RZ</t>
  </si>
  <si>
    <t>1Z8W32W66841091906</t>
  </si>
  <si>
    <t>Großes Fußbadewannenschüssel, Dickes Kunststoff-Fußbecken Fussbadewanne, Tragbare Fußbad spa, Wasser Spa und Fußmassage Zum Einweichen Fuß, Fußnägel und Knöchel, Pediküre (WHITE)</t>
  </si>
  <si>
    <t>LPNHK173632573</t>
  </si>
  <si>
    <t>B0BWXLHQMY</t>
  </si>
  <si>
    <t>spL1mJ808PL</t>
  </si>
  <si>
    <t>Pistola spray per vernice HVLP da 0.8 mm ugelli con Contenitore 120 ml, Aerografo Alimentazione a Gravità Professionale</t>
  </si>
  <si>
    <t>LPNHE812008009</t>
  </si>
  <si>
    <t>B07NRZHQSF</t>
  </si>
  <si>
    <t>ProCase Gehörschutz Lärmschutz Kopfhörer Ohrenschützer mit Rauschunterdruck Professionell faltbar Kapselgehörschutz Safety Ear Muffs NRR 28dB Schallschutz für Autismus Schießsport Jagd Bau -Schwarz</t>
  </si>
  <si>
    <t>LPNIC099891137</t>
  </si>
  <si>
    <t>B07MNZ7C1M</t>
  </si>
  <si>
    <t>spL19mPM5nj</t>
  </si>
  <si>
    <t>LPNIC099790162</t>
  </si>
  <si>
    <t>LPNIC099944107</t>
  </si>
  <si>
    <t>LPNRP004807327</t>
  </si>
  <si>
    <t>LPNIC103256391</t>
  </si>
  <si>
    <t>LPNHK230291172</t>
  </si>
  <si>
    <t>LPNHK229022437</t>
  </si>
  <si>
    <t>LPNHK228461194</t>
  </si>
  <si>
    <t>LPNHK202166003</t>
  </si>
  <si>
    <t>JOTO Wasserschuhe für Damen Herren Kinder, Unisex Badeschuhe Strandschuhe Quick-Dry Schnelltrockend Aquaschuhe Schwimmschuhe Surfschuhe Barfuß Schuhe Schwarz/ 39-40</t>
  </si>
  <si>
    <t>LPNHK240432182</t>
  </si>
  <si>
    <t>B0869FTH3W</t>
  </si>
  <si>
    <t>Rotho Komposteimer Bio 9 L mit Aktivkohle</t>
  </si>
  <si>
    <t>B0BG2RS6SP</t>
  </si>
  <si>
    <t>spN00kMnN46</t>
  </si>
  <si>
    <t>JOTO Wasserschuhe für Damen Herren Kinder, Unisex Badeschuhe Strandschuhe Quick-Dry Schnelltrockend Aquaschuhe Schwimmschuhe Surfschuhe Barfuß Schuhe Schwarz/ 38-39</t>
  </si>
  <si>
    <t>LPNRP008354140</t>
  </si>
  <si>
    <t>B085PTJKGH</t>
  </si>
  <si>
    <t>LPNHK245539798</t>
  </si>
  <si>
    <t>Nething Adattatore USB C Femmina a USB Maschio - Adattatore USB C a USB Compatibile con cavo iPhone, Samsung Galaxy, Huawei, Xiaomi, Adattatore USB Type-C per Ricarica Veloce (Pink)</t>
  </si>
  <si>
    <t>B08TMDJXVG</t>
  </si>
  <si>
    <t>spe02gaFF60</t>
  </si>
  <si>
    <t>F00810</t>
  </si>
  <si>
    <t>Maxxo VM ChamberLine 40 Kammervakuumierer 4 l Profi Vakuumierer für Flüssigkeiten 72 litre/min + 30 Stück Vakuumbeutel Kostenlos!</t>
  </si>
  <si>
    <t>LPNA031145718</t>
  </si>
  <si>
    <t>B097T3HM5Y</t>
  </si>
  <si>
    <t>Karaoke Maschine Bluetooth PA Anlage mit 2 Mikrofonen, TONOR Gesang Mikrofon Partymaschine Lautsprecher mit drahtlosen Microphonen, Musikbox mit LED Licht/AUX/USB/TF PA-System für Erwachsene/Kinder K9</t>
  </si>
  <si>
    <t>LPNHK196404580</t>
  </si>
  <si>
    <t>B0BGL16PJR</t>
  </si>
  <si>
    <t>LPNHK188907174</t>
  </si>
  <si>
    <t>Hancaner Scie Circulaire Électriques 1200W, Coupe Marbre Céramique Coupe Chanfrein 0-45° et Réglage de la Profondeur 0-32°, Coupe Carrelage Électrique pour Couper les Carreaux de Céramique et Bois</t>
  </si>
  <si>
    <t>LPNHK081501399</t>
  </si>
  <si>
    <t>B0CDKQWX4H</t>
  </si>
  <si>
    <t>Drohne mit Kamera,HD 4K Faltbare Drohne Lange Flugzeit,RC Quadcopter mit Tasche,Kreisflug,3D Flip,One TasteRuckkehr,Headless Mode,Mini Drone Geschenk für Anfänger Kinder Jugendliche</t>
  </si>
  <si>
    <t>LPNHK179214101</t>
  </si>
  <si>
    <t>B0CTG4K8XD</t>
  </si>
  <si>
    <t>LPNHK178597298</t>
  </si>
  <si>
    <t>LPNHK177918809</t>
  </si>
  <si>
    <t>LPNHK177437508</t>
  </si>
  <si>
    <t>LPNHE804516181</t>
  </si>
  <si>
    <t>USB Gaming Mikrofon, PC Streaming Mirophone Podcast Brodcasting Mikro, Mic mit Stummschaltung Armständer, Nierenkondensatormikrofon für PS4/5 Gamer YouTube Twitch Studio, mikrophon mit Arm TC40 RGB</t>
  </si>
  <si>
    <t>LPNHK135396029</t>
  </si>
  <si>
    <t>B0BBL47VR5</t>
  </si>
  <si>
    <t>DOWAN 9.75inch bowls Große Pastaschüsseln Set von 4-9,75" | Φ26cm Flache Keramik Teller, Weite Schüssel, Modernes Steingut Geschirr, Vanille Weiß</t>
  </si>
  <si>
    <t>B0CD7FFFSV</t>
  </si>
  <si>
    <t>DJS Wasserhahn Küche, Spültischarmatur Küche mit dual-Funktion, Edelstahl Armatur Küche,360-Grad-Drehbar Spültischarmatur, Küchen Wasserhahn mit Mixer, galvanisieren</t>
  </si>
  <si>
    <t>LPNHE812702576</t>
  </si>
  <si>
    <t>B09PTZ7J7C</t>
  </si>
  <si>
    <t>DOWAN Kaffeetassen Set, 6 x 560 ml Kaffeebecher Porzellan, Große Tassen im Chinesischen Traditionellen Musterstil für Kaffee, Milch, Tee &amp; Kakao, Coffee Mug Mehrfarbig</t>
  </si>
  <si>
    <t>B0B5X1JTJP</t>
  </si>
  <si>
    <t>Smartwatch Ultra Damen Herren mit Telefonfunktion (Anruf empfangen/tätigen), 1,52" rundes HD-Display,Fitnessuhr mit Schlaftracker,120+ Sportmodi sportuhr Fitness Uhr Armbanduhr für Android IOS</t>
  </si>
  <si>
    <t>LPNHK252097629</t>
  </si>
  <si>
    <t>B0C6FDT6Z8</t>
  </si>
  <si>
    <t>QPAU Camping Isomatte Selbstaufblasend mit Fuß Pumpe, 12CM Ultra-Dicke Verbesserte Unterstützung 2 Personen Aufblasbare Camping Matratze, Ultraleicht Outdoor Luftmatratze zum Wandern Rucksack</t>
  </si>
  <si>
    <t>LPNHK228383763</t>
  </si>
  <si>
    <t>B0BWXPQ51J</t>
  </si>
  <si>
    <t>Drohne mit Kamera,HD 4K Faltbare Drohne Lange Flugzeit,RC Quadcopter mit Tasche,Kreisflug,3D Flip,One TasteRuckkehr,Headless Mode,Mini Drone Geschenk für Anfänger Kinder Jugendliche A</t>
  </si>
  <si>
    <t>LPNHK197255548</t>
  </si>
  <si>
    <t>B0CGV6YR78</t>
  </si>
  <si>
    <t>LPNRP011911252</t>
  </si>
  <si>
    <t>LPNHK229846681</t>
  </si>
  <si>
    <t>LPNHK178282352</t>
  </si>
  <si>
    <t>LPNHK178201005</t>
  </si>
  <si>
    <t>COOL DESIGN Bambus-Dampfgarer für Dim Sum, Gyozas, asiatischer Bambuskorb, Dampfgarer, Dampfgarer, Kochen, Gesundes Kochen</t>
  </si>
  <si>
    <t>LPNRP009874589</t>
  </si>
  <si>
    <t>B0BVRPMP1P</t>
  </si>
  <si>
    <t>YLG Oversized Comfort Bike Seat…</t>
  </si>
  <si>
    <t>LPNRP009868046</t>
  </si>
  <si>
    <t>B0C3QVX1J3</t>
  </si>
  <si>
    <t>Elektrische Penispumpe 8+8 Saugstufen - Sex Spielzeug für die Männer Penisvergrößerung Penies. Masturbieren Penis Pumpe Vakuumpumpe Pump Schwarz+pfauenblau</t>
  </si>
  <si>
    <t>B0C7K2DK91</t>
  </si>
  <si>
    <t>Smartwatch Damen Herren mit Telefonfunktion Anrufe tätigen und entgegennehmen, fitnessuhr Tracker mit Schlafmonitor Pulsuhr 120+ Sportmodi Sportuhr Fitness Armbanduhr für Android ios</t>
  </si>
  <si>
    <t>LPNHE810984427</t>
  </si>
  <si>
    <t>B09Y3BCPGS</t>
  </si>
  <si>
    <t>SONGMICS Boîte à Bijoux 3 Niveaux, Écrin 2 Tiroirs, Coffre de Rangement, avec Mini-boîte Portable, Poignées, Verrouillable, Revêtement en Noir Classique et Doublure en Jaune Sable JBC121B</t>
  </si>
  <si>
    <t>B00FXIFYPK</t>
  </si>
  <si>
    <t>TONOR 12" Großes Selfie Ringlicht mit Ständer für Handy, LED Kreislicht mit Auslöser Phone Halterung für Zoom TikTok Makeup YouTube Vlog Stream Meeting, kompatibel mit iOS/Android (TRL-20)</t>
  </si>
  <si>
    <t>LPNHK189124482</t>
  </si>
  <si>
    <t>B08MDRZJ2B</t>
  </si>
  <si>
    <t>YOUSHARES Razer Seiren Mini Support Professionnel Réglable avec Filtre Antipop, Razer Seiren Mini Bras, Pince de Table Mise à Jour Compatible avec Microphone à Condensateur Razer Seiren Mini</t>
  </si>
  <si>
    <t>B092HTJRY8</t>
  </si>
  <si>
    <t>Ionen Föhn AC Motor 1800W Haartrockner, Slopehill Schnelltrocknen Hair Dryer, Salon Haarfön mit Heiß-/Kalttaste, 3 Fön Concentrators and Diffuser, 3 Temperatureinstellungen, 2-Gang (grau)</t>
  </si>
  <si>
    <t>B086SR1KML</t>
  </si>
  <si>
    <t>DOWAN Servierschale Porzellan 1,89 Liter, Große Salatschüssel Keramik, Servierschüssel Set Groß, Teller Set, Salatschale, Obstteller, Servierteller für Suppen, Salat, Obst, Pasta, Weiß, 2er Set</t>
  </si>
  <si>
    <t>B078PFRDKX</t>
  </si>
  <si>
    <t>Graxury 14 in 1 Survival Kit Mehrzweck-Survival-Kit, Erste-Hilfe-Set für Outdoor-Sport, Camping, Bergsteigen, Feuerstein/Thermodecke/Pfeife (Messer &amp; Zange)</t>
  </si>
  <si>
    <t>LPNHE783281316</t>
  </si>
  <si>
    <t>B0BNB3SQ5Z</t>
  </si>
  <si>
    <t>SONGMICS Schuhregal, Regalsystem, Steckregal, Set aus 15 Würfeln, DIY Regal, stapelbar, aus PP-Kunststoff, als Garderobe, für Schlafzimmer, Büro, 30 x 111,2 x 86,2 cm, Weiß LPC44S</t>
  </si>
  <si>
    <t>LPNHK198442571</t>
  </si>
  <si>
    <t>B01KWYHBNW</t>
  </si>
  <si>
    <t>Katzenfigur Garten Deko Katze Gartendeko Schmetterlinge Solarlampen für Außen Balkon Gartendekoration Innenhof Layout niedlichen Katze Top Schmetterling Ornamente Harz Solarleuchten (grau)</t>
  </si>
  <si>
    <t>LPNHK228138901</t>
  </si>
  <si>
    <t>B09C281JNM</t>
  </si>
  <si>
    <t>LEGO® BrickHeadz 40631 Gandalf der Graue und Balrog™</t>
  </si>
  <si>
    <t>LPNHK215890426</t>
  </si>
  <si>
    <t>B0BRM3RMMB</t>
  </si>
  <si>
    <t>Roll On Wachsgerät Set, Demine Waxing Set für Wachs Haarentfernung, Digitales Wax Maschine mit 2 Honig Roll On Wachspatronen, 100 Vliesstreifen, Waxing Vor- und Nachbehandlung Set</t>
  </si>
  <si>
    <t>LPNHE812830011</t>
  </si>
  <si>
    <t>B0CH9S6G2S</t>
  </si>
  <si>
    <t>Smartwo Busy Board Montessori, 20 Activités, Tableau Montessori 2 3 4 5 Ans Jeux Educatif Motricité Enfant en Bois Jouets d'Activité et de Développement Cadeau Enfant pour Garcon Fille, Double-Face</t>
  </si>
  <si>
    <t>LPNHK164364122</t>
  </si>
  <si>
    <t>B0BB99ND5L</t>
  </si>
  <si>
    <t>2 Stück Solar Laternen für Draußen, IP65 Wasserdicht Vintage Solarlaterne für Außen Hängend, JOYCREATOR Metall warmweiße LED Solarlampen für Außen Garten Deko Terasse Balkon Outdoor Tisch Geschenk</t>
  </si>
  <si>
    <t>LPNHK228142487</t>
  </si>
  <si>
    <t>B097RBMS11</t>
  </si>
  <si>
    <t>LPNHK234029320</t>
  </si>
  <si>
    <t>JOYCREATOR Metall 2 Stück Solarlampen für außen Garten mit IP65 Wasserdicht, Warmweiß LED Orientalische Solarleuchten Terrasse Balkon Weihnachten deko</t>
  </si>
  <si>
    <t>LPNHK228234397</t>
  </si>
  <si>
    <t>B08Q7BXQ4L</t>
  </si>
  <si>
    <t>130cm Poolsauger Staubsauger - Pool Sauger mit Bürste &amp; 3 Spirale Schnittstelle Aluminiumstange, Schwimmbad Teich Jet Vakuumkopf mit Laubsack für Reinigung Saugen Pool Boden Mini-Reiniger für Brunnen</t>
  </si>
  <si>
    <t>LPNHE814038016</t>
  </si>
  <si>
    <t>B0BWTDLC9L</t>
  </si>
  <si>
    <t>beetoy Kinderteppich Teppich Kinderzimmer Kinderzimmerteppich Anti-Rutsch Faltbare Spielmatte Krabbelmatte für Kleinkind, Baby Spielmatte für den Boden, super weiche extra Dicke (0,6cm) Baumwolle</t>
  </si>
  <si>
    <t>LPNHE772400747</t>
  </si>
  <si>
    <t>B0BX9NBHMH</t>
  </si>
  <si>
    <t>zoeyzoey Mini Drucker,Mini Fotodrucker für Smartphone,Sticker Drucker,Taschendrucker,Wireless Tragbarer Thermo Fotodrucker,Aufkleber Inkeless Drucker</t>
  </si>
  <si>
    <t>LPNHE804194313</t>
  </si>
  <si>
    <t>B0CLLL8C3K</t>
  </si>
  <si>
    <t>Teabloom Gobelet à Boissons Tout Usage 480 Ml/Bouteille d'Eau Isolée en Métal Brossé - Gobelet à Thé - Bouteille de Voyage - Infuseur à Froid - Infuseur Bidirectionnel</t>
  </si>
  <si>
    <t>B07GD15ZLD</t>
  </si>
  <si>
    <t>SONGMICS Kinderkleiderbügel, 20er Set Kleiderbügel Kinder, 35 cm Lange Bügel aus Holz, Massivholz, mit rutschfestem Hosensteg und Einkerbungen, Haken um 360° drehbar, Weiß CRW06W-20</t>
  </si>
  <si>
    <t>LPNHK186051814</t>
  </si>
  <si>
    <t>B01KFRG3DK</t>
  </si>
  <si>
    <t>6 Stück Moosstab Rankhilfe,Rankhilfe Zimmerpflanzen,Rankhilfe Monstera,Rankstab Monstera,Mit 6 Erdspieße,2 Klettbändern, 30m Garten Drehbinder,10 Pflanzenetiketten und 10 Kabelbinder.</t>
  </si>
  <si>
    <t>LPNHK227875197</t>
  </si>
  <si>
    <t>B0CSFNLTS1</t>
  </si>
  <si>
    <t>LUTW Ampoule LED Couleur Bleue E27, 5W Équivalent Incandescence 40W, G45 Mini Globe Ampoule Écoénergétique Colorée pour Mariages, Halloween, Noël Décoration d'ambiance, Lot de 6</t>
  </si>
  <si>
    <t>B0CQR9HRLW</t>
  </si>
  <si>
    <t>LUTW Ampoule LED Couleur E27, 5W Équivalent Incandescence 40W, G45 Mini Globe Ampoule Écoénergétique Colorée, Violet Rose Jaune Vert Rouge Bleu, pour Mariages, Halloween, Noël, Lot de 6</t>
  </si>
  <si>
    <t>B0C1G8YRZ1</t>
  </si>
  <si>
    <t>LUTW Ampoule LED Couleur Rouge E27, 5W Équivalent Incandescence 40W, G45 Mini Globe Ampoule Écoénergétique Colorée pour Mariages, Halloween, Noël Décoration d'ambiance, Lot de 6</t>
  </si>
  <si>
    <t>B0CQR9PCJD</t>
  </si>
  <si>
    <t>Homein Papel pintado autoadhesivo con diseño de mármol, 44,5 x 300 cm</t>
  </si>
  <si>
    <t>LPNRP009707590</t>
  </si>
  <si>
    <t>B0CHYJ97LB</t>
  </si>
  <si>
    <t>LPNIC098237936</t>
  </si>
  <si>
    <t>Jiusion 40 a 1000 x ingrandimento USB microscopio digitale endoscopio, 8 LED USB 2.0, mini videocamera con adattatore OTG e metallo supporto, compatibile con Mac e Windows 7 8 10 11 Android Linux</t>
  </si>
  <si>
    <t>LPNHE810838019</t>
  </si>
  <si>
    <t>B06WD843ZM</t>
  </si>
  <si>
    <t>LPNHE810756510</t>
  </si>
  <si>
    <t>LPNA047137372</t>
  </si>
  <si>
    <t>LUTW Lampadine Rosa LED E27, 5W G45 Mini Lampadine Colorate, Equivalente 40W Lampadina, 450LM Non Dimmerablie Lampadina LED E27 Colorate per Festa Pub Prestazioni Decorazione Natalizia, 6 Pezzi</t>
  </si>
  <si>
    <t>B0C1G8RB99</t>
  </si>
  <si>
    <t>Jiusion 60 contenitori rotondi in plastica EVA per monete da 19 mm a 41 mm con 1 scatola organizer e 60 guarnizioni protettive in schiuma per collezione di monete da 19 mm a 41 mm</t>
  </si>
  <si>
    <t>LPNHK242569546</t>
  </si>
  <si>
    <t>B094ZQ4514</t>
  </si>
  <si>
    <t>LUTW Lampadine Rosso LED E27, 5W G45 Mini Lampadine Colorate, Equivalente 40W Lampadina, 450LM Non Dimmerablie Lampadina LED E27 Colorate per Festa Pub Prestazioni Decorazione Natalizia, 6 Pezzi</t>
  </si>
  <si>
    <t>Weihnachten Fensterbild Weihnachts-Fensteraufkleber,Wiederverwendbare Statische Weihnachten Fensterbilder Fensterdeko Weihnachtsdeko Fenstersticker selbstklebend Schneeflocken Weihnachtsmann Winter</t>
  </si>
  <si>
    <t>B09C19XSPD</t>
  </si>
  <si>
    <t>Sanyun SW102 PC-Lautsprecher, 5Wx2, Tiefer Bass in kleinem Körper, Stereo 2.0 USB 3.5mm Aux Multimedia-Lautsprecher, eingebaute Bass Vibrierende Membran, Computer Laptop Desktop Lautsprecher, Schwarz</t>
  </si>
  <si>
    <t>LPNRP005219442</t>
  </si>
  <si>
    <t>B075CRYDC5</t>
  </si>
  <si>
    <t>JADEMALL Tastaturhülle mit Trackpad für Samsung Galaxy Tab S9+ 12,4 Zoll – Tastatur Samsung Tab S9+ 2023, italienische QWERTY-Tastatur mit Hintergrundbeleuchtung, magnetisch, abnehmbar, Schwarz</t>
  </si>
  <si>
    <t>LPNA052443849</t>
  </si>
  <si>
    <t>B0CD1VXXKT</t>
  </si>
  <si>
    <t>LPNA049986847</t>
  </si>
  <si>
    <t>LPNA036603540</t>
  </si>
  <si>
    <t>Hundepool, 170cm Sprinkler Matte Hund Splash Pad, Wasserspielmatte Hund Wassermatte, Verdickt rutschfest Planschbecken Hund, Hundeplanschbecken, Hundepool für GroßE, Sprühmatte für Haustiere</t>
  </si>
  <si>
    <t>LPNHK169567836</t>
  </si>
  <si>
    <t>B0BYVJ55CG</t>
  </si>
  <si>
    <t>LPNHF002182117</t>
  </si>
  <si>
    <t>LPNHE774368673</t>
  </si>
  <si>
    <t>32mm Lockenstab, Haarcurler Keramik Beschichtung Lockenwickler mit 120 ℃ -210 ℃ einstellbare Temperatur, Hitzebeständiger Handschuh</t>
  </si>
  <si>
    <t>LPNHK234111260</t>
  </si>
  <si>
    <t>B0CHM2LW54</t>
  </si>
  <si>
    <t>SWAWIS 2x Heißluftfritteuse Grillrost mit 100x Backpapier, Edelstahl Dehydrator Rack Airfryer zum Ninja Foodi AF300EU AF400EU, Hot Air Fryer Rack Zubehör zum Grillen Backen</t>
  </si>
  <si>
    <t>LPNHK229094976</t>
  </si>
  <si>
    <t>B0C27G3T5C</t>
  </si>
  <si>
    <t>SWAWIS 6 Stück Dessertringe und Speiseringe Set, 7.5cm Kuchenringe mit Heber &amp; Stampfer, Edelstahl Backring Tortenring Servierringe für Nachspeise, Mousse Torte, Reiskugel, Rund</t>
  </si>
  <si>
    <t>LPNHK224232807</t>
  </si>
  <si>
    <t>B0C4KF4FP4</t>
  </si>
  <si>
    <t>SWAWIS 10 Stück Acryl Buchstütze Buchständer Prospektständer Buchaufsteller Acrylaufsteller 15.5 x 11,5 x 5 cm Warenträger Warenstütze Schrägsteller Transparent</t>
  </si>
  <si>
    <t>LPNHK235707608</t>
  </si>
  <si>
    <t>B0BCKJ4PSB</t>
  </si>
  <si>
    <t>Yuirshion 2 Stück Dusche Ohne Bohren, Duschgriff mit Saugnapf, Haltegriffe für Senioren, Tragbar Badewannengriff für Badewanne Dusche WC</t>
  </si>
  <si>
    <t>LPNHE813247489</t>
  </si>
  <si>
    <t>B0CRR6Q6HY</t>
  </si>
  <si>
    <t>SWAWIS Aufblasbares Beinkissen, Tragbar Beinkissen, Venenkissen Beinhochlagerungskissen für die Beine, Venenkissen Weiche Bequeme Beinauflage Verbesserung der Schlafqualität, Grau</t>
  </si>
  <si>
    <t>LPNRP006203693</t>
  </si>
  <si>
    <t>B0BC7NJD82</t>
  </si>
  <si>
    <t>SWAWIS 2 Stück Backblech Klein, 26x20x2.5cm Rechteckige Ofenschale Kuchenblech, Grillschale Edelstahl zum Backen Braten Kochen, Spülmaschinenfest</t>
  </si>
  <si>
    <t>LPNHK230282757</t>
  </si>
  <si>
    <t>B0C2BMG9XX</t>
  </si>
  <si>
    <t>SWAWIS Aufblasbares Beinkissen, Tragbar Beinkissen, Venenkissen für die Beine, Um die Durchblutung zu FöRdern, Weiche und Bequeme Beinauflage für Schwangere Frauen und Sportler Geeignet Sind, Blau</t>
  </si>
  <si>
    <t>LPNRP013083823</t>
  </si>
  <si>
    <t>B098QHGMB2</t>
  </si>
  <si>
    <t>Goujfol Activity Board Montessori Spielzeug, Busy Board für Kinder, Schuhe Binden Lernen Kleinkinder Motorikbrett, Lernen Feinmotorik Brett und Grundleben Kleidungsfähigkeiten Baby (5 Seiten)</t>
  </si>
  <si>
    <t>LPNHK242743782</t>
  </si>
  <si>
    <t>B0B6Q3K5DK</t>
  </si>
  <si>
    <t>SWAWIS PP-Fitting Verschraubung für PE Rohr 25mm PE Rohr Verschraubung PP T-Stück Kunststoff PP Kupplung Blau, 3 Stück</t>
  </si>
  <si>
    <t>LPNHL967092068</t>
  </si>
  <si>
    <t>B0BN4XMBFJ</t>
  </si>
  <si>
    <t>SWAWIS 8 Stück Tischsets Abwaschbar Transparent Milchig Weiß, Platzsets Abwaschbar Kunststoff, Platzdeckchen Tischuntersetzer rutschfest Hitzebeständige Wasserdicht Tischset Plastik für Speisetisch</t>
  </si>
  <si>
    <t>LPNRP009306819</t>
  </si>
  <si>
    <t>B09464NL69</t>
  </si>
  <si>
    <t>Basketballkorb Kinder Mit Klett Dartscheibe, 2 in 1 Dartboard Wurfspiel Und Basketball Spiele, Doppelseitiges Mini Basketballkörbe &amp; Dartspiel, Safe Outdoor Indoor Spielzeug Geschenk</t>
  </si>
  <si>
    <t>LPNHK235762592</t>
  </si>
  <si>
    <t>B0BY7TZMBR</t>
  </si>
  <si>
    <t>Heart Horse Universelles Auto Getränkehalter,Becherhalter Aufbewahrungsbox Multifunktionale Auto-Aufbewahrungsbox LKW-Sitzseiten-Getränkehalter Für Auto PKW LKW(mit 2 Stück Auto Haken)</t>
  </si>
  <si>
    <t>LPNRP004472632</t>
  </si>
  <si>
    <t>B09T3F6Z43</t>
  </si>
  <si>
    <t>Hyacinthy Babybett Mobile Bett Glockenhalter 23 Zoll weiß DIY Spielzeugdekoration Hängende Armhalterung, mit aufziehbarer Spieluhr Helfen Sie dem Baby, Gehör und Sehvermögen zu entwickeln</t>
  </si>
  <si>
    <t>LPNHE808829814</t>
  </si>
  <si>
    <t>B08ZCFG3Z7</t>
  </si>
  <si>
    <t>Holz Hamburger Sandwich Kinder Stapelspielzeug, Kinderküche Zubehör Holz Burger Lebensmittel Koch Spielzeug Brot Holzstapel SpielküChe Rollenspiele Geschenk für Jungen Mädchen 3+ (Sandwich)</t>
  </si>
  <si>
    <t>LPNHE805289269</t>
  </si>
  <si>
    <t>B0CMQ1LQXW</t>
  </si>
  <si>
    <t>SWAWIS Fliegen Ventilator Fliegenvertreiber Ventilator Fliegenwedler Fliegenventilatoren Tisch Ultraleise Fliegen Wedler Tragbare Fliegenabwehr Ventilator Gegen Fliegen, Mücken und Wespen, Schwarz</t>
  </si>
  <si>
    <t>LPNHK152746253</t>
  </si>
  <si>
    <t>B0BHWGK19N</t>
  </si>
  <si>
    <t>Holz Hamburger Kinder Stapelspielzeug, Kinderküche Zubehör Holz Burger Lebensmittel Koch Spielzeug Brot Holzstapel SpielküChe Rollenspiele Weihnachten Geschenk für Jungen Mädchen 3+ Jahre</t>
  </si>
  <si>
    <t>LPNHK227988655</t>
  </si>
  <si>
    <t>B0CFLCY48F</t>
  </si>
  <si>
    <t>NAILGIRLS Trockner UV Nagellampe für Gelnägel,48W UV LED Lampe Nägel mit 3 Timer LCD Display Nageltrockner UV Lampe für Auto-Sensor nagellack trocknergerät zu Familienfingerzehe und Salon</t>
  </si>
  <si>
    <t>LPNHK242562110</t>
  </si>
  <si>
    <t>B09GFF56CJ</t>
  </si>
  <si>
    <t>MiOYOOW 10-teilige Fahrradrad-Spießfedern, Edelstahl-Fahrrad-Schnellwechsel-Ersatzfeder Naben-Spießfeder für Mountainbike</t>
  </si>
  <si>
    <t>LPNHE812536626</t>
  </si>
  <si>
    <t>B08GSQ6GRT</t>
  </si>
  <si>
    <t>Feuchttücher Box, Seposeve Feuchtuchspender für Baby &amp; Erwachsene, Nachfüllbare Feuchtes Toilettenpapier Box, Hält Tücher Frisch, Einhandbedienung, Grau</t>
  </si>
  <si>
    <t>LPNHK234013854</t>
  </si>
  <si>
    <t>B0BYDBWX56</t>
  </si>
  <si>
    <t>F00821</t>
  </si>
  <si>
    <t>Mountrax Massaggiatore per Piedi con Calore, Massaggiatore per Piedi Shiatsu con Impastamento Profondo, Massaggiatore Plantare per Fascite Plantare, Piedi fino alla Taglia 46</t>
  </si>
  <si>
    <t>LPNA031361864</t>
  </si>
  <si>
    <t>B0B23Z1KDD</t>
  </si>
  <si>
    <t xml:space="preserve">spe008Dg33g </t>
  </si>
  <si>
    <t>Mountrax Massaggiatore per Piedi con Calore, Massaggiatore per Piedi Shiatsu con Impastamento Profondo, Massaggiatore Plantare per Fascite Plantare, Piedi fino alla Taglia 46 (Blu)</t>
  </si>
  <si>
    <t>LPNA031722815</t>
  </si>
  <si>
    <t>B0CHBG35GJ</t>
  </si>
  <si>
    <t>LPNA031295346</t>
  </si>
  <si>
    <t>TopStrong Campana Extractora de Pared 60cm/Campana extractora vertical sin cabeza/Evacuación al Exterior/Recirculación Interna/Campana Decorativa 60 cm, 3 niveles de potencia, Iluminación LED</t>
  </si>
  <si>
    <t>LPNIC076121774</t>
  </si>
  <si>
    <t>B098X7QM8P</t>
  </si>
  <si>
    <t>spImn126g97</t>
  </si>
  <si>
    <t>SHOWKOO Valigia Media Rigida 67cm Bagaglio a Mano Ultra Leggero ABS+PC Espandibile Durevole Valige Trolley da Viaggio con Chiusura TSA e 4 Ruote Doppie, Blu -L</t>
  </si>
  <si>
    <t>LPNA031742377</t>
  </si>
  <si>
    <t>B0BNJDTZPX</t>
  </si>
  <si>
    <t>Rosefinch Cuerdas de acero para guitarra acústica 3/4 de 38 pulgadas Folk Cutaway Guitarra de madera para Biginner adultos y niños principiantes kits de guitarra con bolsa de afinador, púa, cuerdas de</t>
  </si>
  <si>
    <t>LPNIC076012091</t>
  </si>
  <si>
    <t>B0CCL3J8J2</t>
  </si>
  <si>
    <t>Friggitrice ad Aria 8 Litri, Askyors Air Fryer XXL con 8 Programmi, 1700W Friggitrice Senza Olio per 6-10 Persone, Friggitrice con Controllo Touch, Temperatura Regolabili da 80 a 200ºC, 32 Ricette</t>
  </si>
  <si>
    <t>LPNA031554065</t>
  </si>
  <si>
    <t>B098NY6416</t>
  </si>
  <si>
    <t>spe0302dBG6</t>
  </si>
  <si>
    <t>FOTFLACE Beheizte Handschuhe für Damen Herren Beheizbare Handschuhe Mit Wiederaufladbare Batterie, 5 Einstellbarer Temperatur Skihandschuhe Für Winter Skifahren, Motorrad, Wandern (S)</t>
  </si>
  <si>
    <t>LPNHK230229471</t>
  </si>
  <si>
    <t>B0CH86WSCY</t>
  </si>
  <si>
    <t>spLc0jnpk49</t>
  </si>
  <si>
    <t>LPNHK228980548</t>
  </si>
  <si>
    <t>TORTUGA MEDITATION &amp; YOGA - Banco de Meditación Plegable 100% de Bambú Orgánico - Color VERDE - Pack completo: Bolsa para transportar, cómodo cojín - Mejora la postura</t>
  </si>
  <si>
    <t>B097QC3WXL</t>
  </si>
  <si>
    <t>Giecy Tragbarer Sprachverstärker mit Mikrofon Kopfhörer 30 W, wiederaufladbarer Akku 2800 mAh, leistungsstarkes Soundsystem für Lehrer, Führer, Trainer, Präsentatoren</t>
  </si>
  <si>
    <t>LPNHE818908700</t>
  </si>
  <si>
    <t>B0859BZ9LB</t>
  </si>
  <si>
    <t>spL1mIIpJKk</t>
  </si>
  <si>
    <t>LPNHE818908699</t>
  </si>
  <si>
    <t>LPNHE816686273</t>
  </si>
  <si>
    <t>LPNHE784710394</t>
  </si>
  <si>
    <t>CHAIRLIN Klettersteine Kinder Klettergriffe für Spielturm Kletterwände, bunt für eine Kletterfläche, belastbar bis 200 kg 25 Stück inkl. Schraubenset …</t>
  </si>
  <si>
    <t>LPNRP009375805</t>
  </si>
  <si>
    <t>B07Z7RGY8Z</t>
  </si>
  <si>
    <t>spLc0m392oK</t>
  </si>
  <si>
    <t>FOTFLACE Beheizte Handschuhe für Damen Herren Beheizbare Handschuhe Mit Wiederaufladbare Batterie, 5 Einstellbarer Temperatur Skihandschuhe Für Winter Skifahren, Radfahren, Wandern (L)</t>
  </si>
  <si>
    <t>LPNHE804041199</t>
  </si>
  <si>
    <t>B0CH887CFR</t>
  </si>
  <si>
    <t>LPNHK228845786</t>
  </si>
  <si>
    <t>LPNHE808960653</t>
  </si>
  <si>
    <t>LPNHE808321876</t>
  </si>
  <si>
    <t>LPNRP005711851</t>
  </si>
  <si>
    <t>RLSOCO Tasche für DJI Mini 4 Pro, Zubehör: Drohnenkörper, RC 2、RC-N2 / RC Controller, Propeller (Erlaubt das Ausklappen und Falten der Arme,Nur Tasche)</t>
  </si>
  <si>
    <t>B0CL4LJ3HW</t>
  </si>
  <si>
    <t>spL1mjO7Pn4</t>
  </si>
  <si>
    <t>RLSOCO Tasche für Shark FlexStyle HD435/HD440UK Air Styler &amp; Haartrockner &amp; für Shark HD110SLEU/HD120EU STYLE iQ Haartrockner (Nur Tasche)</t>
  </si>
  <si>
    <t>LPNHE798288245</t>
  </si>
  <si>
    <t>B0C5C1CBTK</t>
  </si>
  <si>
    <t>iClever Tastatur</t>
  </si>
  <si>
    <t>LPNHE816796790</t>
  </si>
  <si>
    <t>B0CGJ8YP4K</t>
  </si>
  <si>
    <t>spL1mIiOoml</t>
  </si>
  <si>
    <t>SCHWAIGER 9420 TV-Wandhalterung 23-75 Zoll Fernseherhalterung Mounting TV-Aufhängung neigbar, schwenkbar max. 35kg max. VESA-Norm 400x400 schwarz inkl. Montagezubehör</t>
  </si>
  <si>
    <t>LPNHE814066329</t>
  </si>
  <si>
    <t>B077P7HZQZ</t>
  </si>
  <si>
    <t>spLc0k328iN</t>
  </si>
  <si>
    <t>Kabellos Beauty-LED-Gesichtsmaske lichttherapie maske, 7-Farben-Lichtmaske mit 270 Perlen, wiederaufladbare led maske gesicht für Gesichtsschönheit, Anti-Aging, Verjüngung, Straffung</t>
  </si>
  <si>
    <t>LPNHK177205376</t>
  </si>
  <si>
    <t>B0BNB9NBPL</t>
  </si>
  <si>
    <t>spL1kp8KJPm</t>
  </si>
  <si>
    <t>LPNHE798693898</t>
  </si>
  <si>
    <t>niubuy Magnetische Brieftasche und minimalistische schlanke Brieftasche für Herren – MagSafe Brieftasche, Hartschale, leichte iPhone-Geldbörse – funktioniert für iPhone 14 Pro Max/14 Pro/14/13 Pro</t>
  </si>
  <si>
    <t>LPNHK177345146</t>
  </si>
  <si>
    <t>B0CB4GFPB1</t>
  </si>
  <si>
    <t>spL1KJj6M2P</t>
  </si>
  <si>
    <t>LPNHK176926659</t>
  </si>
  <si>
    <t>LPNHK168040878</t>
  </si>
  <si>
    <t>PERLESMITH TV Wandhalterung, Wandhalterung Fernseher für 37-85 Zoll Flach/Curved Fernseher bis zu 60kg, Schwenkbar Neigbar TV Halterung max.VESA 600x400mm</t>
  </si>
  <si>
    <t>LPNHE814467273</t>
  </si>
  <si>
    <t>B07TTS7T3R</t>
  </si>
  <si>
    <t>spLc0m1lIj8</t>
  </si>
  <si>
    <t>LPNHE798581731</t>
  </si>
  <si>
    <t>Endoscopio per Smartphone, DEPSTECH Sonda Telecamera con Luce, Telecamera Endoscopica FHD con Bluart 3.0, Sonda 7MM, Cavo Semirigido, Fotocamera Snake Impermeabile IP67 per iphone IOS-Giallo (5M)</t>
  </si>
  <si>
    <t>LPNA047073314</t>
  </si>
  <si>
    <t>B0CQLWBC1Z</t>
  </si>
  <si>
    <t>spe0241D1b6</t>
  </si>
  <si>
    <t>SEASHORE TREE Tischdecke Leinen Leinenoptik Tischdecke Abwaschbar Tischtuch Leinen Tischläufer Tischwäsche Eckig Wasserdicht Tischdecke Beige 140 x 240 cm</t>
  </si>
  <si>
    <t>LPNHK229877108</t>
  </si>
  <si>
    <t>B094N7DP64</t>
  </si>
  <si>
    <t>868MHz Handsender Kompatibel für Hormann HSZ1, HSZ2, Remote Control Duplicator Garagentor Fernbedienung (2 Stück)</t>
  </si>
  <si>
    <t>LPNHK201376020</t>
  </si>
  <si>
    <t>B0CFQLV8MN</t>
  </si>
  <si>
    <t>LPNHE807371208</t>
  </si>
  <si>
    <t>POOSR Reinigungs BüRste, Soft Haar Detaillierungs BüRste rutschfeste WäSche Fahrzeug BüRste für Felgen Fahrwerk, KüHler</t>
  </si>
  <si>
    <t>B0BY8ZKZ4K</t>
  </si>
  <si>
    <t>FOTFLACE Beheizte Socken für Herren Damen Beheizbare Socken mit 4500mAh Wiederaufladbare Batterie, 3 Einstellbarer Temperatur Heizsocken für Aktivitäten im Winter</t>
  </si>
  <si>
    <t>LPNHK227855600</t>
  </si>
  <si>
    <t>B0CH3D7CQ3</t>
  </si>
  <si>
    <t>LPNHK230369965</t>
  </si>
  <si>
    <t>vootun Handstaubsauger Akku,6000PA USB Kabelloser Handstaubsauger,3 in 1 Mini-Autostaubsauger 4000mAh,Tragbarer Leichter Handstaubsauger Kabellos für Auto, Haus, Haustierhaare</t>
  </si>
  <si>
    <t>LPNHK230017129</t>
  </si>
  <si>
    <t>B0BGNLLB65</t>
  </si>
  <si>
    <t>spL1KJjK2Jj</t>
  </si>
  <si>
    <t>Caméra Endoscopique Double Objectif, DEPSTECH Écran IPS 4,3'' Endoscope Portatif, Endoscope Camera 1080P 8MM, Camera Inspection Canalisation Étanche IP67 avec Lumière, Câble Semi-Rigide de 5M, Gadgets</t>
  </si>
  <si>
    <t>LPNHK229770605</t>
  </si>
  <si>
    <t>B0CL8TDMZL</t>
  </si>
  <si>
    <t>RLSOCO Tasche für Philips BG7025/15 Bodygroom Series 7000 &amp; Body Groomer BG7030/49 BG7025/13 Body Trimmer and Shaver</t>
  </si>
  <si>
    <t>LPNRP002849121</t>
  </si>
  <si>
    <t>B08CDNR9FP</t>
  </si>
  <si>
    <t>MyWelfare Bouteille isotherme 1l avec 3 couvercles, 12h au chaud &amp; 24h au froid, Gourde isotherme séparation sous vide avec double paroi - Gourde sport</t>
  </si>
  <si>
    <t>B0BZJNT2GY</t>
  </si>
  <si>
    <t>spNYQTVF9Z2</t>
  </si>
  <si>
    <t>Boland 04072 04075 Cowboyhut für Erwachsene, weiß, Einheitsgröße</t>
  </si>
  <si>
    <t>B004WB7X5S</t>
  </si>
  <si>
    <t>spL1LjJ3NM3</t>
  </si>
  <si>
    <t>Boland 86226 - Perücke Candice, mittellang, schwarz, Lockenperücke, 80er-Jahre-Kostüm-Accessoire, Karneval, Themenparty, Mottoparty</t>
  </si>
  <si>
    <t>LPNHE805466298</t>
  </si>
  <si>
    <t>B00728E20C</t>
  </si>
  <si>
    <t>Boland - Perücke Hexe für Erwachsene, Perücke Damen für Halloween und Karneval, Frisur für Hexenkostüm, Zubehör für Kostüme</t>
  </si>
  <si>
    <t>LPNA046894646</t>
  </si>
  <si>
    <t>B000W4MGK6</t>
  </si>
  <si>
    <t>F00819</t>
  </si>
  <si>
    <t>SMALLRIG 120W COB Video Light, Daylight Continuous Output Light 62600Lux con 9 Effetti di Luce, CRI 95+ Luce Bowens Mount con 2 Metodi di Alimentazione Controllo App SmallGoGo, RC 120D - 3612</t>
  </si>
  <si>
    <t>LPNA031187893</t>
  </si>
  <si>
    <t>B09WVHWMQ3</t>
  </si>
  <si>
    <t>spe008fF3Fb</t>
  </si>
  <si>
    <t>Hevenaov Termostatica Colonna Doccia Colonna Doccia Multifunzionale Pannello Doccia Colonna Doccia con Soffione e Doccetta 304 Acciaio Inox Sistema Doccia in Nichel Spazzolato</t>
  </si>
  <si>
    <t>LPNA031085886</t>
  </si>
  <si>
    <t>B0BJTHQF7L</t>
  </si>
  <si>
    <t>spe008H6c7E</t>
  </si>
  <si>
    <t>Colonna Doccia Nero con Miscelatore Termostatico 38℃,5 Funzioni Pannello Doccia Set,Colonna doccia con soffione e doccetta,Soffione Fisso,Bocca Vasca,304 Acciaio Inox hevenaov</t>
  </si>
  <si>
    <t>LPNA031474928</t>
  </si>
  <si>
    <t>B0BYHJHJ65</t>
  </si>
  <si>
    <t>SMALLRIG Supporto per Luce in Alluminio 110"/280 cm, Supporto per Treppiede Regolabile ad Aria con Vite da 1/4" per Softbox, Luce da Studio e Riflettore, Carico Massimo 8kg, RA-S280A - 3737</t>
  </si>
  <si>
    <t>LPNA031004780</t>
  </si>
  <si>
    <t>B09ZYMML34</t>
  </si>
  <si>
    <t>LPNA030870797</t>
  </si>
  <si>
    <t>Harbour 99 - Sponda da Letto per Bambini da 0-5 anni Color Grigio, Barriera Di Sicurezza a Scomparsa, Protezione Alta, Sicura e di 3 Generazione (Grigia, Lunghezza 180 cm)</t>
  </si>
  <si>
    <t>LPNA031676723</t>
  </si>
  <si>
    <t>B0846NWJZS</t>
  </si>
  <si>
    <t>JND86826621000006105</t>
  </si>
  <si>
    <t>CAMBIVO Yoga Matte, Yogamatte Groß 213 x 81cm, Sportmatte Fitnessmatte Rutschfest Extra Lang und Breit, Gymnastikmatte aus TPE für Yoga, Sport, Pilates, Gym, Workout, Zuhause [mit Tragegurt]</t>
  </si>
  <si>
    <t>B086C1TV2B</t>
  </si>
  <si>
    <t>Ohuhu Graffiti Stifte, Stifte Set Permanent Marker Pen Meißel &amp; Feine Verdoppelt Spitzt Kunst Sketch Twin Marker Stifte mit Tragetasche für Malerei Coloring Unterstreichunge, Oahu Serie</t>
  </si>
  <si>
    <t>B077QZG4FJ</t>
  </si>
  <si>
    <t>GFTIME Universal Fettwanne mit Auffangwanne 60cm bis 80cm, Verstellbar Tropfpfanne für 3/4/5 Brenner Gasgrill von Charbroil, Dyna Glo, Nexgrill, Kenmore, Uniflame und mehr, Edelstahl Ersatzteile</t>
  </si>
  <si>
    <t>B0CNPKNH4H</t>
  </si>
  <si>
    <t>Tribit Bluetooth Portable Lautsprecher StormBox Micro 2 IP67 wasserdichte mit leistungsstarkem kabellosem Stereo-Pairing und integriertem XBass für Outdoor-Reisen und Radfahren</t>
  </si>
  <si>
    <t>B09Q59321N</t>
  </si>
  <si>
    <t>GFTIME Holzkohlegrill Ersatzteilset mit Rotor für Weber 57cm One-Touch, Master-Touch und Bar-B-Kettle Reinigungssystem Kohlerost Zubehör Kit, Grillrost mit Grillrosteinsatz, 7441, 7436, 7444</t>
  </si>
  <si>
    <t>B08J7WJJQZ</t>
  </si>
  <si>
    <t>GFTIME 49,5 x 33cm 7528 Grillrost Edelstahl für Weber Genesis E-310/320/330, S-310/320/330 (2007-2016), Nicht passend für Genesis II/LX E310/340, 2 Stücke</t>
  </si>
  <si>
    <t>B01EHTL0BC</t>
  </si>
  <si>
    <t>iClever Tastatur Maus Set Kabellos</t>
  </si>
  <si>
    <t>B0BXXH9ZJC</t>
  </si>
  <si>
    <t>iClever Clavier sans Fil Bluetooth Rechargeable Connecter 1 à 3 appareils AZERTY Mac iPad air Pro Tablette Ordinateur PC iPhone iOS Android Windows Ultra-Mince</t>
  </si>
  <si>
    <t>B09HPH9M4H</t>
  </si>
  <si>
    <t>GFTIME 66044 65,4cm Grill Warmhalterost Edelstahl für Weber Genesis II E-310, II E-315, II E-330, II E-335, II S-310, II S-335 (ab 2017), Edelstahl Grillrost für Webe Genesis II 300, 1 Packung</t>
  </si>
  <si>
    <t>B0BJYXFGMG</t>
  </si>
  <si>
    <t>iClever BK23 Tastatur, Kabellos Tastatur</t>
  </si>
  <si>
    <t>B0BXXDQRYV</t>
  </si>
  <si>
    <t>iClever bk10 Keyboard</t>
  </si>
  <si>
    <t>B08L387568</t>
  </si>
  <si>
    <t>iClever BK10 Bluetooth Tastatur, kabellose wiederaufladbare Tastatur mit 3 Bluetooth Kanälen, Stabile Verbindung, Ultraslim Ergonomisches Design, Funk Tastatur für iOS, Android, Windows</t>
  </si>
  <si>
    <t>B08NYFQJDJ</t>
  </si>
  <si>
    <t>iClever Bluetooth Tastatur, kabellose wiederaufladbare Tastatur mit 3 Bluetooth Kanälen, Stabile Verbindung, Ultraslim, Funk Tastatur für iOS, Android, Windows</t>
  </si>
  <si>
    <t>B086GSBNY8</t>
  </si>
  <si>
    <t>iClever BK10 Bluetooth Tastatur, kabellose wiederaufladbare Tastatur mit 3 Bluetooth Kanälen, Stabile Verbindung, Ultraslim Ergonomisches Design, Funk Tastatur für iOS, Android, Windows, Schwarz</t>
  </si>
  <si>
    <t>B08NYGMVXX</t>
  </si>
  <si>
    <t>GFTIME 43,5 x 23,5cm universal Gusseisen Grillplatte für Landmann Triton 2, Landmann Miton 4, Enders Kansas Pro 4, Enders Boston 4, Broilking Baron, Napoleon Gasgrill, Gussplatte Plancha, 1 Packung</t>
  </si>
  <si>
    <t>B08S7FFQ4H</t>
  </si>
  <si>
    <t>iClever Beleuchtete Bluetooth Tastatur, 7 Farbige Dual-Mode (Bluetooth 4.2 + 2.4G) Kabellose Tastatur, Wiederaufladbare QWERTZ Tastatur für Mac, iPhone, Windows, Android, iOS, Schwarz (Schwarz)</t>
  </si>
  <si>
    <t>B09CMLSR6J</t>
  </si>
  <si>
    <t>GFTIME 31cm bis 45cm Universal Brenner Ersatzteile für Landmann, Enders, Campingaz, Outback, Taino, Tepro, Proficook, Barbecook, Master Forge, Perfect Flame, Uniflame Lowes, Edelstahl Brenner 6 Pack</t>
  </si>
  <si>
    <t>B01CGHQBMA</t>
  </si>
  <si>
    <t>GFTIME Universal Gas Grill Ersatz Edelstahl Brenner, Brennerabdeckung für Enders, Taino, ProfiCook, Campingaz, Charbroil, Landmann, Tepro, Mr Gardener, Rösle Vision G3, Barbecook</t>
  </si>
  <si>
    <t>B07218R15J</t>
  </si>
  <si>
    <t>iClever Tastiera Bluetooth, Tastiera Ricaricabile Multi-Dispositivo Bluetooth 5.1 Con Tappeto Numerico Dal Design Ergonomico di Grandi Dimensioni Con Connessione Stabile Tastiera</t>
  </si>
  <si>
    <t>iClever BK23Bluetooth Tastatur, Kabellos Tastatur mit 3 Bluetooth Kanälen, Stabile Verbindung, Ultraslim</t>
  </si>
  <si>
    <t>B0C4L43NWD</t>
  </si>
  <si>
    <t>GFTIME Grillabdeckung 122 x 45 x 107 cm 7138 für Weber Spirit I &amp; II E/S-210 220 und Spirit E210, 600D Abdeckung für Spirit 200 Gasgrills, Schutzhuelle</t>
  </si>
  <si>
    <t>B07QBMNMJQ</t>
  </si>
  <si>
    <t>GFTIME 35.6cm Gusseisen-Grillplatten mit Schlaufengriffen, ovale Form, vorbehandelte Universal Gusseisen Pfanne, Gusseisenpfanne groß</t>
  </si>
  <si>
    <t>B094R8K2FS</t>
  </si>
  <si>
    <t>GFTIME Gusseisen Grillplatten 33 x 21cm für Ofen, Herd &amp; Grill, Holzkhlegrill Gusseiserne Wende-Grillplatten, Gussgrillplatte, Kochgrill &amp; Grillpfan 2 in 1 Reversible Griddle Grill,1 Packung</t>
  </si>
  <si>
    <t>B094R8F3FJ</t>
  </si>
  <si>
    <t>iClever Kabellos Tastatur, BK10 Bluetooth Tastatur Mac mit 3 Bluetooth Kanälen, Ultraslim wiederaufladbare QWERTZ Deutsche Keyboard, Funk Tastatur für iOS, Android, Windows, Weiß</t>
  </si>
  <si>
    <t>B07ZH5SRYW</t>
  </si>
  <si>
    <t>GFTIME 7508 71CM Brenner Ersatzteil für Weber Spirit E310 E320 (2007-2012 mit seitlichen Brennerknöpfen), Spirit 700, Weber 900, Brennerrohr für Genesis Silber B&amp;C. Nicht für Genesis 300 Serie.</t>
  </si>
  <si>
    <t>B01HNFP6JY</t>
  </si>
  <si>
    <t>GFTIME 36,5 x 12 cm Edelstahl Universal Brennerabdeckung Heizplatte Ersatzteile für Enders Chicago 3, Enders Boston Pro 3K, Enders Boston 6 Kr Turbo, Tepro 3561, Barbecook Brahma 4.0, 3 Stück</t>
  </si>
  <si>
    <t>B0BNN6KKTY</t>
  </si>
  <si>
    <t>CAMBIVO 2 Stück Kniebandage Damen Männer, Kniestütze mit PMMA-Seitenstabilisatoren und Patella Pad, Bandage Knieschoner für Meniskusriss, Arthritis, ACL, Gelenkschmerzen, Laufen, Volleyball, Sport</t>
  </si>
  <si>
    <t>B0BJ26QTYD</t>
  </si>
  <si>
    <t>B0BJ21DHFP</t>
  </si>
  <si>
    <t>B0BJ28TJR1</t>
  </si>
  <si>
    <t>B0BJ2692NW</t>
  </si>
  <si>
    <t>B0BJ2631TD</t>
  </si>
  <si>
    <t>iClever Bluetooth Kopfhörer Kinder, Katzenohr LED Leuchten, Kabellose Kinder Kopfhörer über dem Ohr mit MIC, 74/85/94dB Begrenzte Lautstärke, Bluetooth 5.2, 50 Stunden Spielzeit für Schule/Reisen</t>
  </si>
  <si>
    <t>B08K481MVS</t>
  </si>
  <si>
    <t>CAMBIVO 3 Paar Kompressionsstrümpfe Damen Herren, Kompressionssocken, Stützstrümpfe, Thrombosestrümpfe für Sport, Laufen, Flug, Reise</t>
  </si>
  <si>
    <t>B07SDB3TRG</t>
  </si>
  <si>
    <t>iClever Bluetooth Tastatur, BK10 Kabellos Tastatur</t>
  </si>
  <si>
    <t>B0BVM34ZJZ</t>
  </si>
  <si>
    <t>iClever 2 Pack Kinder Kopfhörer, Kabelgebundene Kopfhörer für Kinder mit MIC, 85/94 dB Lautstärkeregelung Einstellbare Stirnband, Faltbar auf Ohr Kopfhörer Kinder für Schule</t>
  </si>
  <si>
    <t>B08BL967YR</t>
  </si>
  <si>
    <t>GFTIME 31CM bis 44CM Universal Gasgrill Edelstahl Brenner Ersatz für Landmann, Enders, Tepro, Taino, Charbroil, Campingaz, Mr Gardener, Napoleon, Gasgrill Brenner Ersatzteile, Brenner zubehör, 4 Stück</t>
  </si>
  <si>
    <t>B01LZHRFLQ</t>
  </si>
  <si>
    <t>GFTIME 38cm Universal Brennerabdeckung für Landmann 12739, Grillchef, Barbecook Siesta, Jamie Oliver, Dyna-Glo, Outback, Uniflame, Backyard Gasgrill, Edelstahl Aromaschienen Flammenverteiler, 4 Stück</t>
  </si>
  <si>
    <t>B01LX7UJHS</t>
  </si>
  <si>
    <t>GFTIME 33.7cm Flavorizer Bars 7622 für Weber Genesis 300 Serie E310/320, S310/320, E/S330, Porzellan Stahl Hitzereflektor 2 Pack, passt Nicht für Genesis II/LX 310/340</t>
  </si>
  <si>
    <t>B08J86MTY4</t>
  </si>
  <si>
    <t>iClever 2 Pack Kinder Kopfhörer, 85/94 dB Kabelgebundene Kopfhörer für Kinder mit MIC, Lautstärkeregelung Einstellbare Stirnband, Faltbar auf Ohr Kopfhörer Kinder für Schule</t>
  </si>
  <si>
    <t>B08BL8ZW7M</t>
  </si>
  <si>
    <t>CAMBIVO 8 Paar Kompressionsstrümpfe Damen Herren, Stützstrümpfe, Kompressionssocken 8-15 mmHg für Erholung, Laufen, Flug, Arbeit, Compression socks für tägliches Tragen</t>
  </si>
  <si>
    <t>B0BZ4MLYWQ</t>
  </si>
  <si>
    <t>CAMBIVO Kompressionsstrümpfe Damen und Herren 2 Paar, Kompressionssocken Stützstrümpfe für Laufen, Sport, Flug, Reise, Radsport</t>
  </si>
  <si>
    <t>B0CC5MWBVQ</t>
  </si>
  <si>
    <t>B0CLLJ67WH</t>
  </si>
  <si>
    <t>iClever Kinder Kopfhörer, Katzenohr-LED-Leuchte Over-Ear mit 94db Lautstärkebegrenzung Faltbare HD Stereo Kabel Kopfhörer, für Schule/iPad/Tablet/Reisen</t>
  </si>
  <si>
    <t>B08PCT8PB4</t>
  </si>
  <si>
    <t>GFTIME 31-44cm Universal Brenner Ersatzteile für Landmann, Tepro, Enders, Campingaz, Master Forge, Perfect Flame, Uniflame Lowes Gasgrills, Edelstahl Rohrbrenner Zubehör, 3 Stück</t>
  </si>
  <si>
    <t>B01LX7S69K</t>
  </si>
  <si>
    <t>Elektrische Ballonpumpe, Dr.meter 600W Luftballonpumpe Ballonpumpe mit Doppeldüse Inflatorgebläse Tragbare Pumpe Elektrische Ballonpumpe Mit Ballonknoten für Party, Hochzeit, Geburtstag Deko, Blau</t>
  </si>
  <si>
    <t>B0BF9JHK22</t>
  </si>
  <si>
    <t>iClever Bluetooth Maus, Rechargeable Ergonomiche Maus Kabellose Mouse, Wiederaufladbarer Akku, Multi-Device, 800/1200 / 1600/2000 / 2400 DPI,7 Buttons for PC/Laptop/Tablet/MacBook, Schwarz</t>
  </si>
  <si>
    <t>B08XLZ246X</t>
  </si>
  <si>
    <t>Gehstock Faltbar mit LED-Licht, Ohuhu Gehstock Höhenverstellbarer, Gehstock Herren Damen Gehstock Klappbar mit schwenkbarem Vierfachfuß, Geschenk zum Vatertag Geburtstag</t>
  </si>
  <si>
    <t>B071WRGNDF</t>
  </si>
  <si>
    <t>iClever Bluetooth-Maus, Kabellose Maus, Computermaus mit USB-Empfänger, Ergonomische Wiederaufladbare Funkmaus für Laptop, iPad, MacOS, PC, Windows, Android (Schwarz)</t>
  </si>
  <si>
    <t>B0BJJ7XS6S</t>
  </si>
  <si>
    <t>B07S6TBKZ1</t>
  </si>
  <si>
    <t>CAMBIVO 2 x Kniebandage Damen Männer, Orthopädische Kniebandage hilfreich Erholung bei Meniskusriss, ACL und Arthritis, Bandage Knie für Laufen, Wandern, Joggen, Sport, Volleyball</t>
  </si>
  <si>
    <t>B076P3FJS3</t>
  </si>
  <si>
    <t>B07S1N3QK5</t>
  </si>
  <si>
    <t>B07VPPD8DQ</t>
  </si>
  <si>
    <t>F00835</t>
  </si>
  <si>
    <t>TopStrong Placa de Gas de 2 Fuegos, 30 cm Placa de Gas de Vidrio Negro, Placa Gas con Soportes de Hierro Fundido, Natural/Propano Convertible, encimera de Gas con protección contra Llama</t>
  </si>
  <si>
    <t>LPNHL961002530</t>
  </si>
  <si>
    <t>B0CGHZ7BJS</t>
  </si>
  <si>
    <t>spImn11M8bG</t>
  </si>
  <si>
    <t>oneisall toelettatura e aspirazione a Vuoto per Animali Domestici, Tosatrice per Cani e Gatto Pelo Lungo Professionale, 7 Strumenti per la toelettatura Per la depilazione di cani e gatti (blu)</t>
  </si>
  <si>
    <t>B0BJ2P1LZV</t>
  </si>
  <si>
    <t>spe03bca4H2</t>
  </si>
  <si>
    <t>Aica Sanitarios Columna de ducha termostática, conjunto de alcachofa con grifo termostático 38℃, Cabezal de Ducha de Lluvia, Altura regulable 800mm - 1200mm, Cromado Cuadrada</t>
  </si>
  <si>
    <t>LPNIC105425126</t>
  </si>
  <si>
    <t>B0BJ6TKPRF</t>
  </si>
  <si>
    <t>spIlP12LKq0</t>
  </si>
  <si>
    <t>LPNIC104882598</t>
  </si>
  <si>
    <t>LPNIC104879310</t>
  </si>
  <si>
    <t>Aufblasbare Air Roll, Gymnastik Air Roller Tumbling Matten mit Elektrischer Pumpe Air Rolle Barrel Luft Rollen Trainingsmatte Airspot Gymnastikmatte für Training Fitness Yoga Zuhause Gym</t>
  </si>
  <si>
    <t>LPNHK219805035</t>
  </si>
  <si>
    <t>B0C68TX566</t>
  </si>
  <si>
    <t>Auralum Thermostat Duscharmatur, Wand-Duschthermostat mit 38 ° C Sicherheitssperre, Mischbatterie für Dusche, Ventilkern Abnehmbar und Chrom-Finish für Badezimmer, Größe G 1/2</t>
  </si>
  <si>
    <t>LPNHK220206549</t>
  </si>
  <si>
    <t>B0C8T6JX5B</t>
  </si>
  <si>
    <t>spL1I51Oo0J</t>
  </si>
  <si>
    <t>CARHEV Starthilfe Powerbank, 3000A Spitzenstrom 24000mAh Auto Starthilfe Powerbank mit LCD Display für bis zu 8L Benzin &amp; 8L Dieselmotor, 12V Jump Starter mit USB Schnellladung und LED Taschenlampe</t>
  </si>
  <si>
    <t>LPNRP005580985</t>
  </si>
  <si>
    <t>B09TP2B11R</t>
  </si>
  <si>
    <t>spLc0KoLNm4</t>
  </si>
  <si>
    <t>LPNHK228418581</t>
  </si>
  <si>
    <t>LPNHK228414140</t>
  </si>
  <si>
    <t>Hompet Vassoio grande con tappetino di erba per cani, raccoglitore di pipì con tappetini per cuccioli. Uso interno ed esterno con erba artificiale, per cani di taglia piccola e media (76 × 51 cm)</t>
  </si>
  <si>
    <t>LPNA031999792</t>
  </si>
  <si>
    <t>B08LN1PD24</t>
  </si>
  <si>
    <t>Lonheo Niederdruck Armatur Küche Schwarz, Niederdruck Küchenarmatur mit Brause Ausziehbar für Boiler oder Kleinspeicher, Edelstahl Wasserhahn Küche Schwarz mit 2 Strahlarten Brause</t>
  </si>
  <si>
    <t>LPNHK220992489</t>
  </si>
  <si>
    <t>B0C5D77D8H</t>
  </si>
  <si>
    <t>Hon&amp;Guan Rohrventilator 125mm/ 5inch, Rauchabzug Rohrlüfter Leise mit EU- Stecker, Inline-Kanalventilator für Badezimmer, Büro, Wachstumsräume, Fabrik und Lasergraviermaschinen</t>
  </si>
  <si>
    <t>LPNHK214091382</t>
  </si>
  <si>
    <t>B0BVQZ9FDD</t>
  </si>
  <si>
    <t>spLc0Km3j69</t>
  </si>
  <si>
    <t>LexonElec MK21 Set Mouse con Tastiera Meccanica al 60% Wired, UK Layout 62 Tasti Tastiera da Gioco Backlit Chroma RGB + 6400DPI Mouse Ultraleggero + Mouse Pad Per PS4, Xbox, PC - Blue Switch/Bianco</t>
  </si>
  <si>
    <t>LPNHK229502717</t>
  </si>
  <si>
    <t>B08JYCT4Z4</t>
  </si>
  <si>
    <t>Ushining Kinderkamera, DigitalKamera für Kinder, 1080P HD Videokamera mit 2,4 Zoll IPS Bildschirm, Sofortbildkamera Schwarzweiß-Fotokamera mit 32 GB Micro SD-Karte und 3 Rollen Druckpapier Blau</t>
  </si>
  <si>
    <t>LPNHK178033467</t>
  </si>
  <si>
    <t>B08Y6P5TVG</t>
  </si>
  <si>
    <t>spL1I20liJ7</t>
  </si>
  <si>
    <t>Nimomo Elektrofahrrad-Controller, 250 W/350 W, LCD-Display, bürstenloser E-Bike-Controller mit Panel mit Schaltschalter für Elektrofahrrad-Roller</t>
  </si>
  <si>
    <t>B0BCQ5XNQG</t>
  </si>
  <si>
    <t>spL1mIiO4m6</t>
  </si>
  <si>
    <t>East top Harmonica adulte chromatique professionnel 12 trous 48 tons en Do, harmonica chromatique 12 trous avec étui gris Top Grade pour adults, joueur professionnel et étudiants, comme cadeau (48NV)</t>
  </si>
  <si>
    <t>B0824SN9RL</t>
  </si>
  <si>
    <t>spN9NPGJ7D4</t>
  </si>
  <si>
    <t>2X Shentec Akku NB-13L Ersatzakku für Canon NB-13L PowerShot G1 X G7X SX620 SX720 SX730 SX740 Mark III G5 X G5 X Mark II</t>
  </si>
  <si>
    <t>LPNA047130262</t>
  </si>
  <si>
    <t>B092Q6PW7B</t>
  </si>
  <si>
    <t>spL1mIIpJn8</t>
  </si>
  <si>
    <t>Ushining Sofortbildkamera Kinder, Kinder Kamera 10X Zoom Digitalkamera Kinder 2,4 Zoll Bildschirm 1080P Videokamera Selfie Kamera Kinder mit 32GB TF Karte 3 Rollen Druckpapier 5 Farbstift, Rosa</t>
  </si>
  <si>
    <t>LPNHK228454174</t>
  </si>
  <si>
    <t>B0C4FB4KBS</t>
  </si>
  <si>
    <t>Wasserhahn Bad Wasserfall Schwarz, Waschtischarmatur Hoch mit Auslauf Höhe 204mm, Einhebelmischer Mischbatterie Kaltes und Heißes, Armatur Aufsatzwaschbecken für Badezimmer</t>
  </si>
  <si>
    <t>LPNHK191213072</t>
  </si>
  <si>
    <t>B08575R6BK</t>
  </si>
  <si>
    <t>Ushining Sofortbildkamera für Kinder, Kinderkamera DigitalKamera für Kinder, 1080P HD Videokamera mit 2,4 Zoll IPS Bildschirm 32 GB Micro SD-Karte und 3 Rollen Druckpapier, Geschenk für Kinder (Blau)</t>
  </si>
  <si>
    <t>LPNHK229290561</t>
  </si>
  <si>
    <t>B09NY1ZSJY</t>
  </si>
  <si>
    <t>LPNHK229060670</t>
  </si>
  <si>
    <t>Geberit 115610001 Einwurfschacht für Unterputz-Spülkasten 115.610.001, Reinigungswürfel</t>
  </si>
  <si>
    <t>LPNHK223565273</t>
  </si>
  <si>
    <t>B004NCW7PW</t>
  </si>
  <si>
    <t>spL1I20l9LO</t>
  </si>
  <si>
    <t>Etlephe V9 Prime Mars Decodificador Satelite,DVB-S/S2/S2X 2.4G WiFi Incorporado Receptor Satelite Soporta PVR/T2-MI/Biss Auto Roll/AVS+/VCM/ACM,H.265 1080P Full HD IPTV,HEVC 10 bits,New-CAM</t>
  </si>
  <si>
    <t>LPNIC053157117</t>
  </si>
  <si>
    <t>B0B2ZVVRLV</t>
  </si>
  <si>
    <t>spNC12QVV2C</t>
  </si>
  <si>
    <t>LPNIC053179462</t>
  </si>
  <si>
    <t>LPNIC053003220</t>
  </si>
  <si>
    <t>LPNIC052244515</t>
  </si>
  <si>
    <t>Sudschublade für Kaffeesatz, Espresso Klopf Schublade Satzschublade Abklopfbehälter für Siebträger, Barista Zubehör für Siebträgermaschinen Kaffeemaschinen Espressomühlen (Schwarz)</t>
  </si>
  <si>
    <t>LPNHE803202798</t>
  </si>
  <si>
    <t>B0C7ZN7PQC</t>
  </si>
  <si>
    <t>spL1KJjJmPn</t>
  </si>
  <si>
    <t>Geplaimir Polizei Kostüm Kinder Polizei Spielzeug set für Kinder mit Polizei Hut Polizei Kostüm für Jungen Mädchen Halloween Karneval Geburtstag Polizeikostüm G062XL</t>
  </si>
  <si>
    <t>LPNHE770506607</t>
  </si>
  <si>
    <t>B0CKXL7GND</t>
  </si>
  <si>
    <t>spLc0OOml65</t>
  </si>
  <si>
    <t>Ushining Kinderkamera Wasserdichte Kamera für Kinder, 1080P Digitalkamera Videokamera Selfie Kamera Unterwasser Kamera für Kinder mit 2,0 Zoll Bildschirm 32GB SD-Karte, Geschenke für Jungen Mädchen</t>
  </si>
  <si>
    <t>LPNHK229133917</t>
  </si>
  <si>
    <t>B0BRXB2DV1</t>
  </si>
  <si>
    <t>Ushining Kinderkamera wasserdichte Kamera für Kinder, 12 MP HD 1080P Digitalkamera Videokamera Selfie Kamera Unterwasser Kamera für Kinder mit 2,0 Zoll Bildschirm 32GB SD-Karte, Blau</t>
  </si>
  <si>
    <t>LPNHK198217803</t>
  </si>
  <si>
    <t>B0BRX9ZWVH</t>
  </si>
  <si>
    <t>OneTigris Hundegeschirr FIRE Watcher Taktische Hundeweste MOLLE Hundeausbildung Service Hunde Geschirr 1000D Nylon (S, Braun)</t>
  </si>
  <si>
    <t>LPNRP005567641</t>
  </si>
  <si>
    <t>B08T8XZ1Y5</t>
  </si>
  <si>
    <t>spL1mjomM65</t>
  </si>
  <si>
    <t>Ushining Kinderkamera wasserdichte Kamera für Kinder, 1080P Digitalkamera Videokamera Selfie Kamera Unterwasser Kamera für Kinder mit 2,0 Zoll Bildschirm, Geschenk für 3-12 Jahre Mädchen Jungen, Rosa</t>
  </si>
  <si>
    <t>LPNHK197237342</t>
  </si>
  <si>
    <t>B0C1YYT246</t>
  </si>
  <si>
    <t>Etlephe 298 Pro Mini Amplificador, Amplificador Bluetooth 5.0, Amplificador Audio, MAX 500 W x 2 RMS, 50 W x 2, Amplificador HiFi a 2 Canales, Ricevitore estéreo, Alti y Bassi con USB/RCA/Mic/FM</t>
  </si>
  <si>
    <t>LPNIC079476423</t>
  </si>
  <si>
    <t>B0C1FTJ7ZC</t>
  </si>
  <si>
    <t>FSKE 4000mAh Ersatzakkus für Dyson V10 Akku SV12 Dyson V10 Animal V10 Absolute V10 Motörhead V10 Fluffy V10 Total Clean Akku Staubsauger Dyson V10 25,2V</t>
  </si>
  <si>
    <t>LPNIC099503179</t>
  </si>
  <si>
    <t>B08929PY4N</t>
  </si>
  <si>
    <t>spL1LjJ3Nl5</t>
  </si>
  <si>
    <t>LPNHE808704630</t>
  </si>
  <si>
    <t>RATEL Kuscheldecke Flauschig Doppelschicht, 220 × 240cm Grau Sherpa Decke 460GSM Fleecedecke, Mikrofaser Wohndecke/TV Decken/Sofadecke - Pflegeleicht - Warm, Gemütlich, Langlebig</t>
  </si>
  <si>
    <t>LPNHK191354393</t>
  </si>
  <si>
    <t>B08LK7H5BV</t>
  </si>
  <si>
    <t>spL1KJj9p27</t>
  </si>
  <si>
    <t>LPNHK190357683</t>
  </si>
  <si>
    <t>Shentec 14.4V 3500mAh NI-MH Ersatzakku für AEG Akku für Milwaukee AkKu 48-11-1000 48-11-1014 48-11-1024 B14.4 BF14.4 BX14.4 BX14.4 BXL14.4 BXS MX14.4 MXS14.4</t>
  </si>
  <si>
    <t>LPNHE816889402</t>
  </si>
  <si>
    <t>B0895FRN3F</t>
  </si>
  <si>
    <t>Wasserhahn Küche Schwarz, Auralum Küchenamatur mit Flexibler Auslauf, Hochdruck Armatur Küche 360° Drehbar, Mischbatterie Küche mit Wasserspar Perlator</t>
  </si>
  <si>
    <t>LPNHK178672248</t>
  </si>
  <si>
    <t>B06XHGWTFG</t>
  </si>
  <si>
    <t>ELECOM M-XT4DRBK Wireless Trackball Mouse for Left-Handed, EX-G Series L Size 2.4GHz 6 Buttons Black</t>
  </si>
  <si>
    <t>LPNHK215962684</t>
  </si>
  <si>
    <t>B016QCPRBM</t>
  </si>
  <si>
    <t>spYd7W8Z2Lx</t>
  </si>
  <si>
    <t>LPNHE820879631</t>
  </si>
  <si>
    <t>USHINING GSM Seniorenhandy Klapphandy ohne Vertrag, Großtasten Mobiltelefon Einfach mit Notruftaste Dual-SIM Taschenlampe Kamera FM Radio 2,4 Zoll Farbdisplay - Schwarz</t>
  </si>
  <si>
    <t>LPNRP001188761</t>
  </si>
  <si>
    <t>B08R6XHCZ3</t>
  </si>
  <si>
    <t>Unibono Elektrischer Bodygroomer Herren Kit, Intimrasierer Mann mit Verstellbarer Führungskamm &amp; Vertikaler Schneidkopf, Körperrasierer Wasserdichter Nass-Trocken für Kopf und Körperbehaarung</t>
  </si>
  <si>
    <t>LPNHE817010311</t>
  </si>
  <si>
    <t>B0BVD3CSM5</t>
  </si>
  <si>
    <t>spL1mII2l77</t>
  </si>
  <si>
    <t>kyaoayo Microcurrent Gesichtsmassagegerä, Facelifting Massagegerät Schönheit Gerät, Vibrations-Face Massager für Hautstraffung Verjüngung und Falten, Gesichts Falten Entferner Gerät</t>
  </si>
  <si>
    <t>LPNHE804447397</t>
  </si>
  <si>
    <t>B0CF2BCMV3</t>
  </si>
  <si>
    <t>spL1mIinIi4</t>
  </si>
  <si>
    <t>YOUNGDO Fahrradsattel, Gel Fahrradsitz, breiter, weicher, komfortabel atmungsaktiv stoßdämpfend, Ergonomisch Fahrrad Sattel mit wasserdichte Abdeckung</t>
  </si>
  <si>
    <t>LPNHK157263719</t>
  </si>
  <si>
    <t>B08RYRXQFY</t>
  </si>
  <si>
    <t>LPNHK170615241</t>
  </si>
  <si>
    <t>Etlephe D110 Etiquetadora Bluetooth, Impresora de Etiquetas Portátil con Cinta de Etiquetas, Oficina o para el hogar, Compatible con iOS Android, Blanco</t>
  </si>
  <si>
    <t>LPNIC107230280</t>
  </si>
  <si>
    <t>B0BYS9HFBW</t>
  </si>
  <si>
    <t>Unibono Multifunktionaler Haarschneidemaschine Wiederaufladbarer Haarschneider Rasieren Trimmen Stylen für lange kurze haare mit 4 Kammaufsätze Wasserdichter Haartrimmer fur Körperbehaarung</t>
  </si>
  <si>
    <t>LPNHE808337220</t>
  </si>
  <si>
    <t>B09ZQF4L1C</t>
  </si>
  <si>
    <t>AMZPET Coprisedile Auto per Cani (Universale: larghezza 133 cm) - Telo Auto per Cani e Idrorepellente, Antiscivolo e Antigraffio - Compatibile con Seggiolini Isofix - 56 x 45 x 133 cm</t>
  </si>
  <si>
    <t>LPNA052491022</t>
  </si>
  <si>
    <t>spFJL3HgLgB</t>
  </si>
  <si>
    <t>My Medals Beleuchteter Medaillenaufhänger, Ammonitenhalter für Auszeichnungen oder Bänder, Bandhalter mit Sportmotiv für die Wand, Gestell für gestaffelte Auszeichnungen</t>
  </si>
  <si>
    <t>LPNHE772026790</t>
  </si>
  <si>
    <t>B0C7C24WY5</t>
  </si>
  <si>
    <t>spL1KJjJM06</t>
  </si>
  <si>
    <t>LPNHE772026789</t>
  </si>
  <si>
    <t>Abrigos de invierno Taglory para perro, abrigo reflectante impermeable para clima frío, chaqueta con cremallera para perro con cuello peludo para perros medianos, grandes y extragrandes, gris, 4XL</t>
  </si>
  <si>
    <t>LPNIC037448183</t>
  </si>
  <si>
    <t>B09CMJJC6G</t>
  </si>
  <si>
    <t>spIiJ12FQdV</t>
  </si>
  <si>
    <t>LPNIC039740717</t>
  </si>
  <si>
    <t>Umi 17tlg. SDS-plus Bohr-und Meißelset passend für Bohrhammer, SDS plus Bohrer Set und Meissel set für Beton und Ziegel inklusive Aufbewahrungskoffer</t>
  </si>
  <si>
    <t>B07XFNWL9H</t>
  </si>
  <si>
    <t>spN00Pm1J3K</t>
  </si>
  <si>
    <t>Attrape Mouche Papier Tue,Papier Tue Mouche Interieur,Rubans Attrape Mouche des Fruits,Piege A Mouche,Rouleau Attrape Mouche 12 Pièces,Anti Moucherons,Rouleau Adhesif Mouche Collant,Kiuiom</t>
  </si>
  <si>
    <t>B0C3LQTZBR</t>
  </si>
  <si>
    <t>spIlL11WAR0</t>
  </si>
  <si>
    <t>Yisscen Bande Répulsive Anti Oiseaux, 2.4cm x 80m Bande Holographique pour Oiseaux pour Tenir Loin Les Pigeons, Les Canards, Les Corbeaux Ruban Réfléchissant pour Oiseaux Protéger Votre Jardin</t>
  </si>
  <si>
    <t>B08ZN2PYJ3</t>
  </si>
  <si>
    <t>spIna1527Rk</t>
  </si>
  <si>
    <t>TUINYO Bluetooth-Kopfhörer Over Ear Hi-Fi Stereo Headset drahtloser Kopfhörer mit tiefen Bässen, weichen Ohrenschützern aus Memory-Protein, eingebautem Mikrofon Kabel PC/Handy/Fernseher -Rose Gold</t>
  </si>
  <si>
    <t>LPNRP005458362</t>
  </si>
  <si>
    <t>B08153R3MM</t>
  </si>
  <si>
    <t>spL1I20l6Io</t>
  </si>
  <si>
    <t>ARVOK 13 13,3 14 Zoll Laptoptasche Schutzhülle Wasserdicht Neoprene, Laptop Sleeve Case Laptophülle Notebook Hülle Tasche für HP/MacBook/Lenovo/ASUS/Dell/MSI/Acer/Fujitsu/Samsung/Sony, Grau</t>
  </si>
  <si>
    <t>LPNRP009692445</t>
  </si>
  <si>
    <t>B086YHFP61</t>
  </si>
  <si>
    <t>spL1I20l896</t>
  </si>
  <si>
    <t>Tastiera Meccanica Switch Marrone 60% Compatto 62 Tasti USB C Wire RGB Retroilluminato Tastiere da gioco Ergonomica Rainbow LED Compatibile con PS4, Xbox, PC, laptop, MAC - Blu/Interruttore Rosso</t>
  </si>
  <si>
    <t>LPNHK225011461</t>
  </si>
  <si>
    <t>B09MY3FMFG</t>
  </si>
  <si>
    <t>Abrigos de invierno Taglory para perro, abrigo reflectante impermeable para clima frío, chaqueta con cremallera para perro con cuello peludo para perros medianos, grandes y extragrandes, verde, XL</t>
  </si>
  <si>
    <t>LPNIC033853337</t>
  </si>
  <si>
    <t>B09CMJ48W4</t>
  </si>
  <si>
    <t>RATEL Kuscheldecke Flauschig Decke 150 × 200cm Grau, 460GSM Upgrade Flanell Doppelschicht Weiche sofadecke, Fleecedecke, Mikrofaser Wohndecke - Pflegeleicht - Warm, Gemütlich, Langlebig</t>
  </si>
  <si>
    <t>LPNHK187255465</t>
  </si>
  <si>
    <t>B08B69BZQ6</t>
  </si>
  <si>
    <t>LIHONG Gamelles pour chien en acier inoxydable pour chiens de petite et moyenne taille, bols pour nourriture et eau, antidérapants, passent au lave-vaisselle (1 184 g, taille M, blanc)</t>
  </si>
  <si>
    <t>B0BGL9FR3Q</t>
  </si>
  <si>
    <t>spFFJ30gjb0</t>
  </si>
  <si>
    <t>Auto Diebstahlsicherung für Bremse Pedal, 8 Löcher Kupplungsschloss für Wohnmobil Sicherung für Gaspedal Fahrzeug Kupplungs Verschluss Diebstahl Fahrzeug Sicherung Schutz</t>
  </si>
  <si>
    <t>B0C3LPTDXL</t>
  </si>
  <si>
    <t>Set di 10 coltelli da cucina per bambini per tagliare e cucinare frutta o verdura per bambini piccoli, coltelli in legno e tagliere per bambini a partire dai 2 anni (piccolo dinosauro)</t>
  </si>
  <si>
    <t>B09V14L2ND</t>
  </si>
  <si>
    <t>spIkw127eFU</t>
  </si>
  <si>
    <t>Brigamo Polizei Station Parkhaus Rennbahn mit Spielzeugauto und Hubschrauber</t>
  </si>
  <si>
    <t>LPNHK224975104</t>
  </si>
  <si>
    <t>B075FVKCYH</t>
  </si>
  <si>
    <t>spLc05l075n</t>
  </si>
  <si>
    <t>TOMERSUN Ventilateur de poêle à bois à 4 pales alimenté thermiquement par un brûleur à bois Circulation de chaleur respectueuse de l'environnement pour le brûleur à bois/à bois/cheminée</t>
  </si>
  <si>
    <t>B07VTLZJHL</t>
  </si>
  <si>
    <t>spNYS9JBWT9</t>
  </si>
  <si>
    <t>FAVVITY PET Hundenapf Keramik für Kleine und Grosse Hunde - Modern [rutschfest] Spülmaschinengeeignet | Futternapf Fressnapf für deinen Hund (Napf Rosa 400 ml)</t>
  </si>
  <si>
    <t>LPNHK219781564</t>
  </si>
  <si>
    <t>B09TRXDPZL</t>
  </si>
  <si>
    <t>spL1kp8KLmj</t>
  </si>
  <si>
    <t>FAVVITY PET Hundenapf Keramik für Kleine und Grosse Hunde - Modern [rutschfest] Spülmaschinengeeignet | Futternapf Fressnapf für deinen Hund (Napf Grau 400 ml)</t>
  </si>
  <si>
    <t>LPNHE671270471</t>
  </si>
  <si>
    <t>B09TRVYMC9</t>
  </si>
  <si>
    <t>BOSHUN Malen nach Zahlen DIY Ölgemäldelde für Kinder Erwachsene Anfänger- Warm Sunflower 16x20 Zoll Leinwanddruck Wandkunst Dekoration (Ohne Rahmen)</t>
  </si>
  <si>
    <t>B07BJXXDZ4</t>
  </si>
  <si>
    <t>spL1KJj6Kj9</t>
  </si>
  <si>
    <t>BOSHUN Malen nach Zahlen DIY ÖlGemälde für Kinder Erwachsene Anfänger- Katze oder Tiger 16x20 Zoll Leinwanddruck Wandkunst Dekoration (Ohne Rahmen)</t>
  </si>
  <si>
    <t>B07CVYD8ZL</t>
  </si>
  <si>
    <t>Goodchef Set di 5 coltelli da cucina per bambini per tagliare e cucinare frutta o verdura per bambini piccoli, con coltello in legno a prova di bambino a partire dai 2 anni (dinosauro a foglia)</t>
  </si>
  <si>
    <t>B09V14R29V</t>
  </si>
  <si>
    <t>Gintan Camping Schneidebrett Faltbares, 3 in 1 Multifunktion, mit Messer, zum Waschen und Lagern von Obst und Gemüse Verwendet Werden für Küche, Camper, wohnmobil zubehör,Outdoor</t>
  </si>
  <si>
    <t>LPNRP004579378</t>
  </si>
  <si>
    <t>B0BS17B4NJ</t>
  </si>
  <si>
    <t>spL1LjJPM34</t>
  </si>
  <si>
    <t>Widmann 00205 - Schirmmütze 80er Jahre, Blau, Sonnenkappe, Hut, Accessoire, Karneval, Mottoparty</t>
  </si>
  <si>
    <t>LPNRP005189734</t>
  </si>
  <si>
    <t>B081DRV5ZY</t>
  </si>
  <si>
    <t>spL1I20l9pP</t>
  </si>
  <si>
    <t>Vwoqiy 1080 Stk M3 M4 M5 M6 Schraubenset mit Sechskantmuttern und Unterlegscheiben, Linsenkopfschrauben, Gewindeschrauben Set, Kreuzschlitzschrauben, Maschinenschrauben Sortiment Kit (C)</t>
  </si>
  <si>
    <t>LPNHK217394769</t>
  </si>
  <si>
    <t>B0B42DJPHZ</t>
  </si>
  <si>
    <t>LPNHK216968417</t>
  </si>
  <si>
    <t>LPNRP000993530</t>
  </si>
  <si>
    <t>LPNHE808877935</t>
  </si>
  <si>
    <t>LPNHE807329601</t>
  </si>
  <si>
    <t>LPNHE800341072</t>
  </si>
  <si>
    <t>Kantenschutz Baby 5 Meter mit 4 Kantenschutz, Eckenschutz Baby Eckenschutz Kantenschutz Selbstklebend Transparent Tischkantenschutz Eckschutzkanten Baby kindersicherung für Baby Sicherheit (5 Meter)</t>
  </si>
  <si>
    <t>LPNRP002175288</t>
  </si>
  <si>
    <t>B0CJBXQ9Z3</t>
  </si>
  <si>
    <t>spL1I20l5Oo</t>
  </si>
  <si>
    <t>FUHOMI 24 Stücks Kantenschutz Baby Eckenschutz Baby Selbstklebend Transparent Tischkantenschutz Eckschutzkanten Baby kindersicherung Mit Verbessertem Superkleber für Baby Sicherheit (24PCS)</t>
  </si>
  <si>
    <t>LPNHK219231732</t>
  </si>
  <si>
    <t>B0C7Q4SY3L</t>
  </si>
  <si>
    <t>Widmann - Kniestrümpfe, 70 DEN, weiß, Socken, Accessoire, Motto-Party, Karneval</t>
  </si>
  <si>
    <t>LPNHK227937293</t>
  </si>
  <si>
    <t>B00539A9KY</t>
  </si>
  <si>
    <t>F00833</t>
  </si>
  <si>
    <t>Badheizkörper elektrisch mit digitalem Thermostat (800 mm x 400 mm)</t>
  </si>
  <si>
    <t>LPNHL962333752</t>
  </si>
  <si>
    <t>B08Y6WQTXM</t>
  </si>
  <si>
    <t>AMZCHEF Licuadora para Verduras y Frutas con 2 Modos de Velocidad - Licuadora Prensado en Frio con Función Inversa - Extractor de Zumos y Verduras con Botella Portátil y 2 Tazas - Plata Juicer</t>
  </si>
  <si>
    <t>LPNIC102659774</t>
  </si>
  <si>
    <t>B0B3JBKWMP</t>
  </si>
  <si>
    <t>spN4W2CBN5T</t>
  </si>
  <si>
    <t>LPNIC079729269</t>
  </si>
  <si>
    <t>Rosefinch 3/4 Akustikgitarre Stahlsaiten 38 Zoll Folk Cutaway Holzgitarre für Biginner Erwachsene &amp; Kind Anfänger Gitarrenbausätze mit Tuner Tasche Pick Capo Saiten Wickler Gitarre（38" Rosa）</t>
  </si>
  <si>
    <t>LPNHK109168776</t>
  </si>
  <si>
    <t>B0CCKZ6QYL</t>
  </si>
  <si>
    <t>LEABAGS Leder Umhängetasche Herren Aktentasche Vintage Laptoptasche Messenger Bag für 15 Zoll Laptop, Schultertasche mit Schultergurt, Notebooktasche Leder，Arbeitstasche（ Nature Dunkelbraun）</t>
  </si>
  <si>
    <t>LPNRP001788489</t>
  </si>
  <si>
    <t>B017RNVRRW</t>
  </si>
  <si>
    <t>spL1mjokPI9</t>
  </si>
  <si>
    <t>PETEPELA Kratzbaum 122cm Praktisch Katzenbaum für Erwachsene Katzen mit Große Höhle für Große Fette Katzen Hängematte Sisal Seil Stamm Katzenspielzeug Grau</t>
  </si>
  <si>
    <t>LPNHK151757526</t>
  </si>
  <si>
    <t>B0BW93WF2S</t>
  </si>
  <si>
    <t>spL1812MI0O</t>
  </si>
  <si>
    <t>Rubies DC Comics Flash The Movie Batman (Keaton) Disfraz de lujo para hombre, como se muestra, XL</t>
  </si>
  <si>
    <t>LPNIC107209359</t>
  </si>
  <si>
    <t>B09P7SJDPR</t>
  </si>
  <si>
    <t>spNRF89BLV1</t>
  </si>
  <si>
    <t>KP-705P Pneumatische Riveter-Pistolengriff-Nietpistole Druckluft-Nietwerkzeug 2,4-4,8 mm Geeignet für Aluminiumnagel</t>
  </si>
  <si>
    <t>LPNA036170429</t>
  </si>
  <si>
    <t>B07PG2BJ38</t>
  </si>
  <si>
    <t>spL1mjoJ97J</t>
  </si>
  <si>
    <t>GYMISLAND Klimmzugstange Türrahmen – Pull up Bar inklusive Schlingentrainer - premium Fitnessgeräte für Zuhause - sicheres Einhängen ohne Bohren – Reckstange für Kraftraining im Home Gym</t>
  </si>
  <si>
    <t>LPNHL960964820</t>
  </si>
  <si>
    <t>B09SLFK3NS</t>
  </si>
  <si>
    <t>Tilswall Lötstation 65W Lötkolben Set 200°-480°, mit 5 Ersatzspitzen und Lötzinn, einstellbarer Temperatur, eingebaute Transformator, Lötset für Schule Labor Hobby</t>
  </si>
  <si>
    <t>B07XF3TK82</t>
  </si>
  <si>
    <t>spL1mIiopii</t>
  </si>
  <si>
    <t>Jckduhan KinderKamera, DigitalKamera 42 MP/2,7 K FHD-Videokameras mit 16X Zoom, 32 GB SD-Karte, 2,4-Zoll LCD Reisetaschenkamera, 3 Rollen Druckpapier für Jungen und Mädchen (Rosa)</t>
  </si>
  <si>
    <t>LPNA046891853</t>
  </si>
  <si>
    <t>B0B1M4QL1G</t>
  </si>
  <si>
    <t>spL1mIINio1</t>
  </si>
  <si>
    <t>BCBIG manubri regolabili Bodybuilding 15kg(7.5kg*2) Peso del kit per uomo e donna sportsch 3 in 1 regolabile alterre Fitness Allenamento muscolare e sollevamento pesi Dumbbell</t>
  </si>
  <si>
    <t>LPNHE201615972</t>
  </si>
  <si>
    <t>B09F66Y391</t>
  </si>
  <si>
    <t>spe0124bH3C</t>
  </si>
  <si>
    <t>USB 3.2 Karte 7 Ports(4A + 3C), FARBOKO PCIe USB 3.2 Gen 2 10Gbps Interner USB HUB for Windows 10/8/7/XP and Mac OS 10.8.2 Above</t>
  </si>
  <si>
    <t>LPNHK228810931</t>
  </si>
  <si>
    <t>B0B2PGD6KV</t>
  </si>
  <si>
    <t>spL1lloI7i5</t>
  </si>
  <si>
    <t>LPNHK223792679</t>
  </si>
  <si>
    <t>Siamp 32454407 - Mecanismo WC doble de volumen incorporado caza en 1100</t>
  </si>
  <si>
    <t>LPNRP005462536</t>
  </si>
  <si>
    <t>B00STEAXM4</t>
  </si>
  <si>
    <t>Wireless Gaming-Tastatur und Maus-Combo, 64 Tasten mit Knopf RGB LED Hintergrundbeleuchtung Klaviatur 4000mAh-Batterie wiederaufladbare 2400 DPI Rainbow Mute Maus+Mauspad Für PC Gamer - Schwarz</t>
  </si>
  <si>
    <t>LPNHE819984814</t>
  </si>
  <si>
    <t>B09MLGJ1LM</t>
  </si>
  <si>
    <t>spLc0KPI9lK</t>
  </si>
  <si>
    <t>AMZCHEF Picadora electrica con control de 2 velocidades - Picadora de carne 650W con bol de acero inoxidable de 2L y 4 cuchillas duraderas - Ahorra tiempo y espacio picadora de verduras - Plata</t>
  </si>
  <si>
    <t>LPNIC102912916</t>
  </si>
  <si>
    <t>B0BD6HXZCL</t>
  </si>
  <si>
    <t>USB C PCIe-Erweiterungskarte 5 Anschlüsse, PCIe 4X to USB 3.2 gen2 10 Gpbs mit 3 USB C &amp; 2 internen Ports (1x USB A, 1x USB Type E A Key 20 Pin) PCI-E auf USB Express Card für Desktop PC</t>
  </si>
  <si>
    <t>LPNHK229855818</t>
  </si>
  <si>
    <t>B09YYBJH9G</t>
  </si>
  <si>
    <t>LPNHK235489464</t>
  </si>
  <si>
    <t>LPNHE788078472</t>
  </si>
  <si>
    <t>LPNHK177605178</t>
  </si>
  <si>
    <t>LPNHK224560558</t>
  </si>
  <si>
    <t>LPNHE783184774</t>
  </si>
  <si>
    <t>LPNA036535752</t>
  </si>
  <si>
    <t>JAW REX One Piece Anime Chopper Figure (14cm) | Tony Chopper, Monster Point</t>
  </si>
  <si>
    <t>LPNHK207124744</t>
  </si>
  <si>
    <t>B0C8BJXS87</t>
  </si>
  <si>
    <t>spL1kJmpOIL</t>
  </si>
  <si>
    <t>PAWZ Road Kaktus-Kratzstämme, kreative Kratzstämme, stilvoller Kratzbaum, groß mit Ball, Höhe: 85 cm, Weiß</t>
  </si>
  <si>
    <t>LPNHE814505609</t>
  </si>
  <si>
    <t>B09V7LVQHC</t>
  </si>
  <si>
    <t>spLc0k328IO</t>
  </si>
  <si>
    <t>Möbelheber, Arm Handwerkzeugheber, Heber Schrank, Fliesenheber, Furniture Lifter, Höhenversteller zum Verlegen, Heben und Verstellen von Porzellanplatten, Türverkleidungen und Schränken (2 PCS)</t>
  </si>
  <si>
    <t>LPNHK236559477</t>
  </si>
  <si>
    <t>B0BTLRYM2F</t>
  </si>
  <si>
    <t>spLc0jnPP9k</t>
  </si>
  <si>
    <t>LPNHK236476359</t>
  </si>
  <si>
    <t>LPNHK235934544</t>
  </si>
  <si>
    <t>ZOMAKE Regenschirm Sturmfest Groß,XXL Golf Umbrella Stockschirm mit Auf-Zu-Automatik für Herren Damen - Travel Schirm mit Tragegurt, (Hellblau)</t>
  </si>
  <si>
    <t>LPNHL960698954</t>
  </si>
  <si>
    <t>B07DPK9HX4</t>
  </si>
  <si>
    <t>spLc0P37Kp2</t>
  </si>
  <si>
    <t>Pano 3 Fensteransicht Tauchmaske für Erwachsene, Schnorchel-Tauchmaske aus gehärtetem Glas, Premium-Schwimmbrille mit Nasenabdeckung zum Schnorcheln, Freitauchen, Schwimmen (Klares Blau)</t>
  </si>
  <si>
    <t>LPNRP008582351</t>
  </si>
  <si>
    <t>B0861359PR</t>
  </si>
  <si>
    <t>spL1mIINi5O</t>
  </si>
  <si>
    <t>Quality Den Balance Pad, Rutschfester Weichschaum, Balancekissen für Stabilität und Koordination - Hilft, die Tiefenmuskulatur zu Stärken - Inklusive e-Übungshandbuch (40x34x5 cm, Schwarz)</t>
  </si>
  <si>
    <t>LPNRP013095830</t>
  </si>
  <si>
    <t>B098R8LBQQ</t>
  </si>
  <si>
    <t>spL1mIiOPlo</t>
  </si>
  <si>
    <t>BSEED Smart Rauchmelder, Smart Home Feuermelder, WLAN Rauchmelder mit App Benachrichtigung, arbeitet mit Google Home/Amazon Alexa, vernetzte Rauchmelder mit 85 dB nach CE &amp; EN 14604 Standard, 1er Pack</t>
  </si>
  <si>
    <t>LPNHK242104337</t>
  </si>
  <si>
    <t>B0CPHN53C8</t>
  </si>
  <si>
    <t>spL19mPM5pn</t>
  </si>
  <si>
    <t>Wireless Gaming-Tastatur und Maus-Combo, 64 Tasten mit Knopf RGB LED Hintergrundbeleuchtung Klaviatur 4000mAh-Batterie wiederaufladbare 2400 DPI Rainbow Mute Maus+Mauspad Für PC Gamer - Blau</t>
  </si>
  <si>
    <t>LPNHE785786057</t>
  </si>
  <si>
    <t>B09MLGK4TV</t>
  </si>
  <si>
    <t>BSEED Normal Steckdose mit Smart Alexa Lichtschalter,Kompatibel mit Alexa,Google Home, Glas Touchscreen-schalter,Smart Lichtschalter 1 Fach 1 Weg 16Amp Steckdose Weiß (Neutrale Leitung benötigt)</t>
  </si>
  <si>
    <t>LPNHK191333429</t>
  </si>
  <si>
    <t>B08TLVF8DJ</t>
  </si>
  <si>
    <t>POSCA 153544843 PC-5M „Paint in a Pen“-Set, 2, 5 mm breite Kugelspitze, wasserbasierte Filzstifte, 8 Farben</t>
  </si>
  <si>
    <t>B076MWXB4V</t>
  </si>
  <si>
    <t>BSEED Steckdose 3 Fach mit Wasserdichter Abdeckung, Schuko Steckdose mit Steckklemme, Unterputz Steckdose mit Kristall Glas Platte, 3er Steckdose Unterputz 16Amp Wandsteckdose 228mm, Grau</t>
  </si>
  <si>
    <t>LPNHK252396794</t>
  </si>
  <si>
    <t>B0CMH4D73T</t>
  </si>
  <si>
    <t>BSEED Smart Alexa Lichtschalter 2 Fach 1 Weg Wifi Smart Lichtschalter arbeitet mit Amazon Alexa and Google Home,Touch Wandschalte Glas Touchscreen-schalter Grau(Erforderlich NeutralDraht)</t>
  </si>
  <si>
    <t>LPNHK235748584</t>
  </si>
  <si>
    <t>B08GLVGT91</t>
  </si>
  <si>
    <t>BSEED WiFi Smart Rolladenschalter, Fernbedienung und Timer-Funktion mit Smart Life/Tuya APP, arbeitet mit Alexa Echo und Google Home, WiFi Jalousieschalter mit Touch Panel Weiß</t>
  </si>
  <si>
    <t>LPNHK256496843</t>
  </si>
  <si>
    <t>B0987HK9Y1</t>
  </si>
  <si>
    <t>LPNHK256491230</t>
  </si>
  <si>
    <t>LPNHK252129146</t>
  </si>
  <si>
    <t>LPNHK252260773</t>
  </si>
  <si>
    <t>DeLUX Ergonomische Maus Kabellos, Vertikale Maus, Stummes Klicken, 2.4G, 6 Tasten, 1600DPI, für Karpaltunnel, Handgelenks- und Handstrapazen, für Computer/Laptop/PC/Mac (M618C-Schwarz)</t>
  </si>
  <si>
    <t>LPNHE704870888</t>
  </si>
  <si>
    <t>B0838RJ698</t>
  </si>
  <si>
    <t>spL1mIINioL</t>
  </si>
  <si>
    <t>SOARFLY Inhalationsgerät Tragbar für Kinder Erwachsene, Inhalationsgerät Kinder Inhaliergeräte für Erwachsene wirksam und Leise, mit Mundstück und 2 Maske</t>
  </si>
  <si>
    <t>B0BY424DBV</t>
  </si>
  <si>
    <t>spL1mjO84Jm</t>
  </si>
  <si>
    <t>Vomgomfom 35L Leichte Sporttaschen mit Schuhfach für Damen Herren, Blau</t>
  </si>
  <si>
    <t>B0B27R6MDY</t>
  </si>
  <si>
    <t>COENGWO Faszienball, 100% Kork Massageball Triggerball zur Triggerpunkten &amp; Verspannungen Therapie</t>
  </si>
  <si>
    <t>LPNHE804357119</t>
  </si>
  <si>
    <t>B08D9GSPCN</t>
  </si>
  <si>
    <t>BSEED Smart Alexa Lichtschalter 1 Fach 1 Weg Wifi Smart Lichtschalter arbeitet mit,Amazon Alexa and Google Home,Touch Wandschalte Glas Touchscreen-schalter Grau(Erforderlich NeutralDraht)</t>
  </si>
  <si>
    <t>LPNHK252996485</t>
  </si>
  <si>
    <t>B08GLV3Z1D</t>
  </si>
  <si>
    <t>Elektrische Zahnbürste, Schallzahnbürste für Erwachsene und Kinder mit 90% abgerundeten Borsten 5 Putzmodi Integrierter Timer und 9 Zahnbürstenköpfen Ultraschall Zahnbürsten (Schwarz)</t>
  </si>
  <si>
    <t>LPNHE801848525</t>
  </si>
  <si>
    <t>B0BD7RY5ZP</t>
  </si>
  <si>
    <t>spLc0KPMoPM</t>
  </si>
  <si>
    <t>LPNHK229916491</t>
  </si>
  <si>
    <t>LPNHE799040239</t>
  </si>
  <si>
    <t>LPNHE793327634</t>
  </si>
  <si>
    <t>BSEED Lichtschalter mit Steckdose 1 Fach 1 Weg,10A Kristall Glas Platte Wandschalter mit 16A Schuko Steckdose Grau,Physische Unterputz Wandschalter mit Steckdose- 157mm</t>
  </si>
  <si>
    <t>LPNHK252115017</t>
  </si>
  <si>
    <t>B09TP4TSV5</t>
  </si>
  <si>
    <t>Dada-Tech Elektrische Zahnbürste für Erwachsene und Kinder, Schallzahnbürste mit 90% Abgerundeten Borsten 5 Putzmodi Integrierter Timer und 9 Zahnbürstenköpfen Ultraschall Zahnbürsten(Neu Weiß)</t>
  </si>
  <si>
    <t>LPNHK197953613</t>
  </si>
  <si>
    <t>B0C1C28X7N</t>
  </si>
  <si>
    <t>vootun Futternapf Katze,Katzennapf Erhöht Fressnapf Katze mit 15° Neigung Design,Anti-Erbrechen Katzennäpfe,Katzenfutternapf für Futter und Wasser,perfekt für Katzen,Welpen und kleine Hunde,Weiß</t>
  </si>
  <si>
    <t>LPNHK225129802</t>
  </si>
  <si>
    <t>B09GFH49BC</t>
  </si>
  <si>
    <t>spL1KJ2mn05</t>
  </si>
  <si>
    <t>LPNHK218674247</t>
  </si>
  <si>
    <t>LPNHK224471038</t>
  </si>
  <si>
    <t>vootun Futternapf Katze,Katzennapf Erhöht mit 15° Neigung Fressnapf Katze,Anti-Erbrechen Katzenschüssel für Futter und Wasser,Haustier Napf perfekt für Katzen,Welpen und kleine Hunde,Schwarz</t>
  </si>
  <si>
    <t>LPNHK191057135</t>
  </si>
  <si>
    <t>B0BM3PNLFV</t>
  </si>
  <si>
    <t>LPNHK221048970</t>
  </si>
  <si>
    <t>LPNHK177690322</t>
  </si>
  <si>
    <t>LPNHK177671390</t>
  </si>
  <si>
    <t>Wireless Controller für PS3 Double Vibration Funktion Six-Axis für Playstation3 - Schwarz, 2 Stück</t>
  </si>
  <si>
    <t>LPNIC099791989</t>
  </si>
  <si>
    <t>B091T92CYN</t>
  </si>
  <si>
    <t>spL1mjomlL4</t>
  </si>
  <si>
    <t>Controller for PS4 Wireless Gamepad Compatible with Playstation 4/Pro/Slim/PC and Laptop with Motion Motors and Audio Function, Mini LED Indicator, USB Cable and Anti-Slip - Blue</t>
  </si>
  <si>
    <t>LPNIC099549201</t>
  </si>
  <si>
    <t>B08GWX3VCJ</t>
  </si>
  <si>
    <t>LPNHK199674769</t>
  </si>
  <si>
    <t>spL1mjokPiK</t>
  </si>
  <si>
    <t>Ewolee Atemschutzmaske, Gasmaske Hlabmaske Gegen Gase, Dämpfe und Partikel, Industrielle Staubmaske mit Double Luft Filter</t>
  </si>
  <si>
    <t>LPNHK235536820</t>
  </si>
  <si>
    <t>B0995LGJHV</t>
  </si>
  <si>
    <t>spL1mIIPo00</t>
  </si>
  <si>
    <t>WishLotus Hamsterball, 14cm Transparent Hamsterrad Laufkugel für Hamster &amp; Mäuse Plastik Spielzeug Langeweile beseitigen und die Aktivität steigern (Orange)</t>
  </si>
  <si>
    <t>LPNHK190612955</t>
  </si>
  <si>
    <t>B08JGLM1L8</t>
  </si>
  <si>
    <t>spL1KJjKn4P</t>
  </si>
  <si>
    <t>5 Stück Metallring Stern, Metallrahmen Stern Metallring zum Basteln 20cm, Gold Metallring für DIY Handwerk Traumfänger Kranz Hochzeit Dekor, Unisex Babys, Wandmontage</t>
  </si>
  <si>
    <t>LPNHE803916737</t>
  </si>
  <si>
    <t>B0C5R5FNVB</t>
  </si>
  <si>
    <t>spL1mjokON1</t>
  </si>
  <si>
    <t>Andiker Hamsterball, Transparent Hamsterrad Laufkugel für Hamster &amp; Mäuse Plastik Spielzeug Langeweile beseitigen und die Aktivität steigern Laufrad Hamsterrad (14 cm, Blau)</t>
  </si>
  <si>
    <t>LPNHK177882373</t>
  </si>
  <si>
    <t>B08Q31ZSTR</t>
  </si>
  <si>
    <t>3 Blatt Selbstklebende Ziegelmauer Wandverkleidung für Puppenhäuser Maßstab 1:12 (Weiße Bretterwand)</t>
  </si>
  <si>
    <t>LPNHK196001238</t>
  </si>
  <si>
    <t>B0BVKSVCLY</t>
  </si>
  <si>
    <t>spL1KJ2Lj0L</t>
  </si>
  <si>
    <t>3 Blatt selbstklebende Boden-Fliesen für Puppenhäuser Maßstab 1:12 (Naturstein Fliesen)</t>
  </si>
  <si>
    <t>LPNRP004364906</t>
  </si>
  <si>
    <t>B0BQMG4HSM</t>
  </si>
  <si>
    <t>3 Blatt selbstklebende Boden-Fliesen für Puppenhäuser Maßstab 1:12 (Weiß mit schwarzen Rauten)</t>
  </si>
  <si>
    <t>LPNRP012153722</t>
  </si>
  <si>
    <t>B0BMTSSRH9</t>
  </si>
  <si>
    <t>LPNHK181189712</t>
  </si>
  <si>
    <t>3 Blatt Selbstklebende Ziegelmauer Wandverkleidung für Puppenhäuser Maßstab 1:12 (Schwarze Ziegel)</t>
  </si>
  <si>
    <t>LPNHK179387515</t>
  </si>
  <si>
    <t>B0BGLGTG8N</t>
  </si>
  <si>
    <t>F00834</t>
  </si>
  <si>
    <t>HTNZIR Tragbarer Monitor Touchscreen, 11,6 Zoll 1366x768 HDMI, Type-C, Lautsprecher, Portable Monitor Externer Computer Bildschirm Kompatibel für Raspberry pi Laptop PC PS3 PS4 Xbox</t>
  </si>
  <si>
    <t>LPNHK188178999</t>
  </si>
  <si>
    <t>B0C1GFTWWW</t>
  </si>
  <si>
    <t>spL1KJjJjMn</t>
  </si>
  <si>
    <t>LPNHE786388423</t>
  </si>
  <si>
    <t>SONBION Condizionatore Portatile, Raffrescatore Evaporativo Insieme A 5l Serbatoio D'Acqua, 4 In 1 Aria Condizionata Fan Umidificatore Purificatore D'Aria per Casa Ufficio Dormitorio, 3 Vento Velocità</t>
  </si>
  <si>
    <t>LPNHL939398277</t>
  </si>
  <si>
    <t>B0B1QMQL31</t>
  </si>
  <si>
    <t>spe002602Be</t>
  </si>
  <si>
    <t>SUPAREE Faretti LED Moto Supplementari (2 pezzi)+Griglie di Protezione Anteriori (2 pezzi) + Kit Cablaggio e Interruttore On/Off Per Motocicletta/Motocicli (1 Pz)</t>
  </si>
  <si>
    <t>LPNA047486035</t>
  </si>
  <si>
    <t>B06XJ3MZ4G</t>
  </si>
  <si>
    <t>spL1kn5m8Mp</t>
  </si>
  <si>
    <t>LPNA046990619</t>
  </si>
  <si>
    <t>SUPAREE D3S LED Lampadine per Auto, D3S Conversione LED D3S LED Plug and Play Lampadine per Auto 35w 17200LM 6000K</t>
  </si>
  <si>
    <t>LPNA047702452</t>
  </si>
  <si>
    <t>B09MS4NWVP</t>
  </si>
  <si>
    <t>Luce da discoteca Luce da festa,DMX 9 Lenti LED RGB Palcoscenico Luce Strobo Illuminazione Effetto Dj Proiettore con Suono Attivato per Casa Feste Karaoke Compleanno Matrimonio Bar</t>
  </si>
  <si>
    <t>LPNA037660528</t>
  </si>
  <si>
    <t>spe03459c98</t>
  </si>
  <si>
    <t>SUPAREE Faro Anteriore Halo fari moto 5.75 "5 3/4 pollici LED Angelo Occhi per motociclo (una garanzia di un anno)</t>
  </si>
  <si>
    <t>LPNA052482291</t>
  </si>
  <si>
    <t>B071P1PZCK</t>
  </si>
  <si>
    <t>SUPAREE Faro LED 5,75 pollici con Halo DRL Segnale di direzione per Dyna Street Bob Super Wide Glide Low Rider Night Rod Train Softail Deuce Sportster Iron 883</t>
  </si>
  <si>
    <t>LPNA052470563</t>
  </si>
  <si>
    <t>B0BRXS3LLD</t>
  </si>
  <si>
    <t>AVEDA Shampure Balsamo Nutriente, 1000 ml</t>
  </si>
  <si>
    <t>LPNHE810973035</t>
  </si>
  <si>
    <t>B07L6RST34</t>
  </si>
  <si>
    <t>spL1KIJk7oJ</t>
  </si>
  <si>
    <t>SUPAREE Specchietti Moto Specchietti End Bar omologati Specchietti Moto Manubrio omologati per Moto Scooter Cruiser</t>
  </si>
  <si>
    <t>LPNA046982472</t>
  </si>
  <si>
    <t>B0C1STMWGT</t>
  </si>
  <si>
    <t>Sportluftfilter Auto 76mm, Universal Auto Ansaugrohr Luftfilter Montageschlauch Lufteinlasssystem Aluminium Legierung Ansaug Ansaugrohr Schlauch Kit Flexibler Ansaugsystem</t>
  </si>
  <si>
    <t>B0C8T3351N</t>
  </si>
  <si>
    <t>Casco de Ciclismo con Luz Advertencia Roja + Luz Frontal Blanca. Casco de Bicicleta, Patinete, MTB, Ligero con Forro Desmontable, Carcasa PC + EPS, 20 Respiraderos y Cable USB (Talla L-58-61 cm)</t>
  </si>
  <si>
    <t>LPNIC097902183</t>
  </si>
  <si>
    <t>B0BGY6C5F6</t>
  </si>
  <si>
    <t>SUPAREE Lampade LED H4 per Auto Lampadine LED H4 per Auto canbus H4 LED Auto plug play IP68 6500K(2 Lampadine)</t>
  </si>
  <si>
    <t>LPNA036391502</t>
  </si>
  <si>
    <t>B0CLL841RV</t>
  </si>
  <si>
    <t>TWR ® - Tronco propioceptivo + 5 Clases - Tronco propiocepcion de Madera con Medidas Oficiales - Ejercitador Suelo pelvico-Wood Roller-Tronco propiocepción-Tronco 5p-Tronco eutonia</t>
  </si>
  <si>
    <t>LPNIC105378655</t>
  </si>
  <si>
    <t>B08MT62754</t>
  </si>
  <si>
    <t>spImn12abFI</t>
  </si>
  <si>
    <t>LPNIC075957179</t>
  </si>
  <si>
    <t>Wärmegürtel, NEZINI Elektrisches Heizkissen Wärmekissen mit 3 Heizstufen &amp; 3 Massagemoden, 8000mAh Akku, Heizgürtel für Rücken Nacken Schulter Bauch</t>
  </si>
  <si>
    <t>LPNHK198253301</t>
  </si>
  <si>
    <t>B0C8NM1QDC</t>
  </si>
  <si>
    <t>spL1KJjJIo6</t>
  </si>
  <si>
    <t>LPNHK230395467</t>
  </si>
  <si>
    <t>LPNHK230105573</t>
  </si>
  <si>
    <t>LPNHK221176495</t>
  </si>
  <si>
    <t>LPNHK197226547</t>
  </si>
  <si>
    <t>LPNHK177909455</t>
  </si>
  <si>
    <t>LPNHK177931475</t>
  </si>
  <si>
    <t>LPNHK178778837</t>
  </si>
  <si>
    <t>LPNHK178681511</t>
  </si>
  <si>
    <t>LPNHK178862509</t>
  </si>
  <si>
    <t>LPNHK197864131</t>
  </si>
  <si>
    <t>LPNHK177692202</t>
  </si>
  <si>
    <t>LPNHK177774425</t>
  </si>
  <si>
    <t>LPNHK177841428</t>
  </si>
  <si>
    <t>LPNHK177326902</t>
  </si>
  <si>
    <t>LPNHK176263196</t>
  </si>
  <si>
    <t>LPNHE798746354</t>
  </si>
  <si>
    <t>Tragbar Elektrische Luftpumpe mit 6000mAh Akku, 150PSI Fahrradluftpumpe Mobile Kompressor mit Digitalem LCD-Bildschirm LED Licht Reifenpumpe 12V DC für Auto,Motorrad,Fahrrad, Bälle und Schwimmring</t>
  </si>
  <si>
    <t>LPNHE802442430</t>
  </si>
  <si>
    <t>B0BBLFVRPK</t>
  </si>
  <si>
    <t>spLc1IMJimK</t>
  </si>
  <si>
    <t>LPNHE802133781</t>
  </si>
  <si>
    <t>Casco de Ciclismo con Luz Advertencia Roja + Luz Frontal Blanca. Casco de MTB, Bicicleta, Patinete; Ligero con Forro Desmontable, Carcasa de PC + EPS, 14 Respiraderos y Cable USB Carga. (M 55-58 cm)</t>
  </si>
  <si>
    <t>LPNIC079357563</t>
  </si>
  <si>
    <t>B0BHLZ4F6M</t>
  </si>
  <si>
    <t>[Múltiples usos] JJC Smartphone Video Rig Juego de Control Remoto inalámbrico con 10 Soportes de Zapata fría para iPhone 13 12 11 Pro MAX Huawei Phone Video Estabilizador Jaula para filmar Cine</t>
  </si>
  <si>
    <t>LPNIC102125708</t>
  </si>
  <si>
    <t>B0BCPFS3QV</t>
  </si>
  <si>
    <t>spNZ23QM51V</t>
  </si>
  <si>
    <t>Almohada de Masaje Cuello para Alivio de Dolor Cervical. Masajeador Cervical Eléctrico Recargable por USB. Almohada de Masaje en Forma de U para la casa, oficina, viajes.</t>
  </si>
  <si>
    <t>LPNIC102060228</t>
  </si>
  <si>
    <t>B099TF9GJ1</t>
  </si>
  <si>
    <t>Medavita Nutrisubstance 8-Hour Rescue Treatment 100 ml</t>
  </si>
  <si>
    <t>LPNA046978143</t>
  </si>
  <si>
    <t>B0BLXP1C4Z</t>
  </si>
  <si>
    <t>DOMISO 17,3 Pulgada Maletin Ordenador Portatil Funda Bolsa portatil Impermeable para 17.3" Macbook Pro 17/IdeaPad 3 Gen 7/MSI GS73VR Stealth Pro/HP Envy/ASUS ROG,Marrón</t>
  </si>
  <si>
    <t>LPNIC105427441</t>
  </si>
  <si>
    <t>B0CMQC5KCT</t>
  </si>
  <si>
    <t>VATI DVD-Player für Smart-TV, unterstützt 1080P Full HD mit HDMI-Kabel, Fernbedienung, USB-Eingang, Region, freie Heim-DVD-Player</t>
  </si>
  <si>
    <t>LPNHK235883928</t>
  </si>
  <si>
    <t>B096K9ZYXB</t>
  </si>
  <si>
    <t>CXWXC Fahrradpedale mit Reflektoren 9/16 Zoll CNC Aluminium MTB Pedale Leichtgewichts, Antirutsch für Mountainbike,Stadtrad,Rennrad (Rot, M)</t>
  </si>
  <si>
    <t>LPNHK219816174</t>
  </si>
  <si>
    <t>B0BGLLLDDX</t>
  </si>
  <si>
    <t>spL1KJj6KIK</t>
  </si>
  <si>
    <t>spLc0i1kpiN</t>
  </si>
  <si>
    <t>WACH AUF Handpumpe Benzin Absaugpumpe 2 M Kraftstoffpumpe mit 4 Clips 1 Regelventil Benzinpumpe Hand Umfüllpumpe Benzin Kraftstoffpumpe für Kraftstoffe Notpumpe Benzin Diesel Wasser（15 Mm）</t>
  </si>
  <si>
    <t>B0BND56FXV</t>
  </si>
  <si>
    <t>JJC Kit de filtros macro de 72 mm (+2,+4,+8,+10) 4 piezas/juego con bolsa de filtro de lente para cámara réflex digital Canon, Nikon, Sony, Pentax, Olympus, Fuji</t>
  </si>
  <si>
    <t>LPNIC090878430</t>
  </si>
  <si>
    <t>B08NJXRFZT</t>
  </si>
  <si>
    <t>Heizkissen, NEZINI Elektrische Heizkissen mit Abschaltautomatik und Überhitzungsschutz, Wärmekissen 6 Temperaturstufen 4 Timing-Einstellung, für Rücken Nacken Schulter Füße Maschinenwaschbar 120x30</t>
  </si>
  <si>
    <t>LPNHK177912143</t>
  </si>
  <si>
    <t>B0C8NJ3TP8</t>
  </si>
  <si>
    <t>SIMOLIO Kinder Kopfhörer Bluetooth, Kabelloser Kopfhörer mit 75dB / 85dB / 94dB Volume Limit, Tragbar &amp; Faltbar Kopfhörer mit Hard Case für Jungen Jugentliche Teenagers für Reise/Flug - Grau</t>
  </si>
  <si>
    <t>LPNHK177615129</t>
  </si>
  <si>
    <t>B07RQ8FVQJ</t>
  </si>
  <si>
    <t>Adefol Kit de Filtre à Air pour Poulan PP5020AV Pro Tronçonneuse, Filtre à Air + Filtre à Carburant + Tuyau de Carburant + Bougie + Poire d'amorçage Accessoires 6 in 1 Pièces</t>
  </si>
  <si>
    <t>B07SZV17SJ</t>
  </si>
  <si>
    <t>spImT13nSSk</t>
  </si>
  <si>
    <t>Sekey Cappuccio Protezione Piante Non Tessuto Sacco di Protezione Invernale Piante con Coulisse, 2 Telo Protezione Piante 50g/m² 80x60cm e 1 Telo Protezione Piante 80g/m² 180x120cm, Beige</t>
  </si>
  <si>
    <t>B096TSTWPC</t>
  </si>
  <si>
    <t>Rasoio per peli nasali, ricaricabile senza fili orecchio taglio sopracciglia</t>
  </si>
  <si>
    <t>LPNHK229486111</t>
  </si>
  <si>
    <t>B0C5MDSS9F</t>
  </si>
  <si>
    <t>spIkw11Kgi9</t>
  </si>
  <si>
    <t>LPNHK229334128</t>
  </si>
  <si>
    <t>Idropulsore Dentale Portatile, Irrigatore Orale Ricaricabile 4 Modalità 310ML IPX7 Impermeabile Potente Batteria Acqua Grimaldello Dentale per Casa Viaggio (White)</t>
  </si>
  <si>
    <t>LPNHK228013247</t>
  </si>
  <si>
    <t>B0BY1MPNKM</t>
  </si>
  <si>
    <t>CXWXC Fahrradpedale mit Reflektoren MTB Pedale Aluminiumlegierung Fahrrad Pedale Set 3 Abgedichtete Pedale Fahrrad rutschfest Rennrad Pedale 9/16 Cube Fahrrad für Mountainbike,Rennrad</t>
  </si>
  <si>
    <t>LPNHK221047118</t>
  </si>
  <si>
    <t>B09JLLRFD2</t>
  </si>
  <si>
    <t>LPNHK210495379</t>
  </si>
  <si>
    <t>Loctite 1658114 SF 7850 - Limpiador de manos universal (3 L)</t>
  </si>
  <si>
    <t>B00NORHSTM</t>
  </si>
  <si>
    <t>AIBelire Cavo USB C [2Pezzi,1M+2M],Cavo USB Tipo C Cavo di Ricarica Rapida Carica Caricabatterie per Samsung Galaxy S21 S22 S23 S20 Fe Plus S10 S9 S8 A13 A33 A52 A52s A53 A72,Huawei,Xiaomi,Switch</t>
  </si>
  <si>
    <t>B0BRM3QJH6</t>
  </si>
  <si>
    <t>spe02h3g8f0</t>
  </si>
  <si>
    <t>CXWXC Fahrradlenker Vorbau - Verstellbarer Aluminiumlegierungs Lenkererhöhung für MTB, Rennräder, BMX - 31.8mm*90/110/145mm - Bequemlichkeit und Kontrolle für Lange Stunden im Sattel</t>
  </si>
  <si>
    <t>LPNHK219000731</t>
  </si>
  <si>
    <t>B09PDJZ6LZ</t>
  </si>
  <si>
    <t>LPNHK229998705</t>
  </si>
  <si>
    <t>spLc0OOmliL</t>
  </si>
  <si>
    <t>DOMISO Funda para portátil resistente a los golpes de 17 pulgadas con funda protectora con asa Compatible con 17,3" Notebook/HP Pavilion/Lenovo ideapad/ASUS/HP,Menta verde</t>
  </si>
  <si>
    <t>LPNIC104164418</t>
  </si>
  <si>
    <t>B0BB1NW5S7</t>
  </si>
  <si>
    <t>2x Luz de Emergencia V16 Homologada DGT para Señalización en Carretera de Coche y Moto. Luz Amarilla Intermitente y Blanca Fija con Encendido Automático, Base Imantada y Batería Recargable.</t>
  </si>
  <si>
    <t>LPNRP006567297</t>
  </si>
  <si>
    <t>B08W8KLGYG</t>
  </si>
  <si>
    <t>LPNRP006282119</t>
  </si>
  <si>
    <t>LPNRP005178046</t>
  </si>
  <si>
    <t>LPNIC103176816</t>
  </si>
  <si>
    <t>LPNIC090757283</t>
  </si>
  <si>
    <t>KINGJOY Handy Kamera Stativ 60" Leichtes Smartphone Stativ mit Fernauslöser, 360°Drehung Tragbar Tripod mit Handy Tablet Halterung Handy Stativ für Canon Nikon Action Kamera</t>
  </si>
  <si>
    <t>LPNHK191111099</t>
  </si>
  <si>
    <t>B0C2PNV4KP</t>
  </si>
  <si>
    <t>spL1KJjJjn6</t>
  </si>
  <si>
    <t>LPNHK178271972</t>
  </si>
  <si>
    <t>LPNHK177302627</t>
  </si>
  <si>
    <t>2 piedini per riscaldamento a infrarossi, forno di montaggio regolabile, vite universale, adatto per diverse marche e modelli con telaio</t>
  </si>
  <si>
    <t>B0BKPRY8KX</t>
  </si>
  <si>
    <t>nbeads 4 Stück Tier Holz Wanddeko, Hölzerne Kuh Schwein Schaf Hahn Kunst Wand Dekoration Schwarze Hohle Bauernhaus-Tier-Wandschilder Holz-Hängedekoration Silhouette-Wandskulptur Für Bauernhaus</t>
  </si>
  <si>
    <t>B0C3HD4RW7</t>
  </si>
  <si>
    <t>CXWXC Fahrradpumpe 120 PSI Hochdruck Luftpumpe Fahrrad mit Manometer,Rahmenpumpen für Presta und Schrader Ventile (Schwarz) (S101, Schwarz)</t>
  </si>
  <si>
    <t>LPNRP010644988</t>
  </si>
  <si>
    <t>B0BWJHVG5X</t>
  </si>
  <si>
    <t>LPNHK219584082</t>
  </si>
  <si>
    <t>B09JLNDHTG</t>
  </si>
  <si>
    <t>LPNHK220470135</t>
  </si>
  <si>
    <t>spIng11EigO</t>
  </si>
  <si>
    <t>XUNATA COB Neon LED Streifen, 230V 288leds/m Superhell Hohe Dichte, Diffusion Flex LED Schlauch für Heim DIY Festival Dekoration (Natürliches Weiß, 4M)</t>
  </si>
  <si>
    <t>LPNHE785046301</t>
  </si>
  <si>
    <t>B0B7S16TCC</t>
  </si>
  <si>
    <t>spL1KJ2L61K</t>
  </si>
  <si>
    <t>XUNATA 220V-240V LED Lichterschlauch Licht Leiste 36LEDs/m IP65 Wasserdicht Schlauch Seil Lichter für Innen Außen Garten Party Weihnachten Deko（Warmweiß，3M</t>
  </si>
  <si>
    <t>LPNRP008508229</t>
  </si>
  <si>
    <t>B07S3V5WRL</t>
  </si>
  <si>
    <t>URAQT Lámpara Escritorio, Flexo LED para Lectura con Portalápices y Soporte Móvil, Lámpara Regulable para 3 Niveles de Brillo, Luz Nocturna con Control Táctil y Diseño de Cuello de Cisne de 360°</t>
  </si>
  <si>
    <t>LPNIC103222858</t>
  </si>
  <si>
    <t>B08QJ9LLMM</t>
  </si>
  <si>
    <t>spNDG56Q9Z5</t>
  </si>
  <si>
    <t>LPNIC103284944</t>
  </si>
  <si>
    <t>LPNIC102881903</t>
  </si>
  <si>
    <t>LPNIC103681973</t>
  </si>
  <si>
    <t>LPNIC103702167</t>
  </si>
  <si>
    <t>LPNIC103481855</t>
  </si>
  <si>
    <t>LPNIC103502020</t>
  </si>
  <si>
    <t>LPNRP006357716</t>
  </si>
  <si>
    <t>LPNIC103171240</t>
  </si>
  <si>
    <t>LPNIC102930207</t>
  </si>
  <si>
    <t>LPNIC079820836</t>
  </si>
  <si>
    <t>LPNIC079974236</t>
  </si>
  <si>
    <t>LPNIC079181394</t>
  </si>
  <si>
    <t>LPNIC079511344</t>
  </si>
  <si>
    <t>LPNIC075819436</t>
  </si>
  <si>
    <t>LPNIC079152675</t>
  </si>
  <si>
    <t>LPNIC075618647</t>
  </si>
  <si>
    <t>Fernbedienung Steckdose Wasserdicht, SURNICE Außensteckdosen mit drahtloser Fernbedienung, 10A/2300W Funkschalt Set | 1 Funksteckdosen + 1 Fernbedienung, Plug &amp; Play</t>
  </si>
  <si>
    <t>LPNRP000459431</t>
  </si>
  <si>
    <t>B0BTM3V7Z5</t>
  </si>
  <si>
    <t>spL1KJ2L62N</t>
  </si>
  <si>
    <t>URAQT Manometro Presion Neumaticos, 220 PSI Manómetro de Neumáticos con 3 Boquillas de Gas de Metal para Motocicleta, Bcicleta y Coche</t>
  </si>
  <si>
    <t>LPNIC066027339</t>
  </si>
  <si>
    <t>B082VRT7Z7</t>
  </si>
  <si>
    <t>URAQT Flexo Led Escritorio, Lampara Lectura Pinza, Lampara Escritorio con Panel Táctil, 3 Niveles de Brillo y Modo de Carga USB, 360 ° Flexible-2</t>
  </si>
  <si>
    <t>LPNIC080319060</t>
  </si>
  <si>
    <t>B07ZQL34DH</t>
  </si>
  <si>
    <t>LPNIC066934816</t>
  </si>
  <si>
    <t>LPNIC066210031</t>
  </si>
  <si>
    <t>XUNATA COB LED Streifen, 220V 288leds/m Superhell Hohe Dichte, Kein Bleidraht, Flexibles COB LED Lichtband Strip für Schlafzimmer Küche DIY Innendekoration (Warmweiß, 2M)</t>
  </si>
  <si>
    <t>LPNHK195531292</t>
  </si>
  <si>
    <t>B09N8S4TVJ</t>
  </si>
  <si>
    <t>XUNATA LED-Streifen, 220 V, SMD 3014, 120 LEDs/m, IP67, wasserdicht, weiße LED-Streifen für Küche</t>
  </si>
  <si>
    <t>LPNA054357984</t>
  </si>
  <si>
    <t>B07PPCPB54</t>
  </si>
  <si>
    <t>URAQT Quitapelusas Eléctrico, Portátil de Quita Pelusas Ropa Electrico, Afeitadora de Ropa Recargable USB con Cuchilla de Repuesto y Cepillo de Limpieza, para Bobbles Pilling Fuzz Fluff Eliminando</t>
  </si>
  <si>
    <t>LPNIC105440901</t>
  </si>
  <si>
    <t>B07ZZZ7BLP</t>
  </si>
  <si>
    <t>LPNIC080091666</t>
  </si>
  <si>
    <t>SURNICE Funk Steckdosen-Set, 2300W Funksteckdosen mit Fernbedienung, Kompakt Steckdose innen, für Innen Weihnachtsschmuck und Haushaltsgeräte(2 x CR2032-Batterien kostenlos)</t>
  </si>
  <si>
    <t>LPNHK178203608</t>
  </si>
  <si>
    <t>B0BTHNGKX4</t>
  </si>
  <si>
    <t>SURNICE Funksteckdosen mit Fernbedienung Auusen, 3000W Funksteckdosen Set 2+1 Wasserdicht, 40M Reichweite Gartensteckdose, 3000W Steckdosen für Feiertagsdekoration, Black</t>
  </si>
  <si>
    <t>LPNRP000447848</t>
  </si>
  <si>
    <t>B096RRBPVG</t>
  </si>
  <si>
    <t>LPNHK176177148</t>
  </si>
  <si>
    <t>URAQT - Lima de uñas profesional, 16 unidades de doble cara, lima 100/180 grano lavable para uñas, salón de peluquería, animales domésticos (blanco)</t>
  </si>
  <si>
    <t>LPNIC103354518</t>
  </si>
  <si>
    <t>B083DMY56L</t>
  </si>
  <si>
    <t>LPNIC091829438</t>
  </si>
  <si>
    <t>LPNIC079380762</t>
  </si>
  <si>
    <t>F00849</t>
  </si>
  <si>
    <t>SPAFACTORY Poolsauger mit Akku | Flexibler Bodensauger elektrisch | Spa-Sauger perfekt für freie Flächen, Treppen und Ecken | Poolreiniger 60 Minuten Laufzeit</t>
  </si>
  <si>
    <t>LPNHK193253941</t>
  </si>
  <si>
    <t>B09NSYDZ45</t>
  </si>
  <si>
    <t>spL1K44IN4I</t>
  </si>
  <si>
    <t>LPNHK110800173</t>
  </si>
  <si>
    <t>NOXTON Glaskeramik-Kochfeld Autark 60 CM Einbau, 6000W Herdplatte 4 Kochfelder, Autarkes Zeranfeld 4 Platten mit Ein-Knopf-Steuerung, 220-240V</t>
  </si>
  <si>
    <t>LPNHK109650615</t>
  </si>
  <si>
    <t>B0C3TVSNCY</t>
  </si>
  <si>
    <t>spL187Kn9Np</t>
  </si>
  <si>
    <t>Solary EVAP Nebelmaschine, Werkzeug zur Erkennung von Lecks für Autos, DC12V, mit Druckanzeige, Gelb</t>
  </si>
  <si>
    <t>LPNHE787975366</t>
  </si>
  <si>
    <t>B0CFKW7NHB</t>
  </si>
  <si>
    <t>spL1mIInpMk</t>
  </si>
  <si>
    <t>Fosi Audio BT30D Pro TPA3255 Hi-Fi Bluetooth 5.0 Stereo Audio Receiver 2.1 Kanal Mini Klasse D Integrierter Verstärker 165 Watt x2+350 Watt für Home Outdoor Desktop Regallautsprecher/Subwoofer</t>
  </si>
  <si>
    <t>B09YNBHR73</t>
  </si>
  <si>
    <t>spLc0k44Jok</t>
  </si>
  <si>
    <t>Fosi Audio BT30D Bluetooth 5.0 Stereo Audio Receiver Verstärker 2.1-Kanal Mini Hi-Fi Verstärker der Klasse D mit 50 Watt x2+100 Watt für Heim Außen Passiv Lautsprecher/Subwoofer Aktiv Subwoofer</t>
  </si>
  <si>
    <t>B07K7NJ4QN</t>
  </si>
  <si>
    <t>Potensic Atom SE - Manager de Carga con 1 Pila de Vuelo, estación de Carga rápida, concentrador de Carga máximo, 3 Pilas al Mismo Tiempo, Comprobar el Nivel de la batería</t>
  </si>
  <si>
    <t>LPNIC104367692</t>
  </si>
  <si>
    <t>B0BRZ4Z4DG</t>
  </si>
  <si>
    <t>CYGOODS 12 Teile/Satz Auto Auto Auto Dent Removal Fender Repair Damage Puller Lifter Arch Brecheisen Werkzeuge Hook Rods Kit</t>
  </si>
  <si>
    <t>LPNHK109260805</t>
  </si>
  <si>
    <t>B0B5RHJ57J</t>
  </si>
  <si>
    <t>spL1K44nJL5</t>
  </si>
  <si>
    <t>BELIEFF Manta polar para silla de ruedas para uso en exteriores, Protege contra la lluvia, el frío y el viento, bolsillos para las manos, 100% poliéster (con protección debajo de la solapa de PVC)</t>
  </si>
  <si>
    <t>B08J7WNWNS</t>
  </si>
  <si>
    <t>spN27RMQVLR</t>
  </si>
  <si>
    <t>TONER EXPERTE® CLT-R407 Tamburo Compatibile per Samsung Xpress SL-C410W C430W C460FW C460W C467W C480FN C480FW C480W CLP-360 CLP-360N CLP-365 CLP-365W CLX-3305 CLX-3305FN CLX-3305FW CLX-3305W</t>
  </si>
  <si>
    <t>LPNA047746970</t>
  </si>
  <si>
    <t>B07QHL1VYK</t>
  </si>
  <si>
    <t>spFCP3Hxmb5</t>
  </si>
  <si>
    <t>ISSYZONE Schutzgitter Auto Hundegitter aus Aluminium Hundeschutzgitter Trenngitter Gepäckgitter Universal für Kofferraum 32-53CM * 85-145CM</t>
  </si>
  <si>
    <t>LPNHK236782575</t>
  </si>
  <si>
    <t>spL1mjomM61</t>
  </si>
  <si>
    <t>BELIEFF Manta polar para silla de ruedas para uso en exteriores, Protege contra la lluvia, el frío y el viento, bolsillos para las manos, 100% poliéster (con fondo abierto)</t>
  </si>
  <si>
    <t>B08J7GSFCY</t>
  </si>
  <si>
    <t>Patines en Paralelo, Sportneer Patines 4 Ruedas LED con Equipo de protección, Transpirables y Cómodos para Principiantes, Niña, Adolescentes</t>
  </si>
  <si>
    <t>LPNIC104618403</t>
  </si>
  <si>
    <t>B097Y3N2H9</t>
  </si>
  <si>
    <t>spN25X9P14V</t>
  </si>
  <si>
    <t>Makartt Nagelfräser Elektrisch Nagelfeile Maniküre Pediküre Gelnäge Elektrische Genevieve E Feile Rosa JD700 Professioneller 30000RPM Manikürebohrer für Acrylnägel Poly Nagelgelpoliermittel</t>
  </si>
  <si>
    <t>LPNHE803579937</t>
  </si>
  <si>
    <t>B0BGM4N5TD</t>
  </si>
  <si>
    <t>spL1mIInpM2</t>
  </si>
  <si>
    <t>Hawthyhome Gusseisen Bräter, Emaillierter Bräter mit Deckel, Bräter Induktion 26 CM, 5.3L, Für alle Herdarten und Induktion geeignet, Antihaft-Emaille-beschichtetes, Backofen-sicher - Kirschrot</t>
  </si>
  <si>
    <t>LPNHE781615678</t>
  </si>
  <si>
    <t>B0BRPMJ75C</t>
  </si>
  <si>
    <t>spL1mIIP1jL</t>
  </si>
  <si>
    <t>SONGING RD-CASE für kabelloses Laden, kompatibel für Rode Mikrofone Wireless GO 2 &amp; Rode Mikrofone Wireless GO</t>
  </si>
  <si>
    <t>LPNRP010266641</t>
  </si>
  <si>
    <t>B0BQ78JQ8N</t>
  </si>
  <si>
    <t>oneisall Leise Hundeschermaschine dichtes fell, IPX7 Wasserdichtes Schermaschine Hund Katze, Profi Hundetrimmer für Dickes, Langes und Lockiges Tierhaare</t>
  </si>
  <si>
    <t>LPNHK229571368</t>
  </si>
  <si>
    <t>B09QFRN3D5</t>
  </si>
  <si>
    <t>spL1I51Oo81</t>
  </si>
  <si>
    <t>LPNHK191262705</t>
  </si>
  <si>
    <t>LPNHK229418034</t>
  </si>
  <si>
    <t>LPNHK177932378</t>
  </si>
  <si>
    <t>LPNHK177248272</t>
  </si>
  <si>
    <t>Moozica 17 Schlüssel Kalimba Marimba, High Qualität Professionelle Finger Daumen Piano Musikinstrument Geschenk (Koa Holz-K17K)</t>
  </si>
  <si>
    <t>B07DS53T48</t>
  </si>
  <si>
    <t>spL1mII11OI</t>
  </si>
  <si>
    <t>Yinleader Calefactor de gas cerámico para exterior, tiendas de campaña, camping, 1,3 kW, color negro</t>
  </si>
  <si>
    <t>LPNIC080327199</t>
  </si>
  <si>
    <t>B08QVC7VVS</t>
  </si>
  <si>
    <t>spN3MLGGXD8</t>
  </si>
  <si>
    <t>LPNIC091495111</t>
  </si>
  <si>
    <t>LPNIC066259656</t>
  </si>
  <si>
    <t>LPNIC065650864</t>
  </si>
  <si>
    <t>FIGMASU Lautsprecher Box Bluetooth Tragbarer Wasserdicht, Musik Box mit Stereo Bass 360 HD Surround Sound, Für Reisen, Bad, Pool und Outdoor Wasserfeste (Green)</t>
  </si>
  <si>
    <t>LPNHE804043198</t>
  </si>
  <si>
    <t>B0B51QDTNH</t>
  </si>
  <si>
    <t>spL1mIInn76</t>
  </si>
  <si>
    <t>Bürste Modul Pecari zum Poliermaschine für Vorwerk Kobold Pulilux PL 515 Garantie 10 Jahre - MONTERAL</t>
  </si>
  <si>
    <t>B0BZJCLKTX</t>
  </si>
  <si>
    <t>artfone CF241 Seniorenhandy Klapphandy ohne Vertrag, GSM Großen Tasten Mobiltelefon für ältere Menschen, Dual SIM und 2.4 Zoll großen Farbdisplay mit Tischladestation (Rot)</t>
  </si>
  <si>
    <t>LPNHE807068880</t>
  </si>
  <si>
    <t>B0B2NMN2HR</t>
  </si>
  <si>
    <t>spL1mIInn4n</t>
  </si>
  <si>
    <t>LPNIC100462223</t>
  </si>
  <si>
    <t>spL1KJjK2jm</t>
  </si>
  <si>
    <t>ARyee 01AV406 Akku kompatibel mit Lenovo ThinkPad T460S T470S Serie, Ersatz für 01AV406 01AV462 00HW038 00HW025 L16M3P73 SB10J79003 SB10K97605(11,46V 27Wh)</t>
  </si>
  <si>
    <t>LPNRP010234986</t>
  </si>
  <si>
    <t>B0B968MT7H</t>
  </si>
  <si>
    <t>spLc0KoLNmj</t>
  </si>
  <si>
    <t>ARyee L14L3P21 Akku Compatible with Lenovo Flex 3-1470 3-1480 3-1570 Ideapad Yoga 500-14ACL 500-14IBD Ideapad 300S-14ISK 310S-14AST; Replacement for L14M3P21 L14L3P21 L14M2P21 L14L2P21(11.1V 45Wh)</t>
  </si>
  <si>
    <t>LPNRP010233170</t>
  </si>
  <si>
    <t>B09QMC5HG6</t>
  </si>
  <si>
    <t>LPNHK228965835</t>
  </si>
  <si>
    <t>canvashop Quadro Raffaello Sanzio Scuola Di Atene Cm 60X30 Stampa Su Tela Canvas Quadri Moderni Camera Da Letto Arte Arredo Casa</t>
  </si>
  <si>
    <t>LPNA031365125</t>
  </si>
  <si>
    <t>B0BFDZ6RLN</t>
  </si>
  <si>
    <t>spe012cd7AD</t>
  </si>
  <si>
    <t>canvashop Quadri Moderni Soggiorno Michael Jordan Cm 50X35 Last Shot Nba Quadro Su Tela Canvas Stampe Da Parete Bianco E Nero Arredo Casa</t>
  </si>
  <si>
    <t>LPNA031426375</t>
  </si>
  <si>
    <t>B094JHYGPD</t>
  </si>
  <si>
    <t>canvashop Quadro Astratto Ombrelli Colorati Cm 60X30 Stampa Su Tela Canvas Verticale Quadri Moderni Soggiorno Arredo Casa Camera Da Letto</t>
  </si>
  <si>
    <t>LPNA031441129</t>
  </si>
  <si>
    <t>B09WDT9RRT</t>
  </si>
  <si>
    <t>canvashop Quadri Moderni Soggiorno Cm 50X35 Banksy Monkey Dj Quadro Su Tela Stampe Da Parete Bansky Street Art Gorilla Scimmia</t>
  </si>
  <si>
    <t>LPNA031350767</t>
  </si>
  <si>
    <t>B094JJHFFP</t>
  </si>
  <si>
    <t>canvashop Quadri Moderni Soggiorno Il Bacio Di Klimt Cm 60X30 Stampe Da Parete Quadro Verticale Su Tela Canvas Riproduzione Arte Arredo Casa Camera Da Letto</t>
  </si>
  <si>
    <t>LPNA031111278</t>
  </si>
  <si>
    <t>B0819SYSM1</t>
  </si>
  <si>
    <t>ARyee 7800mAh 11,1V E5420 Akku für Dell Latitude E5420 E5420 E5520 E5520 E5430 E5520 E5530 E6420 E6420 ATG E6420 N Serie</t>
  </si>
  <si>
    <t>LPNIC099749160</t>
  </si>
  <si>
    <t>B079BLRLY1</t>
  </si>
  <si>
    <t>ARyee L15C3A01 Akku Compatible with Lenovo Ideapad 110 Ideapad 110-15 IdeaPad 110-15ISK V110 V310 Series; Replacement for L15C3A01 L15C4A02 L15C4E01 L15D3A01(14.8V 2600mAh)</t>
  </si>
  <si>
    <t>LPNIC106907313</t>
  </si>
  <si>
    <t>B09QMCMX55</t>
  </si>
  <si>
    <t>ZIYOU LANG 3060i Wireless Cute Computer Tastatur, Lovely Cat Retro Silent Slim Bluetooth Tastatur,Retro Schreibmaschine Runde Matte Textur Keycap, Kompakte 84-Tasten, QWERTY für PC Laptop Mac-Violett</t>
  </si>
  <si>
    <t>LPNHE817035460</t>
  </si>
  <si>
    <t>B09ST3M5FR</t>
  </si>
  <si>
    <t>spL1mjoMji2</t>
  </si>
  <si>
    <t>COLFULINE 17PCS Heißluftfritteuse Zubehör Airfryer Zubehör klein, Luftfritteusen Zubehör mit Brotbackkorb Pizzapfanne Silikonmatte Grillständer 7 Zoll für L XL Gowise Phillips Cozyna Luftfritteuse</t>
  </si>
  <si>
    <t>LPNHE814959133</t>
  </si>
  <si>
    <t>B086BMM75V</t>
  </si>
  <si>
    <t>spL1mIInpMi</t>
  </si>
  <si>
    <t>ARyee DC31 Akku Kompatibel mit Dyson DC31 DC34 DC35 DC44 DC45 (Typ A Akku) 917083-01 17083-2811 18172-01-04 17083-4211 Handstaubsauger</t>
  </si>
  <si>
    <t>LPNHE789901825</t>
  </si>
  <si>
    <t>B07SV1YJCS</t>
  </si>
  <si>
    <t>Novible Wireless Lavalier Mikrofon für iPhone &amp; Android - Handy Mikrofon Plug &amp; Play kein Bluetooth Nötig - Wireless Microphone für Interview, Livestream, YouTube, TikTok, Podcast</t>
  </si>
  <si>
    <t>LPNHK190842126</t>
  </si>
  <si>
    <t>B0BZSLNGPG</t>
  </si>
  <si>
    <t>spL1KJjJmMn</t>
  </si>
  <si>
    <t>LPNHK180339777</t>
  </si>
  <si>
    <t>Satz mit 3 Scharniere und 6 Unterlegscheiben 00268699 268699 5554870 zum Kühlschrank Tür Scharnier Reparaturset für Bosch für Siemens für Miele für Whirlpool für Philips Garantie 10 Jahre - Monteral</t>
  </si>
  <si>
    <t>B0BW7K2WTW</t>
  </si>
  <si>
    <t>Teleskop für Kinder, Anfänger, 70 mm (15 x 150 x) mit ausziehbarem Stativ, Astrografie, Teleskop mit Smartphone und kabelloser Fernbedienung (F30070), Weiß</t>
  </si>
  <si>
    <t>LPNIC099969529</t>
  </si>
  <si>
    <t>B0BVBFWZ1V</t>
  </si>
  <si>
    <t>spL1mIiOPn6</t>
  </si>
  <si>
    <t>KIZUNA Laptoptasche 12-13 Zoll Laptop Tasche Notebook Hülle für MacBook Air M2 13.6"/Lenovo Yoga Slim 7i Carbon/IdeaPad Duet 5i/13.4" Dell XPS 13/HP Envy x360/12.4" Samsung Galaxy S8+ Sleeve,Schwarz</t>
  </si>
  <si>
    <t>LPNHK221431778</t>
  </si>
  <si>
    <t>B0C9HV6GH5</t>
  </si>
  <si>
    <t>spL1mjomM17</t>
  </si>
  <si>
    <t>Mikrowellenteller Universal Ø 31,5 cm Drehteller Mikrowelle ist aus Stabilem Glas Gefertigt und Hat 3 Fixierungen Geeignet für Alle Mikrowelle Groß Modelle mit 315 mm Teller - Monteral</t>
  </si>
  <si>
    <t>B0BH9BXKQ3</t>
  </si>
  <si>
    <t>SONGMICS Schuhregal,10 Ebenen, Schuhablage, Schuhaufbewahrung, schmal, 28 x 45 x 173 cm, Metallgestell, Ablagen aus Vliesstoff, für Flur, Schlafzimmer, schwarz LSH010B02</t>
  </si>
  <si>
    <t>LPNHE820819221</t>
  </si>
  <si>
    <t>B09H29G2TY</t>
  </si>
  <si>
    <t>spL1mIiO4Kj</t>
  </si>
  <si>
    <t>iClever Ratón Ergonómico, Ratón Inalámbrico Vertical con Modo Jiggler, Ratones de Ordenador, Compatible con Ordenador Portátil/Windows/Chromebook - Negro</t>
  </si>
  <si>
    <t>LPNIC104563696</t>
  </si>
  <si>
    <t>B0BPC557DL</t>
  </si>
  <si>
    <t>RK86Pro Mechanische Tastatur, 2,4G Wireless/BT5.0/USB-C Wired Gaming-Tastatur, 75% TKL 87 Tasten mit 1.2" TFT-HD-Farbdisplay und CNC-Knopf, RGB Backlit TTC-Hot-Swap-Linearschalter PBT Keycap - Grün</t>
  </si>
  <si>
    <t>LPNHE815159636</t>
  </si>
  <si>
    <t>B0CQVDMJGL</t>
  </si>
  <si>
    <t>oneisall Leise Schermaschine Katze 5 Geschwindigkeit haarschneidemaschine katze langhaar katze trimmer geeignet für dicke/verfilzte Tierhaare</t>
  </si>
  <si>
    <t>LPNHK228678325</t>
  </si>
  <si>
    <t>B09QCJNZT6</t>
  </si>
  <si>
    <t>12 Stück Schalldämmung Akustikschaumstoff, Schalldämmung Wand, Schaumstoffplatte, Hochdichte 25㎏/㎥ Schallabsorber für Tonstudio, Büro, Arbeitszimmer,Partykeller, Heimstudio Schallschutzmatte</t>
  </si>
  <si>
    <t>LPNRP000020314</t>
  </si>
  <si>
    <t>B0CD3B3417</t>
  </si>
  <si>
    <t>Akupressur Massage Hausschuhe Therapeutische Reflexzonenmassel Sandalen Für Fuß Akupoint Massage Shiatsu Arch Schmerz Relief Rutschfeste Massageschuhe Für Badewanne Dusche (38-39, PINK)</t>
  </si>
  <si>
    <t>LPNHE808191732</t>
  </si>
  <si>
    <t>B09B3NGJLR</t>
  </si>
  <si>
    <t>spL1mjoMk1p</t>
  </si>
  <si>
    <t>Akupressur Massage Hausschuhe Therapeutische Reflexzonenmassel Sandalen Für Fuß Akupoint Massage Shiatsu Arch Schmerz Relief Rutschfeste Massageschuhe Für Badewanne Dusche (44-45, BLUE)</t>
  </si>
  <si>
    <t>LPNHE787721700</t>
  </si>
  <si>
    <t>B0B3LWWK9W</t>
  </si>
  <si>
    <t>Linghuang Mini 3 Pro 2-in-1 Controller Schutzhülle Sonnenblende für DJI RC Pro Mini 3 Pro/Mavic 3 Fernbedienungs Schutz Bildschirm Monitor Abdeckung Drohnen Zubehör (für DJI RC Pro Controller)</t>
  </si>
  <si>
    <t>B0BZV21ZG4</t>
  </si>
  <si>
    <t>spL1mII280k</t>
  </si>
  <si>
    <t>Megainvo Baby Nagelfeile Elektrisch,Nagelknipser Baby Nageltrimmer Maniküre Set Baby Nail File Clipper Elektrische Babypflege Set Nagelschneider Baby Nail Trimmer Electric mit LED-Licht(Ohne Batterie)</t>
  </si>
  <si>
    <t>LPNHK215615623</t>
  </si>
  <si>
    <t>B092SJJMTK</t>
  </si>
  <si>
    <t>spL1KJ2Ljn5</t>
  </si>
  <si>
    <t>Baby Nagelfeile Elektrisch,Megainvo Baby Nagelscheren Nagelpflegeset Elektrische Nagelfeile Baby Erstausstattung Neugeborene Baby Nail Trimmer Elektrische Baby Nageltrimmer Maniküre Pediküre Set</t>
  </si>
  <si>
    <t>LPNHK216951187</t>
  </si>
  <si>
    <t>B0BDKJ9BKQ</t>
  </si>
  <si>
    <t>MANICAF 36 Stück Schraubhaken Schwarz, Haken zum Schrauben, Hakenschrauben, Deckenhaken Schwerlast mit Sicherheitsschnalle Benutzt für Pflanzenkörben Vogelhäuschen Windspielen Lichterketten</t>
  </si>
  <si>
    <t>LPNHK177685288</t>
  </si>
  <si>
    <t>B09MRMSJ5F</t>
  </si>
  <si>
    <t>spL1KJj6NLI</t>
  </si>
  <si>
    <t>LPNHK177445724</t>
  </si>
  <si>
    <t>QIFENGL Knieschoner Kinder, 6 in 1 Profi Knieschoner Kinder, Protektoren Set Verstellbar Knieschoner, Ellenbogenschoner und Handgelenkschoner für Multisport Inliner Fahren [robust und sicher]</t>
  </si>
  <si>
    <t>LPNRP011278938</t>
  </si>
  <si>
    <t>B0CBTHF97M</t>
  </si>
  <si>
    <t>spL1KJjJmOj</t>
  </si>
  <si>
    <t>LPNHK176562735</t>
  </si>
  <si>
    <t>LPNHE798759387</t>
  </si>
  <si>
    <t>Elegant little tail Hundehalsband, Komfortables Hundehalsband mit Schleife, Herbst Haustierhalsband Verstellbare Hundehalsbänder für kleine, mittlere und große Mädchen- oder Jungenhunde</t>
  </si>
  <si>
    <t>B09DKLFBM4</t>
  </si>
  <si>
    <t>spIng11dt33</t>
  </si>
  <si>
    <t>JoaSinc 6" 60W LED Barre Projecteur Phare de LED Lampe de Travail Spot Light Feux Diurne Lumière pour Off Road 4x4 Voiture Tracteur Camion SUV Bâteau 12V 24V Feux Antibrouillard LED, 1 an de Garantie</t>
  </si>
  <si>
    <t>B07ZYXQH86</t>
  </si>
  <si>
    <t>spIlA119WC9</t>
  </si>
  <si>
    <t>Atsmoce®Wednesday Hand, Addams Hand, Realistic Scarred Eiskaltes Händchen, Gruselrequisiten Dekorationen für Halloween-Dekoration, Horror-Requisiten Geeignet für Halloween und Cosplay, Fanfiguren</t>
  </si>
  <si>
    <t>LPNRP005714702</t>
  </si>
  <si>
    <t>B0CDM8227J</t>
  </si>
  <si>
    <t>spL1mjoK375</t>
  </si>
  <si>
    <t>Elegant little tail Hundehalsband, Komfortables Hundehalsband mit Schleife, Herbst Haustierhalsband Verstellbare Hundehalsbänder für kleine, mittlere und große Mädchen- oder Jungenhunde</t>
  </si>
  <si>
    <t>B09DKH629V</t>
  </si>
  <si>
    <t>LPNHE797913363</t>
  </si>
  <si>
    <t>B09XXRQ8K1</t>
  </si>
  <si>
    <t>spL1LjJPM8k</t>
  </si>
  <si>
    <t>Qinzave 37 Stücke Lockenwickler Locken mit 4 Größen 64mm 48mm 36mm 25mm Hair Rollers mit 12 Stücke Edelstahl Clips, für Lange Medoum und Kurze Haare</t>
  </si>
  <si>
    <t>LPNRP012261435</t>
  </si>
  <si>
    <t>B0C6XNJ8VG</t>
  </si>
  <si>
    <t>spL1KJ2Mp5K</t>
  </si>
  <si>
    <t>LPNHK194293534</t>
  </si>
  <si>
    <t>Yinong S/M Ablaichkasten aus Plexiglas Fischzucht Isolation Box (20 x 10 x 10cm)</t>
  </si>
  <si>
    <t>LPNHE817200888</t>
  </si>
  <si>
    <t>B07PKLQV67</t>
  </si>
  <si>
    <t>spL1mIiOPNj</t>
  </si>
  <si>
    <t>Roadbox Thermounterwäsche Herren, Atmungsaktiv Weich Funktionswäsche Herren Winter Warm Skiunterwäsche Thermowäsche Set Flexibel Thermoaktiv Funktionsunterwäsche für Männer Schwarz XXL</t>
  </si>
  <si>
    <t>B0B825FSCN</t>
  </si>
  <si>
    <t>spL1KJj6o05</t>
  </si>
  <si>
    <t>Klappgriff Edelstahl 2 Stück, Tragegriff für kisten, Hardware-Box silberner Klappgriff, Tragegriffe für Lautsprecherboxen Toolbox Tür Werkzeug Boxen</t>
  </si>
  <si>
    <t>B0B3H22QG5</t>
  </si>
  <si>
    <t>2 Stück für Panzerglas für Samsung Galaxy S24 Ultra 5G Schutzfolie &amp; 2 Stück Kameraschutz für Samsung S24 Ultra, Kamera Panzer Schutz Glas S24 Ultra, Kamera Displayschutz für S24 Ultra Schutzglas</t>
  </si>
  <si>
    <t>LPNHE806358002</t>
  </si>
  <si>
    <t>B0CPY2GVRX</t>
  </si>
  <si>
    <t>spL1mII11nL</t>
  </si>
  <si>
    <t>F00845</t>
  </si>
  <si>
    <t>Karinear Induktionskochfeld, 60 cm, 4-Zonen-Elektrokochfeld mit Schieberegler, Boost-Funktion und Flexzone 7200 W, fest verdrahtet, kein Stecker im Lieferumfang enthalten</t>
  </si>
  <si>
    <t>B0BGHJK3XW</t>
  </si>
  <si>
    <t>Karinear Induktionskochfeld 60 cm mit Stecker, Autarkes 4 Platten Einbau Touch-Bedienung, 9 Heizstufen, 1-99Min Timer, Kindersicherung, Automatische Abschaltung, 3500W, 220-240V</t>
  </si>
  <si>
    <t>B0BPM4R17R</t>
  </si>
  <si>
    <t>PROIRON Hantelscheiben, Olympic Bumper Plates 50mm, 5-25kg, Hartgummi, Hanteln Gewichtsscheiben nach IWF Standard</t>
  </si>
  <si>
    <t>LPNHE821119983</t>
  </si>
  <si>
    <t>B0BYJPSH9M</t>
  </si>
  <si>
    <t>Nebelmaschine, AGPtEK Rauchmaschine mit 13 farbigen LED Lichtern und RGB Effekt, 500W und 2000CFM mit 2 kabelgebundenen und Funkfernbedienungen, perfekt für Hochzeiten, Halloween und Bühnenshows</t>
  </si>
  <si>
    <t>LPNHK187759435</t>
  </si>
  <si>
    <t>B07T3BFM4L</t>
  </si>
  <si>
    <t>YunSCM 2er-Pack 700C Fahrradreifen 28x1.25 700x32C Mantel 32-622 Plus 2er-Pack 700C Schlauch 700x25/32C FV60mm Presta Valve kompatibel Rennrad 28x1.20 30-622 700x30C 700x32C Reifen und schlauche</t>
  </si>
  <si>
    <t>B0BLHBBPWG</t>
  </si>
  <si>
    <t>Nebelmaschine, AGPtEK Nebel Maschine mit kabelloser Fernbedienung UND LED Licht, 500 WATT Stabil &amp; Tragbar, Passend für Halloween, Weihnachten, Hochzeitsfeiern &amp; Bühnenauftritte usw</t>
  </si>
  <si>
    <t>LPNHE796224705</t>
  </si>
  <si>
    <t>B07JJ9Y5X2</t>
  </si>
  <si>
    <t>LPNHE802201242</t>
  </si>
  <si>
    <t>LPNHE797942755</t>
  </si>
  <si>
    <t>LPNHE791486250</t>
  </si>
  <si>
    <t>LPNHE793170121</t>
  </si>
  <si>
    <t>LPNHE786325816</t>
  </si>
  <si>
    <t>LPNHE775392364</t>
  </si>
  <si>
    <t>Vangoa Snare-Ständer, Doppelstrebig Stativ, Leichter Snare Drum Ständer mit Tragetasche, Verstärkt</t>
  </si>
  <si>
    <t>LPNA049738634</t>
  </si>
  <si>
    <t>B07CZBVV79</t>
  </si>
  <si>
    <t>YunSCM 2er-Pack 16 Zoll Fahrradreifen 16x2.125 Mantel 57-305 Plus 2er-Pack 16 Zoll Schlauch 16x1.75/2.125 AV32mm Ventil kompatibel 54/57-305 Fahrrad 16x2.10 16x2.125 16x2.20 Reifen und Schlauch</t>
  </si>
  <si>
    <t>B0C1S2W6Y6</t>
  </si>
  <si>
    <t>YunSCM 2er-Pack 16 Zoll Fahrradreifen 16x1.95 ETRTO 50-305 Plus 2er-Pack 16 Zoll Schlauch 16x1.75/2.125 AV32mm Ventil kompatibel 50/54-305 Rennrad 16x1.90 16x1.95 16x2.0 Reifen und Schlauch</t>
  </si>
  <si>
    <t>B0C857KV33</t>
  </si>
  <si>
    <t>Action Cam 4K Unterwasserkamera 20MP 50FPS Wi-Fi 40M mit IPS-Touchscreen 2 Zoll Ultra HD 170° Weitwinkel, Fernbedienung, 2 wiederaufladbare Batterien</t>
  </si>
  <si>
    <t>LPNHE788558534</t>
  </si>
  <si>
    <t>B09LQFLLBB</t>
  </si>
  <si>
    <t>spL1Ln78k0m</t>
  </si>
  <si>
    <t>VAYDEER Makro-Tastatur - Einhändige, programmierbare, mechanische Mini-Tastatur mit 9 programmierbaren Tasten &amp; Mehreren programmierbaren Schichten. Kompatibel mit Mac OS, Windows &amp; Vista.</t>
  </si>
  <si>
    <t>B08V1LZ128</t>
  </si>
  <si>
    <t>ZIMASILK 22 Momme Schlafmütze 100% Maulbeerseide für Frauen,Haarpflege, natürliche Seide, Haarwickel zum Schlafen,Seidenhaube mit elastischem Halt auf dem Kopf, klassisch plissiert (1 Stück,schwarz)</t>
  </si>
  <si>
    <t>B087CS84X6</t>
  </si>
  <si>
    <t>ZIMASILK 22 Momme Schlafmütze 100% Maulbeerseide für Frauen, Haarpflege, natürliche Seide, Haarwickel zum Schlafen, Seidenhaube mit elastischem Halt auf dem Kopf(1 Stück, hellpflaume/rosa)</t>
  </si>
  <si>
    <t>B08XKJP5GL</t>
  </si>
  <si>
    <t>10000mAh Solar Kurbel Campinglaterne/Notfall Radio, 5W 700LM Notlicht &amp; 3 Modi,Tragbare AM FM Baustellenradio,Aufladbar Akku Batteriebetrieb mit Dynamo Ladegerät,SOS Alarm,IPX4 Wasserdicht für Ourdoor</t>
  </si>
  <si>
    <t>LPNHE802699833</t>
  </si>
  <si>
    <t>B0B9J9L7QY</t>
  </si>
  <si>
    <t>spLc0jN7KN9</t>
  </si>
  <si>
    <t>AGPTEK USB 3.0 zu IDE/SATA Konverter, Festplattenadapter mit Power-Schalter für 2.5"/3.5" SATA/IDE/SSD Festplatten, Unterstützt 4TB, Inklusive 12V 2A Stromadapter &amp; USB 3.0 Kabel - MEHRWEG</t>
  </si>
  <si>
    <t>LPNIC084057133</t>
  </si>
  <si>
    <t>B075WTCF57</t>
  </si>
  <si>
    <t>LPNIC100272390</t>
  </si>
  <si>
    <t>LPNHE796084621</t>
  </si>
  <si>
    <t>LPNHE782496150</t>
  </si>
  <si>
    <t>10000mAh Tragbare Solar Kurbelradio/Aufladbar Campinglampe, Dynamo Notradio mit AM FM,5W 700LM Taschenlampe &amp; Leseleuchte,Handyladegerät Powerbank,SOS,Kompass für Ourdoor Camp Überleben Stromausfälle</t>
  </si>
  <si>
    <t>LPNHE801951907</t>
  </si>
  <si>
    <t>B0B9RDTL8S</t>
  </si>
  <si>
    <t>VAYDEER Ultra Slim Mouse Jiggler Mover mit einstellbarem Intervall-Timer ist EIN lautloser und Nicht nachweisbarer Maus-Beweger. Dieser fahrerfreie Mausbeweger ist für den PC aktivieren.</t>
  </si>
  <si>
    <t>B0BR5MJQ6W</t>
  </si>
  <si>
    <t>Elektrische Desinfektionspistole Großer Spray Sprühflasche Alkohol Nano Sprühnebelgerät Nebelmaschine für drinnen und draußen weiß, wiederaufladbarer Nano-Dampf ULV Sprüher mit blauem Licht-Atomize</t>
  </si>
  <si>
    <t>LPNHE807785426</t>
  </si>
  <si>
    <t>B0C14G6K71</t>
  </si>
  <si>
    <t>RUWISS Messy Bun Pferdeschwanzverlängerung</t>
  </si>
  <si>
    <t>B0C9MPJWZR</t>
  </si>
  <si>
    <t>YunSCM 2er-Pack 20 Zoll Fat Schlauch 20 x3.0/3.5 AV32mm Ventil kompatibel 20 Zoll Fat Fahrradschlauch/E-Mountainbike Schlauch/Elektrofahrrad Schlauch 20X3.0 20X3.1 20X3.2 20X3.30 20X3.4 20X3.5</t>
  </si>
  <si>
    <t>B0BLN9T3YC</t>
  </si>
  <si>
    <t>VAYDEER Mouse Jiggler Mechanisch Mover, Treiberfreie Computer Mausbeweger und Nicht nachweisbar, mit EIN/AUS-Schalter und USB-Anschluss, Simulieren Sie die Bewegung des Mauszeigers</t>
  </si>
  <si>
    <t>B08DJ352CL</t>
  </si>
  <si>
    <t>chakme Kunstwolle Waschbarer Teppich Schlafzimmer Wohnzimmer, rutschfest Flauschig Weich Modern Teppich fürs Wohnzimmerteppich, Nicht abschüttend, Pflegeleicht, Grösse:183x274 cm</t>
  </si>
  <si>
    <t>B0BPMBH1MM</t>
  </si>
  <si>
    <t>chakme Kunstwolle Waschbarer Teppich Schlafzimmer Wohnzimmer, rutschfest Flauschig Weich Modern Teppich fürs Wohnzimmerteppich, Nicht abschüttend, Pflegeleicht, Grösse:122x183 cm</t>
  </si>
  <si>
    <t>B0BPMBBT2R</t>
  </si>
  <si>
    <t>chakme Kunstwolle Waschbarer Teppich Schlafzimmer Wohnzimmer, rutschfest Flauschig Weich Modern Teppich fürs Wohnzimmerteppich, Nicht abschüttend, Pflegeleicht, Grösse:154x244 cm</t>
  </si>
  <si>
    <t>B0BPM8RHS9</t>
  </si>
  <si>
    <t>spLc0Iii5np</t>
  </si>
  <si>
    <t>Gizeh Slim Aktivkohle Filter 6mm Aktivkohlefilter Zigarettenfilter 10x 120 (1200)</t>
  </si>
  <si>
    <t>B01LLMTKEC</t>
  </si>
  <si>
    <t>Zippo Power Kit Keyring</t>
  </si>
  <si>
    <t>B000B589JI</t>
  </si>
  <si>
    <t>Okaei Untersetzer Kork (6er Set) mit Mandala-Design - Untersetzer Gläser mit Halter für Getränke - Absorbierender &amp; Saugfähiger – Mit Metall Box</t>
  </si>
  <si>
    <t>B09524CCNP</t>
  </si>
  <si>
    <t>PRO SPIN Tischtennisbälle -Weiße Tischtennisbällen 3 Sterne 40+ (12er-Pack) | Hochwertige ABS-Trainingsbälle | Extrem Robust für Innen- und Außen-Tischtennisplatten, Wettbewerb und Spiel</t>
  </si>
  <si>
    <t>B078XLCMRD</t>
  </si>
  <si>
    <t>OCB Zig-ZAG Rolling Box perfekte Zigaretten Drehmaschine, Chrom, Silber, 8 x 8 x 2 cm</t>
  </si>
  <si>
    <t>B002NQ31ZU</t>
  </si>
  <si>
    <t>Máquina de Liar Roller/Liadora metálica + librito de Papel Smoking (70mm)</t>
  </si>
  <si>
    <t>B004WZ2BAQ</t>
  </si>
  <si>
    <t>F00851</t>
  </si>
  <si>
    <t>KLIM Boombox B4 Radio mit CD Player + AM/FM Radio, MP3, Bluetooth, AUX, USB + NEU 2024 + CD Player tragbar mit kabellosem Modus und aufladbaren Akku + Mit Fernbedienung, Autosleep, Digital EQ - Silber</t>
  </si>
  <si>
    <t>B0CC5LMBJQ</t>
  </si>
  <si>
    <t>KLIM B3 Tragbarer CD Player - NEU 2024 - FM Radio, CD, MP3, Bluetooth, AUX, USB, RGB LED - CD Boombox - wiederaufladbaren Akku - Verbesserte CD-Laserlinse - Digitaler EQ</t>
  </si>
  <si>
    <t>B09PNRR3VK</t>
  </si>
  <si>
    <t>KLIM Boombox Radio mit CD Player - NEU 2024 - FM-Radio, CD Player, Bluetooth, MP3, USB, AUX - Inklusive wiederaufladbaren Akkus - Kabelgebundene und kabellose Modi - Kompakt und robust (Schwarz)</t>
  </si>
  <si>
    <t>B088CV4HLY</t>
  </si>
  <si>
    <t>KLIM Puma - Micro Gamer Headset - 7.1 Surround-Sound - Hochqualitativer Klang - PS5 Headset mit Integrierte Vibrationen - Perfekt für PC Gaming, PS4, PS5 - Weiß</t>
  </si>
  <si>
    <t>B06XCDFH3R</t>
  </si>
  <si>
    <t>KLIM Tandem - Gaming Maus und Tastatur kabellos QWERTZ - NEU 2023 - Schlank, Langlebig, Ergonomisch - Gaming Tastatur mit Maus Wireless für Laptop PC Mac Xbox PS4 PS5 - Langlebiger eingebauter Akku</t>
  </si>
  <si>
    <t>B08LNNLJD6</t>
  </si>
  <si>
    <t>KLIM Speaker + CD Player mit Lautsprecher + Bluetooth + Wiederaufladbarer Akku + Tragbarer CD-Spieler mit Kopfhörern + SD-Karte + AUX + Idealer Auto-CD-Spieler + CD Player tragbar mit Lautsprecher</t>
  </si>
  <si>
    <t>B0C9HZZSW7</t>
  </si>
  <si>
    <t>KLIM Blaze X RGB + NEU 2024 + Wiederaufladbare kabellose Gaming-Maus mit Ladestation + Langlebiger Akku + Bis zu 12000 DPI + Kabelgebundene &amp; kabellose Maus PC, PS5, PS4, Mac + Schwarz</t>
  </si>
  <si>
    <t>B0C5XWZQR3</t>
  </si>
  <si>
    <t>KLIM Blaze X RGB + NEU 2023 + Wiederaufladbare kabellose Gaming-Maus mit Ladestation + Langlebiger Akku + Bis zu 12000 DPI + Kabelgebundene &amp; kabellose Maus PC, PS5, PS4, Mac + Weiß</t>
  </si>
  <si>
    <t>B0C5XZDB4G</t>
  </si>
  <si>
    <t>KLIM Thunder Wireless Gaming Keyboard und Maus Combo - New 2023 - Wireless Backlit Tastatur mit langlebigem integriertem Akku + 4800 DPI RGB Kabellose Gaming Mouse für PC</t>
  </si>
  <si>
    <t>B0C3VMY393</t>
  </si>
  <si>
    <t>KLIM V8 Gaming Laptop Cooling Pad mit 8 Lüftern + Neu 2024 + Gaming Laptop Kühler + Stabiler RGB Laptop Ständer mit Lüfter + Kompatibel bis zu 17" + 2 USB Ports + Handyhalterung</t>
  </si>
  <si>
    <t>B0C23XX8NZ</t>
  </si>
  <si>
    <t>KLIM Glacier Laptop Kühler - NEU 2024-6 Fans Laptop Kühler Stand mit RGB-Hintergrundbeleuchtung - 11" - 17" - Gaming Laptop Lüfter - USB Powered - Stabil und leise - Für PC, Mac, Xbox One, PS4</t>
  </si>
  <si>
    <t>B09JK6YWRX</t>
  </si>
  <si>
    <t>KLIM Chroma Wireless Gaming Tastatur - Italian Layout</t>
  </si>
  <si>
    <t>B07FM13H4N</t>
  </si>
  <si>
    <t>KLIM Light V2 Tastatur Kabellos QWERTY IT + flach, ergonomisch, dezent, wasserresistent, leise + Beleuchtete Gaming Tastatur für PC Mac PS4 Xbox1 + Integrierter Akku mit Langer Lebensdauer</t>
  </si>
  <si>
    <t>B0861D3WX1</t>
  </si>
  <si>
    <t>KLIM Cyclone - Laptop Kühler - NEU 2024 - Ständer - Maximale Kühlung - Verhindere Ãœberhitzung - Schütze Dein Laptop - 5 Lüfter 2200 &amp; 1200 RPM - Cooling Pad für Computer PS5 PS4 Xbox One - Rot</t>
  </si>
  <si>
    <t>B01N7KD2VK</t>
  </si>
  <si>
    <t>KLIM Cobra Laptop Kühler - Mehr als 500 000 verkaufte Einheiten - NEU 2024 - Leistungsstark - Schneller Kühlvorgang - 4 Lüfter PC Notebook PS4 Belüfteter Laptop Ständer</t>
  </si>
  <si>
    <t>B094RG874X</t>
  </si>
  <si>
    <t>KLIM Cyclone - Laptop Kühler - NEU 2023 - Ständer - Maximale Kühlung - Verhindere Ãœberhitzung - Schütze Dein Laptop - 5 Lüfter 2200 &amp; 1200 RPM - Cooling Pad für Computer PS5 PS4 Xbox One - Weiß</t>
  </si>
  <si>
    <t>B08BKJRXY2</t>
  </si>
  <si>
    <t>KLIM Wind Laptop Kühler - Mehr als 500 000 verkaufte Einheiten - NEU 2024 - Leistungsstark - Schneller Kühlvorgang - 4 Lüfter PC Notebook PS4 Belüfteter Laptop Ständer - Weiß</t>
  </si>
  <si>
    <t>B09R2192JH</t>
  </si>
  <si>
    <t>KLIM Chroma AZERTY French Layout Gamer-Tastatur – kabelgebundene Tastatur mit LED-Hintergrundbeleuchtung</t>
  </si>
  <si>
    <t>B09R1W2X5W</t>
  </si>
  <si>
    <t>KLIM Wind Laptop Kühler - Mehr als 500 000 verkaufte Einheiten - NEU 2024 - Leistungsstark - Schneller Kühlvorgang - 4 Lüfter PC Notebook PS4 Belüfteter Laptop Ständer - Schwarz</t>
  </si>
  <si>
    <t>B01M715BCV</t>
  </si>
  <si>
    <t>KLIM Protect - Blaulichtfilter Brille - NEU 2023 - Hoher Schutz - Gaming Brille für PC, Handy und Fernseher - Anti-Müdigkeit, Anti-Blaulicht, UV-Schutz</t>
  </si>
  <si>
    <t>B07CCG2QK9</t>
  </si>
  <si>
    <t>KLIM K2 Mobile Film Scanner 35mm + NEU 2024 + Positiv- &amp; Negativ- Dia Scanner + Fotoscanner zum digitalisieren + Diascanner + Deine eigene Entwicklungsstation zu Hause + Dias selbst digitalisieren</t>
  </si>
  <si>
    <t>B0BK4VXZ77</t>
  </si>
  <si>
    <t>KLIM Optics - Blaulichtfilter Brille - NEU 2024 - Hoher Schutz - Gaming Brille für PC, Handy und Fernseher - Anti-Müdigkeit, Anti-Blaulicht, UV-Schutz</t>
  </si>
  <si>
    <t>B072R1HXX6</t>
  </si>
  <si>
    <t>KLIM Protect OTG Brillen Clip on Gläser gegen blaues Licht - NEU 2023 - Guter Schutz bei der Arbeit am Bildschirm - Gaming Brille PC, Handy und Fernseher - Anti-Müdigkeit, Anti-Blaulicht</t>
  </si>
  <si>
    <t>B082FGZYGW</t>
  </si>
  <si>
    <t>F00854</t>
  </si>
  <si>
    <t>CGOLDENWALL Centrífuga Laboratorio Centrifugadora de Lab (20ml*12 Capacidad, 1795xg Fuerza Centrífuga Relativa Máxima, 4000rpm Velocidad Máxima, 0-60min Temporizador, Tubos incl.)</t>
  </si>
  <si>
    <t>LPNIC104884435</t>
  </si>
  <si>
    <t>B00I2O5Y20</t>
  </si>
  <si>
    <t>2 Zonen Induktionskochfeld mit Stecker GIONIEN,30cm Domino Kochfeld Elektro, Einbau Doppel induktionskochplatte mit Flexzonen,Dauerheizung mit niedriger Leistung,Kindersicherung,Timer,16A,2800W</t>
  </si>
  <si>
    <t>B0BG86ZL8F</t>
  </si>
  <si>
    <t>Kate 10 x 3 m Fotografie Hintergrund Mikrofaser keine Falten Wiederverwendet weiß Hintergrundstoffen Pink Blumen Hintergründe für Hochzeit Foto Studio</t>
  </si>
  <si>
    <t>B075XC7QCM</t>
  </si>
  <si>
    <t>Smatree 15-16Zoll Hartschalen Tragetasche Kompatibel mit 2023/2021 16 Zoll MacBook Pro, Samsung Galaxy Book2 Pro 360 15,6" Hülle (Speziell für UK/EU-Netzstecker geeignet) 360° Vollschutz Laptoptasche</t>
  </si>
  <si>
    <t>LPNHK197201770</t>
  </si>
  <si>
    <t>B0B68ML2MS</t>
  </si>
  <si>
    <t>ATOTO LED Innenbeleuchtung Auto mit App-Steuerung, 160 LEDs RGB LED Strip Innenraumbeleuchtung Auto Zubehör mit 16 Millionen Farben Schaltbar, Musikmodi Sie ändert Sich mit dem Klang, CI-FLT01</t>
  </si>
  <si>
    <t>B0CNVMY46H</t>
  </si>
  <si>
    <t>Microphone sans Fil，VeGue Système UHF de Micro Dynamique à Main Double en Métal avec Récepteur Rechargeable pour Karaoké，Fête，Mariage，Église，Réunion，Discours，Classe，60m (WM-2)</t>
  </si>
  <si>
    <t>B08ZMXC48C</t>
  </si>
  <si>
    <t>Dymo LabelManager 160 kit de iniciación de etiquetadora | Impresora de etiquetas portátil | Con 3 rollos de cinta de etiquetas Dymo D1 | Teclado QWERTY | Ideal para uso doméstico o de oficina</t>
  </si>
  <si>
    <t>B0BLGZNCKW</t>
  </si>
  <si>
    <t>YUANNY Rubinetto Cucina con Doccetta Estraibile, Miscelatore Cucina Girevole a 360 °, 3 Modalità Rubinetti per Lavello Cucina Risparmio Idrico, Monocomando Calda e Fredda Regolabile, Acciaio Inox 304</t>
  </si>
  <si>
    <t>B09BHNRW9V</t>
  </si>
  <si>
    <t>Hanna Instruments HI 98107 - Medidor de pH y pHep, con precisión de +/- 0,1</t>
  </si>
  <si>
    <t>LPNIC107241800</t>
  </si>
  <si>
    <t>B07738Z42M</t>
  </si>
  <si>
    <t>Missnine Laptop Handtasche Laptoptasche 15,6 Zoll Lehrertasche Damen Aktentasche Shopper Groß Arbeitstasche Tote Bag Businesstasche mit 3 Fächern für Büro Schule</t>
  </si>
  <si>
    <t>LPNHK178818948</t>
  </si>
  <si>
    <t>B0B3VZHWTL</t>
  </si>
  <si>
    <t>Golden Tree Bloom Feuchtigkeitscreme Anti-Aging-Creme – Anti-Falten-Körpercreme, die das Kollagen und Elastinlevel erhöht – verbessertes Hautvolumen, strafft, hydratisiert und verjüngt die Haut 250 ml</t>
  </si>
  <si>
    <t>LPNRP010900554</t>
  </si>
  <si>
    <t>B0BFWHCPBJ</t>
  </si>
  <si>
    <t>LPNRP005491898</t>
  </si>
  <si>
    <t>Yodoit Display für Phone 12 /12 pro LCD Display Bildschirm Schwarz Vormontiert Touch Display Glas Ersatz mit Reparaturset 6,1 Zoll</t>
  </si>
  <si>
    <t>LPNHL961022812</t>
  </si>
  <si>
    <t>B0CH2PMM4C</t>
  </si>
  <si>
    <t>Shackcom 4pcs Alarma para Puertas y Ventanas con Control Remoto para casa con Sensor Magnético Inalámbrico para Sistema de Seguridad para el hogar - Antirrobo Detectores Sirenas con Pilas-130db</t>
  </si>
  <si>
    <t>B08DRBBPLV</t>
  </si>
  <si>
    <t>Musiclily Pro 54mm 2-Punkt Strat Tremolo Steg Bridge mit Edelstahl Saitenreiter Vollstahlblock für Japan Import Strat E-Gitarre, Schwarz</t>
  </si>
  <si>
    <t>LPNHK229118577</t>
  </si>
  <si>
    <t>B08SQFHQS9</t>
  </si>
  <si>
    <t>ATUMTEK Bluetooth 172CM Selfie-Stick Stativ Ausziehbares All-in-One-Telefonstativ aus Aluminium mit Kabelloser Fernbedienung um 360° Drehbar für iPhone 14/13 Mini/12 Pro/XS Max/X Samsung Smartphones</t>
  </si>
  <si>
    <t>LPNHE815063440</t>
  </si>
  <si>
    <t>B0CN985BD9</t>
  </si>
  <si>
    <t>TAN.TOMI Geldbörse Damen Leder, Echtes Leder Portemonnaie Damen Gross, Geldbeutel Damen mit RFID Schutz Doppelten Reißverschlüssen und vielen Fächern Portmonee Damen, Brieftasche, Damen-Geldbörsen</t>
  </si>
  <si>
    <t>LPNRP010267392</t>
  </si>
  <si>
    <t>B0BX3S8WB1</t>
  </si>
  <si>
    <t>Smatree Akku (3-Pack) mit 3-Kanal-Ladegerät für Gopro Hero 8 Black,7 Black, Hero 5 Black, Hero 6 Black, Hero 2018</t>
  </si>
  <si>
    <t>LPNHK187758933</t>
  </si>
  <si>
    <t>B07YSM3WMH</t>
  </si>
  <si>
    <t>Wiederaufbereitet 953XL Multipack für HP 953XL Multipack, Nicht vom Upgrade betroffen, für hp officejet pro 7720 patronen, hp officejet pro 7740 patronen kompatibel mit 7730 8710 8715 8720 8730 8740</t>
  </si>
  <si>
    <t>LPNIC102813962</t>
  </si>
  <si>
    <t>B0CMZNF2BR</t>
  </si>
  <si>
    <t>JoyMech Eisplatte zum eis machen, Rolled Ice Cream Maker, Eis Platte Für Ice Rolls, Rolleismaschiene Platte, Eiscreme Maschine, Ice Rolls Platte zum Roll Eis selber machen (Aquamarin)</t>
  </si>
  <si>
    <t>LPNHK220020083</t>
  </si>
  <si>
    <t>B0BM6JMQZF</t>
  </si>
  <si>
    <t>Smatree Hartschalen Tasche Kompatibel mit 14,2-Zoll MacBook Pro M1 2023/2021, MacBook Pro schützend Hülle (Nicht für andere 14-Zoll-Laptops geeignet!) Schlank Sleeve Case, Schwarz</t>
  </si>
  <si>
    <t>LPNHK198405305</t>
  </si>
  <si>
    <t>B09KRNQJT8</t>
  </si>
  <si>
    <t>Smatree-Akku (2er-Pack) Mit 3-Kanal-Ladegerät für GoPro Hero Max</t>
  </si>
  <si>
    <t>LPNHK198268917</t>
  </si>
  <si>
    <t>B082X23FQC</t>
  </si>
  <si>
    <t>LPNHK190329285</t>
  </si>
  <si>
    <t>PCIe SATA-Karte 4 Ports 1x, PCI Express SATA 3.0-Controller-Erweiterungskarte 6 Gbit/s, SATA 3.0 PCIe-Karte SATA III Gen3 Adapter Riser-Karte mit 4 SATA-Kabeln und niedrig-Profil-Halterung</t>
  </si>
  <si>
    <t>LPNHK110307157</t>
  </si>
  <si>
    <t>B09K4XK91L</t>
  </si>
  <si>
    <t>953XL Multipack Patronen für HP 953XL Multipack, Nicht vom Upgrade betroffen, Ersatz für hp officejet pro 7720 patronen, hp officejet pro 7740 patronen kompatibel mit 7730 8710 8715 8720 8730 8740</t>
  </si>
  <si>
    <t>LPNHK228768738</t>
  </si>
  <si>
    <t>B0BQ667NDQ</t>
  </si>
  <si>
    <t>BOYA BY-V1 - Microfono lavalier wireless per iPhone, 2,4 GHz Plug Play Mnini Clip On Mic con cancellazione del rumore per Vlogging Video Podcast Intervista Registrazione YouTube</t>
  </si>
  <si>
    <t>B0BPSD8BG2</t>
  </si>
  <si>
    <t>Kate Photo Studio Hintergrund Klassisches Blau 1,5x2,2m/5x7ft Marineblau Fotografie Hintergrund Abendkleid Foto Shooting Velvet Texture Portrait Photo Booth Requisiten Magazin Shooting Dekoration</t>
  </si>
  <si>
    <t>LPNRP005964560</t>
  </si>
  <si>
    <t>B08HWCZ5MY</t>
  </si>
  <si>
    <t>SwanScout Portafoglio Uomo per Tile Mate (2022), Portafoglio in Vera Pelle con Protezione RFID, con Confezione Regalo</t>
  </si>
  <si>
    <t>B0BS9DXRRK</t>
  </si>
  <si>
    <t>Porta Passaporto Portafoglio, Custodia Porta Passaporti Famiglia, Portadocumenti da Viaggio con Protezione RFID e 4 pezzi Etichette per Bagagli, per Passaporto, Carte di Credito, Monete, Grigio</t>
  </si>
  <si>
    <t>B0C33LDZX7</t>
  </si>
  <si>
    <t>Kate rustikale Holz Fotohintergrund 1,5 x 2,2 m Vintage Holz Fotografie Hintergrund für Neugeborene Porträt Fotostudio</t>
  </si>
  <si>
    <t>LPNRP011708118</t>
  </si>
  <si>
    <t>B07V546B33</t>
  </si>
  <si>
    <t>Kate Winter Landschaft Fenster Foto Hintergrund Weihnachten Schnee Tress Fotostudio Hintergrund für Fotografie Weihnachten Partys Dekoration Fotostudio Requisiten 2.2x1.5m/7x5ft</t>
  </si>
  <si>
    <t>LPNHK219401581</t>
  </si>
  <si>
    <t>B098CTCWL1</t>
  </si>
  <si>
    <t>LPNHK177597267</t>
  </si>
  <si>
    <t>Cunbayi RGB Gaming Mauspad XXL mit 15W Schnellladung Qi kabelloser Aufladung,Großes LED Mauspad 800x300 Gaming Matte mit Wireless Charger für I-Phone Handy, Kopfhörer, Wasserdicht, rutschfest</t>
  </si>
  <si>
    <t>LPNHE798270922</t>
  </si>
  <si>
    <t>B0BYDG7ZF8</t>
  </si>
  <si>
    <t>48Stk. Horse Club Pferde Spielzeug Pferdekoppel Pferdestall Hindernisse Pferdefiguren Sammelfiguren Nutztier Pädagogische Geschenk für Kinder Jungen Mädchen 3 4 5 6 7 8 9 10+ Jahren 70*42*16cm</t>
  </si>
  <si>
    <t>LPNHK223858685</t>
  </si>
  <si>
    <t>B0C5PQCT4F</t>
  </si>
  <si>
    <t>Hub USB 3.0 Alimentado,VEMONT 11 Puertos USB Hub(10*USB 3.0 + 1*Carga Inteligente USB) con Alimentación Externa de 12V/3A,Multi USB con Interruptor Individual y Cable Extensión de 1.2m para PC/Laptop</t>
  </si>
  <si>
    <t>B0CP3Y9J9K</t>
  </si>
  <si>
    <t>NexiGo N60 1080P Webcam, HD-Webcam mit Mikrofon, Softwaresteuerung und Datenschutzabdeckung, USB-Computerkamera, Sichtfeld mit 110°, Plug-and-Play, für Zoom/Skype/Teams, Konferenzen und Videoanrufe</t>
  </si>
  <si>
    <t>LPNHK178855630</t>
  </si>
  <si>
    <t>B088TSR6YJ</t>
  </si>
  <si>
    <t>Ytaland Ersatzteile Zubehör für Shark AI Ultra 2-in-1 Saugroboter Self-Empty RV2600WSEU / RV2500SEU Roboterstaubsauger (2 Hauptbürste 2 Basisfilter 2 Schaumfilter 4 HEPA-Filter 8 Seitenbürste)</t>
  </si>
  <si>
    <t>LPNHK188786008</t>
  </si>
  <si>
    <t>B0CF1RPBFZ</t>
  </si>
  <si>
    <t>FengWings® Akku A42-A15, 14.4V 4400mAh Akku Ersetzen für Medion akoya P7818 E7220 E7222 E6222 E7219 E6228 P6816 P7816 akku</t>
  </si>
  <si>
    <t>LPNHK188367958</t>
  </si>
  <si>
    <t>B015R3MA02</t>
  </si>
  <si>
    <t>DOUBLE D 304XL Schwarz Druckerpatrone für HP 304 Druckerpatronen Ersatz für HP Deskjet 3750 Druckerpatronen, HP Envy 5030 Druckerpatronen kompatibel mit HP DeskJet 2630 3700 Envy 5020 5032</t>
  </si>
  <si>
    <t>LPNA036370106</t>
  </si>
  <si>
    <t>B0C58Y6B7M</t>
  </si>
  <si>
    <t>Chef's Inspirations Mandoline Gemüsehobel Gemüseschneider Eignet sich toll für Aufschneiden von Lebensmitteln, Obst und Gemüse. Julienne-Schneider in Profi-Qualität.</t>
  </si>
  <si>
    <t>LPNHE810848456</t>
  </si>
  <si>
    <t>B01LYMX1S1</t>
  </si>
  <si>
    <t>Tabeskly Universelle Auto Brillenhalterung Praktischer Sonnenbrillen Halter Mit Einfachem Clip System Sichere Aufbewahrung Von Brillen Und Sonnenbrillen An Der Sonnenblende Schwarz Rot</t>
  </si>
  <si>
    <t>B0BZHZND8P</t>
  </si>
  <si>
    <t>Aieraczy Kulturbeutel Klein Damen, Kosmetiktasche Reise, Make up Tasche Organizer, Kleine Schminktasche Damen, Mini Tragbare Wasserdicht Kulturtasche für Mädchen, Frauen, Make-Up-Pinsel</t>
  </si>
  <si>
    <t>B0C7QQWXT6</t>
  </si>
  <si>
    <t>Viviance 5-Gang-Schaltknauf+Gamasche kompatibel mit Citroen Berlingo III kompatibel mit Peugeot Partner - Glänzendes Schwarz</t>
  </si>
  <si>
    <t>B0CG93XJQ1</t>
  </si>
  <si>
    <t>3 Stück Kulturbeutel Transparent, Flugzeug Beutel Flüssigkeiten Kosmetiktasche, 1L Reise Kosmetiktasche 100% Auslaufsicherer Zip Beutel Flugzeug Waschtasche Damen &amp; Herren (Blau)</t>
  </si>
  <si>
    <t>B0C16Y469C</t>
  </si>
  <si>
    <t>DOUBLE D 302XL Druckerpatronen Farbe für HP 302 Druckerpatronen Ersatz für HP Envy 4525 Druckerpatronen kompatibel mit HP Officejet 3830 3831 3833 5230 HP DeskJet 3630 2130 3636 HP Envy 4520</t>
  </si>
  <si>
    <t>LPNHK223059933</t>
  </si>
  <si>
    <t>B09X1JFRH5</t>
  </si>
  <si>
    <t>DOUBLE D 953XL Schwarz für HP 953XL Schwarz, Nicht vom Upgrade betroffen, kompatibel mit HP Officejet Pro 7720 7730 7740 8710 8715 8720 8730 8740 (2er Schwarz)</t>
  </si>
  <si>
    <t>LPNRP002319241</t>
  </si>
  <si>
    <t>B0CHRP1DTK</t>
  </si>
  <si>
    <t>LPNA036672422</t>
  </si>
  <si>
    <t>Newthinking Maniglie Doccia Ventosa, Portatili Maniglia Doccia Anziani con Ventosa, Disabili Sicurezza Maniglia con Ventosa per Bagno Bambini e Anziani, 2 Pezzi</t>
  </si>
  <si>
    <t>LPNA053525743</t>
  </si>
  <si>
    <t>B07G2WJB4P</t>
  </si>
  <si>
    <t>LINFELDT® Abtropfgestell Geschirr Schwarz 43x32cm - TOP GESCHIRRKORB | Geschirrabtropfgestell Schwarz - Geschirrablage für Spüle | Dish Drying Rack Abtropfschale Abtropfgestell Schwarz</t>
  </si>
  <si>
    <t>LPNHK187447429</t>
  </si>
  <si>
    <t>B0BQMVWMQY</t>
  </si>
  <si>
    <t>Sondery Kompressor Gitarre Bass Effektpedal - True Bypass, Steuerung durch Sustain-Level und Befestigung, Mini-Größe mit Kunstdesign</t>
  </si>
  <si>
    <t>LPNA036681826</t>
  </si>
  <si>
    <t>B09WQY49LS</t>
  </si>
  <si>
    <t>Smatree Teleskopstange Aus Aluminiumlegierung, Kompatibel Mit GoPro Hero 12/11/10/9/8/7/6/5/4/3 Hero Max/Session/Fusion/OSMO Action 3/AKASO/Ricoh Theta/Insta360 Und Andere Action Cam Mit 1/4 Gewinde</t>
  </si>
  <si>
    <t>LPNHK190307030</t>
  </si>
  <si>
    <t>B00M90COFI</t>
  </si>
  <si>
    <t>Huntboo Hunde Sicherheitsgeschirr, Ausbruchsicheres Hundegeschirr, Reflektierendes Geschirr mit Gepolstertem Griff, Verstellbare Weste für Kleine Hunde Zum Gassi Gehen, Trainieren (Rosa,S)</t>
  </si>
  <si>
    <t>LPNHK209671105</t>
  </si>
  <si>
    <t>B0BGGMSKK1</t>
  </si>
  <si>
    <t>Geekworm DACPi, Raspberry Pi 4 HiFi Audio DAC mit Gehäuse &amp; Kühlkörper für Pi 4B</t>
  </si>
  <si>
    <t>B096TV9164</t>
  </si>
  <si>
    <t>1920P Boroscopio a Serpente a Doppia Lente, Endoscopio Pancellent di Tipo C, Fotocamera con 8 luci LED per smartphone Android e iOS, iPhone, iPad, Samsung (5 M)</t>
  </si>
  <si>
    <t>LPNHK209299541</t>
  </si>
  <si>
    <t>B0CFL89P38</t>
  </si>
  <si>
    <t>LPNHK214239256</t>
  </si>
  <si>
    <t>LPNHK206605726</t>
  </si>
  <si>
    <t>LPNHK207491505</t>
  </si>
  <si>
    <t>LPNHK207574795</t>
  </si>
  <si>
    <t>LPNHK209275880</t>
  </si>
  <si>
    <t>LPNHK204585484</t>
  </si>
  <si>
    <t>LPNHK195484276</t>
  </si>
  <si>
    <t>AmyFei Couverture Pare-Brise Voiture,Bache Pare Brise Protection avec Grandes Oreilles,Protege Pare Brise Givre Couverture Repliable,Imperméable Protecteur de Pare-Brise Anti Neige,Glace(193 * 126cm)</t>
  </si>
  <si>
    <t>LPNHE802618781</t>
  </si>
  <si>
    <t>B0B6BPN494</t>
  </si>
  <si>
    <t>AHL Pompe à Essence Pompes à carburant pour 950 2004/950 Supermoto 2005-207/950 Super Enduro R 2007-2008</t>
  </si>
  <si>
    <t>B07KVZXMTX</t>
  </si>
  <si>
    <t>Wisboey Connecteur D'éChappement de Sortie de Tuyau de Coude de Conduit D'éVent de Chauffage de Voiture pour Le Chauffage de Stationnement Eberspaecher</t>
  </si>
  <si>
    <t>B0BN3FFC7L</t>
  </si>
  <si>
    <t>Cootree Sportkopfhörer kabellos mit integriertem Mikrofon, Bluetooth-Kopfhörer hinter dem Kopf, faltbar und tragbar, Schwarz/Rot</t>
  </si>
  <si>
    <t>LPNHK178728674</t>
  </si>
  <si>
    <t>B00KQG6QFG</t>
  </si>
  <si>
    <t>LPNHE815403504</t>
  </si>
  <si>
    <t>LPNHK230052309</t>
  </si>
  <si>
    <t>YEAHTOP Silla de Acampada Plegable Ultraligera y Portátil, de Aleación de Aluminio con Bolsa de Transporte, Silla de Mochilero para Exteriores Senderismo Pesca Playa</t>
  </si>
  <si>
    <t>B093D3711V</t>
  </si>
  <si>
    <t>LPNA040408367</t>
  </si>
  <si>
    <t>B07J3YV1DZ</t>
  </si>
  <si>
    <t>Smatree Selfie Stick Stativ,Selfie Stick SmaPole Q3 Teleskopstange mit Stativ Kompatibel für GoPro Hero 12/11/10/9/8/7/6/5/4/3/2/1/Session/Max/DJI OSMO 3/Ricoh Theta/Insta 360,für Action Cam/Handys</t>
  </si>
  <si>
    <t>LPNHK179799282</t>
  </si>
  <si>
    <t>B071KKGFHW</t>
  </si>
  <si>
    <t>ICARE-PET Welpenwaage für die Geburt, Haustierwaage für Neugeborene Hunde und Katzen, 15 kg mit ±1 Gramm Genauigkeit, abnehmbare Schale (Weiß)</t>
  </si>
  <si>
    <t>LPNHK214450881</t>
  </si>
  <si>
    <t>B09LHDX9S4</t>
  </si>
  <si>
    <t>Geekworm for Raspberry Pi 4 SATA, X825 V2.0 2.5" SATA HDD / SSD Expansion Board UASP Supported for Raspberry Pi 4 8GB/4GB/2GB (Raspberry Pi Not Included)</t>
  </si>
  <si>
    <t>B091JSRQ9C</t>
  </si>
  <si>
    <t>3 x MS170 Sägenkette 35cm 3/8"LP 50 Treibglieder 1.1mm Rückschlagsarme Kettensägenkette Kompatibel für Stihl 3610 000 0050</t>
  </si>
  <si>
    <t>LPNHE814182248</t>
  </si>
  <si>
    <t>B09NCXXWFF</t>
  </si>
  <si>
    <t>Geekworm for Raspberry Pi 4, X862 V2.0 M.2 NGFF SATA SSD Storage Expansion Board with USB 3.1 Connector Support Key-B 2280 SSD</t>
  </si>
  <si>
    <t>B088LQWDBD</t>
  </si>
  <si>
    <t>LPNHE787666206</t>
  </si>
  <si>
    <t>LERWAY Heizmatte Zimmergewächshaus Wärmematte Reptil Dragon Temperatur Heizkissen Amphibien Pet Mat Wärmer Bett Matte, 20,75"x10" Zoll, 30Watt (1, 30W)</t>
  </si>
  <si>
    <t>B08L3RNJ22</t>
  </si>
  <si>
    <t>SWAUSWAUK Cinture Larghe Donna per Abiti e Cappotti, Cinture Larghe Elastiche da Donna</t>
  </si>
  <si>
    <t>B0BDMW9X1B</t>
  </si>
  <si>
    <t>LANANUVO Portachiavi Per Papà E Con Scatola Da Regalo, Portachiavi Idee Regalo Per Festa Del Papà Compleanno Natale Anniversario Testo Inciso al Laser</t>
  </si>
  <si>
    <t>B0C69RMYY3</t>
  </si>
  <si>
    <t>DmgicPro Übergroße Hoodie Decke zum Anziehen Kinder, Weiche und Warme Oversize Flanell Pullover mit Ärmeln Kapuze, Rosa Sweatshirt Kuscheldecke Pulli für Jungen, Mädchen, Jugendliche</t>
  </si>
  <si>
    <t>B0B74718QN</t>
  </si>
  <si>
    <t>Cube Flaschenhalter HPP matt Light Grey´n´Black (matt Light Grey´n´Black)</t>
  </si>
  <si>
    <t>LPNHK235053322</t>
  </si>
  <si>
    <t>B082FHVGC8</t>
  </si>
  <si>
    <t>DSTE® Ersatz Batterie und DC36E Reise Ladegerät Compatible für JVC BN-VF808U GZ-MG131 GZ-MG132 GZ-MG133 GZ-MG134 GZ-MG135 GZ-MG148 GZ-MG150 GZ-MG155 GZ-MG175 GZ-MG177 GZ-MG255 GZ-MG275 GZ-MG575</t>
  </si>
  <si>
    <t>LPNHE814370575</t>
  </si>
  <si>
    <t>B0142D9KTM</t>
  </si>
  <si>
    <t>LIEBMAYA Wireless Elektrische Seilwinde Motorwinde Funkfernbedienung Controller Toröffner Fernsteuerung Set für Winde Kipper LKW Jeep ATV</t>
  </si>
  <si>
    <t>B01MQWNWTI</t>
  </si>
  <si>
    <t>Nano-V3 Module mit MEGA328PB Modul RUIZHI 5 Stück Nano-V3 Module Chip CH340 Typ-C Anschluss 5V 16M Microcontroller Kompatibel mit IDE</t>
  </si>
  <si>
    <t>LPNHE814291392</t>
  </si>
  <si>
    <t>B0CMXJF8YX</t>
  </si>
  <si>
    <t>QJHOMO Tappeti Bagno Blu Accessori Bagno Moderni 40 x 60 cm, Tappeto Bagno Antiscivolo, Tappetino Assorbente Tappeto Lavabile in Lavatrice, Fiore Carino Morbido Tappetini in Microfibra per Doccia</t>
  </si>
  <si>
    <t>B0CKXW2Q56</t>
  </si>
  <si>
    <t>Futternäpfe Katzenfutter Katzennäpfe Futternapf Katze rutschfeste Basis Doppelschüssel Hundenapf Katzennapf für Futter Wasser Winkel kann frei eingestellt Werden</t>
  </si>
  <si>
    <t>B0CG66KC64</t>
  </si>
  <si>
    <t>VICDUEKG Seitlicher Autositz Organizer, Rücksitz Organizer kinder, Wasserdicht und Pflegeleicht PU-Leder Auto Aufbewahrungstasche für die Rückseite der Vordersitze Auto Zubehör Innenraum(Grau)</t>
  </si>
  <si>
    <t>B0CH14L8ZN</t>
  </si>
  <si>
    <t>Wisboey Couture Peinture Broderie Pleine Ronde Percer Strass Photo DÉCoration D'intÉRieur, TÊTe De Femme Africaine Panier De Fruits</t>
  </si>
  <si>
    <t>B0BN7HTWBW</t>
  </si>
  <si>
    <t>Multifunktionaler Organizer für kosmetische Schreibwaren, Bürobedarf und Schreibtischzubehör, Organizer für Kinderschreibtische, Organizer für Visitenkarten, Stifte, Handys und Schreibwaren ( Rosa)</t>
  </si>
  <si>
    <t>B0C1951Z4Z</t>
  </si>
  <si>
    <t>Amindz Kinder Kunst Bilderrahmen,bilderrahmen für kinderzeichnungen，Befüllbar Bilderrahmen zum öffnen, A4 Bilderrahmen für Kinderzeichnungen（Hölzerne Farben）</t>
  </si>
  <si>
    <t>B0C7GLXK4Z</t>
  </si>
  <si>
    <t>Loctite 3450 Epoxidklebstoff - Metall 25ml</t>
  </si>
  <si>
    <t>LPNHE816728109</t>
  </si>
  <si>
    <t>B00D1KVYNS</t>
  </si>
  <si>
    <t>WT32-ETH01 Embedded Serial Port Networking mit ESP32 RUIZHI MCU Modul ESP32 Drahtlos Modul mit WiFi + Bluetooth Kompatibel mit Arduino</t>
  </si>
  <si>
    <t>LPNHE817147082</t>
  </si>
  <si>
    <t>B0CPY6ZMZ7</t>
  </si>
  <si>
    <t>LPNHE799345590</t>
  </si>
  <si>
    <t>Hub USB 3.0 Alimentado,VEMONT 4 Puertos USB Hub Alimentación Externa con Ataptador 5V/3A,SuperSpeed Multi USB con Botón Encender/Apagar y Cable Largo 1,2m Compatible con Mac iOS,Windows,Android,Linux</t>
  </si>
  <si>
    <t>B0BCPB7HQX</t>
  </si>
  <si>
    <t>ThermoPro TP16S Termómetro Cocina Termómetros de Barbacoa Digitale para BBQ Parrilla Horno Carne Comida Líquidos con Modo de Temporizador de Cocción Inteligente y Retroiluminación</t>
  </si>
  <si>
    <t>B07MS1KWD7</t>
  </si>
  <si>
    <t>Hülle für Samsung Galaxy Tab A6 10.1 (2016) Schutzhülle SM-T580/T585 Ultra Dünn Ständer Cover Dreifach Falt Klapp Case mit Auto Schlaf/Wach Funktion, für Galaxy Tab A 10.1 Zoll 2016,Hellblau</t>
  </si>
  <si>
    <t>LPNRP004511900</t>
  </si>
  <si>
    <t>B091PYDHNY</t>
  </si>
  <si>
    <t>LPNHK191095465</t>
  </si>
  <si>
    <t>Besteck fuer Parkinson Senioren Behinderte - Hilfsmittel Set mit Loeffel Messer Gabel für Linkshaender 4 Stück, Löffel Gebogen Verdickt Griff fuer Kinder Arthrose Rheuma Behinderten Menschen</t>
  </si>
  <si>
    <t>LPNHK195867953</t>
  </si>
  <si>
    <t>B0CKX9C26G</t>
  </si>
  <si>
    <t>Spareribs Halter Grill – Braten und Rippchenhalter Edelstahl, Aufsatz zur Zubereitung von 5 Spareribs und Braten auf Gas- und Kohlegrill – Backofen- und Spülmaschinengeeignet – 33 x 29 x 8 cm</t>
  </si>
  <si>
    <t>B09786RH3L</t>
  </si>
  <si>
    <t>Anwangda Stylus-Eingabestift für Galaxy Tab S6 Lite, hohe Empfindlichkeit, Ersatz Stylus Pen Professional für Samsung Tab S6 Lite, Grau</t>
  </si>
  <si>
    <t>LPNA049561224</t>
  </si>
  <si>
    <t>B098QS7BM7</t>
  </si>
  <si>
    <t>CHENYU 2 Stück Wandregal Klein Holz,15cm Wooden Wall Shelf Wandregal Rund Schwimmendes Regal für Die Wandmontage Von Pflanzen, Blumentopf-Schwimmständer, Heimdekoration</t>
  </si>
  <si>
    <t>B0C3RFZZ86</t>
  </si>
  <si>
    <t>Lavender Violets 15ml Gel Nagellack gold UV LED Soak Off Nagellampe Aushärten Maniküre Pediküre Größerer Inhalt Salon Qualität Goldene Legende A007</t>
  </si>
  <si>
    <t>B07GXCM27H</t>
  </si>
  <si>
    <t>4 Pack/120 Pcs BTS RM Lomo Card KPOP Bangtan Boys Photocards Greeting Card with Postcards Box</t>
  </si>
  <si>
    <t>B09FZBJLZX</t>
  </si>
  <si>
    <t>Yokilly Nail Art Palette,Acrilico Makeup Mixing Palette Set,180°Piega Supporto Per Smalto,Nail Art Painting Palettes Manicure Strumento Con Doppia Testa Spatola Strumento</t>
  </si>
  <si>
    <t>B0BXLGL4QZ</t>
  </si>
  <si>
    <t>Yokilly Make Up Palette,Acryl Nagelkunst-Palette,180°Fold Nagellack Halter Malerei Paletten,Maniküre Werkzeug Mit Doppelköpfigem Spatel Werkzeu</t>
  </si>
  <si>
    <t>Epova 6 Stück Sportarmband Kompatibel mit Apple Watch Armband 44mm 45mm 42mm 49mm, Atmungsaktives Weiches Silikon Sport Ersatzarmband Kompatibel mit Apple Watch SE/iWatch Series 8/7/6/5/4/3/2/1</t>
  </si>
  <si>
    <t>B0BG4Y4PB5</t>
  </si>
  <si>
    <t>Serviettenhalter für Tisch – Holz-Bauernhaus-Serviettenhalter, hellbraun, einfach, aufrecht, vertikal, Esstisch, Cocktail-Serviettenspender, Küche</t>
  </si>
  <si>
    <t>LPNHK197656822</t>
  </si>
  <si>
    <t>B08KJP226X</t>
  </si>
  <si>
    <t>GHUSTAR Striscia LED 15M,5050 RGB Strisce LED Colorati Dimmerabile con Controller 44 Tasti Telecomando 20 di Colori 8 Modalità 12V Decorazioni per Casa Letto Cucina Bar Festa</t>
  </si>
  <si>
    <t>B09X2YB3FH</t>
  </si>
  <si>
    <t>Nepfaivy Schlüsselanhänger Hülle für Airtag aus PU-Leder - 4er Pack Anhänger Kompatibel mit Apple Airtag, Tragbares Leder Case Zubehör für Air Tag Tracker(Braun + Rot + Blau + Schwarz)</t>
  </si>
  <si>
    <t>LPNHK248952551</t>
  </si>
  <si>
    <t>B09P4SBN1H</t>
  </si>
  <si>
    <t>Léder Geldbörse Herren &amp; Damen münzfach RFID Slim Magic Wallet Men &amp; Women klein mit Dünn Kreditkarteninhaber Credit Card Holder Wallet (Brown Hunter)</t>
  </si>
  <si>
    <t>LPNHE774846988</t>
  </si>
  <si>
    <t>B0BW9GR7FZ</t>
  </si>
  <si>
    <t>MIAHART Kugelschreiber-Set als Geschenk, 6-teilig, Metall-Diamant-Stifte mit Kristall-Glitzer-Stiften für Journaling, Kugelschreiber mit schwarzer Tinte (Rose Gold)</t>
  </si>
  <si>
    <t>B0BW3KNC24</t>
  </si>
  <si>
    <t>Yuragim LED Clip Lampe,Clip Lampe Outdoor USB Wiederaufladbar,Nacht Clip Lauflicht LED Klein, Blinklicht Schulranzen Licht, Clip Reflektor Rucksack licht Lauflicht für Laufen Joggen Camping Wandern</t>
  </si>
  <si>
    <t>B0CH84XYKX</t>
  </si>
  <si>
    <t>BuchSafe mit Kombinationsschloss, Ohuhu Buchtresor Wörterbuch mit Geheimversteck, Buchsafe Tresor Wertsachen Versteck für Büro und zu Hause (Mittel Schwarz)</t>
  </si>
  <si>
    <t>LPNHK177389569</t>
  </si>
  <si>
    <t>B016W2KLIK</t>
  </si>
  <si>
    <t>Buchtresor mit Kombinationsschloss, Ohuhu Buchsafe mit Zahlenschloss, Tresor für Zuhause, Book Safe Buch Tresor im Bücherregal für Schlüssel, Geld und Schmuck, Geschenk für Familie Freunde (Blau)</t>
  </si>
  <si>
    <t>LPNRP013168216</t>
  </si>
  <si>
    <t>B09LQNV8VM</t>
  </si>
  <si>
    <t>CYCEARTH Fahrrad Einpresskugellager Entfernung Werkzeug BB Tretlager Fahrrad für BB86 PF30 BB92 Bohrung Fahrrad Reparatur</t>
  </si>
  <si>
    <t>LPNHE797410294</t>
  </si>
  <si>
    <t>B0BYNJQLK1</t>
  </si>
  <si>
    <t>TOVE KNIGHTY Porte Carte Bancaire, RFID Bloquant Le Portefeuille Automatique de Cartes Pop Up pour Cartes et Billets，Convient Aux Hommes Et Aux Femmes</t>
  </si>
  <si>
    <t>B0CJF63B7N</t>
  </si>
  <si>
    <t>ThermoPro TP55 Termómetro Higrómetro de Interior para Casa Ambiente Medidor de Temperatura y Humedad Digital Termohigrómetro Profesional con Pantalla Táctil y Retroiluminación</t>
  </si>
  <si>
    <t>Léder Geldbörse Herren &amp; Damen münzfach RFID Slim Magic Wallet Men &amp; Women klein mit Dünn Kreditkarteninhaber Credit Card Holder Wallet (Black Nappa)</t>
  </si>
  <si>
    <t>LPNHE764162031</t>
  </si>
  <si>
    <t>B0BW9K7RGX</t>
  </si>
  <si>
    <t>ARCORA Keramik Kartusche, 40MM Kartusche Wasserhahn geeignet für Küchenarmatur und Waschtischarmatur</t>
  </si>
  <si>
    <t>LPNIC099908957</t>
  </si>
  <si>
    <t>B0B5XLDPC2</t>
  </si>
  <si>
    <t>LPNHK235884743</t>
  </si>
  <si>
    <t>RFID Léder Geldbörse Herren Men Slim Wallet klein mit münzfach Kreditkarteninhaber Credit Card Holder Wallet (Tan Wash)</t>
  </si>
  <si>
    <t>B0BW9J29LQ</t>
  </si>
  <si>
    <t>2 Paquetes Pantalones Pañales para Perros con 6 Toallas Sanitarias Bragas Protectoras Lavables Braguitas Higiénicas para Perros Hembras en Celo Sangrado Mensual, Negro y Azul (XL)</t>
  </si>
  <si>
    <t>B09NRGYRY3</t>
  </si>
  <si>
    <t>Geekworm X1003 PCIe M.2 NVMe SSD Pip PCIe Peripheral Board Top for Raspberry Pi 5 &amp; Active Cooler</t>
  </si>
  <si>
    <t>B0CSJZ7NSS</t>
  </si>
  <si>
    <t>ARCORA Keramik Kartusche, 35MM Kartusche Wasserhahn geeignet für Küchenarmatur und Waschtischarmatur</t>
  </si>
  <si>
    <t>LPNHK241824574</t>
  </si>
  <si>
    <t>B09W2MHKMP</t>
  </si>
  <si>
    <t>DEWIN Mini Pequeños Taladros Eléctricos, DC 5V Mini Taladros Eléctricos Cámara en Mano Taladro Micro USB con 3 Piezas Bits DC 5V para PCB 0.7 a 1.3mm Herramientas de Portabrocas</t>
  </si>
  <si>
    <t>B07GSYJF7R</t>
  </si>
  <si>
    <t>éCHT Léder Geldbörse Herren Slim Leather Wallet klein mit münzfach Kreditkarteninhaber Credit Card Holder Wallet (Brown Hunter)</t>
  </si>
  <si>
    <t>B0BW9LFS6D</t>
  </si>
  <si>
    <t>Léder Geldbörse Herren &amp; Damen RFID Slim Wallet Men &amp; Women klein mit Dünn Kreditkarteninhaber Credit Card Holder Wallet (Black Carbon) (Dark Pink Pebble)</t>
  </si>
  <si>
    <t>B0BYJTFR6Z</t>
  </si>
  <si>
    <t>SIYINGSAERY 2 Stück Schlauchschal Winter Loop Schal Strick Winterschal Shwarz Halstuch Grau Halswärmer Unisex Schlauchtuch Winddicht Halsschlauch Nackenwärmer mit verdicktem Fleece Futter für Outdoor</t>
  </si>
  <si>
    <t>B0BBZK4Y86</t>
  </si>
  <si>
    <t>DEWIN Caja a Prueba de Golpes al Aire Libre, Caja de Almacenamiento de Supervivencia Sellada a Prueba de Agua a Prueba de Golpes ya Prueba de Presión al Aire Libre</t>
  </si>
  <si>
    <t>B07T9DGV4V</t>
  </si>
  <si>
    <t>Joyswahl Scheibengardine Voile Bistrogardine Sophie Bestickte Gardine HxB 45x90cm 1er Pack</t>
  </si>
  <si>
    <t>LPNRP011471459</t>
  </si>
  <si>
    <t>B07B4V53NX</t>
  </si>
  <si>
    <t>Joyswahl Bistrogardine Voile Schlaufen Scheibengardine Mia Küchen Transparenter Vorhang HxB 45x145cm Winerot 1er Pack</t>
  </si>
  <si>
    <t>LPNRP003404303</t>
  </si>
  <si>
    <t>B07C8HX3VV</t>
  </si>
  <si>
    <t>Léder Geldbörse Herren &amp; Damen RFID Slim Magic Wallet Men &amp; Women klein mit Dünn Kreditkarteninhaber Credit Card Holder Wallet (Brown Hunter)</t>
  </si>
  <si>
    <t>B0BW9MHVBK</t>
  </si>
  <si>
    <t>CHIMONA 2023 Fahrradspiegel HD Konvex 360° Verstellbar Drehbarer Rückspiegel Fahrrad Acryl Rückspiegel Links Rechts Universal Fahrrad Rückspiegel Fahrradspiegel für Lenker Ebike Ecooer MTB</t>
  </si>
  <si>
    <t>LPNHK194618839</t>
  </si>
  <si>
    <t>B09TVCMKWL</t>
  </si>
  <si>
    <t>BeiLan 10pcs T10 LED W5W Lampadine 5-SMD 5050 auto Cuneo DC12V Luci bianche luminoso eccellente Luci ricambio per interni auto Lampadine del cruscotto Luci targhe 2825 175 192 168 194 501 (T5 35Pcs)</t>
  </si>
  <si>
    <t>B09PTCP3FK</t>
  </si>
  <si>
    <t>SANNIX 90 Stück 12-30mm Sicherheitsaugen und Sicherheitsnasen Groß Sicherheitsaugen für Häkeltiere Kunststoff Knopfaugen zum Annähen mit Unterlegscheiben für Puppe,Plüschtier, Teddyaugen</t>
  </si>
  <si>
    <t>LPNHK236095216</t>
  </si>
  <si>
    <t>B0B9359TN5</t>
  </si>
  <si>
    <t>OSRAM AirZing Mini; purificador de aire para automóvil con enchufe USB, ionizador, destruye virus y bacterias en el vehículo hasta en un 99%, filtro TiO2 de alta tecnología + luz LED UVA</t>
  </si>
  <si>
    <t>B08LDHVD3W</t>
  </si>
  <si>
    <t>Chefkoch-Auswahl Zitronen-Limetten-Saftpresse Manuelle Zitruspresse – Premium-Edelstahl-Premium-Manual Fruit Mexican Elbow – Einfach zu bedienen, Bonus-Rezeptführer von Mobi Lock</t>
  </si>
  <si>
    <t>LPNHK210619446</t>
  </si>
  <si>
    <t>B07BZQSJ2S</t>
  </si>
  <si>
    <t>Zitronen-Limetten-Orangen-Saftpresse Manuelle Zitruspresse - Premium-Edelstahl Mexikanischer Ellenbogen - Einfach zu bedienen, Bonus-Rezeptanleitung - von Mobi Lock</t>
  </si>
  <si>
    <t>Léder Geldbörse Herren &amp; Damen RFID Slim Wallet Men &amp; Women klein mit Dünn Kreditkarteninhaber Credit Card Holder Wallet (Black Carbon) (Nude Pebble)</t>
  </si>
  <si>
    <t>B0BYJY7ZXZ</t>
  </si>
  <si>
    <t>LPNHE745300702</t>
  </si>
  <si>
    <t>WANDIC Regenmesser 3er Set Glas Regenmesser Regenmesser Regenmesser für Garten oder Bauernhof, transparent</t>
  </si>
  <si>
    <t>LPNHK229991950</t>
  </si>
  <si>
    <t>B07RWYYQDS</t>
  </si>
  <si>
    <t>BIHR - Placa Adhesiva Barrera Térmica Aluminio Y Fibra 200X300Mm</t>
  </si>
  <si>
    <t>B01DZSAIRS</t>
  </si>
  <si>
    <t>Joyswahl Scheibengardine Voile Bistrogardine »Eva« Unifarbige Kurzstore Transparente Gardine Stores HxB 45x120cm Weiß 1er Pack</t>
  </si>
  <si>
    <t>LPNHK229673548</t>
  </si>
  <si>
    <t>B07GGTDYCQ</t>
  </si>
  <si>
    <t>Yisscen 25 Stück Stern Folienballon, 18 Zoll Luftballons Geburtstag Party Dekoration, Sternluftballons Heliumballon für Geburtstag, Hochzeit, Valentinstag, Weihnachtsfeier Deko(Grün)</t>
  </si>
  <si>
    <t>LPNHK248590076</t>
  </si>
  <si>
    <t>B08PDBD4JX</t>
  </si>
  <si>
    <t>BLUECHOLON Estuche Escolar Rectangular con Cremallera. (Rosa)</t>
  </si>
  <si>
    <t>B0C2W3BCLZ</t>
  </si>
  <si>
    <t>Jtnohx Selbstklebender Filz, 1,4mm Dickes Selbstklebendes Filzstoff, 12 Stück Klebriger Filz für Handwerk, 20x30cm Filzblätter mit Klebender Rückseite für DIY-Projekte (Limettengrün)</t>
  </si>
  <si>
    <t>B0B4W9DKJ7</t>
  </si>
  <si>
    <t>Blumtal Wärmflasche Baby mit sanftem Polarfleece - Wärmflasche mit Bezug 1,5l - waschbare Wärmflasche flauschig - Bettflasche aus Naturkautschuk - 100% auslaufsichere Wärmflasche Kinder/Babys - Weiß</t>
  </si>
  <si>
    <t>B08215BRNS</t>
  </si>
  <si>
    <t>Léder Geldbörse Herren &amp; Damen RFID Slim Wallet Men &amp; Women klein mit Dünn Kreditkarteninhaber Credit Card Holder Wallet (Brown Hunter)</t>
  </si>
  <si>
    <t>LPNHK130474520</t>
  </si>
  <si>
    <t>B0BYJV9BH6</t>
  </si>
  <si>
    <t>Léder Geldbörse Herren &amp; Damen RFID Slim Wallet Men &amp; Women klein mit Dünn Kreditkarteninhaber Credit Card Holder Wallet (Black Carbon) (Brown Wash)</t>
  </si>
  <si>
    <t>LPNHK204496750</t>
  </si>
  <si>
    <t>B0BYJR3WCG</t>
  </si>
  <si>
    <t>Xnourney Porte-badge , porte-carte d'identité tactique, porte-clés mousqueton robuste, - Heavy Duty avec rouleau de badge rétractable de 31,5’’ porte badge enrouleur</t>
  </si>
  <si>
    <t>B0CD23FX5K</t>
  </si>
  <si>
    <t>Pomo de palanca de cambios compatible con Citroen C1 C3 C4 Peugeot 106 107 205 206 207 306 307 308 309 405 406 407 508 605 607 806 807 @Pro-Plip</t>
  </si>
  <si>
    <t>LPNIC100289967</t>
  </si>
  <si>
    <t>B07SMZ1Q71</t>
  </si>
  <si>
    <t>SÜDOR ACRYLFARBE 500 ml - Geeignet für Acryl-Pouring. Hochpigmentierte Künstler-Malfarben zum Bemalen auf Holz, Leinwand, Stein, Papier, Stoff, Metall. Wasserfest. Vegan. (Grün (Dunkelgrün))</t>
  </si>
  <si>
    <t>LPNHK215112157</t>
  </si>
  <si>
    <t>B07CNTDYBL</t>
  </si>
  <si>
    <t>Pomo de palanca de cambios compatible con Ford Focus Fiesta Mondeo MK3 S-Max C-Max Transit Caja de 6 velocidades, color negro</t>
  </si>
  <si>
    <t>LPNIC054564633</t>
  </si>
  <si>
    <t>B07YW7NM3M</t>
  </si>
  <si>
    <t>4 Stück Klammerentferner mit Tack Abzieher Werkzeug, Polster Konstruktion Nagelzieher Entferner Werkzeug, Polster Entklammerer - Kunststoffgriffe</t>
  </si>
  <si>
    <t>LPNHE770088356</t>
  </si>
  <si>
    <t>B09V55V4W2</t>
  </si>
  <si>
    <t>WallDeca Filzstifte Set – 8-teiliges Filschstifte Set - Filzstifte für Erwachsene - Mittlere Strichstärke (0,5 mm) - Besonders Haltbare Spitze - Komfortabler Halt und Schnelltrocknend</t>
  </si>
  <si>
    <t>LPNHE788028293</t>
  </si>
  <si>
    <t>B07PLV1W8W</t>
  </si>
  <si>
    <t>VIBIRIT Schwingungsdämpfer für Waschmaschine, Universal Anti Vibrationsdämpfer Gummi Vibration Dämpfer Pads für Waschmaschinen &amp; Trockner</t>
  </si>
  <si>
    <t>B07MPC5HM3</t>
  </si>
  <si>
    <t>tao pipe 120 Stück Foldback Klammern, Schwarze Mini Büroklammern, 15mm/19mm/25 mm/32mm/40mm/50mm, Metall Bindeklammern für Schreibwaren, Papier, Bürobedarf</t>
  </si>
  <si>
    <t>LPNHK188828050</t>
  </si>
  <si>
    <t>B0C6QG8JH6</t>
  </si>
  <si>
    <t>LPNHK188770584</t>
  </si>
  <si>
    <t>Sekey Housse D'hivernage pour Plante, Voile D'hivernage Non Tissée 80g/m² Protection Contre Le Gel des Plantes avec 2 Cordon de Serrage et Design Zippé, Housse Hivernage Blanc 180x120cm (2PCS)</t>
  </si>
  <si>
    <t>B096TNDR8Y</t>
  </si>
  <si>
    <t>SANNIX 240 Stück Washi Vintage Aufkleber Stickers Set für Journaling Scrapbook Zubehör Tagebuch Notebook Laptop Karte Fotoalbum Diy Kunsthandwerk Dekoration（4 Stile Arts)</t>
  </si>
  <si>
    <t>LPNHE752368006</t>
  </si>
  <si>
    <t>B09H46J2TG</t>
  </si>
  <si>
    <t>30pcs Verbindungsklemmen mit Hebel Set, 1-zu-1-Inline-Steckklemmen Set Sortiment Kabel Verbinderklemmen Kfz, Elektrische Anschlussblöcke Klemmen Set Kompakt Klemmen Leiter Klemmen Spleißverbinder</t>
  </si>
  <si>
    <t>B0BRMSXXZC</t>
  </si>
  <si>
    <t>ThermoPro TP49 Pequeño higrómetro digital, termómetro de interior para controlar la temperatura y medir la humedad, para la comodidad en la oficina y en casa, termómetro para reptil</t>
  </si>
  <si>
    <t>B07TV22X9M</t>
  </si>
  <si>
    <t>GL-Turelifes Lip Plumper Lipgloss, Lip Maximizer Balm Plumper Lip Extremes Volumen, Heathly Enhancer Hydrated Lips, Feuchtigkeitsspendende, Beseitigung von Trockenheitsfalten</t>
  </si>
  <si>
    <t>LPNRP001934266</t>
  </si>
  <si>
    <t>B08H5412VS</t>
  </si>
  <si>
    <t>285 Stück M6 Geräteschrauben, Dosenschrauben, Steckdosen Schrauben, Senkkopf Kreuzkopf Maschinenschrauben, Innensechskant Schrauben für Schalterdosen, Kopfteile, Möbel</t>
  </si>
  <si>
    <t>LPNHK225382391</t>
  </si>
  <si>
    <t>B0BWJWH3T7</t>
  </si>
  <si>
    <t>Sudor Fingerfarben für Kinder und Babys 6 Stück von 30 ml Ungiftig und Waschbare Farben für Kreative Spiele und Malaktivitäten in Kindergarten Schule und zu Hause</t>
  </si>
  <si>
    <t>LPNRP010150965</t>
  </si>
  <si>
    <t>B09RVB1RQM</t>
  </si>
  <si>
    <t>Lavender Violets 15ml Gel Nagellack UV LED Einweichen Nagellampe Aushärten Maniküre Pediküre Größerer Inhalt Salon Qualität Sanfte Anna A0165</t>
  </si>
  <si>
    <t>B07GX9LLX2</t>
  </si>
  <si>
    <t>SIYINGSAERY 28 Stück Braids Perlen Haarschmuck Gold Dreadlocks Haarschmuck Braids Perlen Flechtet Haar Schmuck Haar Geflecht Ringe Haarspule Dreadlocks Haarspiralen Clips für Männer Frauen Geeignet</t>
  </si>
  <si>
    <t>B0BLRY64J6</t>
  </si>
  <si>
    <t>URAQT Baby Sicherheitsgurt Schulterpolster,2 Stück Universal Baby Autositz Gurtpolster Atmungsaktiv Schlafkissen Nackenstütze für Kinder Auto Gurtpolster für Autositze und Kinderwagen(Grau)</t>
  </si>
  <si>
    <t>B0BF8VBQPH</t>
  </si>
  <si>
    <t>URAQT LED Auto Decke Starlight,Einstellbar Auto Innen Atmosphäre Licht Mehrere Modi Plug and Play USB Mini Auto Decke Starlight Projection LED-Licht Universal für Auto Zuhause Party (Lila-blau)</t>
  </si>
  <si>
    <t>B0C98JJZQZ</t>
  </si>
  <si>
    <t>Vicloon Baby-Gabel- und Löffelset, Baby Besteck Set aus Extra Weich Silikon, Gabellöffel Set, Kinder Löffel Gabel Set frei von BPA, Gabellöffel Fütterung, Baby Besteck für die Selbsternährung (Blau)</t>
  </si>
  <si>
    <t>B09MLRZGPF</t>
  </si>
  <si>
    <t>tao pipe 12 Stück S Haken,Haken zum Einhängen,Anti-Drop Aufhänger Aufhängehaken,Haken für Kleiderstange,S-förmige Haken für Küche,Badezimmer,Schlafzimmer,Büro,Garten</t>
  </si>
  <si>
    <t>LPNHK236552200</t>
  </si>
  <si>
    <t>B0CCP2KFY3</t>
  </si>
  <si>
    <t>LPNHE788392000</t>
  </si>
  <si>
    <t>Korrekturmaus, 6 Stück Korrekturroller Korrekturband mit 6 Stück Mehrfarbig Kugelschreiber, Aesthetic Schulsachen Mini Correction Tape für Studenten Kinder, Home, Office, Schule</t>
  </si>
  <si>
    <t>LPNHK236945032</t>
  </si>
  <si>
    <t>B0C88LZHBH</t>
  </si>
  <si>
    <t>Soul Projekt [10 Stück] Samtbeutel, Luxuriöse Samt Säckchen für Hochzeitsmandeln, Gastgeschenke, Schmuck, Mitgebsel, Kristalle. Mehrzweck Beutel mit Kordelzug, Rot, Velvet Bags Red 7x9cm x10</t>
  </si>
  <si>
    <t>LPNHE742221796</t>
  </si>
  <si>
    <t>B09Z73MH9Z</t>
  </si>
  <si>
    <t>Kinder Haaraufkleber Spielzeug Glitzer Nachfüllbohrer 100 Stück, leicht zu kleben und leicht zu reißen, Keine Spuren, dekoratives Spielzeug, geeignet für Rollenspiele, Friseur Spielzeug</t>
  </si>
  <si>
    <t>LPNHK187779548</t>
  </si>
  <si>
    <t>B0BHN81TS1</t>
  </si>
  <si>
    <t>FUNXGO® folienballon 9 rosegold - 2 Stück - 42" &amp; 17"- luftballon Zahl 9 - Zahlen Ballon 9 Deko - zum 9. Geburtstag, Hochzeit, Jubiläum, Fest, Party Dekoration -100cm &amp; 38cm- Ballon 9 rosegold</t>
  </si>
  <si>
    <t>B07T4ZBC3Z</t>
  </si>
  <si>
    <t>URAQT Sicherungen Set, 120 Stücke Mini Auto Sicherung mit Aufbewahrungskoffer und Sicherungsabzieher Sortiment Klinge Sicherung für Auto Lkw Sicherungen Kfz (2A,3A,5A,7,5A,10A,15A,20A,25A,30A,35A)</t>
  </si>
  <si>
    <t>B096VWZVZ9</t>
  </si>
  <si>
    <t>F00863</t>
  </si>
  <si>
    <t>Bigmachine Portátil de 10 Pulgadas Android 6.0 Quad Core portátil Mini Netbook 8 GB WiFi Webcam Netflix Youtube Google Flash Ultra Delgado(Negro)</t>
  </si>
  <si>
    <t>LPNIC102666442</t>
  </si>
  <si>
    <t>B09FHKHTWP</t>
  </si>
  <si>
    <t>spL01Lo99Ok</t>
  </si>
  <si>
    <t>Bigmachine 7 Inch Mini computadora portátil PC Netbook para niños Android 12 Quad Core 32GB WiFi Cámara incorporada Netflix Youtube Reproductor de Flash (Rosado)</t>
  </si>
  <si>
    <t>LPNIC107125111</t>
  </si>
  <si>
    <t>B0CHF1FPTX</t>
  </si>
  <si>
    <t>LPNIC102240952</t>
  </si>
  <si>
    <t>LPNIC091186468</t>
  </si>
  <si>
    <t>PETEMPO Futterautomat für Katze 5L, WiFi Futterautomat Hund Katze, Katzenfutter Automat mit App Gesteuert, Automatischer Futterspender Katze mit 2 Näpfe, zu 10 Mahlzeiten am Tag</t>
  </si>
  <si>
    <t>B0BHP7P9KM</t>
  </si>
  <si>
    <t>spL1KJj404I</t>
  </si>
  <si>
    <t>Tolaccea 60L Sporttasche Groß Sporttasche Rucksack mit Schuhfach Nassfach Wochen Reisetasche Duffel Bag Fitness Trainingstasche für Herren Damen Gym,Reise,Schwimmen,Sauna,fußball (Grau)</t>
  </si>
  <si>
    <t>B0C9HVF83X</t>
  </si>
  <si>
    <t>Tolaccea 47L Sporttasche Groß Sporttasche Rucksack mit Schuhfach Nassfach Wochen Reisetasche Duffel Bag Fitness Trainingstasche für Herren Damen Gym,Reise,Schwimmen,Sauna,fußball (Blau)</t>
  </si>
  <si>
    <t>B09MTLSC55</t>
  </si>
  <si>
    <t>Inkbird ITC-308 WiFi Termostato Digital con Sonda de Acuarios, App Control Remoto la Temperatura Rango de Calentador y Enfriador para Acuarios, Cerveza Casera, Planta de Invernadero y Incubación</t>
  </si>
  <si>
    <t>LPNRP010702753</t>
  </si>
  <si>
    <t>B08VMNYL3X</t>
  </si>
  <si>
    <t>spP193CGHDw</t>
  </si>
  <si>
    <t>LPNRP011872087</t>
  </si>
  <si>
    <t>LPNIC103690673</t>
  </si>
  <si>
    <t>spNSJBVKHXK</t>
  </si>
  <si>
    <t>walowalo Elektrische Schere Set Akkuschere Stoffschere Schneiderschere Papierschneider Multi Cutter 2 Akkus für Schneiden Leder Topfpflanze Baumwollstoff Pappe Schnelles Laden 4V Scissors</t>
  </si>
  <si>
    <t>B08TQP4344</t>
  </si>
  <si>
    <t>spL1KJ2LiO7</t>
  </si>
  <si>
    <t>Aceele Triple Display Docking Station USB C 15 in 1 Hub USB C SD/TF, HDMI, VGA, LAN, Audio, 100W PD, Multiport-Adapter für MacBook Pro/air, Dell XPS, HP, Surface und Lenovo</t>
  </si>
  <si>
    <t>LPNRP010908713</t>
  </si>
  <si>
    <t>B099RPJSLP</t>
  </si>
  <si>
    <t>spL1I20l5m4</t>
  </si>
  <si>
    <t>Tolaccea 47L Sporttasche Groß Sporttasche Rucksack mit Schuhfach Nassfach Wochen Reisetasche Duffel Bag Fitness Trainingstasche für Herren Damen Gym,Reise,Schwimmen,Sauna,fußball (Grau)</t>
  </si>
  <si>
    <t>B08B3HKZWQ</t>
  </si>
  <si>
    <t>Wireless Carplay Adapter - Wireless CarPlay Dongle Konvertiert schnell und ohne Verzögerung kabelgebunden zu kabellos für Fabrik Wired CarPlay Autos Ai Box Adapter USB Typ C</t>
  </si>
  <si>
    <t>B0CM5H1FPM</t>
  </si>
  <si>
    <t>spL1KJ3OOP2</t>
  </si>
  <si>
    <t>Inkbird IHC-200 Higrostato Digital, Doble Relés para Controlar la Humedad Humidificador y Deshumidificador para Reptiles Terrarios, Cultivo de Hongos, Tocino Marinado y Secado Habitación</t>
  </si>
  <si>
    <t>LPNIC104441097</t>
  </si>
  <si>
    <t>B017UAMZ0K</t>
  </si>
  <si>
    <t>LPNIC104429101</t>
  </si>
  <si>
    <t>LPNIC091269997</t>
  </si>
  <si>
    <t>Máquina de limpieza ultrasónica UV para prótesis, alineadores, retenedores, tanques blanqueadores, protectores bucales, máquina de limpieza ultrasónica para todos los aparatos dentales</t>
  </si>
  <si>
    <t>LPNIC102226020</t>
  </si>
  <si>
    <t>B0CF2VZ3HY</t>
  </si>
  <si>
    <t>spP193CGHEO</t>
  </si>
  <si>
    <t>LPNIC090765372</t>
  </si>
  <si>
    <t>SwanScout Cargador Inalámbrico para Samsung Z Flip, Estacion de Cargador para Galaxy Z Flip 5/Z Flip 4/Z Flip 3, 3 en 1 Carga Inalámbrico para Samsung Z Flip 5G Serie/Galaxy Watch 6/5/4/3/Buds 2</t>
  </si>
  <si>
    <t>LPNIC090811603</t>
  </si>
  <si>
    <t>B0CHYKZ3LM</t>
  </si>
  <si>
    <t>X18 Bone Conduction Cuffie, IPX8 Cuffie da nuoto impermeabili, Auricolari a conduzione d'aria, Auricolari Open-Ear Bluetooth5.2 Auricolari per corsa all'aperto ciclismo, 10H Playtime (nero).</t>
  </si>
  <si>
    <t>LPNA047631122</t>
  </si>
  <si>
    <t>B0CCNYFCRS</t>
  </si>
  <si>
    <t>spL1kn5m9nk</t>
  </si>
  <si>
    <t>Pinetree X18 Auricolari a Conduzione Ossea, auricolari da nuoto impermeabili IPX8, con microfono di riduzione del rumore, auricolari aperti Bluetooth 5.2 all'aperto, 10 ore di riproduzione (blu)</t>
  </si>
  <si>
    <t>LPNA047202890</t>
  </si>
  <si>
    <t>B0CCNX75HL</t>
  </si>
  <si>
    <t>LPNA036238732</t>
  </si>
  <si>
    <t>MAGCOMSEN Damen Windjacke Outdoor Regenjacke Trekking Softshelljacke mit Kapuze Wasserdichte Wanderjacke Klettern Bergjacke für Sport Schwarz XL</t>
  </si>
  <si>
    <t>LPNRP009690652</t>
  </si>
  <si>
    <t>B07H5GH2WR</t>
  </si>
  <si>
    <t>spL1I20Lpkj</t>
  </si>
  <si>
    <t>Tolaccea 54L-72L Erweiterbare Sporttasche für Damen Herren,Groß Reisetasche Rucksack mit Schuhfach,Fitness Trainingstasche für Gym,Reise,Schwimmen,Sauna,fußbal（Grau）</t>
  </si>
  <si>
    <t>B0CHFDNDVN</t>
  </si>
  <si>
    <t>AGPTEK Schwarz 1080 P HDMI TV Media Player mit HDMI YPbPr USB 2.0 SD Ports Fernbedienung für MP3 Avi RMVB Mpeg usw.</t>
  </si>
  <si>
    <t>B07CLSK9NR</t>
  </si>
  <si>
    <t>spL1KJjJlI8</t>
  </si>
  <si>
    <t>Ukuu Cámara Digital para Niños, Recargable Cámaras Fotos con Pantalla de 2,0" Incluye 3 Rollos Impresión Papel, 32GB TF y Bolígrafos de Colores Regalos Ideale para Niños Niñas de 3-12 Años Azul</t>
  </si>
  <si>
    <t>LPNRP000271166</t>
  </si>
  <si>
    <t>B09WZXN6GD</t>
  </si>
  <si>
    <t>LPNIC055009580</t>
  </si>
  <si>
    <t>CONDIS Magnetische Bausteine 120 Teile, Magnetspielzeug Magneten Kinder Magnetbausteine Magnet Spielzeug Magnetspiele für Geschenk ab 3 4 5 6 7 8 Jahre Junge Mädchen Bauklötze Kinderspielzeug</t>
  </si>
  <si>
    <t>B07WKW7847</t>
  </si>
  <si>
    <t>spLc0lN6Kl3</t>
  </si>
  <si>
    <t>LPNIC090977630</t>
  </si>
  <si>
    <t>Manueller Holzspalter Kindling Cracker Brennholzspalter,Holzspalter Kindling, Tragbare Brennholz Brennholzspalter,Gusseisen Holzspalter,Manuelles Spaltwerkzeug,Quick Manueller Holzspalter</t>
  </si>
  <si>
    <t>LPNRP004716941</t>
  </si>
  <si>
    <t>B0CGLJPZNR</t>
  </si>
  <si>
    <t>spL1Kjpo5P7</t>
  </si>
  <si>
    <t>BlumWay Schnurloser Automatischer Lockenstab, Drahtloser Lockenwickler Kabelloser lockenstab USB Hair Curler mit Verbrühschutz, 4 Temperatur 6 Zeiteinstellungen LCD Display</t>
  </si>
  <si>
    <t>B08YD6ZCC1</t>
  </si>
  <si>
    <t>AGPTEK Mini 1080P Full HD Digital Mediaplayer Medienspieler Medienspieler mit Fernbedienung für MP3, WMA, OGG, AAC, FLAC, APE, AC3, DTS, ATRA</t>
  </si>
  <si>
    <t>B07CNHT847</t>
  </si>
  <si>
    <t>Alpin Loacker Bastoni da Trekking Telescopico Nordic Walking, per Montagna, Sci Alpinismo, Neve, Bastoni Racchette Alluminio o Carbonio per Donna e Uomo, Blu</t>
  </si>
  <si>
    <t>LPNA031689608</t>
  </si>
  <si>
    <t>B0BN6P4H6F</t>
  </si>
  <si>
    <t>3400mAh AUVTKALL Ersatzakku für BOSE Soundlink Mini 2 088772 088789 088796 7.4V (Löten erforderlich)</t>
  </si>
  <si>
    <t>B0B6PK2WGZ</t>
  </si>
  <si>
    <t>Leistungsstarke Munddusche Elektrischer Zahnreiniger 4 Modi &amp; 4 Düsen Kabellose Munddusche IPX7 Wasserdicht Wasserdicht Wasser Flosser 310ML Abnehmbarer Wassertank für Ten Heim- und Reisegebrauch</t>
  </si>
  <si>
    <t>B0CCKT1RB5</t>
  </si>
  <si>
    <t>spL1KJ2mLNM</t>
  </si>
  <si>
    <t>KICHLY Dutch Oven - Olla de fuego doble function - Sartén de hierro fundido para cocina y acampada, exterior e interior - 3L/3.2 Quart Kochset (2 en 1)</t>
  </si>
  <si>
    <t>LPNIC066665543</t>
  </si>
  <si>
    <t>B07V4JVYG6</t>
  </si>
  <si>
    <t>spN00I70JpO</t>
  </si>
  <si>
    <t>TORTUGA MEDITATION &amp; YOGA - Cojín Zafu Relleno de Trigo sarraceno sostenible - Color Granate - Modelo CASPIO - Diseño Media Luna -Altura 15cm- Funda algodón 100% Natural fácil Lavado -Meditación/Yoga</t>
  </si>
  <si>
    <t>B097F67PSH</t>
  </si>
  <si>
    <t>SKYWORLD led Arbeitsscheinwerfer mit Magnetfuß, 5 Zoll 13cm 72W LED Strahler Flood Beam 12V 24V Suchlicht Offroad Beleuchtung für Auto SUV ATV Traktor LKW 4x4 Boot, 6000K LED Suchscheinwerfer</t>
  </si>
  <si>
    <t>LPNHK230309610</t>
  </si>
  <si>
    <t>B0B9JT9QHV</t>
  </si>
  <si>
    <t>spL1I20LP32</t>
  </si>
  <si>
    <t>PETEMPO Katzenbrunnen mit Kabellos Wasserpumpe, 2L Trinkbrunnen für Katze, Katzentrinkbrunnen Ultraleise, Wasserbrunnen mit Filter, Zwei Durchflussmodi, BPA-freier, für Katzen und Kleine Hunde</t>
  </si>
  <si>
    <t>B0BDM59DGB</t>
  </si>
  <si>
    <t>AUVTKALL Ersatz Akku für BG800 M26-4S1P INR18650 14.4 V 3000 mAh</t>
  </si>
  <si>
    <t>B0C2BWYTX5</t>
  </si>
  <si>
    <t>Ukuu Teléfono Móvil para Mayores, Senior Móviles de Teclas Grandes Pantalla de 2,4 Pulgadas (SOS Botón, Doble SIM, Llamada Rápida, Sonido Fuerte de Radio, 900mAh Batería, gsm) - Rojo</t>
  </si>
  <si>
    <t>LPNRP000662658</t>
  </si>
  <si>
    <t>B07R3RMMQP</t>
  </si>
  <si>
    <t>LPNRP000591742</t>
  </si>
  <si>
    <t>ukuu Teléfono Movil para Personas Mayores con Teclas Grandes, Móviles con Tapa Pantalla de 2,4 Pulgadas Fácil de Usar Celular para Ancianos con Botón SOS, Cámara, Radio FM, Negro</t>
  </si>
  <si>
    <t>LPNIC103553491</t>
  </si>
  <si>
    <t>B07D34W235</t>
  </si>
  <si>
    <t>LPNIC103144222</t>
  </si>
  <si>
    <t>RUIYA Armlehne Aufbewahrungsbox Kompatibel für Kia Niro EV 2019 2020 2021 Mittelkonsole Organizer mit Antirutschmatten Angepasst Autozubeh(Schwarz)</t>
  </si>
  <si>
    <t>B08HN3FLSJ</t>
  </si>
  <si>
    <t>spLc1In27jO</t>
  </si>
  <si>
    <t>Spielplatz Net Kindersicherheitsnetz for Klettern, Ladungssicherungsnetze for Kinder Erwachsene Outdoor Training Sichere Schutz Indoor Outdoor-Schutz (Color : 12cm, Size : 1x5m)</t>
  </si>
  <si>
    <t>B08HVPPD56</t>
  </si>
  <si>
    <t>spL1mjommn1</t>
  </si>
  <si>
    <t>Radio Despertador con Altavoz Bluetooth, Radio FM, Doble Alarma con Snooze, Gran Pantalla LED, Control de Atenuación, Salida de Larga USB y Luz Nocturna iTOMA CKS708</t>
  </si>
  <si>
    <t>B07FMH3186</t>
  </si>
  <si>
    <t>spNYLJCPPQW</t>
  </si>
  <si>
    <t>TAN.TOMI Tarjetero, Negro.b, Cartera RFID</t>
  </si>
  <si>
    <t>B0C5JFW5S7</t>
  </si>
  <si>
    <t>spImT11oqrT</t>
  </si>
  <si>
    <t>Nackenmassagegerät,Intelligentes Nackenmassagegerät mit Heizung EMS 6 Modi 9 Intensitätsstufen Schmerzlinderung bei mit Wärmefunktion Nacken Schulter</t>
  </si>
  <si>
    <t>LPNHK229402557</t>
  </si>
  <si>
    <t>B0CLQXHG9J</t>
  </si>
  <si>
    <t>spL1I20l46p</t>
  </si>
  <si>
    <t>LPNHK230384029</t>
  </si>
  <si>
    <t>LPNHK229426673</t>
  </si>
  <si>
    <t>LPNHK230267942</t>
  </si>
  <si>
    <t>LPNHK229012172</t>
  </si>
  <si>
    <t>LPNHK228618799</t>
  </si>
  <si>
    <t>LPNRP005585875</t>
  </si>
  <si>
    <t>spL1mIIpJo8</t>
  </si>
  <si>
    <t>BlumWay WiFi Ohr Otoskop 3.5mm 1080P HD Ohr Endoskop Ohrreiniger Ohr Kamera mit 6 LED Licht, Ohren Reinigung Ohrenschmalz Entferner für Baby Kinder Erwachsene mit iOS, Android (schwarz)</t>
  </si>
  <si>
    <t>B08SBLRC5W</t>
  </si>
  <si>
    <t>Gonfiabile Borsa da battito per bambini, 140 cm, dinosauro sacco da boxe su piede per ragazzi Karate Taekwondo Calcio Allenamento Rapida Borsa da battito Compleanno Natale Regalo</t>
  </si>
  <si>
    <t>LPNA031156341</t>
  </si>
  <si>
    <t>B09Q8F3Q52</t>
  </si>
  <si>
    <t>spe03a95EDb</t>
  </si>
  <si>
    <t>Pssopp Estribos para Montar a Caballo Estribo Ecuestre de Aluminio antioxidante Equipo de Carreras para Montar a Caballo Colorido Accesorios para sillas de Montar con Almohadilla de Goma(Negro)</t>
  </si>
  <si>
    <t>LPNIC091291002</t>
  </si>
  <si>
    <t>B07YKY53BH</t>
  </si>
  <si>
    <t>spImn131wbi</t>
  </si>
  <si>
    <t>K&amp;K Mini Glätteisen für Kurze Haar Bart und Pony 15S Schnellheiz Titan Glätteisen mit einstellbarer Temperatur</t>
  </si>
  <si>
    <t>B095Y4YHJS</t>
  </si>
  <si>
    <t>spL1KJ4k88L</t>
  </si>
  <si>
    <t>DUDUKING Skibrille Snowboard Brille für Herren Damen Erwachsene Jugendliche,Skibrillen OTG UV-Schutz Kompatibler Helm Anti Fog Skibrillen Sphärisch Verspiegelt</t>
  </si>
  <si>
    <t>B0CFL4K1M5</t>
  </si>
  <si>
    <t>Ohr- und Nasenhaartrimmer für Männer und Frauen Schmerzfreies Entfernen der Nasenhaaren Zweischneidiger Trimmer aus Stahl Leicht zu reinigen USB Wiederaufladbar</t>
  </si>
  <si>
    <t>B0CJVCG46H</t>
  </si>
  <si>
    <t>Augenbrauen Trimmer und Gesichtshaarentferner, Wiederaufladbarer Elektrischer Rasierapparat für Frauen zur Haarentfernung für Pfirsichflaum Kinn Wange Oberlippe</t>
  </si>
  <si>
    <t>B0C6KDGLVD</t>
  </si>
  <si>
    <t>Durio wasserdichte Handschuhe Herren Damen Touchscreen Skihandschuhe Winterhandschuhe Fahrradhandschuhe Schwarz L</t>
  </si>
  <si>
    <t>LPNRP005681436</t>
  </si>
  <si>
    <t>B0BJQ5GHHY</t>
  </si>
  <si>
    <t>spL1I51MM43</t>
  </si>
  <si>
    <t>8 Pack/240 Pz BTS Merchandise Lomo Card KPOP Photocards Butter Greeting Card con scatola di cartoline</t>
  </si>
  <si>
    <t>B09FPMLX1K</t>
  </si>
  <si>
    <t>spIna14FUvE</t>
  </si>
  <si>
    <t>LeKaufen 10 Stück Auto Begrenzungsleuchten Anhänger, 9 LED Positionsleuchten Seitenmarkierungsleuchten 12V 24V Seitenleuchten Vorn Hinten Wasserdicht für LKW KFZ Lastwagen Wohnmobile Wohnwagen (Weiß)</t>
  </si>
  <si>
    <t>LPNRP008509913</t>
  </si>
  <si>
    <t>B0BYYZJZMV</t>
  </si>
  <si>
    <t>spL1mII11nP</t>
  </si>
  <si>
    <t>1DIN Autoradio mit Bluetooth - 1 Din Radios mit Freisprecheinrichtung, USB, APP Steuerung, TF Karte, AUX Audio, FM + Fernbedienung</t>
  </si>
  <si>
    <t>B0C7KT79JF</t>
  </si>
  <si>
    <t>Lerdisk Fabrik Großhandel 6er Pack Micro SD Karte 512MB Kleine Kapazität 3 Jahre Garantie Speziell für die Speicherung Kleiner Dateien oder Firmennutzung (Nicht GB)</t>
  </si>
  <si>
    <t>LPNHE807973899</t>
  </si>
  <si>
    <t>B09T6241BG</t>
  </si>
  <si>
    <t>spL1mjoJ93J</t>
  </si>
  <si>
    <t>Aceele USB 3.0/ USB C Ethernet Adapter, Thunderbolt 3 zu Gigabit 4 USB 3.0 Adapter kompatibel mit MacBook Air/Pro, iPad Pro/Air, Surface Pro 8, GalaxyTab S8/S7, Galaxy S22/S21 und USB-A Computer</t>
  </si>
  <si>
    <t>LPNRP003541529</t>
  </si>
  <si>
    <t>B0B1LRDFH1</t>
  </si>
  <si>
    <t>Sammelkarten Album groß, Mactoou Karten Sammelalbum mit 900 Hüllen, Kartenordner Heft Ordner Buch Hülle für Sammelkarten, 50 Seiten 900 Karten Kapazität</t>
  </si>
  <si>
    <t>LPNHK228463431</t>
  </si>
  <si>
    <t>B0CC5RS2KQ</t>
  </si>
  <si>
    <t>spL1I20LPm4</t>
  </si>
  <si>
    <t>Belle Vous Botes de Plastico con Tapa (Pack de 12) 120 ml Tarros Cocina Tapa con Rosca – Botes Plástico para Muestras – Botes para Cremas, Lociones, Maquillaje – A Prueba de Derrames y Hermética</t>
  </si>
  <si>
    <t>LPNIC090939595</t>
  </si>
  <si>
    <t>B0843Q4TPR</t>
  </si>
  <si>
    <t>CROING - 80 x Sale + 1 x Neti Lota Bottiglia (300ml) - Irrigatore Nasale per Lavaggi Nasali Neti Pot per Irrigazione Nasale con due Beccucci- Nasali Sale - Sinus Rinse kit</t>
  </si>
  <si>
    <t>LPNA046841192</t>
  </si>
  <si>
    <t>B07HR8TQXB</t>
  </si>
  <si>
    <t>Eheim AEH2618080 Filterpatrone für Modell 2208-2212 für Aquarium</t>
  </si>
  <si>
    <t>B0002Z7V3M</t>
  </si>
  <si>
    <t>Dennerle CO2 Diffusor Ultra | für Süßwasser-Aquarien bis 400 Liter | aus Acrylglas - mit integriertem Blasenzähler | Membran aus Spezial Sintermaterial (Größe S - für Aquarien bis 100 Liter)</t>
  </si>
  <si>
    <t>B088LGYDJY</t>
  </si>
  <si>
    <t>WIOHAIR 3 Bombillas antimosquitos | Eficaz en interior y exterior | Tecnología patentada | Repelente de mosquito común y tigre| LED E27 A70, 11W | 3 tipos de luz: 1850 K, 3800 K, 5700 K.</t>
  </si>
  <si>
    <t>LPNIC091143141</t>
  </si>
  <si>
    <t>B0B462KDSF</t>
  </si>
  <si>
    <t>Alfombra de baño de BEARTOP | 40 x 100cm | Aprox. 200 ventosas | sin BPA | Antideslizante | Lavable a máquina | Resistente al Moho Beige, bañera bebe con patas</t>
  </si>
  <si>
    <t>LPNRP010950400</t>
  </si>
  <si>
    <t>B0924RSMMM</t>
  </si>
  <si>
    <t>Bloques magneticos para niños de BEARTOP | para armarios &amp; cajones | cinta adhesiva fuerte de TESA | con imán fuerte | cerradura invisible | cierres seguridad bebe, cierre seguridad cajones bebe</t>
  </si>
  <si>
    <t>LPNIC105532294</t>
  </si>
  <si>
    <t>B07RWCNDHJ</t>
  </si>
  <si>
    <t>LPNHK223449431</t>
  </si>
  <si>
    <t>spL1I20l4N2</t>
  </si>
  <si>
    <t>ForMascot - Comedero Perro Gato con Base de Silicona, 2 Cuencos de Acero Inoxidable, Antideslizante y Antivuelco, Bebedero Perro antigoteo, Gatos, Negro, Desmontable, Talla M 2*400ml, Pala de Regalo</t>
  </si>
  <si>
    <t>B0C7P5HBYF</t>
  </si>
  <si>
    <t>2PCS Auto Sicherheitsgurt PU Gurtpolster Kompatibel mit Fiat 500 500e 500c 500l 500x (500,1)</t>
  </si>
  <si>
    <t>B0CGDR3QVT</t>
  </si>
  <si>
    <t>spL1KJ2MNPK</t>
  </si>
  <si>
    <t>CROING - 40 x Sale + 1 x Neti Lota Bottiglia (300ml) - Irrigatore Nasale per Lavaggi Nasali Neti Pot per Irrigazione Nasale con due Beccucci- Nasali Sale - Sinus Rinse kit¡­</t>
  </si>
  <si>
    <t>LPNA047276642</t>
  </si>
  <si>
    <t>B076GZHS3M</t>
  </si>
  <si>
    <t>LPNA046967788</t>
  </si>
  <si>
    <t>VersionTech Digitale Küchenwaage Haushaltswaage, Briefwaage, hohe Präzision bis 0,1 g, 3 kg Maximalgewicht mit Tara-Funktion, LCD-Display, inklusive Batterie</t>
  </si>
  <si>
    <t>B01LC7RPKM</t>
  </si>
  <si>
    <t>spL1KJj5758</t>
  </si>
  <si>
    <t>Protector de Esquinas de BEARTOP | con Adhesivo de TESA | Fuerte adhesión | para mesas &amp; Muebles | Protege a los bebés | Discreto | eliminación sin residuos</t>
  </si>
  <si>
    <t>LPNIC103779106</t>
  </si>
  <si>
    <t>B08S3F2VGL</t>
  </si>
  <si>
    <t>Dream lighting 12v Deckenleuchte Wohnmobil Auto Wohnwagen LED Beleuchtung Milchig Weiße Linse mit EIN/Aus Schalter Boot Anhänger</t>
  </si>
  <si>
    <t>B015U5LCNS</t>
  </si>
  <si>
    <t>Eheim 2628110 Aktivkohlevlies (3 Stück) für Classic 150 (2211)</t>
  </si>
  <si>
    <t>B0014FGXQ0</t>
  </si>
  <si>
    <t>Termo de acero inoxidable ATOS, tapa antideslizante 350ml</t>
  </si>
  <si>
    <t>LPNIC091234638</t>
  </si>
  <si>
    <t>B0CKLSW6QP</t>
  </si>
  <si>
    <t>BOUTOP Adattatore per Fotocamere da Lightning a USB - [Certificato Apple MFi] Adattatore OTG USB per iPhone iPad Supporta adattatore Ethernet, tastiera MIDI, lettore di schede, e altro - bianco</t>
  </si>
  <si>
    <t>LPNRP012596927</t>
  </si>
  <si>
    <t>B09K3LQKYW</t>
  </si>
  <si>
    <t>spIkw11TuCM</t>
  </si>
  <si>
    <t>LPNRP010487505</t>
  </si>
  <si>
    <t>LPNRP012461813</t>
  </si>
  <si>
    <t>LPNHK222406769</t>
  </si>
  <si>
    <t>LPNRP012827586</t>
  </si>
  <si>
    <t>LPNRP012750399</t>
  </si>
  <si>
    <t>LPNRP012820742</t>
  </si>
  <si>
    <t>LPNHK218317325</t>
  </si>
  <si>
    <t>LPNHK225739217</t>
  </si>
  <si>
    <t>LPNHK214678876</t>
  </si>
  <si>
    <t>LPNHK214435460</t>
  </si>
  <si>
    <t>LPNHK218167295</t>
  </si>
  <si>
    <t>LPNHK217822731</t>
  </si>
  <si>
    <t>LPNHK214287144</t>
  </si>
  <si>
    <t>LPNHK216728594</t>
  </si>
  <si>
    <t>LPNHK210843489</t>
  </si>
  <si>
    <t>LPNHK210385396</t>
  </si>
  <si>
    <t>LPNHK209188224</t>
  </si>
  <si>
    <t>LPNHK215230704</t>
  </si>
  <si>
    <t>LPNHK209565559</t>
  </si>
  <si>
    <t>LPNHK208867196</t>
  </si>
  <si>
    <t>LPNHK210583585</t>
  </si>
  <si>
    <t>LPNHK210675833</t>
  </si>
  <si>
    <t>LPNHK209065586</t>
  </si>
  <si>
    <t>LPNHK217883731</t>
  </si>
  <si>
    <t>LPNHK207992223</t>
  </si>
  <si>
    <t>LPNHK208222178</t>
  </si>
  <si>
    <t>LPNHK208059365</t>
  </si>
  <si>
    <t>LPNHK206798759</t>
  </si>
  <si>
    <t>LPNHK208216747</t>
  </si>
  <si>
    <t>LPNHK207211891</t>
  </si>
  <si>
    <t>LPNHK207574517</t>
  </si>
  <si>
    <t>LPNHK207808920</t>
  </si>
  <si>
    <t>LPNHK205002885</t>
  </si>
  <si>
    <t>LPNHK206792570</t>
  </si>
  <si>
    <t>LPNHK204297728</t>
  </si>
  <si>
    <t>LPNHK205183857</t>
  </si>
  <si>
    <t>LPNHK203865131</t>
  </si>
  <si>
    <t>LPNHK194222652</t>
  </si>
  <si>
    <t>Auto Aufbewahrungsbox Aufkleber Abdeckung Cover Kohlefaser Decal Trim passt Kompatibel mit BMW X3 F25 (2011-2017) / X4 F26 (2014-2018) Interieur Zubehör</t>
  </si>
  <si>
    <t>B0CLJFWCQ9</t>
  </si>
  <si>
    <t>2PCS Auto Aufkleber Stoßstange für Rückspiegel Aufkleber Türkante Stoßstange Türschutz Kompatibel mit E46 E60 E70 E71 E83 E90 F25 F26 F30 F31 F34 F36 G01 G05 G20 Zubehör</t>
  </si>
  <si>
    <t>B0BC4166YV</t>
  </si>
  <si>
    <t>Boland - Erwachsenenperücke Club, lockiges Kunsthaar, Frisur, Kostüm, Karneval, Mottoparty</t>
  </si>
  <si>
    <t>LPNHK177554584</t>
  </si>
  <si>
    <t>B0044RCCJW</t>
  </si>
  <si>
    <t>Widmann 6963L - Fernrohr Deluxe, Länge circa 31,5 cm, Piratenrohr, Fernglas, Mottoparty, Karneval</t>
  </si>
  <si>
    <t>LPNRP012002319</t>
  </si>
  <si>
    <t>B005OJIW5W</t>
  </si>
  <si>
    <t>LPNRP001566368</t>
  </si>
  <si>
    <t>LPNHK179158629</t>
  </si>
  <si>
    <t>BEARTOP Cerradura para cajones de bebé | muy fuerte adhesivo 3M | cerradura universal, cerradura para niños, cerradura para bebés | cerradura para armarios, cajones | transparente, 10 piezas</t>
  </si>
  <si>
    <t>LPNIC107233458</t>
  </si>
  <si>
    <t>B0924TFRSB</t>
  </si>
  <si>
    <t>Sekey Winterschutz Kübelpflanzensack 80g/m² Pflanzenschutzsack Winterschutz für Pflanzen mit Kordelzug, Pflanzenschutzhaube Weiß 80x60cm</t>
  </si>
  <si>
    <t>B08GCDBYFV</t>
  </si>
  <si>
    <t>spLc01j5292</t>
  </si>
  <si>
    <t>14.6m M EIRE , IRLANDA, Irlandés, San Patricio Día Fiesta Plástico Decoración Guirnalda Banderas</t>
  </si>
  <si>
    <t>B004MPY6XG</t>
  </si>
  <si>
    <t>spImT11onQ1</t>
  </si>
  <si>
    <t>F00865</t>
  </si>
  <si>
    <t>Teskee EV-Ladegerät Typ 2 Tragbare EV-Autos Heim-Ladestation Wallbox mit Anzeigeleuchte Tragetasche für alle Elektrofahrzeuge &amp; Plug-in-Hybrid-Autos 3.6kW 10/13/16Amp 6 Meter 1-Phasig Schuko-Stecker</t>
  </si>
  <si>
    <t>LPNHK109166604</t>
  </si>
  <si>
    <t>B0BHV94NSX</t>
  </si>
  <si>
    <t>spL1K44nJiK</t>
  </si>
  <si>
    <t>Phönix PS-450T Einbau Gaskochfeld Edelstahl Gaskocher 3 flammig Propan-/ Erdgas</t>
  </si>
  <si>
    <t>LPNHL960754463</t>
  </si>
  <si>
    <t>B093SVXHDC</t>
  </si>
  <si>
    <t>spL1K44nJ4M</t>
  </si>
  <si>
    <t>LPNHK193065517</t>
  </si>
  <si>
    <t>ALLWIN Streaming Mikrofon, Podcast Mikrofon Set k600 DJ Mischer Audio Interface Mit XLR Nieren Kondensator Mikrofon Podcast Produktionsstudio Für Live-Streaming/PC/Aufnahme</t>
  </si>
  <si>
    <t>LPNHE803300385</t>
  </si>
  <si>
    <t>B0BBR43LDC</t>
  </si>
  <si>
    <t>spL1mIIpj3o</t>
  </si>
  <si>
    <t>LPNA047418548</t>
  </si>
  <si>
    <t>KUICEO Silikon Brüste Brustformen Brustplatten B-H Körbchenbrüste für Crossdresser Transgender Drag Queen Cosplay</t>
  </si>
  <si>
    <t>LPNHK224303135</t>
  </si>
  <si>
    <t>B0B2DB3LX3</t>
  </si>
  <si>
    <t>spL1LjJPM4k</t>
  </si>
  <si>
    <t>Heißluft Lötstation, 2-in-1-Lötkolbenstation &amp; Heißluftüberarbeitungsstation, Temperatur einstellbar °C℉ Lötstation für BGA SMD PCB IC Reparatur 750W Heißluft Lötstation</t>
  </si>
  <si>
    <t>LPNIC099602580</t>
  </si>
  <si>
    <t>B09G2VYF8F</t>
  </si>
  <si>
    <t>spL1LjJPMji</t>
  </si>
  <si>
    <t>MARK RYDEN Erweiterbarer 26L-38L Rucksack,Business Herren, Laptop-Tasche 17 Zoll,Hydrophobe Stoffe, Diebstahlsicher, Fluggeprüfter, Handgepäck</t>
  </si>
  <si>
    <t>B07WTCXVK2</t>
  </si>
  <si>
    <t>spL1mjoK371</t>
  </si>
  <si>
    <t>YIYOBEATFO Aufblasbare Faltbare Badewanne für Erwachsene 75x75cm Outdoor Mobile Foldable Eistonne mit Deckel Freistehende Badewanne für Die Dusche</t>
  </si>
  <si>
    <t>LPNRP010889263</t>
  </si>
  <si>
    <t>B0CN1BT73T</t>
  </si>
  <si>
    <t>spL1mIinIIo</t>
  </si>
  <si>
    <t>Smerigliatrice Angolare Mini Flex a Batteria 12V-76 (Diametro Disco: 76 mm), con 2 x 2000mah Batterie e Motore Brushless per Molatura, Lucidatura, Taglio</t>
  </si>
  <si>
    <t>LPNA036160144</t>
  </si>
  <si>
    <t>B0CDW1BYQL</t>
  </si>
  <si>
    <t>spe0245A4fE</t>
  </si>
  <si>
    <t>LAMB Cuscini Letto Matrimoniale, RUCO-BAC MED Cuscino Cervicale Memory Foam per Dormire, Ortopedico, Antirussamento, Traspirante, Antiacaro, Anallergico Federa Lavabile, Nucleo interno blu</t>
  </si>
  <si>
    <t>LPNA040431283</t>
  </si>
  <si>
    <t>B082CVL5WL</t>
  </si>
  <si>
    <t>spX03dg5AgF</t>
  </si>
  <si>
    <t>JIMMY F2 Asciugacapelli ultrasonico compatto e pieghevole con Nano-ioni e controllo del calore</t>
  </si>
  <si>
    <t>LPNA049447814</t>
  </si>
  <si>
    <t>B09G3JMGWK</t>
  </si>
  <si>
    <t>spe024ABfCa</t>
  </si>
  <si>
    <t>HiBay 30er Set LED Einbaustrahler 230v GU10 Einbaurahmen Rund Gebürstet Edelstahl Einbauspots Inkl. GU10 Fassung für LED oder Halogen Leuchtmittel</t>
  </si>
  <si>
    <t>LPNHK234195463</t>
  </si>
  <si>
    <t>B0C2H12BJ2</t>
  </si>
  <si>
    <t>spL1LjJPM4m</t>
  </si>
  <si>
    <t>Sanilo WC Sitz mit Absenkautomatik, viele neue Toilettendeckel zur Auswahl, hochwertige Oberfläche, einfache Montage, stabile Scharniere (Granit)</t>
  </si>
  <si>
    <t>LPNHK109046473</t>
  </si>
  <si>
    <t>B07QQTRKLF</t>
  </si>
  <si>
    <t>spL1LjJPM18</t>
  </si>
  <si>
    <t>Yabano Máquina de Palomitas, 800W, Superficie de Calentamiento Extraíble, Antiadherente, 5 Litros, Tapa Grande para Servir y Almacenamiento Cómodo,sin BPA, Roja.</t>
  </si>
  <si>
    <t>LPNIC105297174</t>
  </si>
  <si>
    <t>B0811MKGMZ</t>
  </si>
  <si>
    <t>spIlP11JVqD</t>
  </si>
  <si>
    <t>FITUEYES Supporto per Stampante Legno Nero con 3 Scomparti Organizer da Scrivania per Ufficio e Casa 40x30x22cm DO304001WB</t>
  </si>
  <si>
    <t>LPNA046904439</t>
  </si>
  <si>
    <t>B07CGW7LPK</t>
  </si>
  <si>
    <t>Urth Objektivadapter: Kompatibel mit Sony A (Minolta AF) Objektiv und Sony E Kameragehäuse</t>
  </si>
  <si>
    <t>LPNHK184762772</t>
  </si>
  <si>
    <t>B088C32H5Q</t>
  </si>
  <si>
    <t>spL1KJj6N65</t>
  </si>
  <si>
    <t>devembr Skihandschuhe mit Handgelenkschützern, Warme Snowboardhandschuhe für Herren und Damen, Schwarz, L</t>
  </si>
  <si>
    <t>LPNRP005755851</t>
  </si>
  <si>
    <t>B0BJ39BQMZ</t>
  </si>
  <si>
    <t>spL1I20l5ll</t>
  </si>
  <si>
    <t>LPNHK228852958</t>
  </si>
  <si>
    <t>LPNHK229398506</t>
  </si>
  <si>
    <t>LPNHK228520805</t>
  </si>
  <si>
    <t>LPNHK227886858</t>
  </si>
  <si>
    <t>1MORE ColorBuds2 Bluetooth 5.2 Kopfhörer Kabellos, Studio Kopfhörer Bluetooth, Personalisierter Sound, Active Noise Cancelling Ohrhörer, CVC 8.0 für klare Anrufe, Kabelloses Aufladen, IPX5(Weiß)</t>
  </si>
  <si>
    <t>LPNHE787627990</t>
  </si>
  <si>
    <t>B0998Y7JJF</t>
  </si>
  <si>
    <t>spL1mII15kL</t>
  </si>
  <si>
    <t>LPNHE751836857</t>
  </si>
  <si>
    <t>devembr Skihandschuhe mit Handgelenkschützern, Warme Snowboardhandschuhe für Herren und Damen, Grau, L</t>
  </si>
  <si>
    <t>LPNRP004497322</t>
  </si>
  <si>
    <t>B0CFFCL365</t>
  </si>
  <si>
    <t>LPNIC103593927</t>
  </si>
  <si>
    <t>spL1KJ2LJiL</t>
  </si>
  <si>
    <t>LPNIC102722169</t>
  </si>
  <si>
    <t>devembr Ski-Fäustlinge mit Handgelenkschützern, Warme Snowboard-Fäustlinge, Wasserdicht, Schwarz, L</t>
  </si>
  <si>
    <t>LPNRP004266583</t>
  </si>
  <si>
    <t>B0BJ44718B</t>
  </si>
  <si>
    <t>Urth 43 mm Variabler Graufilter ND2-400 (1-8.6 Stop) ND Filter</t>
  </si>
  <si>
    <t>LPNHE821350760</t>
  </si>
  <si>
    <t>B088C39MT1</t>
  </si>
  <si>
    <t>Urth Objektivadapter: Kompatibel mit Olympus OM Objektiv und Nikon Z Kameragehäuse</t>
  </si>
  <si>
    <t>LPNHE818954772</t>
  </si>
  <si>
    <t>B088C33NPJ</t>
  </si>
  <si>
    <t>Rasierer Herren Elektrorasierer &amp; Trimmer mit 3 flexiblen Klingen, wiederaufladbarer &amp; kabelloser elektrischer Rasierer mit Reiseetui, Nass- &amp; Trockenrasierer, 100 Min Laufzeit, Geschenk Mann</t>
  </si>
  <si>
    <t>LPNHE808115849</t>
  </si>
  <si>
    <t>B0BZY7WYJJ</t>
  </si>
  <si>
    <t>spLc0o41Opn</t>
  </si>
  <si>
    <t>Dioche Fahrradsitz Orange Fahrradsitz PVC Pu Eisen Schleife Mountain Road Fahrradsattel Weicher Bequemer Sitz Fahrrad Sory</t>
  </si>
  <si>
    <t>LPNHE805130531</t>
  </si>
  <si>
    <t>B0C8GHLYSW</t>
  </si>
  <si>
    <t>spL1mIIP1JM</t>
  </si>
  <si>
    <t>devembr Ski-Fäustlinge mit Handgelenkschützern, Warme Snowboard-Fäustlinge, Wasserdicht, Grau, M</t>
  </si>
  <si>
    <t>LPNIC104671532</t>
  </si>
  <si>
    <t>B0CFF9NGCF</t>
  </si>
  <si>
    <t>LPNHK224391741</t>
  </si>
  <si>
    <t>devembr Skihandschuhe mit Handgelenkschützern, Warme Snowboardhandschuhe für Herren und Damen, Rosa, S</t>
  </si>
  <si>
    <t>LPNRP011616440</t>
  </si>
  <si>
    <t>B0BR5GPBXF</t>
  </si>
  <si>
    <t>ISOPHO Gilet Riscaldato Uomo Donna, Leggero Giubbotto Riscaldato in Pile Polare con Ricarica USB Regolabile, Gilet Riscaldante Lavabile in Inverno (Senza Batteria) Nero XL</t>
  </si>
  <si>
    <t>B08CXYBD81</t>
  </si>
  <si>
    <t>Raleri Anti-Beschlag Visier Einsatz Film Standard (Standard, HighDefinition)</t>
  </si>
  <si>
    <t>B071X53FXR</t>
  </si>
  <si>
    <t>spJ179onMM4</t>
  </si>
  <si>
    <t>Urth Objektivadapter: Kompatibel mit Sony A (Minolta AF) Objektiv und Fujifilm X Kameragehäuse</t>
  </si>
  <si>
    <t>B088C3TYM1</t>
  </si>
  <si>
    <t>LAMB Cuscino Cervicale Per Dormire, Cuscino Memory Foam, Antirussamento e Traspirante, Federa Anallergica - Supporto Ergonomico con Altezza Regolabile e Onde Doppie-Dormi come una brezza</t>
  </si>
  <si>
    <t>LPNHE796831360</t>
  </si>
  <si>
    <t>B09BYJ9F44</t>
  </si>
  <si>
    <t>Czzovos Fußballtrikot für Kinder, Nr.7 Fußball Trikot Herren Fussball, Fußballtrikot Set Kinder T-Shirt und Shorts Jersey Fußballtrikot mit Socken für Kinder und Knieschützer im Set</t>
  </si>
  <si>
    <t>LPNHE814695713</t>
  </si>
  <si>
    <t>B0CHMGK1M2</t>
  </si>
  <si>
    <t>spL1mIInn6n</t>
  </si>
  <si>
    <t>YEESHEDO Damen Kurze afro locken auburn perücken,Natürliche weiche flauschig Haar kinky lockige perücke mit pony für frauen, Afro Kunsthaar perücke für party täglich,orange braun</t>
  </si>
  <si>
    <t>LPNHK236497738</t>
  </si>
  <si>
    <t>B0BF513SVB</t>
  </si>
  <si>
    <t>spL1mIIpk56</t>
  </si>
  <si>
    <t>Urth Objektivadapter: Kompatibel mit Pentax K Objektiv und Sony E Kameragehäuse</t>
  </si>
  <si>
    <t>B088C2N5LQ</t>
  </si>
  <si>
    <t>Cuscino Cervicale Memory Foam per Dormire, Altezza Regolabile, Ortopedico RUCO-BAC MED, Antirussamento, Traspirante, Antiacaro, Ortopedico, Cuscini Letto Matrimoniale</t>
  </si>
  <si>
    <t>LPNA052755185</t>
  </si>
  <si>
    <t>B0BXL5DDW3</t>
  </si>
  <si>
    <t>PORSMEER Afro Perücke Damen Natürliche Volle flauschig Haar Kinky Curly Bob Wig mit Pony für frauen, Lockige Synthetische Perücke für party cosplay täglich Schwarzer Mix kupferrote,14inch</t>
  </si>
  <si>
    <t>LPNHK234572491</t>
  </si>
  <si>
    <t>B0C1C5NPJV</t>
  </si>
  <si>
    <t>AVASTA Wicker Fahrradkorb für Cruiser Fahrräder Herren Citybikes,Vorderlenker Aufbewahrungskorb für Erwachsene,Wasserdicht mit Lederriemen,Aus natürlicher Weide,Fahrradzubehör,Größe M，Honiggelb</t>
  </si>
  <si>
    <t>B0B76WJJ7Z</t>
  </si>
  <si>
    <t>spLc088o5o4</t>
  </si>
  <si>
    <t>POPRUN Agenda 2024 Settimanale Premium 26,5 x 21,5 cm, Copertina Rigida in Pelle Diario Scuola Verticale (17 Mesi da Ago.23 a Dic.24) - Carta da 100 gsm Certificata FSC® - Marrone</t>
  </si>
  <si>
    <t>B0BVG1Y9GK</t>
  </si>
  <si>
    <t>TEKSHOPPING Cavalletto Treppiede Dipingere Pittura Artista Porta Lavagna Menu Portatile Ristorante Tableau Matrimonio Dipinto Tela Espositore di Quadri Disegno Pittura Canvas Borsa, Nero</t>
  </si>
  <si>
    <t>B07P2HXN3H</t>
  </si>
  <si>
    <t>spe012cbCb6</t>
  </si>
  <si>
    <t>3x AquaHouse AH-UIF Compatibile universale Frigorifero Filtro acqua per Samsung LG Daewoo Rangemaster Beko Haier etc</t>
  </si>
  <si>
    <t>LPNA046921092</t>
  </si>
  <si>
    <t>B01N8WLPGT</t>
  </si>
  <si>
    <t>spe0241FA7h</t>
  </si>
  <si>
    <t>Ziyituod PCI-E WiFi Karte AX200A für PC, Intel Chip AX200, Dual Band Wireless(2.4G/5G), Unterstützung Win10/11(64bit) etc,NO Bluetooth</t>
  </si>
  <si>
    <t>LPNHE816967910</t>
  </si>
  <si>
    <t>B0C77VLKWN</t>
  </si>
  <si>
    <t>spL1mII11M7</t>
  </si>
  <si>
    <t>KALEA-INFORMATIQUE Express Card 34mm EXPRESSCARD 34 zu USB 3.0 2 Ports USB3 SUPERSPEED 5G mit Chipsatz NEC D720202</t>
  </si>
  <si>
    <t>LPNHE816889690</t>
  </si>
  <si>
    <t>B09MLWRSRB</t>
  </si>
  <si>
    <t>spL1mII52pk</t>
  </si>
  <si>
    <t>LIHONG Hundenäpfe Edelstahl für Futter und Wasser,rutschfest Hundeschüssel mit Gummiunterseite für mittelgroße und große Hunde(1,2 l,Weiß)</t>
  </si>
  <si>
    <t>spIng122Xhz</t>
  </si>
  <si>
    <t>1MORE Wireless Earbuds, omthing AirFree Buds True Wireless Kopfhörer, Bluetooth 5.3 Earbuds mit verstellbarem EQ, 44H Spielzeit In Ear Kopfhörer, Ohrhörer mit DNN Noise Cancelling Mikrofon, Schwarz</t>
  </si>
  <si>
    <t>LPNIC100048170</t>
  </si>
  <si>
    <t>B0B8CJSZGB</t>
  </si>
  <si>
    <t>LPNHE815249621</t>
  </si>
  <si>
    <t>YEESHEDO Damen Orange Kurze Bob Gerade Haar Perücken mit Pony Hitzebeständige Synthetische Bunte Perücke für Frauen für Tägliche Party Cosplay Kostüme</t>
  </si>
  <si>
    <t>LPNHE808236751</t>
  </si>
  <si>
    <t>B096D7VLX9</t>
  </si>
  <si>
    <t>LPNHE814708555</t>
  </si>
  <si>
    <t>LPNHE798499916</t>
  </si>
  <si>
    <t>Belle Vous Spruzzino Acqua Nebulizzatore Spray Trasparenti (3pz) Spruzzino Nebulizzatore Acqua con Grilletto 250ml - Spruzzino Parrucchiere, Spruzzino Mare, Aromaterapia e Olii - 2 Flussi</t>
  </si>
  <si>
    <t>LPNA036141681</t>
  </si>
  <si>
    <t>B094YKYH53</t>
  </si>
  <si>
    <t>spe024B43Aa</t>
  </si>
  <si>
    <t>YEESHEDO Damen Weinrot Kurze Bob Gerade Haar Perücken mit Mittelscheitel Hitzebeständige Synthetische Bunte Perücke für Frauen für Tägliche Party Cosplay Kostüme</t>
  </si>
  <si>
    <t>LPNHE805269134</t>
  </si>
  <si>
    <t>B09L7K7FZF</t>
  </si>
  <si>
    <t>USB Beheizte Handschuhe für Damen und Herren Full &amp; Half Hands Beheizte Fingerlose Handschuhe Doppelseitiger Heizhandschuh Winterhände Warme Laptop-Handschuhe Abnehmbar und Waschbar (Schwarz)</t>
  </si>
  <si>
    <t>LPNRP013217983</t>
  </si>
  <si>
    <t>B0BFX39RQY</t>
  </si>
  <si>
    <t>spL1KJ2LjmJ</t>
  </si>
  <si>
    <t>LPNHK216014838</t>
  </si>
  <si>
    <t>LPNHK215756584</t>
  </si>
  <si>
    <t>Vagisan Intimwaschlotion Spar-Set 2x100ml. Besonders sanfte Waschlotion zur Reinigung des äußeren Intimbereichs.</t>
  </si>
  <si>
    <t>LPNHE808584057</t>
  </si>
  <si>
    <t>B07FBD7NC7</t>
  </si>
  <si>
    <t>spL1mIinI6p</t>
  </si>
  <si>
    <t>Qinzave 39 Stücke Lockenwickler Locken Set, Jumbo Groß Lockenwickler Selbsthaftend Hair Rollers 64mm 44mm 33mm mit 20 Stücke Haarspangen Groß Hitzefreie Haarwickler für Lange Medoum und Kurze Haare</t>
  </si>
  <si>
    <t>LPNHK244859576</t>
  </si>
  <si>
    <t>B0C8D2YVZ7</t>
  </si>
  <si>
    <t>spL1mIInnL2</t>
  </si>
  <si>
    <t>LPNHK242346648</t>
  </si>
  <si>
    <t>LPNHE818480349</t>
  </si>
  <si>
    <t>PUPTECK Hundesocken Pfotenschutz Anti Rutsch Outdoor Indoor 3 Paar, Hundeschuhe für kleine, mittlere, große Hunde, Sommer Hitzeschutz Pfoten Schutz Pads mit Griffen für ältere Hunde Hartholzböden</t>
  </si>
  <si>
    <t>LPNHK178762930</t>
  </si>
  <si>
    <t>B08R9WB4ZK</t>
  </si>
  <si>
    <t>spL1KJj58lo</t>
  </si>
  <si>
    <t>PORSMEER Pferdeschwanz Extensions mit Klammer Kurz Gerades Haargummi Clip in Haarteil Ponytail Natürliches Kunsthaar Haar Haarverlängerunge Messy Bun für Damen Mädchen,blond braun</t>
  </si>
  <si>
    <t>LPNHE793161256</t>
  </si>
  <si>
    <t>B0CBJTZMJD</t>
  </si>
  <si>
    <t>PUPTECK 2 Paar Doppelseitige Anti-Rutsch Hundesocken mit verstellbaren Riemen für den Innenbereich - Hundeschuhe Pfotenschutz Sommer Haustierpfoten Schutz Traktion Kontrolle Socken auf Hartholzboden</t>
  </si>
  <si>
    <t>LPNHK218463747</t>
  </si>
  <si>
    <t>B08VHH7424</t>
  </si>
  <si>
    <t>KITCHENDAO Butterdose mit Deckel, Butterdose Kunststoff Plastik Kühlschranktür Große Kapazität, Spülmaschinenfest, Butterschale Butterbehälter für 2 Stangen Ostküste/Westküste/Kerrygold Butter</t>
  </si>
  <si>
    <t>LPNHK219458306</t>
  </si>
  <si>
    <t>B0CGQN6NPN</t>
  </si>
  <si>
    <t>spL1KJjJM1n</t>
  </si>
  <si>
    <t>LPNHK176953696</t>
  </si>
  <si>
    <t>Hundepullover Kleine Hunde, Winter Hundemantel für Kleine Hunde, Hundeweste Hundejacke Hunde Pullover Kleine Hunde Mantel, Hundekleidung Hundepullover Fleece Wintermantel Hund Kleidung(S, Lila)</t>
  </si>
  <si>
    <t>LPNRP011897855</t>
  </si>
  <si>
    <t>B0CJQ92N36</t>
  </si>
  <si>
    <t>spL1I51MMmI</t>
  </si>
  <si>
    <t>Qinzave 285 Stück Goldener Haarschmuck für Zöpfe, Gold-Dreadlock-Schmuckzubehör, Zopfschmuck mit goldenen Anhängern, Loc Schmuck für Haar-Dreadlocks Goldringe Manschetten, Clips für Dreadlock-Zubehör</t>
  </si>
  <si>
    <t>LPNHK242353861</t>
  </si>
  <si>
    <t>B0CHB2G587</t>
  </si>
  <si>
    <t>Hundepullover Mittelgroße Hunde, Winter Hundemantel Hundepullover Fleece Hunde Pullover, Hundeweste Hundejacke Winter Hundekleidung Wintermantel Hund Kleidung, Innen und Außeneinsatz(L, Schwarz)</t>
  </si>
  <si>
    <t>LPNRP006887478</t>
  </si>
  <si>
    <t>B0CJQ7YPCX</t>
  </si>
  <si>
    <t>LPNHK194969172</t>
  </si>
  <si>
    <t>Cavo Usb Type-c, PD 60W (2M，2pezzi) cavo usb c ricarica rapida丨Compatibile con dispositivi USB C MacBookPro Air 2020, iPad Pro/Air/Mini, samsung S21 S20 S10, Huawei P40, Xiaomi, (Grigio)</t>
  </si>
  <si>
    <t>B09D75CGH8</t>
  </si>
  <si>
    <t>spe03cEAef6</t>
  </si>
  <si>
    <t>KiWiBiRD Mini USB-Hub mit Mehreren Anschlüssen 1x USB 3.0, 2X USB 2.0, USB Splitter Erweiterung Adapter für Laptop MacBook Desktop-PC kompatibel mit Flash-Laufwerk Drucker Tastatur Mäuse Headset</t>
  </si>
  <si>
    <t>LPNRP006087608</t>
  </si>
  <si>
    <t>B0C578QWG9</t>
  </si>
  <si>
    <t>spL1KJ2mNIK</t>
  </si>
  <si>
    <t>LPNIC100306128</t>
  </si>
  <si>
    <t>2 Stück für Panzerglas für Samsung Galaxy S23 Ultra Schutzfolie &amp; 2 Stück Kameraschutz für S23 Ultra, Kamera Folie für Samsung S23 Ultra, Displayschutz für Galaxy S23 Ultra Panzer Schutz Glas</t>
  </si>
  <si>
    <t>LPNHK214793633</t>
  </si>
  <si>
    <t>B0CLGQ8MYD</t>
  </si>
  <si>
    <t>F00874</t>
  </si>
  <si>
    <t>BIOMASER® Transfer Maschine Thermal Stencil Machine Thermo Drucker Printer Kopierer Thermodrucker Thermo Drucker Tattoo Printer Kopierer Thermodrucker für Temporäre Tattoos</t>
  </si>
  <si>
    <t>LPNHK200745313</t>
  </si>
  <si>
    <t>B07Q6K5SH5</t>
  </si>
  <si>
    <t>LPNHE677410270</t>
  </si>
  <si>
    <t>AC1200 Dualband 2,4 + 5GHz 1200 Mbit/s Outdoor WLAN Repeater/PoE Access Point/WLAN Verstärker/WiFi Range Extender/Wireless WiFi Antenna Aussenbereich (Wetterfestes, Hohe Reichweit 500m, WN572HP3)</t>
  </si>
  <si>
    <t>B09FG2V6KD</t>
  </si>
  <si>
    <t>AC600 Dualband 2,4 + 5GHz 600 Mbit/s Outdoor WLAN Repeater, PoE Access Point/WLAN Verstärker/WiFi Antenna/WiFi Range Extender/Wireless Router Aussenbereich (Wetterfestes, Hohe Reichweit, WN570HA1)</t>
  </si>
  <si>
    <t>B09GK8RS1G</t>
  </si>
  <si>
    <t>4 Stück LED Par Strahler 36 LED Bühnenlicht Discolicht Partylicht DJ Licht RGB DMX512 mit Fernbedienung Bühnenbeleuchtung 7 Beleuchtung Modi für KTV DJ Bar Party Hochzeit Halloween Weihnachten</t>
  </si>
  <si>
    <t>LPNHK190779852</t>
  </si>
  <si>
    <t>B0C68M58KR</t>
  </si>
  <si>
    <t>MAD-CD10 - MADISON - Lettore CD e sintonizzatore FM con USB e telecomando - Oro rosa spazzolato</t>
  </si>
  <si>
    <t>LPNHE786738734</t>
  </si>
  <si>
    <t>B01A7AAHEQ</t>
  </si>
  <si>
    <t>Reiner Sinus wechselrichter 12v auf 230v/BESTEK 300W stromwandler 12 auf 230/steckdose Auto Adapter/Auto wechselrichter,Inverter,inkl. Kfz Zigarettenanzünder Stecker</t>
  </si>
  <si>
    <t>LPNHK207693222</t>
  </si>
  <si>
    <t>B076P6WHS1</t>
  </si>
  <si>
    <t>6pcs LED-Seitenblinker Repeater Markierungsleuchten Seitenmarkierungsleuchte Lampen kompatibel mit Benz Sprinter W906 mit VW Crafter 2E 2F</t>
  </si>
  <si>
    <t>LPNHK188699377</t>
  </si>
  <si>
    <t>B09FDRRSTQ</t>
  </si>
  <si>
    <t>KINBOOFI KZ AS10 Ohrhörer Pure 5 Balanced Armature 5BA Kopfhörer, Musiker in Ear Monitor High Fidelity HiFi Headset (kein Mikrofon, Grün)</t>
  </si>
  <si>
    <t>LPNHK187666078</t>
  </si>
  <si>
    <t>B07GWLJFQ2</t>
  </si>
  <si>
    <t>SZPACMATE 36MP 2.7K HD Wildkamera Mit Bewegungsmelder Nachtsicht, 0.2s Auslöser, IP66 Wasserdicht – 32G SD Karte in Der Wildtierkamera/Kamera Für Die Jagd im Freien Oder die Tier überwachung</t>
  </si>
  <si>
    <t>LPNHK190014630</t>
  </si>
  <si>
    <t>B0B25CNK6Z</t>
  </si>
  <si>
    <t>Numark DJ2GO2 Touch - Controller per DJ Compatta USB con 2 Deck per Serato DJ, con Mixer / Crossfader, Scheda Audio e Jog Wheel Capacitive Sensibili al Tocco</t>
  </si>
  <si>
    <t>LPNA049793954</t>
  </si>
  <si>
    <t>B082L3XQGR</t>
  </si>
  <si>
    <t>KINSE Küchenarmatur mit ausziehbarer Brause, Edelstahl Spültischarmatur Küche, 2 Strahlarten, 360° schwenkbar, Schwarz</t>
  </si>
  <si>
    <t>LPNHK203748760</t>
  </si>
  <si>
    <t>B0BRFXNR59</t>
  </si>
  <si>
    <t>Starink 912 XL Kompatibel für HP 912 Druckerpatronen, HP 912XL Multipack für HP OfficeJet Pro 8022 Patronen,8020 8022e 8023 8024 8025, HP Officejet 8010 Patronen Schwarz Magenta Gelb Cyan</t>
  </si>
  <si>
    <t>LPNHL932892952</t>
  </si>
  <si>
    <t>B083J144MY</t>
  </si>
  <si>
    <t>LPNHK180414112</t>
  </si>
  <si>
    <t>Biomaser 2000 mAh Rotationsmaschine Stromversorgung Wireless Batterie USB Digital Display Batterie für RCA Rotary Maschine liefert</t>
  </si>
  <si>
    <t>LPNHK189736561</t>
  </si>
  <si>
    <t>B0BND356XT</t>
  </si>
  <si>
    <t>Elden Ring - PlayStation 5</t>
  </si>
  <si>
    <t>LPNA049739031</t>
  </si>
  <si>
    <t>B09T7DX1HC</t>
  </si>
  <si>
    <t>Smartwatch Damen 1,47 Zoll Armbanduhr mit IP68 Wasserdicht Fitness tracker Sportuhr mit Zwei Wochen Standby SpO2 124 Trainingsmodi Herzfrequenzmessung Schlafmonitor, Musikkontrolle Android iOS</t>
  </si>
  <si>
    <t>LPNHK165220709</t>
  </si>
  <si>
    <t>B0CB3SGCHD</t>
  </si>
  <si>
    <t>Comfytemp Cordless Wärmegürtel Rücken mit Vibrationsmassage, Tragbare Heizgürtel mit 3 Wärmestufen &amp; 3 Massagemoden, 5000mAh Akku, Elektrisches Heizkissen mit Abschaltautomatik für Rücken/Bauch/Lenden</t>
  </si>
  <si>
    <t>LPNHK189856284</t>
  </si>
  <si>
    <t>B0BRXKD92T</t>
  </si>
  <si>
    <t>LPNHK180206379</t>
  </si>
  <si>
    <t>LPNHK188420612</t>
  </si>
  <si>
    <t>LPNHK188061752</t>
  </si>
  <si>
    <t>LPNHE677652274</t>
  </si>
  <si>
    <t>LPNHK190410148</t>
  </si>
  <si>
    <t>LPNHK187964032</t>
  </si>
  <si>
    <t>LPNHK187633575</t>
  </si>
  <si>
    <t>LPNHK179326826</t>
  </si>
  <si>
    <t>LPNHE677463127</t>
  </si>
  <si>
    <t>LPNHK164740148</t>
  </si>
  <si>
    <t>B0B8YX9KXH</t>
  </si>
  <si>
    <t>LPNHK135084631</t>
  </si>
  <si>
    <t>B0B8YTTLWB</t>
  </si>
  <si>
    <t>LPNHK135252936</t>
  </si>
  <si>
    <t>LPNHK121709533</t>
  </si>
  <si>
    <t>Harry Potter Adventskalender 2023 Kinder, Cube Advent Calendar Kinder, 24 Überraschungen Adventskalender Schmuck, Geschenke für Adventskalender Kinder</t>
  </si>
  <si>
    <t>LPNHK218084452</t>
  </si>
  <si>
    <t>B08DRQR6J8</t>
  </si>
  <si>
    <t>spL1I20nko8</t>
  </si>
  <si>
    <t>LUKDUNG rutschfest Fußmatte 80x120cm Waschbar Teppich Schmutzfangmatte Fussmatte Aussen Sauberlaufmatte Türmatte für Innen, Außen, Haustür, Eingang, Patio, Flur</t>
  </si>
  <si>
    <t>LPNHK190496189</t>
  </si>
  <si>
    <t>B0C1C7R7M4</t>
  </si>
  <si>
    <t>Tokluck Soporte para PS5 y Refrigeración para PS5 Slim Disc/PS5 Disc &amp; Digital, Cargador para PS5 &amp; Edge Mando, Ventilador PS5 de 3 Velociadades con Luz RGB y 3 USB HUB</t>
  </si>
  <si>
    <t>LPNIC079141944</t>
  </si>
  <si>
    <t>B0CM5RDKBX</t>
  </si>
  <si>
    <t>Kuoser Wasserdicht Hundemantel, Kaltes Wetter Winter Warme Jacke für Kleine Mittlere Große Hunde, Kuschelige Hundepullover mit Fleece Gefütterte Reflektierend Welpen Winterweste, Haustierbekleidung</t>
  </si>
  <si>
    <t>LPNRP012694872</t>
  </si>
  <si>
    <t>B0B4K3VJWB</t>
  </si>
  <si>
    <t>Call of Duty: Modern Warfare II</t>
  </si>
  <si>
    <t>LPNA049182637</t>
  </si>
  <si>
    <t>B0B3DJKFRV</t>
  </si>
  <si>
    <t>Comfytemp Voll gewichtet Heizkissen für Schulter Nacken, 1 KG Nackenwärmer Elektrisch mit 9 Wärmestufen, Wärmekissen mit 11 Abschaltautomatik &amp; Stay-On-Modus, waschbar Wärmecape, 48 × 55 cm</t>
  </si>
  <si>
    <t>LPNHK190435017</t>
  </si>
  <si>
    <t>B0C3CLNW5Z</t>
  </si>
  <si>
    <t>LPNHK187577216</t>
  </si>
  <si>
    <t>LPNHK165578711</t>
  </si>
  <si>
    <t>LPNHK189877979</t>
  </si>
  <si>
    <t>LPNHK187100992</t>
  </si>
  <si>
    <t>Tokluck Soporte Pared para PS5 con Ventilador de 3 Velocidades, Base de Carga para PS5 Mando, Soporte para PS5 Conosla con Soporte para Mandos PS5 y 3 USB HUB</t>
  </si>
  <si>
    <t>LPNIC079033579</t>
  </si>
  <si>
    <t>B0CJ56MS5T</t>
  </si>
  <si>
    <t>ZEYXINH Dyson V8 Akku Ersatzakku für Dyson V8, 21,6V 4500mAh Li-Ionen Batterie für Dyson V8 Absolute, V8 Animal, V8 Animal Exclusive, V8 Fluffy, SV10 Handstaubsauger</t>
  </si>
  <si>
    <t>LPNRP012774888</t>
  </si>
  <si>
    <t>B09FJMJG26</t>
  </si>
  <si>
    <t>LPNHK190677256</t>
  </si>
  <si>
    <t>LPNHK188203121</t>
  </si>
  <si>
    <t>LPNHK180400681</t>
  </si>
  <si>
    <t>LPNHK187644201</t>
  </si>
  <si>
    <t>LPNHK188195130</t>
  </si>
  <si>
    <t>LPNHK187055442</t>
  </si>
  <si>
    <t>LPNHK180382846</t>
  </si>
  <si>
    <t>LPNHK180265454</t>
  </si>
  <si>
    <t>LPNHK190325998</t>
  </si>
  <si>
    <t>spL1i76l0p5</t>
  </si>
  <si>
    <t>LPNHK187450036</t>
  </si>
  <si>
    <t>LPNHK191274959</t>
  </si>
  <si>
    <t>LPNHK187093235</t>
  </si>
  <si>
    <t>LPNHK187032560</t>
  </si>
  <si>
    <t>Kesasohe Smartwatch Kinder GPS Wasserdicht, SOS Kinder GPS Intelligente Uhr Tracker mit Handy Touchscreen Spiel Kamera Voice Chat Wecker für Jungen Mädchen Student Geschenk</t>
  </si>
  <si>
    <t>LPNHK190926478</t>
  </si>
  <si>
    <t>B0CDFGT328</t>
  </si>
  <si>
    <t>Kesasohe GPS Kinder Smartwatch, Kinder Smartwatch mit GPS und Telefon Voice Chat SOS IP68 Wasserdicht Spiel Kamera Wecker Clacss Modus Touchscreen, smartwatch für Jungen Mädchen 3-12 Jahr</t>
  </si>
  <si>
    <t>LPNHK180395808</t>
  </si>
  <si>
    <t>B0CDBR1V3Z</t>
  </si>
  <si>
    <t>LPNHK179482034</t>
  </si>
  <si>
    <t>B0C6XD84V8</t>
  </si>
  <si>
    <t>LPNHK191151312</t>
  </si>
  <si>
    <t>LPNHK166066004</t>
  </si>
  <si>
    <t>LPNHK165437503</t>
  </si>
  <si>
    <t>LPNHK165916508</t>
  </si>
  <si>
    <t>Kuoser Hundemantel,Hundemantel Für Kleine Hunde, Wasserdicht Hundemantel Winter, Hundejacke, Hundemantel Grosse Hunde, Hundemantel Mit Geschirr Blau XL</t>
  </si>
  <si>
    <t>LPNHK207125914</t>
  </si>
  <si>
    <t>B0CDR18HW7</t>
  </si>
  <si>
    <t>GPS Kinder Smartwatch, Kinder Smartwatch mit GPS und Telefon Voice Chat SOS IP68 Wasserdicht Spiel Kamera Wecker Clacss Modus Touchscreen, smartwatch für Jungen Mädchen 3-12 Jahr Student Geschenk</t>
  </si>
  <si>
    <t>LPNHK187873226</t>
  </si>
  <si>
    <t>B0CH7RWM19</t>
  </si>
  <si>
    <t>LPNHK190791210</t>
  </si>
  <si>
    <t>B0CH7Q5T7B</t>
  </si>
  <si>
    <t>LPNHK187918403</t>
  </si>
  <si>
    <t>LPNHK187700765</t>
  </si>
  <si>
    <t>LPNHE677461370</t>
  </si>
  <si>
    <t>SONGMICS Schmuckkasten, Schmuckkästchen mit 2 Schubladen, abschließbarer Schmuck-Organizer mit Spiegel, herausnehmbare Reise-Box, für Ringe, Armbänder, Ohrringe, Samtfutter, schwarz JBC121B</t>
  </si>
  <si>
    <t>LPNHK188500853</t>
  </si>
  <si>
    <t>BroadLink - RM4 Pro, IR und HF Universal-Fernbedienung, All-in-One Hub, Code-Lernfunktion, WLAN, für Smart Home und Entertainmenteinrichtungen (TV, STB, Klimaanlage, Vorhangmotor) kompatibel mit Alexa</t>
  </si>
  <si>
    <t>LPNHK190524532</t>
  </si>
  <si>
    <t>B083LLLVPN</t>
  </si>
  <si>
    <t>LPNHL928493944</t>
  </si>
  <si>
    <t>LPNHK201049128</t>
  </si>
  <si>
    <t>LPNHK188297035</t>
  </si>
  <si>
    <t>LPNHK180236610</t>
  </si>
  <si>
    <t>LPNRP003861335</t>
  </si>
  <si>
    <t>B0BKT1TQ79</t>
  </si>
  <si>
    <t>YunSCM 2er-Pack 16 Zoll Fahrradreifen 16x2.125 Mantel 54-305 Plus 2er-Pack 16 Zoll Schlauch 16x1.75/2.125 AV32mm Ventil kompatibel 54/57-305 Fahrrad 16x2.10 16x2.125 16x2.20 Reifen und Schlauch</t>
  </si>
  <si>
    <t>LPNHK215407879</t>
  </si>
  <si>
    <t>B0C1S31QQB</t>
  </si>
  <si>
    <t>62XL Multipack Remanufactured Druckerpatronen Kompatibel für HP 62 Schwarz und Farbe für HP Envy 5540 5544 5545 5548 5640 5646 7640 OfficeJet 200 5740 5742 5744 250 Drucker (2er Pack)</t>
  </si>
  <si>
    <t>LPNHK210134018</t>
  </si>
  <si>
    <t>B082F78L8Y</t>
  </si>
  <si>
    <t>KANARS 4er Set Whisky Gläser, Bleifrei Kristallgläser, Whiskey Glas, 300 ml, Schöne Geschenk Box, Hochwertig</t>
  </si>
  <si>
    <t>LPNHK214000488</t>
  </si>
  <si>
    <t>B07MDQ2PFT</t>
  </si>
  <si>
    <t>LPNHK197499622</t>
  </si>
  <si>
    <t>Comfytemp beheizter Schal Damen Herren, Ferninfrarot-Nackenwärmer mit 5000mAh Powerbank, schnell heizender Heizschal, 3 Heizstufen &amp; Abschaltautomatik, Wärmekissen Nacken für Innen/Außen Kälteschutz</t>
  </si>
  <si>
    <t>LPNHK190913760</t>
  </si>
  <si>
    <t>B0B863YCK2</t>
  </si>
  <si>
    <t>LPNHK187876771</t>
  </si>
  <si>
    <t>BESTEK Wechselrichter 300W Spannungswandler DC 12V auf AC 230V,Konverter mit Zertifiziert ,Autobatterieclips Kabel beim Camping, im Auto, auf Booten oder RV</t>
  </si>
  <si>
    <t>LPNHK215694604</t>
  </si>
  <si>
    <t>B00JESZT8M</t>
  </si>
  <si>
    <t>LPNHK190351209</t>
  </si>
  <si>
    <t>Kuoser Hundemantel Winter, Wärme Hundejacke Hundemantel für Großer Hund Hundebekleidung, Winddicht Wintermantel für Hunde, Reflektierend Winterjacke Hunde, XL</t>
  </si>
  <si>
    <t>LPNHK187687046</t>
  </si>
  <si>
    <t>B0CDKZZ1N3</t>
  </si>
  <si>
    <t>BESTEK 200W KFZ Spannungswandler 12V auf 230V Wechselrichter mit 2 Steckdosen und 4 USB KFZ Ladegerät inkl. Zigarettenanzünderstecker schwarz</t>
  </si>
  <si>
    <t>LPNHK167796804</t>
  </si>
  <si>
    <t>B01HPFH6JK</t>
  </si>
  <si>
    <t>KANARS Whiskey Gläser Set, Bleifrei Kristallgläser, Whisky Glas, Schöne Geschenk Box, 4-teiliges, 300 ml, Hochwertig</t>
  </si>
  <si>
    <t>LPNHK179311572</t>
  </si>
  <si>
    <t>B07MKX3NYF</t>
  </si>
  <si>
    <t>PTHTECHUS Kinder GPS Intelligente Uhr, Smartwatch Telefon mit GPS Tracker SOS Handy Touchscreen Schrittzähler Spiel Kamera Voice Chat Wecker Sportuhr für Jungen Mädchen Student Weihnachten Geschenk</t>
  </si>
  <si>
    <t>LPNHK179427265</t>
  </si>
  <si>
    <t>B09XQXPSPN</t>
  </si>
  <si>
    <t>Smartwatch Kinder, Kinder Smartwatch Robot Kamera Kinderuhr Wecker Taschenlampe Schrittzähler Bewegungsmelder, 14 Spiele Musik Video Touchscreen Schulmodus, Kinder Intelligente Uhr Mädchen Jungen</t>
  </si>
  <si>
    <t>LPNHK135232099</t>
  </si>
  <si>
    <t>B0BYVPQXCB</t>
  </si>
  <si>
    <t>WLAN-wireless repeater, gigacube Verstärker client - 1200 Mbit/s Dualband 5/2,4 GHz durch Wände,Netzwerkverstärker,kompatibel mit allen WLAN</t>
  </si>
  <si>
    <t>LPNHK199236093</t>
  </si>
  <si>
    <t>B08ZC5BGZ4</t>
  </si>
  <si>
    <t>LPNHK174715375</t>
  </si>
  <si>
    <t>LPNHK179577524</t>
  </si>
  <si>
    <t>LPNHK174790083</t>
  </si>
  <si>
    <t>LPNHK166377939</t>
  </si>
  <si>
    <t>LPNHK166204246</t>
  </si>
  <si>
    <t>Starink PG-545XL CL-546XL Multipack Kompatibel für Canon Druckerpatronen 545 546 XL für MX495 Patronen Pixma TS3150 TR4550 MG3050 TR4551 MG2950 MX490 MG2555s TS3350 MG2550s (1 Schwarz,1 Farbe)</t>
  </si>
  <si>
    <t>LPNHK207465450</t>
  </si>
  <si>
    <t>B07RS9C3M4</t>
  </si>
  <si>
    <t>Kesasohe Smartwatch Kinder Telefon, wasserdichte Kind Uhr mit Voice-Chat SOS-Kamera Musik Wecker Taschenrechner 11 Spiele Uhr Anruf Kinder, Geschenke für Schüler im Alter von 3-14 Jahren (rosa)</t>
  </si>
  <si>
    <t>LPNHK165476610</t>
  </si>
  <si>
    <t>B09NNFL9MK</t>
  </si>
  <si>
    <t>Gieanoo Eckregal weiß, Eiche eckregal Holz eckregal hängend Kleines Pflanzenregal Wandregal Holz für Schlafzimmer Wohnzimmer mit Drahtloch</t>
  </si>
  <si>
    <t>LPNHK195259042</t>
  </si>
  <si>
    <t>B0BXNM4HSN</t>
  </si>
  <si>
    <t>Kuoser Wärme hundemantel, Winddicht hundejacke, Reflektierend hundemantel für kleine Hunde, hundemantel Winter Draußen, Hundemantel Grosse Hunde Mit Reißverschluss Blau M</t>
  </si>
  <si>
    <t>LPNHK187558483</t>
  </si>
  <si>
    <t>B0C6THRT5Y</t>
  </si>
  <si>
    <t>Kuoser Leinwand Haustier Hund Wintermantel, Reflektierende Warme Fleecejacke für Kleine Mittelgroße Welpen, wasserdichte und Winddichte Hundeweste mit Gurtloch, XS-3XL</t>
  </si>
  <si>
    <t>LPNHK215190501</t>
  </si>
  <si>
    <t>B08HH3GHFH</t>
  </si>
  <si>
    <t>LPNHK179387469</t>
  </si>
  <si>
    <t>LPNHK201604788</t>
  </si>
  <si>
    <t>B07CNP9MGS</t>
  </si>
  <si>
    <t>LPNHK179635397</t>
  </si>
  <si>
    <t>LPNHK166236949</t>
  </si>
  <si>
    <t>B09ZK92NLB</t>
  </si>
  <si>
    <t>LPNHK164758346</t>
  </si>
  <si>
    <t>LPNHK163754178</t>
  </si>
  <si>
    <t>Resident Evil Village - Edizione Steelbook [Esclusiva Amazon.It] - PlayStation 4</t>
  </si>
  <si>
    <t>LPNHE802510354</t>
  </si>
  <si>
    <t>B08XX863MK</t>
  </si>
  <si>
    <t>WJOY WLAN Repeater, WLAN verstärker-1200Mbit/s (5G&amp;2.4GHz) Dual-Band WiFi Extender, 360° No Dead-End Coverage, Ethernet Port, Router/AP/Repeater Modus für jedes WiFi Gerät</t>
  </si>
  <si>
    <t>LPNHK188815009</t>
  </si>
  <si>
    <t>B0B6NC44V7</t>
  </si>
  <si>
    <t>Dritte Bremsleuchte für Volkswagen Transporter T5 Caravelle 7H Multivan MK V hinten mittig hohe Montage Drittes Bremslicht</t>
  </si>
  <si>
    <t>LPNHK180303020</t>
  </si>
  <si>
    <t>B09TSXKLVR</t>
  </si>
  <si>
    <t>Fasmov 6 Stück Halbrund Yoga-Bäll Sport Balance Pods Mini Therapie Balance-Igel Ball Hart Gymnastik Kugel für Koordination Balance Fitness Training, 16cm</t>
  </si>
  <si>
    <t>LPNRP011192008</t>
  </si>
  <si>
    <t>B07PJ4KZZ3</t>
  </si>
  <si>
    <t>spL1i76l2l5</t>
  </si>
  <si>
    <t>rabbitgoo Hundegeschirr Mittelgroße Hunde Anti Zug Geschirr Hund mit Kontrolle No Pull Verstellbar Hundegeschirr Grosse Hunde Atmungsaktiv Reflexstreifen Brustgeschirr Hund Sichere Führung Kaki XL</t>
  </si>
  <si>
    <t>LPNHK189504069</t>
  </si>
  <si>
    <t>B08S3GXZ99</t>
  </si>
  <si>
    <t>spL1I216io7</t>
  </si>
  <si>
    <t>Kesasohe GPS Kinder smartwatch Wasserdicht, Kinder Smartwatch mit SIM SOS Telefon Handy Touchscreen Voice Chat Spiel Kamera Wecker GEO-Zaun, Smartwatch für Jungen Mädchen Geschenk</t>
  </si>
  <si>
    <t>LPNHE677414596</t>
  </si>
  <si>
    <t>B0CJ4LTFQZ</t>
  </si>
  <si>
    <t>chenyang CY MSATA auf SATA Adapter,Dual MSATA Mini-SATA SSD Karte JOBD Raid0 Span Bridge auf 2,5inch SATA Combo HDD Disk Drive Gehäuse</t>
  </si>
  <si>
    <t>LPNHK190871627</t>
  </si>
  <si>
    <t>B0BP265BB9</t>
  </si>
  <si>
    <t>spL1mo20L31</t>
  </si>
  <si>
    <t>chenyang MSATA ＆ M.2 NGFF SATA SSD auf 2.5" SATA JBOD Raid0 Span Bridge HDD Disk Drive Gehäuse</t>
  </si>
  <si>
    <t>LPNHK190987531</t>
  </si>
  <si>
    <t>B0C6Q8FBNS</t>
  </si>
  <si>
    <t>rabbitgoo Hundegeschirr Mittelgroße Hunde Anti Zug Geschirr Hund mit Kontrolle No Pull Verstellbar Hundegeschirr Grosse Hunde Atmungsaktiv Reflexstreifen Brustgeschirr Hund Sichere Führung Grün S</t>
  </si>
  <si>
    <t>LPNHK195097465</t>
  </si>
  <si>
    <t>B09878DP92</t>
  </si>
  <si>
    <t>USB C HUB, Docking Station, 11-in-1 USB C Adapter mit 4K-HDMI, VGA, USB 3.0 Port, Type C PD, Ethernet RJ45 Port, SD/TF-Kartenles, 3.5mm AUX, Kompatibel für MacBook Pro/Air, More Type C Geräte</t>
  </si>
  <si>
    <t>LPNHK190832868</t>
  </si>
  <si>
    <t>B09H44S96B</t>
  </si>
  <si>
    <t>LPNHK163636289</t>
  </si>
  <si>
    <t>rabbitgoo Hundegeschirr Mittelgroße Hunde Anti Zug Geschirr Hund mit Kontrolle No Pull Verstellbar Hundegeschirr Grosse Hunde Atmungsaktiv Reflexstreifen Brustgeschirr Hund Sichere Führung Blau S</t>
  </si>
  <si>
    <t>LPNHK162342391</t>
  </si>
  <si>
    <t>B07PF8TXVS</t>
  </si>
  <si>
    <t>Broadlink RM Mini 3, Smart Home Hub, Intelligente WLAN-IR-Universal-Fernbedienung, eine für alle Infrarot-Steuergeräte, Schwarz</t>
  </si>
  <si>
    <t>LPNHK188407089</t>
  </si>
  <si>
    <t>B07DPHG521</t>
  </si>
  <si>
    <t>LPNHK180302804</t>
  </si>
  <si>
    <t>LPNHK180307756</t>
  </si>
  <si>
    <t>LPNHK180435605</t>
  </si>
  <si>
    <t>FARI Reisen Mini Haar Haarglätter, Keramik Turmalin Haar Glätteisen Mit Reisetasche, Automatischen Universalspannung Haarglätter, Violett</t>
  </si>
  <si>
    <t>LPNHK187150435</t>
  </si>
  <si>
    <t>B0B8XR6L3V</t>
  </si>
  <si>
    <t>Notimin Alkoholmeter Refraktometer Alkohol 0-80% HandRefraktometer für Spirituosen, destilliertes Ethanol mit Wasser wie Whisky, Brandy, Wodka ​(Anleitung in Deutsch)</t>
  </si>
  <si>
    <t>LPNHK215149021</t>
  </si>
  <si>
    <t>B09GF4GRRR</t>
  </si>
  <si>
    <t>SHDIATOOL Fliesenbohrer Set 6/8/10/12mm Diamantbohrer mit 1tlg 6mm Karbidbohrer bohrer feinsteinzeug,bohrer diamantbohrer fliesenbohrer für Keramik Granit Porzellan Fliesen</t>
  </si>
  <si>
    <t>LPNHK187448788</t>
  </si>
  <si>
    <t>B0BNKV3DGD</t>
  </si>
  <si>
    <t>spL1liJNjo0</t>
  </si>
  <si>
    <t>bokman Display Reparaturset kompatibel mit Weiß iPhone 8 (inkl. Glas, Retina LCD, Touchscreen), Passendes Profi-Werkzeugset enthalten</t>
  </si>
  <si>
    <t>LPNHL949557763</t>
  </si>
  <si>
    <t>B08264R3D4</t>
  </si>
  <si>
    <t>rabbitgoo Katzengeschirr mit Leine Schwarz Softgeschirr für Katze Brustgeschirr Cat Harness Katzengarnitur ausbruchsicher verstellbar Katzenweste Schwarz M</t>
  </si>
  <si>
    <t>LPNHK215620387</t>
  </si>
  <si>
    <t>B0BZ835755</t>
  </si>
  <si>
    <t>LPNHK191052821</t>
  </si>
  <si>
    <t>QJHOMO Tappeti Bagno Nero Accessori Bagno Moderni, Tappeto Bagno Antiscivolo Tappetino in Marmo Oro 60 x 90 cm, Tappetini Assorbente Lavabile in Lavatrice, Morbido Tappetini in Microfibra per Doccia</t>
  </si>
  <si>
    <t>B0CL92KBXM</t>
  </si>
  <si>
    <t>rabbitgoo Katzengeschirr mit Leine Ausbruchsicher Katzenleine Kitten Welpengeschirr Verstellbar Cat Harness Weich Brustgeschirr für Katzen kleine Hunde Kaninchen Reflektierend Streife Orange XS</t>
  </si>
  <si>
    <t>LPNHK189771222</t>
  </si>
  <si>
    <t>B08P4Q58BZ</t>
  </si>
  <si>
    <t>NSLUMO 2X Nummernschildbeleuchtung, LED-Kennzeichenbeleuchtung passend für Fi/at Panda Typ 169 2003-2012, Panda Typ 312/319 2012+ LED-Kennzeichenbeleuchtung Auto-Parkleuchte</t>
  </si>
  <si>
    <t>LPNHK189388548</t>
  </si>
  <si>
    <t>B0BSNC6YLF</t>
  </si>
  <si>
    <t>rabbitgoo Katzengeschirr mit Leine Schwarz Softgeschirr für Katze Brustgeschirr Cat Harness Katzengarnitur ausbruchsicher verstellbar Katzenweste Schwarz XS</t>
  </si>
  <si>
    <t>LPNHK194905231</t>
  </si>
  <si>
    <t>B07VNR94MR</t>
  </si>
  <si>
    <t>LPNHK206103072</t>
  </si>
  <si>
    <t>LPNHK194178718</t>
  </si>
  <si>
    <t>LPNHK171040118</t>
  </si>
  <si>
    <t>FESHFEN Invisible Hair Extensions Secrets Haarverlängerungen mit Draht Schwarz Synthetisch Verstellbar Lockiges Haar Langes Gewelltes Geheimes Haarteil für Frauen 50cm</t>
  </si>
  <si>
    <t>LPNHK253071870</t>
  </si>
  <si>
    <t>B0CKN6SNGL</t>
  </si>
  <si>
    <t>ZoneYan Gorilla Stressabbau Spielzeug, Gorilla Stress Toy, Gorilla-Figur Zum Stressabbau, Anti Stress Spielzeug, Realistische Anti-Extrusion, Geeignet für Freizeit, Unterhaltung, Stressabbau (0.7)</t>
  </si>
  <si>
    <t>LPNHK190940381</t>
  </si>
  <si>
    <t>B0CH83BS3X</t>
  </si>
  <si>
    <t>OMOTON Handy Ring Halterung Magnetisch - 360 Grad Drehung Handy Griff Halter Fingerhalter für iPhone 14 Pro Max Plus, 13 12 Pro Max Mini, Smartphone mit Metallplatte, Schwarz</t>
  </si>
  <si>
    <t>LPNHK199795984</t>
  </si>
  <si>
    <t>B0CBLK8C25</t>
  </si>
  <si>
    <t>spe03h1g1H6</t>
  </si>
  <si>
    <t>Visitenkartenbox mit Deckel： 1000 Karten Visitenkarten Aufbewahrungs Box Bussiness-Card-Box, Karteikarten Visitenkarten Etuis mit Registerblättern，Visitenkartenständer Alphabetische Einteilung (1000)</t>
  </si>
  <si>
    <t>LPNHK196641284</t>
  </si>
  <si>
    <t>B0C7Z8L4KJ</t>
  </si>
  <si>
    <t>PIQIUQIU Spuler-Garn, Kugelwickler, Wickler-Tischspange, tragbare handbetriebene Garnwickler-Schließe, Nähzubehör, Heimgebrauch Handaufzughalter</t>
  </si>
  <si>
    <t>LPNHK200471449</t>
  </si>
  <si>
    <t>B0C5J4VMBH</t>
  </si>
  <si>
    <t>Hunderegenmantel Wasserdicht, ZoneYan Regenmantel, Freienwelpen Haustier , Regen Poncho Mit Reflektierenden, Pu Regenmantel für Hunde (XL)</t>
  </si>
  <si>
    <t>LPNHK179035465</t>
  </si>
  <si>
    <t>B09JSPHJMX</t>
  </si>
  <si>
    <t>TechRise Regenschirm, Regenschirm Klein, Automatisch, Winddichter, Taschenschirm für den Außenbereich, Knirps Regenschirm, Umbrella für Männer und Frauen (Schwarz)</t>
  </si>
  <si>
    <t>LPNRP004466358</t>
  </si>
  <si>
    <t>B06ZXSVBQ4</t>
  </si>
  <si>
    <t>Hundespielzeug für Starke Kauer, ZoneYan Kauspielzeug für Hunde Ring, Hunde Kauspielzeug Gummi, Hundespielzeug Kauring, Kauring Hund Gummi Unzerstörbar, Kauspielzeug Hund Zahnpflege Spielzeug (Orange)</t>
  </si>
  <si>
    <t>LPNRP012172564</t>
  </si>
  <si>
    <t>B08V4V9QK5</t>
  </si>
  <si>
    <t>Auto Aschenbecher mit Deckel &amp; Blaue LED Licht, [Upgrade] Tragbarer Edelstahl Aschenbecher für Draussen, Fahrzeug Rauchfreien Aschenbecher Zigarette für Autotassenhalter Haus Büro</t>
  </si>
  <si>
    <t>LPNHK207459101</t>
  </si>
  <si>
    <t>B08Z357ZNS</t>
  </si>
  <si>
    <t>HauSun 2 Paar Essstäbchen Spülmaschinenfest mit 2 Chinesischen Panda Keramik Stäbchen Halter, Wiederverwendbare Sushi Stäbchen Essen Chopsticks in passenden Geschenkbox</t>
  </si>
  <si>
    <t>LPNHK188920827</t>
  </si>
  <si>
    <t>B08BN8F48F</t>
  </si>
  <si>
    <t>spJ179I8KJM</t>
  </si>
  <si>
    <t>Tuokay 10M Protector de Puerta de Coche, Incorporado U en Forma de Resorte de Acero Protección de Borde Anti Choques Protección de Borde (Gris)</t>
  </si>
  <si>
    <t>B085XCLSGQ</t>
  </si>
  <si>
    <t>MyMax Superschneller 1300mA Typ C Qi kabelloser Ladeempfänger und Adapter für Google Pixel, Samsung, Huawei, LG, Sony, Motorola, Nokia, HTC und andere USB-C Android Handys (Modell: M1300)</t>
  </si>
  <si>
    <t>B081HX1D18</t>
  </si>
  <si>
    <t>LPNHK194669356</t>
  </si>
  <si>
    <t>B08THNXDF4</t>
  </si>
  <si>
    <t>spL1I21iI8o</t>
  </si>
  <si>
    <t>LPNRP012158631</t>
  </si>
  <si>
    <t>LPNHK180421983</t>
  </si>
  <si>
    <t>LPNHK189607324</t>
  </si>
  <si>
    <t>LPNHK187985008</t>
  </si>
  <si>
    <t>LPNHK188631579</t>
  </si>
  <si>
    <t>LPNHK180375468</t>
  </si>
  <si>
    <t>LPNHK137747413</t>
  </si>
  <si>
    <t>Sporgo 3 Stück Gummiwalze Andrückrolle: Gummi Walze für Handwerk Kunst und für Blockdruck 1.5/2.5/4 Inh Gummi Walzenrolle DruckfarbenWalze für Fine Art gleichmäßiges Einfärben</t>
  </si>
  <si>
    <t>LPNHK175151865</t>
  </si>
  <si>
    <t>B0C5J9X93S</t>
  </si>
  <si>
    <t>Maulkorb Für Hunde, ZoneYan Maulkorb Mittlere Hunde, Maulkorb Labrador, Maulkorb Abgerundetem Mesh, Mesh Hundemaulkorb, Verhindert Das Beißen, Kauen Und Belle (L)</t>
  </si>
  <si>
    <t>LPNHK176540859</t>
  </si>
  <si>
    <t>B0C6DYY2NS</t>
  </si>
  <si>
    <t>LPNHK163413892</t>
  </si>
  <si>
    <t>Netuno 40x Weiß Struktur-Papier Karomuster DIN A5 148x 210 mm 246g Elfenbeinkarton Ultraweiß Karo-Prägung Bastel-Karton bedruckbar für Visitenkarten Einladungs-Karten Zertifikate Urkunden Diplome</t>
  </si>
  <si>
    <t>LPNHK215341944</t>
  </si>
  <si>
    <t>B07XZH77GP</t>
  </si>
  <si>
    <t>Nepfaivy Leuchthalsband Hund USB Aufladbar - Wasserdichtes Hundehalsband Leuchtend mit 3 Beleuchtungsmodi, Längenverstellbareres LED Halsband für Kleine, Mittlere und Große Hunde (Grün)</t>
  </si>
  <si>
    <t>LPNHK197418048</t>
  </si>
  <si>
    <t>B0B5GYVBDT</t>
  </si>
  <si>
    <t>tao pipe Torten Schaber, 6pcs Klarer Acryl Kuchenschaber Glatt und Gestreifte Seite Cake Scraper Zuckerguss kämme für Gebäck Glasur Kuchen Kamm Back Modellierwerkzeug</t>
  </si>
  <si>
    <t>LPNHK178481576</t>
  </si>
  <si>
    <t>B096Y6F173</t>
  </si>
  <si>
    <t>RJ-Sport Elastische Schnürsenkel für Stiefel - Keine Schnürsenkel-Schnürsenkel für Kinder und Erwachsene(180cm)</t>
  </si>
  <si>
    <t>LPNHK188367498</t>
  </si>
  <si>
    <t>B08B63ZC5H</t>
  </si>
  <si>
    <t>Taschenlampe LED Aufladbar, Zoombare Klein Taschenlampen Kinder, Mini Flashlight Wasserdicht Taktische Handlampe für Camping Wandern Outdoor Notfäll, Gadgets Geschenke für Männer</t>
  </si>
  <si>
    <t>LPNHK191143278</t>
  </si>
  <si>
    <t>B0C96RZLYJ</t>
  </si>
  <si>
    <t>spJ179ipl8L</t>
  </si>
  <si>
    <t>LPNHE677708385</t>
  </si>
  <si>
    <t>Sporgo Kubotan Selbstverteidigung, Druckverstärker Schlüsselanhänger, Self Defense Keychain, Selbstverteidigung Frauen Waffen legal für Notsituationen als Notfallhammer Glasbrecher (6PCS)</t>
  </si>
  <si>
    <t>LPNHK189303234</t>
  </si>
  <si>
    <t>B0BJ8TZKGW</t>
  </si>
  <si>
    <t>LPNRP004510189</t>
  </si>
  <si>
    <t>LPNHK187773661</t>
  </si>
  <si>
    <t>Sporgo Regenmantel Hund Wasserdicht: Hunderegenmantel mit Kapuze, Verstellbarem Regenjacke Hund Reflektierender Hunde Regenmantel Mittelgross, Atmungsaktiv Hunderegenjacke für Mittelgroße Hunde (L)</t>
  </si>
  <si>
    <t>LPNHK205272988</t>
  </si>
  <si>
    <t>B0CG14V3YB</t>
  </si>
  <si>
    <t>F00868</t>
  </si>
  <si>
    <t>Wolf Guard W4Q-W03 WiFi + 4G Wireless Home Einbrecher Alarmanlage Kit Tuya Smartlife APP, mit Sirene Fenster Türsensor Bewegungsmelder RFID, Deutsch</t>
  </si>
  <si>
    <t>LPNHE804339866</t>
  </si>
  <si>
    <t>B09XK9ZKHL</t>
  </si>
  <si>
    <t>spL1mIiO4k6</t>
  </si>
  <si>
    <t>Tragbarer Monitor Touchscreen,15,6 Zoll 1080P USB-C HDMI Portable Monitor Touchscreen Kickstand &amp; Duale Lautsprecher, Externer HDR Computer Bildschirm für PC MAC Phone Xbox PS4 Switch</t>
  </si>
  <si>
    <t>LPNIC100274799</t>
  </si>
  <si>
    <t>B0C4T37W37</t>
  </si>
  <si>
    <t>LPNIC100020451</t>
  </si>
  <si>
    <t>LPNHE797864277</t>
  </si>
  <si>
    <t>LPNHE798236214</t>
  </si>
  <si>
    <t>LPNHE788019065</t>
  </si>
  <si>
    <t>LPNA050436301</t>
  </si>
  <si>
    <t>14 Zoll Portable Monitor Touchscreen, HDR, 400cd/m², 100% sRGB, Kickstand &amp; Lautsprecher, IPS 1920x1200 HDMI USBC Externer Tragbarer Touchscreen Bildschirm für Laptop PC Telefon Mac Xbox</t>
  </si>
  <si>
    <t>LPNHK220701191</t>
  </si>
  <si>
    <t>B0CBT91SWJ</t>
  </si>
  <si>
    <t>LPNHK242416680</t>
  </si>
  <si>
    <t>LPNHE789192708</t>
  </si>
  <si>
    <t>LCLCTEK Typ 2 Ladekabel Schuko Stecker 3.68kW [5m, 6A-16A],Elektroauto EV Charger mit LED-Digitalanzeige,Mobile wallbox ladekabel Auto typ 2 schuko tecker,EV Ladegerät für Elektroautos PHEV/EV (EU)</t>
  </si>
  <si>
    <t>LPNRP009669638</t>
  </si>
  <si>
    <t>B0CQ2TQY4H</t>
  </si>
  <si>
    <t>spL1mjommnL</t>
  </si>
  <si>
    <t>Bob and Brad T2 Massagepistole Massage Gun mit 4000mAh Akku, Percussion Muskel Massagegerät Muskelpistole bis zu 3200U/min und USB-C Anschluss zur Linderung von Muskelschmerzen</t>
  </si>
  <si>
    <t>LPNHK187063885</t>
  </si>
  <si>
    <t>B09BB51M19</t>
  </si>
  <si>
    <t>spL1I51ON0P</t>
  </si>
  <si>
    <t>LPNHK230432686</t>
  </si>
  <si>
    <t>LPNHK121944497</t>
  </si>
  <si>
    <t>Spolehli Wireless Lavalier-Mikrofon Aufbewahrungsbox Kompatibel mit Téléphone/Kamera/Laptop, 2.4GHz Wireless Mic mit 165ft stabile Übertragung für Live-Stream/Vlog/Interview-Aufnahme</t>
  </si>
  <si>
    <t>LPNHK190229137</t>
  </si>
  <si>
    <t>B0B291YCD1</t>
  </si>
  <si>
    <t>spJ17J25np2</t>
  </si>
  <si>
    <t>Massagepistole, Bob And Brad C2 Massage Gun Perkussions Massagegerät für tiefes Gewebe, Muskel Bein-Schulter-Massagegerät für zu Hause im Büro Workout Erholung, Geschenke für Frauen Männer</t>
  </si>
  <si>
    <t>LPNHK188622971</t>
  </si>
  <si>
    <t>B08CKWVYMF</t>
  </si>
  <si>
    <t>LPNHK142615351</t>
  </si>
  <si>
    <t>Tragbarer Monitor, 11,6 Zoll 1366 * 768 mit HDMI USBC Kleiner Monitor kompatibel für PS3 PS4 Raspberry Pi 3 2 1 Mini-Monitor mit Dual eingebautem Lautsprecher und Kickstand</t>
  </si>
  <si>
    <t>LPNHE808540074</t>
  </si>
  <si>
    <t>B0C23FMGPD</t>
  </si>
  <si>
    <t>TomCase Drohnen Koffer “Travel Edition“ für DJI Mini 3 Pro Fly More Kit, Standard Fernsteuerung oder DJI RC, bis zu 10 Akkus, wasserdichter Outdoor Case IP67, Made in Germany (Travel Edition)</t>
  </si>
  <si>
    <t>LPNHK221274584</t>
  </si>
  <si>
    <t>B086MRJTC4</t>
  </si>
  <si>
    <t>Mini-Massagepistole, Bob and Brad Q2 Taschengroßer Tiefengewebs-Massageapparat, Tragbare Percussion-Muskelmassagepistole, Ultra-klein und Leise Massage Gun mit Tragetasche für Unterwegs, Schwarz</t>
  </si>
  <si>
    <t>LPNHK176185645</t>
  </si>
  <si>
    <t>B08M8YSFC7</t>
  </si>
  <si>
    <t>iBlivers Coche Teledirigido, 1:14 RC Drift Coche 4WD - Car Vehículo de Alta Velocidad - Carreras Drifting, Regalos de Juguete para Niños y Adulto</t>
  </si>
  <si>
    <t>LPNIC079837751</t>
  </si>
  <si>
    <t>B0BSGMFKPN</t>
  </si>
  <si>
    <t>spNQW3RD7MS</t>
  </si>
  <si>
    <t>oneisall Schermaschine Pferd Kabelloses Design, Leise Pferdeschermaschine für Dickes und Verfilztes Haar, Pferderasierer Pferdetrimmer mit 7000RPM Leistungsstarkem Motor, geeignet für Dicke Pferdhaare</t>
  </si>
  <si>
    <t>LPNHK228924359</t>
  </si>
  <si>
    <t>B0BLHCY96J</t>
  </si>
  <si>
    <t>spL1I51Oo85</t>
  </si>
  <si>
    <t>LPNHK227732701</t>
  </si>
  <si>
    <t>iBlivers Coche Teledirigido de Policía 1:14 de 4WD - Drift RC Car, Vehículo de Alta Velocidad para Carreras - Regalos de Juguete para Niños y Adultos</t>
  </si>
  <si>
    <t>LPNIC103307538</t>
  </si>
  <si>
    <t>B0C78KTQB1</t>
  </si>
  <si>
    <t>LPNHE804021360</t>
  </si>
  <si>
    <t>LPNHE780363110</t>
  </si>
  <si>
    <t>LPNHK228891383</t>
  </si>
  <si>
    <t>LPNHK229321684</t>
  </si>
  <si>
    <t>LPNHK236763498</t>
  </si>
  <si>
    <t>LPNHK228980435</t>
  </si>
  <si>
    <t>LPNHK228847918</t>
  </si>
  <si>
    <t>LPNHK228861017</t>
  </si>
  <si>
    <t>LPNHK228490377</t>
  </si>
  <si>
    <t>LPNHK228772279</t>
  </si>
  <si>
    <t>LPNHK228475268</t>
  </si>
  <si>
    <t>LPNHK228309635</t>
  </si>
  <si>
    <t>LPNHK227907125</t>
  </si>
  <si>
    <t>WOWGO Kinderkamera, 3,5 Zoll Digitalkamera Spielzeug Selfie Videokamera mit 12 Megapixel/1080P HD/Dual Lens/32GB TF Karte/Stickers, Geschenk für 3-12 Jahre Jungen und mädchen</t>
  </si>
  <si>
    <t>LPNHK198224219</t>
  </si>
  <si>
    <t>B08TWP9GSW</t>
  </si>
  <si>
    <t>spJ17IkPk05</t>
  </si>
  <si>
    <t>INTERBUILD baldosas terraza exterior Acacia 30 x 30 cm 0,9 ㎡ por PACK Color Blanco orgánico, para jardín, balcón, desmontables</t>
  </si>
  <si>
    <t>B07Z8QLMVC</t>
  </si>
  <si>
    <t>spN5W3ZJW7D</t>
  </si>
  <si>
    <t>INTERBUILD Baldosas de madera de acacia 30 x 30 cm 10 piezas = 0,9 ㎡ por PACK para balcones, jardines (Expreso (12 pizarras))</t>
  </si>
  <si>
    <t>B0B1QBJCC2</t>
  </si>
  <si>
    <t>YuYue Blu Ray Liteon DVD-Laufwerk DG-6M1S-01B Ersatz für Xbox One</t>
  </si>
  <si>
    <t>LPNHE789683229</t>
  </si>
  <si>
    <t>B07Z3JCG8F</t>
  </si>
  <si>
    <t>spL1mjo9Oj0</t>
  </si>
  <si>
    <t>iBlivers Coche Teledirigido, 2.4GHz Todo Terreno Mando a Distancia, RC Monster Truck de Juguete, Spray Música Auto para Niños 8+</t>
  </si>
  <si>
    <t>LPNIC103631549</t>
  </si>
  <si>
    <t>B0C9BXWPZ7</t>
  </si>
  <si>
    <t>LPNIC079755469</t>
  </si>
  <si>
    <t>LPNIC066722182</t>
  </si>
  <si>
    <t>TIFOZEN Smartwatch Damen mit Telefonfunktion, 1.52" HD Fitnessuhr, 110+ Sportmodi, Herzfrequenz/SpO2/Schlaf Monitor, IP67 Wasserdicht, Kalorien/Schritt Aktivitäts Tracker für Android iOS Roségold</t>
  </si>
  <si>
    <t>LPNHK177930912</t>
  </si>
  <si>
    <t>B0CL4S2ZLM</t>
  </si>
  <si>
    <t>LPNHK228444917</t>
  </si>
  <si>
    <t>LPNHK228787003</t>
  </si>
  <si>
    <t>SwanScout Wallet für Tile Mate (2022), RFID-Schutz Geldbörse für Herren, Weichem Echtem Leder Portemonnaie mit Geschenkbox</t>
  </si>
  <si>
    <t>spLc011N4ll</t>
  </si>
  <si>
    <t>Winter Lenkradbezug, Lenkradbezug Plüsch, Lenkradhülle Plüsch, Lenkradabdeckung, Plüsch Lenkradhülle, Auto Lenkradabdeckung, Mit Handbremsenabdeckung und Schalthebelabdeckung, Autodekorationszubehör</t>
  </si>
  <si>
    <t>B0CH2VZR2J</t>
  </si>
  <si>
    <t>spL1LpIMK7N</t>
  </si>
  <si>
    <t>LEADER ACCESSORIES 3-lagige atmungsaktive Vollgarage Autoplane, leichte Ganzgarage Autoabdeckung besonders geeignet für Innenbereich (468x150x120cm,Hellgrau)</t>
  </si>
  <si>
    <t>LPNHK180427532</t>
  </si>
  <si>
    <t>B06XGBJ1BB</t>
  </si>
  <si>
    <t>X000NSBH77</t>
  </si>
  <si>
    <t>LPNHK177203166</t>
  </si>
  <si>
    <t>LONMEN 17.3 Zoll Laptop Hülle Tasche mit Griff Schulterriemen, Wasserdicht Schultertasche Notebook Tasche Kompatibel mit 17.3" Lenovo IdeaPad 330/Dell Inspiron 17 5000/HP Pavilion/Acer/MSI/ASUS</t>
  </si>
  <si>
    <t>LPNHE821086638</t>
  </si>
  <si>
    <t>B08CZG6DN9</t>
  </si>
  <si>
    <t>spL1mIIPO9K</t>
  </si>
  <si>
    <t>oneisall Pfotenschermaschine IPX7 Wasserdicht 2 Messerkopf Pfotentrimmer Hundeschermaschine für Hunde Katzen Pfoten, Augen, Ohren, Gesicht, Körper (Schwarz)</t>
  </si>
  <si>
    <t>LPNHK228992179</t>
  </si>
  <si>
    <t>B093GB3CCW</t>
  </si>
  <si>
    <t>oneisall Pfotenschermaschine IPX7 Wasserdicht 2 Messerkopf Pfotentrimmer Hundeschermaschine für Hunde Katzen Pfoten, Augen, Ohren, Gesicht, Körper (Weiß)</t>
  </si>
  <si>
    <t>LPNHK178070181</t>
  </si>
  <si>
    <t>B0BGSM9N4J</t>
  </si>
  <si>
    <t>LONMEN 15.6 Zoll Laptop Hülle Wasserdicht Schultertasche Tasche Kompatibel mit Lenovo 15.6" Ideapad 330/15.6" HP EliteBook 850 G3 / Dell New Latitude 3590 Chromebook Ultrabook (Schwarz)</t>
  </si>
  <si>
    <t>LPNHK235799650</t>
  </si>
  <si>
    <t>B08P1J4KY2</t>
  </si>
  <si>
    <t>LPNHK235553951</t>
  </si>
  <si>
    <t>LONMEN 15.6 Zoll Laptop Hülle Wasserdicht Schultertasche Tasche Kompatibel mit Lenovo 15.6" Ideapad 330/15.6" HP EliteBook 850 G3 / Dell New Latitude 3590 Chromebook Ultrabook (Grau)</t>
  </si>
  <si>
    <t>LPNHE797770282</t>
  </si>
  <si>
    <t>B08CZF8YKH</t>
  </si>
  <si>
    <t>oneisall pfotentrimmer für hunde Leise hundeschermaschine pfotenrasierer schermaschine hund für Pfoten, Augen, Ohren, Gesicht, Körper (Blau)</t>
  </si>
  <si>
    <t>LPNHK228872849</t>
  </si>
  <si>
    <t>B0B28YNGB2</t>
  </si>
  <si>
    <t>LPNHK177214686</t>
  </si>
  <si>
    <t>KINGTOP Kabellos Vertical Mouse Dual Mode Wired und 2.4G Wireless wiederaufladbare Ergonomische Vertikalmaus 4800DPI 5 Taste ROT</t>
  </si>
  <si>
    <t>LPNHE786255887</t>
  </si>
  <si>
    <t>B07DKCBQXY</t>
  </si>
  <si>
    <t>LONMEN 14 Zoll Laptop Hülle Wasserdicht Schultertasche Tasche Kompatibel mit 15" MacBook Pro 2019 / MacBook Pro Retina/Microsoft Surface Book 2 / Dell XPS 15/14" Laptop/Chromebook/Ultrabook</t>
  </si>
  <si>
    <t>LPNHK230250051</t>
  </si>
  <si>
    <t>B08P1G75T8</t>
  </si>
  <si>
    <t>LPNHE786727897</t>
  </si>
  <si>
    <t>B09NHRZ6PQ</t>
  </si>
  <si>
    <t>LONMEN 15.6 Zoll Laptop Hülle Wasserdicht Schultertasche Tasche Kompatibel mit Lenovo 15.6" Ideapad 330/15.6" HP EliteBook 850 G3 / Dell New Latitude 3590 Chromebook Ultrabook (Blau)</t>
  </si>
  <si>
    <t>LPNHE808281637</t>
  </si>
  <si>
    <t>B09NJKCH4L</t>
  </si>
  <si>
    <t>Keenso S866 LCD Display, Elektrofahrrad S866 LCD Display Meter 24V 36V 48V Bedienfeld mit Wasserdichtem Stecker</t>
  </si>
  <si>
    <t>LPNHE775783572</t>
  </si>
  <si>
    <t>B0BGQK2G9P</t>
  </si>
  <si>
    <t>spL1mIin5nM</t>
  </si>
  <si>
    <t>YaoFaFa 12V 60W Dieselpumpe Ölpumpe Kraftstofftransferpumpe Elektrisch Ölabsaugpumpe Mit Schläuchen</t>
  </si>
  <si>
    <t>LPNHK220126647</t>
  </si>
  <si>
    <t>B0C2DHKL18</t>
  </si>
  <si>
    <t>spL1LjJPM1p</t>
  </si>
  <si>
    <t>Elegant little tail Hundehalsband mit Schleife, Hundehalsband mit weicher Fliege, Hundehalsband, Shark Boy-Halsband, verstellbares Hundehalsband für kleine, mittelgroße und große Hunde</t>
  </si>
  <si>
    <t>B0B1TL2GT9</t>
  </si>
  <si>
    <t>spLc0Lk87Lk</t>
  </si>
  <si>
    <t>cavarats Sac de Cyclisme Multifonctionnel Sacs d’étagère de Rangement de Cyclisme Double côté de Grande capacité pour Le Cyclisme Long (Noir)</t>
  </si>
  <si>
    <t>B0B5HBBWCN</t>
  </si>
  <si>
    <t>spNH38RLLZC</t>
  </si>
  <si>
    <t>LPNHK229861558</t>
  </si>
  <si>
    <t>LPNHK228515702</t>
  </si>
  <si>
    <t>LPNHK228435391</t>
  </si>
  <si>
    <t>LPNHK219027345</t>
  </si>
  <si>
    <t>spL1KJjK2Jn</t>
  </si>
  <si>
    <t>Amplificador de Pantalla para Teléfono Móvil con Altavoz Bluetooth, 6D Pantalla del Lupa HD de 12 Pulgadas Zoom 2-3 Veces, Ampliador Pantalla Movil para los Ojos para Ver Videos y Películas</t>
  </si>
  <si>
    <t>LPNIC103752163</t>
  </si>
  <si>
    <t>B08KZNPMPJ</t>
  </si>
  <si>
    <t>LPNIC103831375</t>
  </si>
  <si>
    <t>LPNIC103298264</t>
  </si>
  <si>
    <t>LPNIC103411485</t>
  </si>
  <si>
    <t>LPNIC103060318</t>
  </si>
  <si>
    <t>LPNIC103088334</t>
  </si>
  <si>
    <t>LPNIC102946114</t>
  </si>
  <si>
    <t>LPNIC103359084</t>
  </si>
  <si>
    <t>LPNIC105013205</t>
  </si>
  <si>
    <t>LPNIC103826994</t>
  </si>
  <si>
    <t>LPNIC103490814</t>
  </si>
  <si>
    <t>LPNIC103073753</t>
  </si>
  <si>
    <t>LPNIC102835313</t>
  </si>
  <si>
    <t>LPNIC102633094</t>
  </si>
  <si>
    <t>LPNIC102819951</t>
  </si>
  <si>
    <t>LPNIC102653262</t>
  </si>
  <si>
    <t>LPNIC102653814</t>
  </si>
  <si>
    <t>LPNIC102495844</t>
  </si>
  <si>
    <t>LPNIC102508767</t>
  </si>
  <si>
    <t>LPNIC079789018</t>
  </si>
  <si>
    <t>LPNIC079101457</t>
  </si>
  <si>
    <t>LPNIC080025790</t>
  </si>
  <si>
    <t>LPNIC091815123</t>
  </si>
  <si>
    <t>LPNIC078989737</t>
  </si>
  <si>
    <t>LPNIC075807457</t>
  </si>
  <si>
    <t>Luz Nocturna LED con Sensor de Movimiento, Luces LED para Armario con Magnética, Lámpara Nocturna USB Recargable para Armario, Cocina, Escalera, Garaj y Dormitorio</t>
  </si>
  <si>
    <t>LPNIC102882259</t>
  </si>
  <si>
    <t>B0C5RBZDDR</t>
  </si>
  <si>
    <t>Peluca Larga Rizada Roja de Cosplay, Peluca Roja Ondulada Rizada, Traje Sirena Mujer y NIña, Pelo de 60cm de Longitud de Anime (Rojocinta)</t>
  </si>
  <si>
    <t>B08QW8SRF5</t>
  </si>
  <si>
    <t>spIlV13U4M8</t>
  </si>
  <si>
    <t>Máscara de Carnaval de Pluma Colombina, Antifaz Veneciana con Brillantina y Plumas Suaves, Disfraz de Fiesta (Plata)</t>
  </si>
  <si>
    <t>B08R8ZRY3J</t>
  </si>
  <si>
    <t>F00869</t>
  </si>
  <si>
    <t>YOOZENA Colonna Doccia con Miscelatore Termostatico, con Soffione e Doccetta, Altezza Regolabile, Cromato</t>
  </si>
  <si>
    <t>LPNA031453119</t>
  </si>
  <si>
    <t>B0BXH1MVYM</t>
  </si>
  <si>
    <t>LPNA031232306</t>
  </si>
  <si>
    <t>Krtopo 63mm Doppelschalldämpfer Spitze Carbon Auto Auspuffrohr Heckspitze Heckspitze Einlass 2,5" Auslass 3,5"(Matt Ganz Schwarz)</t>
  </si>
  <si>
    <t>B094ZRHCVY</t>
  </si>
  <si>
    <t>Krtopo 63mm Doppelschalldämpfer Spitze Carbon Auto Auspuffrohr Heckspitze Heckspitze Einlass 2,5" Auslass 3,5"(Glänzend Blau Geröstet)</t>
  </si>
  <si>
    <t>B094ZS22ZS</t>
  </si>
  <si>
    <t>Lenkradschloss Alarm Sicherheit lenkradkralle für Auto Anti Diebstahl Verschluss Einziehbare Schutz T-Lock</t>
  </si>
  <si>
    <t>B075ZR8ZC4</t>
  </si>
  <si>
    <t>KIBERTIC - 100 Uds Sábanas de Camilla Ajustables Desechables 80x210cm de TNT SMS | Funda Camilla Masaje |Blanca Tela Desechable para Camilla,Funda Colchón, Hotel, Salón de Belleza y Estética</t>
  </si>
  <si>
    <t>LPNIC091314334</t>
  </si>
  <si>
    <t>B0CH8KVSVP</t>
  </si>
  <si>
    <t>Eingangstürschloss für Wohnmobile Doppelöffnungsverriegelung Zinklegierung Werkzeugkastenverriegelung Paddelschloss für Wohnwagen, Anhänger, Wohnmobil, Streifenwagen</t>
  </si>
  <si>
    <t>B09YPS62BD</t>
  </si>
  <si>
    <t>Paar Motorrad Satteltaschen Leder PU wasserdichte abnehmba Satteltasche Werkzeugkasten</t>
  </si>
  <si>
    <t>B07CYQ39NN</t>
  </si>
  <si>
    <t>PandaEar Laufstall Baby Großer Kinderlaufstall, Laufgitter Baby Faltbar Baby Playpen Kinderzaun, Stabile Baby Gitter Laufstall mit Weichem Atmungsaktivem Netz für drinnen draußen, 127cm×127cm</t>
  </si>
  <si>
    <t>B0BN5JX819</t>
  </si>
  <si>
    <t>FORMIZON Elektrischer Zug Set für Kinder, Eisenbahn Schienen Zug Set, Fernbedienung dampfzug Spielzeug mit Dampf, Sounds und Lights, Kreatives Spielzeug für Kinder ab 6+Jahren</t>
  </si>
  <si>
    <t>LPNHK218581250</t>
  </si>
  <si>
    <t>B0B8ZJRMML</t>
  </si>
  <si>
    <t>DEPSTECH Webcam 4K, Autofokus Webcam mit Sony Sensor, Laptop Webcam mit Stereo Dual Mikrofon, USB Plug &amp; Play, Lichtkorrektur, Objektivdeckel, Stativ, PC Webcam für Skype/Zoom/Streaming/Online Lernen</t>
  </si>
  <si>
    <t>LPNHK229885930</t>
  </si>
  <si>
    <t>B08VR8YCYT</t>
  </si>
  <si>
    <t>LPNHK177841968</t>
  </si>
  <si>
    <t>Fosi Audio V1.0G 2-Kanal-Stereo-Audio-Class-D-Verstärker Mini-Hi-Fi-Profi-Digital-Verstärker für Heimlautsprecher 50W x 2</t>
  </si>
  <si>
    <t>B071XQGYRJ</t>
  </si>
  <si>
    <t>Máquina de Coser Portátil con 2 Velocidades y 12 Puntadas, Pedal, 2 Carretes, Aguja de Recambio, Cortador de Hilo y Luz de Trabajo, Funcionamiento con Cable o Pilas AA (no incluidas).</t>
  </si>
  <si>
    <t>B0BLT487W4</t>
  </si>
  <si>
    <t>Krtopo 63mm Auspuffspitzen Auspuff Edelstahl und Glänzende Kohlefaser Auto Auspuff Endrohr, Einlass 2,5" Auslass 3,5"(Matt Ganz Schwarz)</t>
  </si>
  <si>
    <t>B094ZNTPBW</t>
  </si>
  <si>
    <t>Krtopo 63mm Auspuffspitzen Auspuff Edelstahl und Glänzende Kohlefaser Auto Auspuff Endrohr, Einlass 2,5" Auslass 3,5"(Glänzendes Schwarzes Silber)</t>
  </si>
  <si>
    <t>B094ZQ2L3Z</t>
  </si>
  <si>
    <t>Projektor, tragbarer Mini-Projektor, 120 Zoll Display 55000 Stunden LED-Lampe, Videoprojektor, Heimkino-Halterung für TV-Stick/Smartphone/PC/PS4/USB/SD</t>
  </si>
  <si>
    <t>LPNA054367270</t>
  </si>
  <si>
    <t>B09LHTPR9X</t>
  </si>
  <si>
    <t>KIBERTIC - 100 Uds Sábanas de Camilla Desechables 80x180cm de TNT SMS | Funda Camilla Masaje |Blanca Tela Desechable para Camilla,Funda Colchón, Hotel, Salón de Belleza y Estética</t>
  </si>
  <si>
    <t>LPNIC080307554</t>
  </si>
  <si>
    <t>B0CJ7DSW78</t>
  </si>
  <si>
    <t>LPNIC079544196</t>
  </si>
  <si>
    <t>LPNIC079323667</t>
  </si>
  <si>
    <t>INFURTURE Noise Cancelling Kopfhörer, Roségold, Geräuschunterdrückung-Kopfhörer, Wireless, Bluetooth 5.0, Over Ear mit Mikrofon, Schnellladung, 40 Stunden Arbeitszeit, für TV, Handys.</t>
  </si>
  <si>
    <t>B08RC6981L</t>
  </si>
  <si>
    <t>Fosi Audio ZK-1002D Mini bluetooth Verstärker HiFi Stereo Audio Wireless Bluetooth Endstufe 100W *2 Dual Kanal Digital Signal Amplifier Aluminiumkörper mit AUX Eingang USB Eingang</t>
  </si>
  <si>
    <t>B08G4YB5VP</t>
  </si>
  <si>
    <t>LPNHK178754938</t>
  </si>
  <si>
    <t>LPNHK177265945</t>
  </si>
  <si>
    <t>2.5" 63mm Einlass Doppelspitzen Schalldämpfer 3"Auslass Edelstahl Auto Heck Throat Doppelauspuff (Biegen Silbrig)</t>
  </si>
  <si>
    <t>B0BYNHDLGS</t>
  </si>
  <si>
    <t>2.5" 63mm Einlass Doppelspitzen Schalldämpfer 3"Auslass Edelstahl Auto Heck Throat Doppelauspuff</t>
  </si>
  <si>
    <t>B0BYNLP27J</t>
  </si>
  <si>
    <t>Pleafind Besteck Set, 30 teilig Besteck Set 6 Personen, Besteckset aus Edelstahl, Besteck Schwarz Gold Matt, Bestecksets, Essbesteck, Besteck mit Messer, Gabel, Löffel, Spülmaschinenfest</t>
  </si>
  <si>
    <t>B0C698JLNF</t>
  </si>
  <si>
    <t>Shinmax Fahrradhelm Herren Damen,Fahrradhelm mit Visier Abnehmbarer Schutzbrille MTB Helm mit LED Rücklicht Sicherheitsschutz für Erwachsene Radhelm Einstellbarer 56-62CM (A-Schwarz)</t>
  </si>
  <si>
    <t>LPNHE809204091</t>
  </si>
  <si>
    <t>B0CNRQR76P</t>
  </si>
  <si>
    <t>2.5" Einlass Doppelspitzen Schalldämpfer 3 "Auslass Edelstahl Auto Heck Throat Doppelauspuff Universal</t>
  </si>
  <si>
    <t>B088T5CC3P</t>
  </si>
  <si>
    <t>Krtopo Edelstahl Anhänger RV Reise Sperren Diebstahlsicherung Werkzeugkasten T-Form Griff Türschloss für Wohnwagen LKW Lager Wohnmobil Streifenwagen</t>
  </si>
  <si>
    <t>B07SG2W7XJ</t>
  </si>
  <si>
    <t>FORMIZON Roboter Hund für Kinder, Ferngesteuerter Roboter, Programmierbarer Roboter Tanz Musik, Intelligenter interaktiver Spielzeugroboter, Kreative Geschenke für Jungen und Mädchen 3-12 Jahren (A)</t>
  </si>
  <si>
    <t>LPNHK252728529</t>
  </si>
  <si>
    <t>B0CH9NX69H</t>
  </si>
  <si>
    <t>FORMIZON Polizistin-Kostüm mit Polizei Ausrüstung, Handschellen Kinder, Walkie Talkie, Polizei Spielzeug Pfeife, für Karneval Kostüm Mädchen, Mottoparty, Halloween, Cosplay… (L)</t>
  </si>
  <si>
    <t>LPNHK241306492</t>
  </si>
  <si>
    <t>B0BPY6VKTM</t>
  </si>
  <si>
    <t>LPNHK180225916</t>
  </si>
  <si>
    <t>ANDOILT Geldbörse Damen Kreditkartenetui Gross Leder Geldbörsen RFID Blocking Schutz Wallet Groß Geldbeutel Frauen Grau</t>
  </si>
  <si>
    <t>B092LW3M6N</t>
  </si>
  <si>
    <t>FORMIZON Domino Zug Spielzeug, Kinder Elektrischer Zug mit 120 Stück Domino Blöcken und Spiel Zubehör, Automatischer Dominosteine Zug Spiel, Domino Baustein Zug Lernspielzeug für Jungen Mädchen</t>
  </si>
  <si>
    <t>LPNHK221439930</t>
  </si>
  <si>
    <t>B0CJY4LYWS</t>
  </si>
  <si>
    <t>LPNA036684588</t>
  </si>
  <si>
    <t>B0CPDWCSTH</t>
  </si>
  <si>
    <t>LPNHK224018843</t>
  </si>
  <si>
    <t>LPNIC104961264</t>
  </si>
  <si>
    <t>LPNHK236372404</t>
  </si>
  <si>
    <t>Eonpam Akkudeckel für Xiaomi Mi 10T / Mi 10T Pro Rückseite Glas Original Backcover Back Glas Ersatz mit Reparatursatz (Schwarz)</t>
  </si>
  <si>
    <t>B093D5MG37</t>
  </si>
  <si>
    <t>FORMIZON Hummel-kostüm für Erwachsene, Hummel Bienen kostüm, Faschings-Kostüme mit Flügeln, Beinärmel und Haarreif für Erwachsene Karneval Dress Up Party Cosplay (Hummel, XL)</t>
  </si>
  <si>
    <t>LPNHK222134734</t>
  </si>
  <si>
    <t>B0BN53N4LM</t>
  </si>
  <si>
    <t>LPNHK234969893</t>
  </si>
  <si>
    <t>Fosi Audio Box X1 Phono Vorverstärker für MM Plattenspieler Mini Stereo Audio HiFi Phonograph/Plattenspieler-Vorverstärker mit 3,5mm Kopfhörer und RCA-Ausgang mit 12-V Netzteil</t>
  </si>
  <si>
    <t>B08TLRPMDC</t>
  </si>
  <si>
    <t>Tritthocker für Kinder – Chairlin Zweistufiger Tritt-Schemel Kinderschemel, Hocker für Kinder, Töpfchen Baby Trittschemel, Kleinkind Tritthocker, Anti-Rutsch (grau)</t>
  </si>
  <si>
    <t>B0871V91PM</t>
  </si>
  <si>
    <t>Besteck Set, Besteck Set für 6 Personen, 30 teilig Besteck Set Schwarz Matt, Besteckset aus Edelstahl, Essbesteck mit Messer, Gabel, Löffel, Spülmaschinenfest</t>
  </si>
  <si>
    <t>B09TXBXP99</t>
  </si>
  <si>
    <t>Besteck Set, Besteck Set für 6 Personen, 30 teilig Besteck Set Gold Matt, Besteckset aus Edelstahl, Goldenes Besteck mit Messer, Gabel, Löffel, Spülmaschinenfest</t>
  </si>
  <si>
    <t>B09TXBTJQN</t>
  </si>
  <si>
    <t>EVEREST FITNESS Gyrotwister zur Stärkung von Hand, Greifkraft &amp; Arm - Gyroskopischer Handtrainer Ball mit LED Zähler zur Reduzierung von Verspannungen &amp; Schmerzen - Gyroball</t>
  </si>
  <si>
    <t>LPNHK245469634</t>
  </si>
  <si>
    <t>B09GY9XQ76</t>
  </si>
  <si>
    <t>Besteck Set, Besteck Set für 6 Personen, 24 teilig Besteck Set Gold Matt, Besteckset aus Edelstahl, Goldenes Besteck mit Messer, Gabel, Löffel, Spülmaschinenfest</t>
  </si>
  <si>
    <t>B09TXBHKJM</t>
  </si>
  <si>
    <t>Krtopo 7 Ton Sound Hupen Signalhörner 125db Auto Sirene Fahrzeug Horn Mit Mikrofon PA 12V 100W für Auto Motorrad, aus Kunststoff</t>
  </si>
  <si>
    <t>B077FZNYSH</t>
  </si>
  <si>
    <t>Krtopo 2x Anhängerleuchten Rückleuchten 12/ 24V Bremsblinker Lauflicht wasserdicht Blinker Bremslichter für LKW Van Wohnwagen Wohnmobil etc</t>
  </si>
  <si>
    <t>B0C94CMM1F</t>
  </si>
  <si>
    <t>1 Paar Motorrad LenkerendeSpiegel Rückspiegel Seitenspiegel 7/8 22MM Universal Schwarz Drehbare Aluminium Scooter Rückspiegel</t>
  </si>
  <si>
    <t>B07D29Z24K</t>
  </si>
  <si>
    <t>Hestya Tasse à Café Thermique pour Fête des Pères Tasse Isolée de Voyage Sei Il Migliore Papà Del Mondo Tasse Isotherme en Acier Inoxydable pour Tisane Cadeau Originale pour Papa (12 oz/ 355 ml)</t>
  </si>
  <si>
    <t>B0CRV8XFRM</t>
  </si>
  <si>
    <t>Pen Stift für iPad 10/9 Generation Mit Palm Rejection für (2018 and Later) iPad Pro 11 inch/12.9 inch iPad 8/7/6 Generation, Air 5/4/3rd, Mini 6/5th</t>
  </si>
  <si>
    <t>LPNHL961048570</t>
  </si>
  <si>
    <t>B08QSHRKNN</t>
  </si>
  <si>
    <t>LPNHK230075910</t>
  </si>
  <si>
    <t>YUNSTK Wichteltür Set, 32Pcs Wichtel Zubehör Weihnachten, Miniatur Weihnachtswichtel Tür Set, Nissedor Zubehör Weihnachtsdeko, Elfentür Wichtel Tür Feentür Wichtelzubehöhr für Kinder Wichtelhaus</t>
  </si>
  <si>
    <t>B0BPYF9V61</t>
  </si>
  <si>
    <t>PowerBank 10000mAh - 2 Stück, Powerbank USB C Externer Handyakkus, Power Bank Klein Aber Stark mit Type-c + Micro Eingängen Ports und 2.4A 2 USB + USB-C Ausgängen Ports für Smartphones, Tablets Rosa</t>
  </si>
  <si>
    <t>B0BTZYK4G9</t>
  </si>
  <si>
    <t>PowerBank 10000mAh - 2 Stück,GREPRO Externer Handyakkus,Power Bank Klein Aber Stark mit Type-c + Micro Eingängen Ports und 2.4A 2 USB + USB-C Ausgängen Ports für Smartphones,Tablet</t>
  </si>
  <si>
    <t>B09KXT2BBS</t>
  </si>
  <si>
    <t>Besteck Set, Besteck Set für 6 Personen, 30 teilig Besteck Set, Silber Besteck, Besteckset aus Edelstahl, Essbesteck mit Messer, Gabel, Löffel, Spülmaschinenfest＆Spiegelpoliert</t>
  </si>
  <si>
    <t>B09TXBTY92</t>
  </si>
  <si>
    <t>4Pcs M12x1.5 Radmutter Öse aus legiertem Stahl Diebstahlsicherung Universal für Auto</t>
  </si>
  <si>
    <t>B0892H63Z3</t>
  </si>
  <si>
    <t>38Pcs Wichteltür Zubehör Weihnachten, Weihnachtswichtel Tür Set, Miniatur Elfentür Wichtelhaus Weihnachtsdeko, Wichtel tür Nissedor mit Zubehör Schneemann Laterne Weihnachtsbaum Kranz Gartenmöbel</t>
  </si>
  <si>
    <t>B0B3SVVBB3</t>
  </si>
  <si>
    <t>FORMIZON 2 Stück Solar Maulwurfabwehr, Ultrasonic Solar Maulwurfschreck, Wasserfest Sonic Maulwurfvertreiber Wühlmausvertreiber Wühlmausschreck für Rasen, Bauernhof, Schädlingsbekämpfung</t>
  </si>
  <si>
    <t>LPNHE813971724</t>
  </si>
  <si>
    <t>B08PB2PWCH</t>
  </si>
  <si>
    <t>LPNHK216405978</t>
  </si>
  <si>
    <t>LPNHK216382381</t>
  </si>
  <si>
    <t>LPNHK256487590</t>
  </si>
  <si>
    <t>LPNHK234969596</t>
  </si>
  <si>
    <t>spL19l0n3Jn</t>
  </si>
  <si>
    <t>107 Stück Weihnachtskranz Deko, Potpourri Weihnachten, Adventskranz Bastelset mit Tannenzapfen, Beeren, Zimtstangen, Getrocknete Orangenscheiben, Sternanis, Juteschnur, Moos, und Pentagramm</t>
  </si>
  <si>
    <t>B0BPYCDZTB</t>
  </si>
  <si>
    <t>EMPIRE GAMING - Pack Gamer PC Hellhounds Español- Teclado Ratón Alfombrilla - Programable Con Software - Retroiluminación LED RGB - 7200 DPI - Compatible Windows</t>
  </si>
  <si>
    <t>B07PJV9JCW</t>
  </si>
  <si>
    <t>VEVESMUNDO Nickelbrille Lesebrille Runde Retro Klein Metall Lesehilfe Brille Für Herren Damen (Schwarz, 1.0)</t>
  </si>
  <si>
    <t>LPNHK236737701</t>
  </si>
  <si>
    <t>B01MA6U9SO</t>
  </si>
  <si>
    <t>spL1KJjKL09</t>
  </si>
  <si>
    <t>VEVESMUNDO Schoenleben Runde Metall Lesebrille Herren Damen Nickelbrille Lennon Brille Lesehilfe Stärke (Golden, 2.0)</t>
  </si>
  <si>
    <t>LPNHK220737853</t>
  </si>
  <si>
    <t>B01MY2YWNO</t>
  </si>
  <si>
    <t>OOTB - Cerdito de plástico para el frigorífico con Sensor de luz y Sonido, Color Rosa, 7,5 x 8,9 x 11 cm</t>
  </si>
  <si>
    <t>LPNIC097946787</t>
  </si>
  <si>
    <t>B071F2WYT8</t>
  </si>
  <si>
    <t>F00876</t>
  </si>
  <si>
    <t>Mebak N1 Nackenmassagegerät Shiatsu Schulter und Massagegerät mit Wärme Kabelloses Elektrisches mit 5D-Massage von tiefem Gewebe,Muskelschmerzlinderung für Nacken,Rücken</t>
  </si>
  <si>
    <t>LPNHK188000824</t>
  </si>
  <si>
    <t>B0CB8211XD</t>
  </si>
  <si>
    <t>Yungeln Scooter Motor mit Vollgummireifen 36V 350W Motor kompatibel für Xiaomi 1S M365 Pro, Pro 2,Mi3 Elektroscooter</t>
  </si>
  <si>
    <t>LPNHK187133077</t>
  </si>
  <si>
    <t>B0C39SDBCS</t>
  </si>
  <si>
    <t>spL1I212I3i</t>
  </si>
  <si>
    <t>Mini Beamer, wepvo Beamer tragbarer Projektor Unterstützung 1080P 200" tragbarer HD-Filmprojektor, Projektor im Freien für Heimkino, kompatibel mit Smartphone/Tablet/Laptop/TV Stick/PS4/USB-Laufwerk</t>
  </si>
  <si>
    <t>LPNHK161223891</t>
  </si>
  <si>
    <t>B0B8HK2Q66</t>
  </si>
  <si>
    <t>Moondrop Aria Leistungsstarke In-Ear-Kopfhörer, LCP-Diaphragma, dynamischer Treiber</t>
  </si>
  <si>
    <t>LPNHK187493751</t>
  </si>
  <si>
    <t>B091DPFLSH</t>
  </si>
  <si>
    <t>Freyamy Rund Teppich Groß für Wohnzimmer Modern Designer In-und Outdoor, 160cm Weiß Muster Streifen Geometrie Kurzer Plüsch Dekorative Kinderzimmer Runder Haustierteppich</t>
  </si>
  <si>
    <t>LPNRP004091423</t>
  </si>
  <si>
    <t>B095SPCV2X</t>
  </si>
  <si>
    <t>spL1i75mLjj</t>
  </si>
  <si>
    <t>VAYDEER -Zeitverriegelungsbehälter, Metallzeit gesperrte Box für Handy, Snacks, Alkohol oder andere unerwünschte Versuchungen Time Locking Container weiß medium</t>
  </si>
  <si>
    <t>LPNHK188540289</t>
  </si>
  <si>
    <t>B0BGPH5TW5</t>
  </si>
  <si>
    <t>DAYUAN 18 TLG. Radlagerwerkzeug 72mm Radlager Wechsel Radnabe KFZ Werkzeug Abzieher</t>
  </si>
  <si>
    <t>LPNHK190007297</t>
  </si>
  <si>
    <t>B07QPYYS9W</t>
  </si>
  <si>
    <t>spL19l0ilk5</t>
  </si>
  <si>
    <t>SONOFF TRVZB Smart Heizkörperthermostat, 2 Stück Smart Heizungsthermostat mit App-Funktion, Zigbee Thermostat Benötigt Zigbee 3.0 Hub, kompatibel mit Amazon Alexa/Home Assistant</t>
  </si>
  <si>
    <t>LPNRP012056219</t>
  </si>
  <si>
    <t>B0CFY2FJW8</t>
  </si>
  <si>
    <t>spJ179iP2n0</t>
  </si>
  <si>
    <t>LUCKY Fischfinder Wireless Farbe Tragbarer Portable Angeln Sonar Sensor LCD Tiefe Finder Echolot</t>
  </si>
  <si>
    <t>LPNHK177169377</t>
  </si>
  <si>
    <t>B06XJSQSRN</t>
  </si>
  <si>
    <t>spJ179I8Kjn</t>
  </si>
  <si>
    <t>Yungeln Scooter Controller Hauptplatine V3.0 Verbesserte Version Zentrales Steuergerät kompatibel für Xiaomi M365Pro Pro2 Elektro Scooter</t>
  </si>
  <si>
    <t>LPNHK188321221</t>
  </si>
  <si>
    <t>B0BQD7WK87</t>
  </si>
  <si>
    <t>LPNHK100222596</t>
  </si>
  <si>
    <t>SMALLRIG RS2 RS3 RS3 Pro RS3 Mini Monitor Mount, Monitorhalterung mit NATO-Klemme NATO Clamp für DJI RS 2 RS 2/RSC 2/RS 3/RS 3 Pro/RS 3 Mini - 3026</t>
  </si>
  <si>
    <t>LPNHK189757250</t>
  </si>
  <si>
    <t>B08NT4CPTM</t>
  </si>
  <si>
    <t>spL1I212I32</t>
  </si>
  <si>
    <t>Color G Küchenteppich Waschbar rutschfest, Gewebte Küchenläufer Saugfähig, Teppich Läufer Küche, Teppich Küche Leicht Zu Reinigen, Küchenmatte für Küche, Esszimmer, Waschküche (Beige, 43x180cm)</t>
  </si>
  <si>
    <t>LPNRP012227116</t>
  </si>
  <si>
    <t>B0C3R6TVNS</t>
  </si>
  <si>
    <t>spL1I20iILn</t>
  </si>
  <si>
    <t>LPNHK180290594</t>
  </si>
  <si>
    <t>NinjaBatt Batterie A1278 A1322 für Apple MacBook Pro 13" [2009 2010 2011 2012 Years] - High Performance [ 76.56Wh/11.6V]</t>
  </si>
  <si>
    <t>LPNHK190088515</t>
  </si>
  <si>
    <t>B09HSHMBP1</t>
  </si>
  <si>
    <t>spL1I20Nm4j</t>
  </si>
  <si>
    <t>LPNHK188011738</t>
  </si>
  <si>
    <t>FCSDETAIL Schmutzfangmatte Innen 80 x 120 cm, rutschfeste Fußmatte, waschbar Sauberlaufmatte, absorbierend Türmatte, Fussmatte Teppich für Hund, Eingang, Haustür &amp; Flur</t>
  </si>
  <si>
    <t>LPNHK194147007</t>
  </si>
  <si>
    <t>B0C9ZT3ZRV</t>
  </si>
  <si>
    <t>Elektrisch Wasserhahn mit Durchlauferhitzer 230V,CEIEVER Elektrische Heizung Wasserhahn LCD Temperaturanzeige 360°Misch Drehung KüChenarmatur Armatur mit Sofortiger Warmwasserbereiter für Küche</t>
  </si>
  <si>
    <t>LPNHK215346893</t>
  </si>
  <si>
    <t>B0C2PP9FNR</t>
  </si>
  <si>
    <t>LPNHK188304909</t>
  </si>
  <si>
    <t>B0C9ZT8NZF</t>
  </si>
  <si>
    <t>Color G Küchenteppich Waschbar rutschfest, Gewebte Küchenläufer Saugfähig, Teppich Läufer Küche, Teppich Küche Leicht Zu Reinigen, Küchenmatte für Küche, Esszimmer, Waschküche (Grau, 43x180cm)</t>
  </si>
  <si>
    <t>LPNRP004095229</t>
  </si>
  <si>
    <t>B0BPRMFFX9</t>
  </si>
  <si>
    <t>LPNHK179795922</t>
  </si>
  <si>
    <t>DAYUAN Kompressionsprüfer Set für Dieselmotoren 70 bar Druckmanometer Kompressionstester…</t>
  </si>
  <si>
    <t>LPNHK187937408</t>
  </si>
  <si>
    <t>B07FLTBH6C</t>
  </si>
  <si>
    <t>spL19l0ilk1</t>
  </si>
  <si>
    <t>Freyamy Outdoor Teppich Rund 120cm Groß für Wohnzimmer Schlafzimmer Moderne Teppiche Weiß Schwarz Dekorative Kurzer Plüsch Geometrie Streifen Terrassen Runder Teppich Fußmatte Haustierteppich</t>
  </si>
  <si>
    <t>LPNRP001018060</t>
  </si>
  <si>
    <t>B095SP77DS</t>
  </si>
  <si>
    <t>LPNRP012264616</t>
  </si>
  <si>
    <t>LPNHK187733525</t>
  </si>
  <si>
    <t>LPNHK187282018</t>
  </si>
  <si>
    <t>FCSDETAIL Schmutzfangmatte Innen 80 x 120 cm, rutschfeste Maschinenwaschbare Fußmatte, Sauberlaufmatte, Eingangstürmatte mit Wasserabsorbierenden, Fussmatte für Hund, Eingang, Haustür &amp; Flur</t>
  </si>
  <si>
    <t>LPNHK210841369</t>
  </si>
  <si>
    <t>B0BZCWDBTZ</t>
  </si>
  <si>
    <t>LPNHK205206805</t>
  </si>
  <si>
    <t>B0BZCQRV33</t>
  </si>
  <si>
    <t>LPNHK187734775</t>
  </si>
  <si>
    <t>B0BZCNHL23</t>
  </si>
  <si>
    <t>FCSDETAIL Schmutzfangmatte Innen Lang 60 x 150 cm, rutschfeste waschbare Fußmatte, Sauberlaufmatte, Fussmatte Läufer Teppich für Hund, Eingang, Flur, Küchen</t>
  </si>
  <si>
    <t>LPNHK187610451</t>
  </si>
  <si>
    <t>B0CFXYPKBJ</t>
  </si>
  <si>
    <t>Normcore Kaffee Tamper 53.3mm - Druckregulierender - Barista Stempel mit 15lb / 25lb /30lbs Anpressdruck - Aluminiumgriff Matte (Tamper-Base Ripple, Durchmesser Ø 53,3mm)</t>
  </si>
  <si>
    <t>LPNHK201384761</t>
  </si>
  <si>
    <t>B0BCK5QTBV</t>
  </si>
  <si>
    <t>spL1i76l4lN</t>
  </si>
  <si>
    <t>Normcore Kaffee Tamper 58.5mm - Druckregulierender - Barista Stempel mit 15lb / 25lb /30lbs Anpressdruck - Aluminiumgriff Matte (Tamper-Base Ripple, Durchmesser Ø 58,5mm)</t>
  </si>
  <si>
    <t>LPNHK190548719</t>
  </si>
  <si>
    <t>B0BCK3FSWK</t>
  </si>
  <si>
    <t>LPNHK123423144</t>
  </si>
  <si>
    <t>Holz Kochbesteck-Set, flacher Bratwender Wokwender Pfannenwender Spaghetti-Zange Servierlöffel Rührlöffel Suppenschöpflöffel Schaumlöffel Gewürz-/Öllöffel Salatgabel – 10-teiliges-Set</t>
  </si>
  <si>
    <t>LPNHK187217992</t>
  </si>
  <si>
    <t>B0BBGQ2GLZ</t>
  </si>
  <si>
    <t>FCSDETAIL Schmutzfangmatte Innen Lang 60 x 150 cm, rutschfeste waschbare Fußmatte, absorbierend Türmatte, Fussmatte Läufer Teppich für Hund, Eingang, Flur, Küchen, Korridor</t>
  </si>
  <si>
    <t>LPNHK187059696</t>
  </si>
  <si>
    <t>B0CFXYC4WB</t>
  </si>
  <si>
    <t>Holz Kochbesteck-Set mit Halter, Pfannenwender Kochlöffel Schöpfkelle Nudelheber Servierlöffel Sieb – mit Haken, Halter und Ablage – 13-teiliges-Set Küchenset – hochwertig &amp; nachhaltig</t>
  </si>
  <si>
    <t>LPNHK210371346</t>
  </si>
  <si>
    <t>B082VTKNMJ</t>
  </si>
  <si>
    <t>LPNHK214812943</t>
  </si>
  <si>
    <t>LPNHK188250321</t>
  </si>
  <si>
    <t>Color G Fussmatte Innen 80 x 120 cm, Schmutzfangmatte Waschbar, rutschfest Fussmatten Haustür, Saugfähig Fußmatte Innen, Türmatte Innen für Eingang, Wohnzimmer, Flur, Haustiere und Hunde - Schwarz</t>
  </si>
  <si>
    <t>LPNHK209735059</t>
  </si>
  <si>
    <t>B0CH7YDWVS</t>
  </si>
  <si>
    <t>LPNHK187764201</t>
  </si>
  <si>
    <t>DAYUAN 2tlg Universal Federspanner KFZ Auto Profi Feder Spanner Stossdämpfer Werkzeug Tieferlegung 1,2T</t>
  </si>
  <si>
    <t>LPNHK218355851</t>
  </si>
  <si>
    <t>B07V1L9DVV</t>
  </si>
  <si>
    <t>Color G Badteppich rutschfeste Waschbar, Weichen Mikrofasern Badezimmerteppich Absorbierende Badematte rutschfest Maschinen Waschbar Badvorleger für Dusche, Badezimmer, Badewanne - Grau, 50x120cm</t>
  </si>
  <si>
    <t>LPNHK188889335</t>
  </si>
  <si>
    <t>B0BMXHW8RM</t>
  </si>
  <si>
    <t>HT TopHinon 21.6V 4500mAh Li-Ionen Ersatzakku für Dyson V8 SV10 Akku V8 Absolute V8 Animal V8 Fluffy V8 Motorhead V8 Carbon Fiber Handstaubsauger (Nicht kompatibel für V8 Absolute YH5)</t>
  </si>
  <si>
    <t>LPNHK188361061</t>
  </si>
  <si>
    <t>B09MKKJML9</t>
  </si>
  <si>
    <t>DAYUAN 14 TLG Lagerabzieher Set Polradabzieher Trennmesser Satz Lager Abzieher inkl. Koffer</t>
  </si>
  <si>
    <t>LPNHK188968642</t>
  </si>
  <si>
    <t>B0BH3V2DND</t>
  </si>
  <si>
    <t>BAKTH 21.6V 4500mAh Li-Ionen Ersatzakku für Dyson V8 SV10 Akku Staubsauger V8 Absolute, V8 Animal, V8 Fluffy, V8 Motorhead Batterie Schnurfreier Handstaubsauger (Nicht kompatibel für V8 Absolute YH5)</t>
  </si>
  <si>
    <t>LPNHK188954302</t>
  </si>
  <si>
    <t>B08G88THZF</t>
  </si>
  <si>
    <t>LPNHK190125091</t>
  </si>
  <si>
    <t>LPNHK187735075</t>
  </si>
  <si>
    <t>LPNHK215495850</t>
  </si>
  <si>
    <t>LPNHK209882422</t>
  </si>
  <si>
    <t>LPNHK187592705</t>
  </si>
  <si>
    <t>FengWings® BL1021B BL1016 2.0Ah Ersetzen für Akku Makita 12V BL1021B Mit Ladegerät DC10WD DC10SB, Ersetzen für Makita CP100DZ DF031D DF333D BL1041B CP100DZ MP100DZ CL106FD CG100D BL1015 BL1020</t>
  </si>
  <si>
    <t>LPNHL916567697</t>
  </si>
  <si>
    <t>B07S2RR98M</t>
  </si>
  <si>
    <t>spL1I212PMP</t>
  </si>
  <si>
    <t>Freyamy Rund Teppich Modern Designer für Wohnzimmer Kinderzimmer Teppich 100 cm Runder Weiß Schwarz Outdoor Geometrie Streifen Muster Teppiche Dekorative Kurzer Plüsch Teppich Runder Fußmatte</t>
  </si>
  <si>
    <t>LPNRP011184353</t>
  </si>
  <si>
    <t>B09Q314H36</t>
  </si>
  <si>
    <t>HT TopHinon 22.2V Li-Ionen Ersatzakku für Dyson DC31 DC34 DC35 DC44 DC45 DC46 917083-01 17083-2811 18172-01-04 17083-04 17083-4211 (NUR FÜR TYP B)</t>
  </si>
  <si>
    <t>LPNHK179704505</t>
  </si>
  <si>
    <t>B0BXDB9K31</t>
  </si>
  <si>
    <t>FCSDETAIL Schmutzfangmatte Innen 60 x 90 cm, rutschfeste Fußmatte, waschbar Sauberlaufmatte, absorbierend Türmatte, Fussmatte Teppich für Hund, Eingang, Haustür &amp; Flur</t>
  </si>
  <si>
    <t>LPNHK188735858</t>
  </si>
  <si>
    <t>B0C9ZH6887</t>
  </si>
  <si>
    <t>25ft / 7,6m Wetterfestes magnetisches Outdoor-Ladekabel mit Schnellladeadapter kompatibel mit Arlo Ultra/Ultra 2 &amp; Arlo Pro 3/Pro 4 - Ladekomfort für Ihre Arlo-Kamera (2er Pack, weiß)</t>
  </si>
  <si>
    <t>LPNHK188886547</t>
  </si>
  <si>
    <t>B07XFD5DYS</t>
  </si>
  <si>
    <t>spL1I20NLL6</t>
  </si>
  <si>
    <t>FRESKO 4-in-1 Stabmixer Edelstahl, 1000W Pürierstab mit 12 Geschwindigkeiten und Turbo-Modi, Inklusive Schneebesen, 500ml Lebensmittelhacker und 700ml Messbecher, für Babynahrung, Suppe, Smoothies</t>
  </si>
  <si>
    <t>LPNHK215011885</t>
  </si>
  <si>
    <t>B0BY8Q9ZT3</t>
  </si>
  <si>
    <t>Fresko Automatische Vakuumiergerät, Vakuumierer, Folienschweißgerät für Trockene &amp; Feuchte Lebensmittel, Folienversiegeler mit Beutelerkennung, inkl. 10 Vakuumbeuteln, für Sous Vide Kochen (V5)</t>
  </si>
  <si>
    <t>LPNHK205095315</t>
  </si>
  <si>
    <t>B0BP63HQGD</t>
  </si>
  <si>
    <t>BLOSMON Rosen Kunstblumen Hochzeitsdeko Künstliche Blumen 2 Pcs Weiß Rose Tischdeko Hochzeit Kuenstlich Blume Dekoration Seidenblumen Blumenstrauss Gesteck Fuer Home Babyparty Tisch Mittelstück Deko</t>
  </si>
  <si>
    <t>LPNHK187500441</t>
  </si>
  <si>
    <t>B0B9Y459FJ</t>
  </si>
  <si>
    <t>DieseRC Funk-Lichtschalter, Funk-Sender-Sicherheitsschalter und Empfänger-Controller 10A, einfache Installation für Lampen bis 1500W</t>
  </si>
  <si>
    <t>LPNHK123345982</t>
  </si>
  <si>
    <t>B099ZRS721</t>
  </si>
  <si>
    <t>spJ179I8iio</t>
  </si>
  <si>
    <t>FCSDETAIL Schmutzfangmatte Innen 60 x 90 cm, rutschfeste Maschinenwaschbare Fußmatte, Sauberlaufmatte, Eingangstürmatte mit Wasserabsorbierenden, Fussmatte für Hund, Eingang, Haustür &amp; Flur</t>
  </si>
  <si>
    <t>LPNRP012384755</t>
  </si>
  <si>
    <t>B0BZCRR8ZT</t>
  </si>
  <si>
    <t>Smart Wlan Schalter Garagentor SONOFF DUALR3 (2Pcs), 2Wege 2Gang Schalter, mit Messfunktion, 3 Arbeitsmodi, Fernbedienung Licht, Fensterläden, Rollläden ; Alexa/Google Home/Siri Supported</t>
  </si>
  <si>
    <t>LPNHK205791399</t>
  </si>
  <si>
    <t>B09H2PQ8S8</t>
  </si>
  <si>
    <t>BAIGIO E-Scooter Transporttasche Elektroroller Tragetasche Faltbar Aufbewahrungstasche Elektro Roller Tasche Umhängetasche Transport Zubehör für Mijia M365 / M365 Pro Xiaomi Segway</t>
  </si>
  <si>
    <t>LPNRP001240645</t>
  </si>
  <si>
    <t>B0BRY4K21R</t>
  </si>
  <si>
    <t>spL1I2129n8</t>
  </si>
  <si>
    <t>Alphamount TV Wandhalterung Schwenkbar für 37-75 Zoll Fernseher, Neigbar Ausfahren Wandhalterung Fernseher, TV Halterung Max Gewicht 45kg, VESA 200x100 zu 600x400mm</t>
  </si>
  <si>
    <t>LPNHK190612998</t>
  </si>
  <si>
    <t>B0C3LQ8VZQ</t>
  </si>
  <si>
    <t>LPNHK190761892</t>
  </si>
  <si>
    <t>LPNHK190628195</t>
  </si>
  <si>
    <t>LPNHK188094205</t>
  </si>
  <si>
    <t>LPNHK187780594</t>
  </si>
  <si>
    <t>LPNHK190971909</t>
  </si>
  <si>
    <t>LPNHK190636279</t>
  </si>
  <si>
    <t>LPNHK188553336</t>
  </si>
  <si>
    <t>LPNHK188533547</t>
  </si>
  <si>
    <t>SMALLRIG RS 3 Mini Extended Vertical Arm, Extension Mount Plate Erweiterungshalterungsplatte für DJI RS 3 Mini - 4196</t>
  </si>
  <si>
    <t>LPNHK123161190</t>
  </si>
  <si>
    <t>B0C33H48T8</t>
  </si>
  <si>
    <t>2 in 1 L2 LED Taschenlampe Led Aufladbar, Led Taschenlampe Extrem Hell 8000 lumen, Wasserdicht Taschenlampe Batteriebetrieben, Akku Taschenlampe Usb für Camping, Wandern</t>
  </si>
  <si>
    <t>LPNHK190845159</t>
  </si>
  <si>
    <t>B0CCJF6WL7</t>
  </si>
  <si>
    <t>spJ179iolNN</t>
  </si>
  <si>
    <t>BAKTH 4000mAh 21.6V Li-Ionen Ersatzakku für Dyson V6 DC58 DC59 DC61 DC62 DC72 DC74 Animal SV03 SV04 SV05 SV06 SV07 SV09 595 650 770 880 Staubsauger</t>
  </si>
  <si>
    <t>LPNHK180166949</t>
  </si>
  <si>
    <t>B0B3JBTDFY</t>
  </si>
  <si>
    <t>SeedPal Sprossenglas Keimglas Set - 900ml - Edelstahl - Keimglas für Sprossen Samen &amp; Microgreens - inkl Anzuchtanleitung für Keimsprossen &amp; Keimlinge - Keimsprossenglas - Sprossen Keimgerät</t>
  </si>
  <si>
    <t>LPNHK214298229</t>
  </si>
  <si>
    <t>B09J8WZQF8</t>
  </si>
  <si>
    <t>spL1I51NKpp</t>
  </si>
  <si>
    <t>Yungeln 8 1/2 Scooter Reifen mit Schlauch 8,5 Zoll Außen- und Innen Reifen kompatibel mit Xiaomi 1S M365 Pro2 Elektro Scooter 2PCS - Schwarz</t>
  </si>
  <si>
    <t>LPNHK205595491</t>
  </si>
  <si>
    <t>B09ZQHDH67</t>
  </si>
  <si>
    <t>SONOFF 2PCS MINIR4 Smart Wlan Schalter, WiFi Schalter mit Timing-Funktion, Relay Split Mode, 2.4G WiFi, Funktioniert mit Alexa, Google Home Assistant, Fernbedienung über eWeLink App</t>
  </si>
  <si>
    <t>LPNHK190563524</t>
  </si>
  <si>
    <t>B0C1GS57TW</t>
  </si>
  <si>
    <t>Elektrisches Kopfhaut MassagebüRste und Applikator Flasche Haare 2-In-1,CEIEVER Elektrisches Kopfhautmassagegerät Kopfmassage BüRste für Haarbehandlung,Medizin,äTherisches öLserum</t>
  </si>
  <si>
    <t>LPNHK191054370</t>
  </si>
  <si>
    <t>B0CF9VJH7V</t>
  </si>
  <si>
    <t>Foxtop Wanduhr Holz Ohne Tickgeräusche 30 cm Große Lautlos Wanduhr leicht zu lesen Rund Holzuhr für Küche Wohnzimmer Schlafzimmer Haus Büro Schule</t>
  </si>
  <si>
    <t>LPNHK215360247</t>
  </si>
  <si>
    <t>B0C4P6MMJR</t>
  </si>
  <si>
    <t>LPNHK187489418</t>
  </si>
  <si>
    <t>Urth Objektivadapter: Kompatibel mit M39 Objektiv und Leica L Kameragehäuse</t>
  </si>
  <si>
    <t>LPNHK179807306</t>
  </si>
  <si>
    <t>B088C338ZP</t>
  </si>
  <si>
    <t>spottle Teeflasche mit sieb to go - Trinkflasche für Tee aus Glas in 500ml, 650ml, 1 Liter - Teekanne doppelwandig - Teezubereiter - Teebecher - Tea bottle</t>
  </si>
  <si>
    <t>LPNHK180234239</t>
  </si>
  <si>
    <t>B08W3FT98S</t>
  </si>
  <si>
    <t>spL1i75mJ8l</t>
  </si>
  <si>
    <t>SmallRig Selection Tischklemme Kamera Stativ Lampenstativ mit 360ﾟKugelkopf für Kamera/Ringlicht/Smartphone</t>
  </si>
  <si>
    <t>LPNHK190660334</t>
  </si>
  <si>
    <t>B09PTJ1821</t>
  </si>
  <si>
    <t>B-right 4er Pack 2 m LED Gartenleuchte Verlängerungskabel, wasserdicht LED Gartenbeleuchtung Verlängerungskabel für Gartenleuchte, Wegleuchte.</t>
  </si>
  <si>
    <t>LPNHL905770083</t>
  </si>
  <si>
    <t>B081GSVK9R</t>
  </si>
  <si>
    <t>LPNHK187018689</t>
  </si>
  <si>
    <t>SUPER KITCHEN 92x61cm Backunterlage Silikon Groß, Induktionsherd Schutzmatte, Bastelunterlage Malunterlage Silikonmatte, Antihafte Fondant Teigmatte, Tischmatte, Resin Matte</t>
  </si>
  <si>
    <t>LPNHK197687125</t>
  </si>
  <si>
    <t>B0B97497R1</t>
  </si>
  <si>
    <t>spJ179iP3L2</t>
  </si>
  <si>
    <t>Kegelförmiger Erdspieß, Halterung, für Spotlight Kamera/Plus/Pro/Stick Up Cam/Pro, Kegelförmiger Erdspießhalter, Universaladapter mit 1/4 Schraubenloch</t>
  </si>
  <si>
    <t>LPNHK197331867</t>
  </si>
  <si>
    <t>B0C3LBFBSM</t>
  </si>
  <si>
    <t>LPNHK197305174</t>
  </si>
  <si>
    <t>BLESION Schubladen Organizer,16 Stück Ordnungssystem Organizer mit Antirutsch Pads-Schminktisch Make Up Organizer- Küche</t>
  </si>
  <si>
    <t>LPNHK214091147</t>
  </si>
  <si>
    <t>B0C4NPD9GG</t>
  </si>
  <si>
    <t>spL1i75mj9i</t>
  </si>
  <si>
    <t>GAESHOW 80 Slots Samen Organizer, Kunststoff Saatgut Aufbewahrungsbox, Samenaufbewahrungsbox mit selbstklebenden Etiketten, Aufbewahrungsbehälter für Samen verwendet (80 Slots)</t>
  </si>
  <si>
    <t>LPNHK187612185</t>
  </si>
  <si>
    <t>B0C6DCMRXK</t>
  </si>
  <si>
    <t>SONOFF S26R2ZB Zigbee Steckdose, Smart Plug mit Timer und Sprachsteuerung, Smart Steckdose kompatibel mit Alexa, Echo Dot, Philips Hue, Google Home und IFTTT, erfordert Zigbee Hub, 2 Stück</t>
  </si>
  <si>
    <t>LPNHK190557034</t>
  </si>
  <si>
    <t>B0CD7D72MS</t>
  </si>
  <si>
    <t>Yungeln Scooter Vollreifen 10X2,5 Ersatzreifen 10 Zoll Scooter pannensichere Vollgummireifen Scooter Ersatzräder Gummi Vollgummi kompatibel für Segway Ninebot G30 Max,G30 /G30E/G30LP Elektro Scooter</t>
  </si>
  <si>
    <t>LPNHK179356821</t>
  </si>
  <si>
    <t>B0BXDQJX7D</t>
  </si>
  <si>
    <t>VASAGLE Garderobenständer aus Holz, Baumform, 8 Haken, 3 verstellbare Höhen, für Kleidung, Hüte, Taschen, Eingang, Wohnzimmer, Schlafzimmer, Büro, Schwarz RCR004B01</t>
  </si>
  <si>
    <t>LPNHK214069334</t>
  </si>
  <si>
    <t>B089NJNSMT</t>
  </si>
  <si>
    <t>GAESHOW Himmelhalter Betthimmel Stange freistehende Himmelstange, Schleierhalter Verstellbares für Moskitonetz-Zubehör Moskitonetz-Zubehör</t>
  </si>
  <si>
    <t>LPNHK191373445</t>
  </si>
  <si>
    <t>B08D3L8JBX</t>
  </si>
  <si>
    <t>Hastraith Stylus Stift 2.Generation Kompatibel mit iPad, Magnetisch Kabelloses Laden, Palm Rejection iPad Pencil für iPad Pro 12,9" 6/5/4/3, iPad Pro 11" 4/3/2/1, iPad Air 5/4, iPad Mini 6, Weiß</t>
  </si>
  <si>
    <t>LPNHK165113928</t>
  </si>
  <si>
    <t>B0BWYCR2ZS</t>
  </si>
  <si>
    <t>spJ179ipkI6</t>
  </si>
  <si>
    <t>Foxtop Wanduhr Kinder Broß 3D Zahlen Ohne Tickgeräusche Lautlos Uhr für Junge Mädchen Kinderzimmer Schlafzimmer Dekor 30 cm</t>
  </si>
  <si>
    <t>LPNHK197495000</t>
  </si>
  <si>
    <t>B07RRMVWKY</t>
  </si>
  <si>
    <t>DieseRC 433Mhz Funk Fernbedienung Schalter AC 220V 230V 30A Relais Empfänger und 2 Sender Funksteuerung für Licht Wasserpumpe Haushaltsgeräte landwirtschaftliche Bewässerung und elektrische Geräte</t>
  </si>
  <si>
    <t>LPNHK191291257</t>
  </si>
  <si>
    <t>B098RSF6X3</t>
  </si>
  <si>
    <t>BLESION Dartpfeile mit Kunststoffspitze 12 Stück 18 Gramm Profi Dartpfeile Set für Elektronische Dartscheibe, Dartpfeile mit 12 Flights 20 Gummiringen 50 Dartspitzen (Classic)</t>
  </si>
  <si>
    <t>LPNRP004570645</t>
  </si>
  <si>
    <t>B09H4MDKQK</t>
  </si>
  <si>
    <t>spottle Trinkflasche aus Glas 1L - Glasflasche in 500ml - 750ml oder 1 Liter - Glas Wasserflasche für Kohlensäure geeignet – Glastrinkflasche spülmaschinenfest &amp; auslaufsicher - mit Schraubverschluss</t>
  </si>
  <si>
    <t>LPNRP004828293</t>
  </si>
  <si>
    <t>B07FXB7NX6</t>
  </si>
  <si>
    <t>DieseRC 433MHz Funkfernbedienung Schalter Fernsteuerung DC 12V 24V 36V 48V 12V~75V 40A Relais Empfänger und 2 Sender Funktasters für die Beleuchtung von Wasserpumpen Haushaltsgeräten</t>
  </si>
  <si>
    <t>LPNHK187022175</t>
  </si>
  <si>
    <t>B0B5TBTWYY</t>
  </si>
  <si>
    <t>LAOESE Basteln für Mädchen 6 7 8 9 10 11 12 Jahre, Bastelset Kinder Mond Lampe Malset, Kinder Spielzeug Kreatives Geschenk für jungen ab 6 Jahre, Mädchen Geschenkideen Bemalen Geburtstagsgeschenke</t>
  </si>
  <si>
    <t>LPNRP003977836</t>
  </si>
  <si>
    <t>B0BF5GZP3D</t>
  </si>
  <si>
    <t>LPNHK214281930</t>
  </si>
  <si>
    <t>SONOFF SNZB-02P Zigbee Temperatur- und Feuchtigkeitssensor,Smart Thermostat Hygrometer mit Komfortalarm,Zigbee Temperatursensor Kompatibel mit Alexa/Google Home/HA/IFTTT,Zigbee Hub Erforderlich.</t>
  </si>
  <si>
    <t>LPNHK197501286</t>
  </si>
  <si>
    <t>B0CLLVHGWN</t>
  </si>
  <si>
    <t>LPNHK197379244</t>
  </si>
  <si>
    <t>LPNHK187610240</t>
  </si>
  <si>
    <t>LPNHK204123649</t>
  </si>
  <si>
    <t>B076P31BQ4</t>
  </si>
  <si>
    <t>WOLFANG Action Cam Battery Charging Set with Two 1350 mAh Batteries and USB Charger for GA100 / GA200 / GA300</t>
  </si>
  <si>
    <t>LPNHK195670222</t>
  </si>
  <si>
    <t>B0CBP6SZKC</t>
  </si>
  <si>
    <t>spL1m99jI15</t>
  </si>
  <si>
    <t>Musikspielzeug Baby Spielzeug 6 Monate, Elefant Baby Spielzeug ab 3 6 Monate Mädchen Motorikspielzeug, Musikinstrumente mit Licht &amp; Klang Kinder Keyboard Babyspielzeug ab 1 Jahr Mädchen Jungen</t>
  </si>
  <si>
    <t>LPNHK166252200</t>
  </si>
  <si>
    <t>B08X126LFP</t>
  </si>
  <si>
    <t>DieseRC Funk Fernbedienung Schalter 433 MHz 5V 12V 24V 30V 1 Kanal Funksteuerungs Relais Empfänger mit 2 Sender Schlüsselanhängern Potentialfreie Kontakte Relais Controller</t>
  </si>
  <si>
    <t>LPNHK190554443</t>
  </si>
  <si>
    <t>B0B19N81RD</t>
  </si>
  <si>
    <t>DieseRC Funk Dimmer Schalter DC 5V ~ 72V 10 A Relais Empfänger Controller mit 2 Sendern Fernsteuerung, DC-Motor-Geschwindigkeitsregler Spannungsregler</t>
  </si>
  <si>
    <t>LPNHK189183445</t>
  </si>
  <si>
    <t>B0C7VLN8DK</t>
  </si>
  <si>
    <t>Vibrator für Frauen - Leises und Starkes Massagegerät + Akku - Sexspielzeug mit 20 Vibrationsmuster und 8 Geschwindigkeitsstufen - Kabelloser Dildo für Klitoris, G Spot - Oliver James (Pink)</t>
  </si>
  <si>
    <t>LPNHK187944463</t>
  </si>
  <si>
    <t>B07KW6B1FV</t>
  </si>
  <si>
    <t>spJ179ioNkJ</t>
  </si>
  <si>
    <t>SONOFF ZBMINIL2 Zigbee Smart Schalter,6A/1440W 2 Way Smart Switch(Kein Neutralleiter Erforderlich),Smart Lichtschalter Zigbee 3.0 Hub Erforderlich,Kompatibel mit Alexa, Google Home, Home Assistant.</t>
  </si>
  <si>
    <t>LPNHK187698269</t>
  </si>
  <si>
    <t>B0B74H2P6G</t>
  </si>
  <si>
    <t>EXZACT Digitale Küchenwaage Edelstahl - Elektronische Kochwaage mit Abnehmbarer Schüssel zum Backen und Kochen - Tara-Funktion - Max 5 kgs - küchenwaage mit schüssel</t>
  </si>
  <si>
    <t>LPNHK189496782</t>
  </si>
  <si>
    <t>B00Z7VLGL4</t>
  </si>
  <si>
    <t>LPNHK205522491</t>
  </si>
  <si>
    <t>B076P61B5T</t>
  </si>
  <si>
    <t>LPNHK195363624</t>
  </si>
  <si>
    <t>B077TJ9RM3</t>
  </si>
  <si>
    <t>LPNHK188967702</t>
  </si>
  <si>
    <t>B08WWLCJ19</t>
  </si>
  <si>
    <t>Yungeln 8 1/2 Scooter Reifen mit Schlauch 8,5 Zoll Außen- und Innen Reifen kompatibel mit Xiaomi 1S M365 Pro2 Elektro Scooter - Schwarz</t>
  </si>
  <si>
    <t>LPNHK180460452</t>
  </si>
  <si>
    <t>B09MP35F1Q</t>
  </si>
  <si>
    <t>EULANT Taille Unterstützung Gürtel, Unisex Taille Trainer, Lendenwirbelstütze, Taille Fitness Wickeln Sport Gürtel für Gewicht Loss &amp; Sport Schutz,L</t>
  </si>
  <si>
    <t>LPNRP010636371</t>
  </si>
  <si>
    <t>B07CXYT8LG</t>
  </si>
  <si>
    <t>spe03he4Ac5</t>
  </si>
  <si>
    <t>TECKNET Maus Kabellos, Bluetooth-Funkmaus (Tri-Mode: BT 5.0/3.0+2.4G), Ergonomische Tragbare Maus Bluetooth für Laptop PC Computer, Mac OS, Android, Windows, Blau</t>
  </si>
  <si>
    <t>LPNHK179442147</t>
  </si>
  <si>
    <t>B0C5HLSWZC</t>
  </si>
  <si>
    <t>Foxtop Modern Wanduhr Lautlos Ohne Tickgeräusche Dekorativ Wanduhr Groß Zahlen Uhr für Wohnzimmer Schlafzimmer Kinderzimmer Küche Schule Büro Weiß</t>
  </si>
  <si>
    <t>LPNRP001228157</t>
  </si>
  <si>
    <t>B0CDRP8MG7</t>
  </si>
  <si>
    <t>PNGKNYOCN Speakon auf 1/4 TS Lautsprecherkabel, 12AWG NL2FC 2 Pin Speakon Stecker auf 6.35mm (1/4") Mono Stecker Audio Verstärker Lautsprecher Kabel（2M/6.6FT）</t>
  </si>
  <si>
    <t>LPNHK197883589</t>
  </si>
  <si>
    <t>B0CCL2R3ND</t>
  </si>
  <si>
    <t>ComSaf Guilin Räucherstäbchen Halter Keramik, Alter Mann Wasserfall Rückfluss Räuchergefäß für Zuhause, Büro, Schlafzimmer, Yoga, Dekoration</t>
  </si>
  <si>
    <t>LPNHK214631407</t>
  </si>
  <si>
    <t>B08J85L3H3</t>
  </si>
  <si>
    <t>Beheizte Einlegesohlen, 2 Paar Beheizbare Sohlen, Thermische Sohlen, Beheizte Innensohle Mit USB-Schnittstelle, Heizeinlagen, USB-Fußwärmer Waschbar Heizkissen, Wärmesohle (35-45)</t>
  </si>
  <si>
    <t>LPNHK209408850</t>
  </si>
  <si>
    <t>B0CBTXD6SK</t>
  </si>
  <si>
    <t>spL1I21i8Mp</t>
  </si>
  <si>
    <t>LPNRP012257740</t>
  </si>
  <si>
    <t>LPNHK210217561</t>
  </si>
  <si>
    <t>LPNHK215411228</t>
  </si>
  <si>
    <t>LPNHK206657529</t>
  </si>
  <si>
    <t>LPNHK188165302</t>
  </si>
  <si>
    <t>LPNHK190365229</t>
  </si>
  <si>
    <t>JESIFFY Gewürzregal Schublade Gewürz Schubladeneinsatz, Gewürzhalter organizer 30cm bis 60cm ausziehbar, Gewürzschublade Ordnungssystem mit 4 Ebenen(Ohne Gewürzglas)</t>
  </si>
  <si>
    <t>LPNHK215500752</t>
  </si>
  <si>
    <t>B09NRGGBK4</t>
  </si>
  <si>
    <t>LPNHK214899619</t>
  </si>
  <si>
    <t>LPNHK214404969</t>
  </si>
  <si>
    <t>Kibi 2PCS 3D Aufkleber Cars Wandtattoo Cars Wandaufkleber Cars 3 Wandsticker Cars Disney Wandtattoo Cars Kinderzimmer, Dekoration Abnehmbare Aufkleber Wall stickers XXL</t>
  </si>
  <si>
    <t>LPNHK214809811</t>
  </si>
  <si>
    <t>B07YDTFMPM</t>
  </si>
  <si>
    <t>KitchenBoss Vakuumierbeutel Vakuumierfolie Folienrollen Vakuumbeutel-Lebensmittel：Vakumierfolienrollen Einschweissbeutel, BPA Frei Folienbeutel für Vakuumiergerät, 8 Rollen 15x2/20x2/28x4/x300cm</t>
  </si>
  <si>
    <t>LPNRP012192956</t>
  </si>
  <si>
    <t>B0C375PVFW</t>
  </si>
  <si>
    <t>HEIMAN Rauchmelder 10-Jahres Batterie fotoelektrischem Melder,Feuermelder,Brandmelder DIN EN14604, 85 dB,Weiß,Montagematerial</t>
  </si>
  <si>
    <t>LPNHK187028475</t>
  </si>
  <si>
    <t>B0CJBYVLFF</t>
  </si>
  <si>
    <t>LYTIVAGEN 4 Stück Holz Tischstaffelei 30cm Staffelei Dreifuß Holzstaffelei Klein Tisch Staffelei Künstlerstaffelei Natur Standstaffelei zum Zeichnen, Malen, Fotos Aufstellen</t>
  </si>
  <si>
    <t>LPNHK179339213</t>
  </si>
  <si>
    <t>B09K593VG2</t>
  </si>
  <si>
    <t>spL1i75mjNi</t>
  </si>
  <si>
    <t>HUIXIANG Bilderrahmen 15x20cm Vintage Fotorahmen Retro Rustikal Portraitrahmen für Foto 20x15 Kann Aufgehängt Oder Tischplatte Geschenk für Hochzeit Jahrestag Freunde (Holzfarbe)</t>
  </si>
  <si>
    <t>LPNHK200683768</t>
  </si>
  <si>
    <t>B07L1RPZRT</t>
  </si>
  <si>
    <t>spJ179iP1po</t>
  </si>
  <si>
    <t>NatureBond Fruchtsauger Baby (2 Fruchtsauger + 6 Schnuller) - Schnuller für Obst, Gemüse &amp; Babynahrung 3 Monate + Beißring, BPA frei (Peach Pink &amp; Lemonade Yellow)</t>
  </si>
  <si>
    <t>LPNHK179422191</t>
  </si>
  <si>
    <t>B073VDSLRP</t>
  </si>
  <si>
    <t>KS Tools 150.4495 Mobile Werkstatt-Handlampe | knickbar | 3 Watt COB LED</t>
  </si>
  <si>
    <t>LPNHK100244983</t>
  </si>
  <si>
    <t>B07XTVK1DN</t>
  </si>
  <si>
    <t>spJ179iol57</t>
  </si>
  <si>
    <t>STCRERAG 400 Stücke Künstliche Holly Beeren Gefrostet Beerenzweige Mini Holly Berry weihnachtskranz weihnachtszweige beeren Christmas Frosted Frucht Beere für Weihnachtsbaum Ornamente Weihnachtsdeko</t>
  </si>
  <si>
    <t>LPNHK190227268</t>
  </si>
  <si>
    <t>B09CKSPQH8</t>
  </si>
  <si>
    <t>spL1I216iN5</t>
  </si>
  <si>
    <t>Hinshark Geschenke für Männer, LED Teleskopmagnet Werkzeug Männer Geschenke für Papa, Geburtstagsgeschenk für Männer, Weihnachtsgeschenke für Männer, Vatertagsgeschenk, Valentinstag Geschenk für Ihn</t>
  </si>
  <si>
    <t>LPNHK188039358</t>
  </si>
  <si>
    <t>B08CGN39ZM</t>
  </si>
  <si>
    <t>LPNHK187589686</t>
  </si>
  <si>
    <t>LYTIVAGEN 2 Stück Motorrad Lenkerendenspiegel Runde Motorrad Spiegel Universal Motorrad Rückspiegel Aluminium 360° Drehbarer Lenkerspiegel mit 4mm Inbusschlüssel für Motorrad</t>
  </si>
  <si>
    <t>LPNHK191404934</t>
  </si>
  <si>
    <t>B08K8DF623</t>
  </si>
  <si>
    <t>SkinoEu Kompatibel für Nabendeckel VW 66mm 5G0601171XQI Radnabenabdeckung für Alufelgen Felgendeckel Nabenkappe Radkappen Schwarz Glanz CR 4</t>
  </si>
  <si>
    <t>LPNHK199723377</t>
  </si>
  <si>
    <t>B09KVHNLLW</t>
  </si>
  <si>
    <t>B-right 2er Pack 2 m LED Gartenleuchte Verlängerungskabel, wasserdicht LED Gartenbeleuchtung Verlängerungskabel für Gartenleuchte.</t>
  </si>
  <si>
    <t>LPNHK140845284</t>
  </si>
  <si>
    <t>B07SV2WM6J</t>
  </si>
  <si>
    <t>LPNHK170465314</t>
  </si>
  <si>
    <t>LPNHK170465315</t>
  </si>
  <si>
    <t>LPNHK138455038</t>
  </si>
  <si>
    <t>LPNHK137850371</t>
  </si>
  <si>
    <t>SkinoEu Kompatibel für Nabendeckel VW 65mm Radnabenabdeckung für Alufelgen Felgendeckel Nabenkappe Radkappen Schädel Totenkopf CV 36</t>
  </si>
  <si>
    <t>LPNHK215184895</t>
  </si>
  <si>
    <t>B08NVGWCG7</t>
  </si>
  <si>
    <t>Delycazy Badewannenspielzeug Baby Badespielzeug Wasserspielzeug ab 1 2 3 Jahre, Kinder LED Oktopus Induction Automatischer Wasserstrahl Pool Spielzeug für Baby</t>
  </si>
  <si>
    <t>LPNHK217939736</t>
  </si>
  <si>
    <t>B0C541N4V2</t>
  </si>
  <si>
    <t>2 Stück FC9331/09 Filter Ersatzfilterset für Philips PowerPro Compact und Active Bodenstaubsauger FC9331/09,FC9332/09,Staubsauger Filter Kompatibel mit Philips FC8010/01</t>
  </si>
  <si>
    <t>LPNRP003974064</t>
  </si>
  <si>
    <t>B0C2H2P6MV</t>
  </si>
  <si>
    <t>spL1i75mjMo</t>
  </si>
  <si>
    <t>LPNHK180088349</t>
  </si>
  <si>
    <t>Led Sensor Licht, Schranklicht mit Bewegungsmelder, 3 Farb Modi USB Wiederaufladbar Seitenbeleuchtung Nachtlicht, Beleuchtung LED Leiste für Schrank Kinderzimmer Flur Schlafzimmer Küche Treppe</t>
  </si>
  <si>
    <t>LPNHK188278809</t>
  </si>
  <si>
    <t>B0C6KG8H3X</t>
  </si>
  <si>
    <t>LPNHK189837028</t>
  </si>
  <si>
    <t>T4U Glas Sprühflasche Pflanzen Klein 200ml, Vintage Pflanzensprüher mit Kunststoff-Pumpe, Dekorative Retro Kürbis Gießkanne Klein für Kleine Pflanzen im Haus oder im Büro Blumensprüher, Grün</t>
  </si>
  <si>
    <t>LPNHK195292182</t>
  </si>
  <si>
    <t>B09KRRDP9Y</t>
  </si>
  <si>
    <t>Bingfu RP-SMA Stecker auf RP-SMA Buchse Kabel 3m RG174 WiFi-Antennenverlängerungs Koaxialkabel 2 Stück für Drahtlose Mini PCI Express PCIE Netzwerkkarte USB WiFi Adapter WiFi Router Booster IP Kamera</t>
  </si>
  <si>
    <t>LPNHK215411664</t>
  </si>
  <si>
    <t>B07YCC88LP</t>
  </si>
  <si>
    <t>ASVP Shop - Minion Brille Ich – Einfach unverbesserlich Despicable Me Brille Gläser Augen Tolles Kostüm</t>
  </si>
  <si>
    <t>LPNHK187906413</t>
  </si>
  <si>
    <t>B012DOQYQY</t>
  </si>
  <si>
    <t>spJ179iplk6</t>
  </si>
  <si>
    <t>Delycazy Lernspielzeug, Sprechende Flash-Karten Lernkarten Kinder mit 112 Blätter 224 Wörter Interaktive Spielzeug Geschenk für 1-6 Jahre Jungen Mädche</t>
  </si>
  <si>
    <t>LPNHK187314003</t>
  </si>
  <si>
    <t>B0C7H9W8B5</t>
  </si>
  <si>
    <t>Maxee Quick Push Spiel, Pop It Fidget Elektronisches Sensorspiel, Bubble Sensory Squeeze Toys, Push Bubble Fidget, Squeeze Toys, Dekompressions Spielzeug Machine Geschenk für Kinder, Dunkelblau</t>
  </si>
  <si>
    <t>LPNHK187991822</t>
  </si>
  <si>
    <t>B0CCJ68NPQ</t>
  </si>
  <si>
    <t>STCRERAG Outdoor Federbällenetz, Badminton Netz Polypropylen Federballnetz 6.1 * 0.76m Badmintonnetz Tragbares Federball Netz Dauerhaft Sportnetz für Eltern-Kind-Sport Outdoor-Übungen</t>
  </si>
  <si>
    <t>LPNRP002769421</t>
  </si>
  <si>
    <t>B09F8PTC32</t>
  </si>
  <si>
    <t>Netuno 100 Blatt Bristol-Karton weiß DIN A4 210x 297 mm 170g Bristol-Papier weiß Bastel-Papier Kartonpapier A4 Bastelbogen zum Selbstgestalten Malen Beschreiben Scrapbooking DIY</t>
  </si>
  <si>
    <t>LPNHK195215104</t>
  </si>
  <si>
    <t>B09GWCP6X1</t>
  </si>
  <si>
    <t>Hinshark Geschenke für Männer, Handschuhe mit Licht Angelzubehör, Männer Geschenke für Papa, Geburtstagsgeschenk für Männer, Kleine Geschenke für Männer Weihnachten, Geschenk Valentinstag für Ihn/Sie</t>
  </si>
  <si>
    <t>LPNHK215277037</t>
  </si>
  <si>
    <t>B099ZGHM4X</t>
  </si>
  <si>
    <t>LPNHK191184289</t>
  </si>
  <si>
    <t>Kibi Pokemon Aufkleber | Pikachu Wandtattoo für Kinder Wandtattoo Pokémon Pikachu Wandsticker Wandaufkleber Wanddeko für Kinderzimmer Babyzimmer</t>
  </si>
  <si>
    <t>LPNHK218038156</t>
  </si>
  <si>
    <t>B07RXBMVTL</t>
  </si>
  <si>
    <t>Smart Switch Smart WiFi Schalter Lichtschalter Relais Modul Fernbedienung mit Smart Life, Google Home, Sprachsteuerung mit Alexa, Google Assistant, 16A (1 PCS)</t>
  </si>
  <si>
    <t>LPNHK189849600</t>
  </si>
  <si>
    <t>B08THG1M8Q</t>
  </si>
  <si>
    <t>LPNHK182259848</t>
  </si>
  <si>
    <t>LPNHK182259847</t>
  </si>
  <si>
    <t>Love-KANKEI Duschabzieher Edelstahl Fensterabzieher Duschwischer mit Gummilippe, Inkl. 1 Ersatzlippe und 1 Haken</t>
  </si>
  <si>
    <t>LPNHK198419012</t>
  </si>
  <si>
    <t>B01KWRX5HA</t>
  </si>
  <si>
    <t>Unisex USB Beheizte Handschuhe, Waschbares Heizung Stricken Handschuhe, Winter Heating Gloves, Volle Und Halbe Hände, Für Warme Hände Warm, Zum Arbeiten Am Laptop, Fingerlos Und Fäustlinge</t>
  </si>
  <si>
    <t>LPNHK190338173</t>
  </si>
  <si>
    <t>B0CBTY75JC</t>
  </si>
  <si>
    <t>Desire Deluxe Hair Chalk Geschenke für mädchen, Haarkreide zum Haare Färben Spielzeug für Weihnachten, 10 auswaschbare Haarfärbe-Stifte, für Fasching, für Kinder im Alter von 3 4 5 6 7 8 9 11 Jahren</t>
  </si>
  <si>
    <t>LPNHK194283843</t>
  </si>
  <si>
    <t>B07FTGLWDR</t>
  </si>
  <si>
    <t>spe03h4ghDb</t>
  </si>
  <si>
    <t>LPNHK187669689</t>
  </si>
  <si>
    <t>Bingfu RP-SMA Stecker auf RP-SMA Buchse Kabel 5m RG174 WiFi-Antennenverlängerungs Koaxialkabel für Drahtlose Mini PCI Express PCIE Netzwerkkarte USB WiFi Adapter WiFi Router Booster IP Kamera</t>
  </si>
  <si>
    <t>LPNHK197704137</t>
  </si>
  <si>
    <t>B07YCBQ43T</t>
  </si>
  <si>
    <t>Besteckhalter für Weihnachten, STCRERAG 8 Stück Bestecktaschen Weihnachten Besteckhalter Vliesstoff 8 Arten Stile Deko Besteckbeutel 14 * 10cm Weihnachtsgeschirr Tasche für Messer Gabel Dessertlöffel</t>
  </si>
  <si>
    <t>LPNHK189602143</t>
  </si>
  <si>
    <t>B0B5X9W73T</t>
  </si>
  <si>
    <t>STCRERAG 10 Stück Schokolade Gabel DIY Pralinen Besteck Schokolade Tauchgabel Set Candy Fondue Gabel Backzubehör Fonduegabeln Edelstahl Grillgabel Pralinenbesteck Gabelset mit Kunststoff Griff</t>
  </si>
  <si>
    <t>LPNHK218281741</t>
  </si>
  <si>
    <t>B099S8ZC8C</t>
  </si>
  <si>
    <t>LPNHK209890339</t>
  </si>
  <si>
    <t>Bialetti Dichtungen, 3 Stück, und Filter, 1 Stück, für 6 Tassen Espresso-Kaffeemaschine, Aluminium</t>
  </si>
  <si>
    <t>LPNHK206208116</t>
  </si>
  <si>
    <t>B000SOLUBQ</t>
  </si>
  <si>
    <t>spe03h3CCfe</t>
  </si>
  <si>
    <t>Garland Stirnband,Blumen Stirnband,Leuchtende Blumenkronen,Leuchtender Kranz,4PCS Haarschmuck Stirnband Leuchtend,LED-stirnband Für Mädchen,LED-Blumenkranz,LED Blumenkranz Stirnband,Blumen-Stirnband</t>
  </si>
  <si>
    <t>LPNHK187590898</t>
  </si>
  <si>
    <t>B0B9GMRV4G</t>
  </si>
  <si>
    <t>LPNHK187584679</t>
  </si>
  <si>
    <t>NUWIQ Türhandtuchhalter Küche, 23 cm Geschirrtuchhalter, Türhaken Hakenleiste, Tür Handtuchhalter, für Badezimmer und Schlafzimmer, Schwarz</t>
  </si>
  <si>
    <t>LPNHK197347327</t>
  </si>
  <si>
    <t>B09V51SSVH</t>
  </si>
  <si>
    <t>spe03hE7ea3</t>
  </si>
  <si>
    <t>Gummiauflage für Wagenheber Universelle für Rangierwagenheber und Kfz Hebebühnen - Wagenheber Pads (65mm Durchmesser)</t>
  </si>
  <si>
    <t>LPNHK190368005</t>
  </si>
  <si>
    <t>B0BNQHMJHQ</t>
  </si>
  <si>
    <t>spJ179I0kpO</t>
  </si>
  <si>
    <t>AQF Handgelenk Bandagen Fitness, Gym Handgelenkstütze Bandagen Krafttraining, Sports Bodybuilding Handgelenkbandage, Wrist Wrap Für Crossfit &amp; Powerlifting (Schwarz/Rot)</t>
  </si>
  <si>
    <t>LPNRP010677912</t>
  </si>
  <si>
    <t>B009JH387M</t>
  </si>
  <si>
    <t>LPNHK150907476</t>
  </si>
  <si>
    <t>4 Stück Topfdeckelknöpfe, Universal Topfdeckelgriffe, Küche Kochgeschirr Pfannendeckel Abdeckung Kasserolle Handgriff Ersatzknöpfe Griffe für Bratpfanne Topfdeckeldeckel</t>
  </si>
  <si>
    <t>LPNHK218142026</t>
  </si>
  <si>
    <t>B09L15WTD6</t>
  </si>
  <si>
    <t>LPNHK217897574</t>
  </si>
  <si>
    <t>CZ Store Abdeckkappen für Schrauben |60 Stk|✮✮LEBENSLANGE GARANTIE✮✮- Weiße Kunststoff-PVC-Kappen für 3,5/4,2-mm-Schrauben (Schlitz, Kreuzschlitz, Torx) - Aufbewahrungsbox</t>
  </si>
  <si>
    <t>LPNHK190953744</t>
  </si>
  <si>
    <t>B07H3WRDGF</t>
  </si>
  <si>
    <t>Farbfilter Set, STCRERAG 20 Pcs Kamera Farbfilter 2 Stück Gummiband und Tasche Kunststoff Farbfolie 20 Farben Farbfolien Gel Transparente Farbige Folie 15 * 6cm Scheinwerfer Folie für Led Lampe</t>
  </si>
  <si>
    <t>LPNHK196356952</t>
  </si>
  <si>
    <t>B09PR8B4VH</t>
  </si>
  <si>
    <t>VOCIBO® 2 Stücke Impfausweis Schutzhülle, Impfpass Hülle, Hülle Impfausweis für den Impfpass Erwachsene, Impfstoffkartenschutz Wasserdichte Kartenhülle, Geeignet für neue 93x130mm Neuer Impfpass</t>
  </si>
  <si>
    <t>LPNHK180350588</t>
  </si>
  <si>
    <t>B09CL8TS4X</t>
  </si>
  <si>
    <t>F00875</t>
  </si>
  <si>
    <t>GODOX MoveLink II M2 Wireless Lavalier Microphone, Wireless Lavalier Mic Compatible DSLR Cameras, Camcorders, Smartphones for Photography, Vlog, Streaming, Podcasting, Interviewing, Video Producers</t>
  </si>
  <si>
    <t>LPNHE789408232</t>
  </si>
  <si>
    <t>B0BQJR1LZ4</t>
  </si>
  <si>
    <t>spL1mjoknnp</t>
  </si>
  <si>
    <t>VOUUK Hoberboard 6,5-Zoll-Hoverboard mit Zwei Rädern, Mit Bluetooth-Lautsprecher, Mit LED-Lichtern Geeignet für Kinder und Erwachsene</t>
  </si>
  <si>
    <t>LPNHL960580617</t>
  </si>
  <si>
    <t>B0CKVLGGNN</t>
  </si>
  <si>
    <t>spL1mjoN176</t>
  </si>
  <si>
    <t>1200W Macchina del Fumo con 6 Luci a LED, UKing Macchina Nebbia RGB con Telecomando e Serbatoio da 1L per Matrimonio, Festa, Teatro, Discoteca</t>
  </si>
  <si>
    <t>LPNA031647228</t>
  </si>
  <si>
    <t>B088JWPLVL</t>
  </si>
  <si>
    <t>Youhauchair Barhocker, Barhocker Höhenverstellbar aus PU-Leder, wasserdicht und verschleißfest, Hocker mit Rückenlehne und Fußstütze, Drehbarer bar Stool, modern, Weiß</t>
  </si>
  <si>
    <t>LPNHL960704940</t>
  </si>
  <si>
    <t>B0CF4FNXTL</t>
  </si>
  <si>
    <t>Generic Sitzkissen, Bequemer Sitzbezug Mit Voller Rückenlehne, Universelles Sitzauflage für den Vordersitz im Winter</t>
  </si>
  <si>
    <t>LPNHK224927777</t>
  </si>
  <si>
    <t>B0CJC6NFQG</t>
  </si>
  <si>
    <t>spL1KJjJJlm</t>
  </si>
  <si>
    <t>LPNHE799062075</t>
  </si>
  <si>
    <t>LPNHE788985356</t>
  </si>
  <si>
    <t>Yodoit für iPhone 12 Mini Bildschirm Ersatz Kit 5,4 Zoll LCD Display</t>
  </si>
  <si>
    <t>LPNRP010340038</t>
  </si>
  <si>
    <t>B0CJLFZ9VN</t>
  </si>
  <si>
    <t>spL1mjo9K7o</t>
  </si>
  <si>
    <t>LPNRP010292667</t>
  </si>
  <si>
    <t>LPNHK235974331</t>
  </si>
  <si>
    <t>LPNIC084291599</t>
  </si>
  <si>
    <t>LPNRP010285100</t>
  </si>
  <si>
    <t>Homerunpet Katzenbrunnen mit Porzellan Oberteil &amp; Selbstreinigender Kabelloser Wasserpumpe, 20dB Ultraleise Trinkbrunnen für Katze, Sicher, Einfach zu Reinigen Wasserbrunnen für Katze und Hunde, 2L</t>
  </si>
  <si>
    <t>LPNHK188739798</t>
  </si>
  <si>
    <t>B0BR3L146L</t>
  </si>
  <si>
    <t>FEANDREA Cama Ortopédica para Perros, Sofá, Cama para Mascotas, Acolchado Suave, Bordes Elevados, Funda Extraíble y Lavable, 106 x 80 x 20 cm, Antideslizante, Gris Claro PGW077G02</t>
  </si>
  <si>
    <t>LPNIC075900721</t>
  </si>
  <si>
    <t>B09TSX41DG</t>
  </si>
  <si>
    <t>Yodoit OLED Display für iPhone X Bildschirm Schwarz Reparaturset 5.8 Zoll, 3D Touch Digitizer Montage Glas Touchscreen Ersatz mit Reparatursatz, Kompatibel mit Modell A1865, A1901, A1902</t>
  </si>
  <si>
    <t>LPNHE807731243</t>
  </si>
  <si>
    <t>B08J2WTW89</t>
  </si>
  <si>
    <t>LPNHE798038421</t>
  </si>
  <si>
    <t>LPNIC100202050</t>
  </si>
  <si>
    <t>LPNRP012741913</t>
  </si>
  <si>
    <t>LPNA052149096</t>
  </si>
  <si>
    <t>LPNHE772887300</t>
  </si>
  <si>
    <t>LPNHE793641873</t>
  </si>
  <si>
    <t>LPNA052027778</t>
  </si>
  <si>
    <t>LPNA051812336</t>
  </si>
  <si>
    <t>LPNA047899072</t>
  </si>
  <si>
    <t>melasta 12V 5200 mAh 60W wiederaufladbare Lithium-Ionen Powerbank Externer Akku mit 12V 9V DC Ausgang und 5V USB Ausgang für LED-Streifen, Band-Licht, CCTV-Kamera und mehr, mit Ladegerät Weiß</t>
  </si>
  <si>
    <t>LPNHK230490274</t>
  </si>
  <si>
    <t>B0BRRR3C41</t>
  </si>
  <si>
    <t>spLc0o8nikJ</t>
  </si>
  <si>
    <t>LPNHE801765007</t>
  </si>
  <si>
    <t>LPNRP010945486</t>
  </si>
  <si>
    <t>LPNIC084470363</t>
  </si>
  <si>
    <t>LPNHE808900150</t>
  </si>
  <si>
    <t>LPNHE803835118</t>
  </si>
  <si>
    <t>LPNRP001181889</t>
  </si>
  <si>
    <t>LPNHE785890650</t>
  </si>
  <si>
    <t>LPNHE752101759</t>
  </si>
  <si>
    <t>LPNHE785802058</t>
  </si>
  <si>
    <t>LPNA052311570</t>
  </si>
  <si>
    <t>LPNHE783680867</t>
  </si>
  <si>
    <t>LPNA049449507</t>
  </si>
  <si>
    <t>LPNA047849463</t>
  </si>
  <si>
    <t>LPNIC106952354</t>
  </si>
  <si>
    <t>LPNHE802461683</t>
  </si>
  <si>
    <t>LPNHE804399740</t>
  </si>
  <si>
    <t>LPNHK228976468</t>
  </si>
  <si>
    <t>LPNHE816683726</t>
  </si>
  <si>
    <t>LPNHE790200275</t>
  </si>
  <si>
    <t>melasta i7 i3 i4 e5 e6 Ersatz Lithium-Ionen Batterie, 2900mAh 14,4V Akku für iRobot Roomba e und i Serie i7/i7+ i4/i4+ i3/i3+ e5 e6 i7158 i7550 i755020 7150 7550 Staubsauger Grün</t>
  </si>
  <si>
    <t>LPNHE787629505</t>
  </si>
  <si>
    <t>B0BYNG4WC1</t>
  </si>
  <si>
    <t>DAWAY Übergroßer Bequemer Fahrradsattel City - C40 Extra Weicher Schaum gepolstert für Damen Herren Senioren, Universal Ersatz fahrradsitz für Heimtrainer, MTB, Ebike, Cityrad, Rennrad</t>
  </si>
  <si>
    <t>LPNHK221614061</t>
  </si>
  <si>
    <t>B07PYND54L</t>
  </si>
  <si>
    <t>spL1JMj59io</t>
  </si>
  <si>
    <t>Fußball Trainingsset,Jewaytec Agility Speed Ladder,Koordinationsleiter,Fussball Training Trainingszubehör Set mit 8m Trainingsleiter,16 Sportkegel,Widerstand Fallschirm,Springseil,5 Widerstandsbänder</t>
  </si>
  <si>
    <t>LPNHK218778425</t>
  </si>
  <si>
    <t>B09XHD5W4M</t>
  </si>
  <si>
    <t>spL1KJjJJoo</t>
  </si>
  <si>
    <t>LPNHK214635889</t>
  </si>
  <si>
    <t>melasta 14.4V 4400mAh Lithium-Ionen Ersatz Batterie Akku kompatible mit iRobot Roomba 500 600 700 800 Serie 880 870 860 805 790 780 770 760 680 655 650 640 630 620 614 615 581 595 585 561 560 550 530</t>
  </si>
  <si>
    <t>LPNA047643162</t>
  </si>
  <si>
    <t>B08PD6YMS9</t>
  </si>
  <si>
    <t>Anksono 1080P Camara Vigilancia WiFi Exterior, Cámara IP Vigilancia Domicilio con Detección de Movimiento, Seguimiento Automático, Visión Nocturna, Audio Bidireccional, Grabación Continua, IP66</t>
  </si>
  <si>
    <t>LPNIC101498413</t>
  </si>
  <si>
    <t>B0BRTZZ71C</t>
  </si>
  <si>
    <t>spIlV148Nrx</t>
  </si>
  <si>
    <t>LPNIC101498412</t>
  </si>
  <si>
    <t>LPNIC101275588</t>
  </si>
  <si>
    <t>Frgyee Mikrofon Isolation Shield with Mikrofonarm &amp; Pop-Filter &amp; 5 Gewindeadapter, 3 Schicht Metallpaneel Faltbar Mikrofon Schallschutz für Schall-Absorbersystem für Studio</t>
  </si>
  <si>
    <t>LPNA046744226</t>
  </si>
  <si>
    <t>B09L7N6NNR</t>
  </si>
  <si>
    <t>spL1LjJ3lIO</t>
  </si>
  <si>
    <t>melasta 8.4v Akku Airsoft 1600mAh NiMH Flachakku Batterie Compatible with Mini Tamiya Anschluss für Airsoft Pistolen MP5, Narbe, M249, M240B, M60, G36, M14, RPK, PKM 2 Stück</t>
  </si>
  <si>
    <t>LPNHE801215762</t>
  </si>
  <si>
    <t>B07TV72G88</t>
  </si>
  <si>
    <t>Flying Banner Sitzbezüge Auto Universal Set mit Airbag (Vollständige Reihe, Grau und Schwarz)</t>
  </si>
  <si>
    <t>LPNHE787795436</t>
  </si>
  <si>
    <t>B071VJ95Q6</t>
  </si>
  <si>
    <t>spL1mIin3nK</t>
  </si>
  <si>
    <t>melasta 2pack 2 / 3A 9,6 V Stick NIMH Akku 1600mAh Airsoft Akku Softair Akku für Airsoft-Waffen Compatible with Mini Tamiya Anschluss</t>
  </si>
  <si>
    <t>LPNHK228549081</t>
  </si>
  <si>
    <t>B07Q9YL69H</t>
  </si>
  <si>
    <t>melasta 2 Pack 2/3A 8.4V NiMH Akku 1600mAh Butterfly Nunchuck Airsoft Batterie Akku Pack Kompatibel mit Mini Tamiya-Anschluss für Airsoft-Luftgewehr</t>
  </si>
  <si>
    <t>LPNHE801215760</t>
  </si>
  <si>
    <t>B07Q518J65</t>
  </si>
  <si>
    <t>Anksono 2K Camara Vigilancia WiFi Exterior, Cámara IP Vigilancia Domicilio con Visión Nocturna, Seguimiento Automático, Alerta de Movimiento, Audio Bidireccional, Soporte Cloud/Tarjeta SD,IP66</t>
  </si>
  <si>
    <t>LPNIC103509226</t>
  </si>
  <si>
    <t>B0BTYRL34F</t>
  </si>
  <si>
    <t>LPNIC103447811</t>
  </si>
  <si>
    <t>LPNRP005466165</t>
  </si>
  <si>
    <t>LPNIC105778659</t>
  </si>
  <si>
    <t>LPNIC090825474</t>
  </si>
  <si>
    <t>1080P Cameras de Vigilancia WiFi, Camara WiFi Exterior Motorizada Impermeable IP66 con Audio de Dos Vías, Visión Nocturna en Color de 30M Detección de Movimiento Monitorización Inteligente</t>
  </si>
  <si>
    <t>LPNIC101523703</t>
  </si>
  <si>
    <t>B09K7HVKLT</t>
  </si>
  <si>
    <t>LPNIC101383404</t>
  </si>
  <si>
    <t>LPNIC101328138</t>
  </si>
  <si>
    <t>LPNIC100952811</t>
  </si>
  <si>
    <t>UGREEN Stift für iPad 2. Generation magnetisch kabellosladen Schnellladeleistung Neigungssensitivität Palm Rejection Stylus Pencil für iPad Pro 11" 4/3/2/1, 12,9" 6/5/4/3, iPad Air 4/5, iPad Mini 6</t>
  </si>
  <si>
    <t>B0BZC532C2</t>
  </si>
  <si>
    <t>spL1mIIPM37</t>
  </si>
  <si>
    <t>MELASTA 14,4 V 3500 mAh Li-Ionen Ersatz Akku für Tesvor X500, Eufy RoboVac 11, 11S, 11S MAX, 30, 30C, 30C Max, 12, 15C, 15C MAX, 15T, 35C, DEEBOT N79S N79 DN622,Conga Excellence 990 950 1090</t>
  </si>
  <si>
    <t>LPNA036238069</t>
  </si>
  <si>
    <t>B09CT78QFH</t>
  </si>
  <si>
    <t>Besttravel Laptop Rucksack mit Schuhen Taschen, Rucksack Herren Arbeit 15.6 Zoll Notebook,Wasserabweisend Schulrucksack Arbeit Outdoor Reisen Camping</t>
  </si>
  <si>
    <t>LPNHE813596476</t>
  </si>
  <si>
    <t>B0C6F6H9MJ</t>
  </si>
  <si>
    <t>spL1J2l5NL7</t>
  </si>
  <si>
    <t>AT2020 Tisch Mikrofonständer mit Mikrofonspinne und Windschutz sus Schaumstoff für Audio Technica AT2020V AT2020USB+ AT2035 ATR2500X Kondensatormikrofon</t>
  </si>
  <si>
    <t>LPNHE803524583</t>
  </si>
  <si>
    <t>B097XVJTNK</t>
  </si>
  <si>
    <t>FAVVITY PET Hundenapf Keramik für Kleine und Grosse Hunde - Modern [rutschfest] Spülmaschinengeeignet | Futternapf Fressnapf für deinen Hund (2er Napf Set Beige 850 ml)</t>
  </si>
  <si>
    <t>LPNHK229760839</t>
  </si>
  <si>
    <t>B0CLH699SL</t>
  </si>
  <si>
    <t>spLc0KPMLpP</t>
  </si>
  <si>
    <t>LPNHK223647323</t>
  </si>
  <si>
    <t>GAFAT Ki-a EV6 2021-2024 2025 Mittelkonsole Aufbewahrungsbox, EV6 2023 Organizer Tray Handschuhfach Unten die Mittelkonsole, Kompatibel mit Kia EV6 Zubehör</t>
  </si>
  <si>
    <t>LPNHE807919586</t>
  </si>
  <si>
    <t>B0BZCMBMRF</t>
  </si>
  <si>
    <t>spL1mjom88N</t>
  </si>
  <si>
    <t>LPNHE816786059</t>
  </si>
  <si>
    <t>LPNHE817200479</t>
  </si>
  <si>
    <t>LPNHE816994535</t>
  </si>
  <si>
    <t>LPNHE816637737</t>
  </si>
  <si>
    <t>LPNHE804119161</t>
  </si>
  <si>
    <t>HooTown Magnet Wärmeschutzvorhang für Türen, Magnetischer Wärmeschutzvorhang Selbstschließend Thermovorhang Kälteschutzge Türvorhang für Balkontüren Wohnzimmer (Mittlere Öffnung - Grau, 80 x 210cm)</t>
  </si>
  <si>
    <t>LPNHL982411576</t>
  </si>
  <si>
    <t>B0C61CBFJT</t>
  </si>
  <si>
    <t>Godox AD-S60S 60cm Tragbare Softbox, Godox-Unterstützung für AD400Pro AD300Pro Flash Monolight</t>
  </si>
  <si>
    <t>LPNHE796941461</t>
  </si>
  <si>
    <t>B08MFD8C78</t>
  </si>
  <si>
    <t>Godox V1S TTL Blitzgerät für Sony Kamera, 2,4 G, kabellos, Blitzsteuerung, runder Kopf, 1/8000 S, HSS, mit Hochleistungs-Lithium-Akku für Studio/Portrait/Hochzeit</t>
  </si>
  <si>
    <t>LPNIC013084639</t>
  </si>
  <si>
    <t>B07QRG13CN</t>
  </si>
  <si>
    <t>Godox AD200Pro AD200 Pro TTL-Studioblitz, 200WS, 2,4 G, HSS, 1/8000 s, mit Lithium-Akku, passend für Kameras von Nikon, Canon, Sony, Fuji, Olympus, Panasonic, Pentax</t>
  </si>
  <si>
    <t>LPNIC012199026</t>
  </si>
  <si>
    <t>B07RDJ445S</t>
  </si>
  <si>
    <t>Godox V860IIN i-TTL 2.4G GN60 HSS Kamera Speedlite Blitzgerät Blitz mit 2000mAh Akku Für Nikon D800 D700 D7100 D5200 D5000 D300 D3100 D200 D70s D810 D610 D90 D750 Kamera(V860II-N)</t>
  </si>
  <si>
    <t>LPNA044563203</t>
  </si>
  <si>
    <t>B01E16K04E</t>
  </si>
  <si>
    <t>LPNA044563202</t>
  </si>
  <si>
    <t>Godox V860III-F TTL 2.4G GN60 HSS 1/8000s Blitzgerät, 10-Speed Adjustable Modeling Light mit 2600 mA Li-on Batterien, one-Key Switch TTL, für Fuji Kamera</t>
  </si>
  <si>
    <t>LPNA026608507</t>
  </si>
  <si>
    <t>B09DGPGSX6</t>
  </si>
  <si>
    <t>Godox X1R-C E-TTL 2.4G Wireless Empfänger Funkauslöser für Canon Kamera + LETWING Tuch</t>
  </si>
  <si>
    <t>LPNA026347195</t>
  </si>
  <si>
    <t>B017HA5P8C</t>
  </si>
  <si>
    <t>Godox S2 Bowens S-Type Blitzhalter Halterung für Godox V1 V860II AD200 AD400PRO TT350 TT685 Speedlite (S2)</t>
  </si>
  <si>
    <t>LPNHK215314532</t>
  </si>
  <si>
    <t>B07YFVR93G</t>
  </si>
  <si>
    <t>CLKE Jupe Arbre de Noël 78cm, Cache Pied Sapin de Noël Artificiel avec Broderie de Flocons de Neige Colorés,pour Décoration Noël Interieur Maison,La Décoration de Fête de Noël</t>
  </si>
  <si>
    <t>B0CJ2PB77F</t>
  </si>
  <si>
    <t>spIkZ115669</t>
  </si>
  <si>
    <t>DAWAY Bequemer Sattelbezug für Fahrrad - C3 Memory Schaum Gepolsterter Fahrradsattelbezug für Damen Herren Senioren, Weicher Sattelpolster für Heimtrainer, MTB, Usw, 26 x 23 cm</t>
  </si>
  <si>
    <t>LPNHK242990993</t>
  </si>
  <si>
    <t>B07QTKK2MC</t>
  </si>
  <si>
    <t>LPNHK193072861</t>
  </si>
  <si>
    <t>iPad Stift 2 Generation, URSICO Apple Pencil mit Palm Rejection&amp; Magnetische iPad Pencil für iPad 6/7/8/9/10, iPad Air 3/4/5, iPad Mini 5/6, iPad Pro 11", iPad Pro 12.9"(3/4/5/6), Weiß</t>
  </si>
  <si>
    <t>LPNHK176845772</t>
  </si>
  <si>
    <t>B086QGSCJ7</t>
  </si>
  <si>
    <t>LPNHK176175391</t>
  </si>
  <si>
    <t>MELASTA 2600mAh Ersatzakku für Ecovacs Deebot N79 N79S DN622,14,4V Li-Ion Akku kompatibel mit Tesvor X500 S4 S6, Eufy RoboVac11,11S MAX30,30C Max12 15C MAX15T 35C G10 Hybrid,Conga 990 950 1090,IKHOS</t>
  </si>
  <si>
    <t>LPNRP000571253</t>
  </si>
  <si>
    <t>B09NVR8FJX</t>
  </si>
  <si>
    <t>LPNRP000709877</t>
  </si>
  <si>
    <t>LPNHK178040348</t>
  </si>
  <si>
    <t>LPNHK228774562</t>
  </si>
  <si>
    <t>LPNHK227979630</t>
  </si>
  <si>
    <t>iPad Pencil 2nd Generation für Apple iPad(2018-2024), iPad Stift mit Schnelle Aufladung, Neigungserkennung, Palm-Ablehnung, für iPad 10/9/8/7/6, iPad Mini 6/5, iPad Air 5/4/3, iPad Pro 11''/12,9''</t>
  </si>
  <si>
    <t>B0CQX5RYP7</t>
  </si>
  <si>
    <t>Godox V1S Hot Shoe Synchro Mount Adapter für Godox V1S V1-S V860III-S TT685II-S Flash Speedlite</t>
  </si>
  <si>
    <t>LPNHE777486506</t>
  </si>
  <si>
    <t>B0823LVYRV</t>
  </si>
  <si>
    <t>LPNHE758323119</t>
  </si>
  <si>
    <t>HALLEAST Herren Sportarmband Kompatibel mit Apple Watch Armband mit case 45mm 44mm, Rugged TUP Bumper Case und Band für iWatch Series 8 7 SE 6 5 4,Schwarz</t>
  </si>
  <si>
    <t>B0BF596XX7</t>
  </si>
  <si>
    <t>spLc02O0lp8</t>
  </si>
  <si>
    <t>CLKE 120 Pcs Papillon Stickers Muraux,3D Papillon Stickers Texture Métallique,Décoration Murale DIY Parfaite pour Décoration Maison DIY,Salon,Chambre</t>
  </si>
  <si>
    <t>B0CJ2PMHM1</t>
  </si>
  <si>
    <t>CLKE 3Pcs Flacon Parfum Vide 8ML, Mini Vaporisateur Vide Voyage Avec Intérieur en Verre,Spray Parfum Rechargeable,Rétractable,Rotatif（Violet,Eventails,Or）</t>
  </si>
  <si>
    <t>B0CHVRBFWZ</t>
  </si>
  <si>
    <t>Magnetisch Ring Halter für magsafe,HALLEAST Glitter Magnetisch Grip Kompatibel mit iPhone 14 13 12 Pro max,Pro,Plus,Mini Mag Safe Zubehör,Verstellbarer Ständer Wireless Charging,Teal</t>
  </si>
  <si>
    <t>B0BF585SY1</t>
  </si>
  <si>
    <t>Für Apple Watch Armband (40/41mm) mit hülle,Floral gravierte Apple watch Bumper Case Cover mit Armband Damen TPU Rose Blume Laser Cut Sport Band für iWatch Serie 8/7/6/SE/5/4,Türkisblau</t>
  </si>
  <si>
    <t>B0BLSFNHMC</t>
  </si>
  <si>
    <t>Für Apple Watch Armband (40/41mm) mit hülle,Floral gravierte Apple watch Bumper Case Cover mit Armband Damen TPU Rose Blume Laser Cut Sport Band für iWatch Serie 8/7/6/SE/5/4,Rot</t>
  </si>
  <si>
    <t>B0BLSFG4K2</t>
  </si>
  <si>
    <t>Magnetisch Ring Halter für magsafe,HALLEAST Glitter Magnetisch Grip Kompatibel mit iPhone 14 13 12 Pro max,Pro,Plus,Mini Mag Safe Zubehör,Verstellbarer Ständer Wireless Charging,Lila</t>
  </si>
  <si>
    <t>B0BF59S1X3</t>
  </si>
  <si>
    <t>Sondiko Küchenbrenner, Flambierbrenner, Nachfüllbarer Crème Brulée Brenner, Lötbrenner mit Sicherheitsschloss für die Küche, Home Crème Brulée, Desserts, Camping, DIY, Löten (Butan nicht Inbegriffen)</t>
  </si>
  <si>
    <t>LPNIC106936333</t>
  </si>
  <si>
    <t>B07L8YPYQK</t>
  </si>
  <si>
    <t>LPNIC099822770</t>
  </si>
  <si>
    <t>LPNHE814738994</t>
  </si>
  <si>
    <t>LPNHE812630469</t>
  </si>
  <si>
    <t>LPNHE812724473</t>
  </si>
  <si>
    <t>LPNHE804187618</t>
  </si>
  <si>
    <t>LPNHE752401303</t>
  </si>
  <si>
    <t>N/H Elektrischer Nietenzange Adapter, Alldo Blindnietadapter nietpistole Kernzug ​​Zubehör für Akkuschrauber und Bohrmaschinen</t>
  </si>
  <si>
    <t>LPNA047515453</t>
  </si>
  <si>
    <t>B08M3VP42H</t>
  </si>
  <si>
    <t>spL1mIIPm97</t>
  </si>
  <si>
    <t>Edelstahl-Pfannkuchen-Teigspender mit Ständer, Trichter, Kuchenspender mit Ständer, Backwerkzeug für Cupcake, Waffeln, Muffin-Mix, Crepes, Kuchen</t>
  </si>
  <si>
    <t>LPNHE803688636</t>
  </si>
  <si>
    <t>B0B6P96ZT9</t>
  </si>
  <si>
    <t>spL1mII02mN</t>
  </si>
  <si>
    <t>Maxee Sperrige Armstricken Wolle 500g (2 * 250 g), Roving Garn zum Handstricken Häkeln, Grobe Isländische Wolle, Grobstrick Weiches Wollgarn, Dicke Wolle Garn für Decke Stricken - (Schwarz)</t>
  </si>
  <si>
    <t>LPNHK228400528</t>
  </si>
  <si>
    <t>B09N1JJG3M</t>
  </si>
  <si>
    <t>spL1I20LOLk</t>
  </si>
  <si>
    <t>ELEGOO PLA Filament 1.75mm Schwarz 1KG, 3D Drucker Filament Maßgenauigkeit +/- 0,02 mm, 1kg Pappspule (2.2lbs) Filament-3D-Druckmaterialien Passt für die meisten FDM 3D-Drucker</t>
  </si>
  <si>
    <t>LPNHK236057892</t>
  </si>
  <si>
    <t>B0CD7BTN37</t>
  </si>
  <si>
    <t>spL1I51MjP1</t>
  </si>
  <si>
    <t>ELEGOO PLA Filament 1.75mm Weiß 1KG, 3D Drucker Filament Maßgenauigkeit +/- 0,02 mm, 1kg Pappspule (2.2lbs) Filament-3D-Druckmaterialien Passt für die meisten FDM 3D-Drucker</t>
  </si>
  <si>
    <t>LPNRP005568555</t>
  </si>
  <si>
    <t>B0CD7B7ZKK</t>
  </si>
  <si>
    <t>LPNHK230320423</t>
  </si>
  <si>
    <t>LPNHK225068368</t>
  </si>
  <si>
    <t>ProCIV Kühlmaske Gesicht 6 Set gegen Geschwollene, Müde Augen, Augenringe, Kopfschmerzen, Migräne, Kater und Sonnenbrand, Wärme und Kühl wiederverwendbare Gesichtsmaske, Gesicht Männer/Frauen</t>
  </si>
  <si>
    <t>LPNHK208885347</t>
  </si>
  <si>
    <t>B0C236QZJD</t>
  </si>
  <si>
    <t>LPNHK176560385</t>
  </si>
  <si>
    <t>LPNHK194235393</t>
  </si>
  <si>
    <t>LPNHK207095943</t>
  </si>
  <si>
    <t>LPNHK208216687</t>
  </si>
  <si>
    <t>LPNHK173727162</t>
  </si>
  <si>
    <t>LPNHE807698670</t>
  </si>
  <si>
    <t>Orzbow Toilettensitz Kinder,Tragbare Töpfchen für Unterwegs mit Tasche,Faltbare Reisetöpfchen Kinder mit 40 Stück Töpfchenbeutel,Anti-Rutsch Töpfchen Training Sitze für Baby (Grau)</t>
  </si>
  <si>
    <t>LPNHK215801002</t>
  </si>
  <si>
    <t>B0BW95YS9V</t>
  </si>
  <si>
    <t>spL19l0MOPl</t>
  </si>
  <si>
    <t>Maxee 16 Stück 1M Rosa LED Lichterkette Batterie, Wasserdicht für DIY, Party, Stimmung Lichter, Weihnachtsdeko, Innen- und Außenbereich Deko, 4 Stück Quadratische + 12 Stück Flache Lichterkette</t>
  </si>
  <si>
    <t>LPNHK235331284</t>
  </si>
  <si>
    <t>B0C98YC86B</t>
  </si>
  <si>
    <t>Maxee 10 Stück 2M Lila LED Lichterkette Batterie, Wasserdicht für DIY, Party, Stimmung Lichter, Weihnachtsdeko, Innen- und Außenbereich Deko, 4 Stück Quadratische + 6 Stück Flache Lichterkette</t>
  </si>
  <si>
    <t>LPNRP000703889</t>
  </si>
  <si>
    <t>B0C98ZMMMH</t>
  </si>
  <si>
    <t>Luxburg® Universal Projektor Deckenhalterung Kit 70-120 cm hält bis zu 15 kg 30 Neigung, schwarz</t>
  </si>
  <si>
    <t>LPNHE752550950</t>
  </si>
  <si>
    <t>B00OS3BJQO</t>
  </si>
  <si>
    <t>F00879</t>
  </si>
  <si>
    <t>DrRobor Elektrischer Wischaufsatz für Dyson V12 Detect Slim, Wischmopp Aufsatz für Dyson V12 Slim Staubsauger mit Abnehmbarer Wassertank und 12 Waschbarer Mopp</t>
  </si>
  <si>
    <t>LPNRP012387310</t>
  </si>
  <si>
    <t>B09YXTZX4X</t>
  </si>
  <si>
    <t>spL1I20nj8n</t>
  </si>
  <si>
    <t>BORLENI Motorrad Tasche wasserdicht Reisetasche Sattelrolle Gepäck Tasche reflektierend für Motorradfahren, Wandern, Radfahren, Reisen, Camping, Outdoor, Kayaking 40L Schwarz/Rot</t>
  </si>
  <si>
    <t>LPNHL992549692</t>
  </si>
  <si>
    <t>B09BC8S9GD</t>
  </si>
  <si>
    <t>spN0112pM49</t>
  </si>
  <si>
    <t>Sejoy 6L Luftbefeuchter für Schlafzimmer große Zimmer und Baby, Ultraschall Cool Mist Top Fill Desk Luftbefeuchter, Aroma Diffusor &amp; Nachtlicht 360°Rotation Düsen, flüsterleise, Auto Shut Off</t>
  </si>
  <si>
    <t>LPNHK196273889</t>
  </si>
  <si>
    <t>B0BM48W312</t>
  </si>
  <si>
    <t>spL1I2130KP</t>
  </si>
  <si>
    <t>LAMB Höhenverstellbar Memory Foam Kissen Ergonomisches Nackenstützkissen 50D Dichte Abnehmbarer Bezug Geeignet Für Seitenlage-Blau, 2 Stück</t>
  </si>
  <si>
    <t>LPNRP001125351</t>
  </si>
  <si>
    <t>B01M59PNKH</t>
  </si>
  <si>
    <t>spL1i75mIN2</t>
  </si>
  <si>
    <t>OCOOPA Handwärmer elektrisch 2er-Pack, 10400mAh wiederaufladbar, tragbar, Taschenwärmer, Powerbank, ideal für Outdoor-Sport, Jagd, Golf, Camping, warmes Geschenk für Frauen, Männer</t>
  </si>
  <si>
    <t>LPNHK187249080</t>
  </si>
  <si>
    <t>B08HYRHPW3</t>
  </si>
  <si>
    <t>spL1i75m86l</t>
  </si>
  <si>
    <t>RALENO 116 LED Kamera Video Licht, 12W 600Lux Videoleuchte mit Mini-Stativ und Eingebauter 4000mAh Akku CRI95+ 3200-5600K, USB Videolicht für YouTube TikTok Zoom Fotografie Konferenzen Live-Streaming</t>
  </si>
  <si>
    <t>LPNHK197340772</t>
  </si>
  <si>
    <t>B087T94K63</t>
  </si>
  <si>
    <t>spJ179iL33k</t>
  </si>
  <si>
    <t>LPNHK188664062</t>
  </si>
  <si>
    <t>Bear 0.6L+2L Zerkleinerer Elektrisch Mini, 2 Geschwindigkeitsstufen, Häcksler mit 4-Edelstahlklingen und Fleischwolf, Glasbehälter Zerkleinerer für Fleisch,Babynahrung,Obst,Gemüse</t>
  </si>
  <si>
    <t>LPNHK188768751</t>
  </si>
  <si>
    <t>B0BR5DYQXG</t>
  </si>
  <si>
    <t>Digital Kinderkamera, 24MP 2.4" LCD Selfie Kinderkamera Fotoapparat für Kinder Jungen Mädchen, Digitalkamera 1080P HD Videokamera, Digital Kids Camera</t>
  </si>
  <si>
    <t>LPNHK198349967</t>
  </si>
  <si>
    <t>B0BG55PCFX</t>
  </si>
  <si>
    <t>LPNHK190808813</t>
  </si>
  <si>
    <t>LPNHK187408137</t>
  </si>
  <si>
    <t>LPNHK197256081</t>
  </si>
  <si>
    <t>LPNHK190521909</t>
  </si>
  <si>
    <t>LPNHK187309496</t>
  </si>
  <si>
    <t>Momcozy White Noise Machine, tragbares White Noise für Babys und Erwachsene, White Noise Machine mit 34 Geräuschen White Noise Baby Therapy White Noise Machine Nachtlicht 7 Farben APP-Steuerung Timing</t>
  </si>
  <si>
    <t>LPNHK190453240</t>
  </si>
  <si>
    <t>B09C23RGVC</t>
  </si>
  <si>
    <t>spL1I51Nlll</t>
  </si>
  <si>
    <t>Weihnachtsdekoration, Motiv: Weihnachtsdorf mit Zug, beleuchtet</t>
  </si>
  <si>
    <t>LPNRP000578712</t>
  </si>
  <si>
    <t>B00FE4LTB6</t>
  </si>
  <si>
    <t>spL1I51Nl4l</t>
  </si>
  <si>
    <t>LPNRP012108544</t>
  </si>
  <si>
    <t>Xingsiyue Reise Tasche Hart PU-Leder Hülle Tragen Etui Case Compatible with Dyson HD01 HD03 Hair Dryer(Schwarz Tragbar Lager Box)</t>
  </si>
  <si>
    <t>LPNHK188656967</t>
  </si>
  <si>
    <t>B07P3T3LZ3</t>
  </si>
  <si>
    <t>spL1i76l54L</t>
  </si>
  <si>
    <t>Handwärmer Elektrisch, 7000mAh Handwärmer Wiederverwendbar, 20 Std Wärme Beidseitige Erwärmung Maximal 55°C, USB Handwärmer Aufladbar Taschenwärmer für Raynaud-Syndrom, Ski, Camping</t>
  </si>
  <si>
    <t>LPNHK180103169</t>
  </si>
  <si>
    <t>B0CDC5VH9S</t>
  </si>
  <si>
    <t>JJC Blitzauslöser für Sony Alpha A7III A7II A7 A7RIII A7RII A7R A7R2 A7SII A7S A9 A6500 A6400 A6300 A6000 A5100 A5000 RX100 VII VI VA V IV III RX10 IV III II (2 Empfänger)</t>
  </si>
  <si>
    <t>LPNHK191202818</t>
  </si>
  <si>
    <t>B07QNXD8P9</t>
  </si>
  <si>
    <t>spJ179J7k2m</t>
  </si>
  <si>
    <t>15 Stück Massageball Set Igelbälle Noppenbälle für Selbstmassage Akupressur Kugeln für Hände Ball mit Noppen für Körper Fuß Reflexzonen Stressabbau, 5 Größe und Farben (Helle Farbe)</t>
  </si>
  <si>
    <t>LPNHK188443881</t>
  </si>
  <si>
    <t>B0BP26MWR5</t>
  </si>
  <si>
    <t>spL1I51NKpj</t>
  </si>
  <si>
    <t>GVDV Beheizbare Socken mit akku 5000mAh, Elektrisch Wiederaufladbare Beheizte Socken APP-Steuerung, Heizsocken Alle fodsålern Opvarmning 65℃ Max für Herren/Damen, Outdoor, Camping, Wandern, Ski &amp; Jagd</t>
  </si>
  <si>
    <t>LPNHK190511979</t>
  </si>
  <si>
    <t>B0CH9J9J86</t>
  </si>
  <si>
    <t>UB-STORE Betthimmel mit vorgeklebten leuchtenden Einhörner - Prinzessinen Moskitonetz für Mädchen Zimmerdekoration - Himmelbett Vorhänge für Kinder und Baby Bett</t>
  </si>
  <si>
    <t>LPNHK219679816</t>
  </si>
  <si>
    <t>B08QMGBG9W</t>
  </si>
  <si>
    <t>spL1I212MIL</t>
  </si>
  <si>
    <t>Moskitonetz Inklusive Klebehaken für Reise &amp; Dekoration - 2 Öffnungen oder Vollständig Geschlossener Mückennetz für Doppelbett &amp; Einzelbett - Hochwertige Baldachin &amp; Leichte Materialien</t>
  </si>
  <si>
    <t>LPNHK196412648</t>
  </si>
  <si>
    <t>B01ID7E7B4</t>
  </si>
  <si>
    <t>OCOOPA 10000mAh Handwärmer, Wiederaufladbar Elektrische Tragbare Taschenwärmer Power Bank, 15 Stunden Lang Anhaltende Hitze für Outdoor-Sportarten</t>
  </si>
  <si>
    <t>LPNHK188124965</t>
  </si>
  <si>
    <t>B08GQ2HP6B</t>
  </si>
  <si>
    <t>Toozey Schleppleine für Hunde, 3m / 5m / 7m / 10m / 15m / 20m Schleppleine mit Handschlaufe und Netztasche, Wasserdicht Trainingsleine für Große bis Kleine Hunde, Robuste Hundeleine Neon Gelb</t>
  </si>
  <si>
    <t>LPNHK187211629</t>
  </si>
  <si>
    <t>B094D3CN79</t>
  </si>
  <si>
    <t>spL1I20nIOm</t>
  </si>
  <si>
    <t>Beheizte Socken für Herren Damen, Wiederaufladbar Beheizbare Socken Elektrisch Fußwärmer 4500mAh 3 Einstellbarer Temperatur Beheizbare Socken für Skifahren Radfahren Camping Angeln-Schwarz Grau</t>
  </si>
  <si>
    <t>LPNHK180316080</t>
  </si>
  <si>
    <t>B0CH86YZRG</t>
  </si>
  <si>
    <t>spL1I2128K6</t>
  </si>
  <si>
    <t>oneisall Leise Hundeschermaschine Profi Schermaschine Hund Katze Tierhaarschneidemaschine Elektrische Hundetrimmer Schnurlosen Haarschneidemaschine (Gold)</t>
  </si>
  <si>
    <t>LPNHK190559260</t>
  </si>
  <si>
    <t>B01HRSZRXM</t>
  </si>
  <si>
    <t>mDesign Hängekorb aus Metall – kleiner Aufbewahrungskorb für Flur, Schlafzimmer und andere Räume – Wandhalterung für Briefe, Geldbörsen, Sonnenbrillen oder Badaccessoires – 2er-Set – silberfarben</t>
  </si>
  <si>
    <t>LPNHK187951880</t>
  </si>
  <si>
    <t>B07KB7JG8W</t>
  </si>
  <si>
    <t>spL19l0k7mo</t>
  </si>
  <si>
    <t>LPNHK187986997</t>
  </si>
  <si>
    <t>Hianjoo Aroma Diffuser 700ml Luftbefeuchter mit Timer, Ultraschall Aromatherapie Diffusor LED mit 7 Farben für Büro,Yoga,Spa,Schlafzimmer - Helles Holz</t>
  </si>
  <si>
    <t>LPNRP004483112</t>
  </si>
  <si>
    <t>B08HZ288SW</t>
  </si>
  <si>
    <t>spL1I2130n3</t>
  </si>
  <si>
    <t>LPNHK187402590</t>
  </si>
  <si>
    <t>LPNHK187378214</t>
  </si>
  <si>
    <t>LPNHK180253343</t>
  </si>
  <si>
    <t>Waffel Duschvorhang mit Metall Duschvorhangringe Stoff Textil Badewannenvorhang Anti Schimmel Bad Vorhang Set Wasserdicht Badewanne Vorhang Schwerer Shower Curtain Badezimmer - 182 x 182cm (Grün)</t>
  </si>
  <si>
    <t>LPNRP012221387</t>
  </si>
  <si>
    <t>B092QYZH6H</t>
  </si>
  <si>
    <t>spL1i75mJJ6</t>
  </si>
  <si>
    <t>LAMB Höheneinstellbares Memory Foam Kissen Kopfkissen, Ergonomisches Nackenstützkissen Seitenschläferkissen für Rücken &amp; Bauchschläfer, Nackenkissen Antischnarch-Kissen mit Bezug</t>
  </si>
  <si>
    <t>LPNHK215480381</t>
  </si>
  <si>
    <t>Duschvorhang Leinen mit Metall Duschvorhangringe Stoff Textil Badewannenvorhang Anti Schimmel Bad Vorhang Wasserdicht Badewanne Vorhang Schwerer Shower Curtain Badezimmer - 182 x 182cm (Salbeigrün)</t>
  </si>
  <si>
    <t>LPNRP012147495</t>
  </si>
  <si>
    <t>B08Q3NY4WH</t>
  </si>
  <si>
    <t>mDesign Make-up Organizer – Schminkaufbewahrung mit 3 Schubladen für Lidschatten, Lippenstift &amp; Co. – Kosmetikbox aus Kunststoff fürs Badezimmer – marmorfarben</t>
  </si>
  <si>
    <t>LPNHK190057777</t>
  </si>
  <si>
    <t>B07SLCMB6S</t>
  </si>
  <si>
    <t>OCOOPA Handwärmer Wiederaufladbar 2 Pack, Magnetische Elektrische Tragbare Heizung 5000mAh, Taschenformat, Ultra Leicht &amp; Dünn, 3 Stufen Heizung bis zu 53°C, Perfektes für Camping, Raynauds, UT3 Lite</t>
  </si>
  <si>
    <t>LPNHK190920785</t>
  </si>
  <si>
    <t>B0CC189314</t>
  </si>
  <si>
    <t>LPNHK190551541</t>
  </si>
  <si>
    <t>LPNHK190811810</t>
  </si>
  <si>
    <t>LPNHK190522292</t>
  </si>
  <si>
    <t>LPNHK187111289</t>
  </si>
  <si>
    <t>LAMB 50D Memory Foam Schlafkissen Höheneinstellbares, Schlafen ohne Schmerzen, Orthopädisches Nackenstützkissen für Rücken- und Seitenlage, Ergonomisches Kopfkissen, Jugendliche und Erwachsene</t>
  </si>
  <si>
    <t>LPNHK218109863</t>
  </si>
  <si>
    <t>B0CJJ8WGR2</t>
  </si>
  <si>
    <t>mDesign praktischer Mülleimer Küche – moderner Abfalleimer aus Bambus und Kunststoff für Bad, Büro und Küche – stabiler Papierkorb mit Deckel – grau und bambusfarben</t>
  </si>
  <si>
    <t>LPNHK215026794</t>
  </si>
  <si>
    <t>B07P16ML5Y</t>
  </si>
  <si>
    <t>FEISEDY Vollgesichtsschutz Sonnenbrille Futuristisch Visier Verspiegelt Schnelle Brille Ganzes Gesicht Schild mit UV400 Schutz für Damen Herren Cyber Alien Space Kostüm B2781</t>
  </si>
  <si>
    <t>LPNHE775080942</t>
  </si>
  <si>
    <t>B09DPFB9GK</t>
  </si>
  <si>
    <t>spJ179J7jn7</t>
  </si>
  <si>
    <t>mDesign Midcentury Pflanzenständer für Blumen, Sukkulenten aus Metall – runder Blumenständer im modernen Design – vielseitig nutzbare Blumensäule für drinnen und draußen – silberfarben</t>
  </si>
  <si>
    <t>LPNHK163337390</t>
  </si>
  <si>
    <t>B07RYYHRTD</t>
  </si>
  <si>
    <t>mDesign Schreibtisch-Organizer - perfekte Schreibtischablage für Scheren, Stifte, Klebezettel &amp; Co. - Schreibtisch-Ordnungssystem mit 11 praktischen Fächern</t>
  </si>
  <si>
    <t>LPNHL905361970</t>
  </si>
  <si>
    <t>B01FXT53TA</t>
  </si>
  <si>
    <t>spL19l0iM01</t>
  </si>
  <si>
    <t>mDesign Aufbewahrungsbox Tower mit 5 Schubladen - durchsichtig</t>
  </si>
  <si>
    <t>LPNHK172485616</t>
  </si>
  <si>
    <t>B00TKM0Q62</t>
  </si>
  <si>
    <t>mDesign Schubladenbox aus Kunststoff - praktische Minikommode mit fünf Schubladen - Schreibtisch Organizer für Stifte oder Nähzubehör - durchsichtig</t>
  </si>
  <si>
    <t>LPNHK175516632</t>
  </si>
  <si>
    <t>B00TU62I28</t>
  </si>
  <si>
    <t>Bormioli Amuse Bouche Set 'Bodega' aus Glas 12 teilig</t>
  </si>
  <si>
    <t>LPNHK195321025</t>
  </si>
  <si>
    <t>B06VTS7ZQ8</t>
  </si>
  <si>
    <t>spL1I212pmI</t>
  </si>
  <si>
    <t>JJC Camera Hot Shoe Regenschirm, Sonnenschutz Regendeckel tragbare wetterfeste Regenschirme Umbrella Schützt die Kamera vor Rain Snow Sunlight (Dia. 19.7 ''/ 50 cm)</t>
  </si>
  <si>
    <t>LPNHK189714639</t>
  </si>
  <si>
    <t>B0BPHXP252</t>
  </si>
  <si>
    <t>FEISEDY Sport Sonnenbrille Herren Fahrradbrille für Damen Sportbrille UV400 Schutz Radsportbrillen für Outdooraktivitäten B2837</t>
  </si>
  <si>
    <t>LPNHK219175565</t>
  </si>
  <si>
    <t>B0CBX91S8Q</t>
  </si>
  <si>
    <t>WS2812B LED Streifen, Individuell Adressierbar 5050 SMD 256 RGBIC LED Stripe für DIY-Design und Heimdekoration(Schwarz, 300LEDs/5M)</t>
  </si>
  <si>
    <t>LPNHK188606571</t>
  </si>
  <si>
    <t>B0BTVBTHQ5</t>
  </si>
  <si>
    <t>spL1mo20lPJ</t>
  </si>
  <si>
    <t>LPNHK188548753</t>
  </si>
  <si>
    <t>mDesign Aufbewahrungsbox mit 3 Schubladen – Schubladenbox für Teebeutel, Kaffeepads, Süßungsmittel und mehr – Teekiste aus Kunststoff – weiß/durchsichtig</t>
  </si>
  <si>
    <t>LPNHK188966805</t>
  </si>
  <si>
    <t>B07B1QB3ZX</t>
  </si>
  <si>
    <t>LPNHK206934973</t>
  </si>
  <si>
    <t>mDesign Aufbewahrungskorb für Küchenutensilien – praktischer Regalkorb aus Metall für Geschirrspülmittel, Schwämme etc. – einfach zu montierender Schrankkorb zum Hängen mit 2 Ebenen – mattweiss</t>
  </si>
  <si>
    <t>LPNHK181414581</t>
  </si>
  <si>
    <t>B0773RM7D9</t>
  </si>
  <si>
    <t>Qulose Kabellose Bluetooth Tastatur, Wiederaufladbare Mini Tastatur Type-C, Funk Tastatur, Ultraslim Ergonomisches Design, Deutsches QWERTZ Layout, für Android/iOS/Windows 11/10/8</t>
  </si>
  <si>
    <t>LPNHK214997158</t>
  </si>
  <si>
    <t>B0CBS35YHZ</t>
  </si>
  <si>
    <t>spJ179I8jPi</t>
  </si>
  <si>
    <t>mDesign vertikaler Topfdeckelhalter – praktische Küchenutensilien für Topf- und Pfannendeckel – handliches Küchenzubehör aus Metall – schwarz</t>
  </si>
  <si>
    <t>LPNHK176019488</t>
  </si>
  <si>
    <t>B07PK75TP5</t>
  </si>
  <si>
    <t>mDesign Hängeorganizer in Jute-Muster (grau) – 4 große Aufbewahrungstaschen aus atmungsaktivem Polypropylen – Mehrzweckschrank zum über die Tür hängen oder zur Wandmontage</t>
  </si>
  <si>
    <t>LPNRP001239310</t>
  </si>
  <si>
    <t>B01DYSVE2W</t>
  </si>
  <si>
    <t>Upgrade Knodel Tischunterlage, Schreibtischunterlage, 90 x 43cm PU-Leder Tischunterlage, Laptop Tischunterlage, wasserdichte Schreibunterlage für Büro- oder Heimbereich, doppelseitig (Schwarz)</t>
  </si>
  <si>
    <t>LPNHK189796668</t>
  </si>
  <si>
    <t>B07W8V7YNG</t>
  </si>
  <si>
    <t>Knodel Tischunterlage, Schreibtischunterlage, 90 x 43cm PVC Tischunterlage, Laptop Tischunterlage, wasserdichte Schreibunterlage für Büro- oder Heimbereich, doppelseitig (See Blau/Grün)</t>
  </si>
  <si>
    <t>LPNHK215170840</t>
  </si>
  <si>
    <t>B09P13CLW8</t>
  </si>
  <si>
    <t>LPNHK188512729</t>
  </si>
  <si>
    <t>NirvanaShape ® Fitness-Handtuch | Aus starker Mikrofaser mit Magnet-Clip, stilvoll &amp; funktional | Ultra-saugfähig &amp; kompakt | Dein perfektes Sport-Handtuch fürs Fitnessstudio</t>
  </si>
  <si>
    <t>LPNHK189394323</t>
  </si>
  <si>
    <t>B082XJY77T</t>
  </si>
  <si>
    <t>EFUTURETIME Pinselhalter Kosmetik Silber Pinsel Aufbewahrung, Make Up Organizer Pinsel Schminke Halter Vintage aus Kristall für Kosmetikum, Schreibzeug</t>
  </si>
  <si>
    <t>LPNHL951428114</t>
  </si>
  <si>
    <t>B0CH8GHCZ3</t>
  </si>
  <si>
    <t>LPNHK194581326</t>
  </si>
  <si>
    <t>B082XJRRWZ</t>
  </si>
  <si>
    <t>Knodel Tischunterlage, Schreibtischunterlage, PVC Tischunterlage, Laptop Tischunterlage, wasserdichte Schreibunterlage für Büro- oder Heimbereich, doppelseitig (Weiß/Beige, 43cm x 90cm)</t>
  </si>
  <si>
    <t>LPNRP012094361</t>
  </si>
  <si>
    <t>B0B5ZKL5MN</t>
  </si>
  <si>
    <t>LPNHK218249970</t>
  </si>
  <si>
    <t>LPNHK215711360</t>
  </si>
  <si>
    <t>mDesign Lazy Susan Gewürzregal für Küchenschrank und Küchentisch – praktisches Küchenregal für Küchenutensilien – drehbarer Gewürzhalter aus Kunststoff – durchsichtig</t>
  </si>
  <si>
    <t>LPNHK162226674</t>
  </si>
  <si>
    <t>B01CGUMK18</t>
  </si>
  <si>
    <t>Moosfor 4er Set Geschirrtücher, 100% Baumwolle, Weich Saugfähig Geschirrhandtücher Küchentücher, Hochwertige Kariert Geschirrtuch Küchenhandtücher, 33 x 71 cm, Dunkelgrau</t>
  </si>
  <si>
    <t>LPNRP004427358</t>
  </si>
  <si>
    <t>B09WMR4N7B</t>
  </si>
  <si>
    <t>Moosfor Geschirrtücher 100% Baumwolle, 4er Set 32 x 72 cm, Weiche Geschirrhandtücher Küchenhandtücher Saugfähig Küchentücher Dicke Premium Geschirrtuch Spüllappen Putzlappen, Dunkelgrau</t>
  </si>
  <si>
    <t>LPNHK180340347</t>
  </si>
  <si>
    <t>B09NBBNY3X</t>
  </si>
  <si>
    <t>mDesign Papiermülleimer mit Griffen – moderner Mini Mülleimer für Papier – Papiereimer aus robustem Kunststoff – BHT: 27,3 cm x 12,7 cm x 25,4 cm – auch als Zeitschriftensammler geeignet – Grau</t>
  </si>
  <si>
    <t>LPNHL933798721</t>
  </si>
  <si>
    <t>B0731NW9SX</t>
  </si>
  <si>
    <t>22AWG Elektrischer Draht,0,33mm2 Verzinnter Kupferdraht,2-Adriges PVC-Kabel für LED-Streifenstecker(30 Meter Schwarz+30 Meter Rot)…</t>
  </si>
  <si>
    <t>LPNHK188842483</t>
  </si>
  <si>
    <t>B08P8JQ86B</t>
  </si>
  <si>
    <t>Kibi 2PCS Wandtattoo Frozen Wandtattoo Eiskönigin (Frozen) Elsa und Anna Wandsticker Frozen Disney für Kinderzimmer Living Room Removable Prinzessin Elsa Anna Wandtattoo Kinderzimmer Frozen Olaf</t>
  </si>
  <si>
    <t>LPNHK189540992</t>
  </si>
  <si>
    <t>B089FLJBC4</t>
  </si>
  <si>
    <t>spL1I2130NP</t>
  </si>
  <si>
    <t>Filter für Dyson V10 SV12, Ersatz Filter für Dyson Staubsauger V10 SV12 Waschbar Cyclone Animal Absolute Total Clean Motorhead Akku Staubsauger Ersetzen Sie #DY-969082-01(4 Stück)</t>
  </si>
  <si>
    <t>LPNHK189402473</t>
  </si>
  <si>
    <t>B08XQDQXG4</t>
  </si>
  <si>
    <t>spL1I212P6I</t>
  </si>
  <si>
    <t>LPNHK217337422</t>
  </si>
  <si>
    <t>LPNHK087355509</t>
  </si>
  <si>
    <t>mDesign Geschirrabtropfer - Plastik-Abtropfablage für Spüle - tolles Abtropfgestell - bis zu 15 Teller + Besteck - 31,8 cm x 14,0 cm x 10,2 cm</t>
  </si>
  <si>
    <t>LPNHK196220584</t>
  </si>
  <si>
    <t>B01MTCU3AM</t>
  </si>
  <si>
    <t>Target Darts Gabriel Clemens 22G Brass Dartpfeile Steeldarts-Set - Mit Zusätzlichem Zubehör-Geschenkpaket, Silber und Gelb</t>
  </si>
  <si>
    <t>LPNRP000987108</t>
  </si>
  <si>
    <t>B09MD5TKVW</t>
  </si>
  <si>
    <t>spJ179J75L2</t>
  </si>
  <si>
    <t>mDesign Schlüsselbrett mit Ablage - vielseitiges Schlüsselboard aus robustem Hartplastik mit Briefablage für Post oder Handys</t>
  </si>
  <si>
    <t>LPNHL907692819</t>
  </si>
  <si>
    <t>B06X93YGS8</t>
  </si>
  <si>
    <t>mDesign 2er-Set Wattepadspender und Wattestäbchenbehälter – Bad Accessoire aus Kunststoff für Kosmetik- und Pflegeprodukte – Aufbewahrungsglas mit Deckel aus gebürstetem Nickel – schwarz/silberfarben</t>
  </si>
  <si>
    <t>LPNRP012056450</t>
  </si>
  <si>
    <t>B071HNRLB9</t>
  </si>
  <si>
    <t>mDesign Küchenregal – Tellerregal für Arbeitsplatte und Küchenschränke – stapelbare Geschirrablage mit klappbaren Metallbeinen – weiß</t>
  </si>
  <si>
    <t>LPNHK201444778</t>
  </si>
  <si>
    <t>B07CZNXPBK</t>
  </si>
  <si>
    <t>LPNRP004087703</t>
  </si>
  <si>
    <t>LPNHK169419338</t>
  </si>
  <si>
    <t>mDesign großer Duschkorb zum Hängen - ideale Duschablage für Kinderspielzeug, Shampoo, Schwämme und sonstiges Duschzubehör - Duschregal mit Saugnapfen für Dusche und Badwanne - blau</t>
  </si>
  <si>
    <t>LPNRP004089629</t>
  </si>
  <si>
    <t>B01NCZ0DFH</t>
  </si>
  <si>
    <t>mDesign Papiermülleimer mit Griffen – moderner Mini Mülleimer für Papier – Papiereimer aus robustem Kunststoff – BHT: 27,3 cm x 12,7 cm x 25,4 cm – auch als Zeitschriftensammler geeignet – weiß</t>
  </si>
  <si>
    <t>LPNHK195414276</t>
  </si>
  <si>
    <t>B01CXD35FS</t>
  </si>
  <si>
    <t>LPNHK204486260</t>
  </si>
  <si>
    <t>LPNHK195865441</t>
  </si>
  <si>
    <t>LPNHK196489831</t>
  </si>
  <si>
    <t>LPNHK177047536</t>
  </si>
  <si>
    <t>LPNHK162046924</t>
  </si>
  <si>
    <t>LPNHK159821374</t>
  </si>
  <si>
    <t>mDesign moderne Toilettenbürste mit WC Bürstenhalter – hochwertig verarbeitete Klobürste – aus langlebigem Kunststoff mit Holzakzenten – bambusfarben/weiß</t>
  </si>
  <si>
    <t>LPNHK196681351</t>
  </si>
  <si>
    <t>B079RNQBBR</t>
  </si>
  <si>
    <t>Phil Taylor 22G Steel Tip Darts Set - Accessories Gift Pack</t>
  </si>
  <si>
    <t>LPNHK197158097</t>
  </si>
  <si>
    <t>B0BHWMBRBL</t>
  </si>
  <si>
    <t>Wasser Doodle Matte 100x75 cm,Aqua Magic Wasser Doodle Matte, Zeichenmatte Aquarell Schreiben Malen Doodle Board für Kinder Kleinkind Mess-Free Lernspielzeug Geschenk</t>
  </si>
  <si>
    <t>LPNHK208394036</t>
  </si>
  <si>
    <t>B083BLNRGC</t>
  </si>
  <si>
    <t>Ollny Lichterkette außen Batterie, 12M 150 LED Lichterkette Weihnachtsbaum innen, wasserdicht Weihnachtsbeleuchtung außen warmweiß für outdoor Balkon Camping Zimmer Party Garten(keine Batterie)</t>
  </si>
  <si>
    <t>LPNRP010603654</t>
  </si>
  <si>
    <t>B0CC5CHJKY</t>
  </si>
  <si>
    <t>spL1I20Nl48</t>
  </si>
  <si>
    <t>LPNRP013057152</t>
  </si>
  <si>
    <t>LPNRP013170658</t>
  </si>
  <si>
    <t>LPNHK214217414</t>
  </si>
  <si>
    <t>LPNHK215589034</t>
  </si>
  <si>
    <t>Ollny Lichtervorhang innen 3x3m, 300 LED Lichterkette außen warmweiß wasserdicht, USB Lichterketten Vorhang für Weihnachten Fenster Wand Zimmer Party Deko Gardine Balkon</t>
  </si>
  <si>
    <t>LPNHK215217403</t>
  </si>
  <si>
    <t>B0BQW48GRZ</t>
  </si>
  <si>
    <t>LPNHK209887850</t>
  </si>
  <si>
    <t>LPNHK215538753</t>
  </si>
  <si>
    <t>LPNHK215170000</t>
  </si>
  <si>
    <t>LPNHK215633254</t>
  </si>
  <si>
    <t>LPNHK215449343</t>
  </si>
  <si>
    <t>LPNHK214752044</t>
  </si>
  <si>
    <t>Ollny LED Lichtervorhang 2x2m, 200 innen USB warmweiß, Lichterkette mit 10 Haken, für außen und Deko Weihnachten Hochzeit Party Fenster Wand Balkon</t>
  </si>
  <si>
    <t>LPNRP003944386</t>
  </si>
  <si>
    <t>B0BQVQX51W</t>
  </si>
  <si>
    <t>LPNHK215338725</t>
  </si>
  <si>
    <t>LPNHK215666446</t>
  </si>
  <si>
    <t>LPNHK218036176</t>
  </si>
  <si>
    <t>LPNHK209921319</t>
  </si>
  <si>
    <t>LPNHK217585614</t>
  </si>
  <si>
    <t>LPNHK214569065</t>
  </si>
  <si>
    <t>LPNHK215318871</t>
  </si>
  <si>
    <t>LPNRP004431180</t>
  </si>
  <si>
    <t>LPNHK217756435</t>
  </si>
  <si>
    <t>LPNHK197604897</t>
  </si>
  <si>
    <t>LPNHK205085117</t>
  </si>
  <si>
    <t>LPNHK194657084</t>
  </si>
  <si>
    <t>LPNHK191213515</t>
  </si>
  <si>
    <t>LPNHK195927992</t>
  </si>
  <si>
    <t>LPNHK197803692</t>
  </si>
  <si>
    <t>LPNHK188227995</t>
  </si>
  <si>
    <t>LPNHK188044782</t>
  </si>
  <si>
    <t>LPNHK187804814</t>
  </si>
  <si>
    <t>LPNHK187917219</t>
  </si>
  <si>
    <t>LPNHK188596279</t>
  </si>
  <si>
    <t>LPNHK187736018</t>
  </si>
  <si>
    <t>LPNHK176523712</t>
  </si>
  <si>
    <t>LPNHK171323671</t>
  </si>
  <si>
    <t>Sportneer Handgelenk und Kraft Trainingsgerät Unterarm Kräftiger Training für Athleten und Pianisten Kinder, Minimale Spannung 7KG, 26,7 x 12,7x3,2 cm</t>
  </si>
  <si>
    <t>LPNHK180464428</t>
  </si>
  <si>
    <t>B01NAGVOYK</t>
  </si>
  <si>
    <t>mDesign Aufbewahrungsbox mit Griffen – praktische Holzbox zur Lebensmittelaufbewahrung – für Gewürze, Nüsse oder Flaschen – offene Ablage aus Bambusholz für die Küche – bambusfarben</t>
  </si>
  <si>
    <t>LPNHK189982093</t>
  </si>
  <si>
    <t>B07QP1HZ9Z</t>
  </si>
  <si>
    <t>Automatisch Desinfektionsspender Sensor Stehend, Haendedesinfektion Desinfektionsmittel Spender Berührungslos Sterilium 450ml, Elektrischer Alkohol Pumpspender (B)</t>
  </si>
  <si>
    <t>LPNRP003328741</t>
  </si>
  <si>
    <t>B088H13B3Y</t>
  </si>
  <si>
    <t>LPNHK217864514</t>
  </si>
  <si>
    <t>LPNRP004562671</t>
  </si>
  <si>
    <t>LPNHK191273383</t>
  </si>
  <si>
    <t>LPNHK189433736</t>
  </si>
  <si>
    <t>LPNHK187785850</t>
  </si>
  <si>
    <t>LPNHK179722797</t>
  </si>
  <si>
    <t>B09XV2H8NM</t>
  </si>
  <si>
    <t>Premium Schneidebrett,3 Stück Schneidebrett Set,Schneidebretter Kunststoff Antibakteriell, kein BPA,Anti-Rutsch,Saftrille und Griff, Spülmaschinenfestes, Frühstücksbrettchen</t>
  </si>
  <si>
    <t>LPNHK187753979</t>
  </si>
  <si>
    <t>B07SL3Q9XF</t>
  </si>
  <si>
    <t>LPNHK121969134</t>
  </si>
  <si>
    <t>mDesign Toilettenbürste aus Kunststoff – klassischer WC Bürstenhalter fürs Badezimmer oder Gäste-WC – praktische Klobürste mit Halter – weiß</t>
  </si>
  <si>
    <t>LPNHK121715867</t>
  </si>
  <si>
    <t>B01BWZJ8C2</t>
  </si>
  <si>
    <t>achilles Flaschentasche mit 6 Fächer, Auch für 1,5 Liter Flaschen, Flaschen Tasche aus Filz, 100% recycelt, 27 cm x 18 cm x 27 cm (Grau)</t>
  </si>
  <si>
    <t>LPNHK219854746</t>
  </si>
  <si>
    <t>B092W7F1J4</t>
  </si>
  <si>
    <t>spJ179iL2pp</t>
  </si>
  <si>
    <t>AIRBELL Fahrradklingel für Apple AirTag 31,8 mm Durchmesser - Halterung in Klingel Versteckt - Fahrrad Diebstahlsicherung - Inklusive Werkzeug</t>
  </si>
  <si>
    <t>LPNHK199965132</t>
  </si>
  <si>
    <t>B0B6WDY6FS</t>
  </si>
  <si>
    <t>spJ179i8Lni</t>
  </si>
  <si>
    <t>LPNHK205568812</t>
  </si>
  <si>
    <t>LPNHK199823008</t>
  </si>
  <si>
    <t>LPNHK187123356</t>
  </si>
  <si>
    <t>Knodel Tischunterlage, Schreibtischunterlage, PVC Tischunterlage, Laptop Tischunterlage, wasserdichte Schreibunterlage für Büro- oder Heimbereich, doppelseitig (Dunkelgrau/Schwarz, 40cm x 80cm)</t>
  </si>
  <si>
    <t>LPNHK215451841</t>
  </si>
  <si>
    <t>B09NXQJR32</t>
  </si>
  <si>
    <t>LPNHK187579108</t>
  </si>
  <si>
    <t>Knodel Tischunterlage, Schreibtischunterlage, 80 x 40cm PVC Tischunterlage, Laptop Tischunterlage, wasserdichte Schreibunterlage für Büro- oder Heimbereich, doppelseitig (Elfenbein Creme/Weiß)</t>
  </si>
  <si>
    <t>LPNHK214986795</t>
  </si>
  <si>
    <t>B0BVQV1NB5</t>
  </si>
  <si>
    <t>Knodel Tischunterlage, Schreibtischunterlage, 80 x 40cm PVC Tischunterlage, Laptop Tischunterlage, wasserdichte Schreibunterlage für Büro- oder Heimbereich, doppelseitig (Hellgrün/Hellblau)</t>
  </si>
  <si>
    <t>LPNHK214894341</t>
  </si>
  <si>
    <t>B0868KC342</t>
  </si>
  <si>
    <t>Knodel Tischunterlage, Schreibtischunterlage, 80 x 40cm PVC Tischunterlage, Laptop Tischunterlage, wasserdichte Schreibunterlage für Büro- oder Heimbereich, doppelseitig (Schwarz/Schwarz)</t>
  </si>
  <si>
    <t>LPNHK215677712</t>
  </si>
  <si>
    <t>B07D6559YM</t>
  </si>
  <si>
    <t>LPNHK217889909</t>
  </si>
  <si>
    <t>Knodel Tischunterlage, Schreibtischunterlage, 80 x 40cm PVC Tischunterlage, Laptop Tischunterlage, wasserdichte Schreibunterlage für Büro- oder Heimbereich, doppelseitig (Grün/Grau)</t>
  </si>
  <si>
    <t>LPNHK208034038</t>
  </si>
  <si>
    <t>B0868KH57T</t>
  </si>
  <si>
    <t>LPNHK190687165</t>
  </si>
  <si>
    <t>LPNHK198034114</t>
  </si>
  <si>
    <t>LPNHK188658812</t>
  </si>
  <si>
    <t>LPNHK214850427</t>
  </si>
  <si>
    <t>LPNHK214374417</t>
  </si>
  <si>
    <t>Knodel Tischunterlage, Schreibtischunterlage, 80 x 40cm PVC Tischunterlage, Laptop Tischunterlage, wasserdichte Schreibunterlage für Büro- oder Heimbereich, doppelseitig (Dunkelgrün/Grau)</t>
  </si>
  <si>
    <t>LPNHK190633165</t>
  </si>
  <si>
    <t>B0BVQS531V</t>
  </si>
  <si>
    <t>mDesign Kosmetik Organizer – große Kosmetik Aufbewahrungsbox mit Deckel – die perfekte Schminkaufbewahrung für Nagellack, Puder etc. – transparent</t>
  </si>
  <si>
    <t>LPNHK196026397</t>
  </si>
  <si>
    <t>B01ATU7O3Q</t>
  </si>
  <si>
    <t>Ollny Lichterkette außen Batterie, 8M 100 LED Lichterkette Weihnachtsbaum innen, wasserdicht Weihnachtsbeleuchtung außen warmweiß für outdoor Balkon Camping Zimmer Party Garten(keine Batterie)</t>
  </si>
  <si>
    <t>LPNRP012163244</t>
  </si>
  <si>
    <t>B0CC564VCW</t>
  </si>
  <si>
    <t>LPNRP013057054</t>
  </si>
  <si>
    <t>LPNHK214574714</t>
  </si>
  <si>
    <t>Ollny LED Lichtervorhang 2x2m, 200 LEDs Lichtervorhang innen USB kaltweiß, Lichterkette innen fenster mit 10 Haken, für außen und innen Deko Weihnachten Hochzeit Party Fenster Wand Balkon</t>
  </si>
  <si>
    <t>LPNHK214990968</t>
  </si>
  <si>
    <t>B0BQW8BSBS</t>
  </si>
  <si>
    <t>LPNHK214725501</t>
  </si>
  <si>
    <t>Ollny Eisregen Lichterkette Außen 10m, 396 LED Lichtervorhang mit Fernbedienung Timer, 8 Modi Weihnachtsbeleuchtung Außen Strom für Weihnachten, Silvester, Party, Balkon(Bunt, 66 Saiten)</t>
  </si>
  <si>
    <t>LPNHK190362629</t>
  </si>
  <si>
    <t>B09CMCD42M</t>
  </si>
  <si>
    <t>LPNHK190134235</t>
  </si>
  <si>
    <t>LPNHK194630754</t>
  </si>
  <si>
    <t>LPNHK197358085</t>
  </si>
  <si>
    <t>LPNHK197714058</t>
  </si>
  <si>
    <t>LPNHK188011985</t>
  </si>
  <si>
    <t>LPNHK188519337</t>
  </si>
  <si>
    <t>LPNHK187393711</t>
  </si>
  <si>
    <t>LPNHK187235801</t>
  </si>
  <si>
    <t>mDesign drehbares Gewürzregal – stilvoller Gewürzständer für Pfeffer, Backzubehör und Konserven – rundes Küchenregal für Anrichte und Küchenschrank – durchsichtig und blau</t>
  </si>
  <si>
    <t>LPNRP012061225</t>
  </si>
  <si>
    <t>B07N1WHK3F</t>
  </si>
  <si>
    <t>LPNHK210487758</t>
  </si>
  <si>
    <t>Knodel Tischunterlage, Schreibtischunterlage, 80 x 40cm PVC Tischunterlage, Laptop Tischunterlage, wasserdichte Schreibunterlage für Büro- oder Heimbereich, doppelseitig (Rosa / Silber)</t>
  </si>
  <si>
    <t>LPNHK214866641</t>
  </si>
  <si>
    <t>B07D66K2VT</t>
  </si>
  <si>
    <t>LPNHK215559292</t>
  </si>
  <si>
    <t>LPNHK207153563</t>
  </si>
  <si>
    <t>LPNHK207153564</t>
  </si>
  <si>
    <t>LPNHK197659534</t>
  </si>
  <si>
    <t>LPNHK187710984</t>
  </si>
  <si>
    <t>mDesign 2er-Set Seifenspender wiederbefüllbar – Pumpseifenspender aus Glas und Kunststoff – optimal für Küche oder als Badzubehör mit ca. 355 ml Füllmenge – durchsichtig/silberfarben</t>
  </si>
  <si>
    <t>LPNHK197559164</t>
  </si>
  <si>
    <t>B0785TFJDT</t>
  </si>
  <si>
    <t>Pool-Überwinterungsstopfen, 3 Stück Winterstopfen Pool Gummistopfen Edelstahl Winterstopfen Pool Stöpsel mit Edelstahl-Flügelmutter für Schwimmbecken Abflussrohrleitunge 25mm</t>
  </si>
  <si>
    <t>LPNHK217840047</t>
  </si>
  <si>
    <t>B0BHVFBCY6</t>
  </si>
  <si>
    <t>spe03hD60DB</t>
  </si>
  <si>
    <t>Ollny Eisregen Lichterkette Außen 10m, 396 LED Lichterkette außen Strom mit Fernbedienung, wasserdicht Weihnachtsbeleuchtung außen mit Timer 8 Modi für Balkon Weihnachten Haus Carport(kaltweiß)</t>
  </si>
  <si>
    <t>LPNRP013063981</t>
  </si>
  <si>
    <t>B09CMCB3QL</t>
  </si>
  <si>
    <t>LPNHK188606487</t>
  </si>
  <si>
    <t>KEYESTUDIO Analoger TDS-Sensor Wasserleitfähigkeitssensor zur Flüssigkeitserkennung Wasserqualitäts-Überwachungsmodul für Arduino IDE</t>
  </si>
  <si>
    <t>LPNHK194441849</t>
  </si>
  <si>
    <t>B08DGLY3J2</t>
  </si>
  <si>
    <t>32 Stück Stuhlbeinkappen, Schutzkappen für Stuhlbeine, stuhlgleiter, Transparent Silikon Stuhlbeinschoner mit Filzpolstern für Hartholzböden, Für rund und eckig Stuhlbeine(fit 34-50mm)</t>
  </si>
  <si>
    <t>LPNHK215288553</t>
  </si>
  <si>
    <t>B0B96QN7SX</t>
  </si>
  <si>
    <t>spL1i75mJ84</t>
  </si>
  <si>
    <t>LPNHK215242668</t>
  </si>
  <si>
    <t>Knodel Tischunterlage, Schreibtischunterlage, 60 x 35cm PVC Tischunterlage, Laptop Tischunterlage, wasserdichte Schreibunterlage für Büro- oder Heimbereich, doppelseitig (Braun/Grau)</t>
  </si>
  <si>
    <t>LPNRP012981504</t>
  </si>
  <si>
    <t>B0892X8FL7</t>
  </si>
  <si>
    <t>Knodel Tischunterlage, Schreibtischunterlage, 60 x 35cm PVC Tischunterlage, Laptop Tischunterlage, wasserdichte Schreibunterlage für Büro- oder Heimbereich, doppelseitig (Dunkelgrün/Grau)</t>
  </si>
  <si>
    <t>LPNHK191081803</t>
  </si>
  <si>
    <t>B0BVQQS2JT</t>
  </si>
  <si>
    <t>Filter für Dyson V12, 1 Stück Waschbar Ersatz Hepa Filter für Dyson V12 Detect Slim Absolute Extra Fluffy Total Clean Motorhead Complete Akku Staubsauger,Replacement Part # 971517-01</t>
  </si>
  <si>
    <t>LPNRP012580255</t>
  </si>
  <si>
    <t>B0BKT7FTQK</t>
  </si>
  <si>
    <t>LPNRP012669583</t>
  </si>
  <si>
    <t>LPNHK187524041</t>
  </si>
  <si>
    <t>Knodel Tischunterlage, Schreibtischunterlage, 60 x 35cm PVC Tischunterlage, Laptop Tischunterlage, wasserdichte Schreibunterlage für Büro- oder Heimbereich, doppelseitig (Schwarz/Schwarz)</t>
  </si>
  <si>
    <t>LPNHK191237220</t>
  </si>
  <si>
    <t>B0892XPV76</t>
  </si>
  <si>
    <t>mDesign Toilettenbürste - moderne Klobürste fürs Badezimmer - hochwertiger WC Bürstenhalter aus langlebigem Kunststoff und Metall - weiß und rotgold</t>
  </si>
  <si>
    <t>LPNRP001226090</t>
  </si>
  <si>
    <t>B07B7QBKMS</t>
  </si>
  <si>
    <t>Kootion 128GB SD Karte Class 10 Micro SD Card 128G Speicherkarte MicroSDXC Mini Memory Card Klasse 10(A1 UHS-I U1) Speicher für Kameras Handy Tablets Android Smartphones</t>
  </si>
  <si>
    <t>LPNHK189726529</t>
  </si>
  <si>
    <t>B08CGCJDHX</t>
  </si>
  <si>
    <t>Straßenschilder Set, City Verkehrszeichen Set für Bauplatten, Bausteine Ampel Spielzeug, Verkehrszeichen Lernspielzeug für Kinder</t>
  </si>
  <si>
    <t>LPNHK190610467</t>
  </si>
  <si>
    <t>B09KNBD7SG</t>
  </si>
  <si>
    <t>spe03hfB9a0</t>
  </si>
  <si>
    <t>Eisportionierer Eislöffel Edelstahl Poliert 3 Stück Verschiedene Größen Klein 4cm, Mittel 5cm &amp; Groß 6cm Eisportionier mit Auslöser für Eiscreme Plätzchen Kuchen Teig</t>
  </si>
  <si>
    <t>LPNHK218094058</t>
  </si>
  <si>
    <t>B0BD4LCYGG</t>
  </si>
  <si>
    <t>LPNHK194686071</t>
  </si>
  <si>
    <t>LPNHK188622550</t>
  </si>
  <si>
    <t>LPNHK188176009</t>
  </si>
  <si>
    <t>JZK Voltmeter &amp; Thermometer 2 in 1, digital anzeige auto batterie spannung temperatur gauge monitor tester meter voltmesser, DC 12V 24V</t>
  </si>
  <si>
    <t>LPNHK188307280</t>
  </si>
  <si>
    <t>B01N53MABJ</t>
  </si>
  <si>
    <t>Western FELDFLASCHE M.FILZBEZUG 1,9 LTR.</t>
  </si>
  <si>
    <t>LPNHK209378679</t>
  </si>
  <si>
    <t>B003HQWJWG</t>
  </si>
  <si>
    <t>spL1I212PLL</t>
  </si>
  <si>
    <t>Target Darts K Flex integriert Dartflug und Shafts Reihen, Weiß, Mittel Stiel (33mm), No.6 | Packung mit 3 präzisionsgeformten Pfeilflug und Dartstiel Dartstamm | Professionelles Dart-Zubehör</t>
  </si>
  <si>
    <t>LPNRP000647135</t>
  </si>
  <si>
    <t>B0CHB36F7Y</t>
  </si>
  <si>
    <t>Tampermatte Silikon Tamping Matte Kaffee Tamp Pad Barista Espresso Zubehör Fuer Kaffeemaschine Klein Schwarz</t>
  </si>
  <si>
    <t>LPNHK210341242</t>
  </si>
  <si>
    <t>B097Q16JM7</t>
  </si>
  <si>
    <t>Target Darts K Flex integriert Dartflug und Shafts Reihen, Clear, Kurzer Stiel (19mm), No.6 | Packung mit 3 präzisionsgeformten Pfeilflug und Dartstiel Dartstamm | Professionelles Dart-Zubehör</t>
  </si>
  <si>
    <t>LPNHK187634964</t>
  </si>
  <si>
    <t>B0CHB4CY5R</t>
  </si>
  <si>
    <t>Target Darts K Flex integriert Dartflug und Shafts Reihen, Blau, Zwischenstiel (26mm), No.6 | Packung mit 3 präzisionsgeformten Pfeilflug und Dartstiel Dartstamm | Professionelles Dart Zubehör</t>
  </si>
  <si>
    <t>LPNHK197051525</t>
  </si>
  <si>
    <t>B0CLY9PQ63</t>
  </si>
  <si>
    <t>Ollny 2 Stück 10m Lichterkette Batterie, 100LED Lichterkette innen Kupferdraht, IP44 wasserdicht Weihnachtsbeleuchtung für Weihnachten, Hochzeit, Party, Garten, Deko (Warmweiß)</t>
  </si>
  <si>
    <t>LPNRP012596281</t>
  </si>
  <si>
    <t>B0BVLGVQ3W</t>
  </si>
  <si>
    <t>Ollny Lichtervorhang innen 3x3m, 300 LED Lichterkette außen weiß wasserdicht, USB Lichterkette Vorhang für Weihnachten Fenster Wand Zimmer Party Deko Gardine Balkon</t>
  </si>
  <si>
    <t>LPNRP013065738</t>
  </si>
  <si>
    <t>B0BQVL4DWH</t>
  </si>
  <si>
    <t>LPNHK214170709</t>
  </si>
  <si>
    <t>LPNHK218093154</t>
  </si>
  <si>
    <t>LPNHK214367072</t>
  </si>
  <si>
    <t>LPNHK214275712</t>
  </si>
  <si>
    <t>LPNHK191274516</t>
  </si>
  <si>
    <t>LPNHK205907218</t>
  </si>
  <si>
    <t>LPNHK188718808</t>
  </si>
  <si>
    <t>LPNHK187783367</t>
  </si>
  <si>
    <t>Target Darts K Flex integriert Dartflug und Shafts Reihen, Weiß, Kurzer Stiel (19mm), No.6 | Packung mit 3 präzisionsgeformten Pfeilflug und Dartstiel Dartstamm | Professionelles Dart-Zubehör</t>
  </si>
  <si>
    <t>LPNRP010737496</t>
  </si>
  <si>
    <t>B0CHB2HZ4Z</t>
  </si>
  <si>
    <t>LPNHK218454017</t>
  </si>
  <si>
    <t>GTIWUNG 2 Stück Zigarettenanzünder Stecker, 12V Autostecker mit 8 Stück 10A/15A Sicherung, KFZ-Zigarettenanzünder Stromversorgung Kordel für tragbare DVD-Player, Auto, LKW, Bus-Kamera, Auto DVR</t>
  </si>
  <si>
    <t>LPNHK210185151</t>
  </si>
  <si>
    <t>B07YXQHLB8</t>
  </si>
  <si>
    <t>mDesign Hakenleiste selbstklebend – schmale Wandgarderobe mit 4 Garderobenhaken – zur Aufbewahrung von Schlüsseln, Schals, Handtüchern, Geschirrtüchern – weiß/Chrom</t>
  </si>
  <si>
    <t>LPNHK191022930</t>
  </si>
  <si>
    <t>B01N6WUXKE</t>
  </si>
  <si>
    <t>GTIWUNG 6 Stück AA Batteriehalter Gehäuse Kunststoff Akku Aufbewahrungsbox, Batteriehalter für 4 x 1,5V AA Batterie Halterung 6V mit Anschlusskabel (4 Solts)</t>
  </si>
  <si>
    <t>LPNHK163141612</t>
  </si>
  <si>
    <t>B07WJ3HFSP</t>
  </si>
  <si>
    <t>Ollny 10m Lichterkette Batterie 100 LED, Weihnachtsbeleuchtung innen DIY deko, Lichterkette kupferdraht IP44 wasserdicht für Weihnachten, Hochzeit, Party, Garten (warmweiß)</t>
  </si>
  <si>
    <t>LPNHK207157990</t>
  </si>
  <si>
    <t>B0BQVYSX4H</t>
  </si>
  <si>
    <t>LPNHK215256595</t>
  </si>
  <si>
    <t>LPNHK215523158</t>
  </si>
  <si>
    <t>LPNHK215566073</t>
  </si>
  <si>
    <t>LPNHK191436542</t>
  </si>
  <si>
    <t>mDesign Kosmetik Organizer – praktische Aufbewahrungsbox mit 4 Fächern für Lippenstift, Lidschatten, Pinsel &amp; Co. – Schminkaufbewahrung aus Kunststoff für Schubladen und Schminktische – cremefarben</t>
  </si>
  <si>
    <t>LPNHK191344717</t>
  </si>
  <si>
    <t>B07WYD5LPD</t>
  </si>
  <si>
    <t>Ollny 5M LED Lichterkette Batterie, 50er LED Lichterkette innen Kupferdraht IP44 wasserdicht, Weihnachtsbeleuchtung für DIY Weihnachten Garten Party Hochzeit Deko (warmweiß)</t>
  </si>
  <si>
    <t>LPNHK214990747</t>
  </si>
  <si>
    <t>B0BQWCRZG7</t>
  </si>
  <si>
    <t>LPNHK209897087</t>
  </si>
  <si>
    <t>LPNHK140235861</t>
  </si>
  <si>
    <t>F00878</t>
  </si>
  <si>
    <t>Holy Stone HS360S GPS Drone con cámara 4K UHD para Adultos Principiantes, FPV RC Quadcopter Plegable con Rango de Control 3KM, Motor sin Escobillas, Follow Me, Smart Return Home, Transmisión 5G, 249g</t>
  </si>
  <si>
    <t>LPNIC104923906</t>
  </si>
  <si>
    <t>B0C14MD15P</t>
  </si>
  <si>
    <t>LPNIC079223644</t>
  </si>
  <si>
    <t>Huepar Nivel láser 3D Green Beam Autonivelación Nivelación 3 x 360 Línea Cruzada al Aire Libre y Alineación, Herramienta Láser Para Instalación de Mosaicos, Batería de Litio y Estuche Rígido-P03DG</t>
  </si>
  <si>
    <t>LPNIC066855731</t>
  </si>
  <si>
    <t>B09J4DLN98</t>
  </si>
  <si>
    <t>spN8DZSMGHC</t>
  </si>
  <si>
    <t>LPNIC066251896</t>
  </si>
  <si>
    <t>Huepar Nivel Laser Autonivelante 360 grados, 12 Líneas Cruzada con Función de Autonivelación y Pulso, 3D Nivelador Láser 30M, Batería de litio, CableType-C, Base Magnética, Estuche Rígido</t>
  </si>
  <si>
    <t>LPNIC103105259</t>
  </si>
  <si>
    <t>B0BHYJR3S8</t>
  </si>
  <si>
    <t>LPNIC032384747</t>
  </si>
  <si>
    <t>TAPTES® Allwetter Tesla Model Y Fußmatten, Fußmatten für Model Y 2021 2022 2023 2024, Model Y Zubehör, wasserdichte Fußmatten für Model Y</t>
  </si>
  <si>
    <t>B09CGNR1XC</t>
  </si>
  <si>
    <t>Huepar 3D Nivel Láser de Línea Cruzada Autonivelante 3 x 360 Green Beam Herramienta de Nivelación y Alineación de Tres Planos, Batería Recargable de Litio, Cable Type-C y Estuche Rígido- HM03CG</t>
  </si>
  <si>
    <t>LPNIC075627052</t>
  </si>
  <si>
    <t>B0B9MNNCZM</t>
  </si>
  <si>
    <t>Holy Stone HS440 Drone con Cámara 1080P con 40Min de Tiempo de Vuelo (2 Baterías) FPV Cuadricóptero Teledirigido Plegable WIFI 2.4G, Sensor de Gravedad, Control con Voz, Intermedio</t>
  </si>
  <si>
    <t>LPNIC065801301</t>
  </si>
  <si>
    <t>B08CXFJ21Y</t>
  </si>
  <si>
    <t>Estuche de insulin con enfriador eléctrico, cargador USB y biogel de Tilcare - Horas ilimitadas, botella reutilizable - Estuche de gran aprobado por la TSA - Para hasta 6 plumas para diabéticos</t>
  </si>
  <si>
    <t>LPNIC101867694</t>
  </si>
  <si>
    <t>B0BPGG7DKS</t>
  </si>
  <si>
    <t>spN2MJWRGV3</t>
  </si>
  <si>
    <t>DEERC D10 Drone con Cámara para Adultos 2K 5G FPV Vídeo en Vivo, Dron Plegable con 2 Baterías para Adultos o Niños, Control de Gestos, Modo sin Cabeza, RC Quadcopter para Principiantes</t>
  </si>
  <si>
    <t>LPNIC103734813</t>
  </si>
  <si>
    <t>B089VWZ6J8</t>
  </si>
  <si>
    <t>LPNIC079190921</t>
  </si>
  <si>
    <t>LPNIC065717539</t>
  </si>
  <si>
    <t>Holy Stone HS260 Drone con Cámara WiFi 1080P HD RC Quadcopter con 2 Baterías Tiempo de Vuelo Largo Aplicación Controlada Video en Vivo Dron Fotográfico con Bolsa para Niños Juego para Principiantes</t>
  </si>
  <si>
    <t>LPNIC103185462</t>
  </si>
  <si>
    <t>B0BZ4DXGMP</t>
  </si>
  <si>
    <t>LPNIC075878109</t>
  </si>
  <si>
    <t>LPNIC105418505</t>
  </si>
  <si>
    <t>spImn11JC7a</t>
  </si>
  <si>
    <t>Aica Sanitarios Columna de Ducha Termostática Cuadrada con Barra Ajustable 764-1184mm, Alcachofa de Ducha Lluvia Efecto para Baño</t>
  </si>
  <si>
    <t>LPNIC105418600</t>
  </si>
  <si>
    <t>B0CJQSKZ1H</t>
  </si>
  <si>
    <t>LPNIC105353730</t>
  </si>
  <si>
    <t>spL1KJj404M</t>
  </si>
  <si>
    <t>PETEMPO Futterautomat, 5L Katzenfutter Automat, Automatischer Futterspender für 2 Katzen, Hund 2 Näpfe mit Timer, Ton-Aufnahmefunktion, bis zu 6 Mahlzeiten am Tag</t>
  </si>
  <si>
    <t>B0BHP7SXGK</t>
  </si>
  <si>
    <t>Holy Stone HS420 Mini Drone Acrobático con Cámara para Niños, Principiantes, RC Quadcopter con 2 Baterías Tiempo de Vuelo Largo FPV Live Broadcast, Trayectoria, Control de Gestos, Throw-Go</t>
  </si>
  <si>
    <t>LPNIC103024594</t>
  </si>
  <si>
    <t>B09195GWM8</t>
  </si>
  <si>
    <t>LPNIC103039485</t>
  </si>
  <si>
    <t>DEERC Drone para Niños con Cámara 1080P HD FPV, D40 Plegable Mini Quarcopter para Principiantes con Throw to Go, Altitude Hold, Control de Voz, Vuelo de Trayectoria, Gesto Selfie, 3D Flips, 2 Baterías</t>
  </si>
  <si>
    <t>LPNIC103402844</t>
  </si>
  <si>
    <t>B0C14LCND4</t>
  </si>
  <si>
    <t>LPNIC079308049</t>
  </si>
  <si>
    <t>LPNIC079446759</t>
  </si>
  <si>
    <t>LPNIC079354987</t>
  </si>
  <si>
    <t>LPNIC079033747</t>
  </si>
  <si>
    <t>DEERC Mini Drone con Cámara Cuadricóptero 720P para Niños o Adultos con 2 Baterías, Plegable, Auto Hover, Cambio Automático de Ratón, Control de Voz/Gestual, Control de Velocidad D20 Azul</t>
  </si>
  <si>
    <t>LPNIC103628345</t>
  </si>
  <si>
    <t>B0BZ4HHJDY</t>
  </si>
  <si>
    <t>Huepar LR-6RG nivel láser detector para Huepar, receptor digital usado con láser de línea pulsante de hasta 60m, detección de rayos láser verde y rojo, pantallas LED de tres lados</t>
  </si>
  <si>
    <t>LPNIC080199740</t>
  </si>
  <si>
    <t>B07GVC2XD9</t>
  </si>
  <si>
    <t>DEERC D20 Mini Dron para Niños con 720P HD FPV Cámara Control Remoto Juguetes Regalos para Niños Niñas con Altitude Hold, Modo sin Cabeza, Ajuste de Velocidad, 3D Flips, 2 Baterías, Negro</t>
  </si>
  <si>
    <t>LPNIC103834451</t>
  </si>
  <si>
    <t>B0BZ4GH2YM</t>
  </si>
  <si>
    <t>Irrigador Dental, Irrigador Bucal Profesional con 10 Configuraciones de PresióN de Agua, 7 Cabezales de Cepillo MultifuncióN, Irrigador Dental Portatil Puede Ayudar a Quita Sarro Dental</t>
  </si>
  <si>
    <t>LPNHK214289933</t>
  </si>
  <si>
    <t>B0C6TGG6VZ</t>
  </si>
  <si>
    <t>spImn12JUn6</t>
  </si>
  <si>
    <t>DEERC D23 Mini Drone, RC Quadcopter con 5 LED Modo, Fly Back, Altitud Hold y 360 ° Flip, Hélices Full Protect y 2 baterías, fácil de Usar, Regalo Juguete para Niños</t>
  </si>
  <si>
    <t>LPNIC103799507</t>
  </si>
  <si>
    <t>B0C1GF2XWH</t>
  </si>
  <si>
    <t>LPNIC079941602</t>
  </si>
  <si>
    <t>Dual Monitor Ständer - Vertikaler Stapelbildschirm Freistehender Monitor Haltung Für Zwei 13 bis 34 Zoll große Bildschirme mit drehbarem, neigbarem und höhenverstellbarem Bildschirm Schwarz</t>
  </si>
  <si>
    <t>B0828R6K22</t>
  </si>
  <si>
    <t>spLc0OPi0n0</t>
  </si>
  <si>
    <t>PICK FOR LIFE 208 * 208cm wasserresistent Hundedecke, Beidseitig verfügbar und weich Hundematte für große und kleine Hunde, Schutz für Bett, Sofa, Auto</t>
  </si>
  <si>
    <t>LPNHE775432206</t>
  </si>
  <si>
    <t>B0C4DG72GQ</t>
  </si>
  <si>
    <t>spL1mIiM1nj</t>
  </si>
  <si>
    <t>aleawol Arbeitssparender Heber Bis Zu 260 KG, 38 cm Arm Handwerkzeugheber, 2 Stück Precision Clamping Tool, Labor Saving Arm Vollstahl Handheber Werkzeug für Cabinet Fenster Wardrobes Flooring</t>
  </si>
  <si>
    <t>LPNHK219497223</t>
  </si>
  <si>
    <t>B0BR3QNN74</t>
  </si>
  <si>
    <t>spL1Kjpo2l5</t>
  </si>
  <si>
    <t>Holy Stone HS210 Juguetes Mini RC Drone para Niños, Interior al aire Libre Quadcopter avión para Niños Niñas con Auto Hover, 3D Flip, 3 Baterías, Modo sin Cabeza, Regalo para niños Pequeños, Verde</t>
  </si>
  <si>
    <t>LPNIC103661169</t>
  </si>
  <si>
    <t>B0C14JMZTZ</t>
  </si>
  <si>
    <t>Holy Stone HS210 Mini Drone para Niños y Principiantes RC Nano Quadcopter Interior Pequeño Helicóptero Avión con Auto Hovering, 3D Flip y 3 Baterías, Gran Juguete de Regalo para Niños y Niñas, Azul</t>
  </si>
  <si>
    <t>LPNIC079363817</t>
  </si>
  <si>
    <t>B0C14GT9HG</t>
  </si>
  <si>
    <t>LPNIC102977766</t>
  </si>
  <si>
    <t>LPNIC102505512</t>
  </si>
  <si>
    <t>LPNIC079152834</t>
  </si>
  <si>
    <t>Supporto riflettore, braccio estensibile 66 – 170 cm, supporto allungabile per riflettore fotografia a 360 gradi girevole per studio fotografico</t>
  </si>
  <si>
    <t>LPNA031315443</t>
  </si>
  <si>
    <t>B0C3B1N4LD</t>
  </si>
  <si>
    <t>spe012hAhfG</t>
  </si>
  <si>
    <t>LPNA031239960</t>
  </si>
  <si>
    <t>GISEO Tasche for Toniebox, Aufbewahrung Box Tragetasche für Toniebox Starter Set für Tonies Figur, Zubehör Schutzhüllen-Organizer Transporttasche für Hörfiguren mit Lautsprecheröffnung(Blau)</t>
  </si>
  <si>
    <t>LPNHE813637893</t>
  </si>
  <si>
    <t>B0BP2V6R1T</t>
  </si>
  <si>
    <t>spL1mjolkO3</t>
  </si>
  <si>
    <t>Compacto Triturador Eléctrico de Pastillas Pequeñas de Pill Mill - Pulverizador de Polvo Fino para Comprimidos y Vitaminas de Pequeño a Grande, Ideal para Viajar</t>
  </si>
  <si>
    <t>LPNRP013111186</t>
  </si>
  <si>
    <t>B0CR9Z4W7M</t>
  </si>
  <si>
    <t>LPNIC104503029</t>
  </si>
  <si>
    <t>LPNIC091263589</t>
  </si>
  <si>
    <t>LPNIC104234902</t>
  </si>
  <si>
    <t>LPNIC098048662</t>
  </si>
  <si>
    <t>15-teiliges Auto Detailing Bürstenset, Auto Reinigungswerkzeug-Set, Auto Polierschwamm-Set, Auto Wasch-Set für Auto Räder, Armaturenbrett, Innenraum, Außenbereich, Leder, Lüftungsschlitze und Embleme.</t>
  </si>
  <si>
    <t>B0BPC5T3JH</t>
  </si>
  <si>
    <t>spIng11KXrI</t>
  </si>
  <si>
    <t>Rayzm Stand/Atril para partituras plegable y portátil con bolsa de transporte, altura ajustable, Peso máximo 1.5Kg, Ligero y Compacto para Viajes o Desplazamientos</t>
  </si>
  <si>
    <t>LPNIC054621248</t>
  </si>
  <si>
    <t>B06XWV87KT</t>
  </si>
  <si>
    <t>LPNIC052197437</t>
  </si>
  <si>
    <t>LPNIC032229019</t>
  </si>
  <si>
    <t>Incentivador respiratorio de Tilcare - Ejercicio pulmonar para desarrollar pulmones fuertes - Ejercitador respiratorio que es una gran terapia sin medicamentos para la EPOC, CHF o la DISFAGIA</t>
  </si>
  <si>
    <t>LPNIC104396756</t>
  </si>
  <si>
    <t>B087C1J8YR</t>
  </si>
  <si>
    <t>LPNRP000600245</t>
  </si>
  <si>
    <t>LPNIC090781419</t>
  </si>
  <si>
    <t>Rayzm Arnés para saxofón de piel auténtica, Correa de Arnés Universal para Saxofón, Arnés Ajustable y Acolchado para Saxofón Alto, Tenor, Soprano o Barítono (Pequeño)</t>
  </si>
  <si>
    <t>LPNRP005981181</t>
  </si>
  <si>
    <t>B07WFLJ64B</t>
  </si>
  <si>
    <t>Rayzm Arnés para saxofón de piel auténtica, Correa de Arnés Universal para Saxofón, Arnés Ajustable y Acolchado para Saxofón Alto, Tenor, Soprano o Barítono (Grande)</t>
  </si>
  <si>
    <t>LPNRP006553845</t>
  </si>
  <si>
    <t>B0757QCG38</t>
  </si>
  <si>
    <t>LPNIC054826589</t>
  </si>
  <si>
    <t>LPNRP005934572</t>
  </si>
  <si>
    <t>LPNIC080054493</t>
  </si>
  <si>
    <t>Rayzm Soporte para Saxofón Alto/Tenor con Soporte para Flauta/Clarinete Desmontable. Stand Portátil Graduable para Saxofón Alto, Saxo Tenor, Clarinete y Flauta. Patas Plegables, Fácil de Montar</t>
  </si>
  <si>
    <t>LPNIC031868167</t>
  </si>
  <si>
    <t>B07N1J39N2</t>
  </si>
  <si>
    <t>TECKNET Bluetooth-Kopfhörer Over-Ear, 65 Stunden Spielzeit und 3 EQ-Modi kabellose Kopfhörer, Mikrofon für Telefonate, HiFi-Stereo und Memory Foam, Faltbare Kopfhörer für Telefon/PC/TV</t>
  </si>
  <si>
    <t>LPNHK194457973</t>
  </si>
  <si>
    <t>B01H4FMIF8</t>
  </si>
  <si>
    <t>spL1I20l5L6</t>
  </si>
  <si>
    <t>EMS Masajeador Pies Eléctrico 19 Modos | Mejorar la Circulación de Piernas Cansadas y Alivio de la Fascitis Plantar + Mando Control Remoto</t>
  </si>
  <si>
    <t>B0CJRXK546</t>
  </si>
  <si>
    <t>spNPF7HQ1FQ</t>
  </si>
  <si>
    <t>Guantes Esqui Hombre, Guantes Invierno Hombre Mujer, Guantes Termicos Tactiles Cálido Movil Antideslizantes Impermeables, Adecuado para Frio Extremo Nieve Moto Ski Snowboard Ciclismo - Negro M</t>
  </si>
  <si>
    <t>LPNIC090980487</t>
  </si>
  <si>
    <t>B0CHNXH341</t>
  </si>
  <si>
    <t>spImn129B3V</t>
  </si>
  <si>
    <t>Orinales para hombres con tapa que brilla en la oscuridad Tilcare (3 unidad) - Botella plástica gruesa de 32 onzas/1000 ml para hombres con tapa a rosca - Orinal a prueba de derrames</t>
  </si>
  <si>
    <t>LPNIC091068787</t>
  </si>
  <si>
    <t>B0BK28MDC9</t>
  </si>
  <si>
    <t>Rayzm Correa de Saxofón para Adultos y Niños, Correa Doble de Acolchado de Memory Foam y Neopreno para Saxofón, Arnés Acolchado Ajustable para Saxofones Alto/Tenor/Soprano/Baritono.</t>
  </si>
  <si>
    <t>LPNIC032987222</t>
  </si>
  <si>
    <t>B07M88HQDK</t>
  </si>
  <si>
    <t>TECKNET Kabelloses Set, Deutsch QWERTZ Layout, 2.4 GHz Funk Mini Tastatur Mouse, 15m Reichweite Verbindung, Wireless Leise Funktastatur mit Maus für PC, Laptop, Smart TV</t>
  </si>
  <si>
    <t>LPNHK217449302</t>
  </si>
  <si>
    <t>B095CFFZT3</t>
  </si>
  <si>
    <t>LPNRP011609251</t>
  </si>
  <si>
    <t>LPNHK205302195</t>
  </si>
  <si>
    <t>LPNHK191369934</t>
  </si>
  <si>
    <t>LPNHK187413801</t>
  </si>
  <si>
    <t>LPNHK185944664</t>
  </si>
  <si>
    <t>Lurrose Halloween-Rosen-Haarreifen, Tag der Toten Blumenkrone, mexikanische Blumen-Haarbänder, kreatives Haarzubehör für Cosplay, Karneval, Party</t>
  </si>
  <si>
    <t>LPNRP005135307</t>
  </si>
  <si>
    <t>B08FRF3J11</t>
  </si>
  <si>
    <t>spL1J2l5NOM</t>
  </si>
  <si>
    <t>Rayzm Colgador de guitarra, Seguro Antigravedad, Soporte de pared plano. Enganche Resistente de Sujeción de Pared para Guitarra Clásica/Acústica/Guitarra Eléctrica, Mandolina y Bajo</t>
  </si>
  <si>
    <t>LPNIC102786292</t>
  </si>
  <si>
    <t>B08CKQQ4G3</t>
  </si>
  <si>
    <t>Rayzm Afinador Metrónomo (Metrónomo-sintonizador) con conector para auriculares de 3,5 mm para Instrumentos musicales |Afinador Cromático, con Clip de Sintonización Opcional pour guitare/basse</t>
  </si>
  <si>
    <t>LPNIC032640759</t>
  </si>
  <si>
    <t>B01M9C95VM</t>
  </si>
  <si>
    <t>LPNIC019651490</t>
  </si>
  <si>
    <t>TECKNET Slim Kabellose Tastatur, Deutsches Layout QWERTZ, 2.4 GHz, 78 Tasten Mini Wireless Tastatur mit Nano USB Empfänger für Windows 11/10/8/7/Vista/XP and Android Smart TV - Schwarz</t>
  </si>
  <si>
    <t>LPNHK206942157</t>
  </si>
  <si>
    <t>B00M75WPKO</t>
  </si>
  <si>
    <t>bemece Wasser Doodle Matte, Aqua Magic Doodle Malmatte Mit Wasserstift, Malereigeschenke für Jungen und Mädchen ab 2-7 Jahr (100 * 80cm)</t>
  </si>
  <si>
    <t>LPNHK219949904</t>
  </si>
  <si>
    <t>B0BGKK861R</t>
  </si>
  <si>
    <t>spLc02oPj49</t>
  </si>
  <si>
    <t>LPNHK189708893</t>
  </si>
  <si>
    <t>3 Rotoli di Nastro Cablato Natalizio Nastro di Natale da Imballaggio Decorativo Nastro di Flanella a Plaid per Fiocchi (Multi Stili, 1,5 Pollici x 10 Iarde)</t>
  </si>
  <si>
    <t>B09CP7WRSS</t>
  </si>
  <si>
    <t>spIna14rwie</t>
  </si>
  <si>
    <t>3DPLady | Kompatibel für Anycubic Kobra 2 / Kobra Plus/Kobra 2 max/Kobra 2 neo/Kobra 2 Pro J-Head Hotend für Extruder + Silikon Socke (komplett montiert)</t>
  </si>
  <si>
    <t>B0CK514QKM</t>
  </si>
  <si>
    <t>spL1KJ2LilN</t>
  </si>
  <si>
    <t>3DPLady | Komplett montiertes Hotend bestehend aus Heizblock/Heizpatrone/Kühlkörper/Thermistor/Heatbreak/Silikon Socke/Nozzle 0,4 /PTFE kompatibel für Anycubic Kobra GO</t>
  </si>
  <si>
    <t>B0BRY1SFVP</t>
  </si>
  <si>
    <t>LIHONG Gamelles pour chien en acier inoxydable pour chiens de petite et moyenne taille, bols pour nourriture et eau antidérapants, passent au lave-vaisselle (1 184 g, taille M, bleu lac)</t>
  </si>
  <si>
    <t>B0BG8J52BN</t>
  </si>
  <si>
    <t>spImn14MAXm</t>
  </si>
  <si>
    <t>LIHONG Gamelles pour chien en acier inoxydable pour chiens de petite et moyenne taille, bols pour nourriture et eau, antidérapants, passent au lave-vaisselle (1 184 g, taille M, violet)</t>
  </si>
  <si>
    <t>B0BGL8RFLH</t>
  </si>
  <si>
    <t>3DPLady | Filament Rollen (Spulen) Halter mit Kugellagern in der verbesserten Version kompatibel mit Ender3/CR10/CR10S sowie weiteren 3D Druckern - auch für Wand Montage geeignet</t>
  </si>
  <si>
    <t>B09KWJ6517</t>
  </si>
  <si>
    <t>OriGlam Keyboards Cover Dust Cover, Piano Keyboard Dust Cover Electric/Digital Piano Dust Cover, Protective Keyboard Cover (88 Keys)</t>
  </si>
  <si>
    <t>LPNHE809158460</t>
  </si>
  <si>
    <t>B0C4Y9F1CL</t>
  </si>
  <si>
    <t>spL1mIo09kp</t>
  </si>
  <si>
    <t>Heimtex Selenit-Ladeplatte 7 cm und 10 cm, Selenit-Plattenscheibe, Kristall-Ladeplatte, runde Heilstein-Selenit-Scheibe, Kristall-Ladeplatte, Heimdekoration (7 cm)</t>
  </si>
  <si>
    <t>LPNHK244792770</t>
  </si>
  <si>
    <t>B0B4F4V82R</t>
  </si>
  <si>
    <t>spL1mIiNpmn</t>
  </si>
  <si>
    <t>3DPLady | Best of 3D Drucker Werkzeug Kit kompatibel für Artillery Sidewinder/Ender 3 / Anycubic i3 Mega/Bambu Lab 3D Drucker</t>
  </si>
  <si>
    <t>B09RQYY594</t>
  </si>
  <si>
    <t>FITCENT Elastisches Band verstellbar für Herzfrequenzmesser für Garmin, Wahoo, Polar H10, Coospo,Magene, Bryton, LIVLOV Abstand 45 mm</t>
  </si>
  <si>
    <t>LPNIC104918746</t>
  </si>
  <si>
    <t>B0BLVM34M9</t>
  </si>
  <si>
    <t>LPNIC031911090</t>
  </si>
  <si>
    <t>3DPLady | Original Artillery Sidewinder X1/X2 und Artillery Genius Thermistor mit XH2.54 Stecker (2 Stück)</t>
  </si>
  <si>
    <t>B08WC3524R</t>
  </si>
  <si>
    <t>Heimtex Selenit-Kristallturm Bergsäule in verschiedenen Größen, ideal für die Heimdekoration (10cm)</t>
  </si>
  <si>
    <t>LPNHE804203257</t>
  </si>
  <si>
    <t>B0BW6CZ82Y</t>
  </si>
  <si>
    <t>3DPLady | 3D Drucker Kleber (Klebestifte) für die bessere Haftung auf dem Druckbett (3er Set)</t>
  </si>
  <si>
    <t>B09YDDF8JY</t>
  </si>
  <si>
    <t>Mtanlo Vergaser-Reparatursatz ersetzt für Walbro K20-WAT Husqvarna 55 51 455 460 Rancher Echo Poulan Pro Homelite Stihl 026 Kettensägenersatzteil</t>
  </si>
  <si>
    <t>LPNRP002129813</t>
  </si>
  <si>
    <t>B08G1QR8TH</t>
  </si>
  <si>
    <t>spL1mII5iPI</t>
  </si>
  <si>
    <t>Ohrenschmalz Entferner, Q-grips Ohrenreiniger, Sicheres und Weiches 360 Grad Spirale Silikon Ear Cleaning kit mit 16 abwaschbaren Ersatzköpfen, Geeignet für Kinder und Menschen</t>
  </si>
  <si>
    <t>LPNHE814679006</t>
  </si>
  <si>
    <t>B0CQ7QXSQD</t>
  </si>
  <si>
    <t>spL1J2l5mkJ</t>
  </si>
  <si>
    <t>LPNHE813635354</t>
  </si>
  <si>
    <t>LPNHE809227780</t>
  </si>
  <si>
    <t>F00883</t>
  </si>
  <si>
    <t>oneisall hundeschermaschine mit staubsauger, 7 in 1 Profi Haustierpflegeset, leise Schermaschine Pferd Hund Katze, professioneller hundehaarschneidemaschine und tierhaarentferner (Violett)</t>
  </si>
  <si>
    <t>LPNHK187012571</t>
  </si>
  <si>
    <t>B0C655R65W</t>
  </si>
  <si>
    <t>spL19l0inlL</t>
  </si>
  <si>
    <t>Leatherman Rebar – Kompaktes Multi-Tool mit 17 praktischen Werkzeugen – Allzweckwerkzeug für den Outdoor- und Camping-Bereich – Braun Coyote</t>
  </si>
  <si>
    <t>LPNHK207646076</t>
  </si>
  <si>
    <t>B0777JZ1F7</t>
  </si>
  <si>
    <t>spJ179ipJ8n</t>
  </si>
  <si>
    <t>GAOMON M1220 Stifttablett mit 13 Multimedia-Tasten und 8 Tasten für Zeichen, kompatibel mit Android &amp; Windows &amp; Mac OS</t>
  </si>
  <si>
    <t>LPNHK194607436</t>
  </si>
  <si>
    <t>B08HWWFKP6</t>
  </si>
  <si>
    <t>spL1I20l7Jn</t>
  </si>
  <si>
    <t>LPNHK180068603</t>
  </si>
  <si>
    <t>LPNHK173601613</t>
  </si>
  <si>
    <t>LPNHK167974880</t>
  </si>
  <si>
    <t>S-ZONE Damen Schultertasche 15,6 Inch Laptoptasche Große Leder Shopper Arbeitstasche Umhängetasche Handtasche mit Gepolstertem Laptopfach</t>
  </si>
  <si>
    <t>LPNRP012691367</t>
  </si>
  <si>
    <t>B07Q73RS9B</t>
  </si>
  <si>
    <t>spL1I20NlIo</t>
  </si>
  <si>
    <t>Inkbird Luftentfeuchter, 1100ml Luftentfeuchter Elektrisch, Extrem Leise, 7 Farbige LED Leuchten, Ausschaltschutz, Tragbarer Luftentfeuchter Kleiner für Badezimmer, Schlafzimmer, Keller, Zuhause</t>
  </si>
  <si>
    <t>LPNHK215348831</t>
  </si>
  <si>
    <t>B0C3CRGFL9</t>
  </si>
  <si>
    <t>spL1I21i2K4</t>
  </si>
  <si>
    <t>BCBIG Plane Transparent mit ösen wasserdichte Durchsichtig Abdeckplane PVC 420 g/m² Für Pavillon, Balkon, Balkonmöbel,Gartenmöbel. mit Seil 3x3m</t>
  </si>
  <si>
    <t>LPNHK217617641</t>
  </si>
  <si>
    <t>B09STSN81Z</t>
  </si>
  <si>
    <t>spL1i75m6jK</t>
  </si>
  <si>
    <t>B-right Gartenbeleuchtung 6 in 1 Gartenleuchte mit Erdspieß, 6er Set 3W Gartenstrahler mit Stecker, Gartenlicht Gartenlampe mit Kabel, 1800 Lumen, IP65 Wasserdicht Rasenstrahler Rasenlicht für Außen</t>
  </si>
  <si>
    <t>LPNHK173623492</t>
  </si>
  <si>
    <t>B07RXSRXPK</t>
  </si>
  <si>
    <t>spL1i75m6jI</t>
  </si>
  <si>
    <t>LPNHK206711857</t>
  </si>
  <si>
    <t>LPNRP012804294</t>
  </si>
  <si>
    <t>LPNHK141828202</t>
  </si>
  <si>
    <t>LPNHK142590531</t>
  </si>
  <si>
    <t>LPNHK160246397</t>
  </si>
  <si>
    <t>LPNHK162567713</t>
  </si>
  <si>
    <t>LPNHK139370072</t>
  </si>
  <si>
    <t>LPNHK135594402</t>
  </si>
  <si>
    <t>KATSU Electric Hand Holz Oberfräse Kantenfräse 220V 710W + 3 Spannzangen 6mm, 8mm und 10mm</t>
  </si>
  <si>
    <t>LPNHK215637149</t>
  </si>
  <si>
    <t>spL1I2128kl</t>
  </si>
  <si>
    <t>Transparente Plane Mit Ösen Wasserdicht Abdeckplane Durchsichtig seitenteile pavillon Plane Für Außenbereich Gartenmöbel Plane Für Draußen Zelt klarsichtplane Planen Garten 3x6m</t>
  </si>
  <si>
    <t>LPNRP011039440</t>
  </si>
  <si>
    <t>B09J2FNJNH</t>
  </si>
  <si>
    <t>ThinkPet Hund Schwimmweste Einstellbare Rettungsweste Reflektierende Lifesaver mit Auftrieb</t>
  </si>
  <si>
    <t>LPNHK162255291</t>
  </si>
  <si>
    <t>B07FMJNM8Q</t>
  </si>
  <si>
    <t>spL1I51NKJk</t>
  </si>
  <si>
    <t>FIFINE Streaming Mikrofon PC mit Arm, USB Mikrofon PS4 PS5 MAC, Popfilter, Shock Mount, für Gaming Podcast Studio</t>
  </si>
  <si>
    <t>LPNHK189755404</t>
  </si>
  <si>
    <t>B082X46JYP</t>
  </si>
  <si>
    <t>spL1I212mM1</t>
  </si>
  <si>
    <t>LPNHK197249950</t>
  </si>
  <si>
    <t>LPNHK189151096</t>
  </si>
  <si>
    <t>LPNHK187637307</t>
  </si>
  <si>
    <t>TECKNET Bluetooth Headset mit Mikrofon, USB PC Bluetooth Headset mit AI Rauschunterdrückung, kabelloses Headset mit Ladestation für Call Center, Computer, Handy, Kristallklar Chat, Super Leicht</t>
  </si>
  <si>
    <t>LPNHK196728235</t>
  </si>
  <si>
    <t>B092LZQ3RX</t>
  </si>
  <si>
    <t>spL19l0O65O</t>
  </si>
  <si>
    <t>LPNHK189090481</t>
  </si>
  <si>
    <t>LPNHK191158871</t>
  </si>
  <si>
    <t>LPNHK191197059</t>
  </si>
  <si>
    <t>LPNHK197618679</t>
  </si>
  <si>
    <t>LPNHK197063673</t>
  </si>
  <si>
    <t>LPNHK198308006</t>
  </si>
  <si>
    <t>LPNHK188495145</t>
  </si>
  <si>
    <t>LPNHK180039694</t>
  </si>
  <si>
    <t>LPNHK179591753</t>
  </si>
  <si>
    <t>LPNHK187669677</t>
  </si>
  <si>
    <t>LPNHK179447978</t>
  </si>
  <si>
    <t>LPNHK179007826</t>
  </si>
  <si>
    <t>U.S. Solid 1" Motorkugelhahn Messing 2 Wege DN25 Elektrische Zonenventil, 9-24V AC/DC, 2 Drähte, Automatische Rückkehr NC</t>
  </si>
  <si>
    <t>LPNHK191012883</t>
  </si>
  <si>
    <t>B07CWN5FWZ</t>
  </si>
  <si>
    <t>spL1I2128Oo</t>
  </si>
  <si>
    <t>LPNHK187195888</t>
  </si>
  <si>
    <t>EarFun Air Bluetooth Kopfhörer, In Ear Kopfhörer Kabellos mit 4 Mics Geräuschabschirmung, Stereo-Bass, Lautstärkeregler, 35 Std. Akku, Touch-Bedienung, IPX7, Wireless Charging</t>
  </si>
  <si>
    <t>LPNHK188132269</t>
  </si>
  <si>
    <t>B08J9QM3FD</t>
  </si>
  <si>
    <t>spJ179ipJ7N</t>
  </si>
  <si>
    <t>PZOZ 22,5W Powerbank,20000mAh externer Akku,Power Bank kompatibel mit iPhone,Samsung,Apple Watch,Drohne,Switch,iPad und mehr.Externe Handyakkus Kompatibel mit den Protokollen QC 3.0 und PD (Weiß)</t>
  </si>
  <si>
    <t>LPNHK191342918</t>
  </si>
  <si>
    <t>B0C5ZTRR8K</t>
  </si>
  <si>
    <t>spJ179io7Mo</t>
  </si>
  <si>
    <t>Toozey Katzen &amp; Hund Heizmatte Innen 90 * 60cm, Timing &amp; Temperatur Einstellbar Sicher Elektrisch Haustier Heizdecke, Weicher Wärmedecke für Neugeborene/Klein/Altere Katze und Hund, Grau - XL</t>
  </si>
  <si>
    <t>LPNHK194722430</t>
  </si>
  <si>
    <t>B0C5ZY2485</t>
  </si>
  <si>
    <t>spL1i75m864</t>
  </si>
  <si>
    <t>DEWEL 12 Füße Waschmaschinen Untergestell für Kühlschrank Universal Verstellbare Waschmaschine Sockel, Bärenlast 500kg Untergestell für Waschmaschine, Einstellbare Breite 43-57cm, Höhe 18cm-22cm</t>
  </si>
  <si>
    <t>LPNHK140235834</t>
  </si>
  <si>
    <t>B0CC52RX5S</t>
  </si>
  <si>
    <t>spL1I20nIon</t>
  </si>
  <si>
    <t>BAIGIO Schultertasche Umhängetasche Herren Leder Vintage Herrentasche Messenger Bag mit Schultergurt für Arbeit Reise Alltagsleben (Braun)</t>
  </si>
  <si>
    <t>LPNHK137746952</t>
  </si>
  <si>
    <t>B07TSNY1DQ</t>
  </si>
  <si>
    <t>spL1I20NNm3</t>
  </si>
  <si>
    <t>Aquarellfarben Set (36 Stück) - Zenacolor - Wassermalfarben Set, Geschenk 2in1 Aufbewahrungsbox und Staffelei, Aquarellset im Wasserfarbkasten (24 Farben), 6 Pinsel, 1 Block (12 Blatt) und Zubehör</t>
  </si>
  <si>
    <t>LPNHK190864557</t>
  </si>
  <si>
    <t>B09WJ4WWPM</t>
  </si>
  <si>
    <t>spL1I20nj76</t>
  </si>
  <si>
    <t>LPNHK179633508</t>
  </si>
  <si>
    <t>spL1I20nj1k</t>
  </si>
  <si>
    <t>AstroAI 2 in 1 Mini Kühlschrank, 4 Liter Fridge mit Kühl- und Heizfunktion 12 Volt am Zigarettenanzünder und 220 Volt Steckdose für Autos, Büros und Schlafsäle, Weiß</t>
  </si>
  <si>
    <t>LPNHK219004002</t>
  </si>
  <si>
    <t>B07RL6TPKR</t>
  </si>
  <si>
    <t>spL1I212m07</t>
  </si>
  <si>
    <t>UGREEN Nexode 65W USB C Ladegerät Weltweit Reiseladegerät GaN Netzteil mit EU, US, UK Stecker kompatibel mit MacBook Pro/Air, iPhone 15 Pro Max, 15 Pro, 14 Pro Max, 14, S23 Ultra, S23+, S23 usw</t>
  </si>
  <si>
    <t>LPNRP012584605</t>
  </si>
  <si>
    <t>B09X1H88VP</t>
  </si>
  <si>
    <t>spL1I20nKpn</t>
  </si>
  <si>
    <t>LPNHK210239637</t>
  </si>
  <si>
    <t>LPNHK219966282</t>
  </si>
  <si>
    <t>spL1iij3LL6</t>
  </si>
  <si>
    <t>LPNHK214940185</t>
  </si>
  <si>
    <t>LPNHK198039332</t>
  </si>
  <si>
    <t>LPNHK198407263</t>
  </si>
  <si>
    <t>LPNHK218876079</t>
  </si>
  <si>
    <t>LPNHK197983349</t>
  </si>
  <si>
    <t>UGREEN HDMI 2.1 Switch 8K@60Hz HDMI Splitter 3 In 1 Out HDMI Umschaltpulte Unterstützt VRR &amp; ALLM, Dolby Vision, Kompatibel mit PS5, Xbox, Apple TV, DVD Spieler</t>
  </si>
  <si>
    <t>LPNHK210470267</t>
  </si>
  <si>
    <t>B0BRSR8GNQ</t>
  </si>
  <si>
    <t>LPNHK187667685</t>
  </si>
  <si>
    <t>Robotime 3D Puzzle Hölzerner 3-Gang Vinyl Plattenspieler Modell Kits Vintage Turntable Gramophone Bastelsets Spielzeug Holzpuzzle für Erwachsene und Kinder</t>
  </si>
  <si>
    <t>LPNHK191393128</t>
  </si>
  <si>
    <t>B08PF4JHVS</t>
  </si>
  <si>
    <t>spL1I212ni7</t>
  </si>
  <si>
    <t>Robotime Murmelbahn 3D Puzzle Holz Modellbausatz Erwachsene Mechanische Kugelbahn Holzpuzzle Bastelset fur Kinder ab 14</t>
  </si>
  <si>
    <t>LPNHK188247595</t>
  </si>
  <si>
    <t>B07BFSP8FV</t>
  </si>
  <si>
    <t>Alamor Paar 7/8 Motorrad Hydraulische Bremse Master Zylinder Kupplungshebel L R 22Mm Universal-Schwarz</t>
  </si>
  <si>
    <t>LPNRP004565894</t>
  </si>
  <si>
    <t>B078RZTWGG</t>
  </si>
  <si>
    <t>spL1I20Nmll</t>
  </si>
  <si>
    <t>UGREEN 2 in 1 iPhone Ladestation Wireless Charger für iPhone 15/15 Plus/15 Pro/15 Pro Max/14/13/12, AirPods 3/2/Pro, Magnetischer Ladeständer Kabelloses Ladegerät unterstützt Standby-Funktion</t>
  </si>
  <si>
    <t>LPNHK180157036</t>
  </si>
  <si>
    <t>B0B9X1RY8G</t>
  </si>
  <si>
    <t>LPNHK180179160</t>
  </si>
  <si>
    <t>BWBIKE Herren Softshell Winter Fleece gefütterte Hose Outdoor Wandern Kletterhose Wasserfeste Ski Walking Hose</t>
  </si>
  <si>
    <t>LPNHK214154899</t>
  </si>
  <si>
    <t>B07MJPV4KQ</t>
  </si>
  <si>
    <t>spL1I21i686</t>
  </si>
  <si>
    <t>BWBIKE Herren Taktische Militärhose Combat Paintball Hose Outdoor Cargo Trainning Camo Works Hose (ohne Gürtel),Tarnung XL</t>
  </si>
  <si>
    <t>LPNHK180474524</t>
  </si>
  <si>
    <t>B0B3MRWFFY</t>
  </si>
  <si>
    <t>ROBOTIME DIY Book Nook Kit, Wand Hängen Miniature House, Puzzle Haus Modell Bausätze mit LED-Leuchten, Bücherregal Dekor Geschenk zum Muttertag(Sunshine Town)</t>
  </si>
  <si>
    <t>LPNHK219235648</t>
  </si>
  <si>
    <t>B0B1JB1QDG</t>
  </si>
  <si>
    <t>LPNRP012969383</t>
  </si>
  <si>
    <t>spL1I212m99</t>
  </si>
  <si>
    <t>Aiyola magnetische Gewürzgläser 12-teilige mit Wandbasis, Edelstahl-Zinnen leicht zu reinigen enthält 120-Etikettierungsaufkleber</t>
  </si>
  <si>
    <t>LPNHK200479182</t>
  </si>
  <si>
    <t>B08CV4L3J8</t>
  </si>
  <si>
    <t>spL1I20nIPk</t>
  </si>
  <si>
    <t>CONDIS Magnetische Bausteine 78 Teile, Magnetspielzeug Magneten Fuer Kinder Magnetbausteine Set Spielzeug Magnetspiele für Geschenk ab 3 4 5 6 7 8 Jahre Junge Mädchen Bauklötze Bausatz</t>
  </si>
  <si>
    <t>LPNHK190237913</t>
  </si>
  <si>
    <t>B07GV94PLB</t>
  </si>
  <si>
    <t>HBselect Kuscheldecke mit Ärmeln Sofa Baumwolle Hochwertige Wolldecke mit Ärmeln geeignet für Erwachsene Damen Herren Warme Bequeme superweich</t>
  </si>
  <si>
    <t>LPNRP001231761</t>
  </si>
  <si>
    <t>B098T9P1VS</t>
  </si>
  <si>
    <t>spL1i75m55k</t>
  </si>
  <si>
    <t>TIANSHU Bezug für Wohnzimmerstühle, für Esszimmer, Wohnzimmer, Büro, Rezeption, Stuhlbezug, Rutschfester Bezug für Wohnzimmerstühle (Bezug für Wohnzimmerstühle, Grau)</t>
  </si>
  <si>
    <t>LPNRP012041516</t>
  </si>
  <si>
    <t>B09T3B5CH3</t>
  </si>
  <si>
    <t>spL1i75m844</t>
  </si>
  <si>
    <t>LPNHK194977915</t>
  </si>
  <si>
    <t>STARTRC Nutzlast Airdrop Release Drop Gerät System Fahrwerk Bein (2 in 1) für DJI Air 2S/Mavic Air 2 Zubehör für Hochzeit, Angeln, Köder, Suche, Rettung</t>
  </si>
  <si>
    <t>LPNHK187085868</t>
  </si>
  <si>
    <t>B08RDCDZPG</t>
  </si>
  <si>
    <t>spJ179I0K4L</t>
  </si>
  <si>
    <t>KT1 Bluetooth Kopfhörer in Ear, Kopfhörer Kabellos Bluetooth 5.3, 120 Stunden Spielzeit mit Ladeetui, Tiefer Bass, LED-Anzeige, Comfort Fit, IPX7 wasserdichte Ohrhörer, Bluetooth Kopfhörer Sport</t>
  </si>
  <si>
    <t>LPNHK191213844</t>
  </si>
  <si>
    <t>B0BNXGDY9Y</t>
  </si>
  <si>
    <t>spJ179iP0OL</t>
  </si>
  <si>
    <t>LPNHK190306388</t>
  </si>
  <si>
    <t>LPNHK187746794</t>
  </si>
  <si>
    <t>Toozey Beheizter Wassernapf für Hunde, Einstellbare Temperatur Beheizter Hundenapf, 180cm Anti-Bite Kabel, 2500 ML Thermostatisch Beheizter Haustiernapf für Hunde/Katzen/Hühner/Hasen im Winter</t>
  </si>
  <si>
    <t>LPNHK190498997</t>
  </si>
  <si>
    <t>B0C8TDZTDH</t>
  </si>
  <si>
    <t>LeerKing Hundetasche faltbar Träger Welpentasche Haustiertragetasche Schultertasche Tragetuch für Kleine Hunde Katzen und Kleinetier Grau-Kord S</t>
  </si>
  <si>
    <t>LPNRP011189242</t>
  </si>
  <si>
    <t>B0854MDKXG</t>
  </si>
  <si>
    <t>spL1I2129Io</t>
  </si>
  <si>
    <t>Global Gizmos 55639 Arcade Basketballkorb/Indoor, Outdoor/Einfache Montage / 2 Bälle &amp; Pumpe im Lieferumfang enthalten/Kinderspiele / 86 cm x 46 cm x 139 cm</t>
  </si>
  <si>
    <t>LPNHK203448687</t>
  </si>
  <si>
    <t>B08FF3W9JP</t>
  </si>
  <si>
    <t>spN0112pmi9</t>
  </si>
  <si>
    <t>Tooky Toy Kalenderuhr Jahresuhr - Kinder Lernuhr - Holz Spielzeug Lern-Spielzeug - Uhr - Jahreszeiten - Wetter aus Holz</t>
  </si>
  <si>
    <t>LPNRP009440315</t>
  </si>
  <si>
    <t>B07V2GQNZL</t>
  </si>
  <si>
    <t>spL1i75mL9k</t>
  </si>
  <si>
    <t>HOMEASY Haarschneider Maschine SET 0mm Rasierer Haare Friseur Trimmer Herren mit Aufsatzkämmer von 0,8 bis 32,8mm kabelloser Haarscherer für Erwachsene und Kinder</t>
  </si>
  <si>
    <t>LPNHK198209364</t>
  </si>
  <si>
    <t>B07DZS1HF2</t>
  </si>
  <si>
    <t>Toozey Hunde Autositz für Kleine Mittlere Hunde, Wasserdicht Komfortabel Atmungsaktiv Faltbar Hundesitz Auto - Hohe Qualität und Extra Stabiler Hundeautositz für Vorder- Rücksitz, 43*43*25cm Schwarz</t>
  </si>
  <si>
    <t>LPNRP002231923</t>
  </si>
  <si>
    <t>B099PTWKRJ</t>
  </si>
  <si>
    <t>UGREEN USB Hub Aktiv 3.0 mit Netzteil USB Adapter 7 Ports mit DC 5V/ 2A Netzteil USB Splitter zur Ladung und Datenübertragung kompatibel mit MacBook, PC und Anderen Laptops mit USB A Anschluss</t>
  </si>
  <si>
    <t>LPNHK179306008</t>
  </si>
  <si>
    <t>B06Y1WX3CK</t>
  </si>
  <si>
    <t>KT1 Bluetooth Kopfhörer 5.3, 120H mit Ladekoffer LED Anzeige, In Ear Kopfhörer Kabellos mit Ohrhaken, Tiefer Bass, Bequemer Sitz, IPX7 Wasserdichtes Sport Kopfhörer</t>
  </si>
  <si>
    <t>LPNHK180295510</t>
  </si>
  <si>
    <t>B0C3VGGDPW</t>
  </si>
  <si>
    <t>Geevon Funk Thermometer Innen Außen mit 3 Fernsensoren, Thermometer Hygrometer Feuchtigkeit Digital, Temperatur und Luftfeuchtigkeitsmesser mit 200FT/60M Reichweite(Schwarz)</t>
  </si>
  <si>
    <t>LPNHK194054736</t>
  </si>
  <si>
    <t>B0BQ6H28GV</t>
  </si>
  <si>
    <t>spJ179i66mI</t>
  </si>
  <si>
    <t>LPNHK162369229</t>
  </si>
  <si>
    <t>Muskel-Massageroller,CEIEVER Massagerolle aus Schaumstoff mit Griff Triggerpunkt 3D Muskel Massagerolle für Deep Tissue Muscle Faszienrolle Massagegerät für Bein KöRper Nacken Arme RüCken (weiß Grün)</t>
  </si>
  <si>
    <t>LPNHK187874380</t>
  </si>
  <si>
    <t>B0BY45WRC2</t>
  </si>
  <si>
    <t>spL1I51NKjp</t>
  </si>
  <si>
    <t>Bluetooth 5.1 Kopfhörer Sport IP7 Wasserdicht Kabellose Sportkopfhörer In Ear Wireless Earbuds Ohrhörer 40 Stunden Spielzeit, Premium Klangprofil, Kopfhörer Sport Joggen Fitness mit HD Mikrofon</t>
  </si>
  <si>
    <t>LPNHK191068128</t>
  </si>
  <si>
    <t>B08C7C29JK</t>
  </si>
  <si>
    <t>Donerton Kopfhörer Kabellos Sport, Kopfhörer Kabellos in Ear 5.3, IP7 Wasserdicht, Wireless Earbuds mit CVC8.0 Mic Deep Bass Stereoklang, 50H Spielzeit, in-Ear Ohrhörer für Joggen/Arbeit</t>
  </si>
  <si>
    <t>LPNRP001085768</t>
  </si>
  <si>
    <t>B093GLP7QY</t>
  </si>
  <si>
    <t>LPNHK188592218</t>
  </si>
  <si>
    <t>LPNHK164433373</t>
  </si>
  <si>
    <t>UGREEN USB C 2.5G LAN Adapter Ethernet Adapter RJ45 2500Mbps Netzwerkadapter kompatibel mit iPhone 15 Serien, iPad Pro/Air unter iPadOS, Mac Pro/Air, Laptop, PC unter Windows 11/10/8, macOS usw.</t>
  </si>
  <si>
    <t>LPNHK207545817</t>
  </si>
  <si>
    <t>B0CD1FDKT1</t>
  </si>
  <si>
    <t>OCOOPA Handwärmer Taschenwärmer, Schnelllade Wiederaufladbarer QC 3.0 &amp; PD, 5000mAh Powerbank, 3 Heizstufen, ideal für Outdoor-Sport, Golf, Camping, warmes Geschenk für Frauen, Männer, HotPal PD</t>
  </si>
  <si>
    <t>LPNHK198397964</t>
  </si>
  <si>
    <t>B0CBX37F2X</t>
  </si>
  <si>
    <t>LPNHK198240829</t>
  </si>
  <si>
    <t>LPNHK179907669</t>
  </si>
  <si>
    <t>LPNHK191380309</t>
  </si>
  <si>
    <t>SNOWKIDS Cat 8 LAN Kabel 15m, 40Gbps Netzwerkkabel Hochgeschwindigkeits 2000MHz S/FTP Ethernet Kabel Gigabit RJ45 Nylon geflochtener Vergoldeter Patchkabel für PS5/4 Router Modem TV Switch Laptop</t>
  </si>
  <si>
    <t>LPNHK188562864</t>
  </si>
  <si>
    <t>B09P7W2DKD</t>
  </si>
  <si>
    <t>Fernglas für Erwachsene und Kinder, Kompakt Fernglas 12x42 HD Hochleistungs Vergrößerung wasserdicht für Vogelbeobachtung,Wandern, Jagd, Sightseeing, Tragetasche, Tragegurt und Smartphone-Adapter</t>
  </si>
  <si>
    <t>LPNHK160169833</t>
  </si>
  <si>
    <t>B0BXS3N83T</t>
  </si>
  <si>
    <t>spL1I51Nl2j</t>
  </si>
  <si>
    <t>Asmuse Universal Piano Sustain Pedal für Keyboard Roland von yamaha, langlebiges Edelstahlpedal mit Polaritätsschalter</t>
  </si>
  <si>
    <t>LPNHK161150658</t>
  </si>
  <si>
    <t>B08XXN4X7T</t>
  </si>
  <si>
    <t>YOUDENOVA Wäschekorb mit Deckel 85L Wäschesammler schmal mit Wäschesack Groß faltbarer Wäschesortierer Holz Bambus Wäschetruhe hoch Laundry Baskets, Grau</t>
  </si>
  <si>
    <t>LPNRP001131842</t>
  </si>
  <si>
    <t>B0BVF1FQBL</t>
  </si>
  <si>
    <t>spL1i75m80p</t>
  </si>
  <si>
    <t>LPNHK187254095</t>
  </si>
  <si>
    <t>LPNHK187246614</t>
  </si>
  <si>
    <t>LPNHK197535533</t>
  </si>
  <si>
    <t>POWEROWL C Akku 4 Stück mit Batterienladegerät, Akkuladegerät Typ C - USB Schnellladung für AA AAA C D NI-MH Akkus</t>
  </si>
  <si>
    <t>LPNHK189322679</t>
  </si>
  <si>
    <t>B0BQHHYYVX</t>
  </si>
  <si>
    <t>spL1I2128ll</t>
  </si>
  <si>
    <t>Flintronic Elektrisch Beheizter Fußwärmer, mit Heiz und Vibrationsmassage Funktion, Fußwärmer Schnelles Heizkissen mit 3 Einstellungen, Ultraweiches Flanell, Elektrischer Fußwärmer für Damen Herren</t>
  </si>
  <si>
    <t>LPNRP004374950</t>
  </si>
  <si>
    <t>B0CHRQD7XJ</t>
  </si>
  <si>
    <t>spL1I20nkj0</t>
  </si>
  <si>
    <t>UGREEN aptX 5.3 Bluetooth USB Audio für PS5/PS4/Switch/PS4 Pro Dongle Freisprechanruf Bluetooth Adapter für PC Bluetooth Stick für Windows, macOS</t>
  </si>
  <si>
    <t>LPNHK189029708</t>
  </si>
  <si>
    <t>B0CCT75PK2</t>
  </si>
  <si>
    <t>LPNHK205013565</t>
  </si>
  <si>
    <t>LPNHK188355180</t>
  </si>
  <si>
    <t>LPNHK199788485</t>
  </si>
  <si>
    <t>LPNHK207634628</t>
  </si>
  <si>
    <t>LPNHK180389757</t>
  </si>
  <si>
    <t>LPNHE677554184</t>
  </si>
  <si>
    <t>YOUDENOVA Wäschekorb mit Deckel 48L Wäschesammler schmal mit Wäschesack faltbarer Wäschesortierer Holz Bambus Wäschetruhe hoch Laundry Baskets, Schwarz</t>
  </si>
  <si>
    <t>LPNRP012107102</t>
  </si>
  <si>
    <t>B0BVYBVJM7</t>
  </si>
  <si>
    <t>Creative Deco Juteseil | 5m Lang | 30mm Dick | Hanfseil Starke und Haltbare Tau Schnur | Verdreht Garn Kordel | Natürliche Braune Juteschnur | Seil für Tauwerk Tauziehen Handlauf</t>
  </si>
  <si>
    <t>LPNRP000588288</t>
  </si>
  <si>
    <t>B09N3T65M8</t>
  </si>
  <si>
    <t>spL1I20nIo0</t>
  </si>
  <si>
    <t>LPNHK178894884</t>
  </si>
  <si>
    <t>spL1i76l5K7</t>
  </si>
  <si>
    <t>Joysing Lichternetz Außen 3x2m 204 LED Lichterkette Netz mit Stecker, 8 Modi Lichterkettennetz Wasserdicht Lichtervorhang für Zimmer Wand Hochzeit Zaunbüsche Garten Deko - Warmweiß</t>
  </si>
  <si>
    <t>LPNHK187112739</t>
  </si>
  <si>
    <t>B0B3J92K83</t>
  </si>
  <si>
    <t>spJ179I8O74</t>
  </si>
  <si>
    <t>MRCARTOOL Vergaserventil Automatisches Pumpendruck-Vakuum-Testmessgerät Diagnosetest-Toolkit</t>
  </si>
  <si>
    <t>LPNRP002566639</t>
  </si>
  <si>
    <t>B08HCXLT94</t>
  </si>
  <si>
    <t>spJ179im38O</t>
  </si>
  <si>
    <t>LPNHK187668861</t>
  </si>
  <si>
    <t>LPNHK219025513</t>
  </si>
  <si>
    <t>LPNHK217899114</t>
  </si>
  <si>
    <t>USB AUX Autoschalter + USB 4-poliges Anschlusskabel + AUX 12-poliges Kabelbaumkabel Kompatibel mit BMW 1 3 5 6 E81 E82 E87 E88 E90 E91 E92 E93 E60 E61 F07 F10 F11 E63 E64 F06 F12 F13 Autoradio | 1.5 m</t>
  </si>
  <si>
    <t>LPNHK206829935</t>
  </si>
  <si>
    <t>B0843C323S</t>
  </si>
  <si>
    <t>spL1mMN0LlI</t>
  </si>
  <si>
    <t>Sekey Sonnensegel Wasserdicht 2x3m Rechteckig PES Polyester, Sonnenschutz 95% UV Schutz Windschutz Reißfest Wetterfest, für Balkon Garten, mit Ösen und Befestigungsseile, Anthrazit</t>
  </si>
  <si>
    <t>LPNRP000588818</t>
  </si>
  <si>
    <t>B07PKP96FY</t>
  </si>
  <si>
    <t>HBselect Kuscheldecke mit Ärmeln und Fuß Tasche Fleece Microfaser weich Fleecedecke Tagesdeck TV Decke zum anziehen Geschenk für Freundin Mutter</t>
  </si>
  <si>
    <t>LPNHK214980200</t>
  </si>
  <si>
    <t>B098TC2FRJ</t>
  </si>
  <si>
    <t>DERICAM 1080P Webcam mit Mikrofon, USB Computer Webkamera, Plug Mit Play Desktop und Laptop-Webcam für Windows Mac OS, für Videoanrufe, Streaming, Konferenz, Spiele, Online Unterricht</t>
  </si>
  <si>
    <t>LPNHK187591177</t>
  </si>
  <si>
    <t>B083SF6FXX</t>
  </si>
  <si>
    <t>spJ179ipJ8i</t>
  </si>
  <si>
    <t>oneisall Pfotentrimmer für hunde mit Doppelklingen, 2-Gang schermaschine hund pfoten Leise hundeschermaschine für Pfoten, Augen, Ohren, Gesicht, Körper (Blau)</t>
  </si>
  <si>
    <t>LPNHK198134520</t>
  </si>
  <si>
    <t>B0B3XBL14F</t>
  </si>
  <si>
    <t>UGREEN NVMe M.2 USB 3.2 SSD Gehäuse-Adapter mit Kühlkissen 10 Gbps für NVMe PCIe M-Key/M+B Key in 2230/2242/2260/2280 mit USB CC und AC Kabel Werkzeuglos</t>
  </si>
  <si>
    <t>LPNHK188373985</t>
  </si>
  <si>
    <t>B09T97Z7DM</t>
  </si>
  <si>
    <t>LPNHK160822679</t>
  </si>
  <si>
    <t>QZATACAEN Schleifsteinhalter Schärfsteinsockel Einstellbarer rutschfester Gummi aus Edelstahl 304 für einfaches Honen</t>
  </si>
  <si>
    <t>LPNHK205756714</t>
  </si>
  <si>
    <t>B08VJ682B3</t>
  </si>
  <si>
    <t>spJ179iL8p8</t>
  </si>
  <si>
    <t>Auskang Powerbank USB C mit Kabel 0.68cm Ultra Slim Tragbares Ladegerät Ultra-dünn und leicht Externe Akku, Kompatibel mit iPhone 15, Samsuang, Xiaomi etc- Schwarz</t>
  </si>
  <si>
    <t>LPNHK191079183</t>
  </si>
  <si>
    <t>B096G1Y3RB</t>
  </si>
  <si>
    <t>spJ179io2lK</t>
  </si>
  <si>
    <t>GAOMON S620 Zeichentablett mit 8192 Druckstufen batterielosem Stift AP32 und Handschuh, kompatibel mit Windows/Mac/Android</t>
  </si>
  <si>
    <t>LPNHK200316188</t>
  </si>
  <si>
    <t>B07RBJ8CFM</t>
  </si>
  <si>
    <t>Asmuse Mechanisches Metronom ABG-75 für Gitarre Bass Klavier Violine Schlagzeug, Metronome mit Glocke Taktell Pyramidenform, für Anfänger Musiker (Holzmaserung)</t>
  </si>
  <si>
    <t>LPNHK188595115</t>
  </si>
  <si>
    <t>B0B6N911S5</t>
  </si>
  <si>
    <t>BCBIG Plane wasserdicht transparent Mit öSen,abdeckplane gartenmöbel, für den Außenbereich einsetzbar regendicht, Pflanzenisolierung, Möbel staubdicht, mit Bindeseil,2x3m(6.56x9.84ft)</t>
  </si>
  <si>
    <t>LPNRP011048995</t>
  </si>
  <si>
    <t>B09J2GFYHC</t>
  </si>
  <si>
    <t>LPNHK207129375</t>
  </si>
  <si>
    <t>[12 Stück] Schutzhülle für Apple Watch 40MM, Haojavo Hülle Gehäuse Hart Schutz und HD Gehärtetes Displayschutz Zubehör Kompatibel mit iwatch SE Series SE/6/5/4 40 MM Smartwatch Case</t>
  </si>
  <si>
    <t>LPNHK219127036</t>
  </si>
  <si>
    <t>B0B6VSBP32</t>
  </si>
  <si>
    <t>[12 Stück] Schutzhülle für Apple Watch Series 9 (2023) Series 8 Series 7 41MM, Hülle Gehäuse Hart Schutz und HD Gehärtetes Displayschutz Zubehör Kompatibel mit iwatch Series 8 7 41 MM Smartwatch Case</t>
  </si>
  <si>
    <t>LPNHK209377646</t>
  </si>
  <si>
    <t>B0B6VSYBKP</t>
  </si>
  <si>
    <t>flexilife - Strumpfanziehhilfe - hochwertige Sockenanziehhilfe nach Hüftoperation - Sockenanzieher für Senioren, Schwangere und immobile Menschen</t>
  </si>
  <si>
    <t>LPNHK189890979</t>
  </si>
  <si>
    <t>B0BCR157JX</t>
  </si>
  <si>
    <t>QSPORTPEAK V6/V4 Zubehör Mikrofone Kopfhörer und Cliphalterung, für V6/V4 Motorradhelm Bluetooth Headset Intercom</t>
  </si>
  <si>
    <t>LPNHK190307686</t>
  </si>
  <si>
    <t>B06XCLT291</t>
  </si>
  <si>
    <t>spe03hef4fB</t>
  </si>
  <si>
    <t>MAXCAM Power Triple Akkuladegerät für GoPro HERO12/HERO11/HERO10/HERO9 Enduro Akku</t>
  </si>
  <si>
    <t>LPNHK190637856</t>
  </si>
  <si>
    <t>B08P1VR5N7</t>
  </si>
  <si>
    <t>Victiv Handy Stativ für Smartphone und Leichtes Kamera, 137cm Aluminium Erweiterbarer Stativ mit Fernauslöser für iPhone, Tripod mit Halterung</t>
  </si>
  <si>
    <t>LPNHK190889491</t>
  </si>
  <si>
    <t>B09XJTSL4Y</t>
  </si>
  <si>
    <t>Woolley Zigbee Smart Schalter Wireless Smart Home Automation Switch Modul Smart Relay Switch 10A Arbeitet mit Amazon Alexa und eWlink App (Woolley Zigbee Hub erforderlich) 2PCS</t>
  </si>
  <si>
    <t>LPNHK187067313</t>
  </si>
  <si>
    <t>B0BTSK43LX</t>
  </si>
  <si>
    <t>spL1mMN0LL9</t>
  </si>
  <si>
    <t>EEEkit 4 in 1 PS4 Controller Ladestation, PS4 Move Controller Ladegerät mit LED-Anzeige und drei USB-Buchsen, Quad-Ladegerät für PS4 / PS VR/Move Motion Controller</t>
  </si>
  <si>
    <t>LPNHK189056655</t>
  </si>
  <si>
    <t>B07THYTZMD</t>
  </si>
  <si>
    <t>spJ179ioOP0</t>
  </si>
  <si>
    <t>Anhow 8er Passepartout, Passepartout Karton 20x30 cm Innen für Bilder, Fotos, Kunstdrucken - Weiß/ 1,5 mm</t>
  </si>
  <si>
    <t>LPNHK181529235</t>
  </si>
  <si>
    <t>B0BV9B1PFP</t>
  </si>
  <si>
    <t>Fajiabao Montessori Spielzeug Baby Ab 6 9 12 18 Monate 1 2 3 Jahre Stapelturm Baby Stehaufmännchen Motorikspielzeug Ab 1 Jahr Sensorik Spielzeug Sortierspiel Babyspielzeug Lernspiele Geschenk Junge</t>
  </si>
  <si>
    <t>LPNHK218221456</t>
  </si>
  <si>
    <t>B0C4Y12T97</t>
  </si>
  <si>
    <t>spL1I20nIol</t>
  </si>
  <si>
    <t>Easy Bonsai Starter Kit - Bonsai Anzuchtset 4 versch. Bonsai Samen - Züchte deinen wunderschönen Bonsai Baum - Nachhaltiges Geschenkset/Pflanzset inkl. Anleitung (Booklet) &amp; Zubehör - SeedPal</t>
  </si>
  <si>
    <t>LPNHE677659262</t>
  </si>
  <si>
    <t>B0B5VKRSVG</t>
  </si>
  <si>
    <t>spL1i75mLNo</t>
  </si>
  <si>
    <t>ProCase Universal Wireless US-English Keyboard (QUERTY-US Layout) for MacBook, Tablets, PC, Laptop, Smartphone, iMac, iPad, for Android Windows IOS Device,Mini Slim and Portable -Black</t>
  </si>
  <si>
    <t>LPNHK217374447</t>
  </si>
  <si>
    <t>B085VTVZ2D</t>
  </si>
  <si>
    <t>4pcs Trigger Paddles und 2 Metall D Pads für Elite Controller Serie 2,EEEKit Metall Edelstahl Paddles Ersatzteile,Elite Kit Kompatibel mit Xbox One Elite Controller Serie 2(Lila)</t>
  </si>
  <si>
    <t>LPNHK195451022</t>
  </si>
  <si>
    <t>B0BWJJLRSV</t>
  </si>
  <si>
    <t>spe03hEhHgc</t>
  </si>
  <si>
    <t>Mikrofaser Handtuch mit Tasche Reißverschluss - Fitness Handtuch Fitnessstudio für Damen Herren - Ultra-saugfähig Tuch Sporthandtuch Antirutsch Fixierung Gym Badetuch für Outdoor Sport Blau</t>
  </si>
  <si>
    <t>LPNRP004511537</t>
  </si>
  <si>
    <t>B09T9BNZRS</t>
  </si>
  <si>
    <t>spe03h59ahb</t>
  </si>
  <si>
    <t>CHARM Stirnband Herren Bandana Kopftuch - Haarband Männer Sport Japanisch Braun M</t>
  </si>
  <si>
    <t>LPNHK195477112</t>
  </si>
  <si>
    <t>B07FL3HTGS</t>
  </si>
  <si>
    <t>spL1mo20lOP</t>
  </si>
  <si>
    <t>ONTYZZ Kinder Knie Ärmel 1 Paar Kinder Knieschützer Dehnbar Kind Kniebandage Unterstützung Kinder Kniestütze für den Sport Tanzen Schwarz/L</t>
  </si>
  <si>
    <t>LPNRP003530638</t>
  </si>
  <si>
    <t>B09JSBKHWD</t>
  </si>
  <si>
    <t>spJ179J7iNO</t>
  </si>
  <si>
    <t>WildAuto Toter Winkel Spiegel Auto Blind Spot Spiegel, Universal Trainer Rückspiegel HD Einstellbar Rückspiegel Konvexe Spiegel Zusätzliche Rückspiegel Für Alle Arten von Fahrzeugen(2 STK)</t>
  </si>
  <si>
    <t>LPNHK187475483</t>
  </si>
  <si>
    <t>B071L1FJ1X</t>
  </si>
  <si>
    <t>spJ179ioknp</t>
  </si>
  <si>
    <t>MisterVac Staubsaugerbeutel 20 Stück kompatibel mit Bosch BGL3309L/01 GL-30 Allergy</t>
  </si>
  <si>
    <t>LPNHK176356130</t>
  </si>
  <si>
    <t>B083LQRZ65</t>
  </si>
  <si>
    <t>spL1I20l6Mj</t>
  </si>
  <si>
    <t>Croch 10 x Gummifisch Set 11cm 18.5g zum Zanderangeln Raubfischangeln</t>
  </si>
  <si>
    <t>LPNHK179866746</t>
  </si>
  <si>
    <t>B076VGXBYD</t>
  </si>
  <si>
    <t>spL1I20NNI5</t>
  </si>
  <si>
    <t>EEEKit 4pcs Trigger Paddles und 2 Metall D Pads für Elite Controller Serie 2, Metall Edelstahl Paddles Ersatzteile,Elite Kit Kompatibel mit Xbox One Elite Controller Serie 2</t>
  </si>
  <si>
    <t>LPNHK188441543</t>
  </si>
  <si>
    <t>B0BNVM7TK2</t>
  </si>
  <si>
    <t>4x FEBI BILSTEIN RADSCHRAUBEN M14x1,5x27 mm VERZINKT SW17 RADBOLZEN RADSCHRAUBE, Legierter Stahl</t>
  </si>
  <si>
    <t>LPNHK218302646</t>
  </si>
  <si>
    <t>B071YGYQCY</t>
  </si>
  <si>
    <t>spe03hh69eh</t>
  </si>
  <si>
    <t>Linkax LED Arbeitsleuchte Werkstattlampe, Taschenlampe LED Aufladbar, Geschenke für Männer, Notlicht COB Handlampe mit Magnet Clip für Auto Reparatur, Werkstatt, Garage, Stromausfall, Notfall Lampe</t>
  </si>
  <si>
    <t>LPNHK187694781</t>
  </si>
  <si>
    <t>B07N65W7CY</t>
  </si>
  <si>
    <t>spJ179I8JLL</t>
  </si>
  <si>
    <t>LPNHE677473415</t>
  </si>
  <si>
    <t>TOMICCA Square Oval Kurze Nagel Tips-Nageltips,Soft Gel Tips Full Cover Nail Tips Pre-Shaped Matt kunstnägel Gelly Tips für Gelnägel-450 Pieces 15 Sizes</t>
  </si>
  <si>
    <t>LPNHK197325247</t>
  </si>
  <si>
    <t>B0BF9VHZB6</t>
  </si>
  <si>
    <t>TOMICCA Oval Kurze Nagel Tips-Nageltips,Soft Gel Tips Full Cover Nail Tips Pre-Shaped Matt kunstnägel Gelly Tips für Gelnägel-360 Pieces 15 Sizes</t>
  </si>
  <si>
    <t>LPNHK189105083</t>
  </si>
  <si>
    <t>B0B9MQ889X</t>
  </si>
  <si>
    <t>LPNHK176705598</t>
  </si>
  <si>
    <t>5 Paare 925 Silber Ohrringe Set Ohrstecker Damen Silber Ohrringe Stecker Diamant Ohrringe Mädchen Ohrringe Damen Silber Ohrstecker Herren in 3, 4, 5, 6, 7mm Ohrringe für Damen Männer Mädchen</t>
  </si>
  <si>
    <t>LPNHK199553779</t>
  </si>
  <si>
    <t>B088FK6F2L</t>
  </si>
  <si>
    <t>Kärcher 6.414-805.0 Filter Ersatz</t>
  </si>
  <si>
    <t>LPNHK199296642</t>
  </si>
  <si>
    <t>B000OS0DAA</t>
  </si>
  <si>
    <t>KitchenBoss Tassenwarmer Kaffeewarmer Elektrisch Getrankewarmer Cupwarmer Mugwarmer mit 3 Temperatureinstellungen Kaffeetassenwarmer</t>
  </si>
  <si>
    <t>LPNHK195007160</t>
  </si>
  <si>
    <t>B09F6GCB2R</t>
  </si>
  <si>
    <t>spL1I20nj04</t>
  </si>
  <si>
    <t>Horizontal Wand Rutenhalter Rod Rack für 3 Angelruten</t>
  </si>
  <si>
    <t>LPNHK169226899</t>
  </si>
  <si>
    <t>B06X9K538W</t>
  </si>
  <si>
    <t>TOMICCA Nageltips 180 Stück -Kurze Mandel Press on Nails,3 in 1 Nail Tips, Vorgefärbten Full Cover und Preformed Full Base Coat Nail Tips für Nail Art Nail Extensions in 15 Größen,Rose</t>
  </si>
  <si>
    <t>LPNHK195560421</t>
  </si>
  <si>
    <t>B0C1YXKXDP</t>
  </si>
  <si>
    <t>4 Schicht Milch Pulver Spender, Formel Milchpulver-Portionierer，Säuglingsnahrung Kasten，Tragbare Milchkasten，Milchpulver-Portionierer，Milchpulver Box，Milchpulverspender（2 Stück ，BPA-frei） (D)</t>
  </si>
  <si>
    <t>LPNHK206584173</t>
  </si>
  <si>
    <t>B0B8YBGMML</t>
  </si>
  <si>
    <t>spL1I20NNjO</t>
  </si>
  <si>
    <t>Babyflaschen Abtropfgestell, Abtropfgestell Flaschen Baby, Abtropfgestell für Babyflaschen,Trockenständer Babyflaschen,Trockenständer für Flaschen,Babyflaschen Zubehör,BPA-frei (Blau)</t>
  </si>
  <si>
    <t>LPNHK194127174</t>
  </si>
  <si>
    <t>B0B9MKS8FW</t>
  </si>
  <si>
    <t>Digicharge Sonnenblende Blendschutz für Garmin DriveSmart 76 Dezl LGV700 Fleet Camper 785 780 770 790 Campervan Tomtom Go Discover 7’’ Go Expert 7'' Avtec Dezlcam NavPal Shenen TruckNav 7 Zoll Navi</t>
  </si>
  <si>
    <t>LPNHK175647937</t>
  </si>
  <si>
    <t>B00AC3SXT0</t>
  </si>
  <si>
    <t>spL1I51NkIm</t>
  </si>
  <si>
    <t>Epoch World Tibetisches Perlen Armband Holzarmband buddhistische Gebetskette 8mm Buddha armbänder Mala mit 108 Holzperlen Perlenarmband Kette Halskette Herren Damen</t>
  </si>
  <si>
    <t>LPNHK189246570</t>
  </si>
  <si>
    <t>B07G5729Y9</t>
  </si>
  <si>
    <t>DAFROH Steigeisen für Schuhe, 10 Zähne Schuhkrallen, Eiskralle zum Spielen im Schnee, Anti Rutsch Schuhkralle mit Edelstahl Spikes für Wandern, Schnee, EIS, Trekking, Eisfischen (L (EU 40-44))</t>
  </si>
  <si>
    <t>LPNHK217524338</t>
  </si>
  <si>
    <t>B0CHWN4X6J</t>
  </si>
  <si>
    <t>spe03h6heEf</t>
  </si>
  <si>
    <t>TOMICCA Nageltips 180 Stück -Kurz Square Press on Nails,3 in 1 Nail Tips, Vorgefärbten Full Cover und Preformed Full Base Coat Nail Tips für Nail Art Nail Extensions in 15 Größen,Nude</t>
  </si>
  <si>
    <t>LPNHK189824750</t>
  </si>
  <si>
    <t>B0C1YX44RK</t>
  </si>
  <si>
    <t>TOMICCA Almond Medium Nageltips-Tips für Gelnägel,Gel Full Cover Nail Tips, Pre-Shaped Halbmatt tips nägel Gelly Nagelspitzen für Acrylnägel-240 Pieces 12 Sizes</t>
  </si>
  <si>
    <t>LPNHK197426106</t>
  </si>
  <si>
    <t>B0BPG6HBZD</t>
  </si>
  <si>
    <t>let's make Weiße Satin Rattail Schnur für Baby Zahnen Halskette 75 m DIY Bastelbedarf Holzspielzeug</t>
  </si>
  <si>
    <t>LPNHK188803155</t>
  </si>
  <si>
    <t>B07GGWHKXJ</t>
  </si>
  <si>
    <t>spJ179i66oL</t>
  </si>
  <si>
    <t>TOMICCA Sarg Kurz Nagel Tips-Nageltips,Soft Gel Tips Full Cover Nail Tips Pre-Shaped Matt kunstnägel Gelly Tips für Gelnägel-360 Pieces 15 Sizes</t>
  </si>
  <si>
    <t>LPNHK179477274</t>
  </si>
  <si>
    <t>B09MKCG7G4</t>
  </si>
  <si>
    <t>LPNHK178570486</t>
  </si>
  <si>
    <t>TOMICCA Dipping Powder Klare Farbe, 1 * 30g Klares Dipping Powder nails, Keine Nagellampenhärtung erforderlich, Geruchsfrei und Langanhaltend,für Nägel Art Starter Maniküre Salon DIY zu Hause</t>
  </si>
  <si>
    <t>LPNHK179837441</t>
  </si>
  <si>
    <t>B0995XB7FJ</t>
  </si>
  <si>
    <t>YeahBoom 3 Set LED Saugnapf Weihnachten Lichter,LED Fensterlicht Saugnapf,Hängende Innen Fenster Leuchte,Batteriebetriebene Weihnachten Lichter,Eid Mubarak Licht,Stern Mond Lichterketten</t>
  </si>
  <si>
    <t>LPNHK187726905</t>
  </si>
  <si>
    <t>B0CJRPQDRZ</t>
  </si>
  <si>
    <t>spJ179I8jn5</t>
  </si>
  <si>
    <t>Autokantenschutzleiste, CTRICALVER 5M Transparent Autokantenverkleidung kfz türkantenschutz U-förmiger Autoklappen-Türkantenschutz, passend für SUV-Limousine MPV und die meisten Modelle</t>
  </si>
  <si>
    <t>LPNRP012589619</t>
  </si>
  <si>
    <t>B08B5ZWCRF</t>
  </si>
  <si>
    <t>spe03hgg195</t>
  </si>
  <si>
    <t>TOMICCA Almond Kurz Nageltips-Tips für Gelnägel,Gel Full Cover Nail Tips, Pre-Shaped Halbmatt tips nägel Gelly Nagelspitzen für Acrylnägel-240 Pieces 12 Sizes</t>
  </si>
  <si>
    <t>LPNHK180353917</t>
  </si>
  <si>
    <t>B0B5XMJ8Q5</t>
  </si>
  <si>
    <t>WallTrust RFID/NFC Schutzhülle für Kreditkarten und Bankkarten aus Plastik - Optimaler Schutz gegen unerwünschten Datenzugriff</t>
  </si>
  <si>
    <t>LPNHK194437787</t>
  </si>
  <si>
    <t>B087YY22T2</t>
  </si>
  <si>
    <t>spe03hGe5ab</t>
  </si>
  <si>
    <t>Pulled Pork Krallen, Pulled Pork Gabeln, Meat Claws, BBQ Fleischkrallen, Bärenkrallen, Zerkleinerungskrallen zum Zerkleinern und Mischen, zum Zerkleinern von Pulled Pork, Huhn, Rindfleisch, 2 Pack</t>
  </si>
  <si>
    <t>LPNHK204821892</t>
  </si>
  <si>
    <t>B0B63HVV9Q</t>
  </si>
  <si>
    <t>spL1mMN0L4O</t>
  </si>
  <si>
    <t>TOMICCA Fester Nagelkleber-Nagel Kleber Gel Nail Glue Extra Stark,15g</t>
  </si>
  <si>
    <t>LPNHK195710792</t>
  </si>
  <si>
    <t>B0B9MMYKK7</t>
  </si>
  <si>
    <t>Comair 7000861 500 Blatt Spitzenpapier gefaltet</t>
  </si>
  <si>
    <t>LPNHK179495556</t>
  </si>
  <si>
    <t>B007G0I33I</t>
  </si>
  <si>
    <t>spJ179ipjJN</t>
  </si>
  <si>
    <t>F00885</t>
  </si>
  <si>
    <t>ATOMSTACK Air Assist Laser Graviermaschine Zubehör Set für A5/S10/A10 Pro/X7 Pro Lasergravur Maschine Lasergravierer Laser Gravur,10-30 L/min Super Luftstrom zum Entfernen von Rauch und Staub…</t>
  </si>
  <si>
    <t>LPNRP004273664</t>
  </si>
  <si>
    <t>B09WYLZ65N</t>
  </si>
  <si>
    <t>spL1I20Nn6l</t>
  </si>
  <si>
    <t>oneisall Hundeschermaschine mit Staubsauger, Super Saugkraft mit 12000 Pa Saugt 99.99% der Tierhaare, Leise Schermaschine Hund Katze Hundehaarschneidemaschine mit 7 Pflegewerkzeugen</t>
  </si>
  <si>
    <t>LPNHK188991807</t>
  </si>
  <si>
    <t>spL19l0inlJ</t>
  </si>
  <si>
    <t>RC Monster Ferngesteuertes Auto mit 40 km/h High Speed,4WD 1:18 Off-Road 2.4GHz Monstertruck Buggy,Drift Car Truck,Remote Control Car Race Geschenk für Kinder und Erwachsene 18322</t>
  </si>
  <si>
    <t>LPNHK176297859</t>
  </si>
  <si>
    <t>B09J21CXGP</t>
  </si>
  <si>
    <t>spL1i75mLI6</t>
  </si>
  <si>
    <t>SUPAREE LED-Nebelscheinwerfer 40W 3000LM 6000K + Schutzgitter + Kabelbaum für Motorrad R1200GS F800GS F650 LC ADV 1190 1190R 1290</t>
  </si>
  <si>
    <t>LPNHK180231665</t>
  </si>
  <si>
    <t>spL1I21i8j2</t>
  </si>
  <si>
    <t>KEYESTUDIO BBC Micro:bit V2.2 IoT Smart Home Kit with Micro bit V2.2, MakeCode Blocks &amp; Python Code|Wireless Remote Control APP</t>
  </si>
  <si>
    <t>LPNHK190543452</t>
  </si>
  <si>
    <t>B09CFZ5NXK</t>
  </si>
  <si>
    <t>Airthereal AH1000 Ozongenerator für Wasser und Luft - 1000 mg/h Leistung mit Timer und Negativionengenerator - Reinigen Sie Wasser, Luft, Waschlappen, produzieren und mehr</t>
  </si>
  <si>
    <t>LPNHK209751055</t>
  </si>
  <si>
    <t>B08S36CL8K</t>
  </si>
  <si>
    <t>spL1I20Nmn8</t>
  </si>
  <si>
    <t>B-right 6er LED Bodeneinbaustrahler, 3W Bodeneinbauleuchte für Außen, Bodenlampe Außen, rostfrei, befahrbar, bis zu 800 kg belastbar, 12V-24V DC, Einbau Durchmesser 5,8 cm, Edelstahl rund, warmweiß</t>
  </si>
  <si>
    <t>LPNHK185061840</t>
  </si>
  <si>
    <t>B07G49CFV8</t>
  </si>
  <si>
    <t>spL1I20njKo</t>
  </si>
  <si>
    <t>LPNHK185061841</t>
  </si>
  <si>
    <t>LPNHK199589781</t>
  </si>
  <si>
    <t>LPNHK166448119</t>
  </si>
  <si>
    <t>LPNHK140490144</t>
  </si>
  <si>
    <t>RC Monster 1:16 4X4 RTR Ferngesteuertes Auto für Erwachsene und Jungen, Max. 24mph 2.4GHz All Terrain Offroad Jumping RC Buggy, Hyper GO RC Car Ölgefüllte Stoßdämpfer mit 2 Batterien</t>
  </si>
  <si>
    <t>LPNRP009446383</t>
  </si>
  <si>
    <t>B0BZRFJBTC</t>
  </si>
  <si>
    <t>LPNHK189460010</t>
  </si>
  <si>
    <t>RC Monster Ferngesteuertes Auto, 2.4GHz Off-Road, Monstertruck Buggy, 4WD 1:18 RC Car mit 2 Akkus, Drift Car Truck,Remote Control Car Race Auto Geschenk für Kinder und Erwachsene (18303)</t>
  </si>
  <si>
    <t>LPNHK191313998</t>
  </si>
  <si>
    <t>B0BZRTTVF2</t>
  </si>
  <si>
    <t>SUPAREE Wohnwagen Spiegel Auto Spiegel für Wohnwagen universal Zusatzspiegel Wohnmobil Außen Konvexspiegel wohnwagen 360° Drehung einstellbar für alle gängigen Fahrzeugtypen(2 Stück)</t>
  </si>
  <si>
    <t>LPNHK195005172</t>
  </si>
  <si>
    <t>SUPAREE 5,75 zoll LED Motorrad Scheinwerfer Mit Halo DRL Blinker für Dyna Street Bob Super Wide Glide Low Rider Night Rod Zug Softail Deuce Sportster Eisen 883</t>
  </si>
  <si>
    <t>LPNHK179708139</t>
  </si>
  <si>
    <t>90 Grad Winkel Klemme Positionierwinkel Klemme 140mm/5,5 Zoll, 8 Paare Befestigungsclips, Messwinkel Rechtwinklige Klemme für Zimmermannswerkzeug, L-Type Eckklemme für Boxen Bilderrahmen Regalschränke</t>
  </si>
  <si>
    <t>LPNHK201152661</t>
  </si>
  <si>
    <t>B0BB2Q6BV1</t>
  </si>
  <si>
    <t>spL1I20lk98</t>
  </si>
  <si>
    <t>Smartwatch Damen mit Telefonfunktion Alexa Integriert - Fitnessuhr 100+ Sportmodi - Armbanduhr 1,8 Zoll &amp; IP68, Schrittzähler Uhr Herren für Android iOS mit Pulsmesser SpO2 Stress Schlafmonitor</t>
  </si>
  <si>
    <t>LPNHK188223217</t>
  </si>
  <si>
    <t>B0CKXG9XR5</t>
  </si>
  <si>
    <t>SUDOTACK Kondensatormikrofon, USB, Nierenmikrofon, PC, professionell, Podcasting, Aufnahme, YouTube, Home Studio, Voice Off</t>
  </si>
  <si>
    <t>LPNHK189878068</t>
  </si>
  <si>
    <t>B07QXKMGHJ</t>
  </si>
  <si>
    <t>spL1i75m792</t>
  </si>
  <si>
    <t>LPNHK189408191</t>
  </si>
  <si>
    <t>LPNHK190255125</t>
  </si>
  <si>
    <t>imuto Power Bank, 65W 20000mAh Powerbank IP67 Wasserdichtes tragbares Ladegerät, schnelles Aufladen USB C PD3.0 Externer Akku mit LED-Taschenlampe für MacBook iPhone 15/14/13/12 Galaxy Switch Tablet</t>
  </si>
  <si>
    <t>LPNHK164937669</t>
  </si>
  <si>
    <t>B0BZPCDKGP</t>
  </si>
  <si>
    <t>spL1i75m79k</t>
  </si>
  <si>
    <t>UNIQUEBELLA Anzugtasche</t>
  </si>
  <si>
    <t>LPNHK194392791</t>
  </si>
  <si>
    <t>B07V466Z3C</t>
  </si>
  <si>
    <t>spL1I20Nmm0</t>
  </si>
  <si>
    <t>SUDOTACK Mikrofon Kabellos, UHF Dual Metall Funkmikrofon Wireless Microphone mit wiederaufladbarem Empfänger, drahtloses Mikrofon für Hochzeit, Karaoke, Party, Vortrag, Gesang (60 m Reichweite)</t>
  </si>
  <si>
    <t>LPNHK191251765</t>
  </si>
  <si>
    <t>B0C52S1S3G</t>
  </si>
  <si>
    <t>3,5 l Wasserfilter Kanne mit Fluorid Wasserfilter - Wasser Filtersystem Entfernt Fluorid, Blei, Mikroplastik, PFOA, PFAS - Alkalischer PH-Wert von Klar Water</t>
  </si>
  <si>
    <t>LPNHK214526164</t>
  </si>
  <si>
    <t>B07DP3XWQF</t>
  </si>
  <si>
    <t>spL1I51Nk5i</t>
  </si>
  <si>
    <t>LPNHK196147978</t>
  </si>
  <si>
    <t>Lewondr Erhöhte Hundenäpfe aus Edelstahl, 3 Höhenverstellbar Napfständer mit 2 Edelstahlnäpfen (1L) &amp; Namensschild, Hundebars Futterspender Erhöhter Fressnapf Futternapf für Hunde Katzen – Schwarz</t>
  </si>
  <si>
    <t>LPNHK191007761</t>
  </si>
  <si>
    <t>B0BL94X118</t>
  </si>
  <si>
    <t>spL1I21358K</t>
  </si>
  <si>
    <t>Hot Bee Mini Basketballkorb fürs Zimmer mit Ball, Tür Basketballkorb Kinder Indoor LED, Mini Basketballkorb Kinder, Spielzeug ab 4-10 Jahre Jungen mit Elektronische Anzeigetafel</t>
  </si>
  <si>
    <t>LPNHK187747890</t>
  </si>
  <si>
    <t>B0C5CZ4YVH</t>
  </si>
  <si>
    <t>spL1I51Nkj8</t>
  </si>
  <si>
    <t>LPNHK195875367</t>
  </si>
  <si>
    <t>LPNHK195905701</t>
  </si>
  <si>
    <t>LPNHK196732169</t>
  </si>
  <si>
    <t>LPNHK190334678</t>
  </si>
  <si>
    <t>LPNHK188365271</t>
  </si>
  <si>
    <t>LPNHK163556346</t>
  </si>
  <si>
    <t>LPNHK188360162</t>
  </si>
  <si>
    <t>LPNHK142536891</t>
  </si>
  <si>
    <t>LPNHK121706459</t>
  </si>
  <si>
    <t>adorence Basketball Rucksack mit ballnetz, Fußballrucksack mit Schuhfach-Schwarz</t>
  </si>
  <si>
    <t>LPNRP011188927</t>
  </si>
  <si>
    <t>B0B717LCCN</t>
  </si>
  <si>
    <t>spL1I20Nn5o</t>
  </si>
  <si>
    <t>LPNHK190983668</t>
  </si>
  <si>
    <t>LPNHE677410581</t>
  </si>
  <si>
    <t>Victiv Kamera Stativ mit 52–160-185cm Höhe, leichtes Camera Tripod mit Abnehmbar 3-Wege-Kopf, Aluminium fotostativ für DSLR Canon Nikon Sony, Dreibeinstativ for Smartphone mit Handy Halterung</t>
  </si>
  <si>
    <t>LPNHK198270005</t>
  </si>
  <si>
    <t>B09LHF7QVT</t>
  </si>
  <si>
    <t>spL19l0kk6k</t>
  </si>
  <si>
    <t>LPNHK194688240</t>
  </si>
  <si>
    <t>LPNHK198194205</t>
  </si>
  <si>
    <t>LPNHK198202674</t>
  </si>
  <si>
    <t>LPNHK187164737</t>
  </si>
  <si>
    <t>TOZO Crystal Buds Kopfhörer Kabellos, Echte Drahtlose Stereo Bluetooth Kopfhörer, 49 Std Spielzeit IPX8 Wasserdicht In-Ear Kopfhörer, Digitalanzeige und Transparentem Gehäuse, Schwarz</t>
  </si>
  <si>
    <t>LPNHK176422396</t>
  </si>
  <si>
    <t>B0BCFQY7ZY</t>
  </si>
  <si>
    <t>spL1lLKJk7I</t>
  </si>
  <si>
    <t>SUPAREE LED Rückleuchten Anhänger 12v LED Anhänger Rückleuchten set Anhänger LED Beleuchtung set 12-24 v für Trailer Truck Camper UTV UTE Vans (2 Stück)</t>
  </si>
  <si>
    <t>LPNHK189706287</t>
  </si>
  <si>
    <t>B0CG9GV5GX</t>
  </si>
  <si>
    <t>GATE FITNESS Hula Hoop Reifen Erwachsene und Kinder zum Abnehmen [1,2kg / 1,5kg / 2kg] | 6 bis 8 Segmente Hoola Reifen mit Wellendesign | Anfänger &amp; Fortgeschrittene | Fitnessreifen mit Schaumstoff</t>
  </si>
  <si>
    <t>LPNHK189420456</t>
  </si>
  <si>
    <t>B093B5W8FY</t>
  </si>
  <si>
    <t>spL1I20NNN5</t>
  </si>
  <si>
    <t>Blulu 1920er Herren Zubehör Gatsby Gangster Kleidung Kostüm Halloween Cosplay Outfit mit Weste Fedora Hut Taschenuhr Hosenträger Fliege für Mann Halloween Cosplay (XL, Grau)</t>
  </si>
  <si>
    <t>LPNHK219477556</t>
  </si>
  <si>
    <t>B09NBVPNLS</t>
  </si>
  <si>
    <t>LPNHK198390694</t>
  </si>
  <si>
    <t>LPNHK197081774</t>
  </si>
  <si>
    <t>Victiv 182 cm Aluminium Kamera Stativ, Leichtes und Kompaktes Reisestativ für DSLR mit 3-Wege-Schwenk 360° Panorama Kugelkopf und Telefonhalter, kann für YouTube, Vlog und Videokonferenzen-Orange</t>
  </si>
  <si>
    <t>LPNHK198299456</t>
  </si>
  <si>
    <t>B08ZKF1WCB</t>
  </si>
  <si>
    <t>Blulu 1920er Herren Zubehör Gatsby Gangster Kleidung Kostüm Halloween Cosplay Outfit mit Weste Fedora Hut Taschenuhr Hosenträger Fliege für Mann Halloween Cosplay (L, Grau)</t>
  </si>
  <si>
    <t>LPNHK198415442</t>
  </si>
  <si>
    <t>B09NBVKW5H</t>
  </si>
  <si>
    <t>Moerae Lockenstab Automatisch, Große Locken,Einstellbare Temperatur Schnell Erhitzender,Langanhaltende Frisur hochwertiger Geschenkbox</t>
  </si>
  <si>
    <t>LPNHK188758271</t>
  </si>
  <si>
    <t>B0BK3B7MVW</t>
  </si>
  <si>
    <t>spL1I20lj8k</t>
  </si>
  <si>
    <t>Ersatzbürste Bürste für Dyson V7 V8 V10 V11 V15 Staubsauger Ersatzteil Bodendüse Zubehör mit Frontlichtern mit 1 Ersatzrolle &amp; 1 Reinigungsbürste für Teppiche und Hartböden</t>
  </si>
  <si>
    <t>LPNHK195073014</t>
  </si>
  <si>
    <t>B0BJDZN6S3</t>
  </si>
  <si>
    <t>spL1I21358O</t>
  </si>
  <si>
    <t>SOAIY S61 Auto Kfz Freisprecheinrichtung Bluetooth V4.1 Freisprechanlage Multipoint Car-Kit für Sonnenblende Automatische Abschaltung Aktivierung möglich Musik GPS mit Sprachsteuerung</t>
  </si>
  <si>
    <t>LPNHK187883742</t>
  </si>
  <si>
    <t>B01M626JUJ</t>
  </si>
  <si>
    <t>spL1i76l0OI</t>
  </si>
  <si>
    <t>LPNHK188492989</t>
  </si>
  <si>
    <t>AIMEI Übungskopf Frisierkopf Kopf 22 Zoll 50% Echthaar Kosmetologie Schaufensterpuppen Puppenkopf Üben für Friseuren Schneiden &amp; Frisuren mit Klemme + DIY Braid Set</t>
  </si>
  <si>
    <t>LPNHK191160011</t>
  </si>
  <si>
    <t>B07X1WXX7X</t>
  </si>
  <si>
    <t>spL1i76l189</t>
  </si>
  <si>
    <t>1920er Herren Zubehör Gatsby Gangster Kleidung Kostüm Halloween Cosplay Outfit mit Weste Fedora Hut Taschenuhr Hosenträger Fliege für Mann Halloween Cosplay (M, Beige)</t>
  </si>
  <si>
    <t>LPNHK219804569</t>
  </si>
  <si>
    <t>B09NBXJX4F</t>
  </si>
  <si>
    <t>LPNHK219847152</t>
  </si>
  <si>
    <t>LPNHK194744641</t>
  </si>
  <si>
    <t>Vamcheer Kühlmatte Hunde Katzen Haustiere - Kühldecke Hundebett Für Grosse Hunde kleine Dog, Abkühlung Sommerr,Ungiftiges Gel Kühldecke,Geeignet Für Zuhause Oder Auto,Hundehütte Outdoor,blau,75x95</t>
  </si>
  <si>
    <t>LPNHK196760274</t>
  </si>
  <si>
    <t>B09Q8FS4J8</t>
  </si>
  <si>
    <t>spL1I20NI10</t>
  </si>
  <si>
    <t>Blulu 1920er Herren Zubehör Gatsby Gangster Kleidung Kostüm Halloween Cosplay Outfit mit Weste Fedora Hut Taschenuhr Hosenträger Fliege für Mann Halloween Cosplay (S, Schwarz)</t>
  </si>
  <si>
    <t>LPNHK191263004</t>
  </si>
  <si>
    <t>B09BVHL23T</t>
  </si>
  <si>
    <t>Miimall Lederhülle Kompatibel mit Samsung Galaxy Z Fold 5 Hülle mit Pen+Stifthalter, Fold 5 Hülle mit Displayschutz Kratzfest Ultradünn Leder Handyhülle mit Ständer für Galaxy Fold 5-Blau</t>
  </si>
  <si>
    <t>LPNHK201735085</t>
  </si>
  <si>
    <t>B0C8MH2W4X</t>
  </si>
  <si>
    <t>spe03CaeGCE</t>
  </si>
  <si>
    <t>Exmate HT03XL Laptop-Akku für HP Pavilion 14-CE 14-CF 14-CK 14-cm 14-DF 14-MA 14Q-CS 14Q-CY 14S-CF 14S-CR 15-CS 15-CW 15-DA 15-DB 15G-DR 15T-DA 15T-DB 17-by 17-CA, 240/245/250/255/470 G7, 340/348 G5</t>
  </si>
  <si>
    <t>LPNHK142772352</t>
  </si>
  <si>
    <t>B09YQY48H5</t>
  </si>
  <si>
    <t>spJ179i671j</t>
  </si>
  <si>
    <t>WholeFire Tauchlampe LED Extrem Hell 10000 Lumens, IPX8 Wasserdicht 50M Unterwasser Taschenlampe, XHP70 Wiederaufladbar Taucherlampe mit Akku und Ladegerät für Unterwasser Tiefseehöhle bei Nacht</t>
  </si>
  <si>
    <t>LPNHK139754063</t>
  </si>
  <si>
    <t>B0B5TXCBWL</t>
  </si>
  <si>
    <t>spJ179ipJ0m</t>
  </si>
  <si>
    <t>LPNHK135545424</t>
  </si>
  <si>
    <t>Beheizte Socken, BIBURY Wiederaufladbare Heated Socks Herren Damen, Fußwärmer Heizsocken 3 Einstellbarer Temperatur, 5000mAh Akku Fusswärmer Elektrisch Warme Socken für Skifahren Outdoor Hiking Riding</t>
  </si>
  <si>
    <t>LPNHK190417381</t>
  </si>
  <si>
    <t>B0CDL97B5X</t>
  </si>
  <si>
    <t>LPNHK190103141</t>
  </si>
  <si>
    <t>SOAIY S32 Auto Kfz Bluetooth V5.0 Freisprecheinrichtung Freisprechanlage Car-Kit für Sonnenblende Automatische Abschaltung und Aktivierung möglich Musik GPS Unterstützung mit deutscher Sprachausgabe</t>
  </si>
  <si>
    <t>LPNHK190378136</t>
  </si>
  <si>
    <t>B01CCOY5HA</t>
  </si>
  <si>
    <t>LPNHK176682735</t>
  </si>
  <si>
    <t>moofit HW401 Herzfrequenzmesser, Pulsmesser mit Armgurt IP67 wasserdichte,Unterstützung Bluetooth/ANT+, Wiederaufladbares Heart Rate Monitor Armband Funktioniert mit Wahoo, Strava, Elite HRV</t>
  </si>
  <si>
    <t>LPNHK190582970</t>
  </si>
  <si>
    <t>B0B7J39WWG</t>
  </si>
  <si>
    <t>spJ179I8j4l</t>
  </si>
  <si>
    <t>LPNHK188048340</t>
  </si>
  <si>
    <t>Victiv Neues Kamera Handy Stativ, 172cm Tragbares Camera Tripod, Aluminium Dreibein Stativ mit Abnehmbar 3-Wege-Kopf for für DSLR Canon Nikon Sony Action Kamera, Fotostativ für iPhone Smartphone</t>
  </si>
  <si>
    <t>LPNHK190065467</t>
  </si>
  <si>
    <t>B0B8YHTWGY</t>
  </si>
  <si>
    <t>LPNHK188416331</t>
  </si>
  <si>
    <t>CATISM Katzenbett Flauschig Katzendecke - 19.7 Inch Gemütlich Katzenbett für große Katzenkätzchen Washbar KuscheIn Hundebett Hundehaus Weiche Bequeme Grau</t>
  </si>
  <si>
    <t>LPNHK214898682</t>
  </si>
  <si>
    <t>B08LZG24D4</t>
  </si>
  <si>
    <t>COOSPO BC26 GPS Fahrradcomputer Bluetooth 5.0 Wireless Fahrradcomputer Wasserdicht GPS Tachometer 2,3 Zoll Bildschirm mit automatischer Hintergrundbeleuchtung</t>
  </si>
  <si>
    <t>LPNHK187359160</t>
  </si>
  <si>
    <t>B09LCZTP1Q</t>
  </si>
  <si>
    <t>Runesol Sahnespender Aluminium 500ml mit Edelstahl 3 Tüllen, Sahnesprüher für Desserts, Sahne Aufschlager, Espumas Syphon, Sahnesyphon, Espuma Flasche, Schlagsahnebereiter für Weihnachten Geschenke</t>
  </si>
  <si>
    <t>LPNHK187692398</t>
  </si>
  <si>
    <t>B075R7DL47</t>
  </si>
  <si>
    <t>spL1I212m0K</t>
  </si>
  <si>
    <t>Miimall für Galaxy Z Fold 3 Hülle mit Kapazitiven Stift &amp; Glas Displayschutz, [Scharnierschutz] Transparent Hartes PC Rückseite Cover Ultradünn Schutzhülle für Samsung Galaxy Z Fold 3 2021 - Gold</t>
  </si>
  <si>
    <t>LPNHK173634532</t>
  </si>
  <si>
    <t>B0B2DMYYH4</t>
  </si>
  <si>
    <t>LPNHK189404962</t>
  </si>
  <si>
    <t>B0C5613XG8</t>
  </si>
  <si>
    <t>5 x Christbaumkugeln aus klarem Glas befüllbare Ornamente für Weihnachten Party Geburtstag Hochzeit Dekoration, Glas, farblos, 10cm</t>
  </si>
  <si>
    <t>LPNHK191408984</t>
  </si>
  <si>
    <t>B07D2BBP7N</t>
  </si>
  <si>
    <t>spL1i75m876</t>
  </si>
  <si>
    <t>LPNHK191233992</t>
  </si>
  <si>
    <t>WEILY 3 Seiten Kosmetikspiegel mit 21 LED Beleuchtungen, 1X/ 2X/ 3X Vergrößerung, Touch-Schalter, dimmbar Makeup-Spiegel,180 Grad frei drehbare Tischspiegel, wiederaufladbare Schminkspiegel (Weiß)</t>
  </si>
  <si>
    <t>LPNHK214909630</t>
  </si>
  <si>
    <t>B0727N6DZV</t>
  </si>
  <si>
    <t>spL1I20Nn64</t>
  </si>
  <si>
    <t>SOAIY 2in1 UHF drahtlos Headset Mikrofon wiederaufladbar 50M 6,35mm&amp; 3,5mm Stecker kabellos Mikrofon für Sprachverstärker PA Karaoke Anlage für Konferenzen Schulung Vortrag Fitnesskurse Reiseleiter</t>
  </si>
  <si>
    <t>LPNHL912367820</t>
  </si>
  <si>
    <t>B07SCZP4HB</t>
  </si>
  <si>
    <t>LPNHK139149037</t>
  </si>
  <si>
    <t>LPNHK188583174</t>
  </si>
  <si>
    <t>LPNHK188052152</t>
  </si>
  <si>
    <t>LPNHK176705031</t>
  </si>
  <si>
    <t>LPNHK197619363</t>
  </si>
  <si>
    <t>Lavalier Mikrofon Wireless für iPhone/iPad/Android/Laptop, Typ-C-Anschluss Kabelloses Mini Microphone für Videoaufnahme/Interview/TikTok/YouTube/Vlog, Plug-Play, kein Bluetooth/APP benötigt (2er-Set)</t>
  </si>
  <si>
    <t>LPNHK196009446</t>
  </si>
  <si>
    <t>B0BXPLG33Z</t>
  </si>
  <si>
    <t>spJ179ipjNm</t>
  </si>
  <si>
    <t>DEANIC Tritthocker Kinder 2 Stufen, Hocker Kinder Toiletten kinderhocker für Badezimmer, Wohnzimmer, Küche und Toilette, Kindertritt 30cm(T) X37.5cm(B) X25cm(H) (Grau)</t>
  </si>
  <si>
    <t>LPNRP004960117</t>
  </si>
  <si>
    <t>B0BM3BQYR8</t>
  </si>
  <si>
    <t>spL1I21i9Ln</t>
  </si>
  <si>
    <t>Crzpchas Vintage Lampenschirm Hängelampe Outdoor Hängelampe mit Stecker 600cm Hängeleuchte Stecker E26/E27 lampenfassung mit schalter Deckenleuchte Campingwagen Lampe mit Stecker</t>
  </si>
  <si>
    <t>LPNHK194211430</t>
  </si>
  <si>
    <t>B08T1VQTFY</t>
  </si>
  <si>
    <t>spL1I20njmp</t>
  </si>
  <si>
    <t>B-right Gartenbeleuchtung 2er Pack 3W LED Gartenstrahler mit 3M Kabel, Gartenleuchte mit Erdspieß, enthält keinen Stecker. (Zubehör, nur für die Upgrade 4 in 1 oder 6 in 1 Gartenleuchte geeignet)</t>
  </si>
  <si>
    <t>LPNHK137054945</t>
  </si>
  <si>
    <t>B085RB5HST</t>
  </si>
  <si>
    <t>Thedttoy Spardose Scheine Elektronische Geldbank Geldtresor, Sparschwein ATM Tresor Kinder Digitaler Geldautomat Spardosen mit Zähler, Kindertag Geburtstag Geschenke für 5-12 Jahren Junge (Schwarz)</t>
  </si>
  <si>
    <t>LPNRP012387141</t>
  </si>
  <si>
    <t>B08CDF38Z1</t>
  </si>
  <si>
    <t>spL1i75m77i</t>
  </si>
  <si>
    <t>Thedttoy Elektronische Spardosen Scheine Digitaler Sparschwein für Jungen Mädchen, Kinder Tresor Große Geldmünzbanken mit Passwortschutz, Weihnachts Kindertag Geschenk für 4-11 Jahren Kinder (Blau)</t>
  </si>
  <si>
    <t>LPNHK214342144</t>
  </si>
  <si>
    <t>B08CDF28PN</t>
  </si>
  <si>
    <t>Thedttoy Elektronische Spardose Safe Kinder Tresor Digitale ATM Sparschwein, Number Bank Große Geldautomat mit Code, Weihnachts Geburtstags Geschenke für 3-12 Jahren Mädchen Jungen (Rot)</t>
  </si>
  <si>
    <t>LPNHK214786876</t>
  </si>
  <si>
    <t>B08CDGCVLJ</t>
  </si>
  <si>
    <t>JZK PQ9907 Digitale Multifunktionsanzeige Schachtimer Schachuhr Chess Game Clock elektronisches Brettspiel für Zuhause &amp; Turniere</t>
  </si>
  <si>
    <t>LPNHK189339622</t>
  </si>
  <si>
    <t>B07BF52NR3</t>
  </si>
  <si>
    <t>spJ179i65Ip</t>
  </si>
  <si>
    <t>LIHAO 24000 Bügelperlen Set Steckperlen in Sortierbox Kinder DIY Perlen für Bügelperlen Platte als Kinder Geschenk (2,6 mm, 48 Farben)</t>
  </si>
  <si>
    <t>LPNHK215448569</t>
  </si>
  <si>
    <t>B08TC3LZHD</t>
  </si>
  <si>
    <t>spJ179I8M9N</t>
  </si>
  <si>
    <t>Miimall Kompatibel mit Samsung Galaxy S23 Ultra Hülle, Aluminum+PC S23 Ultra Full Cover Case mit Anti-Spy Displayschutz+Kameraschutz Anti-Kratzer Anti-Drop Stoßfest Handyhülle für S23 Ultra 5G-Gold</t>
  </si>
  <si>
    <t>LPNHK194779336</t>
  </si>
  <si>
    <t>B0BVG5P6MN</t>
  </si>
  <si>
    <t>Ozvavzk HDMI 2.0 Splitter 4K 60Hz HDMI Splitter 1 in 3 Out Vergoldet HDMI Verteiler 1 auf 3 gleichzeitig Unterstützt 4K@60HZ 3D HDCP2.2 HDR 18Gbps für Xbox PS4/5 Blu-Ray-Player Firestick HDTV</t>
  </si>
  <si>
    <t>LPNHK187759380</t>
  </si>
  <si>
    <t>B09NDLZ6JG</t>
  </si>
  <si>
    <t>spL1mo20L0I</t>
  </si>
  <si>
    <t>Ozvavzk 4K HDMI Splitter 1 in 4 Out Gleichzeitig HDMI Splitter 4 Monitore Mirror HDMI Verteiler 1 in 4 Out Unterstützt 4K UHD HDCP1.4 3D 1080P Full HD Langstreckenübertragung mit DC-Netzteil</t>
  </si>
  <si>
    <t>LPNHK214872563</t>
  </si>
  <si>
    <t>B0C9MNL9VF</t>
  </si>
  <si>
    <t>Bauchtasche Herren Damen-Crossbody Bag wasserdichte Wasserdicht Brusttasche GÜRteltasche Tasche Stylisch Festival Camping Polyester</t>
  </si>
  <si>
    <t>LPNRP013069482</t>
  </si>
  <si>
    <t>B0BP1WDTKY</t>
  </si>
  <si>
    <t>spJ179J7j1I</t>
  </si>
  <si>
    <t>GAESHOW EXID Mini Aluminiumlegierung Runde Schnellwechselplatte für Manfrotto Compact Action Stativ Leicht zu tragen(rot)</t>
  </si>
  <si>
    <t>LPNHK191324555</t>
  </si>
  <si>
    <t>B08XVR6D4N</t>
  </si>
  <si>
    <t>5 x Christbaumkugeln aus klarem Glas befüllbare weihnachtskugeln zum füllen für Weihnachten Party Geburtstag Hochzeit Dekoration, Glas, farblos, 6cm</t>
  </si>
  <si>
    <t>LPNHK197714115</t>
  </si>
  <si>
    <t>B07D2BZYLP</t>
  </si>
  <si>
    <t>Aedcbaide Tongue Drum Steel 3 Zoll Stahlzungen 6 Töne Zungentrommel Pan Percussion Instrument Handpan Steel mit Schlägeln Meditation Yoga Klangheilung(Gold)</t>
  </si>
  <si>
    <t>LPNHK187214543</t>
  </si>
  <si>
    <t>B09YXWR7NN</t>
  </si>
  <si>
    <t>Linkax Solar Gartenfiguren Schildkröte Gartendeko für Draußen, Geschenke für Frauen Mama Oma, LED Gartenstatuen Außen, Deko für Zimmer Terrasse Home Balkon</t>
  </si>
  <si>
    <t>LPNHK197516627</t>
  </si>
  <si>
    <t>B0CG1FRQND</t>
  </si>
  <si>
    <t>spL1I21357N</t>
  </si>
  <si>
    <t>Stylus Pen Tablet Pen für alle Touchscreens, 1,45 mm Feinspitze Stylus iPad Pen für Smartphone, kompatibel mit iPads/Tablets/iPhones/Samsung/Lenovo/Android/iOS mit Zwei Kappen Schwarz</t>
  </si>
  <si>
    <t>LPNHK187971746</t>
  </si>
  <si>
    <t>B0B6PK1Y9V</t>
  </si>
  <si>
    <t>LPNHK187936888</t>
  </si>
  <si>
    <t>Crzpchas Vintage Hängelampe mit stecker Modern Pendelleuchte Deckenleuchte E27 Lampefassung Schwarz Hängeleuchte Metal Kronleuchter mit 450cm Kabel Schalter EU Stecker Max.60W (Ohne Glühbirne)</t>
  </si>
  <si>
    <t>LPNRP004052604</t>
  </si>
  <si>
    <t>B08T24NVNW</t>
  </si>
  <si>
    <t>LPNHK191341485</t>
  </si>
  <si>
    <t>Creative Deco 10 x A4 Sperrholzplatte 3mm | 300 x 210 (+/- 0,5) mm | Birkensperrholz Dünne Holz-Zuschnitte | Perfektes Blatt für Laubsäge, Brandmalerei, Laserschnitt, CNC Router, Durchbrochenes</t>
  </si>
  <si>
    <t>LPNHK189981890</t>
  </si>
  <si>
    <t>B075QM9GKW</t>
  </si>
  <si>
    <t>spL1I20ljjk</t>
  </si>
  <si>
    <t>TOZO A3 Bluetooth Kopfhörer, Halb-In-Ear Ohrhörer Bluetooth 5.3, Leichte Kopfhörer mit Digitaler Geräuschunterdrückung, Ladeetui mit Reset-Taste, Hall-Sensor-Erkennung Kopfhörer, Weiß</t>
  </si>
  <si>
    <t>LPNHK180106825</t>
  </si>
  <si>
    <t>B0BK1QWDD5</t>
  </si>
  <si>
    <t>Besteck fuer Parkinson Senioren Behinderte - Hilfsmittel Set mit Loeffel Messer Gabel für Linkshaender, Löffel Gebogen Verdickt Griff fuer Kinder Arthrose Rheuma Behinderten Menschen丨Schwarz</t>
  </si>
  <si>
    <t>LPNHK187867818</t>
  </si>
  <si>
    <t>B0CFFCM6R9</t>
  </si>
  <si>
    <t>spJ179ipk11</t>
  </si>
  <si>
    <t>Sotfamily 2 Stück Duschablage ohne Bohren Plastik, Duschregal Duschkorb Kommt mit einem kleinen runden Haken, Duschkörbe an der Wand montiert für Badezimmer Organizer, Weiß</t>
  </si>
  <si>
    <t>LPNHK207667058</t>
  </si>
  <si>
    <t>B097D5CXQQ</t>
  </si>
  <si>
    <t>spJ179I8IpL</t>
  </si>
  <si>
    <t>Maxee EMS Fussmassagegerät, Elektrisch Fußmassagegerät - 8 Modi und 19 Levels mit Fernbedienung, USB Tragbare Foot Health Massager Fördern Sie Die Durchblutung, Mindern Sie Muskelschmerzen</t>
  </si>
  <si>
    <t>LPNHK190453751</t>
  </si>
  <si>
    <t>B0CN8X35PX</t>
  </si>
  <si>
    <t>spJ179iL9O8</t>
  </si>
  <si>
    <t>Sunstar Kadomaru Pro Eckschneider (S4765036)</t>
  </si>
  <si>
    <t>LPNHK200754389</t>
  </si>
  <si>
    <t>B0076FJ7SS</t>
  </si>
  <si>
    <t>spL1I20l72k</t>
  </si>
  <si>
    <t>LPNHK200754387</t>
  </si>
  <si>
    <t>LPNHK200754388</t>
  </si>
  <si>
    <t>LPNHK200754386</t>
  </si>
  <si>
    <t>LPNHK200754385</t>
  </si>
  <si>
    <t>sourcing map 10 Stück M20 x 1,5 mm Steigung Metrisches Feingewinde Kohlenstoffstahl Linksgewinde-Muttern</t>
  </si>
  <si>
    <t>LPNHK189088332</t>
  </si>
  <si>
    <t>B07GWN2R99</t>
  </si>
  <si>
    <t>spL1I20nlin</t>
  </si>
  <si>
    <t>OARCO 145L Große Wasserdicht Aufbewahrungstasche für Bettdecken, Kissen, Kleidunge, Bettwäsche Transporttasche Groß, 85x55x33cm, XXL</t>
  </si>
  <si>
    <t>LPNRP012121552</t>
  </si>
  <si>
    <t>B075G9JMQX</t>
  </si>
  <si>
    <t>spJ179I8Ip7</t>
  </si>
  <si>
    <t>Tasikar 20mm Armband Kompatibel mit Samsung Galaxy Watch 6/5/4 Armband 40mm 44mm/Watch 6 Classic 43mm 47mm/Watch 5 Pro, Silikon Magnetische Uhrenarmband für Galaxy Watch 4 Classic (Schwarz)</t>
  </si>
  <si>
    <t>LPNHK189796645</t>
  </si>
  <si>
    <t>B09B3CFL2G</t>
  </si>
  <si>
    <t>spL1liJllp5</t>
  </si>
  <si>
    <t>nbeads 1 Rolle 25M 3mm Aluminium Craft Draht Silber Für Schmuck Machen DIY Handbuch Kunst und Handwerk</t>
  </si>
  <si>
    <t>LPNHK187339560</t>
  </si>
  <si>
    <t>B078TDZC1M</t>
  </si>
  <si>
    <t>AORIN Trinkflasche - 1000ml - Wasserflasche BPA-Frei &amp; Tritan Auslaufsicher Sportflasche, Erwachsene,Trinkflasche Kinder, Fitness,Laufen,Yoga,Fahrrad,Outdoor</t>
  </si>
  <si>
    <t>LPNHK167886087</t>
  </si>
  <si>
    <t>B0887ZKF5Y</t>
  </si>
  <si>
    <t>spL1I20N99p</t>
  </si>
  <si>
    <t>EANLOLY Wasserhahn Aufsatz Verlängerung (20cm Länge) Wassersparer Perlatoren Durchflussbegrenzer, 360°Schwenkbrause Adapter Brausekopf Küchenarmatur, Suitable for Küche Baenthroom and Garten</t>
  </si>
  <si>
    <t>LPNHK176463581</t>
  </si>
  <si>
    <t>B0BCHX298H</t>
  </si>
  <si>
    <t>spL1I20NiPj</t>
  </si>
  <si>
    <t>MURISE Miniteich Deko, Schwimmender Frosch aus Keramik 2er Set mit Silbernen Schwimmkugeln und Lotus und Blatt Set für Miniteich Terrassenteich Zinkwannen Solarbrunnen Garten Balkon Deko</t>
  </si>
  <si>
    <t>LPNHK210238616</t>
  </si>
  <si>
    <t>B0BWRV5BQC</t>
  </si>
  <si>
    <t>spJ179ipIn0</t>
  </si>
  <si>
    <t>nbeads 3 Stränge Ca. 114 Stück 3 Farben Natürliche Süßwasserperlen, 7~8mm Weiß Pflaume Rosa Oval Süßwasserperlen Lose Süßwasserperlen Charms Perlen Für Handwerk Halsketten Ohrringe Schmuckherstellung</t>
  </si>
  <si>
    <t>LPNHK179452646</t>
  </si>
  <si>
    <t>B0B6C9Z8MC</t>
  </si>
  <si>
    <t>sourcing map HSS Drehmaschinen Werkzeugbohrer 4 mm x 6 mm x 200 mm, quadratische Drehwerkzeug Rohlinge, rechteckiger Hochgeschwindigkeits Stahlfräser, 5 Stück</t>
  </si>
  <si>
    <t>LPNHK205905040</t>
  </si>
  <si>
    <t>B07M91DDXB</t>
  </si>
  <si>
    <t>Kerzenherstellung Zubehör Schmelztopf,Kerzen Selber Machen Set, 200 Stück kerzendochte für Kerzen, mit 2 Edelstahl dochte für Kerzen Festen Halter (ST-01)</t>
  </si>
  <si>
    <t>LPNHK194110281</t>
  </si>
  <si>
    <t>B09NDBCC2T</t>
  </si>
  <si>
    <t>spJ179I8nIm</t>
  </si>
  <si>
    <t>CollarDirect Reflektierendes Hundegeschirr, Größe S, M, L, für Spaziergänge im Freien, verstellbar, für Hunde, Welpen, Rosa, Schwarz, Rot, Lila, Mintgrün, Orange, Blau</t>
  </si>
  <si>
    <t>LPNHK179258883</t>
  </si>
  <si>
    <t>B07CXZTSJY</t>
  </si>
  <si>
    <t>spJ179Ij2iJ</t>
  </si>
  <si>
    <t>sourcing map Isolationsgeflechts Hülse, 9,8Ft-16mm Hoch TEMP Glasfaser Hülse Silikon für Wärmeausstattung Schnurhülse</t>
  </si>
  <si>
    <t>LPNHK187603608</t>
  </si>
  <si>
    <t>B084SJ9ZLB</t>
  </si>
  <si>
    <t>iPOWER Heizmatte Terrarium mit Thermostat Temperaturregelung, Mini Terrarium Heizkissen Regelbar für Reptilien Amphibien, 4W, 10 x 18 cm</t>
  </si>
  <si>
    <t>LPNRP012760195</t>
  </si>
  <si>
    <t>B0C8NGP47B</t>
  </si>
  <si>
    <t>spJ179I8n18</t>
  </si>
  <si>
    <t>LPNRP012551639</t>
  </si>
  <si>
    <t>UZSPACE Trinkflasche Kinder Auslaufsicher,Sport Kunststoff Trinkflasche 1l,800ml,500ml, Tritan &amp; BPA-frei Sportflasche Kohlensäure Geeignet (Spindrift Blau, 800ml)</t>
  </si>
  <si>
    <t>LPNHK204494897</t>
  </si>
  <si>
    <t>B09W5V22WX</t>
  </si>
  <si>
    <t>Zerkleinerer Küche Elektrisch, Aicharynic Mini Zwiebelschneider mit USB-Anschluss Zwiebel Zerkleinerer 250 ml Wiederaufladbarer Akku mit Edelstahlklinge für Zerkleinern, Schneiden und Hacken(Rosa)</t>
  </si>
  <si>
    <t>LPNHK187524327</t>
  </si>
  <si>
    <t>B0CGV9HYP6</t>
  </si>
  <si>
    <t>spL1I20Nn60</t>
  </si>
  <si>
    <t>Plemont Universal Schwingungsdämpfer MADE IN GERMANY für Waschmaschinen &amp; Trockner - anti Vibrationsdämpfer - Ersatzteile, Zubehör für Bosch, Privileg, AEG, Siemens - Vibration Dämpfer Pads</t>
  </si>
  <si>
    <t>LPNRP012602299</t>
  </si>
  <si>
    <t>B07FKPQPPY</t>
  </si>
  <si>
    <t>spL1I20nKPm</t>
  </si>
  <si>
    <t>LPNHK215325427</t>
  </si>
  <si>
    <t>LPNHK214969552</t>
  </si>
  <si>
    <t>LPNRP012564830</t>
  </si>
  <si>
    <t>LPNHK218145861</t>
  </si>
  <si>
    <t>LPNHK189509972</t>
  </si>
  <si>
    <t>LPNHK180267989</t>
  </si>
  <si>
    <t>LPNHK189729871</t>
  </si>
  <si>
    <t>LPNHK210243812</t>
  </si>
  <si>
    <t>LPNHK179202635</t>
  </si>
  <si>
    <t>LPNHK179116607</t>
  </si>
  <si>
    <t>BENECREAT 20 STÜCKE 15 ml Klarglasflaschen Bonbonflasche mit Aluminiumschraubverschluss Leere Probengläser Probenfläschchen für Gewürzkräuter Kleine Gegenstände Lagerung Hochzeit</t>
  </si>
  <si>
    <t>LPNHK194211036</t>
  </si>
  <si>
    <t>B07VXT6VRL</t>
  </si>
  <si>
    <t>spL1I21i7Pl</t>
  </si>
  <si>
    <t>nbeads 30m Klar Elastischer Riemen, 6mm / 8mm Breite Leichtgewicht Gummilitze Transparent Elastic Strap Dehnbare Bänder Verstellbare BH-Träger Kabel Für DIY Projekt Nähen Schulter-BH-Kleidung</t>
  </si>
  <si>
    <t>LPNHK180210998</t>
  </si>
  <si>
    <t>B0B5T7FTJC</t>
  </si>
  <si>
    <t>ecooe Brotkorb Stoff Brötchenkorb mit Deckel und Kordelzug Brotbeutel Ø 20 cm modern Brottasche Baumwolle Grau Brotkasten Brotbox Brötchenbeutel Staubdicht</t>
  </si>
  <si>
    <t>LPNHK167527990</t>
  </si>
  <si>
    <t>B0BN9ZJPK6</t>
  </si>
  <si>
    <t>spL1I20N94o</t>
  </si>
  <si>
    <t>sourcing map 10Stk. M3 x 60mm Runde Aluminiumsäulenlegierung Abstandshalter Bolzenbefestigung für Quadcopter Schwarz</t>
  </si>
  <si>
    <t>LPNHK179941263</t>
  </si>
  <si>
    <t>B01MUDQPFW</t>
  </si>
  <si>
    <t>Jute Adventskalender zum Befüllen: Stoff Adventskalender zum Selbstbefüllen – Zahlen zum Aufkleben, 24 Säckchen – 2023 Adventskalender Kinder – Adventskalender Tüten aus Stoff von LIVAIA</t>
  </si>
  <si>
    <t>LPNHK188375320</t>
  </si>
  <si>
    <t>B0BDMLKLPP</t>
  </si>
  <si>
    <t>spL1I21i87j</t>
  </si>
  <si>
    <t>HAGEFOL® Adventskalender zum Befüllen, Extra Groß und Blickdicht, 24 Tüten+1, 24 Zahlen Kleber, 24+1 Holzklammern, Papiertüten selber befüllen, für Kinder, Weihnachtskalender 2023, 27,5cm x 15cm x 8cm</t>
  </si>
  <si>
    <t>LPNHK187780684</t>
  </si>
  <si>
    <t>B0CJ8BLHWR</t>
  </si>
  <si>
    <t>spJ179I8IP6</t>
  </si>
  <si>
    <t>Siegvoll Dauerbackfolie für Thermomix Varoma Einlegeboden wiederverwendbare Backpapier 3er Set Zubehör für Thermomix TM6 TM5 TM31 Backfolie umweltfreundlich und nachhaltiges</t>
  </si>
  <si>
    <t>LPNHK188853443</t>
  </si>
  <si>
    <t>B09BHT2BJK</t>
  </si>
  <si>
    <t>sourcing map 10Stk. 304 Edelstahl volle Gewindestange Stehbolzen Befestigung M10 x 50mm de</t>
  </si>
  <si>
    <t>LPNHK187711394</t>
  </si>
  <si>
    <t>B01M7RXGZ4</t>
  </si>
  <si>
    <t>Vakuumierbeutel FRESKO Vakuumbeutel 15x25cm / 100 Profi- Folienbeutel, für alle Vakuumierer, BPA-frei, Eingeprägte Luftrillen, Extrahierbares Verpackungsdesign, Sous Vide Gefrierbeutel</t>
  </si>
  <si>
    <t>LPNHK194608312</t>
  </si>
  <si>
    <t>B08LPBG3GC</t>
  </si>
  <si>
    <t>spJ179I8jNk</t>
  </si>
  <si>
    <t>FineGood, Silikonformen für Süßigkeiten, Schokolade, Welpen, Hundepfote und Knochenform, Eiswürfelform, Kekse, Backform für die Herstellung von gefrorenen Hundeleckereien, Seife</t>
  </si>
  <si>
    <t>LPNHK189903980</t>
  </si>
  <si>
    <t>B07K56TVCP</t>
  </si>
  <si>
    <t>spJ179ioI2n</t>
  </si>
  <si>
    <t>Famibay Tischläufer Plastik Kunststoff Tischläufer Schwarz Weiss Tischläufer Abwaschbar 180cm Tischdecke Hitzebeständig Vintage Tischband</t>
  </si>
  <si>
    <t>LPNHK215672789</t>
  </si>
  <si>
    <t>B06XY58ZCL</t>
  </si>
  <si>
    <t>spJ179iP26p</t>
  </si>
  <si>
    <t>Kizmyee Montessori Spielzeug ab 1 Jahr, Baby Sensorik Spielzeug mit Buntem Würfel, Shape Sortier Stapelspielzeug Motorikspielzeug Fähigkeiten Lerngeschenk für Babys Kleinkinder 1 2 3 Jahre</t>
  </si>
  <si>
    <t>LPNHK161768132</t>
  </si>
  <si>
    <t>B0BTRXX8NP</t>
  </si>
  <si>
    <t>spL1I20Nmol</t>
  </si>
  <si>
    <t>Netuno 20x Weiß Struktur-Karton leinen-geprägt DIN A4 210x 297 mm 246g Elfenbeinkarton Ultraweiß Präge-Karton Bastel-Karton bedruckbar strukturiertes Papier a4 für Visitenkarten Einladungs-Karten</t>
  </si>
  <si>
    <t>LPNHK180180324</t>
  </si>
  <si>
    <t>B07XXBS1CL</t>
  </si>
  <si>
    <t>spL1mo20l79</t>
  </si>
  <si>
    <t>ALTcompluser 26 Stück Kugel Tortendeko Gold/Braun/Nackte Mini Schaum Ball mit Kleiner Bär Kuchen Topper und Happy Birthday Cake Topper für Hochzeit Geburtstag Kuchen Dekoration</t>
  </si>
  <si>
    <t>LPNHK210564760</t>
  </si>
  <si>
    <t>B0BWXN1TV6</t>
  </si>
  <si>
    <t>spL1i76l0n9</t>
  </si>
  <si>
    <t>BENECREAT 5 Blatt 3mm weiße Schaumstoffplatten 30x20cm Rechteckschaum PVC-Blatt Poster Board Mount Board für Montage, Basteln, Modellieren, Kunst, Display, Schulprojekte</t>
  </si>
  <si>
    <t>LPNHK210824031</t>
  </si>
  <si>
    <t>B08M3FYVYW</t>
  </si>
  <si>
    <t>LPNHK190081392</t>
  </si>
  <si>
    <t>Famibay Tischläufer Hitzebeständig Waschbar Tischdecke Läufer Vintage Vinyl PVC Tischläufer 135CM Küche Tisch deko</t>
  </si>
  <si>
    <t>LPNHK179409358</t>
  </si>
  <si>
    <t>B06XYBBMWX</t>
  </si>
  <si>
    <t>sourcing map Messing Runde Röhre Schlauch 8mm OD 1mm Wandstärke 300mm Länge in DIY Projekten Kunsthandwerk Nahtlose gerades Rohr</t>
  </si>
  <si>
    <t>LPNHK166374676</t>
  </si>
  <si>
    <t>B08168QZJB</t>
  </si>
  <si>
    <t>Plemont Spülmaschinen Rollen 8er Set. Universell für alle gängigen Geschirrspüler. Oberkorbrollen Ersatzteile. 1 Jahr Geld zurück.</t>
  </si>
  <si>
    <t>LPNHK215070016</t>
  </si>
  <si>
    <t>B077G8KCX6</t>
  </si>
  <si>
    <t>2 PCS Rolling Grillkorb, BBQ Zubehör Grillkorb Edelstahl, Grillkochzubehör, Zylinder Grillkörbe zum Grillen von Gemüse Fisch, Fleisch, Grillen, Französisch Pommes</t>
  </si>
  <si>
    <t>LPNHK187882373</t>
  </si>
  <si>
    <t>B0CLY55Q87</t>
  </si>
  <si>
    <t>spL1I21i7K4</t>
  </si>
  <si>
    <t>sourcing map 5pcs. PG21 Nylon Außer Gewinde Kabelverschraubung Schraube Endkappe Deckel Grau</t>
  </si>
  <si>
    <t>LPNHK196517300</t>
  </si>
  <si>
    <t>B07G34BPKS</t>
  </si>
  <si>
    <t>Napfunterlage für Katzen und Hunde in schwarz – lebensmittelechtes Silikon – rutschfeste Unterlage für Futternapf Hund und Katzen Futternapf – 30x48cm – wasserdichte Napf Matte von PRETTY KITTY</t>
  </si>
  <si>
    <t>LPNHK179498989</t>
  </si>
  <si>
    <t>B0C43X59RR</t>
  </si>
  <si>
    <t>JSAUX USB 3.0 Verlängerung Kabel 2M, USB A Stecker auf A Buchse Nylon Verlängerungskabel 5Gbps Superschnelle mit Vergoldeten Kontakte für Kartenlesegerät,Tastatur, Drucker, Scanner,Kamera usw - Grau</t>
  </si>
  <si>
    <t>LPNHK210957949</t>
  </si>
  <si>
    <t>B07ZLPPR3Q</t>
  </si>
  <si>
    <t>spL1mMnmLp8</t>
  </si>
  <si>
    <t>LPNHK190293214</t>
  </si>
  <si>
    <t>JSAUX 4K HDMI Kabel 3Meter [4K@60Hz,HDMI 2.0,18Gbps] 4K Flach HDMI 2.0 Kabel Highspeed 3M HDMI Nylon Geflochten Kabel Support 4K 3D HDR UHD 2160p 1080p Ethernet ARC PS3/4 TV PC Rot</t>
  </si>
  <si>
    <t>LPNHK188828695</t>
  </si>
  <si>
    <t>B08BJPLDKS</t>
  </si>
  <si>
    <t>Napfunterlage für Katzen und Hunde in weiß – lebensmittelechtes Silikon – rutschfeste Unterlage für Futternapf Hund und Katzen Futternapf – 30x48cm – wasserdichte Napf Matte von PRETTY KITTY</t>
  </si>
  <si>
    <t>LPNHK209975397</t>
  </si>
  <si>
    <t>B0C43WMD7B</t>
  </si>
  <si>
    <t>ALTcompluser 24 Stück Jutesäckchen Klein Jutebeutel 7 x 9 cm Leinensäckchen Sackleinen Taschen mit Kordelzug Jutesack Geschenksäckchen Geschenktüten für Hochzeit, Party, Schmuck</t>
  </si>
  <si>
    <t>LPNHK215546485</t>
  </si>
  <si>
    <t>B0BDDTNPM9</t>
  </si>
  <si>
    <t>OwnGrown Pflanzenschutz Winter: 2X Winterschutz für Pflanzen – Atmungsaktive, lichtdurchlässige Schutzhülle für Pflanzen im Winter – Winterschutz für Kübelpflanzen – Frostschutz Pflanzen</t>
  </si>
  <si>
    <t>LPNHK199275403</t>
  </si>
  <si>
    <t>B0BS3Z528C</t>
  </si>
  <si>
    <t>LAVODIA Lebensmittel Mottenfalle : 10 Lebensmittel Mottenfallen für Räume – Effektive Lebensmittelmotten Falle – Lebensmittelmotten Klebefalle ohne Insektizide – Mottenfalle Lebensmittel Klebefallen</t>
  </si>
  <si>
    <t>LPNHK209025237</t>
  </si>
  <si>
    <t>B0CGXP7RQ3</t>
  </si>
  <si>
    <t>ALTcompluser 2 Stück Kinderwagen Haken, Taschenhalter Kinderwagen aus Leder, Klettverschluss Haken Kinderwagen Haken Kinderwagen Zubehör für Aufhängen von Taschen, Rucksäcken, Geldbörsen</t>
  </si>
  <si>
    <t>LPNHK210940655</t>
  </si>
  <si>
    <t>B0BJ2X4KPY</t>
  </si>
  <si>
    <t>OwnGrown Kokosmatte Winterschutz Pflanzen : 3x20cm Kokosscheibe als Pflanzenschutz Winter – Kokosmatte Winterschutz für Pflanzen – Frostschutz Pflanzen – Ganzjähriger Topfschutz Pflanzen Winter</t>
  </si>
  <si>
    <t>LPNRP004509873</t>
  </si>
  <si>
    <t>B0BSLLNXKS</t>
  </si>
  <si>
    <t>LPNHK210357731</t>
  </si>
  <si>
    <t>LPNHK190487722</t>
  </si>
  <si>
    <t>LPNHK190486762</t>
  </si>
  <si>
    <t>LPNHK189971677</t>
  </si>
  <si>
    <t>LPNHK189288076</t>
  </si>
  <si>
    <t>LPNHK187097908</t>
  </si>
  <si>
    <t>Selbstmassageball, Blackball, Duo Ball Klein Self, Erdnuss Massageball Faszienball-Set, Lacrosse-Ball Muskelrolle für Wirbelsäule, Akupressur Plantarfasziitis Reflexzonenmassage (Purple)</t>
  </si>
  <si>
    <t>LPNHK189596606</t>
  </si>
  <si>
    <t>B0C6T92KPP</t>
  </si>
  <si>
    <t>LPNHK179869062</t>
  </si>
  <si>
    <t>Cocktail Kräuter Set: 8 Sorten erlesene Cocktail Kräuter Samen für frische Kräuter Pflanzen für Fensterbank, Balkon oder Garten – Zitronenmelisse, Basilikum Samen, Estragon, Minze Samen von OwnGrown</t>
  </si>
  <si>
    <t>LPNHK190773094</t>
  </si>
  <si>
    <t>B09TWBCMPR</t>
  </si>
  <si>
    <t>sourcing map 1 Meter 3.3Ft Lang 3mm x 4mm Silikonschlauch Silikon Schlauch Wasser Luftpumpe Luftschlauch</t>
  </si>
  <si>
    <t>LPNHK189925039</t>
  </si>
  <si>
    <t>B01N3YZKVN</t>
  </si>
  <si>
    <t>Adventskalender zum Befüllen: Adventskalender 2023 – Papiertüten klein, Zahlen Aufkleber, Geschenk Anhänger – Adventskalender selber basteln LIVAIA</t>
  </si>
  <si>
    <t>LPNRP012497581</t>
  </si>
  <si>
    <t>B0BDML9477</t>
  </si>
  <si>
    <t>LPNHK215557273</t>
  </si>
  <si>
    <t>LPNHK206271730</t>
  </si>
  <si>
    <t>LPNHK195935961</t>
  </si>
  <si>
    <t>Adventskalender zum Befüllen: Bastelset Adventskalender 2023 – Papiertüten klein, Anhänger, Holzklammern – Adventskalender selber basteln mit LIVAIA</t>
  </si>
  <si>
    <t>LPNHK215622066</t>
  </si>
  <si>
    <t>B0BDMM5G9H</t>
  </si>
  <si>
    <t>Grillspieße Holz: 200x Premium Bambus Grillspieße und Schaschlikspieße Holz extra lang – Holzspieße zum Basteln – Spieße Holz rund – Holzstab 20cm – Grillspieße Bambus – Bambus Grill Spieße von LIVAIA</t>
  </si>
  <si>
    <t>LPNHK179768719</t>
  </si>
  <si>
    <t>B08YQJT6QN</t>
  </si>
  <si>
    <t>OwnGrown Bindedraht Pflanzen: 4x20m Garten Draht zum Basteln und Pflanzenbinder grün – Pflanzen Draht Adventskranz binden – Blumendraht – Grüner Bindedraht – Basteldraht Grün – Draht Weihnachtskranz</t>
  </si>
  <si>
    <t>LPNRP012659288</t>
  </si>
  <si>
    <t>B09PVH7Z81</t>
  </si>
  <si>
    <t>F00887</t>
  </si>
  <si>
    <t>Veste Chauffante électrique avec 17 Zones Chauffées, Gilet Chauffante Homme Femme 3 Niveaux de Température, Chargement USB Veste pour l'Extérieur, Vêtements Chauffés pour la Randonnée M Negro</t>
  </si>
  <si>
    <t>B0BV9KY8WW</t>
  </si>
  <si>
    <t>Veste Chauffante électrique avec 17 Zones Chauffées, Gilet Chauffante Homme Femme 3 Niveaux de Température, Chargement USB Veste pour l'Extérieur, Vêtements Chauffés pour la Randonnée XS Negro</t>
  </si>
  <si>
    <t>B0BV9CHZ18</t>
  </si>
  <si>
    <t>Veste Chauffante électrique avec 9 Zones Chauffées, Gilet Chauffante Homme Femme 3 Niveaux de Température, Chargement USB Veste pour l'Extérieur, Vêtements Chauffés pour la Randonnée S Negro</t>
  </si>
  <si>
    <t>B0BV987769</t>
  </si>
  <si>
    <t>JEMIDI Kuscheldecke Sofa Decke 150x200 cm - Lammfell Optik Sherpa Sofaüberwurf - Sofadecke Couchdecke Tagesdecke - warm schwer - Wohndecke flauschig</t>
  </si>
  <si>
    <t>B075BX1SXP</t>
  </si>
  <si>
    <t>Valleycomfy Pantaloni termici da donna neri trasparenti in pile collant imbottiti invernali, 300 g per -5 ~ 10 ℃, M</t>
  </si>
  <si>
    <t>B0BJKMCBD1</t>
  </si>
  <si>
    <t>F00884</t>
  </si>
  <si>
    <t>CIARRA CBPHB01 Campana Extractora de Escritorio 11.5kW/h 2 Velocidades, Mini Campana Sobremesa Portable, Extractor cocina mútiples filtración-Negro</t>
  </si>
  <si>
    <t>LPNIC101386556</t>
  </si>
  <si>
    <t>B0BWM3HL5H</t>
  </si>
  <si>
    <t>Küchenmaschine, Zuccie 6.2L Touchscreen Knetmaschine 1500W Teigmaschine mit LCD-Anzeige Timing-Funktion inkl. 5-Teiliges Zubehörset und Spritzschutz, 6+P Gangschaltung Ruhrmaschinen - Weiß</t>
  </si>
  <si>
    <t>LPNHK212651039</t>
  </si>
  <si>
    <t>B0BFDJH5JZ</t>
  </si>
  <si>
    <t>Wolf Guard LB-01A 110dB Standalone Sirene Basic Security Alarmanlage für Kabine/Carport/Baustelle/Schuppen/Veranda, mit Schlüsselanhänger-Fernbedienungen und Bewegungsmelder</t>
  </si>
  <si>
    <t>LPNHK229683155</t>
  </si>
  <si>
    <t>B07BJ6XGZB</t>
  </si>
  <si>
    <t>spL1lloI781</t>
  </si>
  <si>
    <t>COMMOUDS Aufblasbare Pool, Planschbecken groß，Familienpool Rechteckig für Innen- und Garten, Hinterhof, Außenbereich, Swimmingpool Kinder, Erwachsene Einfacher Satz 250cm x 160cm x 56cm</t>
  </si>
  <si>
    <t>B0BX3YN5MY</t>
  </si>
  <si>
    <t>AsperX Booster Batterie Voiture 2000A, Chargeur Batterie Voiture 12V Portable (Jusqu’à 8,0L Gaz ou 6,5L Gazole), Démarreur Batterie Voiture avec Lampe LED et Ecran LCD de 1,4 Pouces</t>
  </si>
  <si>
    <t>B0C31ZLS24</t>
  </si>
  <si>
    <t>spN3LHMVSCM</t>
  </si>
  <si>
    <t>LPNHK173395229</t>
  </si>
  <si>
    <t>B086QCN2P9</t>
  </si>
  <si>
    <t>spLc0o3LKji</t>
  </si>
  <si>
    <t>Futterautomat für Katze und Hund, WiFi Automatischer Futterspender mit Edelstahlnapf für Trockenfutter, Katzenfutter Automat mit bis zu 10 Mahlzeiten pro Tag, 10S Voice Aufnahmefunktion, APP-Steuerung</t>
  </si>
  <si>
    <t>LPNHK222533327</t>
  </si>
  <si>
    <t>B0B8N5FBLW</t>
  </si>
  <si>
    <t>spL1mIiM1Mm</t>
  </si>
  <si>
    <t>ACAMMZAR Amphibisches ferngesteuertes Auto für Kinder, 2.4GHz 4WD 360° Drehung Wasserdichtes Monster Truck für Jungen All Terrain Off-Road RC Auto mit 2 Batterien 4 5 6 7 8 9 Jungen Mädchen, Rot</t>
  </si>
  <si>
    <t>LPNHK230149635</t>
  </si>
  <si>
    <t>B0BP6KCHNR</t>
  </si>
  <si>
    <t>spL1KJ2L2m5</t>
  </si>
  <si>
    <t>ACAMMZAR Amphibisches ferngesteuertes Auto für Kinder, 2.4GHz 4WD 360° Drehung Wasserdichtes Monster Truck für Jungen All Terrain Off-Road RC Auto mit 2 Batterien 4 5 6 7 8 9 Jungen Mädchen, Blau</t>
  </si>
  <si>
    <t>LPNHK110012226</t>
  </si>
  <si>
    <t>B0BP6KV3RT</t>
  </si>
  <si>
    <t>Professionelle Ösenpresse set Handpresse Maschine Ösenstanze Nietenpresse Druckknopfpresse Handpresse Set 3 Matrizen 900 Ösen 6/10/12 mm Nietmutternzange Ösenzange Set für Leder Handwerk DIY</t>
  </si>
  <si>
    <t>LPNHK110396024</t>
  </si>
  <si>
    <t>B08K98991T</t>
  </si>
  <si>
    <t>spL1kONN1k1</t>
  </si>
  <si>
    <t>Homematic IP Smart Home Heizkörperthermostat – Basic, digitaler Thermostat Heizung, Steuerung per App, Alexa, Google Assistant, einfache Installation, Energie sparen, 153412A0</t>
  </si>
  <si>
    <t>LPNHK242629855</t>
  </si>
  <si>
    <t>B07WSVHPDP</t>
  </si>
  <si>
    <t>spL1mIio128</t>
  </si>
  <si>
    <t>LPNHK242620640</t>
  </si>
  <si>
    <t>Smartwatch Damen Telefonfunktion mit Mikrofon und Lautsprecher,1.83 Zoll Touchscreen, Fotohintergrund,30 Sportmodi Smart Watch mit Whatsapp Funktion,Telefonieren,Laufuhr Schrittzähler Uhren Damenuhr</t>
  </si>
  <si>
    <t>LPNHK198317372</t>
  </si>
  <si>
    <t>B0B7X7HHRJ</t>
  </si>
  <si>
    <t>spL1L417iMJ</t>
  </si>
  <si>
    <t>Bedsure orthopädisches Hundebett Ergonomisches Hundesofa - 71x58 cm Hundecouch mit eierförmiger Kistenschaum für kleine Hunde, waschbar rutschfest Hundebetten, grau</t>
  </si>
  <si>
    <t>LPNHK236800039</t>
  </si>
  <si>
    <t>B08NC3ZLCN</t>
  </si>
  <si>
    <t>spLc0m1InJ6</t>
  </si>
  <si>
    <t>KIWI design Elite Strap Kompatibel mit Meta Quest 3 Zubehör, Comfort Head Strap Replacement für verbesserten Halt</t>
  </si>
  <si>
    <t>LPNHE815521010</t>
  </si>
  <si>
    <t>B0CMW2WTNJ</t>
  </si>
  <si>
    <t>spL1mjolk9K</t>
  </si>
  <si>
    <t>10Gtek SFP+ DAC Twinax Kabel 7-Meter(23ft) AWG24, 10G SFP+ to SFP+ Direct Attach Copper Passive Cable für Cisco SFP-H10GB-CU7M, Ubiquiti UniFi, TP-Link, Netgear, D-Link, Zyxel, Mikrotik and More</t>
  </si>
  <si>
    <t>LPNHE798039533</t>
  </si>
  <si>
    <t>B07LBKFNJ3</t>
  </si>
  <si>
    <t>spL1mjolijJ</t>
  </si>
  <si>
    <t>Hundejacke Wasserdicht, Hundemantel Fleece Gefüttert Warme Hundeweste Winterjacke Hunde Bekleidung Winddichter mit Reflexstreifen für Winter(Schwarz, XL)</t>
  </si>
  <si>
    <t>LPNHK242482026</t>
  </si>
  <si>
    <t>B0C1BHSWNQ</t>
  </si>
  <si>
    <t>spL1mjoL9nJ</t>
  </si>
  <si>
    <t>LPNHK235512867</t>
  </si>
  <si>
    <t>Hunde Wintermantel mit Geschirr, Reflektierende Winterjacke Wasserdicht Thermomantel Winddicht für Hunde Warme Fleece Weste Hundeanzug Winter Pyjamafür Kleine Mittlere Hunde(Schwarz, L)</t>
  </si>
  <si>
    <t>LPNHE798117217</t>
  </si>
  <si>
    <t>B0C65VRJTC</t>
  </si>
  <si>
    <t>SD LUX Vintage LED Bombilla 5W 250LM (25W Equiv) Regulable G150 Color Glass E27 Bombilla decorativa Edison de gran tamaño Iluminación colgante, Blanco cálido 2200K, 1 pieza</t>
  </si>
  <si>
    <t>LPNIC101066059</t>
  </si>
  <si>
    <t>B08LVDGLR8</t>
  </si>
  <si>
    <t>Power Bank 30000mAh 25W PD3.0 Schnelles Aufladen Externer Akku, Powerbank USB C Tragbare Geräte mit 3 Eingängen &amp; 3 Ausgängen, LED Display, Taschenlampe, Kompatibel mit Smartphone Tablet und Mehr</t>
  </si>
  <si>
    <t>LPNHE812442041</t>
  </si>
  <si>
    <t>B0BJVV1XR3</t>
  </si>
  <si>
    <t>spL1mjolm61</t>
  </si>
  <si>
    <t>Hundejacke Wasserdicht, Hundemantel Fleece Gefüttert Warme Hundeweste Winterjacke Hunde Bekleidung Winddichter mit Reflexstreifen für Winter(Schwarz, L)</t>
  </si>
  <si>
    <t>LPNHL961083150</t>
  </si>
  <si>
    <t>B0C1BLVD44</t>
  </si>
  <si>
    <t>AirGearPro Kurbelradio mit Handyladefunktion Solar, 5000 mAh Powerbank mit USB-Ausgang, FM/AM, Dynamo, IPX5 wasserdicht, LED-Taschenlampe, Notfallradio ideal für Outdoor, Reisen, Wandern</t>
  </si>
  <si>
    <t>LPNHE781640519</t>
  </si>
  <si>
    <t>B09MKPYL3W</t>
  </si>
  <si>
    <t>spL1J2l5oL7</t>
  </si>
  <si>
    <t>Erhöht Hundenäpfe, Faltbare 4 Höhenverstellbar Napfständer mit Langsamer Feeder Schüssel und Wassernapf Ohne Sabbern Set，Futternäpfe Wasserschale für Großen Mittel Kleinen Hunde Katzen und Haustiere</t>
  </si>
  <si>
    <t>LPNIC084047594</t>
  </si>
  <si>
    <t>B0CBJHWTTR</t>
  </si>
  <si>
    <t>Vohoney Reisetasche, leicht, faltbar, Sporttasche mit Schuhfach, Gepäck, tragbar, große Größe, Tasche für Week-End, Strandtasche, Tasche, wasserdicht, Grau</t>
  </si>
  <si>
    <t>LPNRP019900437</t>
  </si>
  <si>
    <t>B09H6Q3C2M</t>
  </si>
  <si>
    <t>spL1mjoi5L2</t>
  </si>
  <si>
    <t>iHEAT Selbstaufblasend Camping Isomatte Schlafmatte mit Fußpresse Pumpe,Ultraleichte Luftmatratze mit Kopfkissen,wasserdichte kompakte Isomatte für Outdoor,Wandern,Backpacking,Camping,Strand</t>
  </si>
  <si>
    <t>LPNHE780900865</t>
  </si>
  <si>
    <t>B09QBR789G</t>
  </si>
  <si>
    <t>spL1mIio2i0</t>
  </si>
  <si>
    <t>LPNHE763649303</t>
  </si>
  <si>
    <t>LPNHE761657199</t>
  </si>
  <si>
    <t>Power Bank,30000mAh PD 20W Powerbank Schnellladefunktion, Tragbare Geräte mit 3 Eingängen &amp; 2 Ausgängen, LED Digitalanzeige, Kompatibel für Smartphone Tablet Headset und Mehr (schwarz)</t>
  </si>
  <si>
    <t>LPNHE813169924</t>
  </si>
  <si>
    <t>B0BRZXBFK1</t>
  </si>
  <si>
    <t>Honygebia Perücke Rot mit Pony - Rote Perücken für Damen, Weinrot Lange Gerade Gewelltes, Frauen Natürliche Realistisches Synthetische Hitzeresistente Haar für Karneval/Kostüme/Mottoparty</t>
  </si>
  <si>
    <t>LPNHE814527327</t>
  </si>
  <si>
    <t>B0B6JJH6K4</t>
  </si>
  <si>
    <t>spL1mIio3Li</t>
  </si>
  <si>
    <t>Honygebia Perücke Rosa mit Pony - Ombre Pink Perücken für Damen, Lange Gerade Gewelltes, Frauen Natürliche Realistisches Synthetische Hitzeresistente Haar für Karneval/Kostüme/Mottoparty</t>
  </si>
  <si>
    <t>LPNRP008554551</t>
  </si>
  <si>
    <t>B096ZF653K</t>
  </si>
  <si>
    <t>Honygebia Perücke Platinblond mit Pony - Hellblonde Perücken für Damen, Ombre Lange Gerade Gewelltes, Frauen Natürliche Realistisches Synthetische Hitzeresistente Haar für Karneval/Kostüme/Mottoparty</t>
  </si>
  <si>
    <t>LPNHE813066893</t>
  </si>
  <si>
    <t>B0B4B4W92Q</t>
  </si>
  <si>
    <t>URSICO iPad Stift mit Palm Rejection&amp; Magnetische Pencil für iPad 6/7/8/9/10, iPad Air 3/4/5, iPad Mini 5/6, iPad Pro 11", iPad Pro 12.9"(3/4/5/6), Metallisch</t>
  </si>
  <si>
    <t>LPNA052696800</t>
  </si>
  <si>
    <t>B0B77CWRPJ</t>
  </si>
  <si>
    <t>spL1mII5K83</t>
  </si>
  <si>
    <t>Reisen Elektrische Wassertasse, tragbarer Wasserkocher, elektrische Heizung Wasserbecher, Kleiner Mini-Schlafsaal Student Home, tragbare Heizungsbecher für Reisen (weiß)</t>
  </si>
  <si>
    <t>LPNHK200428870</t>
  </si>
  <si>
    <t>B09BJT21RV</t>
  </si>
  <si>
    <t>spL1L417im7</t>
  </si>
  <si>
    <t>Wearlizer LederArmband Kompatibel mit Apple Watch Armband 41mm 38mm 40mm Frauen, Echtesleder Armband für iWatch Serie 9 8 SE 7 6 5 4 3 2 1, Eidechse Schwarz/Rose Pink</t>
  </si>
  <si>
    <t>LPNHE813214022</t>
  </si>
  <si>
    <t>B0CGZNLJBY</t>
  </si>
  <si>
    <t>spL1mIio292</t>
  </si>
  <si>
    <t>QUEENTAS Perücken Damen,Echthaar Perücke Kurz,Perücke Braun,Pixie Cut Perücken,Kurzhaarperücke Damen,Echthaarperücke Frauen(Dunkelbraun)</t>
  </si>
  <si>
    <t>LPNHE783872100</t>
  </si>
  <si>
    <t>B0BY8J3CZY</t>
  </si>
  <si>
    <t>spL1mIipOIM</t>
  </si>
  <si>
    <t>Nokia 105 Dual-SIM (2019) schwarz entsperrt</t>
  </si>
  <si>
    <t>LPNA039220285</t>
  </si>
  <si>
    <t>B097MSDQ3L</t>
  </si>
  <si>
    <t>spL1KJ2L39K</t>
  </si>
  <si>
    <t>Honygebia Perücke Kupfer mit Pony - Lang Orange Perücken für Damen, Goldbraun Frauen Natürliche Realistisches Haar, Synthetische Hitzeresistente Perücken für Karneval/Kostüme/Mottoparty</t>
  </si>
  <si>
    <t>LPNHE814065596</t>
  </si>
  <si>
    <t>B096ZG4KJQ</t>
  </si>
  <si>
    <t>Honygebia Lange blonde Perücke mit Pony - Ombre Dark Root Blonde Perücken für weiße Frauen, Striaght Wavy Synthetic Heat Resistant Hair Natural Cute Wigs for Everyday/Party/Cosplay</t>
  </si>
  <si>
    <t>LPNHE804188249</t>
  </si>
  <si>
    <t>B0BR3ZNGJQ</t>
  </si>
  <si>
    <t>Scondaor CO Melder EN 50291 Zertifiziert, Kohlenmonoxid Melder mit Digitalanzeige und Temperatur, Batteriebetrieben, 10-Jahres-Sensor</t>
  </si>
  <si>
    <t>LPNIC107264796</t>
  </si>
  <si>
    <t>B07JHWKPZP</t>
  </si>
  <si>
    <t>spL1mINPkn7</t>
  </si>
  <si>
    <t>LPNHE814287679</t>
  </si>
  <si>
    <t>LPNA046899524</t>
  </si>
  <si>
    <t>URSICO Pencil für iPad, Stylus Stift mit Palm Rejection und Magnetische Stift für iPad 6/7/8/9/10, iPad Air 3/4/5, iPad Mini 5/6, iPad Pro 11"&amp;12.9" (3/4/5/6), Schwarz</t>
  </si>
  <si>
    <t>LPNHK197336355</t>
  </si>
  <si>
    <t>B08YNQTBBW</t>
  </si>
  <si>
    <t>Nagelfräser, ZoCCee Aufladbare Nagelfräser für gelnägel mit Licht, 22000 u/Min einstellbare Geschwindigkeit Maniküre Pediküreset elektrisch Nagelfeile für Acryl Gele Kallus Entfernen, kabellos</t>
  </si>
  <si>
    <t>LPNHE805415585</t>
  </si>
  <si>
    <t>B0C23FG2L5</t>
  </si>
  <si>
    <t>spL1mjoL9K7</t>
  </si>
  <si>
    <t>Nagelfräse, ZoCCee aufladbare Elektrische Nagelfräser für gelnägel mit Licht, 22000 u/Min einstellbare Geschwindigkeit Maniküre Pediküreset elektrisch für Acryl Gele Kallus Entfernen</t>
  </si>
  <si>
    <t>B0C236SGY9</t>
  </si>
  <si>
    <t>URSICO Pencil für iPad, Schnelles Laden Studenten iPad Stift mit Bluetooth, Palme Ablehnung, Neigung und Magnet für iPad 6/7/8/9/10, Air 3/4/5, Mini 5/6, iPad Pro 11"/12,9"</t>
  </si>
  <si>
    <t>LPNHK176050080</t>
  </si>
  <si>
    <t>B09F645JY7</t>
  </si>
  <si>
    <t>LPNHK195707670</t>
  </si>
  <si>
    <t>LPNHK195601469</t>
  </si>
  <si>
    <t>LPNHK189889776</t>
  </si>
  <si>
    <t>LPNHE783362552</t>
  </si>
  <si>
    <t>MICTUNING RGB LED Strahler Schwarzlichtlampe mit App LED Bar Lichteffekte IP66 für Weihnachten,Garten,Bühnen,Disko,Wasserdicht</t>
  </si>
  <si>
    <t>LPNHK177992813</t>
  </si>
  <si>
    <t>B0BPY6LKGV</t>
  </si>
  <si>
    <t>spL1K5o8K0I</t>
  </si>
  <si>
    <t>HDMI ARC Adapter Digital Analog Wandler HDMI ARC Audio Extractor Koaxial Optical zu SPDIF Koaxial Optical Cinch L/R Stereo Ausgang 3,5mm für Verstärker, Soundbar, Heimkinosystem usw</t>
  </si>
  <si>
    <t>LPNHK178281879</t>
  </si>
  <si>
    <t>B09QQD4CLM</t>
  </si>
  <si>
    <t>spL1KJ4k45O</t>
  </si>
  <si>
    <t>LPNHK177931912</t>
  </si>
  <si>
    <t>Pretfy 32mm Lockenstab, 1,25" Lockenstab, Turmalin-Keramik-Lockenstab, LCD-Display, 60-220 einstellbare Temperatur, schnelles Aufheizen, Doppelspannung, hitzebeständiger Handschuh, (32mm)</t>
  </si>
  <si>
    <t>B09JK514CH</t>
  </si>
  <si>
    <t>spL1KJj43Mi</t>
  </si>
  <si>
    <t>LPNHK197512195</t>
  </si>
  <si>
    <t>LPNHK230055694</t>
  </si>
  <si>
    <t>LPNHK188498136</t>
  </si>
  <si>
    <t>LPNHK188592337</t>
  </si>
  <si>
    <t>LPNHE794976799</t>
  </si>
  <si>
    <t>LPNHE793645136</t>
  </si>
  <si>
    <t>LPNHE816517644</t>
  </si>
  <si>
    <t>LPNHE812894871</t>
  </si>
  <si>
    <t>URSICO Tablet Stift für Alle Tablets, 2-in-1 Stylus Pen Wiederaufladbar Touchscreen Stift Kompatibel mit iPad iPhone IOS Android Samsung Huawei Lenovo Smartphones Touchscreen Tablets und Andere</t>
  </si>
  <si>
    <t>LPNHK197844908</t>
  </si>
  <si>
    <t>B0BYMRS51D</t>
  </si>
  <si>
    <t>LPNHK216900187</t>
  </si>
  <si>
    <t>LPNHK194835491</t>
  </si>
  <si>
    <t>LPNHK196715622</t>
  </si>
  <si>
    <t>LPNHK176347914</t>
  </si>
  <si>
    <t>LPNHK171257236</t>
  </si>
  <si>
    <t>LPNHK171567955</t>
  </si>
  <si>
    <t>LPNHK139658793</t>
  </si>
  <si>
    <t>LPNHK164615038</t>
  </si>
  <si>
    <t>LPNHE785608407</t>
  </si>
  <si>
    <t>LPNHE788684576</t>
  </si>
  <si>
    <t>LPNHE775336793</t>
  </si>
  <si>
    <t>Scondaor Kohlenmonoxid-Melder mit Digitalanzeige, CO Melder EN 50291:2018 Zertifiziert, Kohlenmonoxid warnmelder CO Warner Batterie austauschbar</t>
  </si>
  <si>
    <t>LPNIC085465665</t>
  </si>
  <si>
    <t>B08HQ8H2JQ</t>
  </si>
  <si>
    <t>LPNIC099871795</t>
  </si>
  <si>
    <t>LPNHK245197861</t>
  </si>
  <si>
    <t>LPNHE809009138</t>
  </si>
  <si>
    <t>ROOFEI Surface Pro 8/X Hülle mit Tastatur QWERTZ - Hintergrundbeleuchtete Multi-Touch-Trackpad Signature Keyboard mit Verstellbarer Ständer für 13 Zoll Microsoft Surface Pro 8/Pro X</t>
  </si>
  <si>
    <t>LPNHE798506822</t>
  </si>
  <si>
    <t>B0BMFR7QS7</t>
  </si>
  <si>
    <t>spL1mIipML2</t>
  </si>
  <si>
    <t>2-IN-1 Stylus Pen, URSICO Universeller Tablet Stift mit Metallclip und Griffelkappe, Touchscreen für Vorschulkinder, Studenten, Lehrer, Designer, Blogger. Kompatibel mit alle Tablets und Handys</t>
  </si>
  <si>
    <t>LPNIC076780140</t>
  </si>
  <si>
    <t>B08YDGWKKC</t>
  </si>
  <si>
    <t>LPNIC082849471</t>
  </si>
  <si>
    <t>LPNHK176740178</t>
  </si>
  <si>
    <t>LPNHK177238741</t>
  </si>
  <si>
    <t>LPNHK197018784</t>
  </si>
  <si>
    <t>LPNHK179024036</t>
  </si>
  <si>
    <t>LPNHK179168975</t>
  </si>
  <si>
    <t>LPNHK178918447</t>
  </si>
  <si>
    <t>LPNHK178204002</t>
  </si>
  <si>
    <t>LPNHK176301945</t>
  </si>
  <si>
    <t>LPNHK188252486</t>
  </si>
  <si>
    <t>LPNHK191429763</t>
  </si>
  <si>
    <t>LPNHK194986938</t>
  </si>
  <si>
    <t>LPNHK176268294</t>
  </si>
  <si>
    <t>LPNHK195555409</t>
  </si>
  <si>
    <t>LPNHK188500556</t>
  </si>
  <si>
    <t>LPNHK189931517</t>
  </si>
  <si>
    <t>LPNHK189909120</t>
  </si>
  <si>
    <t>LPNHK178971049</t>
  </si>
  <si>
    <t>LPNHK179063593</t>
  </si>
  <si>
    <t>LPNHK179909258</t>
  </si>
  <si>
    <t>LPNHK179818087</t>
  </si>
  <si>
    <t>LPNHK179552996</t>
  </si>
  <si>
    <t>LPNHK179313751</t>
  </si>
  <si>
    <t>LPNHK188427875</t>
  </si>
  <si>
    <t>LPNHK191280998</t>
  </si>
  <si>
    <t>LPNHK197007385</t>
  </si>
  <si>
    <t>LPNHK189607080</t>
  </si>
  <si>
    <t>LPNHE784379635</t>
  </si>
  <si>
    <t>LPNHK134075860</t>
  </si>
  <si>
    <t>LPNHK162257298</t>
  </si>
  <si>
    <t>LPNHE794347747</t>
  </si>
  <si>
    <t>LPNHE795474639</t>
  </si>
  <si>
    <t>LPNHE794433465</t>
  </si>
  <si>
    <t>LPNHE795472989</t>
  </si>
  <si>
    <t>LPNHE785940904</t>
  </si>
  <si>
    <t>LPNHE783685877</t>
  </si>
  <si>
    <t>LPNHE783310463</t>
  </si>
  <si>
    <t>LPNA052971864</t>
  </si>
  <si>
    <t>LPNA050823395</t>
  </si>
  <si>
    <t>LPN047471265</t>
  </si>
  <si>
    <t>TSYMO Ergonomische Kabellose Maus 2.4G Optische Vertikale Mäuse Bluetooth 4.0 mit Einstellbarer DPI 1000/1600/2400 für Laptop, Desktop, PC, MacBook – Schwarz</t>
  </si>
  <si>
    <t>LPNIC098914877</t>
  </si>
  <si>
    <t>B09XR2QLYK</t>
  </si>
  <si>
    <t>spL1mjolLpJ</t>
  </si>
  <si>
    <t>LPNRP010162914</t>
  </si>
  <si>
    <t>LPNIC083888127</t>
  </si>
  <si>
    <t>LPNIC099651901</t>
  </si>
  <si>
    <t>LPNA053344920</t>
  </si>
  <si>
    <t>LPNA053185098</t>
  </si>
  <si>
    <t>LPNHE783798529</t>
  </si>
  <si>
    <t>LPNIC083842889</t>
  </si>
  <si>
    <t>LPNHE741949099</t>
  </si>
  <si>
    <t>LPNA053611890</t>
  </si>
  <si>
    <t>LPNIC083282303</t>
  </si>
  <si>
    <t>LPNHE783918232</t>
  </si>
  <si>
    <t>LPNA052875534</t>
  </si>
  <si>
    <t>LPNA051421568</t>
  </si>
  <si>
    <t>LPNA052970235</t>
  </si>
  <si>
    <t>LPNA039577120</t>
  </si>
  <si>
    <t>LPNA039417363</t>
  </si>
  <si>
    <t>Queentas Perücke Grau Damen Perücken Kurz mit Pony Haare Perücke Pixie Cut Perrücke Frauen Grau Kurzhaarperücke Damen Synthetisches Haar (Mischung aus Braun und Grau）</t>
  </si>
  <si>
    <t>LPNHE810939702</t>
  </si>
  <si>
    <t>B0995K1GRK</t>
  </si>
  <si>
    <t>URSICO Pencil für iPad, Professionelle Studenten iPad Stift für Schule/Geschäftsräume, Kompatibel mit iPad 6/7/8/9/10, iPad Mini 5/6, iPad Air 3/4/5, iPad Pro 11"/12,9"(3/4/5/6).</t>
  </si>
  <si>
    <t>LPNHK188606047</t>
  </si>
  <si>
    <t>B083KF6H5D</t>
  </si>
  <si>
    <t>LPNHK163329736</t>
  </si>
  <si>
    <t>LPNA052633069</t>
  </si>
  <si>
    <t>Wearlizer Perlen Armband Kompatibel mit Samsung Galaxy Watch 6/5 40mm 44mm/Galaxy Watch 4/Galaxy Watch Active 2/Galaxy Watch 3 41mm, 20mm Damen geflochtenes Nylon elastisch Boho Solo Loop-Armband</t>
  </si>
  <si>
    <t>LPNHK220303174</t>
  </si>
  <si>
    <t>B0BTHF3BCZ</t>
  </si>
  <si>
    <t>Gasmelder, LPG/Erdgas/Kohlengas Monitor, Methan Propan Butangas Alarm für brennbares Gas, Blitzlichtwarnung Sound 100dB, steckbarer Gaslecksensor Geeignet für Küche, Mobilheim, Garage, Tankstelle</t>
  </si>
  <si>
    <t>LPNA049804540</t>
  </si>
  <si>
    <t>B07YMWS9HF</t>
  </si>
  <si>
    <t>LPNA049715047</t>
  </si>
  <si>
    <t>Apple Pencil 1. Generation, iPad Pencil Apple Pen USB C mit 4-30 Minuten Schnellladung, Palme Ablehnung, Magnetisch, Neigungserkennung, Pencil für iPad, iPad Air, iPad Mini, iPad Pro 11"/12,9" ab 2018</t>
  </si>
  <si>
    <t>LPNRP008627200</t>
  </si>
  <si>
    <t>B0CFLFBQ64</t>
  </si>
  <si>
    <t>Stylus Stift für Touch Screens POM Feder Magnetic Type-C Tablet Pen Kompatibel mit iPad/iPad Pro/Samsung/Lenovo/und Anderen iOS/Android Smartphone und Tablet Geräten (Schwarz)</t>
  </si>
  <si>
    <t>LPNHK188063458</t>
  </si>
  <si>
    <t>B0BXLCLCFB</t>
  </si>
  <si>
    <t>LPNHK162409897</t>
  </si>
  <si>
    <t>Sternenlicht Projektor Kinder, 2 Verwendungen 360° Drehbar Nachtlicht Sternenhimmel mit 8 Lichtmodi, Timer-Steuerung, Nachtlicht Baby Sternenhimmel Geeignet für Kinderzimmer, Party, Geburtstag Dekor</t>
  </si>
  <si>
    <t>LPNHE812904584</t>
  </si>
  <si>
    <t>B09CKHSQR2</t>
  </si>
  <si>
    <t>Wearlizer Armband Kompatibel mit Fitbit Versa 2, Leder Versa Armbänder für Damen, Dressy Slim Lederband Armband mit D-Form Metallschließe für Versa/Versa 2/Versa Lite/Versa SE Smart Watch</t>
  </si>
  <si>
    <t>LPNHE809421879</t>
  </si>
  <si>
    <t>B0BW993XRS</t>
  </si>
  <si>
    <t>HORLIMER 25 Stück Versandkarton Klein Karton Box, 17,8x12,7x5,1 cm Verpackungskartons aus Wellpappe für Warensendung, Geschenkbox, Faltkarton, Postkarton(Braun)</t>
  </si>
  <si>
    <t>LPNHK210262750</t>
  </si>
  <si>
    <t>B09DCTDCVH</t>
  </si>
  <si>
    <t>spL1l8joPp0</t>
  </si>
  <si>
    <t>LPNHK176096407</t>
  </si>
  <si>
    <t>B086PWGJ7B</t>
  </si>
  <si>
    <t>MAGZO Zugluftstopper für Türen 60-97 cm Lang, Zuschneidbare Zugluftstopper Kältestopper Energieeffizienter Windstopper Tür, Grau</t>
  </si>
  <si>
    <t>LPNRP009881644</t>
  </si>
  <si>
    <t>B0B8C6ZD3P</t>
  </si>
  <si>
    <t>spL1mINPlm7</t>
  </si>
  <si>
    <t>LPNHK221251529</t>
  </si>
  <si>
    <t>B0BMLX3VCC</t>
  </si>
  <si>
    <t>Wearlizer Kompatibel mit Fitbit Charge 6/Charge 5 Armband für Frauen Männer, Perlenarmbänder dehnbar geflochtene Solo Loop Nylon, niedlich weiches elastisches Ersatzband für Charge 6/Charge 5</t>
  </si>
  <si>
    <t>LPNHE812505576</t>
  </si>
  <si>
    <t>B0B9S6SCBD</t>
  </si>
  <si>
    <t>Titanape 3 Tier Rustikal Hängeregal Boho Deko Wandregal Holz mit Swing Seil, Küchenregal Bad Regal für Wand, Pflanzenregal Schwimmende Regal für Wohnzimmer/Küche/Badezimmer, Kinderzimmer</t>
  </si>
  <si>
    <t>LPNHK187762368</t>
  </si>
  <si>
    <t>B0B74X58QV</t>
  </si>
  <si>
    <t>1440° Drehbarer Wasserhahn Aufsatz, ROSYNEY 1080° Grad Drehbarer Multifunktionaler Verlängerungshahn (Aktualisierte Version), 1080° Wasserhahn-Strahlregler, 2 Modi M20/M22/M24（G1/2, 55/64″, 15/16″）</t>
  </si>
  <si>
    <t>LPNHE815474379</t>
  </si>
  <si>
    <t>B0B7NHC41F</t>
  </si>
  <si>
    <t>10Gtek SFP+ DAC Twinax Kabel 2-Meter(6.5ft), 10G SFP+ to SFP+ Direct Attach Copper Passive Cable für Cisco SFP-H10GB-CU2M, Ubiquiti UniFi UC-DAC-SFP+, TP-Link, Netgear, D-Link, Zyxel,Mikrotik and More</t>
  </si>
  <si>
    <t>LPNHE812492878</t>
  </si>
  <si>
    <t>B01DCZCP1G</t>
  </si>
  <si>
    <t>LPNHK235913951</t>
  </si>
  <si>
    <t>B0B9S6C3RF</t>
  </si>
  <si>
    <t>WORKLION Einstellbarer 6-Loch-Locher: Metall-Sechsfachlocher für Planer und 6-Ring-Ordner mit 6 Blatt Kapazität für A4 / A5 / A6 / Personal/Pocket Size.</t>
  </si>
  <si>
    <t>LPNHE813296461</t>
  </si>
  <si>
    <t>B0C9CMVHV4</t>
  </si>
  <si>
    <t>spL1mIipM40</t>
  </si>
  <si>
    <t>Apple Pencil 1. Generation, iPad Stift Apple Pen mit Palm-Ablehnung für Schule/Geschäftsräume, iPad Stylus Pen für iPad 6/7/8/9/10, iPad Mini 5/6, iPad Air 3/4/5, iPad Pro 11"/12,9"(3/4/5/6).</t>
  </si>
  <si>
    <t>LPNHK176721863</t>
  </si>
  <si>
    <t>B07VNSPGFY</t>
  </si>
  <si>
    <t>LPNHK190937267</t>
  </si>
  <si>
    <t>LPNHE788601712</t>
  </si>
  <si>
    <t>LPNHK232092064</t>
  </si>
  <si>
    <t>B0CSYLHZG7</t>
  </si>
  <si>
    <t>LPNHE812741139</t>
  </si>
  <si>
    <t>Jaw Trainer Ball, 2 Stücke JVR Jaw Trainings Gerät, Jawline Exerciser Gesichts, Neck Toning Fitnessball, Fitnessball für Hals, Kiefer Gesichtsstraffer, Übungsgerät Doppelkinn</t>
  </si>
  <si>
    <t>LPNIC084772396</t>
  </si>
  <si>
    <t>B08VW9HWJ9</t>
  </si>
  <si>
    <t>spL1mjoL9jP</t>
  </si>
  <si>
    <t>LPNHE810665048</t>
  </si>
  <si>
    <t>SHLPDFM Schaltsack Schaltknauf Schaltmanschette Schalthebel 5 Gang Ø 23mm für VW Golf 4 IV 1J0711113C</t>
  </si>
  <si>
    <t>LPNRP005813375</t>
  </si>
  <si>
    <t>B09MTB65G4</t>
  </si>
  <si>
    <t>spL1KJ2L32J</t>
  </si>
  <si>
    <t>14-in-1-Kammaufsatz Aufsätze für One-Blade Ersatzklinge Klingen, Trimmaufsätzen für One/Blade QP2734 QP2724 QP2520 QP2530 QP2620 QP2630, 14 Längeneinstellungen von 0,4 mm bis 10 mm</t>
  </si>
  <si>
    <t>B0CSCGC5JH</t>
  </si>
  <si>
    <t>spL1mjolkmL</t>
  </si>
  <si>
    <t>TAKPART Auspuff Schelle Rohrverbinder Doppelschelle Auspuffrohrklemme Ø 60 mm x 95 mm 12793501</t>
  </si>
  <si>
    <t>LPNHK248916123</t>
  </si>
  <si>
    <t>B08JP3BM29</t>
  </si>
  <si>
    <t>TKSE Digitaler Kompass, Mehrzweck-Kompass für die Marine-Halterung, Voyager, für Boote, Wohnwagen, LKW(Weiß)</t>
  </si>
  <si>
    <t>LPNHE804162561</t>
  </si>
  <si>
    <t>B0BHVQ6RPW</t>
  </si>
  <si>
    <t>spL1mIiM27m</t>
  </si>
  <si>
    <t>TAKPART Universal Auspuff Schelle Rohrverbinder Doppelschelle Ø 50 x 125 mm</t>
  </si>
  <si>
    <t>LPNHK201740312</t>
  </si>
  <si>
    <t>B08JPBTJCD</t>
  </si>
  <si>
    <t>KBCASE Funkmaus für Laptop, iPad Bluetooth Maus, Kabellos PC Maus, Zurück mit Einem klick, Leise Wiederaufladbare, 3 DPI Einstellbares für MacBook/iPad/Andriod/Windows/Samsung, Mit USB-Empfänger</t>
  </si>
  <si>
    <t>LPNRP000738579</t>
  </si>
  <si>
    <t>B08GCJ2YP8</t>
  </si>
  <si>
    <t>spL1mjoL9kP</t>
  </si>
  <si>
    <t>LPNIC084117793</t>
  </si>
  <si>
    <t>LPNIC099973579</t>
  </si>
  <si>
    <t>LPNHE814091769</t>
  </si>
  <si>
    <t>LPNHE809891073</t>
  </si>
  <si>
    <t>LPNHE804408171</t>
  </si>
  <si>
    <t>LPNHE797740407</t>
  </si>
  <si>
    <t>KreativeKraft Ziel-Ball-aufblasbare Kindergeburtstag Spiele, Outdoor Spiele für Kinder Jungen-Mädchen, 3 in Folge Inflatables-Garten-Spielzeug (Zielballspiel)</t>
  </si>
  <si>
    <t>LPNHE815473688</t>
  </si>
  <si>
    <t>B07DQNQM14</t>
  </si>
  <si>
    <t>2 Pack LAN Splitter &amp; Verteiler, VANDESAIL LAN Splitter 1 Auf 2, RJ45 Splitter LAN Switch 2Port, Ethernet Splitter Netzwerk Verlängerungen Adapter, Black</t>
  </si>
  <si>
    <t>LPNHK187796531</t>
  </si>
  <si>
    <t>B08TBY2N1Y</t>
  </si>
  <si>
    <t>spL1KJ3On16</t>
  </si>
  <si>
    <t>Sankuai Pistolenständer Pistolenhalter Waffenständer Acryl Höhenverstellbar 5 Höhen/3 Längen 19.5 * 5 * 16cm</t>
  </si>
  <si>
    <t>LPNHE813610639</t>
  </si>
  <si>
    <t>B0BNYMKDVH</t>
  </si>
  <si>
    <t>spL1J2l5oJO</t>
  </si>
  <si>
    <t>MOLENKY Winterhandschuhe, Wasserdicht Fahrrad Handschuhe, Unisex Touchscreen Handschuhe, Warme und rutschfest, für Laufen, Fahren, Radfahren, Wandern (XL)</t>
  </si>
  <si>
    <t>LPNHE812772507</t>
  </si>
  <si>
    <t>B0BBM4TYJC</t>
  </si>
  <si>
    <t>spL1J2l5o4N</t>
  </si>
  <si>
    <t>Mini Lockenstab, 2-in-1-Mini-Lockenwickler, Wiederaufladbarer Kleiner USB-Lockenwickler, Tragbarer Reise Lockenstab, Haarglätter und Lockenwickler, Mini-Doppelzweck-Lockenstab (B)</t>
  </si>
  <si>
    <t>LPNRP002026588</t>
  </si>
  <si>
    <t>B0CFV86SSW</t>
  </si>
  <si>
    <t>spL185mpiNk</t>
  </si>
  <si>
    <t>LPNHK204442958</t>
  </si>
  <si>
    <t>TAKPART Spiegelglas rechts Beheizbar Türspiegelglas Außenspiegel</t>
  </si>
  <si>
    <t>LPNHK177805183</t>
  </si>
  <si>
    <t>B081RKJCY1</t>
  </si>
  <si>
    <t>2 Pack LAN Splitter Verteiler, VANDESAIL LAN Splitter 1 Auf 2, RJ45 Splitter LAN Switch 2Port, Ethernet Splitter Netzwerk Verlängerungen Adapter, LAN Kabel Splitter für Cat5e Cat6 Cat7 Cat8 Kabel</t>
  </si>
  <si>
    <t>LPNHK215682816</t>
  </si>
  <si>
    <t>B077PT7L6K</t>
  </si>
  <si>
    <t>Mini Rasierer, Rasierer Herren Elektrisch, Mini Shaver Portable Electric Shaver, Waschbarer Elektrorasierer, USB wiederaufladbarer Bartrasierer für Geschäftsreisen, Büro, Auto (B)</t>
  </si>
  <si>
    <t>LPNHK170865867</t>
  </si>
  <si>
    <t>B0C38YVBN3</t>
  </si>
  <si>
    <t>Mundschutz Erwachsene Jugend &amp; Junior Mundschutz für alle Kontaktsportarten Mundschutz Boxen, MMA, Gum Shield Rugby, Fußball, Lacrosse, Hockey Mundschutz (Schwarz/Blau, Erwachsene über 11 Jahre)</t>
  </si>
  <si>
    <t>LPNHE810650417</t>
  </si>
  <si>
    <t>B09GM4N97Q</t>
  </si>
  <si>
    <t>spL1mjolij1</t>
  </si>
  <si>
    <t>YUTOU Aufschiebekämme für Schermaschine, 10 Stück Haar Clipper Guide Limit Kamm Set - 1,5mm bis 25mm Haarschneider Aufsätze für Wahl Haarschneidemaschinen/Trimmer für Friseur Salon Werkzeug</t>
  </si>
  <si>
    <t>LPNHK246034169</t>
  </si>
  <si>
    <t>B09VXQX5L4</t>
  </si>
  <si>
    <t>spL1mjoL9jL</t>
  </si>
  <si>
    <t>LPNHK242237591</t>
  </si>
  <si>
    <t>LPNHE813254141</t>
  </si>
  <si>
    <t>Mini Lockenstab, 2-in-1-Mini-Lockenwickler, Wiederaufladbarer Kleiner USB-Lockenwickler, Tragbarer Reise Lockenstab, Haarglätter und Lockenwickler, Mini-Doppelzweck-Lockenstab (A)</t>
  </si>
  <si>
    <t>LPNHK228055029</t>
  </si>
  <si>
    <t>B0CFV5C84D</t>
  </si>
  <si>
    <t>Vicloon Silikonring für Schnullerkette, 12 Stück Baby Silikonring Schnullerhalter Baby Ring Adapter, Schnullerkette Silikonring für Silikon Baby Dummy Schnuller Clip (Transparente)</t>
  </si>
  <si>
    <t>LPNHE815375630</t>
  </si>
  <si>
    <t>B0BS6GZNNY</t>
  </si>
  <si>
    <t>spL1mII5IOI</t>
  </si>
  <si>
    <t>Mundschutz Gum Shield - Professioneller Mundschutz Slim Fit mit Tasche für Kontaktsport, Rugby, Kampfsport, Judo, Karate, Rugby, MMA, Boxen, Hockey, Fußball (Junior, Klar)</t>
  </si>
  <si>
    <t>LPNHK241646366</t>
  </si>
  <si>
    <t>B09YTXZ4CW</t>
  </si>
  <si>
    <t>F00895</t>
  </si>
  <si>
    <t>Radiolink AT10II 12 Canali Trasmettitore e Ricevitore RC R12DS 2,4 GHz Radio Telecomando Radiocomando con ricevente Telemetria della Tensione dell'Aeromobile (modalità 2 Mancini)</t>
  </si>
  <si>
    <t>LPNHK235511225</t>
  </si>
  <si>
    <t>B07FPF2HQR</t>
  </si>
  <si>
    <t>LPNA047367578</t>
  </si>
  <si>
    <t>Cesinkin Colonne de Douche Noir brossé Système de Douche Étagère Douche Set kit de Douche Murale Solide Réglable Hauteur 750-1100mm avec Douchette</t>
  </si>
  <si>
    <t>B09MRHG99L</t>
  </si>
  <si>
    <t>Vangoa Klarinette, Student Bb Klarinette, 17 Schlüssel für Anfänger, Flache Binocular Klarinette Schwarz mit Koffer, Mundstück, Tuch Handschuhe, Blätter</t>
  </si>
  <si>
    <t>B0972VVXJZ</t>
  </si>
  <si>
    <t>spL1mIiL1PK</t>
  </si>
  <si>
    <t>Radiolink T8S 8 Canali 2.4GHz RC Trasmettitore e Ricevitore R8EF RX, Telecomando e Controller Batteria Ricaricabile incorporata per Quad/Aereo/Auto/Barca e altro ancora (Modalità 2 Mano Sinistra)</t>
  </si>
  <si>
    <t>LPNHK228975727</t>
  </si>
  <si>
    <t>B09BTSJN7P</t>
  </si>
  <si>
    <t>LPNHK228014769</t>
  </si>
  <si>
    <t>Radiolink T8FB Telecomando RC a 8 canali con ricevitore R8EF Set Trasmettitore Radiocomando con ricevente RC da 2,4 GHz per modellismo Aeroplano Aliante Car Crawler Truck Boat</t>
  </si>
  <si>
    <t>LPNHK206680936</t>
  </si>
  <si>
    <t>B07DPK9Q9X</t>
  </si>
  <si>
    <t>Zeekpowa Ebike Display C961 für BAFANG BBS01B BBS02B BBSHD Motor E-Bike Fahrrad Ebike Computer mit 0-9 PAS UART Protokoll</t>
  </si>
  <si>
    <t>LPNHE803319649</t>
  </si>
  <si>
    <t>B09PN4JYDZ</t>
  </si>
  <si>
    <t>spL1mIio15o</t>
  </si>
  <si>
    <t>Quadratische Akustikplatten selbstklebend 24 Stück I Schallabsorber Schallschutz mit hoher Dichte für Wand Decken Holz &amp; Tür - Akustikpanel Akustikpaneele Schallschutzplatten Akustikplatte, Weiß</t>
  </si>
  <si>
    <t>LPNHE812514063</t>
  </si>
  <si>
    <t>B0BMK51B2Z</t>
  </si>
  <si>
    <t>E Scooter Schloss, E Scooter Zubehör, Schloss für E Scooter mit wasserdichte Tasche, Handschellenschloss für Elektroscooter und Fahrräder</t>
  </si>
  <si>
    <t>LPNRP011220401</t>
  </si>
  <si>
    <t>B0BZNRCJ45</t>
  </si>
  <si>
    <t>spLc0jnP0no</t>
  </si>
  <si>
    <t>FCSDETAIL Schmutzfangmatte Innen 86 x 150 cm, rutschfeste Maschinenwaschbare Fußmatte, Sauberlaufmatte, Eingangstürmatte mit Wasserabsorbierenden, Fussmatte für Hund, Eingang, Haustür &amp; Flur</t>
  </si>
  <si>
    <t>LPNHK240389579</t>
  </si>
  <si>
    <t>B0BZCRV5KL</t>
  </si>
  <si>
    <t>spL01i0km4I</t>
  </si>
  <si>
    <t>4DRC V16 Mini Drone con Telecamera HD 1080P per Bambini, RC Quadricottero con Luci e 2 Droni Batterie,Decollo/Atterraggio a Un Tasto,modalità Hovering,Adatto ai Principianti e Bambini</t>
  </si>
  <si>
    <t>LPNA047519806</t>
  </si>
  <si>
    <t>B09XKCPJDB</t>
  </si>
  <si>
    <t>LPNA046735986</t>
  </si>
  <si>
    <t>E Scooter Schloss 8mm | Fahrradschloss | Hochsicherheits-Schlösser | Handschellenschloss | Hochbelastbare Schlösser für E Scooter/Fahrräder/E-Bike/Motorrad</t>
  </si>
  <si>
    <t>LPNHK230411386</t>
  </si>
  <si>
    <t>B0CBVJWS18</t>
  </si>
  <si>
    <t>4DRC V14 Drone per Adultii con Telecamera HD 1080P,Droni con FPV WiFi Telecomandati per Principianti,Quadricottero RC con Modalità Headless,Una Chiave di Decollo/Atterraggio,2 Batterie + Valigia</t>
  </si>
  <si>
    <t>LPNA047203203</t>
  </si>
  <si>
    <t>B09VPTVX4L</t>
  </si>
  <si>
    <t>LPNA047050049</t>
  </si>
  <si>
    <t>LPNA046764371</t>
  </si>
  <si>
    <t>Moritz &amp; Moritz SOLID 4 platos de 26 cm - set de platos de gres - set de vajilla para servir</t>
  </si>
  <si>
    <t>LPNIC101629237</t>
  </si>
  <si>
    <t>B09R7XWJZ3</t>
  </si>
  <si>
    <t>spImn125I9E</t>
  </si>
  <si>
    <t>E-yiiviil Ersatzakku G3HTA038H Compatible with Microsoft Surface Pro 5 1796 Series DYNM02 5940mAh</t>
  </si>
  <si>
    <t>LPNIC082330050</t>
  </si>
  <si>
    <t>B08RBGY3HS</t>
  </si>
  <si>
    <t>spL1mIipM28</t>
  </si>
  <si>
    <t>Cabin Max Anodo 24L TwinWheel 40x30x20cm Wizz Air Easyjet Valigia Trolley Cabina Sottosella (Verde Menta, 40 x 30 x 20 2 Ruote)</t>
  </si>
  <si>
    <t>LPNA047454149</t>
  </si>
  <si>
    <t>B0BRQFTXH1</t>
  </si>
  <si>
    <t>spX03dgGB5E</t>
  </si>
  <si>
    <t>LPNA047130044</t>
  </si>
  <si>
    <t>ALEAPOW Professionelle Kreissäge 1200W, Handkreissäge mit Führungsschiene, 5800 U/min, Elektrische Kreissäge, Metallführung, reines Kupfermotor, 24T Kreissägeblatt Ø185mm-S1A</t>
  </si>
  <si>
    <t>LPNHK229394238</t>
  </si>
  <si>
    <t>B09Z6RXL7J</t>
  </si>
  <si>
    <t>4DRC V9 720P Drone con Telecamera HD FPV, Un Pulsante di Decollo/Atterraggio, modalità Senza Testa, G-Sensore, Volo Circolare, 3D Flip, Funzione di Hovering, Adatto ai Principianti e Bambini</t>
  </si>
  <si>
    <t>LPNA052786417</t>
  </si>
  <si>
    <t>B08Q82HBJM</t>
  </si>
  <si>
    <t>LPNA047126464</t>
  </si>
  <si>
    <t>FCSDETAIL Schmutzfangmatte Innen Lang 60 x 150 cm, rutschfeste waschbare Fußmatte, Sauberlaufmatte, Fussmatte Läufer Teppich für Hund, Eingang, Flur, Küchen, Korridor</t>
  </si>
  <si>
    <t>LPNRP008934003</t>
  </si>
  <si>
    <t>B0CFXZ85N7</t>
  </si>
  <si>
    <t>LPNHK228249220</t>
  </si>
  <si>
    <t>4DRC V8 720P Drone con Telecamera HD FPV, Quadricottero RC con Telecomando, Funzione Hovering, modalità Senza Testa, 3D Flip, Decollo/Atterraggio a Un Tasto, Adatto ai Principianti e Bambini</t>
  </si>
  <si>
    <t>LPNA047220510</t>
  </si>
  <si>
    <t>B09N2GVDGG</t>
  </si>
  <si>
    <t>ALEAPOW Akkuschrauber Akku Bohrschrauber 30 Nm, 12V Bohrschrauber 19+1 Drehmoment, 2-Gang-Getriebe, 10mm Bohrfutter, 2,0Ah Akku+ Ladegerät, 24tlg. Zubehör mit Tragetasche für Haus Garten DIY Projekt</t>
  </si>
  <si>
    <t>LPNHE790142204</t>
  </si>
  <si>
    <t>B0B496PD3Q</t>
  </si>
  <si>
    <t>LPNA036469230</t>
  </si>
  <si>
    <t>FrogBro Tragbarer Akku Lötkolben Verbesserter 11Watt LD006A-Pro 2500mAh Max 520°C, Hohe Kapazität und Schnelles Aufheizen, Professionelles Sicheres Kabelloser Lötkit, Geeignet für Anfänger und Profis</t>
  </si>
  <si>
    <t>LPNHE809577089</t>
  </si>
  <si>
    <t>B0BR4RV64W</t>
  </si>
  <si>
    <t>spL1J2l5O0J</t>
  </si>
  <si>
    <t>Svpro Calzini a Batteria con 4000mAh Batteria Ricaricabile elettrica riscaldata Calzini 3 impostazioni di Temperatura Riscaldamento Fino a 12 Ore, Tempo Freddo Calzini di Cotone Caldo</t>
  </si>
  <si>
    <t>LPNRP011278641</t>
  </si>
  <si>
    <t>B07VZYKFMG</t>
  </si>
  <si>
    <t>spIkw11Y6QT</t>
  </si>
  <si>
    <t>LPNA036438387</t>
  </si>
  <si>
    <t>4DRC V8 Mini Drone per Bambini, Quadricottero RC con Telecomando, Funzione Hovering, modalità Senza Testa, 3D Flip, Decollo/Atterraggio a Un Tasto, velocità Regolabile, Adatto ai Principianti</t>
  </si>
  <si>
    <t>LPNA052326728</t>
  </si>
  <si>
    <t>B08LBNMPJY</t>
  </si>
  <si>
    <t>LPNRP010964471</t>
  </si>
  <si>
    <t>LPNA047442369</t>
  </si>
  <si>
    <t>LPNA047425174</t>
  </si>
  <si>
    <t>LPNA046751191</t>
  </si>
  <si>
    <t>LPNA037478879</t>
  </si>
  <si>
    <t>LPNA036498342</t>
  </si>
  <si>
    <t>W B D WEIBIDA Carrello Lavatrice con 4 Ruote con Bloccaggio e 8 Piedini Imbottiti, Carico Pesante 300KG Base Lavatrice, Larghezza Regolabile 40-62cm, Altezza 11-12.5 cm Mobile Lavatrice Asciugatrice</t>
  </si>
  <si>
    <t>LPNHE811089631</t>
  </si>
  <si>
    <t>B0BCQ8Z5FN</t>
  </si>
  <si>
    <t>spIkw12gj6t</t>
  </si>
  <si>
    <t>LPNA047306055</t>
  </si>
  <si>
    <t>Mezelon Ladegerät für Elektroroller, 42 V, 2 A, Netzadapter, Ladegerät für Hoverboard, Xiaomi M365/Pro, Ninebot Trotinette, Lithium-Akku, 36 V, mit 3 Anschlüssen</t>
  </si>
  <si>
    <t>LPNHE752031361</t>
  </si>
  <si>
    <t>B0BX3K2YP9</t>
  </si>
  <si>
    <t>Universal schwenkbarer TV-Ständer/Tischfuß TV-Ständer 27 bis 60 Zoll TVs 80 Grad schwenkbar, 4 Stufen höhenverstellbar, Schwerer gehärteter Glassockel, hält bis zu 45kg Bildschirme, HT04B-001P</t>
  </si>
  <si>
    <t>LPNHE794318892</t>
  </si>
  <si>
    <t>B07H9Q5J6D</t>
  </si>
  <si>
    <t>AUFGLO Wii Controller 2 Pack Wii u Remote mit Silikongehäuse und Handgelenksgurt (schwarz+weiß)</t>
  </si>
  <si>
    <t>LPNHK242422831</t>
  </si>
  <si>
    <t>B0C15FN385</t>
  </si>
  <si>
    <t>spL1mINnlpK</t>
  </si>
  <si>
    <t>GT HITGX Smartwatch Damen Herren mit Telefonfunktion, 1.72" Zoll Aktivitätstracker mit Blutsauerstoff, Herzfrequenz, Schlaf,Schrittzähler, Sportuhr Fitness Tracker für Android iOS</t>
  </si>
  <si>
    <t>LPNHE794952785</t>
  </si>
  <si>
    <t>B0B5SP6JKK</t>
  </si>
  <si>
    <t>spL1mjoL9I7</t>
  </si>
  <si>
    <t>LPNHE801375356</t>
  </si>
  <si>
    <t>B0BDFRYQ64</t>
  </si>
  <si>
    <t>LPNA054085427</t>
  </si>
  <si>
    <t>LPNA052375881</t>
  </si>
  <si>
    <t>LPNA049246627</t>
  </si>
  <si>
    <t>TGHongKy Schermo per Samsung Galaxy A53 5G A536 Display Digitalizzatore Touch Screen INCELL LCD per Samsung A53 5G Schermo LCD Display + Kit di Riparazione(Nero con Cornice)</t>
  </si>
  <si>
    <t>LPNHE811043964</t>
  </si>
  <si>
    <t>B0CCR2KWZK</t>
  </si>
  <si>
    <t>spIkw11ZLCB</t>
  </si>
  <si>
    <t>AUFGLO Wii Controller 2 Pack Wii u Remote mit Silikongehäuse und Handgelenksgurt (Pink+Blau)</t>
  </si>
  <si>
    <t>LPNHK245997663</t>
  </si>
  <si>
    <t>B0BZJRQM8M</t>
  </si>
  <si>
    <t>LPNHK242492836</t>
  </si>
  <si>
    <t>LPNHE812261556</t>
  </si>
  <si>
    <t>Fahrradständer 14 Zoll, Anti-Rutsch Fahrradseitenständer, Verstellbarer Fahrradständer, Stabil Fahrradständer, Kinder Einstellbare Fahrrad Seitenständer, für Kinder Rennrad und Klapprad Zubehör</t>
  </si>
  <si>
    <t>LPNHE788589888</t>
  </si>
  <si>
    <t>B0CGM14FM9</t>
  </si>
  <si>
    <t>spL1mIipM24</t>
  </si>
  <si>
    <t>LPNHE775041209</t>
  </si>
  <si>
    <t>B09ZSP5R19</t>
  </si>
  <si>
    <t>GT HITGX SmartWatch mit Bluetooth Anrufe, 1.85 Zoll Herren Damen Fitnessuhr, Armbanduhr mit Blutsauerstoff, Herzfrequenz, Schrittzähler, Schlafmonitor, Aktivitätstracker für Android IOS(schwarz-B)</t>
  </si>
  <si>
    <t>LPNRP000622792</t>
  </si>
  <si>
    <t>B0BDLHTRF2</t>
  </si>
  <si>
    <t>LPNHK234560273</t>
  </si>
  <si>
    <t>LPNHK228808241</t>
  </si>
  <si>
    <t>KTUEOV Schlüsselkasten mit Zahlencode, Groß Schlüsseltresor mit 12 Stellig Schlüsselsafe Aussen Wasserdicht Rostfrei Ultra-Robustes, Wandmontage Schlüsselbox mit Code für Haus Büro Garagen Fabrik</t>
  </si>
  <si>
    <t>LPNHE777378620</t>
  </si>
  <si>
    <t>B09C5HSL3H</t>
  </si>
  <si>
    <t>spL1J2l5o2N</t>
  </si>
  <si>
    <t>LPNHK247608923</t>
  </si>
  <si>
    <t>TGHongKy Schermo per Xiaomi Redmi Note 11 Display Digitalizzatore Touch Screen LCD per Redmi Note 11 2201117TG Schermo LCD Display + Kit di Riparazione(Nero con Cornice)</t>
  </si>
  <si>
    <t>LPNHE811881583</t>
  </si>
  <si>
    <t>B0CCNRFKHZ</t>
  </si>
  <si>
    <t>MoKo iPad Pencil 2. Generation mit Magnetischem Kabellosem Laden, Apple Pencil (USB-C) Generation mit Tilt Palm Rejection für iPad Pro 12,9 &amp; 11", iPad 10/9/8, iPad Air 5/4/3, iPad Mini 6/5</t>
  </si>
  <si>
    <t>LPNHK252655906</t>
  </si>
  <si>
    <t>B0BY8WCC4W</t>
  </si>
  <si>
    <t>spL19M04m16</t>
  </si>
  <si>
    <t>DVBT2 Antenne, zimmerantenne DVB-T &amp; DVB-T2 Antennen mit 2023 Neueste Verstärker, Großer Reichweite und 360° Empfang, Zimmerantenne für Fernseher mit Starkem Magnetfuß, Geeignet für Alle TV-Geräte</t>
  </si>
  <si>
    <t>LPNHK210797938</t>
  </si>
  <si>
    <t>B0CLK4VSG2</t>
  </si>
  <si>
    <t>LPNHE807551305</t>
  </si>
  <si>
    <t>Radiolink R12DS 2.4GHz Ricevitore RC 12 Canali SBUS/PWM Controllo A Lungo Raggio per Aereo Jet Trasmettitore RC AT10II/AT9S Pro/AT9S</t>
  </si>
  <si>
    <t>LPNA046798902</t>
  </si>
  <si>
    <t>B07G32VQCL</t>
  </si>
  <si>
    <t>Svpro 5X Zoom Ottico Webcam HD 5.0 Megapixel USB Camera 2.8-12mm Varifocal Lens, Messa A Fuoco Manuale Mini Web Camera per PC Computer/Laptop/Streaming/Videoconferenza/Progetto Industriale</t>
  </si>
  <si>
    <t>LPNHK229396926</t>
  </si>
  <si>
    <t>B08YWH2XY8</t>
  </si>
  <si>
    <t>TGHongKy LCD Schermo per Samsung Galaxy A50/A50s Display Touchscreen di Sostituzione del Display Galaxy A50/A50s LCD con Strumenti di Riparazione(Nero)</t>
  </si>
  <si>
    <t>LPNHE811044062</t>
  </si>
  <si>
    <t>B0CCRPTS1V</t>
  </si>
  <si>
    <t>BellaAchtung Inhalationsgerät für Kinder und Erwachsene, Tragbar Vernebler Inhaliergerät USB Wiederaufladbarer, Leise Inhalator Vernebler mit Mundstück und Maske, 2H Lange Laufzeit</t>
  </si>
  <si>
    <t>LPNHK229534862</t>
  </si>
  <si>
    <t>B0CF9HW65Q</t>
  </si>
  <si>
    <t>LPNHK229423379</t>
  </si>
  <si>
    <t>LPNHE787804487</t>
  </si>
  <si>
    <t>DADA-PRO Skibrille Herren Damen Snowboardbrille für brillenträger, Rahmenlose OTG Schneebrille für Erwachsene, Anti-Fog, 100% UV-Schutz (Gold)</t>
  </si>
  <si>
    <t>LPNHK219960556</t>
  </si>
  <si>
    <t>B07ZSFZ4M9</t>
  </si>
  <si>
    <t>spL1KJ2mIn1</t>
  </si>
  <si>
    <t>BellaAchtung Tragbar Inhaliergeräte für erwachsene und Kinder, Inhalator Vernebler USB Wiederaufladbarer Leiser Inhalationsgerät für Atemwegserkrankungen Wirksam, mit Mundstück und Maske</t>
  </si>
  <si>
    <t>LPNRP003435287</t>
  </si>
  <si>
    <t>B0CF9K43T4</t>
  </si>
  <si>
    <t>LPNHK229527869</t>
  </si>
  <si>
    <t>LPNHK229298826</t>
  </si>
  <si>
    <t>LPNHK228900450</t>
  </si>
  <si>
    <t>LPNHE787632300</t>
  </si>
  <si>
    <t>TGHongKy LCD Schermo per Samsung Galaxy A30s SM-A307F Display Touchscreen di Sostituzione del Display Galaxy A30s LCD con Strumenti di Riparazione(Nero con Cornice)</t>
  </si>
  <si>
    <t>LPNHE811139875</t>
  </si>
  <si>
    <t>B0CCP8KWJF</t>
  </si>
  <si>
    <t>DADA-PRO Skibrille Herren Damen Snowboardbrille für brillenträger, Rahmenlose OTG Schneebrille für Erwachsene, Anti-Fog, 100% UV-Schutz (Silber)</t>
  </si>
  <si>
    <t>LPNHK216785790</t>
  </si>
  <si>
    <t>B07ZSF1HYX</t>
  </si>
  <si>
    <t>LPNHE770372970</t>
  </si>
  <si>
    <t>TGHongKy Schermo per Samsung Galaxy A23 5G A236B Display Digitalizzatore Touch Screen LCD Galaxy A23 5G Schermo LCD Display + Kit di Riparazione(Nero)</t>
  </si>
  <si>
    <t>LPNHE811976617</t>
  </si>
  <si>
    <t>B0CCR5H7Q6</t>
  </si>
  <si>
    <t>DADA-PRO Skibrille Herren Damen Snowboardbrille für brillenträger, Rahmenlose OTG Schneebrille für Erwachsene, Anti-Fog, 100% UV-Schutz (Schwarz)</t>
  </si>
  <si>
    <t>LPNHK248996853</t>
  </si>
  <si>
    <t>B077BP7463</t>
  </si>
  <si>
    <t>LPNHK242999202</t>
  </si>
  <si>
    <t>spL1mIiNpl0</t>
  </si>
  <si>
    <t>LPNHK242448356</t>
  </si>
  <si>
    <t>LPNRP006987930</t>
  </si>
  <si>
    <t>12 Stück akustikschaumstoff, schallschutz für Podcastsfür Podcast Aufnahmestudio, schalldämmung reduzieren Hall-Echo-Fliesen für Decken im Heimbüro, doppelseitigem Kleber, Pyramiden, 30x30x5</t>
  </si>
  <si>
    <t>LPNHE811083828</t>
  </si>
  <si>
    <t>B09YXX8BGL</t>
  </si>
  <si>
    <t>TGHongKy per Samsung Galaxy A13 4G A137 A135 Schermo LCD Galaxy A13 A137 Display Assemblea Sostituzione Schermo di Vetro Digitalizzatore con Strumenti di Riparazione(Nero)</t>
  </si>
  <si>
    <t>LPNHE811139858</t>
  </si>
  <si>
    <t>B0CCP7NBV7</t>
  </si>
  <si>
    <t>Drehgasgriff Gasgriff Drehgriff für Bafang 3 Pin Speed Throttle für BBS01B BBS02B BBSHD Mid Drive Motor eBike Conversion Kits E-Bike Throttle mit 45cm Kabel</t>
  </si>
  <si>
    <t>LPNRP008379743</t>
  </si>
  <si>
    <t>B0B7WSYSKZ</t>
  </si>
  <si>
    <t>TGHongKy Schermo per Realme C21Y Display Digitalizzatore Touch Screen LCD per Realme C21Y Schermo LCD Display + Kit di Riparazione(Nero)</t>
  </si>
  <si>
    <t>LPNHE811749564</t>
  </si>
  <si>
    <t>B0CCR7J2C9</t>
  </si>
  <si>
    <t>Spirit of Gamer x MK600 Kabellose Gaming-Tastatur, weiß, wiederaufladbar, RGB | Französisches AZERTY-Layout mit Hintergrundbeleuchtung | Gaming Keyboard Semi-Mechanisch | Wireless Mouse 4800 DPI |</t>
  </si>
  <si>
    <t>LPNHE783184927</t>
  </si>
  <si>
    <t>B0CFLYCNMR</t>
  </si>
  <si>
    <t>spL1mII59N3</t>
  </si>
  <si>
    <t>Tragbar Inhalator Vernebler Set, Eingebauter Akku geräuscharmes Inhalationsgerät für Atemwegserkrankungen wirksam mit Kinder und Erwachsene maske</t>
  </si>
  <si>
    <t>LPNHK229565248</t>
  </si>
  <si>
    <t>B09LLTKKR3</t>
  </si>
  <si>
    <t>E-Bike Bremsen für Bafang BBS01 BBS02 BBSHD eBike Umbausatz mit Stromabschaltung Kabel</t>
  </si>
  <si>
    <t>LPNHE816695579</t>
  </si>
  <si>
    <t>B0B2JBTB9B</t>
  </si>
  <si>
    <t>Elektrische Zahnbürste Kinder ab 3-6-10-18 Jahre mit Timer, 90% Abgerundete Borsten Gewohnheitsbildende Sticker 3 Modi 31000VPM Schallzahnbürste Kinder (Einhorn Neu Rosa)</t>
  </si>
  <si>
    <t>LPNHK187617305</t>
  </si>
  <si>
    <t>B0CDGP8SGL</t>
  </si>
  <si>
    <t>Gobeigo Krallenschere für Hunde mit Nagelfeile, Profi Krallenpflege for Haustiere, Scharfe Klingen Krallenschneider, Hundenagelschere für Große Hunde/Dicke Zehennägel/Alte Katzen</t>
  </si>
  <si>
    <t>LPNHK214315223</t>
  </si>
  <si>
    <t>B09B25TF7P</t>
  </si>
  <si>
    <t>spL1KJj53Op</t>
  </si>
  <si>
    <t>LPNHK176033249</t>
  </si>
  <si>
    <t>LENSGO Professioneller Kamera-Sucher, 8,1 cm (3,2 Zoll) LCD-Lupe, Sucher, 3,2 x Kamera-Bildschirm, Sonnenblende für Canon, Sony, Nikon, Olympus, Panasonic und weitere DSLR/SLR-Kameras</t>
  </si>
  <si>
    <t>LPNHE809157210</t>
  </si>
  <si>
    <t>B07STWCW77</t>
  </si>
  <si>
    <t>spL1mIipM6p</t>
  </si>
  <si>
    <t>Selfie Stick Handy Stativ für Smartphone - ASHINER 100cm Tragbares und Verstellbares HandyStativ für Fotografie, Vlogging und Live-Streaming,Tripod mit Fernbedienung Kompatibel mit iPhone und Android</t>
  </si>
  <si>
    <t>LPNHE813785556</t>
  </si>
  <si>
    <t>B0BFJ4CZ2V</t>
  </si>
  <si>
    <t>spL1J2l5NPM</t>
  </si>
  <si>
    <t>Aufsätze &amp; Bart Schürze Für O Blade OBlade QP2530 QP2630 QP2830 QP2734 Ersatzklingen Klingen, Trimmaufsätzen Präzisionskamm mit 14 Einstellungen 0.4 to 10 MM</t>
  </si>
  <si>
    <t>LPNHK245975796</t>
  </si>
  <si>
    <t>B0CR68B9ZC</t>
  </si>
  <si>
    <t>LPNHK228036828</t>
  </si>
  <si>
    <t>LPNHK252307316</t>
  </si>
  <si>
    <t>LPNHE812815579</t>
  </si>
  <si>
    <t>BLACKWILD Nierengurt Motorrad Neopren | Nierenwärmer Lendenwirbelstütze aus Neopren Für effektive Stabilisierung | Nierengurt Motorrad Herren und Damen (L = 100-110cm Bauchumfang)</t>
  </si>
  <si>
    <t>LPNHK246278840</t>
  </si>
  <si>
    <t>B0C2SBQH76</t>
  </si>
  <si>
    <t>spL1mIipNMK</t>
  </si>
  <si>
    <t>YINKE Nasenhaartrimmer Aufsätze Ersatzklingen Klingen für Alle One Blade QP2520 QP2630 QP2620 QP2724 QP2830 QP2734 OneBlade Pro 360, Trimmaufsätze TEffektives Schneiden Männergeschenk (3St)</t>
  </si>
  <si>
    <t>LPNHE812783162</t>
  </si>
  <si>
    <t>B0BRTWZTWF</t>
  </si>
  <si>
    <t>PNGOS Wireless Controller für Switch,Wireless L/R Controller 600mAh Wiederaufladbarer Akku mit Double Vibration/Motion Control/Screenshot,Kompatibel Switch(Weiß)</t>
  </si>
  <si>
    <t>LPNHE814337758</t>
  </si>
  <si>
    <t>B0CR44DVC1</t>
  </si>
  <si>
    <t>spL1J2l5om9</t>
  </si>
  <si>
    <t>HSAJS Bruststraffungsband,2 Rollen Körperband für Frauen mit 30-teiligen Brustblumen-Brustwarzenabdeckungen, Selbstklebendem Push-Up-BH-Band (Khaki)</t>
  </si>
  <si>
    <t>B09FK2KJKR</t>
  </si>
  <si>
    <t>Reiseetui Zahnbürste Elektrische für Oral-B Pro für Philips Sonicare und elektrische zahnbürste jtf mit Saugnapf Zahnbürste Schutzkappe Langlebig hygienisch für Erwachsene Kinder, Reisen zu Hause</t>
  </si>
  <si>
    <t>LPNHK252492519</t>
  </si>
  <si>
    <t>B0CF42TVYH</t>
  </si>
  <si>
    <t>Yinke Trimmer Aufsätze Aufsteckkamm für Wahl Haarschneidemaschine Magic Clip Trimmer Rasierer, 3 Schnittlängen sind 32 mm, 38mm und 51 mm Bartschneider Aufsteckkamm-Set Kit (3PCS, BLACK)</t>
  </si>
  <si>
    <t>LPNHK255781151</t>
  </si>
  <si>
    <t>B09KTTKR7T</t>
  </si>
  <si>
    <t>Tasche Hülle für SanDisk Portable/Extreme/Extreme PRO Portable SSD Externe Festplatte, Hart Reise Tragen Etui Case</t>
  </si>
  <si>
    <t>LPNHK227920680</t>
  </si>
  <si>
    <t>B081SVSNVB</t>
  </si>
  <si>
    <t>LPNHK252241848</t>
  </si>
  <si>
    <t>LPNHK194288017</t>
  </si>
  <si>
    <t>Kit spurgo Freni, 17pcs Tester per pompe a vuoto per autoveicoli, Pompa Manuale A Depressione per Spurgo Freni per Automobili Auto e Moto</t>
  </si>
  <si>
    <t>LPNHE811196885</t>
  </si>
  <si>
    <t>B08DHQYYF8</t>
  </si>
  <si>
    <t>Ausuc - Set di Pulizia per Aerografo, composto da 4 Pezzi quali Contenitore, Spazzole, Strumenti di Pulizia degli aghi, Ago</t>
  </si>
  <si>
    <t>LPNHE811020008</t>
  </si>
  <si>
    <t>B07NWLV4X8</t>
  </si>
  <si>
    <t>Vvciic Seitenschnalle - Fahrradtaschenschnalle Zubehör Gepäckausrüstung Fahrrad Taschenhalter Gepäckträger Fahrradtasche Halterung Verstellbare Schulranzenhaken</t>
  </si>
  <si>
    <t>LPNRP003937563</t>
  </si>
  <si>
    <t>B08B3KBSLJ</t>
  </si>
  <si>
    <t>spL1mII5IM3</t>
  </si>
  <si>
    <t>Pinty 2pc Picatinny Riser Halterung 1.22" Höhe Riser Mount Scope 3 Slot QD Lockdown Mount Adapter Zielfernrohrhalterung für 20mm Picatinny Weaver Zielfernrohr Montage für Gewehr Pistole Airsoft</t>
  </si>
  <si>
    <t>LPNHK221684009</t>
  </si>
  <si>
    <t>B09MFC99V8</t>
  </si>
  <si>
    <t>spL1J2l5Nj5</t>
  </si>
  <si>
    <t>SaferCCTV Ersatz-Vorderräder kompatibel mit Shark Navigator Staubsauger NV35/ NV352/ NV355/ NV356E/ NV500/ NV501 und mehr, 4 Stück</t>
  </si>
  <si>
    <t>LPNHE809418042</t>
  </si>
  <si>
    <t>B08F2CKYBJ</t>
  </si>
  <si>
    <t>spL1mIipNo9</t>
  </si>
  <si>
    <t>Yinke Reiseetui Elektrische Zahnbürste für Braun Oral-B/Oral-B Pro &amp; Philips Sonicare/iO Series Elektrische Zahnbürste mit Zubehör Aufbewahrung, Tragbare Hartschalen Reise-etui (Gradient)</t>
  </si>
  <si>
    <t>LPNRP003717175</t>
  </si>
  <si>
    <t>B0B2R5CVGT</t>
  </si>
  <si>
    <t>Awsuc Tester per Pompa a Vuoto per Lo spurgo dei Freni, 17pcs Kit Auto Freno di spurgo Freno con indicatore di Vuoto Fino a 760 mm HG, per Automobili Auto Veicoli, Camion e Moto</t>
  </si>
  <si>
    <t>LPNHE810948740</t>
  </si>
  <si>
    <t>B09MN36PZF</t>
  </si>
  <si>
    <t>Yinke Reiseetui Zahnbürste Elektrische für Braun Oral B/Oral-B Pro/Sonicare Electric Toothbrush mit Zubehör Aufbewahrung, Tragbare Hartschalen Reise-etui (Purple)</t>
  </si>
  <si>
    <t>LPNHE812316486</t>
  </si>
  <si>
    <t>B08QN1SM9K</t>
  </si>
  <si>
    <t>Reiseetui Zahnbürste Elektrische für Braun Oral B /Oral-B Pro Electric Toothbrush mit Zubehör Aufbewahrung, Tragbare Hartschalen Reise-etui (Gradient)</t>
  </si>
  <si>
    <t>LPNHE811215661</t>
  </si>
  <si>
    <t>B08XXGW281</t>
  </si>
  <si>
    <t>Reiseetui Zahnbürste Elektrische für Braun Oral B/Oral-B Pro/ Sonicare Electric Toothbrush mit Zubehör Aufbewahrung, Tragbare Hartschalen Reise-etui (Blue)</t>
  </si>
  <si>
    <t>LPNHE811215660</t>
  </si>
  <si>
    <t>B08XXK2SZT</t>
  </si>
  <si>
    <t>Reiseetui Zahnbürste Elektrische für Braun Oral B/Oral-B Pro/ Sonicare Electric Toothbrush mit Zubehör Aufbewahrung, Tragbare Hartschalen Reise-etui (Black)</t>
  </si>
  <si>
    <t>LPNHK218946056</t>
  </si>
  <si>
    <t>B08XXH153K</t>
  </si>
  <si>
    <t>LPNHK197117024</t>
  </si>
  <si>
    <t>MoKo Hülle für ipad 10 Generation 2022, ipad 10,9 Hülle Dünne Leichte PU Leder Tablet Hülle mit Auto Schlaf/Aufwach Funktion Transluzente PC Rückseite, Schwarz</t>
  </si>
  <si>
    <t>LPNRP012126866</t>
  </si>
  <si>
    <t>B0B7XM9RZY</t>
  </si>
  <si>
    <t>LPNRP003948375</t>
  </si>
  <si>
    <t>Reiseetui Zahnbürste Elektrische für Braun Oral B/Oral-B Pro/ Sonicare Electric Toothbrush mit Zubehör Aufbewahrung, Tragbare Hartschalen Reise-etui (Black Sliver)</t>
  </si>
  <si>
    <t>LPNRP004261657</t>
  </si>
  <si>
    <t>B09HXCQ19C</t>
  </si>
  <si>
    <t>LPNHK228048854</t>
  </si>
  <si>
    <t>LPNHK255695570</t>
  </si>
  <si>
    <t>LPNHK252090529</t>
  </si>
  <si>
    <t>LPNHK252214492</t>
  </si>
  <si>
    <t>LPNHK242259614</t>
  </si>
  <si>
    <t>LPNHK252166155</t>
  </si>
  <si>
    <t>LPNHK256466583</t>
  </si>
  <si>
    <t>LPNHK245186885</t>
  </si>
  <si>
    <t>Reiseetui Zahnbürste Elektrische für Braun Oral B/Oral-B Pro/ Sonicare Electric Toothbrush mit Zubehör Aufbewahrung, Tragbare Hartschalen Reise-etui (Silver)</t>
  </si>
  <si>
    <t>LPNHK245726153</t>
  </si>
  <si>
    <t>B08XXGMGDF</t>
  </si>
  <si>
    <t>LPNHK252116658</t>
  </si>
  <si>
    <t>LPNHK197420180</t>
  </si>
  <si>
    <t>Funxee Kinder Sport Schienbeinschoner - Schienbeinschutz mit Waden und Sprunggelenkschutz für Kinder im Fußball, Hockey und Mehr, Leicht, Design mit Verstellbaren Schlaufe für Jungen und Mädchen</t>
  </si>
  <si>
    <t>LPNHE783806765</t>
  </si>
  <si>
    <t>B09YLT3NJW</t>
  </si>
  <si>
    <t>spL1mjolKp9</t>
  </si>
  <si>
    <t>Fahrradgriffe Ergonomisch Fahrradlenker für MTB BMX Mountainbike Fahrrad Roller Downhill Scooter Crossbike, Lenkergriffe Lenker Lenkerhörnchen Zubehör Griffe Handgriffe Fahrradgriff Griff (Gelb)</t>
  </si>
  <si>
    <t>LPNHF002012193</t>
  </si>
  <si>
    <t>B08PVD5YN3</t>
  </si>
  <si>
    <t>spL1mjolK0N</t>
  </si>
  <si>
    <t>Sporgo 2-in-1 Mini Lockenstab: Tragbarer Reise Lockenstab Mini-Lockenwickler, Keramik Doppelzweck-Lockenstab für Kurze Haare, USB-Lockenwickler Haarglätter für DIY Styling (Rosa)</t>
  </si>
  <si>
    <t>LPNHE808755273</t>
  </si>
  <si>
    <t>B0CQCXQMFT</t>
  </si>
  <si>
    <t>LPNHE808392183</t>
  </si>
  <si>
    <t>LPNHE804584399</t>
  </si>
  <si>
    <t>Nasenhaartrimmer Aufsätze Ersatzklingen Klingen Kompatibel mit Alle O Blade QP2520 QP2630 QP2620 QP2724 QP2830 QP2734 OBlade Pro 360, Trimmaufsätze TEffektives Schneiden Männergeschenk (2St)</t>
  </si>
  <si>
    <t>LPNHK227882361</t>
  </si>
  <si>
    <t>B0CP241G9W</t>
  </si>
  <si>
    <t>Rasierer Aufsätze für One Blade QP2620 QP2630 QP2520 QP2530 Rasierer, Klinge Aufsatz plus Aufbewahrungsbox für Körper und Gesicht</t>
  </si>
  <si>
    <t>LPNHK215187972</t>
  </si>
  <si>
    <t>B0BFVVQ1Y4</t>
  </si>
  <si>
    <t>LPNHK177589152</t>
  </si>
  <si>
    <t>Hula Hoop Reifen Erwachsene [0,91kg bis 1,20kg anpassbar] - All-IN-ONE: Mit Springseil, Turnbeutel &amp; Übungsheft I Hullahub Reifen zum Abnehmen I Wellendesign I Anfänger &amp; Fortgeschrittene I MOVELLA®</t>
  </si>
  <si>
    <t>LPNHK224944619</t>
  </si>
  <si>
    <t>B09KT9NQTF</t>
  </si>
  <si>
    <t>spL1mjoL9MI</t>
  </si>
  <si>
    <t>LPNHE806807311</t>
  </si>
  <si>
    <t>LPNHE803874436</t>
  </si>
  <si>
    <t>Nasenhaartrimmer Aufsätze Ersatzklingen Kompatibel mit O Blade QP2520 QP2630 QP2620 QP2724 QP2734 QP4631 OBlade Pro 360 QP6551 Klingen, Trimmaufsätze TEffektives Schneiden Männergeschenk (1St)</t>
  </si>
  <si>
    <t>LPNHE813741672</t>
  </si>
  <si>
    <t>B0BRTWP1X4</t>
  </si>
  <si>
    <t>F00904</t>
  </si>
  <si>
    <t>GASLAND Chef CH604BF Kochfeld Elektro/ 60cm Autark Glaskeramikkochfeld/Einbaukochfeld/ 4 Kochzonen/Zweifach-Zone/Bräterzone/Slider-Bedienung/Kindersicherung/ 6,6kW</t>
  </si>
  <si>
    <t>B07Y81V5PR</t>
  </si>
  <si>
    <t>Hotec Dual UHF Kabelloses Headset Mikrofon/Lavalier-Mikrofon mit Bodypack-Transmitter und Mini-Empfänger 6,35 mm Ausgang, für Live-Auftritte, unterstützt Telefon</t>
  </si>
  <si>
    <t>B08ZY21XB5</t>
  </si>
  <si>
    <t>Luxbird Heizmatte mit Thermostat, 6 Heizmatten mit 1 Controller, Zimmergewächshaus Wärmematte 30 Watt, Eins-zu-viele-Steuerung, IP67 Wasserdicht, Größe der Matte 52.7x25.4cm</t>
  </si>
  <si>
    <t>LPNHK214123860</t>
  </si>
  <si>
    <t>B0C99DJMRH</t>
  </si>
  <si>
    <t>spL1i75mL8j</t>
  </si>
  <si>
    <t>Gartenbeleuchtung, ECOWHO 6er Set Gartenleuchte mit Erdspieß, IP65 Wasserdicht LED Gartenstrahler mit Stecker, Warmweiß Scheinwerfer Gartenlampe Wegbeleuchtung Spot Außenbeleuchtung für Outdoor</t>
  </si>
  <si>
    <t>LPNHK163035641</t>
  </si>
  <si>
    <t>B07QFW7ZXZ</t>
  </si>
  <si>
    <t>spN0112OKpO</t>
  </si>
  <si>
    <t>Redragon K580 VATA RGB LED Blaue Schalter Mechanische Gaming Tastatur, US Layout mit Hintergrundbeleuchtung 104 Tasten Anti-Ghosting mit Makrotasten und Dedizierten Mediensteuerelementen</t>
  </si>
  <si>
    <t>LPNHE583235649</t>
  </si>
  <si>
    <t>B07G11G2X8</t>
  </si>
  <si>
    <t>spN0112OM6O</t>
  </si>
  <si>
    <t>Induktionskochfeld, AMZCHEF einzel induktionskochplatte mit ultradünnem Design, 10-Temperaturstufen und 10-Leistungseinstellung, 2000W Induktionskochfeld 1 Platte, 3-Stunden-Timer, Sicherheitsschloss</t>
  </si>
  <si>
    <t>LPNHK174495677</t>
  </si>
  <si>
    <t>B09MYK6B2N</t>
  </si>
  <si>
    <t>spN0112pmmJ</t>
  </si>
  <si>
    <t>TONOR Dual Funkmikrofonen System kabellos, drahtloses Karaoke Mikro Mic Set Wireless Microphone Handmikrofon dynamisch mit Empfänger für Hochzeit Party Kirche Vortrag Bühne Reden Konferenz TW350 Rot</t>
  </si>
  <si>
    <t>LPNHK198387024</t>
  </si>
  <si>
    <t>B0BZJ26D2D</t>
  </si>
  <si>
    <t>spL19l0iN29</t>
  </si>
  <si>
    <t>LPNHK180345067</t>
  </si>
  <si>
    <t>DONBOLSO® Geldbörse Lissabon I Portemonnaie aus echtem Nappaleder für Damen I XL-Geldbeutel mit 13 Kartenfächern und RFID-Schutz I Verschenke eine edle Geldtasche I Cognac</t>
  </si>
  <si>
    <t>LPNHK195511105</t>
  </si>
  <si>
    <t>B07TWX519N</t>
  </si>
  <si>
    <t>spL1I20liJ0</t>
  </si>
  <si>
    <t>DONBOLSO Wallet Flip I Slim mit Flipcase I Leder Geldbeutel mit RFID Schutz I Schmale Geldbörse mit Platz für bis zu 9 Karten I Mini Portemonnaie für Herren und Damen mit Münzfach</t>
  </si>
  <si>
    <t>LPNHK196549761</t>
  </si>
  <si>
    <t>B09CKZB9MZ</t>
  </si>
  <si>
    <t>LPNHK200880485</t>
  </si>
  <si>
    <t>LPNHK196537268</t>
  </si>
  <si>
    <t>LPNHK210960622</t>
  </si>
  <si>
    <t>LPNHK195595374</t>
  </si>
  <si>
    <t>LPNHK189277446</t>
  </si>
  <si>
    <t>DONBOLSO® Geldbörse Florenz I Portemonnaie aus echtem Nappaleder für Damen I XXL-Geldbeutel mit 15 Kartenfächern und RFID-Schutz I Grün</t>
  </si>
  <si>
    <t>LPNHK199984345</t>
  </si>
  <si>
    <t>B08FDTH4WH</t>
  </si>
  <si>
    <t>Pristar Ferngesteuertes Auto, RC Car Auto mit Licht und Sprühen, Drift Car Spielzeug 4WD 2,4 GHz 360° Drehung Ferngesteuertes Auto mit Handsteuerung Geschenk Mädchen Junge Kinder ab 4 5 6 8 9 10 Jahre</t>
  </si>
  <si>
    <t>B0C7FJY9SL</t>
  </si>
  <si>
    <t>Hotec UHF Kabelloses Headset Mikrofon/Lavalier-Mikrofon mit Bodypack-Transmitter und Mini-Empfänger 6,35 mm Ausgang, für Live-Auftritte, unterstützt Telefon</t>
  </si>
  <si>
    <t>B07WQWMMTP</t>
  </si>
  <si>
    <t>Aobosi Induktionskochfeld 1 Platte,Induktionskochplatte,Tragbares Einzeln Induktionskochfeld mit 10 Leistungsstufen 10 Temperatureinstellungen,10-Stunden-Timer, aus Glaskeramik</t>
  </si>
  <si>
    <t>B0C2V5B1BM</t>
  </si>
  <si>
    <t>DONBOLSO Wallet Flip I Slim Wallet mit Flipcase I Leder Geldbeutel mit RFID Schutz I Schmale Geldbörse mit Platz für bis zu 9 Karten I Mini Portemonnaie für Herren und Damen I Wallet mit Münzfach</t>
  </si>
  <si>
    <t>LPNHK196496474</t>
  </si>
  <si>
    <t>B0B5B1355M</t>
  </si>
  <si>
    <t>DONBOLSO Wallet Flip Slim mit Flipcase Leder Geldbeutel mit RFID Schutz Schmale Geldbörse mit Platz für bis zu 9 Karten Mini Portemonnaie für Herren und Damen mit Münzfach</t>
  </si>
  <si>
    <t>LPNHK179896280</t>
  </si>
  <si>
    <t>B093KZ9N8N</t>
  </si>
  <si>
    <t>LPNHK179584609</t>
  </si>
  <si>
    <t>DONBOLSO Mini Portemonnaie - Slim Wallet - RFID Schutz - Geldbeutel für Herren und Damen - Bis 11 Karten - Carbon-Leder - Münzfach - Schwarz</t>
  </si>
  <si>
    <t>LPNHK167350538</t>
  </si>
  <si>
    <t>B0B5CPQB7F</t>
  </si>
  <si>
    <t>LPNHK141698502</t>
  </si>
  <si>
    <t>deAO Putzwagen für Kinder, Besenwagen mit Heimspielzeug Zubehör inkl. Kinderstaubsauger mit Saug, Besen u.v.m. Heimspielzeug Reinigungswagen ab 2 3 für Geburtstage</t>
  </si>
  <si>
    <t>B077GVVKTK</t>
  </si>
  <si>
    <t>DONBOLSO NextGen Slim Portemonnaie Brieftasche - Minimal Wallet - Münzfach, RFID-Schutz, bis 11 Karten, Mini Portemonnaie, 9 x 7,1 x 2 cm - Vintage Braun</t>
  </si>
  <si>
    <t>LPNHK179482327</t>
  </si>
  <si>
    <t>B0B5D1FJFG</t>
  </si>
  <si>
    <t>DONBOLSO Wallet NextGen Leder I Slim Wallet mit Münzfach I Geldbeutel mit RFID Schutz I Kartenetui bis 11 Karten I Mini Portemonnaie für Herren und Damen I Geldbörse I Vintage Schwarz</t>
  </si>
  <si>
    <t>LPNHK178937470</t>
  </si>
  <si>
    <t>B0B5CGTSSR</t>
  </si>
  <si>
    <t>AMIGOB 4 Pcs Rohr-Schraubzwinge, Rohrklemmen, Schnellspanner Clamp, Rohrzwingen, Holzklemmensatz＆KorpuszwingeSchlauchschellen für Schlauch, Rohr, Kabel, Familie Wasser Rohr usw.</t>
  </si>
  <si>
    <t>LPNHK188920273</t>
  </si>
  <si>
    <t>B09PRGN1HT</t>
  </si>
  <si>
    <t>Pristar Ferngesteuertes Auto mit Handsteuerung, 2,4 GHz RC Twist Stunt Car 360° Handgeführtes Stunt-Auto 4WD RC Drift Auto Car mit Musik und Beleuchtung, RC Auto Geschenk für Kinder Junge mädchen</t>
  </si>
  <si>
    <t>B0B6BMMWCY</t>
  </si>
  <si>
    <t>Pristar Ferngesteuertes Auto für Kinder, 4WD RC Drift Stunt Car Ferngesteuertes Auto mit Handsteuerung, 2,4 GHz 360° Drehung Handgeführtes Stunt-Auto Ostern Geschenk für Kinder 6 8 10 Jahre</t>
  </si>
  <si>
    <t>B09LXVYVMD</t>
  </si>
  <si>
    <t>Klappbarer Rohrsitz, rutschfester, verdickender Gehstockstuhl für Frauen und Männer, Hocker-Krücke aus Edelstahl mit 3 Beinen für ältere Menschen Reisefreundlich - Reisehilfen für(brown)</t>
  </si>
  <si>
    <t>B0916CY4ZM</t>
  </si>
  <si>
    <t>Tavsou Bluetooth Page Turner Pedal für Tablets Smartphones wiederaufladbar lautlos, Modern</t>
  </si>
  <si>
    <t>B0BDPXS5NR</t>
  </si>
  <si>
    <t>LERWAY Heizmatte mit Thermostat Zimmergewächshaus Wärmematte Reptil Dragon Temperatur Heizkissen Amphibien Pet Mat Wärmer Bett Matte, 20,75"x10" Zoll, 30Watt</t>
  </si>
  <si>
    <t>LPNHK218940949</t>
  </si>
  <si>
    <t>B0B9C3RQ4V</t>
  </si>
  <si>
    <t>LPNHK218879389</t>
  </si>
  <si>
    <t>LPNHK194399819</t>
  </si>
  <si>
    <t>FOHERE Dampfgarer Elektrische mit 3 Dampfkörbe, Timerfunktion, Trockenbrandschutz, BPA-frei, Kompaktspeicher, Spülmaschinengeeignete, Weiß, 800W</t>
  </si>
  <si>
    <t>B09XDP9VF3</t>
  </si>
  <si>
    <t>TONOR USB Mikrofon Nierencharakteristik Kondensator Computer PC Mikrofon mit Ständer, Popfilter, Mikrofonspinne für Streaming, Podcasting, Voice-Over, Twitch, kompatibel mit Laptop Desktop, TC30</t>
  </si>
  <si>
    <t>LPNRP008523175</t>
  </si>
  <si>
    <t>B08CVP2HXP</t>
  </si>
  <si>
    <t>LPNHK191320689</t>
  </si>
  <si>
    <t>LPNHK198284286</t>
  </si>
  <si>
    <t>LPNHK198417038</t>
  </si>
  <si>
    <t>LPNHK190421023</t>
  </si>
  <si>
    <t>LPNHK190180075</t>
  </si>
  <si>
    <t>LPNHK190146752</t>
  </si>
  <si>
    <t>LPNHK189164011</t>
  </si>
  <si>
    <t>LPNHK180380891</t>
  </si>
  <si>
    <t>LPNHK180203519</t>
  </si>
  <si>
    <t>LPNHK179576894</t>
  </si>
  <si>
    <t>LPNHK179290022</t>
  </si>
  <si>
    <t>Uniquebella Thermo-Unterwäsche-Set für Herren, langärmeliges Oberteil, lange Unterhose, Thermounterwäsche, Fleece-gefüttert, schnelltrocknend, für Workout, Skifahren, Laufen, Wandern Gr. M, grau</t>
  </si>
  <si>
    <t>B07XPV64V3</t>
  </si>
  <si>
    <t>TONOR Gaming USB Mikrofon PC RGB Microphone Streaming Podcast Studio Nierencharakteristik Kondensator Mic Sets mit Microfon Ständer für Game, YouTube, Konferenz, Singen, Mikro für PS4 PS5,TC30</t>
  </si>
  <si>
    <t>LPNHK176430787</t>
  </si>
  <si>
    <t>B0B4WTHLX5</t>
  </si>
  <si>
    <t>Dealswin Mini staubsauger 4300Pa Super Absaugung - akku handstaubsauger Auto Computer-Tastatur Reinigung mit vakuumdüsen waschbarer Filter - handsauger für Teppich Sofa Haustier Laptop</t>
  </si>
  <si>
    <t>LPNHK189270982</t>
  </si>
  <si>
    <t>B08ZN3CVFT</t>
  </si>
  <si>
    <t>spL1I20NPIJ</t>
  </si>
  <si>
    <t>Heizkissen für Nacken, Schultern, Elektrisches Heizcape, 3 Heizstufen, Einstellbar, Beheizbare Nackenbandage, Zervikales Heizkissen, Grau</t>
  </si>
  <si>
    <t>B0BDF9GPW6</t>
  </si>
  <si>
    <t>BOOLANGA Telescopic Cubic, 89 l • Isolierte Lebensmittel-Liefertasche mit erweiterbarer Funktionalität • 100% wasserabweisend • Reflektierende Streifen • Für professionelle Kuriere konzipiert</t>
  </si>
  <si>
    <t>B0CHJQ7V4G</t>
  </si>
  <si>
    <t>Kalimba 21 Schlüssel Daumenklavier - Tragbares Mbira Sanza Finger Piano Professionelles Musikinstrument Marimbaphone mit Schutzhülle, Lernanleitung, Stimmhammer für Kinder Erwachsene Anfänger</t>
  </si>
  <si>
    <t>B0C27BYVLV</t>
  </si>
  <si>
    <t>Kuulaa Powerbank 26800mAh Externer Akku Makrone Farbe Dual Output Tragbares Ladegerät Externer Batterie Pack for iPhone XR/XS/X / 8/7/6, iPad, Samsung, Huawei (schnelles Laden, Weiß)</t>
  </si>
  <si>
    <t>LPNHK162861027</t>
  </si>
  <si>
    <t>B08GLTRSCH</t>
  </si>
  <si>
    <t>Kalimba 21 Schlüssel Daumenklavier - Tragbares Mbira Sanza Finger Piano Professionelles Musikinstrument Marimbaphone mit Lernanleitung, Stimmhammer für Kinder Erwachsene Anfänger</t>
  </si>
  <si>
    <t>B0CCL8Q27S</t>
  </si>
  <si>
    <t>2er Set Drahtloses Bluetooth Mikrofon Karaoke Mit LED-Leuchten Tragbare Handheld Singen Karaoke Lautsprecher Maschine Spielzeuggeschenke für Kinder Erwachsene (mit 10 Einweg Mikrofonabdeckungen)</t>
  </si>
  <si>
    <t>B0BCPSH8LM</t>
  </si>
  <si>
    <t>Kinderkamera, Xourspaty Kamera Kinder, 32GB, 1080P HD Digitalkamera, Jungen Fotoapparat, Fotokamera Dinosaurier Spielzeug Valentinstag Geburtstag Geschenke für 4 5 6 8 7 9 10 11 12 Jahre Junge</t>
  </si>
  <si>
    <t>B0C7BCGDRV</t>
  </si>
  <si>
    <t>FIEMACH Tragbarer Klapphocker, Teleskophocker Faltbar Campinghocker für Outdoor Camping Angeln BBQ Drinnen Küche, Belastung 220kg (Blau)</t>
  </si>
  <si>
    <t>B09D94G1YY</t>
  </si>
  <si>
    <t>Body Gua Sha Stick Rückenmassage mit 20 Abgerundeten Perlen, Muskelentspannende Massagestange aus Holz für Rücken, Bauch, Schulter – ohne Grate</t>
  </si>
  <si>
    <t>B0B9SVRHTN</t>
  </si>
  <si>
    <t>32*6 cm Realistischer Riesen Dildo Groß XXL mit Saugnapf Huge Sex Spielzeug für Die Frau Männer Penis</t>
  </si>
  <si>
    <t>LPNHK177191078</t>
  </si>
  <si>
    <t>B092C66CZS</t>
  </si>
  <si>
    <t>spL1I20n8n7</t>
  </si>
  <si>
    <t>Heizkissen für Nackenschultern Schmerzlinderung USB Elektrisch Beheizte Nackenbandage Wärmer Zervikales Heizkissen 3 Wärmestufen Grau</t>
  </si>
  <si>
    <t>B0BDGMB5HD</t>
  </si>
  <si>
    <t>Natürliches Silikon-Monster-Dildo: 28cm lebensechter Riese mit gerippter Konstruktion und großem Saugnapf Extra großer Dildo für Frauen Prostata-Massagegerät XXL-Sex-Fantasie-Dildospielzeug Erwachsene</t>
  </si>
  <si>
    <t>LPNHK189193519</t>
  </si>
  <si>
    <t>B0CBBDZMHZ</t>
  </si>
  <si>
    <t>RtottiM 9 und 3/4 Cross Station Zeichen Backstein Mauer Hintergrund Wizard Party Wand Dekoration Braun Backsteinmauer Banner Geheime Passage zur Zaubererparty</t>
  </si>
  <si>
    <t>B0C4PRND64</t>
  </si>
  <si>
    <t>Fstop Labs 12 Stücke Schallabsorber, 3D Hochdichte Akustikschaumstoff, Hall-Echo-Fliesen reduzieren, für Wand, Tonstudio, Arbeitszimmer, Aufnahmestudios, Büro, 30 x 30 x 5 cm Schwarz Mushroom</t>
  </si>
  <si>
    <t>LPNHK194617584</t>
  </si>
  <si>
    <t>B07X47P9GC</t>
  </si>
  <si>
    <t>1x E-Cron® Bürstenkopf. Ersatz für Clarisonic Acne Facial Cleansing. Kompatibel mit Mia 1, 2, 3(Aria), Smart Profil, Alpha Fit, Plus, Sonic Radiance.</t>
  </si>
  <si>
    <t>B015CSOAI2</t>
  </si>
  <si>
    <t>Shock-Mundschutz, Sportmundschutz, Shock-Mundschutz Aromatisierter Mundschutz Sportmundschutz Football Lacrosse Hockey Basketball(rot)</t>
  </si>
  <si>
    <t>B09J266S3J</t>
  </si>
  <si>
    <t>Elektrische Kinderzahnbürste, U-förmige Silikon-Zahnbürste Intelligente wiederaufladbare automatische Sonic-Zahnbürste, Cartoon-Design, IPX7 wasserdicht(6-14 Years Old-Beige)</t>
  </si>
  <si>
    <t>B08VNNKYQZ</t>
  </si>
  <si>
    <t>Elektrische Kinderzahnbürste, U-förmige Silikon-Zahnbürste Intelligente wiederaufladbare automatische Sonic-Zahnbürste, Cartoon-Design, IPX7 wasserdicht(6-14 Years Old-Grün)</t>
  </si>
  <si>
    <t>B08VNP5VCZ</t>
  </si>
  <si>
    <t>Elektrisches Kopfmassagegerät, Drahtloses Intelligentes Kopfmassagegerät, Druckentlastung, Migräne, Schlaflosigkeit, Verbesserung der Schlaflosigkeit Hypnotisches Gerät(Schwarz)</t>
  </si>
  <si>
    <t>B09QML1Q5S</t>
  </si>
  <si>
    <t>Körpermassagebürste aus Holz, Badebürste gegen Cellulite zur Entspannung des Körpers</t>
  </si>
  <si>
    <t>B08HRTYCNF</t>
  </si>
  <si>
    <t>Kinder elektrische Zahnbürste U-förmige Silikon Zahnbürste Wiederaufladbare automatische Sonic Zahnbürste, Cartoon Design, IPX7 wasserdicht(6-14 years old-Rosa)</t>
  </si>
  <si>
    <t>B08W2ZMHYL</t>
  </si>
  <si>
    <t>Anti-Schnarch-Zahnschutz, Mund-Nachtschutz Gegen Zähneknirschen und Anti-Schnarchen, Professioneller Schlaf-Schnarch-Stopper für Natürliche Atmung Breath(Schwarz)</t>
  </si>
  <si>
    <t>B09B7J93CK</t>
  </si>
  <si>
    <t>Tavsou Tap Switch Pedal für Gitarreneffektpedal mit TS Cable (Latch Tap Switch)</t>
  </si>
  <si>
    <t>B0CDFXLVXB</t>
  </si>
  <si>
    <t>Tavsou Bluetooth Page Turner Pedal für Tablet Smartphone, wiederaufladbar, leise</t>
  </si>
  <si>
    <t>B0BJLFXRLM</t>
  </si>
  <si>
    <t>FIEMACH Handyhalterung für Mini Cooper S JCW One F54 F55 F56 F57 F60, Spezielle Navigations-Handyhalterung für Zentralen Steuerbildschirm</t>
  </si>
  <si>
    <t>B089NQDMYH</t>
  </si>
  <si>
    <t>Tragbarer Klapphocker, Zweiten Generation Mini Teleskophocker Leichte Campinghocker für Outdoor Camping Angeln BBQ Drinnen Küche, Belastung 397 lb (Schwarz)</t>
  </si>
  <si>
    <t>B08C9SLXD2</t>
  </si>
  <si>
    <t>Mini Cooper Handyhalterung, Faltbar Unsichtbar 360°Drehung Autotelefon GPS Halterung für Mini Cooper R55 R56 R57 R60 R61 (MINI R)</t>
  </si>
  <si>
    <t>B07ZHHB345</t>
  </si>
  <si>
    <t>Mini Cooper Handyhalterung, Faltbar Unsichtbar 360°Drehung Autotelefon GPS Halterung für Mini Cooper F54 F55 F56 F60 (MINI F)</t>
  </si>
  <si>
    <t>B083GY75CF</t>
  </si>
  <si>
    <t>Gleitlaken für Patienten, Gleitlaken für ältere Patienten, Transferbetttuch Zur Unterstützung Des Transports von Patienten und Behinderten für die Krankenhaus und(140x68cm / 55.1x26.8in)</t>
  </si>
  <si>
    <t>B0B5LGTFSD</t>
  </si>
  <si>
    <t>Kalea – Gehäuse Adapter M2 (m.2 NGFF SATA) auf IDE 44 (IDE 2.5) – Den genauen Küsten eines Festplatte IDE Klassische</t>
  </si>
  <si>
    <t>B0196PRXY0</t>
  </si>
  <si>
    <t>Zervikales Nacken-Traktionsgerät, Haushalts-Halswirbel-Traktor, Nackenstütz-Fixierungs-Traktionsgerät Zur Linderung von Schmerzen bei Nackenschmerzen, Nackenstrecker</t>
  </si>
  <si>
    <t>B09JWT8MH1</t>
  </si>
  <si>
    <t>LERWAY Heizmatte Zimmergewächshaus Wärmematte Reptil Dragon Temperatur Heizkissen Amphibien Pet Mat Wärmer Bett Matte, 20,75"x10" Zoll, 21Watt</t>
  </si>
  <si>
    <t>LPNHK214914848</t>
  </si>
  <si>
    <t>B01MSQOHKD</t>
  </si>
  <si>
    <t>Haryali London Haarscheren Tasche - professionellen Haarscheren Tasche - Scherentasche - Rosa Farbe Scherentasche – Damen Salon Schere-Tasche – Tasche halter für Scheren, Rasierhobel und Kämmen</t>
  </si>
  <si>
    <t>B07C6ZQH1R</t>
  </si>
  <si>
    <t>FIEMACH Mittelkonsole Aufbewahrungsbox für Smart 453 Fortwo/Forfour 2015-2019, Aufbewahrung für Handys Schlüssel Karten Münzen (B)</t>
  </si>
  <si>
    <t>B0897KXBQL</t>
  </si>
  <si>
    <t>laqula Drahtloses Bluetooth Mikrofon Karaoke Mit LED-Leuchten Tragbare Handheld Singen Karaoke Lautsprecher Maschine Spielzeuggeschenke für Kinder Erwachsene (Blau, mit 10 Einweg Mikrofonabdeckungen)</t>
  </si>
  <si>
    <t>B0B45P2YK4</t>
  </si>
  <si>
    <t>KIDWILL Bluetooth-Mikrofon, Karaoke, kabellos, 5-in-1 FM-Radio, tragbar, Karaoke, Mikrofon, Lautsprecher, Recorder für Kinder und Erwachsene, kompatibel mit Smartphone, Android, iPad, PC (Rosa)</t>
  </si>
  <si>
    <t>LPNHK190130810</t>
  </si>
  <si>
    <t>B0816K9HVH</t>
  </si>
  <si>
    <t>spL1I212mLN</t>
  </si>
  <si>
    <t>LPNHK194269550</t>
  </si>
  <si>
    <t>LPNHK190289349</t>
  </si>
  <si>
    <t>LPNHK191433632</t>
  </si>
  <si>
    <t>LPNHK187507828</t>
  </si>
  <si>
    <t>LPNHK180392616</t>
  </si>
  <si>
    <t>LIANTRAL Regaleinsatz im Küchenschrank, Erweiterbarer Stapelbarer Organizer, Küchenregale im Schrank Arbeitsplatten Stauraum Lösung für Gewürze, Konserven, Kräuter, 2er-Set - Weiß</t>
  </si>
  <si>
    <t>LPNHK187041181</t>
  </si>
  <si>
    <t>B097GTVNSF</t>
  </si>
  <si>
    <t>spL1I51Nl5m</t>
  </si>
  <si>
    <t>Sixthgu Powerbank 10000mAh, Schnelles Aufladen Externer Akku mit Dual Ausgänge 3A(USB C Input&amp;Output), PoweriH 10K Tragbares Ladegerät,für iPhone, iPad, Samsung, Huawei und Andere Smartphones(Violett)</t>
  </si>
  <si>
    <t>B09GFK865F</t>
  </si>
  <si>
    <t>seacosmo Huawei P40 Pro Hülle, Stoßfest P40 Pro Handyhülle 360 Grad Rugged Case mit eingebautem Displayschutz, vollschutz schutzhülle für P40 Pro, Schwarz</t>
  </si>
  <si>
    <t>B08GKRXBYK</t>
  </si>
  <si>
    <t>Tavsou Dual Switch Pedal Für Gitarre Effekt Pedal mit TRS Kabel (Latch Dual Switch)</t>
  </si>
  <si>
    <t>B0CD7LF3W7</t>
  </si>
  <si>
    <t>KIDWILL Bluetooth-Mikrofon, für Karaoke, kabellos, 5-in-1, FM-Radio, tragbar, mit Lautsprecher, Recorder für Kinder und Erwachsene, kompatibel mit Smartphone, Android, iPad, PC (goldfarben)</t>
  </si>
  <si>
    <t>LPNHK188080346</t>
  </si>
  <si>
    <t>B081692DY6</t>
  </si>
  <si>
    <t>KIDWILL Bluetooth Karaoke Mikrofon für Kinder, Kinder Mikrofon mit Lautsprecher | Remix | FM-Radio, Tragbares Mikrofonspielzeug für Kinder Erwachsene Geburtstagsfeier KTV (Rot)</t>
  </si>
  <si>
    <t>LPNHK190025784</t>
  </si>
  <si>
    <t>B08DHW1KJ4</t>
  </si>
  <si>
    <t>KIDWILL Bluetooth Karaoke Mikrofon, 5 in 1 Drahtloser, mit Lautsprecher | Remix | FM-Radio, Tragbares Mikrofonspielzeug für Kinder Erwachsene Geburtstagsfeier KTV</t>
  </si>
  <si>
    <t>LPNHK190860724</t>
  </si>
  <si>
    <t>B0816K2XSR</t>
  </si>
  <si>
    <t>LPNHK188028564</t>
  </si>
  <si>
    <t>LPNHK188558709</t>
  </si>
  <si>
    <t>LPNHK188343444</t>
  </si>
  <si>
    <t>LPNHK188708015</t>
  </si>
  <si>
    <t>LPNHK190376877</t>
  </si>
  <si>
    <t>LPNHK197134219</t>
  </si>
  <si>
    <t>LPNHK198096467</t>
  </si>
  <si>
    <t>LPNHK197265903</t>
  </si>
  <si>
    <t>LPNHK191175600</t>
  </si>
  <si>
    <t>LPNHK198419484</t>
  </si>
  <si>
    <t>LPNHK194028416</t>
  </si>
  <si>
    <t>LPNHK187761457</t>
  </si>
  <si>
    <t>LPNHK187705866</t>
  </si>
  <si>
    <t>LPNHK187685528</t>
  </si>
  <si>
    <t>LPNHK187539125</t>
  </si>
  <si>
    <t>LPNHK187392914</t>
  </si>
  <si>
    <t>LPNHK187053800</t>
  </si>
  <si>
    <t>LPNHK180366076</t>
  </si>
  <si>
    <t>LPNHK121687192</t>
  </si>
  <si>
    <t>SinLoon PCI Express auf Dual 19 Pin USB 3.0 Karte PCI-e auf internen 20-poligen Stecker Adapter für PC (19-polig)</t>
  </si>
  <si>
    <t>B088CTF6R1</t>
  </si>
  <si>
    <t>Coninx Mueslibecher to go - Joghurtbecher to go für frische Mahlzeiten unterwegs - Joghurtbecher auslaufsicher mit 2 Trennfächern - Vielseitiger Müsli to go Becher für Arbeit, Schule, Kiga (Blau)</t>
  </si>
  <si>
    <t>LPNHK201464681</t>
  </si>
  <si>
    <t>B08NTG1Y3P</t>
  </si>
  <si>
    <t>spL1I20NO99</t>
  </si>
  <si>
    <t>DBFAIRY Beleuchtet LED Fensterdeko Rentier warmweiß Batteriebetrieben, 2 Stück 120 LED Rentier Weihnachtsbeleuchtung mit Timer für Innen Fenster Beleuchtung Deko Hängen Weihnachtsdeko</t>
  </si>
  <si>
    <t>B0CGPWYYNY</t>
  </si>
  <si>
    <t>Coninx Mueslibecher to go - Joghurtbecher to go für frische Mahlzeiten unterwegs - Joghurtbecher auslaufsicher mit 2 Trennfächern - Vielseitiger Müsli to go Becher für Arbeit, Schule, Kiga (Grün)</t>
  </si>
  <si>
    <t>LPNHK194633330</t>
  </si>
  <si>
    <t>B08NTG4HP9</t>
  </si>
  <si>
    <t>Coninx Mueslibecher to go - Joghurtbecher to go für frische Mahlzeiten unterwegs - Joghurtbecher auslaufsicher mit 2 Trennfächern - Vielseitiger Müsli to go Becher für Arbeit, Schule, Kiga (Rosa)</t>
  </si>
  <si>
    <t>LPNHK189083539</t>
  </si>
  <si>
    <t>B08NTH4Y9N</t>
  </si>
  <si>
    <t>Fußrasten für Motorrad, zusammenklappbar, 10 mm, Aluminium, links und rechts, 1 Paar</t>
  </si>
  <si>
    <t>B08ZSYDPWM</t>
  </si>
  <si>
    <t>HEYNNA® Auflaufform Glas 1,6 Liter/Auflaufform aus hitzebeständigem Borosilikatglas/Ofenform als Lasagne Auflaufform, Backform, Tiramisu Form und kleiner Bräter, mikrowellenfest &amp; spülmaschinenfest</t>
  </si>
  <si>
    <t>LPNHK194715907</t>
  </si>
  <si>
    <t>B08K93K4NF</t>
  </si>
  <si>
    <t>spL1I20n7JL</t>
  </si>
  <si>
    <t>CDIYTOOL 2 Stück SMD 18 LED Kennzeichenbeleuchtung Kennzeichenbeleuchtung für F-ord Fiesta Focus C-Max Mondeo Galaxy S-Max Kuga J-Aguar XJ XF 542119</t>
  </si>
  <si>
    <t>B09B7C262C</t>
  </si>
  <si>
    <t>ACE Alkoholtester-Mundstücke - für ACE AL 5500 Plus, ACE II Basic Plus, ACE AF-33, ACE One, ACE X uvm. - 25 Stück</t>
  </si>
  <si>
    <t>B00XY69QO8</t>
  </si>
  <si>
    <t>Hinshark Geschenke für Männer/Frauen, 18 in 1 Schneeflocken MultiTool, Männer Geschenke für Papa, Geburtstagsgeschenk für Männer, Adventskalender Füllung, Geschenk Valentinstag für Ihn/Sie</t>
  </si>
  <si>
    <t>LPNHK197588545</t>
  </si>
  <si>
    <t>B08CBDFNRC</t>
  </si>
  <si>
    <t>URAQT Reflektorband, 16PCS Universal Reflektoren Set Klatscharmband Sicherheitsband Reflektierend Schnapparmband Reflektierend Neon Reflektorbänder für Kinder Erwachsene Jogger und Radfahrer</t>
  </si>
  <si>
    <t>LPNHK188759147</t>
  </si>
  <si>
    <t>B0B8CVXTDF</t>
  </si>
  <si>
    <t>spL1I20NPlM</t>
  </si>
  <si>
    <t>Misxi Hard Hülle mit Glas Displayschutz Kompatibel mit Apple Watch Series 9 (2023) Series 8 Series 7 45mm, Rundum Schutzhülle HD Ultradünne PC Schutz Case für iWatch S9/S8/S7, 2-Stück, Schwarz</t>
  </si>
  <si>
    <t>B09KQNXGV5</t>
  </si>
  <si>
    <t>SVUPUE 286 mm Fahrrad Speichen, 38 Stück Mountainbike Spoke Mit Speichen Nippel, Schwarz</t>
  </si>
  <si>
    <t>B0C2K1X3MV</t>
  </si>
  <si>
    <t>F00899</t>
  </si>
  <si>
    <t>HOCANFLO 400W Smarte Schmutzwasserpumpe, 7600L/H Automatisch ein- und ausschalten Wasserpumpe Tauchpumpe, FLO-WP400 Water Pump</t>
  </si>
  <si>
    <t>LPNHK177347709</t>
  </si>
  <si>
    <t>B0C66G36YZ</t>
  </si>
  <si>
    <t>spL1L417iO5</t>
  </si>
  <si>
    <t>Mebak 3 Pistola Massaggio Muscolare Professionale Pistola Massaggiante Massage Gun Tessuto Profondo Corpo Sollievo Dolore Elettrico Silenzioso Massaggiatore 3200RPM 7 Testa 5 Velocità 12mm Ampiezza</t>
  </si>
  <si>
    <t>LPNHE811306047</t>
  </si>
  <si>
    <t>B083BY3B2T</t>
  </si>
  <si>
    <t>LPNHE810958777</t>
  </si>
  <si>
    <t>B086XCB1QP</t>
  </si>
  <si>
    <t>Mebak N1 Massaggiatore Cervicale Massaggiatore Collo, Massaggiatore Shiatsu per Schiena, Spalle e Collo Calore, Massaggiatore Elettrico Spalle &amp; Cervicale, Spalla, sollievo dolore muscolare Trapezio</t>
  </si>
  <si>
    <t>LPNHE811872441</t>
  </si>
  <si>
    <t>LPNHE811259470</t>
  </si>
  <si>
    <t>Mebak 5 Pistola per Massaggio a Percussione, Massaggiatore Portatile con Pistola Muscolare per Tessuti Profondi, Pistola Massaggiatore Portatile Ricaricabile Senza Fili con Touch Screen LCD Easy</t>
  </si>
  <si>
    <t>LPNHE811036913</t>
  </si>
  <si>
    <t>B08C6Y319X</t>
  </si>
  <si>
    <t>Mini Motosega a Batteria Goldsea Motosega Elettrica 6 Pollici Motosega da Potatura Portatile Motosega a 2 Batteria Motosega Senza Fili per il Giardinaggio Potatura Albero Taglio del</t>
  </si>
  <si>
    <t>LPNHE811266634</t>
  </si>
  <si>
    <t>B09LM2ZC41</t>
  </si>
  <si>
    <t>UrRider Kinderfahrradsitz, für Mountainbikes, Cityräder, Falträder, Kinderfahrradsitz vorne, Faltbare, Ultraleicht Tragbar, Werkzeuglos, Schnellspanner, Upgrade, für Kinder von 2 bis 6 Jahren</t>
  </si>
  <si>
    <t>LPNHE812304581</t>
  </si>
  <si>
    <t>B0972R2TY4</t>
  </si>
  <si>
    <t>Goldsea Mini motosega con batteria, batteria da 6 pollici con batteria e caricabatterie, motore senza spazzole, lubrificazione automatica della catena e tensione senza attrezzi, motosega portatile a</t>
  </si>
  <si>
    <t>LPNHK227791484</t>
  </si>
  <si>
    <t>B0C48Z1HBR</t>
  </si>
  <si>
    <t>LPNHK162408493</t>
  </si>
  <si>
    <t>Mebak Chic Pistola per Massaggio Muscolare Massaggiatore Elettrico per Tessuti Profondi Dispositivo di Massaggio Silenzioso Portatile per Sollievo dal Dolore Muscolare 5 Livelli 8 Testine di Massaggio</t>
  </si>
  <si>
    <t>LPNHE811785970</t>
  </si>
  <si>
    <t>B0CGMXZFDB</t>
  </si>
  <si>
    <t>JFG RACING Faro del motociclo LED Universale Fari Carenatura Luce Faro Per EXC250 SXF250 EXC450 SX350 SXF450 EXC525 640LC4 Dirt Bike Motocross Enduro Supermoto-Bianco</t>
  </si>
  <si>
    <t>LPNA046763156</t>
  </si>
  <si>
    <t>B091T8NJ8R</t>
  </si>
  <si>
    <t>spX03dg25eH</t>
  </si>
  <si>
    <t>17-Tasten-Akkordeon, 8-Bass-Piano-Akkordeon 17-Tasten-Bass-Piano-Akkordeon für Anfänger Kinder-Akkordeon-Unterrichtstraining Interessenkultivierung Musikinstrument für Kinder mit Verstellbarer Basis</t>
  </si>
  <si>
    <t>LPNHE815166784</t>
  </si>
  <si>
    <t>B09Z72GHTR</t>
  </si>
  <si>
    <t>spL1mII5iLI</t>
  </si>
  <si>
    <t>iBlivers Ferngesteuertes Auto, GT RC Drift Fernbedienung im Maßstab 1:14 mit LED-Leuchten, 4WD Spielzeugauto mit Driftfunktion ab 4,5,6,7,8 + Jahre alte Kindergeschenke</t>
  </si>
  <si>
    <t>LPNHK228229452</t>
  </si>
  <si>
    <t>spL185mMLj5</t>
  </si>
  <si>
    <t>Emerio Nähmaschine für Kinder und Anfänger, SEW-121820, 12 Stichmuster, Mini mit Fußpedal, Strom und Batteriebetrieb, Zuhause, LED Licht, Vor und Rückwärtsautomatik, Weiß/Rosa</t>
  </si>
  <si>
    <t>LPNHK224460145</t>
  </si>
  <si>
    <t>B08Z48FBBQ</t>
  </si>
  <si>
    <t>EHEYCIGA Orthopädisches Hundebett Kleine Hunde, Memory Foam Hundekorb Mittelgroße Hunde, Waschbar Hundesofa Wasserdicht rutschfest, Hundecouch mit Hohem Rand</t>
  </si>
  <si>
    <t>LPNHE783043255</t>
  </si>
  <si>
    <t>B0BNLW1SGV</t>
  </si>
  <si>
    <t>spL1mIipnn9</t>
  </si>
  <si>
    <t>Wheelive Églable Rollers en Ligne pour Enfants et Les Adultes, Patins à roulettes en Ligne avec Roues LED Idéales pour Les Garçons Filles Homme Femme</t>
  </si>
  <si>
    <t>B094D583Q2</t>
  </si>
  <si>
    <t>HiTauing Aquarium Heizung, 50W/100W/300W/500W Tauchheizung für Aquarien mit Übertemperaturschutz und automatischer Abschaltung beim Verlassen des Wassers für Salz- und Süßwasser</t>
  </si>
  <si>
    <t>LPNHE813891190</t>
  </si>
  <si>
    <t>B09H4JBC3H</t>
  </si>
  <si>
    <t>spL1J2l5NlN</t>
  </si>
  <si>
    <t>ECOSUSI Rucksack Damen Leder Rucksackhandtaschen Vintage Elegant Handtasche Rucksack Damen 2 in 1 Klein Daypack Tagesrucksack Kunstleder Wasserabweisend Reise Rucksack Schwarz</t>
  </si>
  <si>
    <t>LPNRP010120461</t>
  </si>
  <si>
    <t>B07TJD82TL</t>
  </si>
  <si>
    <t>spLc02oPIm5</t>
  </si>
  <si>
    <t>HUGOOME Abluftventilator 500m³/h Ø 200mm,2 Richtungen umkehrbar Starker Luftstrom Wandmontierte Ventilatoren,verwendet für Lüftungsgebläse für Küche, Bad,Loftfenster und Keller 8 Zoll(Kein Stecker)</t>
  </si>
  <si>
    <t>LPNHK225054568</t>
  </si>
  <si>
    <t>B08LYK1FJS</t>
  </si>
  <si>
    <t>spL1Kjpo2lP</t>
  </si>
  <si>
    <t>Carburatore da 36mm - Carburatore Moto Universale Power Jet Carburatore PWK 36 per Fuoristrada Scooter Pit Bike</t>
  </si>
  <si>
    <t>LPNRP010730325</t>
  </si>
  <si>
    <t>B091K3N6NB</t>
  </si>
  <si>
    <t>LPNA031887578</t>
  </si>
  <si>
    <t>LPNA031808079</t>
  </si>
  <si>
    <t>Faro Anteriore Moto,Mascherina Faro Impermeabile Moto Luci Diurne per Sur Ron Sur-Ron Light Bee Bici Elettrica</t>
  </si>
  <si>
    <t>LPNA054090951</t>
  </si>
  <si>
    <t>B0B9W96FSL</t>
  </si>
  <si>
    <t>Hot Bee Mini Basketballkorb Kinder, Mini Hoop Basketballkorb für Zimmer Indoor Set, für Jungen Kinder und Erwachsene, Spielzeug ab 3-10 Jahre Jungen, mit Elektronische Anzeigetafel und Licht</t>
  </si>
  <si>
    <t>LPNHK188406082</t>
  </si>
  <si>
    <t>B0C5CWM3WW</t>
  </si>
  <si>
    <t>spL1l8joP6l</t>
  </si>
  <si>
    <t>BLESYS NP03XL 760944-421 761230-005 HSTNN-LB6L Ersatz Laptop Akku passen HP Pavilion X360 13-A 13-B 13Z-A 13-A010DX 13-B116T Envy x360 15-U 15-u100ng 15-u032ng 15-U001NG 15-U200NG(11.4V 3800MAH 43Wh)</t>
  </si>
  <si>
    <t>LPNHE813877335</t>
  </si>
  <si>
    <t>B01MRHDE6M</t>
  </si>
  <si>
    <t>A1 TAAN Kawasaki Graphit Badminton Set Profi Graphit Badminton schläger Leichtgewicht &amp; Hochleistung für Sport, Training und Unterhaltung inklusive 3 Federbällen &amp; Tragetasche &amp; 2 Overgrip,</t>
  </si>
  <si>
    <t>LPNA031538136</t>
  </si>
  <si>
    <t>B0C93NCW31</t>
  </si>
  <si>
    <t>spL1m28PK5k</t>
  </si>
  <si>
    <t>JFG RACING - Leva frizione idraulica per tubo dell’olio da 1200 mm, per moto e motocross da 125cc-250cc</t>
  </si>
  <si>
    <t>LPNA047343956</t>
  </si>
  <si>
    <t>B07DJ8Q12S</t>
  </si>
  <si>
    <t>LPNA046951190</t>
  </si>
  <si>
    <t>Carburatore 30mm,Carburatore Moto PWK 30MM per Moto 100cc 125cc 150cc Motocross ATV Dirt Bike Quad-Nero</t>
  </si>
  <si>
    <t>LPNA036667402</t>
  </si>
  <si>
    <t>B092HFL8N9</t>
  </si>
  <si>
    <t>DEWEL Waschmaschinen Untergestell Verstellbare Waschmaschine Sockel für Waschmaschine,Trockner und Kühlschrank, Waschmaschinenuntergestell Bärenlast Max 250KG,Verstellbare Breite 45-65cm,Höhe 13–17 cm</t>
  </si>
  <si>
    <t>LPNIC106976382</t>
  </si>
  <si>
    <t>B08TM9839Y</t>
  </si>
  <si>
    <t>Xiaomi Mi TV-Stick mit Bluetooth Fernbedienung mit Google Assistant und Netflix + Prime Video Schnellwahltaste (Android TV 9.0 mit Google Playstore, Smart Cast, Dolby und DTS Surround Sound, WiFi)</t>
  </si>
  <si>
    <t>B08B8F63XP</t>
  </si>
  <si>
    <t>spL1mIiNPnn</t>
  </si>
  <si>
    <t>MEGNUT Kinder Digitalkamera für Jungs, Weihnachten Geburtstag Geschenke für 3-9 Jahre alte Kinder, Kleinkind Spielzeug Kameras Selfie Camcorder 48MP Videorekorder 1080P IPS 2.4 Zoll mit 32GB, Blau</t>
  </si>
  <si>
    <t>LPNHE814216409</t>
  </si>
  <si>
    <t>B0BCJVWP1K</t>
  </si>
  <si>
    <t>spL1mII5j7M</t>
  </si>
  <si>
    <t>Pedane per Moto,Pedane Allungabili CNC per CR125/250 CRF150R CRF250R CRF250X CRF450R CRF450RX CRF450X CRF250L/M-Nero</t>
  </si>
  <si>
    <t>LPNA047368203</t>
  </si>
  <si>
    <t>B09XMHPDT5</t>
  </si>
  <si>
    <t>JFG RACING Carburatore universale per moto da 24 mm, con collettore di aspirazione, per PWK 90 cc, 100 cc, 110 cc, 125 cc, ATV e Dirt Bike</t>
  </si>
  <si>
    <t>LPNA047313208</t>
  </si>
  <si>
    <t>B096ZX3XTH</t>
  </si>
  <si>
    <t>ORNO OR-WE-520 Stromzähler Hutschiene 3-Phasen Einweg MID Geeicht und Zertifiziert</t>
  </si>
  <si>
    <t>LPNHE814013420</t>
  </si>
  <si>
    <t>B07T83BMVW</t>
  </si>
  <si>
    <t>Paramani Moto Paramani per Moto Universali Paramani Alluminio Motocross Paramani per Dirt Bike exc 300exc 400exc Motocross Enduro Supermoto -nero</t>
  </si>
  <si>
    <t>LPNA046904833</t>
  </si>
  <si>
    <t>B07LF81F23</t>
  </si>
  <si>
    <t>JFG Racing - CVK PD18J Carburatore per Motori a 4 Tempi GY6 50CC 139QMB 139QMA Scooter</t>
  </si>
  <si>
    <t>LPNA047371150</t>
  </si>
  <si>
    <t>B07DC58X33</t>
  </si>
  <si>
    <t>Solarbetriebene Schweißmaske, Automatik Solar Schweißhelm mit UV-Schutz und großem Sichtfenster für alle Schweißarten, Schwei?Helm Auto Darkening Schutzschwei?Helm</t>
  </si>
  <si>
    <t>LPNHE793406221</t>
  </si>
  <si>
    <t>B08VD1WHTP</t>
  </si>
  <si>
    <t>AirSuit® Travestimento da Unicorno Gonfiabile per Bambini | Dimensioni da 90 a 120 cm | Costume per Feste mascherate | Sistema di gonfiaggio Incluso | OriginalCup® - Travestimento Gonfiabile Bambini</t>
  </si>
  <si>
    <t>LPNHK248939014</t>
  </si>
  <si>
    <t>B0CKDZQBQM</t>
  </si>
  <si>
    <t>spe003Ed5B4</t>
  </si>
  <si>
    <t>LPNHK248669558</t>
  </si>
  <si>
    <t>LPNHK234379533</t>
  </si>
  <si>
    <t>30MM PWK Powerjet Carburatore Carb Per Motociclismo ATV Dirt Pit Bike Scooter</t>
  </si>
  <si>
    <t>LPNA047831931</t>
  </si>
  <si>
    <t>B091SC786S</t>
  </si>
  <si>
    <t>Deflettori Vento Mano Moto,Paramani Protector Paramani Vento freddo per NC700X 750X CB650F CTX700 2014-2018</t>
  </si>
  <si>
    <t>LPNA036251671</t>
  </si>
  <si>
    <t>B095H7B2BL</t>
  </si>
  <si>
    <t>ECOSUSI Damen Rucksack Pu Leder Schultasche Klein Wasserdichte Reise Tagesrucksack für Mädchen 3 Stück</t>
  </si>
  <si>
    <t>LPNRP013013447</t>
  </si>
  <si>
    <t>B09JCNFN9G</t>
  </si>
  <si>
    <t>BAGSMART Reisetasche Handgepäck,Weekender Bag, Travel Sport Duffle Bag Carry On Bag Große Overnight Bag für Damen und Herren</t>
  </si>
  <si>
    <t>LPNRP010867766</t>
  </si>
  <si>
    <t>B09PV7QDB1</t>
  </si>
  <si>
    <t>BAGSMART Laptoptasche, 17,3-Zoll-Aktentasche für Frauen, große Laptoptasche, Computertasche, Büro, Reisen, Geschäft,Schwarz</t>
  </si>
  <si>
    <t>LPNRP009294064</t>
  </si>
  <si>
    <t>B0BPFHBX9L</t>
  </si>
  <si>
    <t>Fußballtor Kinder 2er Set Outdoor Fußballtor, Fußballtor Pop up Tor Faltbares Fußballtor Tragbar Fussballtore für Garten, Park und Draußen (Schwarze)</t>
  </si>
  <si>
    <t>LPNHK208311763</t>
  </si>
  <si>
    <t>B0C73D7XF4</t>
  </si>
  <si>
    <t>spLc02oPIOO</t>
  </si>
  <si>
    <t>Disfraz hinchable de dinosaurio azul | Disfraz inusual en talla de adulto |Fabricado en poliéster muy resistente - Agradable de llevar | Sistema de hinchado incluido | OriginalCup®</t>
  </si>
  <si>
    <t>LPNHK232365634</t>
  </si>
  <si>
    <t>B0BJKRCQKG</t>
  </si>
  <si>
    <t>Jfg Racing Zaino per sella moto, impermeabile, multifunzione, sportivo, in pelle ecologica in poliuretano, borsa da moto, zaino sportivo, 15 litri</t>
  </si>
  <si>
    <t>LPNA036452366</t>
  </si>
  <si>
    <t>B07K258X6Y</t>
  </si>
  <si>
    <t>Paramani Moto,Universale Paramani Moto Alluminio 22MM 28MM per Sur Ron ATV Pit Bike off Road Motocross Enduro MX-Nero</t>
  </si>
  <si>
    <t>LPNA037684178</t>
  </si>
  <si>
    <t>B07HRL9VSC</t>
  </si>
  <si>
    <t>SMARTIUM Antistress Mini Tischiboxsack Mit Tischklemme Und Saugnapf – Boxsack Hängend Oder Boxsack Stehend – Punchingball/Wutball/Reflex Ball/Wutkissen für Kinder Und Erwachsene</t>
  </si>
  <si>
    <t>LPNHE796825276</t>
  </si>
  <si>
    <t>B092M9MLF7</t>
  </si>
  <si>
    <t>JFG RACING, Supporto a rullo per la pulizia delle ruote, per pneumatici e lubrificazione delle catene, per moto medie dal peso inferiore a 220 kg e larghezza dei pneumatici inferiore a 180 mm</t>
  </si>
  <si>
    <t>LPNA052221609</t>
  </si>
  <si>
    <t>B0B6HB9GPF</t>
  </si>
  <si>
    <t>LPNA036433287</t>
  </si>
  <si>
    <t>LPNA036296072</t>
  </si>
  <si>
    <t>Campingkocher 6800W Camping Gaskocher mit Piezozündung für alle Schraubkartusche Gasbrenner, Winddichte Faltbar Campingkocher mit 9-Blatt Aluminium Windschutz, Anschlüssen, Ständer für Outdoor</t>
  </si>
  <si>
    <t>LPNRP002385697</t>
  </si>
  <si>
    <t>B0BLNHPXKX</t>
  </si>
  <si>
    <t>spL185mp7pL</t>
  </si>
  <si>
    <t>maifey Garderobenleiste Schwarze mit 6 Haken, Moderne Klappbar Hakenleiste Garderobe, Metall Wand Kleiderhaken für Eingang, Wand, Tür, Bad, Schlafzimmer</t>
  </si>
  <si>
    <t>LPNHK109156177</t>
  </si>
  <si>
    <t>B0BKL7GH21</t>
  </si>
  <si>
    <t>81 Stück Seifenblumen Badeseife Rosenblüte, Duftender Rosenblütenstrauß, Pflanzen-Seife für Jahrestag/Geburtstag/Hochzeit/Valentinstag</t>
  </si>
  <si>
    <t>LPNRP012841140</t>
  </si>
  <si>
    <t>B07GTHSWKC</t>
  </si>
  <si>
    <t>spL1mjoliKM</t>
  </si>
  <si>
    <t>LPNHK245583491</t>
  </si>
  <si>
    <t>B07GTG94T5</t>
  </si>
  <si>
    <t>Milwaukee Bohrfutter z.B. für M18 CHPX FIXTEC für SDS-plus</t>
  </si>
  <si>
    <t>LPNHE784019351</t>
  </si>
  <si>
    <t>B0057N9NZ8</t>
  </si>
  <si>
    <t>Discokugel, SEBRUANC Disco Lights LED Party Lichter Musikgesteuert Disco DJ Party licht 360° Rotierende Ball Lights 3W RGB Bühnenlichter mit Fernbedienung für Home Geburtstag KTV Weihnachten 2pc</t>
  </si>
  <si>
    <t>LPNRP011924383</t>
  </si>
  <si>
    <t>B099YQ7MZN</t>
  </si>
  <si>
    <t>spL1mII5K0I</t>
  </si>
  <si>
    <t>LPNRP011722224</t>
  </si>
  <si>
    <t>LPNRP005631552</t>
  </si>
  <si>
    <t>LPNRP005327869</t>
  </si>
  <si>
    <t>LPNHK220852200</t>
  </si>
  <si>
    <t>LPNHE817006367</t>
  </si>
  <si>
    <t>LPNHE816990057</t>
  </si>
  <si>
    <t>LPNHE808471935</t>
  </si>
  <si>
    <t>LPNHE808255559</t>
  </si>
  <si>
    <t>LPNHE803894058</t>
  </si>
  <si>
    <t>LPNHE798407081</t>
  </si>
  <si>
    <t>LPNA047560830</t>
  </si>
  <si>
    <t>Aquastop Zulaufschlauch,2M Universal Geschirrspülerschlauch für Miele Imperial Waschmaschine Spülmaschine Geschirrspüler 10499862 7638500 7638501 10499861</t>
  </si>
  <si>
    <t>LPNHK225027212</t>
  </si>
  <si>
    <t>B08X4KVXPQ</t>
  </si>
  <si>
    <t>spL1KJ2L2KK</t>
  </si>
  <si>
    <t>LPNHK219699359</t>
  </si>
  <si>
    <t>LPNHK219482015</t>
  </si>
  <si>
    <t>LPNHK205239704</t>
  </si>
  <si>
    <t>LPNHK197121097</t>
  </si>
  <si>
    <t>LPNHK190447826</t>
  </si>
  <si>
    <t>LPNHK178035311</t>
  </si>
  <si>
    <t>LPNHE671270535</t>
  </si>
  <si>
    <t>KOHEEL einstellbarer Aufbissschiene gegen Bruxismus, Aufbissschiene gegen Zähneknirschen, sofort tragbarer Aufbissschiene, 2 Stück (moderat, für moderates Zähneknirschen)</t>
  </si>
  <si>
    <t>LPNA046973841</t>
  </si>
  <si>
    <t>B0C6TBF2RB</t>
  </si>
  <si>
    <t>spL1J2l5Oj9</t>
  </si>
  <si>
    <t>15 (1/2") für Kaltwasser 0-40 ℃, wasseruhr Gartenwasserzähler verhindern Kondensation oder Zerstäubung, wasserzähler geeicht für Garten &amp; Haushalt</t>
  </si>
  <si>
    <t>LPNHE769439260</t>
  </si>
  <si>
    <t>B09JLY3XV7</t>
  </si>
  <si>
    <t>Brikabia Ponytail Extension, 66cm Lange Zopf Pferdeschwanz Haarverlängerung Beach Gewellt Natürliches Clip in Pferdeschwanz Haarteil Kunsthaar für Damen, Mittelblond mit Highlights</t>
  </si>
  <si>
    <t>LPNHK245460150</t>
  </si>
  <si>
    <t>B0CL9RVR52</t>
  </si>
  <si>
    <t>spL1mjolLOI</t>
  </si>
  <si>
    <t>Brikabia Ponytail Extension, 66cm Lange Zopf Pferdeschwanz Haarverlängerung Beach Gewellt Natürliches Clip in Pferdeschwanz Haarteil Kunsthaar für Damen, Aschbraun mit Platin-Highlights</t>
  </si>
  <si>
    <t>LPNRP019830658</t>
  </si>
  <si>
    <t>B0CQC8GYNQ</t>
  </si>
  <si>
    <t>LPNHE809621294</t>
  </si>
  <si>
    <t>BADEKO Edelrost Hund sitzend mit Leine auf Bodenplatte Gartendekoration</t>
  </si>
  <si>
    <t>LPNHE812306859</t>
  </si>
  <si>
    <t>B01MZH0EUS</t>
  </si>
  <si>
    <t>spL1mIipNMM</t>
  </si>
  <si>
    <t>Thuron Griff für Fiat 500 außen Fahrerseite, Griffe vorne links und rechts 735485875 7735451697 68069943AC (rechts)</t>
  </si>
  <si>
    <t>B0C8W99WRB</t>
  </si>
  <si>
    <t>spL1mIipo45</t>
  </si>
  <si>
    <t>hifrom GCV190 Recoil Pull Starter Start Compatible with Honda GC190 GCV190 GS190 GSV190 GCV190A GCV190LA GSV190AE 28400-Z0Y-013ZA 28400-Z1A-013ZB</t>
  </si>
  <si>
    <t>LPNRP005322395</t>
  </si>
  <si>
    <t>B0B971VSLG</t>
  </si>
  <si>
    <t>spL1mjolkPM</t>
  </si>
  <si>
    <t>JFG RACING Moto Mani Guard Dirt Bike Mani Protezioni Moto Mano per NC700X 750X CB650F CTX700 2014-2018</t>
  </si>
  <si>
    <t>LPNA040419177</t>
  </si>
  <si>
    <t>B0B58JLY8Y</t>
  </si>
  <si>
    <t>KOHEEL einstellbarer Aufbissschiene gegen Bruxismus, Aufbissschiene gegen Zähneknirschen, sofort tragbarer Aufbissschiene, 2 Stück (dick, für schweres Zähneknirschen)</t>
  </si>
  <si>
    <t>LPNHE817101320</t>
  </si>
  <si>
    <t>B0C6T9B9WW</t>
  </si>
  <si>
    <t>Brikabia Blonde Ponytail Extension, 26" Zopf Extension Pferdeschwanz Strandwelle Kordelzug Haarverlängerung Synthetisches Pferdeschwanz Clip in Haarteil für Frauen, Aschblond mit Highlights</t>
  </si>
  <si>
    <t>LPNHK245414953</t>
  </si>
  <si>
    <t>B0CL9QDLBS</t>
  </si>
  <si>
    <t>LPNHK241589925</t>
  </si>
  <si>
    <t>LPNHE809621296</t>
  </si>
  <si>
    <t>Zahnkranzbohrfutter, 1-13mm Bohrfutter Selbstanzug Keyless MT2-B16 Dorn für Drehmaschine MT2, zum Zentrieren Bohren Gewindeschneiden Reiben</t>
  </si>
  <si>
    <t>LPNRP005367333</t>
  </si>
  <si>
    <t>B08NCSGTYB</t>
  </si>
  <si>
    <t>BRIKABIA Blonde Ponytail Extension Pferdeschwanzverlängerung Haarteil mit Klammer, Lange, Gewellte, Lockige Pferdeschwanz Haarteil Clip in Haarverlängerung für Frauen, 40cm, Dunkelblond</t>
  </si>
  <si>
    <t>LPNHK245210732</t>
  </si>
  <si>
    <t>B0CFFCQ7ZY</t>
  </si>
  <si>
    <t>BRIKABIA Ponytail Extension Pferdeschwanzverlängerung Haarteil mit Klammer, Lange, Gewellte, Lockige Pferdeschwanz Haarteil Clip in Haarverlängerung für Frauen, 40cm, Aschblond mit Highlights</t>
  </si>
  <si>
    <t>LPNHK245954137</t>
  </si>
  <si>
    <t>B0C6XGGBNN</t>
  </si>
  <si>
    <t>LPNHK245099593</t>
  </si>
  <si>
    <t>LPNHK242784075</t>
  </si>
  <si>
    <t>BRIKABIA Ponytail Extension Pferdeschwanzverlängerung Haarteil mit Klammer, Lange, Gewellte, Lockige Pferdeschwanz Haarteil Clip in Haarverlängerung für Frauen, 40cm, kühles Blond</t>
  </si>
  <si>
    <t>LPNRP002100225</t>
  </si>
  <si>
    <t>B0CF4M9VC2</t>
  </si>
  <si>
    <t>BRIKABIA Blonde Ponytail Extension Pferdeschwanzverlängerung Haarteil mit Klammer, Lange, Gewellte, Lockige Pferdeschwanz Haarteil Clip in Haarverlängerung für Frauen, 40cm, Schwarz</t>
  </si>
  <si>
    <t>LPNHK220189128</t>
  </si>
  <si>
    <t>B0C6XGYTT7</t>
  </si>
  <si>
    <t>BRIKABIA Blonde Ponytail Extension Pferdeschwanzverlängerung Haarteil mit Klammer, Lange, Gewellte, Lockige Pferdeschwanz Haarteil Clip in Haarverlängerung für Frauen, 40cm, dunkles Ascheblond</t>
  </si>
  <si>
    <t>LPNHE812342158</t>
  </si>
  <si>
    <t>B0CF4MVDNZ</t>
  </si>
  <si>
    <t>BUICXJKZ Handwärmer Elektrisch Split Magnetic Wiederaufladbare Taschenwärmer 2er-Pack, 5000mAh Tragbar Handwärmer 3 Heizmodi Fortsetzung, Warmes Geschenk für Outdoor Frauen Männer Kinder</t>
  </si>
  <si>
    <t>LPNHE809569715</t>
  </si>
  <si>
    <t>B0CCHF4GJT</t>
  </si>
  <si>
    <t>spL1mIiM200</t>
  </si>
  <si>
    <t>Moon Glow Neon-UV-Pigmentstreuer, kosmetisches helles Neon-Puder, Staub, Lidschatten, Make-up für Gesicht, Augen und Körper (Orange/Gelb, 5 Stück (1 Stück))</t>
  </si>
  <si>
    <t>B075F73MP1</t>
  </si>
  <si>
    <t>spL1mIio2Mi</t>
  </si>
  <si>
    <t>Shuffleboard Bowling Curling Spiel 3 in1 Shuffleboard Tisch Curling Cpiel,Tragbares Shuffleboard Tischkegelspiel Shuffleboard Tabelle top Games für Zuhause,Büro,Party</t>
  </si>
  <si>
    <t>LPNHK229670518</t>
  </si>
  <si>
    <t>B099RH2YYX</t>
  </si>
  <si>
    <t>LPNHK219926491</t>
  </si>
  <si>
    <t>LPNHK219620560</t>
  </si>
  <si>
    <t>LPNHK219002116</t>
  </si>
  <si>
    <t>LPNHK217614314</t>
  </si>
  <si>
    <t>LPNHK217129994</t>
  </si>
  <si>
    <t>LPNHK214719289</t>
  </si>
  <si>
    <t>LPNHK205611536</t>
  </si>
  <si>
    <t>LPNHK176510792</t>
  </si>
  <si>
    <t>CALCIOGADGETS Set 3 Braccialetti Roma Ufficiale Bracciali Braccialetto Ufficiali in Silicone SET3BRRM1306</t>
  </si>
  <si>
    <t>B09V5PPN6V</t>
  </si>
  <si>
    <t>spIkw117mQV</t>
  </si>
  <si>
    <t>Moon Glow, Pastell-Neon-UV-Gesichts- und Körperfarbe, 12 ml, inklusive UV-Schlüsselanhänger (10 Stück (1 Stück))</t>
  </si>
  <si>
    <t>LPNHK205235914</t>
  </si>
  <si>
    <t>B015J5YYDE</t>
  </si>
  <si>
    <t>XCMAN Ski Snowboard Side Bevel File Guide Edge Tuner Tool Multi 87 88 89 90 Degress with a File</t>
  </si>
  <si>
    <t>B01MU988Z8</t>
  </si>
  <si>
    <t>spL1mII5j3K</t>
  </si>
  <si>
    <t>inRobert Babyphone Halter Wandhalterung, universeller Baby Videomonitor verstellbarer Kameraständer für Kindergartenhalter kompatibel mit den meisten Babyphone und Handys (weiß)</t>
  </si>
  <si>
    <t>LPNHE809711899</t>
  </si>
  <si>
    <t>B082TX6CTV</t>
  </si>
  <si>
    <t>spL1mIio2mn</t>
  </si>
  <si>
    <t>LPNHE809421313</t>
  </si>
  <si>
    <t>migliardi Pallone da Calcio Juventus F.C Juventus JJ Misura 5 PS 09273</t>
  </si>
  <si>
    <t>LPNHE811984784</t>
  </si>
  <si>
    <t>B08BJBGGD6</t>
  </si>
  <si>
    <t>LPNHE811337318</t>
  </si>
  <si>
    <t>Ice Globes für das Gesicht, Ice Globes 2 Stück, Gesichtsgloben Kühlgloben, Gesichtsmassager für tägliche Schönheit, strafft die Haut, reduziert Schwellungen und Falten, Gold</t>
  </si>
  <si>
    <t>LPNRP006894780</t>
  </si>
  <si>
    <t>B0BWK56DLN</t>
  </si>
  <si>
    <t>spL1mIiNPpp</t>
  </si>
  <si>
    <t>Ice Globes für das Gesicht, Ice Globes 2 Stück, Gesichtsgloben Kühlgloben, Gesichtsmassager für tägliche Schönheit, strafft die Haut, reduziert Schwellungen und Falten, Malachitgrün</t>
  </si>
  <si>
    <t>LPNHK242124563</t>
  </si>
  <si>
    <t>B0CMP1GQZC</t>
  </si>
  <si>
    <t>Lazzybeauty Ice Globes für Gesicht, 2 Stk. Kühlkugeln-Set für Augen &amp; Nacken, kalte Glas-Eisrollkugel, Cryo-Stäbe, strafft Haut, reduziert Schwellungen &amp; Augenringe, verbessert Durchblutung, Pink</t>
  </si>
  <si>
    <t>LPNHE787969751</t>
  </si>
  <si>
    <t>B0C2GN3H9C</t>
  </si>
  <si>
    <t>LINHUIPAD Autoradio-Mikrofon 3,5-mm-externes Mikrofon Kompatibel mit Kenwood Boss Corehan Power Acoustik JVC Sony Jensen Alpine Autoradio CD DVD-Player Radio Navigation BT mit Clip-Halterung (ZJ305)</t>
  </si>
  <si>
    <t>LPNHK245411632</t>
  </si>
  <si>
    <t>B08LR48PZK</t>
  </si>
  <si>
    <t>spL1mIio2Mm</t>
  </si>
  <si>
    <t>LPNHK245092713</t>
  </si>
  <si>
    <t>LPNHK235484493</t>
  </si>
  <si>
    <t>LPNHK234947042</t>
  </si>
  <si>
    <t>LPNHE818668010</t>
  </si>
  <si>
    <t>LPNHE808929248</t>
  </si>
  <si>
    <t>F00917</t>
  </si>
  <si>
    <t>Verstellbares Gewichtswesten-Set mit Armgewichten und Beingewichten, Krafttrainings-Workout-Set, Jacke, Handgelenkgewichte und Fußgelenkgewichte, Nylon (einschließlich Gewichte: 96-100 Stahlplatten)</t>
  </si>
  <si>
    <t>LPNHK192255371</t>
  </si>
  <si>
    <t>B0B56V3QT8</t>
  </si>
  <si>
    <t>GASLAND Chef IH60BT Doppel Induktionskochplatte, 3500W Induktionskochfeld 2 Platten mit Sensor-Touch, 10 Temperaturstufen, 10 Leistungsstufen, Timer-Funktion, Sicherheitssperre, Energiesparend</t>
  </si>
  <si>
    <t>B0C3CMGMM1</t>
  </si>
  <si>
    <t>Verstellbare Gewichtsweste 20 kg, Workout-Gewichtsvest, Fitness-Gewichtsjacke, für Männer und Frauen (Inklusive 96 Stahlplatten-Gewichte)</t>
  </si>
  <si>
    <t>LPNHK107310818</t>
  </si>
  <si>
    <t>B0B56X6261</t>
  </si>
  <si>
    <t>Verstellbare Gewichtsweste, 20 kg, Workout-Gewichtsweste, Training, Fitness, gewichtete Jacke für Mann und Frau (inklusive 96 Stahlplatten)</t>
  </si>
  <si>
    <t>B08FC3G6S1</t>
  </si>
  <si>
    <t>TOP BRIGHT Puppenhaus aus Holz mit Möbeln und Aufzug Traumspielzeug für Mädchen</t>
  </si>
  <si>
    <t>B07L72D8LB</t>
  </si>
  <si>
    <t>HiOazo bewässerungscomputer, WiFi Sprinkler Bewässerungssystem Timer, 8 Zonen, Innen Außenbewässerungssystem Controller, App-Überwachung, Regenauslassung, saisonale Anpassung HO-SC-8W</t>
  </si>
  <si>
    <t>B0C13GN985</t>
  </si>
  <si>
    <t>D.Perlla Messerblock, 15-TLG Selbstschärfender Messerblock mit Messer, Scharf Edelstahl Messerset Set mit Ergonomischen-Griff und Holzblock, Profi Küchenmesserset</t>
  </si>
  <si>
    <t>LPNHK189153902</t>
  </si>
  <si>
    <t>B0C69C5HGP</t>
  </si>
  <si>
    <t>HiOazo bewässerungscomputer, WiFi Sprinkler Bewässerungssystem Timer, 6 Zonen, Innen Außenbewässerungssystem Controller, App-Überwachung, Regenauslassung, saisonale Anpassung HO-SC-6W</t>
  </si>
  <si>
    <t>B0C13B93JC</t>
  </si>
  <si>
    <t>Anakel Home Ersatzgriff für Express Perfect Topfdeckel 08.9180.6030, Kompatibel mit der Gesamten WMF Perfect Serie, für WMF Schnellkochtöpfe, Schwarze Farbe, Version 2023 mit Pin auf der Druckanzeige</t>
  </si>
  <si>
    <t>B09YYLV6KJ</t>
  </si>
  <si>
    <t>Rowenta RS-2230002053 Staubsaugerbürste Kompatibel mit Rowenta Air Force Serenity 25 V Akku-Staubsauger, LED-Licht, Originalersatz</t>
  </si>
  <si>
    <t>B0BGQ57RSX</t>
  </si>
  <si>
    <t>Beautlinks Microneedling Pen Elektrisch Derma Pen 0-2,5mm mit LCD Bildschirm und 5 stufen, Micronadeln Pen für Haut Gesicht</t>
  </si>
  <si>
    <t>LPNHK190468297</t>
  </si>
  <si>
    <t>B092XMPXW6</t>
  </si>
  <si>
    <t>ProCase US-English Keyboard Case for iPad Pro 12.9" 2017/2015(1st / 2nd Gen),Built-in iPencil Holder, Lightweight Folio Stand Protective Cover with Wireless Keyboard –Black</t>
  </si>
  <si>
    <t>B07DHGDYMB</t>
  </si>
  <si>
    <t>Olycism Karaoke Maschine Kinder mit 2 Mikrofonen Mini Bluetooth Karaoke Lautsprecher Karaoke Anlage und LED-Lichtern Heimparty Geschenk für Brithday Weihnachten Spielzeug für Mädchen und Jungen</t>
  </si>
  <si>
    <t>LPNHK198388216</t>
  </si>
  <si>
    <t>B0CLLV3VC9</t>
  </si>
  <si>
    <t>LPNHK197979301</t>
  </si>
  <si>
    <t>LPNHK188613158</t>
  </si>
  <si>
    <t>AufuN 360°Drehbarer Duschhocker Höhenverstellbar Anti-Rutsch Badhocker mit Duschhilfe Badewannen Haltegriff (Stuhl+Haltegriff)</t>
  </si>
  <si>
    <t>B084334LCF</t>
  </si>
  <si>
    <t>Gardien LED Fahrradlicht Set, 100 LUX USB Fahrradbeleuchtung Set mit 4 Licht-Modi Aufladbar Fahrradlampe, Fahrradlicht Set Fahrradlampe vorne Rücklicht Set Fahrrad Licht IPX5 Wasserdicht</t>
  </si>
  <si>
    <t>B09T38T9SP</t>
  </si>
  <si>
    <t>HOUSNAT Smoothie Maker To Go, 500W Standmixer Mixer mit Elektrische Kaffeemühle 280ml, Blender Elektrisch mit 2 Tritan-Kunststoff Sport Flasche 570ml,Tragbar, BPA-frei, Spülmaschinenfest, Edelstahl</t>
  </si>
  <si>
    <t>LPNHK199407112</t>
  </si>
  <si>
    <t>B09K57RBCP</t>
  </si>
  <si>
    <t>NAIZY Flammlachsbrett 2X Flammlachsbretter mit Edelstahl-Halterung Lachsbretter 5 Stufen Einstellbar Flammlachs für Feuerschale zum Grillen Outdoor Grill Zedernholzbrett Belastbarkeit bis 2,5KG</t>
  </si>
  <si>
    <t>B09V9QNT1S</t>
  </si>
  <si>
    <t>Bimirth Kids Haarschneider, Vakuum Baby Haarschneider, Leise Kids Haarschneidemaschine, Silent Haartrimmer für Kinder, Wasserdichter, Schnurlose, USB Schnell Wiederaufladbar, 3 Führungskämme (Vakuum)</t>
  </si>
  <si>
    <t>B08Q2WSC12</t>
  </si>
  <si>
    <t>Gardien LED Fahrradlicht Set, 100 LUX USB Fahrradbeleuchtung Set mit 4 Licht-Modi Aufladbar Fahrradlampe, Fahrradlicht Set Fahrradlampe vorne Rücklicht Set Fahrrad Licht IPX5 Wasserdicht (Silber)</t>
  </si>
  <si>
    <t>B09NZZVFHG</t>
  </si>
  <si>
    <t>HOUSNAT Milchaufschäumer Elektrisch, 4-in-1 Milchschäumer für Heißer und Kalter Milchschaum, 500W, 240ML, Erhitzen und Aufschäumen für Kaffee Latte Cappuccino Heiße Schokolade, Antihaftbeschichtung</t>
  </si>
  <si>
    <t>LPNHK199048212</t>
  </si>
  <si>
    <t>B09J2CFLJG</t>
  </si>
  <si>
    <t>MutecPower 15m USB 2.0 Aktiv Kabel männlich zu weiblich - Kabel mit Verlängerung Chipsatz - Repeater-/Verlängerungskabel - 15 Meter</t>
  </si>
  <si>
    <t>B011RCUKI6</t>
  </si>
  <si>
    <t>Norwii S358 Tragbarer 2000mAh Wiederaufladbarer Sprachverstärker mit Kabelgebundenem Mikrofon, Headset und Bund, Persönliches Mikrofon und Lautsprecher für Lehrer, Tourführer usw. (Schwarz)</t>
  </si>
  <si>
    <t>B08GB9JPVH</t>
  </si>
  <si>
    <t>Bulin Camping Wasserkessel 2.2L Größer Kaffeekanne Wasserkocher 2-3 Personen Kochen Leicht Faltbar Dauerhaft Alu Wasserkocher Teekanne Tragetasche</t>
  </si>
  <si>
    <t>LPNHK206568442</t>
  </si>
  <si>
    <t>B08LVFPDGX</t>
  </si>
  <si>
    <t>spL1I21i462</t>
  </si>
  <si>
    <t>1080P Webcam mit Mikrofon,Full HD Facecam Live-Streaming Webcams mit Ringlicht,2.0 USB Plug &amp; Play Computer Zubehör Ideal für Videoanruf und Aufnahme, Studieren, Web Konferenzen, Live Streaming</t>
  </si>
  <si>
    <t>B08V51YCNV</t>
  </si>
  <si>
    <t>Pulsoximeter, AGPTEK Fingeroximeter</t>
  </si>
  <si>
    <t>B07MF1SJWY</t>
  </si>
  <si>
    <t>Bimirth Kinder Haarschneidemaschine, Leise Baby Haarschneider, USB Wiederaufladbare Haartrimmer für Baby mit Aufbewahrungstasche, Wasserdicht, 3 Führungskämme</t>
  </si>
  <si>
    <t>B08FH5BS64</t>
  </si>
  <si>
    <t>Celawork Intelligenzspielzeug für Hund Interaktives Spielzeug Plüsch Karotte Schnüffelteppich hundespielzeug Intelligenz schnüffelteppich Hunde Gemüse Plüschtier Für Hund</t>
  </si>
  <si>
    <t>B09W2P8814</t>
  </si>
  <si>
    <t>ProCase Hülle für Steam Deck, Flip Cover Kompatibel mit 7 Zoll Valve Steam Deck Case Schutzhülle Magnetisch Abnehmbare Frontabdeckung Steam Deck Skin 2021 Zubehör -Schwarz</t>
  </si>
  <si>
    <t>B0BG8KW1XZ</t>
  </si>
  <si>
    <t>MutecPower 10m USB 2.0 Aktiv Kabel männlich zu weiblich - Kabel mit Verlängerung Chipsatz - Repeater-/Verlängerungskabel - 10 Meter</t>
  </si>
  <si>
    <t>B011RCUH1G</t>
  </si>
  <si>
    <t>ProCase Privacy Schutzglas für Microsoft Surface Pro 9 2022, Anti-Spy Screen Protector 9H Gehärtetes Glas Sichtschutz für Surface Pro 9, Blickschutz Display Schutz Folie</t>
  </si>
  <si>
    <t>B0BNBHPPSK</t>
  </si>
  <si>
    <t>AGPTEK Regenponcho Wasserdichter Regenmantel Unisex, 3-in-1 Multifunktionales Regencape zum Wandern, Reisen und Angeln, Schwarz</t>
  </si>
  <si>
    <t>B07F37KZWW</t>
  </si>
  <si>
    <t>GIONAR 2 Stück Winterschutz für Pflanzen, Frostschutz Kübelpflanzensack Groß für kübelpflanzen mit Reißverschluss Zugband 180X120 cm</t>
  </si>
  <si>
    <t>B09FZBXNBY</t>
  </si>
  <si>
    <t>ProCase Kinder Hülle mit Kickstand für iPad 10.2 Zoll/iPad Pro 10.5 Zoll/iPad Air 3rd 10.5 Zoll, Ultra Leicht Stoßfest Robust Kind Schutzhülle Umwandelbar Handgriff Handle Standfunktion - Blau</t>
  </si>
  <si>
    <t>B07Y1NKT2S</t>
  </si>
  <si>
    <t>THINKWORK Faltbarer Greifer, Greifzange für Senioren mit LED-Licht, 0°-180° abgewinkelter Arm, 90° drehbarer Kopf, 82 cm Langer Greifhilfe für die Müllabfuhr, Abfallsammlung, Armverlängerung</t>
  </si>
  <si>
    <t>B08CK9MB7D</t>
  </si>
  <si>
    <t>ProCase Klapp Schutzhülle + (2 Stück) Schutzfolie Glas für Nintendo Switch Lite 2019, Weich dünn TPU Stoßfest Hülle + 2 Hartglas Blasenfrei Displayschutzfolien aus gehärtetem Glas -Blau</t>
  </si>
  <si>
    <t>B09DSYTF7G</t>
  </si>
  <si>
    <t>AGPTEK USB-Mikrofon, Kondensator Computermikrofon mit Stativ, Popschutz für Gaming, Podcasting, Live-Streaming, Aufnahme, YouTube, Twitch, Zoom, für Desktop und Laptop, PS4/5</t>
  </si>
  <si>
    <t>B0C7PZNXDX</t>
  </si>
  <si>
    <t>ProCase Gehörschutz Kinder Lärmschutz Kopfhörer Ohrenschützer Hörschutz NRR 21dB Kapselgehörschutz 3-12 Kinder Schallschutz Kopfhörer Faltbar mit verstellbar Kopfbügel Noise Cancelling -Schwarz</t>
  </si>
  <si>
    <t>LPNHK217458555</t>
  </si>
  <si>
    <t>B0B214QTTC</t>
  </si>
  <si>
    <t>spL1I51NKNm</t>
  </si>
  <si>
    <t>SelfTek Beheizbare Einlegesohlen, USB-betriebene Heizungseinlagen mit Einstellbarer Temperatur und Timer, Waschbare, Zuschneidbare Thermo-Einlegesohlen Winterfußwärmer für Frauen (Größe: 35-40)</t>
  </si>
  <si>
    <t>B0BP27MXC1</t>
  </si>
  <si>
    <t>Mil-Tec Tactical Quick Dry T-Shirt Oliv S</t>
  </si>
  <si>
    <t>B07JFVSC2J</t>
  </si>
  <si>
    <t>GAESHOW Smartwatch Smart Band, M4 Fitness Tracker, Smartwatch Herzfrequenzmesser, Damen Herren Fitness Uhr, Handgelenk Schrittzähler mit Blutdruckmessung (Schwarz)</t>
  </si>
  <si>
    <t>B0C9SZX1C2</t>
  </si>
  <si>
    <t>Katzenabwehrmatte, 12PCS Katzen Schreck, Mardergitter, Mardermatte, Katzenabwehr Garten, Katzenschutz, Katzenvertreiber für Draußen, Katzen Abwehr, Katzenabwehrgürtel Geeignet für Gärten Balkone</t>
  </si>
  <si>
    <t>B0C376Y2SV</t>
  </si>
  <si>
    <t>Weihnachten Silikonform,2 Stück Silikon Formen,Silikon Schneeflocke Formen,Silikon Backform Weihnachten,Weihnachten Seifenform,Silikon Donuts Backform,Blumenform Silikon Form (Set-C-2pcs)</t>
  </si>
  <si>
    <t>LPNRP004774380</t>
  </si>
  <si>
    <t>B0BBFNG5KL</t>
  </si>
  <si>
    <t>Mil-Tec Unisex – Erwachsene Molle Toilettenpapiertasche, Oliv, One Size</t>
  </si>
  <si>
    <t>B081B4BMVG</t>
  </si>
  <si>
    <t>BOJACK Jcase Blocksicherung 20A 30A 40A 50A 60A Kfz Hochprofil Box-Sicherungssatz für LKWs ＆ PKWs (Packung mit 10 Stück, 2 für jedes Ampere)</t>
  </si>
  <si>
    <t>LPNHK197508676</t>
  </si>
  <si>
    <t>B0BN771358</t>
  </si>
  <si>
    <t>spe03hDb50c</t>
  </si>
  <si>
    <t>F00912</t>
  </si>
  <si>
    <t>Cabin Max Anode 55x40x20 cm Bagaglio a mano, valigia leggera, rigida, con 4 ruote, serratura a combinazione, Grafite, 55 x 40 x 20 cm</t>
  </si>
  <si>
    <t>LPNA031526797</t>
  </si>
  <si>
    <t>B08VJKHPBY</t>
  </si>
  <si>
    <t>MASTERTOP Hundetreppe 4 Stufen,Große Haustiertreppe aus 30D Schwamm für Hunde und Katzen,rutschfeste Hunderampe Katzentreppe mit Abnehmbarer Bezug für Bett,Sofa(38 * 45 * 60 cm)-Grau</t>
  </si>
  <si>
    <t>LPNHK252559598</t>
  </si>
  <si>
    <t>B0CNVP1F11</t>
  </si>
  <si>
    <t>spL185mp6JK</t>
  </si>
  <si>
    <t>Sedile WC in Duroplast bianco con abbassamento automatico - coperchio rimovibile - tavoletta da bagno antibatterici, facile da montare, Copriwater (Forma D)</t>
  </si>
  <si>
    <t>LPNHF001301669</t>
  </si>
  <si>
    <t>B07LH38RN9</t>
  </si>
  <si>
    <t>spe008fhcBf</t>
  </si>
  <si>
    <t>LPNHF001063191</t>
  </si>
  <si>
    <t>LPNA042325029</t>
  </si>
  <si>
    <t>LPNA031294684</t>
  </si>
  <si>
    <t>Lockenstab und Glätteisen 2 in 1, Nano-Titan-Beschichtung, Curler Iron mit LCD Display, 27 Einstellbare Temperatur,100-230℃ Locken und Glätten (Grau)</t>
  </si>
  <si>
    <t>LPNHE804438523</t>
  </si>
  <si>
    <t>B0C85ZGV74</t>
  </si>
  <si>
    <t>FUNWICT Fahrradhelm mit Visier für Herren Damen, Leichte Fahrradhelm mit Magnetischem Brille und USB-Aufladung LED Licht, Stylisch Mountainbike Helm (M: 54-58 cm, Schwarz)</t>
  </si>
  <si>
    <t>LPNRP009861883</t>
  </si>
  <si>
    <t>B09ZXXMVZS</t>
  </si>
  <si>
    <t>spL185mPjPj</t>
  </si>
  <si>
    <t>FUNWICT Fahrradhelm mit Visier für Herren Damen, Leichte Fahrradhelm mit Magnetischem Brille und USB-Aufladung LED Licht, Stylisch Mountainbike Helm (M: 54-58 cm, Titan Grau)</t>
  </si>
  <si>
    <t>LPNHK252474390</t>
  </si>
  <si>
    <t>B09ZXVJVQC</t>
  </si>
  <si>
    <t>FUNWICT Fahrradhelm mit Visier für Herren Damen, Leichte Fahrradhelm mit Magnetischem Brille und USB-Aufladung LED Licht, Stylisch Mountainbike Helm (M: 54-58 cm, Schwarz Gelb)</t>
  </si>
  <si>
    <t>LPNHK228878202</t>
  </si>
  <si>
    <t>B09ZXX458F</t>
  </si>
  <si>
    <t>FUNWICT Fahrradhelm mit Visier für Herren Damen, Leichte Fahrradhelm mit Magnetischem Brille und USB-Aufladung LED Licht, Stylisch Mountainbike Helm Größe M/L/XL (M: 54-58 cm, Schwarz und Rot)</t>
  </si>
  <si>
    <t>LPNRP009023479</t>
  </si>
  <si>
    <t>B0B93WJ5C6</t>
  </si>
  <si>
    <t>zealsound Mikrofon PC, USB Kondensatormikrofon Gaming für Mac Handy, PS4/5, Studio Mikrofone mit Stumm/Gain/Echo,Adapter für Phone, für Gaming, Podcast, Aufnahmen, Streaming, ASMR, YouTube, k66 Teal</t>
  </si>
  <si>
    <t>LPNHK248290289</t>
  </si>
  <si>
    <t>B0CCR8PFCS</t>
  </si>
  <si>
    <t>spL1mjoN31M</t>
  </si>
  <si>
    <t>LPNHK248067275</t>
  </si>
  <si>
    <t>LPNHE816827614</t>
  </si>
  <si>
    <t>LPNHE808211918</t>
  </si>
  <si>
    <t>LPNA047116027</t>
  </si>
  <si>
    <t>LPNHE811160572</t>
  </si>
  <si>
    <t>B0989VLD26</t>
  </si>
  <si>
    <t>Universal schwenkbarer TV-Ständer/Tischfuß TV-Ständer 32 bis 70 Zoll TVs 80 Grad schwenkbar, 4 Stufen höhenverstellbar, Schwerer gehärteter Glassockel, hält bis zu 40KG s Bildschirme, HT04B-002P</t>
  </si>
  <si>
    <t>LPNHE812706468</t>
  </si>
  <si>
    <t>B07H9RHGPR</t>
  </si>
  <si>
    <t>spL17Ikl0J5</t>
  </si>
  <si>
    <t>Dlyfull Akku Ladegerät mit 12 AA Akku 2800mAh, Batterieladegerät Schnell Akkuladegerät für 1,2V Mignon AA Batterien NI-MH Aufladbare Akkubatterien - Aufladbare Batterien AA mit Ladegerät</t>
  </si>
  <si>
    <t>LPNRP005906493</t>
  </si>
  <si>
    <t>B09T8ZMYXN</t>
  </si>
  <si>
    <t>spLc0jnP91p</t>
  </si>
  <si>
    <t>spL1JP8p4oO</t>
  </si>
  <si>
    <t>Dlyfull Akku Ladegerät LCD Universal Batterieladegerät Schnell Akkuladegerät für Li-Ion NI-MH NI-Cd LiFePo4 Akkus 18650 AA AAA C D Wiederaufladbare Batterien, Schnellladegerät mit Entladungsfunktion</t>
  </si>
  <si>
    <t>LPNA047434146</t>
  </si>
  <si>
    <t>B085NL7LHC</t>
  </si>
  <si>
    <t>Kompakter DVD-Player für TV - DVD CD Player Codefree (1080p HD Upscaling)/AV/Koaxial Ausgang, USB-Eingang &amp; MIC-Ausgang (mit HDMI-Kabel 1,5 m)</t>
  </si>
  <si>
    <t>LPNHK230398548</t>
  </si>
  <si>
    <t>B01NBMWSDU</t>
  </si>
  <si>
    <t>spL1KJ3ON8l</t>
  </si>
  <si>
    <t>LPNHK230028259</t>
  </si>
  <si>
    <t>LPNHK188638050</t>
  </si>
  <si>
    <t>LPNHK178708084</t>
  </si>
  <si>
    <t>LPNHK177592287</t>
  </si>
  <si>
    <t>LPNHK177536544</t>
  </si>
  <si>
    <t>Redbat TV-Wandhalterung für 23-70 Zoll LED-LCD-Flach- und Gebogene Fernseher, schwenkbar, neigbar und drehbar, ausziehbare und einziehbare TV-Wandhalterung hält bis zu 45 kg, max. VESA 400 x 400 mm</t>
  </si>
  <si>
    <t>LPNHE803722195</t>
  </si>
  <si>
    <t>B09CKRGV2Y</t>
  </si>
  <si>
    <t>spL16j9p66n</t>
  </si>
  <si>
    <t>ANDOILT Geldbörse Damen Leder Gross Geldbörsen RFID Blocking Schutz Geldbörse viele Kartenfächer Groß Geldbeutel Frauen Rot</t>
  </si>
  <si>
    <t>B08XQNJX2Q</t>
  </si>
  <si>
    <t>spIl7112zoc</t>
  </si>
  <si>
    <t>BONTEC TV Wandhalterung Schwenkbare Neigbare TV Halterung Vollbewegung für 23-70 Zoll Flach &amp; Curved LCD LED Fernseher oder Monitor bis zu 45kg, Max VESA 400x400mm</t>
  </si>
  <si>
    <t>LPNHE803309082</t>
  </si>
  <si>
    <t>B08H5JP1Q4</t>
  </si>
  <si>
    <t>LPNHE787238329</t>
  </si>
  <si>
    <t>ST.JJBANY Drohne mit Kamera 1080P HD, Drohne Fpv aver vermeidet Hindernis, ferngesteuerte Drohnen, faltbar, Höhenlage, 360°Flips, 2 Batterien, Geschenk für Kinder und Anfänger</t>
  </si>
  <si>
    <t>LPNIC106818801</t>
  </si>
  <si>
    <t>B0C33BPK51</t>
  </si>
  <si>
    <t>spLc0jN04pp</t>
  </si>
  <si>
    <t>LPNA049220015</t>
  </si>
  <si>
    <t>TRAVELISIMO Elektrische Lunchbox 3-in-1 für Auto LKW und Arbeit, 12V+24V+220V, erhitzt Lebensmittel in Minuten, Thermoskanne Heißes Essen, Edelstahl, 1,5 l 80 W, tragbare elektrische Dose</t>
  </si>
  <si>
    <t>LPNHK234650728</t>
  </si>
  <si>
    <t>B09GW8Z87W</t>
  </si>
  <si>
    <t>spFBM21MtTW</t>
  </si>
  <si>
    <t>Skihelm Snowboardhelm für Damen/Herren/Jugend Optimaler Schutz Größenverstellbar Belüftungssystem Skihelm aus ABS zum Skifahren (L (58-61 cm))</t>
  </si>
  <si>
    <t>LPNHK230201574</t>
  </si>
  <si>
    <t>B0CF9K2631</t>
  </si>
  <si>
    <t>spL019o1m91</t>
  </si>
  <si>
    <t>Premium Liegestützbrett Set Push Up Board Verbessertes Konzept 2024 Liegestütze Brett Liegestützgriffe Homeworkout 10 in 1 Push Up Bar Home Gym Liegestütze Fitnessgeräte für Zuhause</t>
  </si>
  <si>
    <t>LPNHK228280081</t>
  </si>
  <si>
    <t>B0CLY2J2CM</t>
  </si>
  <si>
    <t>LPNHK228091277</t>
  </si>
  <si>
    <t>LPNHK190833426</t>
  </si>
  <si>
    <t>LPNHE814084675</t>
  </si>
  <si>
    <t>Ti Koeur Vaisselle Silicone Repas Bébé couvert bebe, 6pcs Assiette ventouse pour bébé, Bol ventouse, Bavoir, verre bebe, cuillere bebe 1er age fourchette enfant, cadeau bebe coffret naissance DME</t>
  </si>
  <si>
    <t>B0BS71PBW8</t>
  </si>
  <si>
    <t>spImT13OCvM</t>
  </si>
  <si>
    <t>Hemudu Einzelner LCD-Computermonitor Freistehender Schreibtischständer für 13 Zoll bis 32 Zoll Bildschirm mit Schwenken, höhenverstellbar, drehbar, hält einen Bildschirm bis zu 35kg HT05B-001P</t>
  </si>
  <si>
    <t>LPNRP005205066</t>
  </si>
  <si>
    <t>B07QBK42B9</t>
  </si>
  <si>
    <t>Ygive Selfie Stick Handy Stativ Tripod - Handystativhalter 178CM Stativ für Smartphone mit Abnehmbarer Fernbedienung und Fülllichtern für Reisen, Vlogging, Bloggen, Live-Streaming</t>
  </si>
  <si>
    <t>LPNHK230319695</t>
  </si>
  <si>
    <t>B0BRKKS66S</t>
  </si>
  <si>
    <t>spL1kp8KK0j</t>
  </si>
  <si>
    <t>LPNHK178161293</t>
  </si>
  <si>
    <t>LPNHK177741939</t>
  </si>
  <si>
    <t>JaneEyre Wasserleckdetektor-Flutdetektor Wasseralarm Drahtloser Wasserdetektor mit 80 dB Alarmton, Push-Benachrichtigung auf Tuya Smart/Smart Life APP</t>
  </si>
  <si>
    <t>LPNHK198394503</t>
  </si>
  <si>
    <t>B09F6HZ4H2</t>
  </si>
  <si>
    <t>spL1KJ4k57M</t>
  </si>
  <si>
    <t>LPNHK179084224</t>
  </si>
  <si>
    <t>Hoofun 6 in 1 Handstaubsauger,7000PA Handstaubsauger Akku mit LED Licht für Autositze,Tierhaare und Flüssigkeiten,Waschbar HEPA-Filter Autostaubsauger mit bis zu 20 Minuten Laufzeit</t>
  </si>
  <si>
    <t>B0C556SY9W</t>
  </si>
  <si>
    <t>spLc1IP8081</t>
  </si>
  <si>
    <t>Jane Eyre 4 Kanal Smart WiFi Relais Schaltmodul Momentaner selbstverriegelnder Controller, DC 7–32 V DIY Fernbedienung Garagentor, kompatibel mit Alexa Google Assistant TUYA/Smart Life App</t>
  </si>
  <si>
    <t>LPNHK190854374</t>
  </si>
  <si>
    <t>B09STSS122</t>
  </si>
  <si>
    <t>Lot de 6 Sacs en jute pour paquets cadeau avec fenêtre transparente et poignée en corde de coton</t>
  </si>
  <si>
    <t>B08V8G3XY1</t>
  </si>
  <si>
    <t>spImv115V4g</t>
  </si>
  <si>
    <t>QJHOMO Tappeti Bagno Bianco Accessori Bagno Moderni, Tappeto Bagno Antiscivolo Tappetino in Marmo Oro 50 x 80 cm, Tappetini Assorbente Lavabile in Lavatrice, Morbido Tappetini in Microfibra per Doccia</t>
  </si>
  <si>
    <t>B0CL8YDY3Q</t>
  </si>
  <si>
    <t>spe03cDg3CE</t>
  </si>
  <si>
    <t>Termoventilatore in ceramica, 900 W/1200 W/1500 W/2000 W, mini termoventilatore a risparmio energetico, silenzioso, riscaldatore elettrico per soggiorno, ufficio, camera da letto, bagno (argento 900</t>
  </si>
  <si>
    <t>B0BCYQZGS2</t>
  </si>
  <si>
    <t>spe0350GEcC</t>
  </si>
  <si>
    <t>Giemme Borraccia in Alluminio Finitura Lucida con MOSCHETTONE.CAPACITA' 800 ML Inter</t>
  </si>
  <si>
    <t>LPNRP010621165</t>
  </si>
  <si>
    <t>B08PVZYW3L</t>
  </si>
  <si>
    <t>spIkw11ocEv</t>
  </si>
  <si>
    <t>LPNA036280493</t>
  </si>
  <si>
    <t>Barriera d'acqua da 39 pollici per lavabo, barriera per doccia in silicone, barriera per doccia, paraspruzzi per ambienti umidi, per bagno e cucina, strisce di ritenzione dell'acqua</t>
  </si>
  <si>
    <t>B09KGX52L3</t>
  </si>
  <si>
    <t>Orologio + Portachiavi Moschettone Milan - Prodotto Ufficiale AC Milan</t>
  </si>
  <si>
    <t>LPNA049307453</t>
  </si>
  <si>
    <t>B0792BCG3R</t>
  </si>
  <si>
    <t>Nike Strike Team 350gr, Calcio Palla Unisex-Adulto, Bianco/Blu/Nero, 5</t>
  </si>
  <si>
    <t>LPNHE821073543</t>
  </si>
  <si>
    <t>B08QVPWKMX</t>
  </si>
  <si>
    <t>LPNHK247560857</t>
  </si>
  <si>
    <t>spFBM21qmk9</t>
  </si>
  <si>
    <t>OXYN Tazza con Miscelatore Automatico Cup Magnetico Girare Senza Cucchiaio per Caffè Tè Cioccolata Calda Acqua Bevande Portatile 400ml da Viaggio Camping Montagna Scuola Mare (Giallo)</t>
  </si>
  <si>
    <t>B0BXXLNX7N</t>
  </si>
  <si>
    <t>Sunshine smile 2 Stücke Kinder Stützräder,Universal Stützräder,Stützräder für kinderfahrrad,Stützräder für kinderfahrrad Bike,Kinderfahrrad Stützräder</t>
  </si>
  <si>
    <t>LPNHK204640379</t>
  </si>
  <si>
    <t>B08T5YYQH3</t>
  </si>
  <si>
    <t>spL185mp5o0</t>
  </si>
  <si>
    <t>LPNHK183623613</t>
  </si>
  <si>
    <t>LPNHK171895040</t>
  </si>
  <si>
    <t>LPNHK167251702</t>
  </si>
  <si>
    <t>N NEWTOP Cover Compatibile per Apple iPad Air 4 2020 A2324, A2072, A2316, A2325 / 5 2022 da 10.9" A2588, A2589, A2591 Custodia Flip Smart Libro Ori Case Sottile Stand Supporto Simil Pelle (Bianco)</t>
  </si>
  <si>
    <t>B0BV33SBYM</t>
  </si>
  <si>
    <t>Candure Coupe Ongles Chien pour Coupe Griffes Chien Et Coupe Ongle Chat- Acier Inoxydable Chien Toilettage Coupe Ongles pour Animaux De Compagnie (Vert, Moyen à Petit)</t>
  </si>
  <si>
    <t>B09BBBC37S</t>
  </si>
  <si>
    <t>spInD117EvO</t>
  </si>
  <si>
    <t>N NEWTOP Pellicola Compatibile con Samsung Galaxy S23 PLUS, GLASS FILM 0.3mm 9H Vetro Temperato Proteggi Schermo Display Anti Urto Graffio Protezione (2 Pezzi)</t>
  </si>
  <si>
    <t>B0BXQ61WMS</t>
  </si>
  <si>
    <t>F00915</t>
  </si>
  <si>
    <t>Karinear Piano Cottura Elettrico 4 Fuochi, 6600W Piani Cottura Vetroceramica Incasso, Piastra Cottura Elettrica di a Senza Zone con Blocco di Sicurezza per Bambini, Controllo Timer, Nero</t>
  </si>
  <si>
    <t>LPNA031534454</t>
  </si>
  <si>
    <t>B0BYSKCPFS</t>
  </si>
  <si>
    <t>Karinear piano cottura in ceramica da incasso a 3 zone, piano cottura elettrico in cristallo nero, con controllo touch, timer, lucchetto bambino, 5700w, senza spina</t>
  </si>
  <si>
    <t>LPNA031178282</t>
  </si>
  <si>
    <t>B09R465HSG</t>
  </si>
  <si>
    <t>Massagepistole, Sportneer Massage Pistole Super leise Muskel Massagegerät für Nacken, Rücken, Schmerzlinderung Körper Entspannen</t>
  </si>
  <si>
    <t>B09C8M5TKJ</t>
  </si>
  <si>
    <t>spL1iij0moN</t>
  </si>
  <si>
    <t>betury Doppelkupplungsgetriebe Werkzeugsatz Geeignet für VW Audi 7 Gang DSG Getriebe Kupplung Installer und Abzieher T10373 T10376 T10323</t>
  </si>
  <si>
    <t>LPNIC106738388</t>
  </si>
  <si>
    <t>B09HBYW3XL</t>
  </si>
  <si>
    <t>spL1mjoLmni</t>
  </si>
  <si>
    <t>Regenwolken-Nachtlicht, Luftbefeuchter Humidifier, Rain Cloud Humidifier Luftbefeuchter Schlafzimmer Wohnzimmer Kinderzimmer Regenwolke Diffusor für Zuhause Büro Yoga Schlafzimmer (White)</t>
  </si>
  <si>
    <t>LPNHK216544571</t>
  </si>
  <si>
    <t>B0C4PCZV1B</t>
  </si>
  <si>
    <t>EHEYCIGA Panier Chien Moyen Taille Orthopedique, Memoire de Forme Lit pour Chien Imperméable, Canapé pour Chien Dehoussable Lavable</t>
  </si>
  <si>
    <t>B0BPL9HG4Y</t>
  </si>
  <si>
    <t>Caballete y Oleos para Pintar - Maletin 41 Piezas : 24 Tubos de Pintura al Oleo, 3 lienzos para pintar, 1 Bloc, 10 Pinceles, 1 Espatula, 1 Paleta, 1 Caballete - Pintura Mesa Plegable</t>
  </si>
  <si>
    <t>LPNIC102824697</t>
  </si>
  <si>
    <t>B0BXFF2F3J</t>
  </si>
  <si>
    <t>LPNIC079871886</t>
  </si>
  <si>
    <t>LPNIC079065791</t>
  </si>
  <si>
    <t>LPNIC075749071</t>
  </si>
  <si>
    <t>LPNIC032340515</t>
  </si>
  <si>
    <t>Embedo Mini Kettensäge mit Akku, 6 Zoll Handkettensäge Motorsäge mit 2 * 2.0Ah Akkus und Ladegerät, 2 Ketten, Einhand Kettensäge Elektrisch für Gartenbäumen Astschere Holzschneiden</t>
  </si>
  <si>
    <t>B0C6TKCR56</t>
  </si>
  <si>
    <t>MaxAwe Automatische Hühnerklappe mit Timer und LED-Dislay, Elektrische Hühnerstalltür, Batteriebetriebener Hühnertür, Hühnerstall Türöffner 32 X 24,9 cm</t>
  </si>
  <si>
    <t>LPNHK224135692</t>
  </si>
  <si>
    <t>B0CH8HZDPT</t>
  </si>
  <si>
    <t>spL1K5o8lIP</t>
  </si>
  <si>
    <t>EHEYCIGA Panier Chien Grande Taille XXL, Coussin Chien Anti Stress Lavable et Antidérapant, Moelleux Lit pour Chien Peluche, Noir, 120x90x10cm</t>
  </si>
  <si>
    <t>B0CFDT7VDF</t>
  </si>
  <si>
    <t>iClever kabellose Tastatur und Maus Set, 2.4G kabellose Tastatur und Maus, USB-C wiederaufladbar, Originalgröße, schlanke, dünne und widerstandsfähige Tastatur für Windows 7/8/10, Mac OS</t>
  </si>
  <si>
    <t>B0BXXJX752</t>
  </si>
  <si>
    <t>Cabeza de Maniquí, 18 pulgada 100% Cabello Real Practicas Formación Muñeca de la Cosmetología para Peluquería, Cabeza de Muñeca con Soporte de Mesa + Accesorios de Peinado, Negro</t>
  </si>
  <si>
    <t>LPNIC091739925</t>
  </si>
  <si>
    <t>B08P1LWG5V</t>
  </si>
  <si>
    <t>spN00I7M1om</t>
  </si>
  <si>
    <t>Uñas de Gel 48W UV Lámpara con 6 Colore Gel de Extensión de Uñas + 4 Colore Esmaltes Semipermanentes de Uñas + 100 Uñas Postizas + Base Top Coat, Decoración de Uñas, Kit Uñas de Gel Completo Set</t>
  </si>
  <si>
    <t>LPNIC103870499</t>
  </si>
  <si>
    <t>B07YKR4Q3V</t>
  </si>
  <si>
    <t>LPNIC103167084</t>
  </si>
  <si>
    <t>LPNIC102712392</t>
  </si>
  <si>
    <t>LPNIC079404270</t>
  </si>
  <si>
    <t>XiTuanYuan Bördelgeräte Bremsleitung (DIN 3/16" (4.75mm))</t>
  </si>
  <si>
    <t>LPNHK164718182</t>
  </si>
  <si>
    <t>B0B4W3GKWT</t>
  </si>
  <si>
    <t>spL1I51nIoN</t>
  </si>
  <si>
    <t>iClever Tastatur Maus Set Kabellos - Leise Wiederaufladbare Funktastatur mit Staubfilm, QWERTZ Deutsches Layout für Windows, Mac OS and Chrome OS Systeme, Weiß und Silber</t>
  </si>
  <si>
    <t>B087FBF6FP</t>
  </si>
  <si>
    <t>MOONTOY Konstruktionsspielzeug Geschenke für Kinder, STEM Gebäude Kit Bausteine Spielzeug für Jungen und Mädchen Baukasten Pädagogische Lernspielzeug ab 4,5,6,7,8,9,10 Jahre Bauset 11 Modelle</t>
  </si>
  <si>
    <t>LPNRP009196908</t>
  </si>
  <si>
    <t>B08BCG7C4Z</t>
  </si>
  <si>
    <t>12 in 1 Switch Sport Zubehör Set Bundle – 2024 Familienparty-Paket Spiel Zubehör Set Satz für Nintendo Switch &amp; OLED Sportspiele</t>
  </si>
  <si>
    <t>LPNHK210033262</t>
  </si>
  <si>
    <t>B0B1W8MJ7R</t>
  </si>
  <si>
    <t>spL1KJj3PMP</t>
  </si>
  <si>
    <t>LPNHK205170521</t>
  </si>
  <si>
    <t>LPNHK198059138</t>
  </si>
  <si>
    <t>LPNHK198026803</t>
  </si>
  <si>
    <t>LPNHK197819659</t>
  </si>
  <si>
    <t>LPNHK189357942</t>
  </si>
  <si>
    <t>LPNHE797860961</t>
  </si>
  <si>
    <t>Nesteldecke für Demenzkranke, Zappeldecke für Demenz-Aktivitäten bei Erwachsenen für Senioren, Demenz-Sensorik-Pad, Alzheimer Sensory Blanket für Alzheimer- und Autismus-Therapie (21.5 * 12.5inch)</t>
  </si>
  <si>
    <t>LPNHK235217112</t>
  </si>
  <si>
    <t>B0CF9C7652</t>
  </si>
  <si>
    <t>Collar de Adiestramiento para Perros, 3 Modos de Entrenamiento y Rango Remoto de 800 Metros, Collar Adiestramiento para Perros Pequeños y Grandes</t>
  </si>
  <si>
    <t>B09QM97Z8B</t>
  </si>
  <si>
    <t>iClever Kabellos Tastatur Maus Set, Wiederaufladbare Kabellose Tastatur, QWERTZ Layout (Deutsch), Ultra Thin für Computer/Desktop/PC/Laptop/Windows 10/8/7, Weiß und Silber</t>
  </si>
  <si>
    <t>B07XBW36QK</t>
  </si>
  <si>
    <t>Collar de Adiestramiento para Perros, Resistente al Agua con vibración y Sonido, Rango Remoto de 300 Metros, 2 Collars</t>
  </si>
  <si>
    <t>B0814XRBMR</t>
  </si>
  <si>
    <t>Shadowhawk Taschenlampe LED Aufladbar Extrem Hell, 30000 Lumen Taschenlampen Batteriebetrieben USB, XHM77.2 Taktische Taschenlampe Starke, Wasserdicht Flashlight Torch für Outdoor Notfälle Camping</t>
  </si>
  <si>
    <t>B0BNL3D6MD</t>
  </si>
  <si>
    <t>spL1I51On89</t>
  </si>
  <si>
    <t>XiTuanYuan Injektor Sitz und Welle Reinigung Kit Injektor Dichtung Sitz Werkzeug Set (Schwarze Boxen)</t>
  </si>
  <si>
    <t>LPNRP009311866</t>
  </si>
  <si>
    <t>B0B3R847NV</t>
  </si>
  <si>
    <t>Shadowhawk Led Taschenlampe Extrem Hell, XHP160.2 50000 Lumen Taschenlampe Led Aufladbar USB Taktische Taschenlampen Batteriebetrieben, IP67 Wasserdicht Flashlight für Outdoor Camping(Mit Akku)</t>
  </si>
  <si>
    <t>B09WHX6CYQ</t>
  </si>
  <si>
    <t>OuYi Motocyclette Câble d'embrayage compatible avec Yamaha YZF1000 R1 1998-2003</t>
  </si>
  <si>
    <t>B0B6BCZ2PS</t>
  </si>
  <si>
    <t>spIjd13xLWP</t>
  </si>
  <si>
    <t>Lockenstab Große Wellen, Französischer Wellen-Lockenstab, 32mm Lockenstab für französische Eierrollen, Welleneisen Lockenstab stäben mit Einstellbarer Temperatur 30S Schnell Eerhitzendes (Lila)</t>
  </si>
  <si>
    <t>LPNHK235509704</t>
  </si>
  <si>
    <t>B0CNT511MP</t>
  </si>
  <si>
    <t>LPNHK222384551</t>
  </si>
  <si>
    <t>Beister Schwangere Medizinische Kompressionsstrumpfhose, 20-30 mmHg Kompressionsstrümpfe ohne fuß, Lang Kompressionshose mit Elastischem Knopfband &amp; Bauchschutz, Klasse 2 Maternity Kompressionleggings</t>
  </si>
  <si>
    <t>B0CDLGZB94</t>
  </si>
  <si>
    <t>B0CDLBPSX2</t>
  </si>
  <si>
    <t>B0CDLBQLH3</t>
  </si>
  <si>
    <t>beister Medizinische Kompressionsstrümpfe Damen Lang, 20-30 mmHg Stützstrümpfe Herren, Undurchsichtig Zehenwickel Kompressionshose klasse 2 Solide Unterstützung für Krampfadern,Ödeme</t>
  </si>
  <si>
    <t>B09MTG4HNY</t>
  </si>
  <si>
    <t>B09MTFPW2F</t>
  </si>
  <si>
    <t>B09MTFDSYD</t>
  </si>
  <si>
    <t>beister Medizinische Kompressionsstrümpfe Damen Lang, 20-30 mmHg Stützstrümpfe Herren, Undurchsichtig Zehenfreie Kompressionshose klasse 2 Solide Unterstützung für Krampfadern,Ödeme</t>
  </si>
  <si>
    <t>B09MVRB5GN</t>
  </si>
  <si>
    <t>B09MVRVD87</t>
  </si>
  <si>
    <t>B0C89LWK5W</t>
  </si>
  <si>
    <t>B09MTD2PY3</t>
  </si>
  <si>
    <t>Shadowhawk Taschenlampe LED Aufladbar Batteriebetrieben, 20000 Lumen Extrem Hell Taschenlampen USB, XHP70.2 Taktische Taschenlampe Mit Holster, IP67 Wasserdicht Flashlight für Outdoor Notfall Camping</t>
  </si>
  <si>
    <t>B0BN3GCM1V</t>
  </si>
  <si>
    <t>beister Medizinische Kompressionsstrümpfe Damen Herren Lang, 20-30 mmHg Stützstrümpfe, Kompressionshose klasse 2 Solide Unterstützung für Krampfadern,Ödeme (Schwarz, XX-Groß)</t>
  </si>
  <si>
    <t>B09JJT4WCV</t>
  </si>
  <si>
    <t>beister Medizinische Kompressionsstrümpfe Damen &amp; Herren mit Silikonband Feste 20-30 mmHg abgestufte Unterstützung bei Krampfadern, Ödemen Kompressionssocken,Oberschenkel Stützstrümpfe</t>
  </si>
  <si>
    <t>B07L67S9VX</t>
  </si>
  <si>
    <t>Medizinische Kompressionsstrümpfe Damen &amp; Herren mit Silikonband Feste 20-30 mmHg abgestufte Unterstützung bei Krampfadern, Ödemen Kompressionssocken,Oberschenkel Stützstrümpfe (Beister)</t>
  </si>
  <si>
    <t>B07L67S5LZ</t>
  </si>
  <si>
    <t>B07L67KQC3</t>
  </si>
  <si>
    <t>B07L67B82B</t>
  </si>
  <si>
    <t>B07L6792M7</t>
  </si>
  <si>
    <t>beister 20-30 mmHg Medizinische Kompressionsstrümpfe Damen Herren,Stützstrümpfe Strümpfe mit Geschlossenen Zehen,Abgestufte Unterstützung für Krampfadern,Ödeme</t>
  </si>
  <si>
    <t>B07L2TZ437</t>
  </si>
  <si>
    <t>B07L2TH47T</t>
  </si>
  <si>
    <t>2.3 Liter Edelstahl Isolierkanne thermoskanne,Teekanne, Doppelschicht Vakuum kaffeekanne,Thermoskanne Edelstahl,Thermoskanne Kaffee Tee（Rosa）</t>
  </si>
  <si>
    <t>LPNHK217431876</t>
  </si>
  <si>
    <t>B0BVQMJCKQ</t>
  </si>
  <si>
    <t>LPNHK207522272</t>
  </si>
  <si>
    <t>2.3 Liter Edelstahl Isolierkanne thermoskanne,Teekanne, Doppelschicht Vakuum kaffeekanne,Thermoskanne Edelstahl,Thermoskanne Kaffee Tee</t>
  </si>
  <si>
    <t>LPNHK205487257</t>
  </si>
  <si>
    <t>B0BVQQ8G2Q</t>
  </si>
  <si>
    <t>LPNHK197522519</t>
  </si>
  <si>
    <t>LPNHK187082543</t>
  </si>
  <si>
    <t>Haarschneidemaschine Profi,Kabelloser 0 mm T-Blade Trimmer Herren.Haarschneider Männer Wasserdicht.Langhaarschneider Herren Elektrischer, Bartschneider Haartrimmer (Kupfer)</t>
  </si>
  <si>
    <t>LPNHE801290732</t>
  </si>
  <si>
    <t>B09877D1KK</t>
  </si>
  <si>
    <t>spL1mII1l58</t>
  </si>
  <si>
    <t>beister 20-30 mmHg Medizinische Kompressionsstrumpfhose für Damen &amp; Herren, Transparente Atmungsaktive Kompressionsstrümpfe Ohne Fuß, Lang Klasse 2 Kompressionleggings für Krampfadern, Ödeme, DVT</t>
  </si>
  <si>
    <t>B0C8T1Q7CQ</t>
  </si>
  <si>
    <t>beister 15-20 mmHg Medizinische Kompressionsstrümpfe für Damen &amp; Herren, Ödemen Kompressionssocken Ohne Fuß mit Silikonband, Lang Klasse 1 Stützstrümpfe für Krampfadern, DVT, Flug</t>
  </si>
  <si>
    <t>B0CHRFBP9Y</t>
  </si>
  <si>
    <t>2.3 Liter Edelstahl Isolierkanne thermoskanne,Teekanne, Doppelschicht Vakuum kaffeekanne,Thermoskanne Edelstahl,Thermoskanne Kaffee Tee (Golden)</t>
  </si>
  <si>
    <t>LPNHK197739617</t>
  </si>
  <si>
    <t>B0CFZNRHV6</t>
  </si>
  <si>
    <t>2 Liter Edelstahl Isolierkanne thermoskanne,Teekanne, Doppelschicht Vakuum kaffeekanne, mit 12 Stunden Wärmespeicherung Kältespeicher, schwarz</t>
  </si>
  <si>
    <t>LPNHK187067676</t>
  </si>
  <si>
    <t>B0BQYTLHDR</t>
  </si>
  <si>
    <t>B0CHVSPXSZ</t>
  </si>
  <si>
    <t>croselyu Sac à suspendre multifonctionnel pour dortoir universitaire, panier à suspendre en tissu, organisateur divers, sac à suspendre au mur derrière la porte (vert)</t>
  </si>
  <si>
    <t>B0BK6B6K3Q</t>
  </si>
  <si>
    <t>spIi4119BvH</t>
  </si>
  <si>
    <t>Xn8 Boxen MMA Handschuhe Boxhandschuhe für Kampfsport Boxsack Sparring Training Grappling Gloves</t>
  </si>
  <si>
    <t>B07RT67K7Q</t>
  </si>
  <si>
    <t>spLc0m44p8k</t>
  </si>
  <si>
    <t>Dr.meter Gehörschutz Kinder, Lärmschutz Kopfhörer Kinder Ohrenschützer Kinder SNR 27dB mit Autismus Schlafen Lernen Schlagzeug Autisten Konzert schwarz und rot</t>
  </si>
  <si>
    <t>B0CG8ZTJ4Q</t>
  </si>
  <si>
    <t>Qiilu Motorrad Drehzahlmesser, Universal Motorrad 6 Gang Digital Ganganzeige Schalthebel Sensoren Getriebe Display</t>
  </si>
  <si>
    <t>LPNHE775404975</t>
  </si>
  <si>
    <t>B07CGDCMG7</t>
  </si>
  <si>
    <t>spL1mIIPP1O</t>
  </si>
  <si>
    <t>Sunshine smile Engelsflügel Weiß,Engel Kostüm Damen mit Heiligenschein und Zauberstab,Engel Flügel,Kostüm Engel,Weiße Flügel Mädchen,Engelsflügel Deko,Federflügel Engel,Engels Flügel Kostüm</t>
  </si>
  <si>
    <t>B0BCP484HJ</t>
  </si>
  <si>
    <t>spL1I51nL6N</t>
  </si>
  <si>
    <t>Sunshine smile Zahnbox Holz Milchzähne Box,Milchzahndose Holz,Zahnbox für Milchzähne,Zahnbox Zahndose,Zahnbox aus Holz,Milchzähne Box,Jungen Souvenir Box,Aufbewahrungsbox für Baby-Zähne</t>
  </si>
  <si>
    <t>B0BGLSZ8NL</t>
  </si>
  <si>
    <t>F00914</t>
  </si>
  <si>
    <t>HomeLava 360° Drehbar Wasserhahn Küche Wandmontage Küchenarmatur Mischbatterien Wand Armatur Wandarmatur Einhebelmischer Edelstahl gebürstet Schwarz Auslauf 225mm</t>
  </si>
  <si>
    <t>LPNHE815244964</t>
  </si>
  <si>
    <t>B0956VRH1Z</t>
  </si>
  <si>
    <t>BOMGE 6-Kanal-DJ-Audio-Mixer mit MP3, USB, Bluetooth, 48 V Phantomspeisung, 16 DSP-Echo-Effekte, Mixer für Live, Musik, Karaoke, Podcast (weiß)</t>
  </si>
  <si>
    <t>LPNHE808829469</t>
  </si>
  <si>
    <t>B095KL96QC</t>
  </si>
  <si>
    <t>spL1mIo09Li</t>
  </si>
  <si>
    <t>PEESHON Arbeitssparendes Armwerkzeug Heber,2 Stück Arm Handwerkzeugheber mit Skala und Arm Kraftsparender mit Hebevorrichtung,Fliesenhebeversteller,Handwerkzeugheber für Türen Möbel Schrank</t>
  </si>
  <si>
    <t>LPNHK219004360</t>
  </si>
  <si>
    <t>B0CJVFNP27</t>
  </si>
  <si>
    <t>spL1KJ2LjK3</t>
  </si>
  <si>
    <t>LPNHK218814311</t>
  </si>
  <si>
    <t>DUDUPET Futterautomat Katze -4L Automatischer Futterspender Katze mit Timerfunktion und 10S-Sprachaufzeichnung und Edelstahlschüssel, bis zu 6 Mahlzeiten pro Tag</t>
  </si>
  <si>
    <t>LPNA036544197</t>
  </si>
  <si>
    <t>B0CFFMHPMG</t>
  </si>
  <si>
    <t>spL1LjJPM10</t>
  </si>
  <si>
    <t>DDR3 32GB Kit (8GBx4) Desktop RAM 1866MHz PC3-14900 UDIMM Non-ECC Unbuffered 1.5V 2Rx8 Dual Rank 240 Pin CL13 PC Computer Memory Upgrade Module Arbeitsspeicher Kit (Blau)</t>
  </si>
  <si>
    <t>B0CJ92T793</t>
  </si>
  <si>
    <t>spL1mIiM1Po</t>
  </si>
  <si>
    <t>HomeLava Wand Küchenarmatur Wandarmatur Wandmontage Spültischarmatur Wasserhahn Einhebelmischer Mischbatterien Armatur für Küche mit 360° Drehbar Auslauf kurz 18cm Edelstahl</t>
  </si>
  <si>
    <t>LPNHE815606979</t>
  </si>
  <si>
    <t>B09Q62NLBB</t>
  </si>
  <si>
    <t>LANUCN asta microfono mic stand - Supporto per microfono da tavolo aggiornato 3/8 5/8 con morsetto da scrivania anti-scuotimento, boom arm stand per microphone Blue Yeti e altri microfoniche</t>
  </si>
  <si>
    <t>LPNA031441614</t>
  </si>
  <si>
    <t>B093SMZHYH</t>
  </si>
  <si>
    <t>spe03afBGAg</t>
  </si>
  <si>
    <t>LPNA031273596</t>
  </si>
  <si>
    <t>100W Macchina per pirografia, Temperatura Regolabile da 0 °C a 750 °C pirografo, Display Digitale con 20 Teste di Penna, Pirografo Professionale per legno, zucca, cuoio, incisione, ecc</t>
  </si>
  <si>
    <t>LPNA047346975</t>
  </si>
  <si>
    <t>B0932C98HJ</t>
  </si>
  <si>
    <t>Küchenarmatur mit Herausziehbarer Brause, Wasserhahn Küche YUANNY Einhand Spültischarmatur Ausziehbare 360 ° Drehbar，Armatur Küche 3 Modus Edelstahl Spültischarmatur mit Brause Mischbatterie Küche</t>
  </si>
  <si>
    <t>LPNHE783708527</t>
  </si>
  <si>
    <t>B09BN2VYZX</t>
  </si>
  <si>
    <t>Garagentoröffner, 3 Stück Garagentor Fernbedienung Kompatibel mit 868Mhz Marantec Digital 382, 384, 302, 304, 313, 321, 323, 131 Fernbedienung, 4 Kanäle</t>
  </si>
  <si>
    <t>LPNHE797888818</t>
  </si>
  <si>
    <t>B0CHB6C6CP</t>
  </si>
  <si>
    <t>spL1mIINi41</t>
  </si>
  <si>
    <t>Korkmaz A091 Mega Teekanne 4 Tlg. mit Garantie Induktion Edelstahl Caydanlik</t>
  </si>
  <si>
    <t>LPNHK210443032</t>
  </si>
  <si>
    <t>B00MKZH05Q</t>
  </si>
  <si>
    <t>spL1KJ2mn0N</t>
  </si>
  <si>
    <t>LPNHK187873669</t>
  </si>
  <si>
    <t>Tool Daily Deluxe Hochdruckreiniger-Pistole mit stabverlängerung, 5 Düsenspitzen, M22-Fassung, 40 Zoll, 5000 PSI</t>
  </si>
  <si>
    <t>LPNHE812394736</t>
  </si>
  <si>
    <t>B07YC2QFJ9</t>
  </si>
  <si>
    <t>spL1mIiL20L</t>
  </si>
  <si>
    <t>Wiha zai Hause Heimwerker Werkzeug Set 3-teilig, bestehend aus Micro Bit Set, 4V Akku Schrauber, Akku Heißklebepistole I Werkzeug Set ideal für jeden Haushalt I Multifunktionswerkzeug</t>
  </si>
  <si>
    <t>LPNHK230428264</t>
  </si>
  <si>
    <t>B09CV2Q7RJ</t>
  </si>
  <si>
    <t>spLc12o0kN6</t>
  </si>
  <si>
    <t>Pollaio automatico con modalità temporale, pollaio elettrico con ampio display impermeabile, per una conservazione sicura del pollo, disponibile anche per porte automatiche di gattini e cuccioli</t>
  </si>
  <si>
    <t>LPNHE810953269</t>
  </si>
  <si>
    <t>B0CLY8S3GH</t>
  </si>
  <si>
    <t>Bear Reiskocher 3,5 Tassen (ungekocht) mit Dampfgarer, Multifunktioneller 350W Elektrischer Mini Rice Cooker，6 Reiskochfunktionen für 2-4 Personen</t>
  </si>
  <si>
    <t>B0C3GGDSG3</t>
  </si>
  <si>
    <t>spLc0LKN44J</t>
  </si>
  <si>
    <t>Audecook Elektrischer Hot Pot mit Dampfgarer, 2L/20cm Antihaft Elektropfanne mit Keramikglasur, Tragbarer Multikocher für Ramen, Steak, Ei, Haferflocken, Suppe, 350W/800W (rot mit Dampfgarer)</t>
  </si>
  <si>
    <t>LPNHE798239557</t>
  </si>
  <si>
    <t>B0BMV2R7NH</t>
  </si>
  <si>
    <t>Zitronenpresse Elektrisch Organgenpresse Tragbare USB-Aufladung Juicer Entsafter für Orange, Zitronen, Zitrusfrüchte</t>
  </si>
  <si>
    <t>LPNRP019998966</t>
  </si>
  <si>
    <t>B0BXX134H4</t>
  </si>
  <si>
    <t>spL1J2l5o05</t>
  </si>
  <si>
    <t>Audecook Kochtopf Elektrisch Mini Hot Pot, Topf Antihaft-Bratpfanne Elektropfanne mit Glasdeckel, Multifunktionaler Hot Pot, geeignet für Zuhause, Reisen und Camping- Gelb</t>
  </si>
  <si>
    <t>LPNHK107404898</t>
  </si>
  <si>
    <t>B0924N8N2J</t>
  </si>
  <si>
    <t>SONOFF ZBMINI ZigBee DIY Smart Switch, Connects with the Zigbee or SmartThings Hub to Control All Connected Devices via the SmartThing App, Zigbee Protocol, Zigbee Hub Required (ZBMINI 4PCS)</t>
  </si>
  <si>
    <t>LPNHE800352890</t>
  </si>
  <si>
    <t>B08R3P9541</t>
  </si>
  <si>
    <t>spL1J2l5OjL</t>
  </si>
  <si>
    <t>Audecook Elektrischer Hot Pot, 2.5L Tragbare Antihaft Multikocher, Mini Bratpfanne mit Dual Leistungssteuerung, Elektrischer Reisetopf Wokpfanne für Steak/Pasta/Suppe/Ei/Haferflocken (Schwarz)</t>
  </si>
  <si>
    <t>LPNHE805322937</t>
  </si>
  <si>
    <t>B0CCPD1WZ7</t>
  </si>
  <si>
    <t>LPNHE805319046</t>
  </si>
  <si>
    <t>LPNHK222271663</t>
  </si>
  <si>
    <t>spLc0NpNjjm</t>
  </si>
  <si>
    <t>LPNHE817016133</t>
  </si>
  <si>
    <t>Shiatsu Nacken Rückenmassagegerät mit Wärmefunktion, Massagegerät Schulter Nackenmassagegerät mit 4D-Massage, Massage für Nacken, Rücken, Schulter, Rücken, Schulter (Weiß)</t>
  </si>
  <si>
    <t>B0CR3NKLLG</t>
  </si>
  <si>
    <t>spLc0LKN4lP</t>
  </si>
  <si>
    <t>CHNADKS EMF Messgerät, EF/MF/RF Meter, wiederaufladbarer Elektromagnetische Strahlungsdetektor, digitaler/Grafik EMF Strahlenmessgerät, Elektrosmog Messgerät für Zuhause, Innen- und Außengebrauch</t>
  </si>
  <si>
    <t>LPNHE812408644</t>
  </si>
  <si>
    <t>B0BVFDGHBP</t>
  </si>
  <si>
    <t>spL1J2l5oP3</t>
  </si>
  <si>
    <t>Baseus Caricatore USB C rapido 65W, PD GaN3 Fast Wall Charger, 4 Porte [2USB-C+2USB] Stazione di Ricarica con Cavo 1,5m AC per MacBook Pro/Air, USB-C Laptop, iPhone 14/13/12, Samsung Galaxy S23/S22</t>
  </si>
  <si>
    <t>B09N3SDMRD</t>
  </si>
  <si>
    <t>spe039Cfdd0</t>
  </si>
  <si>
    <t>Extra Großer Rucksack Herren 55L Wasserdicht 18.4 Zoll Laptoptasche Arbeit Laptop mit USB Ladeanschluss Anti Diebstahl Business Reisen Schulrucksack für Männer Frauen Jungen Teenager Schwarz</t>
  </si>
  <si>
    <t>LPNRP009557985</t>
  </si>
  <si>
    <t>B0B2RC7F6M</t>
  </si>
  <si>
    <t>spLc0NpNjKj</t>
  </si>
  <si>
    <t>LPNRP009385865</t>
  </si>
  <si>
    <t>LPNHE787832550</t>
  </si>
  <si>
    <t>LPNHE752035136</t>
  </si>
  <si>
    <t>Tupperware Chef Turbo-Chef rot Supersonic Zwiebelschneider Zwiebeln Speedy Boy NEU</t>
  </si>
  <si>
    <t>LPNHE805967884</t>
  </si>
  <si>
    <t>B092DMY76F</t>
  </si>
  <si>
    <t>spLc0KPJij5</t>
  </si>
  <si>
    <t>Amplificatore Bluetooth, Mini Amplificatore Stereo Audio Hifi Bluetooth,Karaoke Mixer,Hi-Fi Digital Amp 2.0 Channel 600W con Ingresso USB/RCA/Scheda SD/per Casa, Auto Audio,Audio Speaker</t>
  </si>
  <si>
    <t>LPNHE812070908</t>
  </si>
  <si>
    <t>B08M9BX599</t>
  </si>
  <si>
    <t>Nineigh Kamera Handy Stativ, 190cm Horizontal Stativ for Smartphone mit Fernauslöser, Leichtes Aluminium Camera Tripod mit 3 Wege Kopf, Fotostativ Kamera Reise für iPhone/Samsung/Huawei/DSLR</t>
  </si>
  <si>
    <t>Telena Bauchtasche Damen, Damen Umhängetasche Klein Crossbody Bag PU Leder Sport Schultertasche Stylisch Sling Bag,Braun</t>
  </si>
  <si>
    <t>LPNHE813280168</t>
  </si>
  <si>
    <t>B0BZTXDV2Z</t>
  </si>
  <si>
    <t>spL1mII5IoL</t>
  </si>
  <si>
    <t>Foryond Lichtwecker,Tageslichtwecker,Sonnenaufgang Sonnenuntergang Simulation Wake Up Light mit Zwei Alarmen,20 Helligkeit,Schlummerfunktion,7 natürlichen Klängen und UKW-Radio für Erwachsene&amp;Kinder</t>
  </si>
  <si>
    <t>B09WGLQQYG</t>
  </si>
  <si>
    <t>SONOFF Zigbee Gateway, ZBDongle-E 3.0 USB Dongle Plus,EFR32MG21 + CH9102F Zigbee USB-Stick EFR32MG21 Coordinator für für ZHA in Home Assistant or Zigbee2MQTT,Open HAB etc.</t>
  </si>
  <si>
    <t>LPNHE821262874</t>
  </si>
  <si>
    <t>B0B6P22YJC</t>
  </si>
  <si>
    <t>LPNHE815512599</t>
  </si>
  <si>
    <t>LPNHE815491484</t>
  </si>
  <si>
    <t>LPNHE815138561</t>
  </si>
  <si>
    <t>LPNHE791028453</t>
  </si>
  <si>
    <t>LPNHE786135388</t>
  </si>
  <si>
    <t>LPN047575452</t>
  </si>
  <si>
    <t>FINPAC Porta PC Laptop Sottile Cover Rigida Custodia Borsa per MacBook Pro 14 A2992 A2918 A2779 A2442 2023-2021, MacBook Air 13 A2681 A2337 2022-2018, 13.3" MacBook Pro A2338 2022-2016, Surface Pro,</t>
  </si>
  <si>
    <t>B08KVVD1WK</t>
  </si>
  <si>
    <t>spe0394bh5f</t>
  </si>
  <si>
    <t>YEESHEDO Afro Perücke Dunkelbraun mit Braunen Highlights Brazilian Synthetische Brasilianisches Verworrene Lockige Natürliche Haar für Frauen, Kinky Curly mit Pony kurze Perücken für Schwarze Damen</t>
  </si>
  <si>
    <t>LPNHK219435658</t>
  </si>
  <si>
    <t>B0B42DMMSZ</t>
  </si>
  <si>
    <t>spL1KJj57Mj</t>
  </si>
  <si>
    <t>BSSOK AirTag Fahrradhalterung Versteckt für Gabel, Anti-Diebstahl-Schutz Air Tag Fahrradhalter - Wasserdicht für MTB-Federgabel mit Innendurchmesser 18-30mm (AirTag Nicht Im Lieferumfang Enthalten)</t>
  </si>
  <si>
    <t>LPNHE813323946</t>
  </si>
  <si>
    <t>B0CKW2HJ7C</t>
  </si>
  <si>
    <t>spL1J2l5NP7</t>
  </si>
  <si>
    <t>D.M DESIGN·MASTER [6-Stück,350ML] - Vertikale Streifen Design Gläser. Kaffeeglas/Teeglas, Hält lange warm, Perfekt für Latte, Tee und Getränke.</t>
  </si>
  <si>
    <t>B09WR2LY47</t>
  </si>
  <si>
    <t>spLc0LKN4m1</t>
  </si>
  <si>
    <t>PORSMEER Lockige Afro Perücke Schwarze Natürliche Kunsthaar mit Pony für Frauen Schulterlänge Afro Kinky Curly Bob Wig Volume für Schwarze Damen,14 Zoll Black</t>
  </si>
  <si>
    <t>LPNRP011602421</t>
  </si>
  <si>
    <t>B0C36N5JVV</t>
  </si>
  <si>
    <t>LPNHK229345453</t>
  </si>
  <si>
    <t>LPNHK189416792</t>
  </si>
  <si>
    <t>RENPHO Personenwaage Körperfettwaage, Waage Personen mit App 180 kg/400 lbs, Körperwaage Digital Bluetooth Körperanalysewaage für Körperfett, BMI, Muskelmasse, Protein, BMR, Schwarz</t>
  </si>
  <si>
    <t>LPNRP011749005</t>
  </si>
  <si>
    <t>spL1I51n41K</t>
  </si>
  <si>
    <t>Carkio Sofa-Ersatzfedern,4 Stück 50,8 cm Federn mit 16 Stück S-Clips, 4,0 Draht-Durchmesser,Sofa-Feder-Reparatur-Set für Sitzgelegenheiten in Möbeln, Innendekoration,Automotiv</t>
  </si>
  <si>
    <t>LPNRP009853308</t>
  </si>
  <si>
    <t>B07VKMM24P</t>
  </si>
  <si>
    <t>spL1mIiM1I2</t>
  </si>
  <si>
    <t>PORSMEER Kurze Bob Perücke mit Pony für Frauen Natürliches Perücke Damen Synthetisches Haar Bunt Täglich Party Halloween Cosplay Gewellte Lockige Perücken,Schwarz mit Braun</t>
  </si>
  <si>
    <t>LPNHK230165132</t>
  </si>
  <si>
    <t>B0BZBRTM24</t>
  </si>
  <si>
    <t>32 Stück Stuhlbeinkappen Eckig, Silikon Stuhlbeinschoner, Schutzkappen für Stuhlbeine mit Umwickelte Filz, Filzgleiter für Stühle (Fit:43-50mm)</t>
  </si>
  <si>
    <t>LPNHE804181305</t>
  </si>
  <si>
    <t>B0CK9X8LKX</t>
  </si>
  <si>
    <t>LC-dolida Schlafkopfhörer Bluetooth, Stirnband Kopfhörer Bluetooth Schlafmaske mit kopfhörer Band,Sportskopfhörer Musik Schlafen Stirnband für Sport Training,Joggen,Yoga,Reisen,Gaming</t>
  </si>
  <si>
    <t>LPNIC100294741</t>
  </si>
  <si>
    <t>B085L1XG7V</t>
  </si>
  <si>
    <t>spL1mIio28p</t>
  </si>
  <si>
    <t>LPNIC099868929</t>
  </si>
  <si>
    <t>LPNHE813036423</t>
  </si>
  <si>
    <t>YEESHEDO Damen Lang Wellig Lockige Perücke Braun Gemischt Blond Farbe Wig Natürlich lange locken haare Peruecke mit Pony für Frauen 28 Zoll (Ombre Braun)</t>
  </si>
  <si>
    <t>LPNHK179016385</t>
  </si>
  <si>
    <t>B08HGRXR5V</t>
  </si>
  <si>
    <t>32 Stück Stuhlbeinkappen Schwarz, Silikon Stuhlbeinschoner Rund, Schutzkappen für Stuhlbeine mit Umwickelte Filz, Filzgleiter für Stühle (Fit:20.1-30mm)</t>
  </si>
  <si>
    <t>LPNIC099469182</t>
  </si>
  <si>
    <t>B0BY7ZLTJB</t>
  </si>
  <si>
    <t>LPNHE816937717</t>
  </si>
  <si>
    <t>LPNHE789976180</t>
  </si>
  <si>
    <t>Qlisytpps Kaffeebecher to go,Thermobecher Isolierbecher Edelsthal,Auslaufsicher Kaffeetasse Kaffeebecher mit Deckel,13oz/350ml Rutschfest Travel Mug, Kaffeebecher aus Doppelwandig isoliert</t>
  </si>
  <si>
    <t>B0C9MXNFHZ</t>
  </si>
  <si>
    <t>Bellemond [2 Stück] Paperlike Displayschutzfolie für iPad – Schreiben &amp;amp; Zeichnen mit dem Apple Stift wie auf einem Blatt – Anti-Reflektion/Blendschutz für Apple iPad</t>
  </si>
  <si>
    <t>LPNHE812426202</t>
  </si>
  <si>
    <t>B07T3CB1DW</t>
  </si>
  <si>
    <t>32 Stück Stuhlbeinkappen, Silikon Stuhlbeinschoner Rund, Schutzkappen für Stuhlbeine mit Umwickelte Filz, Filzgleiter für Stühle (Fit:20.1-30mm)</t>
  </si>
  <si>
    <t>LPNIC103342043</t>
  </si>
  <si>
    <t>B0BY7VT37L</t>
  </si>
  <si>
    <t>LPNIC103342042</t>
  </si>
  <si>
    <t>LPNHK245177646</t>
  </si>
  <si>
    <t>FINPAC Portapillole Settimanale 7 Giorni 4 Volte, 28 Scomparti Giornaliero Pill Box Organizzare con Borsa PU e Nome Carta, Scatola della Medicin de Viaggio, Mattino Pomeriggio Sera Notte,</t>
  </si>
  <si>
    <t>B09B35LJ4N</t>
  </si>
  <si>
    <t>LPNHE780498759</t>
  </si>
  <si>
    <t>RENPHO Körperfettwaage, Bluetooth Personenwaage Digital mit App, Smart Waage mit Körperfett und Muskelmasse, BMI, Gewicht, Muskelmasse, Wasser, Protein, Skelettmuskel, Knochengewicht, BMR, Schwarz</t>
  </si>
  <si>
    <t>LPNHK252134192</t>
  </si>
  <si>
    <t>B07DN6V52X</t>
  </si>
  <si>
    <t>Beaupretty Illuminator - Ombretto in polvere per il trucco, con farfalle e paillette, fondotinta cosmetica, per viso, occhi, naso, contouring, palette di cioccolato</t>
  </si>
  <si>
    <t>LPNRP000557328</t>
  </si>
  <si>
    <t>B095SV5VHZ</t>
  </si>
  <si>
    <t>Beaupretty - Fascia per capelli a forma di cuore, con strass, a forma di cuore, colore: rosso</t>
  </si>
  <si>
    <t>LPNHK252478922</t>
  </si>
  <si>
    <t>B08QRWSZGY</t>
  </si>
  <si>
    <t>Beaupretty Cerchietto elastico con brillantini, 6 pezzi, con paillette, sottile ed elastico, per ragazze</t>
  </si>
  <si>
    <t>LPNHK234162014</t>
  </si>
  <si>
    <t>B0BTDJ2G16</t>
  </si>
  <si>
    <t>Beaupretty Cerchietto con piume Mardi Erba Fascia per capelli con piuma indiana copricapo Boho Piume Fasce Carnevale Fascia per capelli per donne 2 pezzi</t>
  </si>
  <si>
    <t>LPNHK228162311</t>
  </si>
  <si>
    <t>B0CPM71DYK</t>
  </si>
  <si>
    <t>Beaupretty Fermaglio per capelli a farfalla, con farfalla, 8 pezzi</t>
  </si>
  <si>
    <t>LPNHK214305754</t>
  </si>
  <si>
    <t>B0C7ZBWRRN</t>
  </si>
  <si>
    <t>ZAICCI Umhängetasche aus Segeltuch Kleine tragbare Umhängetasche mit mehreren Taschen Canvas Bag</t>
  </si>
  <si>
    <t>LPNHE811016508</t>
  </si>
  <si>
    <t>B07XM29CJM</t>
  </si>
  <si>
    <t>spL1mIipo33</t>
  </si>
  <si>
    <t>YEESHEDO Cruella De Vil Kurze Modische Kurze Halb Schwarz und Halb Weiß Synthetik Frauen Perücken für Sammler Halloween Party Fancy Kleid mit Perücken kappe</t>
  </si>
  <si>
    <t>LPNHK178791161</t>
  </si>
  <si>
    <t>B09J4VGB14</t>
  </si>
  <si>
    <t>OKVGO Lange gelockte Regenbogen-Perücke für Damen Cosplay Party Halloween Kostüm 27 Zoll Bunt II</t>
  </si>
  <si>
    <t>LPNHE821287531</t>
  </si>
  <si>
    <t>B08V8LT177</t>
  </si>
  <si>
    <t>spL1mIINi93</t>
  </si>
  <si>
    <t>Widmann 02089 - Perücke ägyptische Königin, schwarz, mit Perlenstirnband und Schlange, Karneval, Mottoparty</t>
  </si>
  <si>
    <t>LPNHK230319447</t>
  </si>
  <si>
    <t>B07JRD6WST</t>
  </si>
  <si>
    <t>spL1I20lj77</t>
  </si>
  <si>
    <t>Widmann - Perücke Seventies, 60er Jahre, Karneval, Mottoparty</t>
  </si>
  <si>
    <t>LPNHK194959721</t>
  </si>
  <si>
    <t>B004CNE70A</t>
  </si>
  <si>
    <t>WIDMANN 02616 COSTUME INDIANO BAMBINO 5/7 128CM #0261</t>
  </si>
  <si>
    <t>LPNRP002031460</t>
  </si>
  <si>
    <t>B003Y7OKDE</t>
  </si>
  <si>
    <t>YEESHEDO Rot Cosplay Perücke für Frauen Langes Gewelltes Haar Synthetische Perücken mit Pony für Halloween Party Kostüm Anime 32 Zoll 80 cm</t>
  </si>
  <si>
    <t>LPNHK176065092</t>
  </si>
  <si>
    <t>B09TT71YG9</t>
  </si>
  <si>
    <t>BOLEi Valentinstagsrosen für Frauen, Ewige Rose im Glas, Galaxy Rose Geschenk für Freundin, Rose in Glas mit Licht,Geburtstagsgeschenk für Mama,Valendiestagsgeschenk für Sie,Schwester,Ehefrau,Mutter</t>
  </si>
  <si>
    <t>B0CP1PFYLM</t>
  </si>
  <si>
    <t>spLc060O0M5</t>
  </si>
  <si>
    <t>Boland 86341 - Perücke Soul Rebel für Erwachsene, lange Rasta Zöpfe, Kunsthaar Frisur für Faschingskostüme, Kostüm Zubehör für Karneva und Mottoparty</t>
  </si>
  <si>
    <t>LPNRP009575261</t>
  </si>
  <si>
    <t>B0044RECI6</t>
  </si>
  <si>
    <t>Boland 74145 - Tasche Pirat, Größe 25 x 26 cm, Umhängetasche mit Totenkopf und Schulterriemen, Handtasche, Karneval, Mottoparty, Halloween</t>
  </si>
  <si>
    <t>LPNRP011468602</t>
  </si>
  <si>
    <t>B08TBZGMF1</t>
  </si>
  <si>
    <t>"RED GLITTER MINI TOP HAT ON HEADBAND WITH BOW &amp; VEIL" -</t>
  </si>
  <si>
    <t>LPNHK234712333</t>
  </si>
  <si>
    <t>B00GFVYFDQ</t>
  </si>
  <si>
    <t>Hiwalker 40-50L Rucksack Wasserschutz mit Befestigung Verstellschnalle Reflexstreifen Ranzen Regenschutz wasserdichte RegenhüLle Schulranzen Regencape (Blau, M(40-50L))</t>
  </si>
  <si>
    <t>LPNHE815167970</t>
  </si>
  <si>
    <t>B07ZFMHPS5</t>
  </si>
  <si>
    <t>PNGOS Teststreifen Pool Tester PH Und Chlor 7-in-1 Wasserhärte Teststreifen PH Wert Teststreifen für pH Gesamt Wasserhärte Gesamtchlor Freies Chlor Gesamtalkalität Brom Cyanursäure(150 Stück)</t>
  </si>
  <si>
    <t>B0C7V91YVC</t>
  </si>
  <si>
    <t>spLc0k9Jm0I</t>
  </si>
  <si>
    <t>H&amp;D HYALINE &amp; DORA Kristall Galaxie Sonnenfänger, Hängender Regenbogen Sonnenfänger für Fenster, Glaskugel Prismen Sonnenfänger mit 4 Messingkreisen</t>
  </si>
  <si>
    <t>B0B4FWLYRL</t>
  </si>
  <si>
    <t>PNGOS 2 Stück Blinklicht Schulranzen 3 Modi LED Blinklicht Fahrrad mit Anti-Break Clip Halterung und Klettbänd für Jogger,Schultasche für Kinder, Kinderwagen（rot）</t>
  </si>
  <si>
    <t>B0CKW4XQDM</t>
  </si>
  <si>
    <t>"BLACK-GREEN STEAMY WIG" in box -</t>
  </si>
  <si>
    <t>LPNHK221094706</t>
  </si>
  <si>
    <t>B01CSBFX4Q</t>
  </si>
  <si>
    <t>PNGOS 2 Stück Blinklicht Schulranzen 3 Modi LED Blinklicht Fahrrad mit Anti-Break Clip Halterung und Klettbänd für Jogger,Schultasche für Kinder, Kinderwagen（grüner）</t>
  </si>
  <si>
    <t>B0CKW5S35M</t>
  </si>
  <si>
    <t>Widmann - Neon Leggings für Damen, 70 DEN, Strumpfhose 80er Jahre, Karneval, Mottoparty</t>
  </si>
  <si>
    <t>LPNRP003512494</t>
  </si>
  <si>
    <t>B07436DC3M</t>
  </si>
  <si>
    <t>Boland - Hosenträger, verstellbar, elegant, 20er Jahre, Gatsby, Karneval, Halloween, Fasching, Mottoparty, Verkleidung, Theater, Accessoire</t>
  </si>
  <si>
    <t>LPNRP000879417</t>
  </si>
  <si>
    <t>B089Y41PJC</t>
  </si>
  <si>
    <t>Boland 61591 - Krone Amy, 1 Stück, Größe ca. 9 cm, Gold mit Gummiband, aus glänzendem Kunststoff, Klettverschluss, Prinzessin, Prinz, Königin, König, Accessoire, Verkleidung, Karneval, Kostüm, Märchen</t>
  </si>
  <si>
    <t>LPNRP003555066</t>
  </si>
  <si>
    <t>B005I4S09G</t>
  </si>
  <si>
    <t>F00924</t>
  </si>
  <si>
    <t>ATWFS Industrieller Ozongenerator mit Timer, 48,000mg/h 60,000mg/h Ozonisator, für Garagen, Bauernhöfe, Hotels und Haustiere Geruchskiller (60,000mg/H)</t>
  </si>
  <si>
    <t>B096TFQMRF</t>
  </si>
  <si>
    <t>Industrieller Ozongenerator mit Timer, 48,000mg/h 60000mg/h Ozonisator, für Garagen, Bauernhöfe, Hotels und Haustiere Geruchskiller (60000mg/H Braun)</t>
  </si>
  <si>
    <t>B098PZ64W7</t>
  </si>
  <si>
    <t>ATWFS 220V 60.000 mg/H Ozongenerator, Industrieller Luftreiniger, für Garagen, Bauernhöfe, Hotels und Haustiere Geruchskiller(Keiner Timer)</t>
  </si>
  <si>
    <t>B096TH5V18</t>
  </si>
  <si>
    <t>FCSDETAIL Schmutzfangmatte Innen Lang 80 x 178 cm, rutschfeste waschbare Fußmatte, Sauberlaufmatte, absorbierend Türmatte, Fussmatte Läufer Teppich für Hund, Eingang, Haustür, Flur, Küchen, Korridor</t>
  </si>
  <si>
    <t>B0CFY1GGDT</t>
  </si>
  <si>
    <t>ATWFS Wasserhahn mit Durchlauferhitzer für Küche, 3000W LED Temperaturanzeige Küchenarmatur für Küche, Bad, Wohnwagen, Camping</t>
  </si>
  <si>
    <t>B0B8YBRBTH</t>
  </si>
  <si>
    <t>Ukuu KinderKamera 2,4 Zoll Bildschirm Print Sofortbildkamera für Kinder 1080P Digitalkamera mit 3 Rollen Druckpapier und 5 Farben Pinselstift, Videokamera Schwarzweiß Fotokamera mit 32GB SD Karte</t>
  </si>
  <si>
    <t>Invigorated Water pH Replenish Wasserfilter Glas -1800 ml Karaffe Wasserfilter Für Trinkwasser, hoch alkalisch, Wasserfilter Kanne Glas, Wasserfilter Kalkfilter, Wasserfilter Kanne, Wasserfilter Glas</t>
  </si>
  <si>
    <t>B07F6RWRDR</t>
  </si>
  <si>
    <t>TiMOVO USI Stift für Chromebook, USI 2.0 Stylus Pen Eingabestift für Amazon Fire Max 11, Fire HD 10 13. Gen 2023, Lenovo IdeaPad Duet/Yoga, ASUS Flip Chromebook Stift mit Schnellladung 4096 Steuerung</t>
  </si>
  <si>
    <t>B0CJQY9ZDR</t>
  </si>
  <si>
    <t>B0C9ZSBLJ4</t>
  </si>
  <si>
    <t>Koolehaoda Tragbares Mini-Stativ, höhenverstellbar, 20,3–50,8 cm, kompaktes Desktop-Makro-Mini-Stativ mit Tragetasche, Gewicht nur 0,68 kg</t>
  </si>
  <si>
    <t>B07JQC8CD7</t>
  </si>
  <si>
    <t>Lemero 540XL 541XL Patronen Kompatibel für Canon Druckerpatronen 540 541 XL Multipack PG-540 CL-541 für Canon Pixma TS5150 TS5151 MG3650S MG3650 MG3150 MG3250 MG3550 MG3600 MG4250 MX475</t>
  </si>
  <si>
    <t>B07G85QH4L</t>
  </si>
  <si>
    <t>Lemero 963XL patronen Kompatibel für hp 963 XL druckerpatronen für hp officejet pro 9012e 9010 9010e 9022e 9012 9020 9014e 9015 9016 9019e 9025e (Schwarz, Cyan, Magenta, Gelb)</t>
  </si>
  <si>
    <t>B0C4FMCGMT</t>
  </si>
  <si>
    <t>Ukuu KinderKamera 2,4 Zoll 1080P Sofortbildkamera mit 3 Rollen Druckpapier und 5 Farben Pinselstift Geschenk für Kinder Bildschirm Videokamera Schwarzweiß Fotokamera mit 32GB Speicherkarte - Rosa</t>
  </si>
  <si>
    <t>B094XJH5YX</t>
  </si>
  <si>
    <t>FCSDETAIL Schmutzfangmatte Innen Lang 60 x 150 cm, rutschfeste Fußmatte, waschbar Sauberlaufmatte, Fussmatte Läufer Teppich für Hund, Eingang, Flur, Küchen</t>
  </si>
  <si>
    <t>B0CGZTB28D</t>
  </si>
  <si>
    <t>Ukuu KinderKamera 2,4 Zoll 1080P Sofortbildkamera mit 3 Rollen Druckpapier und 5 Farben Pinselstift Kinder Schwarzweiß Fotokamera mit 32GB Speicherkarte Rosa</t>
  </si>
  <si>
    <t>B0CCS85M19</t>
  </si>
  <si>
    <t>CLV 9W Gartenleuchte mit Erdspieß 680LM 2700K Warmweiß Gartenbeleuchtung LED IP66 Wasserdicht Gartenstrahler außen Gartenlampe Beleuchtung für Gärten Sträucher Bäume 4 Stück</t>
  </si>
  <si>
    <t>B09H5DNV5M</t>
  </si>
  <si>
    <t>XIAOKOA Drahtloser Gitarren Sender, UHF kabellos Gitarren Sender Empfänger, 50m Übertragung Wiederaufladbar mit LED Digitaler Bildschirm, Geeignet für Gitarre Bass Instrumente</t>
  </si>
  <si>
    <t>B0BTHQWZX4</t>
  </si>
  <si>
    <t>ZIPRINT 540 541 XL Druckerpatronen Kompatibel für Canon Druckerpatronen 540 541 PG-540 XL CL-541 XL für Canon Pixma TS5150 MG3650 MG3650s MG4250 MG3150 MG3250 MX475 TS5151</t>
  </si>
  <si>
    <t>B07QJ3MFHL</t>
  </si>
  <si>
    <t>PINALL 540xl 541xl Multipack Kompatibel für Canon druckerpatronen 540 541 für PG-540 CL-541 für Canon pixma ts5150 mg3650s mg3600 ts5151 mg4250 patronen</t>
  </si>
  <si>
    <t>B07YKH1KQX</t>
  </si>
  <si>
    <t>Invigorated Water - pH Replenish Wasserfilter Glas - 1L Jug Wasserfilter Für Trinkwasser, hoch alkalisch, Wasserfilter Kanne Glas, Wasserfilter Kalkfilter, Wasserfilter Kanne, Wasserentkalker</t>
  </si>
  <si>
    <t>B07F6WGSKR</t>
  </si>
  <si>
    <t>Lemero 302XL Patronen Kompatibel für HP 302 Druckerpatronen Multipack 302 XL Schwarz und Farbe für HP Envy 4525 4520 Deskjet 3630 3639 Officejet 3830 3831 5230 Tintenpatronen</t>
  </si>
  <si>
    <t>B07LGCJM7X</t>
  </si>
  <si>
    <t>koolehaoda Mini-Stativ, Reise-Stativ, tragbar, mit 1/4 und 3/8 Schraubbefestigung und ausziehbarem Bein-Design, maximale Traglast 10 kg, für DSLR-Kamera, Videorecorder, Handy (MT-03)</t>
  </si>
  <si>
    <t>B099PMM85Y</t>
  </si>
  <si>
    <t>912XL Druckerpatronen Kompatibel für HP 912XL Druckerpatronen Multipack für HP OfficeJet 8012 8014 8015 OfficeJet Pro 8022 8024 8025 8023 (1 Schwarz 1 Cyan 1 Magenta 1 Gelb)</t>
  </si>
  <si>
    <t>B0C9J18H72</t>
  </si>
  <si>
    <t>Lemero 912 XL Patronen Kompatibel für HP 912 Druckerpatronen für HP Officejet Pro 8022 8023 8024 8025 OfficeJet 8012 8014 8015 8017 (Schwarz, Cyan, Magenta, Gelb)</t>
  </si>
  <si>
    <t>B0C3LSLH7S</t>
  </si>
  <si>
    <t>oneisall Schermaschine Katze Leise haarschneidemaschine für katzen langhaar katzenrasierer für langhaarkatzen 2 Geschwindigkeit (Rosa)</t>
  </si>
  <si>
    <t>B09X97GSZR</t>
  </si>
  <si>
    <t>1 Paar Pedale für Mountainbike, Straße und BMX, ultraleichte Legierung, Rennrad, 9/16 Zoll, rutschfest und langlebig, Universal für Fahrrad, Trekking, MTB, BMX, Fahrradzubehör (schwarz)</t>
  </si>
  <si>
    <t>B0CBZ6FH4B</t>
  </si>
  <si>
    <t>XIAOKOA Drahtloses Mikrofon,Headset Mikrofon Kabellos,UHF Funkmikrofon mit LED Digitalanzeige, für Touristenführer/Dozent Lehre/Große Konferenzaktivitäten</t>
  </si>
  <si>
    <t>B09TTB18GL</t>
  </si>
  <si>
    <t>Lemero 305 XL Kompatibel für HP 305 Druckerpatronen Schwarz Farbe für HP Deskjet 2720e 2720 2710e 2710 2700 2700e Plus 4120e 4100e Envy 6000e 6000 6020e 6032e 6420e 6430 6400e patronen</t>
  </si>
  <si>
    <t>B0C2T5BG2D</t>
  </si>
  <si>
    <t>AceSpear Gewichtsmanschetten Gewichte für Beine und Arme für Damen und Herren 2 * 0,5kg / 2 * 1kg / 2 * 1,5kg / 2 * 2kg / 2 * 3kg Fußgewichte Gewichte Laufen Fitnessstudio (2kg x 2)</t>
  </si>
  <si>
    <t>B0B1Q5CRKY</t>
  </si>
  <si>
    <t>Adwits 4-Kanal Lautsprecher Switcher Selector Box mit Terminal Claps 200W RMS Max 100W umschaltbar, schwarz</t>
  </si>
  <si>
    <t>B07GSWSHQB</t>
  </si>
  <si>
    <t>B0BZCRCD6Z</t>
  </si>
  <si>
    <t>Lemero 545XL 546XL Patronen Kompatibel für Canon Druckerpatronen 545 546 XL Multipack PG-545 CL-546 für Canon Pixma MX495 TS3350 TS3150 TS3151 MG2555s MG2550s MG3050 MG3051 MG2950 TR4551</t>
  </si>
  <si>
    <t>B07VXFFLB7</t>
  </si>
  <si>
    <t>Koolehaoda Panorama Stativkopf 360º Ganzmetall Stativkopf mit Indexierrotator kompatibel zum Arca Swiss Schnellwechselplatte</t>
  </si>
  <si>
    <t>B08CNLL2QQ</t>
  </si>
  <si>
    <t>XIAOKOA Wireless Mikrofon Headset,UHF Kabelloses Mikrofon mit 50m Kabelloser Übertragung,Wiederaufladbares Drahtloses Mikrofon für Reiseleiter/Fitness-Tanzlehrer/Konferenzen</t>
  </si>
  <si>
    <t>B07RNLKX8P</t>
  </si>
  <si>
    <t>VavoPaw Katze Kratzschutz, 30*500cm Kratzschutz Pad Sofa Kratzschutzfolie Selbstklebend Katze Möbelschutz Dick Kratzpad mit Nägel und Abstreicher Anti Kratz Kratzabwehr für Sofa Tür Wand, Transparent</t>
  </si>
  <si>
    <t>B0BXKKD8ZF</t>
  </si>
  <si>
    <t>PandaHall 3 Farben Handtaschengriffe Ersatz, 6pcs Metallgriffe Rahmen 5.3 Zoll Handtaschengriff Geldbörsengriffe Ersatz Für Die Taschenherstellung, Geldbörsenherstellung, Griff Ersetzen</t>
  </si>
  <si>
    <t>B09DPZ44GR</t>
  </si>
  <si>
    <t>Koolehaoda PA-55 Stativ Nivellierbasis Leveling Base +/- 15 Grad Präzisionseinstellung mit 1/4 Zoll Schraube und Versatz Wasserwaage für Canon, für Nikon, DSLR-Kameras</t>
  </si>
  <si>
    <t>B09Z6L8ZNH</t>
  </si>
  <si>
    <t>Journy Solar Radio,Radio mit kurbel,Radio kurbel Notfall,Dynamo Radio mit AM/FM,Eingebauter 2000 mAh Akku,4 Modi LED Taschenlampe,SOS-Alarm für den Notfall im Freien</t>
  </si>
  <si>
    <t>B0B12G6T4B</t>
  </si>
  <si>
    <t>ZIPRINT 305 XXL Patronen Kompatibel für HP 305 Druckerpatronen für DeskJet 2700 2720 2710 DeskJet Plus 4120 4130 4110 4100 Envy 6000 6010 6020 6030 6032 Pro 6400 6420 (Schwarz, Farbe)</t>
  </si>
  <si>
    <t>B0C4NJ1FRP</t>
  </si>
  <si>
    <t>ZIPRINT 901XL Kompatibel für HP 901 Druckerpatronen für HP OfficeJet 4500 J4580 J4680 J4540 J4550 J4524,J4535 J4545, J4600, J4585 J4624, J4660(Schwarz, Farbe)</t>
  </si>
  <si>
    <t>B08H7CGNQX</t>
  </si>
  <si>
    <t>Acdyion Winter Herren und Damen Skihandschuhe Warm Futter aus Thinsulate Winterhandschuhe Outdoor Handschuhe für Skifahren Wandern Radfahren Snowboard</t>
  </si>
  <si>
    <t>B07W8G1SSY</t>
  </si>
  <si>
    <t>Haarschneidemaschine für Männer, Bartschneider Barttrimmer Profi Haarschneide-Set für DIY Hause Friseur, Präzisionstrimmer Haartrimmer mit Smart LCD-Anzeige USB wiederaufladbar</t>
  </si>
  <si>
    <t>B0BGL6VBBT</t>
  </si>
  <si>
    <t>Ukuu Kinderkamera Sofortbildkamera, 1080P Digitalkamera mit 3 Rollen Druckpapier und 5 Farben Pinselstift &amp; 32G TF Karte 2,4 Zoll Bildschirm Print Fotokamera Geschenk für Kinder 3-14 Jahren (Rosa)</t>
  </si>
  <si>
    <t>B0C5MLFSL6</t>
  </si>
  <si>
    <t>oneisall schermaschine hund pfoten Leise hundeschermaschine pfotentrimmer pfotenrasierer für Hunde Katzen Pfoten, Augen, Ohren, Gesicht, Körper (Schwarz)</t>
  </si>
  <si>
    <t>B09W2DKRZZ</t>
  </si>
  <si>
    <t>Elektrisches Faltbares Sitzbad für die Toilette mit Spülung, Bidet Einsatz für Toilette, Tragbares Sitzbadewanne für Hämorrhoidenbehandlung, Wochenbettpflege, Schwangere und ältere Menschen</t>
  </si>
  <si>
    <t>B0CKYST7NM</t>
  </si>
  <si>
    <t>PH001 1-Pack Alkaline Water Filter – Replacement Cartridge for Invigorated Water Pitcher – Water Purifier, Filtration System for Pure Drinking Water – 96 Gallon Capacity - Kalkfilter</t>
  </si>
  <si>
    <t>B01JL0LGIY</t>
  </si>
  <si>
    <t>iMoebel LED Nasenhaartrimmer 3 in 1 Nasenhaarschneider Ohrhaarschneider Wiederaufladbar mit Doppelschneideklingen, Augenbrauen und Angesichtshaartrimmer für Männer und Frauen, Blau</t>
  </si>
  <si>
    <t>B0C4GKRNXF</t>
  </si>
  <si>
    <t>Anginne Geschenke für Mädchen, Scrapbook Zubehör Einschulung Mädchen Geschenk Mädchen 5 6 7 8-10 Jahre Spielzeug ab 4 5-8 Jahre Mädchen DIY Set Journal Sticker Fotoalbum Gastgeschenk Kindergeburtstag</t>
  </si>
  <si>
    <t>B0BY8FJL5H</t>
  </si>
  <si>
    <t>HappyKidsClub Kontrastbuch Schwarz Weiß, Baby Spielzeug 0-12 Monate Kontrastkarten Sensorik Kontrast Geschenk Junge Mädchen Kinderwagenkette Montessori Spielzeug</t>
  </si>
  <si>
    <t>B0C5X8BYBH</t>
  </si>
  <si>
    <t>Spielzeug Mädchen 3-12 Jahre, Outdoor Spielzeug Pogo Stick Bouncer Geschenke Mädchen 4-12 Jahre, Kinder Spielzeug ab 4-12 Jahre Mädchen Junge Outdoor Spiel für Kinder</t>
  </si>
  <si>
    <t>B08DNB598P</t>
  </si>
  <si>
    <t>Spielzeug Junge ab 3 4 5 6 7 8 9 10 Jahre, Weihnachten Geschenk für Kinder Outdoor , Garten Draußen Pogo Stick Spiel Gartenspielzeug</t>
  </si>
  <si>
    <t>B088LRL1ZC</t>
  </si>
  <si>
    <t>2 Stück Switch Joy Con Grip Kompatibel mit Nintendo Switch/Switch OLED, Komfort Griff Halterung Gaming Controller Gamepad Grips mit Ladefunktion für Switch Joy-Con Controller (Rot und Blau)</t>
  </si>
  <si>
    <t>B0CC552MWK</t>
  </si>
  <si>
    <t>Raumthermostat, 220V Mechanischer Raumthermostat Temperaturregler Klimaanlage und Fußbodenheizung, Fußbodenheizung Aufputz mit EIN/Aus-Schalter</t>
  </si>
  <si>
    <t>B09DYNRSD8</t>
  </si>
  <si>
    <t>Proumhang Umkleidehilfe Handtuch Poncho Bademantel Herren Damen Surf Poncho Mikrofaser Badeponcho und Poncho Handtuch 75 cm x 110 cm</t>
  </si>
  <si>
    <t>B08F7G4VPP</t>
  </si>
  <si>
    <t>Qrity Lüftungsgitter Abschlussgitter 80mm, Abluftgitter, mit Insektenschutz, Abluftauslasshaube, Abluftöffnungen der Dunstabzugshaube, Abluftgitter für Küchen und Bäder</t>
  </si>
  <si>
    <t>B0CG99PXFL</t>
  </si>
  <si>
    <t>VABNEER Schreibfeder Kalligraphie Feder Vintage Federstift Tinte Set Antiken Feder Kalligraphie Stift für den Selbstgebrauch (Schwarzgrau)</t>
  </si>
  <si>
    <t>B09XVBKRLV</t>
  </si>
  <si>
    <t>URCheers 1PC 12V 40000RPM RS550 Elektromotor Getriebe -Kinder Auto Spielzeug Ersatzteile</t>
  </si>
  <si>
    <t>B09V5CQNL7</t>
  </si>
  <si>
    <t>Dono Einweg-Hundewindeln für Hündinnen, 20 Stück, Katzenwindeln, Windeln für weibliche Hunde, super saugfähig, XXS</t>
  </si>
  <si>
    <t>B07DQFJ1QR</t>
  </si>
  <si>
    <t>DejaNard Spielzeug ab 3-12 Jahre Junge, Outdoor Spielzeug 3 4 5 6-10 Jahre Rakete Spielzeug Spielzeug für Draußen Gartenspielzeug Geschenk Mädchen 4-12 Jahre Kinderspielzeug Geschenk Junge 3-12 Jahre</t>
  </si>
  <si>
    <t>B095VVCBGM</t>
  </si>
  <si>
    <t>Manuelle Zerkleinerer, Zwiebelhacker, Gemüseschneider Mini Zwiebel Zerkleinerer, Multifunktion Gemüseschneider Abnehmbar für Gemüse Obst Zwiebel</t>
  </si>
  <si>
    <t>B09VBT6Z79</t>
  </si>
  <si>
    <t>HappyGoLucky Montessori Spielzeug ab 1 2 3 Jahre, 20pcs Bauernhof Spielzeug Lernspielzeug für Kleinkinder - Stapelspielzeug Motorikspielzeug Baby Weihnachten Geschenk Junge Mädchen</t>
  </si>
  <si>
    <t>B0C6LPRCZC</t>
  </si>
  <si>
    <t>Gebäckpresse, Plätzchenpresse Garnierspritze Gebäckspritze Kekshersteller, Edelstahl DIY Backzubehör Garnierspritze mit 8 Schablonen und 8 Tüllen für Kuchen Kekse DIY</t>
  </si>
  <si>
    <t>B09M3VNG7M</t>
  </si>
  <si>
    <t>ICZI USB Hub 3.0,1.2M Lang Verlängerungskabel Mini USB 3.0 Adapter mit 4 Ports USB 3.0 Verteiler Datenhub für MacBook/Pro/Mini,Surface Pro, Desktop,USB Flash Drives,und Mehr (Schwarz)</t>
  </si>
  <si>
    <t>B08X4MYSVG</t>
  </si>
  <si>
    <t>Nachfüllbare Kaffeekapselbecher aus Kunststoff Wiederverwendbarer Kaffee, Nachfüllbare Kaffeekapseln für Boschs. Kompatibel mit Tassimo-Maschinen mit lesbarem Barcode (Orange, 60ml)</t>
  </si>
  <si>
    <t>B09K7J8BT9</t>
  </si>
  <si>
    <t>6pcs Doppelklebeband Weiß Selbstklebeband Doppelklebeband Starke Klebeband Selbstklebeband 36M Basteln Klebeband für Büro Scrapbooking Fotos DIY Basteln(6/9/12mm)</t>
  </si>
  <si>
    <t>B07JBTGYN5</t>
  </si>
  <si>
    <t>Partyhüte Krone,8Pcs Geburtstagskrone Kinder,Schaumstoff Goldene Krone,Diy Party Krone Geburtstag,Partyhüte Basteln mit 7 Blätter bunte Diamanten Aufkleber</t>
  </si>
  <si>
    <t>B0B5QY5SMC</t>
  </si>
  <si>
    <t>Edelstahlgewebe 30 * 100cm Drahtgitter Feinmaschig Drahtgewebe Edelstahl Mesh Fliegengitter Wire Mesh Drahtgitter zur Filtration, Staubentfernung und Trennung</t>
  </si>
  <si>
    <t>B08YJWPQN3</t>
  </si>
  <si>
    <t>Dislocati Tagebuch Mädchen mit Schloss, Einhorn Weihnachten Geschenke für Mädchen 3-14 Jahre Notizbuch a5 mit Einhorn Gelschreiber Schlüsselanhänger Armband Sticker Spielzeug ab 3-14 Jahre Mädchen</t>
  </si>
  <si>
    <t>B0B1DJX9L8</t>
  </si>
  <si>
    <t>VABNEER Möbelgleiter, 16 Stück PTFE Teflon Quadrat Selbstklebende Möbelschieber, Möbel Bewegen Pads zum Bewegen Schwerer Möbel (Quadrat, 40x40mm)</t>
  </si>
  <si>
    <t>B091KRXG3X</t>
  </si>
  <si>
    <t>Rohrabdeckungen 30Pcs Heizkörperrosetten Kunststoff Heizkörper Rohrabdeckungen Rohrmanschette Für 15-29 mm Wasserleitungen, Gasleitungen,Heizungsrohre, Wasserhahnrohre Abdeckung</t>
  </si>
  <si>
    <t>B08YJWTDY9</t>
  </si>
  <si>
    <t>VABNEER Möbelgleiter, 8 Stück PTFE Teflon Quadrat Selbstklebende Möbelschieber, Möbel Bewegen Pads zum Bewegen Schwerer Möbel (Quadrat, 45x45mm)</t>
  </si>
  <si>
    <t>B09NPWHFH8</t>
  </si>
  <si>
    <t>Ucouper Spülbecken Organizer, Spülbecken Caddy Organizer, Edelstahl Utensilien Korb für Küche &amp; Badezimmer mit Abnehmbarer Halter, Spüle Organizer für Schwamm, Spülmittel, Spültuch, Bürste</t>
  </si>
  <si>
    <t>B0BX9NV4GN</t>
  </si>
  <si>
    <t>Ucouper 50 Geldgeschenke Holz Geburtstag Deko Geburtstagszahlen Holz Schild Gästebuch Jubiläum Hochzeit Geburtstag Zahlen 50 Jahre Tischdeko</t>
  </si>
  <si>
    <t>B0CJ2P1MMX</t>
  </si>
  <si>
    <t>Reißverschluss Reparatur Set 60Pcs #3#5#8#10 Reißverschlussstopper Zipper Pull Ersatz Zinklegierung Reißverschluss Unten Oben mit 1 Zange für Bekleidung,Koffer,Taschen</t>
  </si>
  <si>
    <t>B09287FR3X</t>
  </si>
  <si>
    <t>ICZI USB C Hub auf HDMI 4K Adapter mit Typ C PD, USB 3.0, kompatibel mit 2020-2016 MacBook Pro 13/15/16, neuer Mac Air/Surface, ChromeBook, mehr, Multiport Lade- und Anschlussadapter</t>
  </si>
  <si>
    <t>B073XMK6CQ</t>
  </si>
  <si>
    <t>USB C Hub Multiport Adapter, USB 3.0 2.0 Hub 5in1 und SD/Micro SD Kartenleser Typ C Splitter Adapter OTG Kompatibel mit Windows/MacBook/MateBook/Notebook/Sumsang Galaxy, Grau</t>
  </si>
  <si>
    <t>B0BXSQ35PL</t>
  </si>
  <si>
    <t>VABNEER Kerzendocht 100 Stück Cotton Candle Wick für die Kerzenherstellung Candle DIY (15cm/6in)</t>
  </si>
  <si>
    <t>B08DR283CH</t>
  </si>
  <si>
    <t>USB Hub 3.0, ICZI 4-Ports USB 3.0 Hub, USB Verteiler, Mini USB Datenhub kompatibel mit Computer, MacBook, Surface Pro, Huawei, Laptop usw. (15cm)</t>
  </si>
  <si>
    <t>B01MTL4UVH</t>
  </si>
  <si>
    <t>URCheers 1.8M/6Ft Garlands-Fake Hortensie Vine Flowers Plants-Künstliche Hortensie Garland Flower-Seidenrebe,Efeu für Outdoor,Indoor,Garten,Hotel,Hochzeit,Wand,Badezimmer,Dekoration (Rosa)</t>
  </si>
  <si>
    <t>B09J2DLY1H</t>
  </si>
  <si>
    <t>12Pcs Billard-Queue-Spitzen,12mm Ersatz-Schraubspitzen,Harte Billard Pool Queue Tipps Messing Schraub-ersatz Tipps mit Pool Queue Zwinge für Snooker Pool Queues</t>
  </si>
  <si>
    <t>B07C3ZST6N</t>
  </si>
  <si>
    <t>Hon&amp;Guan 75mm ABS Abschlussgitter Rund mit Insektenschutz Belüftungsgitter für Bad Büro Zimmer (ø75mm)</t>
  </si>
  <si>
    <t>B076Q8NVSY</t>
  </si>
  <si>
    <t>BUENTYA 2 Stücke Rollo Beschläge 25MM Halterung Rollo Fenster mit Schrauben klemmrollo Ersatzteile Rollo Jalousien Reparatur Set für Verdunkelungsrollo Fenster Klemmfix Rollos Doppelrollo(Weiß)</t>
  </si>
  <si>
    <t>B09PGB4NCM</t>
  </si>
  <si>
    <t>VABNEER Kerzendocht 100 Stück Cotton Candle Wick für die Kerzenherstellung Candle DIY (10cm/4in)</t>
  </si>
  <si>
    <t>B08DQTTF57</t>
  </si>
  <si>
    <t>HappyGoLucky Dinosaurier Montessori Spielzeug ab 1 2 3 Jahre Junge, Kinderspielzeug ab 1 2 Jahr Motorikspielzeug Activity Busy Board Spiele ab 1-4 Jahre Holzspielzeug Weihnachten Baby Geschenk</t>
  </si>
  <si>
    <t>B0C993FW5J</t>
  </si>
  <si>
    <t>Opopark 4 Stück Pinzette, Pinzette für Eingewachsenes Haar Edelstahl Spitze, Wimpern Pinzette, Pinzette für Wimpernverlängerungen, Mitesserentfernung</t>
  </si>
  <si>
    <t>B0BW8N7JXX</t>
  </si>
  <si>
    <t>VABNEER Kleiner Leckerlibeutel für Hunde, Schwarz Taschengröße Futterbeutel Hunde für Hundetraining Snack</t>
  </si>
  <si>
    <t>B0C4HBL98G</t>
  </si>
  <si>
    <t>VABNEER Türstopper Klinke, transparente Türklinkenpuffer Türgriffschutz von Wänden und Möbeln (6 Stücke O-Förmiger, Transparent)</t>
  </si>
  <si>
    <t>B09G6KZQ1L</t>
  </si>
  <si>
    <t>BABYLISS - Guide de Coupe Peigne 3-18 mm Tondeuse Babyliss 35807091-35807091 - Babyliss</t>
  </si>
  <si>
    <t>B00EANE5UE</t>
  </si>
  <si>
    <t>Sliverdew 2 Pcs Zahnbürstenetui Reiseetui Kunststoffhalter Kunststoff Zahnbürste Fall, tragbare Reise Zahnbürste Halter Zahnbürste Abdeckungen Lagerung für tägliche, Reise, Geschäftsreise</t>
  </si>
  <si>
    <t>B0BKKFJJDM</t>
  </si>
  <si>
    <t>Numer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</si>
</sst>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charset val="238"/>
      <scheme val="minor"/>
    </font>
    <font>
      <sz val="16"/>
      <color theme="1"/>
      <name val="Calibri"/>
      <family val="2"/>
      <charset val="238"/>
      <scheme val="minor"/>
    </font>
    <font>
      <u/>
      <sz val="11"/>
      <color theme="10"/>
      <name val="Calibri"/>
      <family val="2"/>
      <charset val="238"/>
      <scheme val="minor"/>
    </font>
  </fonts>
  <fills count="3">
    <fill>
      <patternFill patternType="none"/>
    </fill>
    <fill>
      <patternFill patternType="gray125"/>
    </fill>
    <fill>
      <patternFill patternType="solid">
        <fgColor rgb="FF87CEEB"/>
        <bgColor indexed="64"/>
      </patternFill>
    </fill>
  </fills>
  <borders count="1">
    <border>
      <left/>
      <right/>
      <top/>
      <bottom/>
      <diagonal/>
    </border>
  </borders>
  <cellStyleXfs count="2">
    <xf numFmtId="0" fontId="0" fillId="0" borderId="0"/>
    <xf numFmtId="0" fontId="2" fillId="0" borderId="0" applyNumberFormat="0" applyFill="0" applyBorder="0" applyAlignment="0" applyProtection="0"/>
  </cellStyleXfs>
  <cellXfs count="4">
    <xf numFmtId="0" fontId="0" fillId="0" borderId="0" xfId="0"/>
    <xf numFmtId="0" fontId="1" fillId="2" borderId="0" xfId="0" applyFont="1" applyFill="1"/>
    <xf numFmtId="0" fontId="2" fillId="0" borderId="0" xfId="1"/>
    <xf numFmtId="0" fontId="0" fillId="0" borderId="0" xfId="0" quotePrefix="1"/>
  </cellXfs>
  <cellStyles count="2">
    <cellStyle name="Hiperłącze" xfId="1" builtinId="8"/>
    <cellStyle name="Normalny"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182" Type="http://schemas.openxmlformats.org/officeDocument/2006/relationships/hyperlink" Target="https://www.google.com/search?q=MAGCOMSEN%20Polo%20a%20maniche%20lunghe%20ad%20asciugatura%20rapida%20da%20uomo%20per%20escursioni%20cas&amp;source=lnms&amp;tbm=isch&amp;sa=X&amp;ved=0ahUKEwiSn6nExoniAhUvQRUIHab-DuYQ_AUIDigB&amp;biw=1745&amp;bih=852" TargetMode="External"/><Relationship Id="rId4233" Type="http://schemas.openxmlformats.org/officeDocument/2006/relationships/hyperlink" Target="https://www.google.com/search?q=Electrostimulateur%20Musculaire,%20Stimulateur%20abdominal%20-%20Aide%20&#224;%20perdre%20du%20poids,%20&#224;&amp;source=lnms&amp;tbm=isch&amp;sa=X&amp;ved=0ahUKEwiSn6nExoniAhUvQRUIHab-DuYQ_AUIDigB&amp;biw=1745&amp;bih=852" TargetMode="External"/><Relationship Id="rId8854" Type="http://schemas.openxmlformats.org/officeDocument/2006/relationships/hyperlink" Target="https://www.google.com/search?q=Mini%20Beamer,%20wepvo%20Beamer%20tragbarer%20Projektor%20Unterst&#252;tzung%201080P%20200%22%20tragbarer&amp;source=lnms&amp;tbm=isch&amp;sa=X&amp;ved=0ahUKEwiSn6nExoniAhUvQRUIHab-DuYQ_AUIDigB&amp;biw=1745&amp;bih=852" TargetMode="External"/><Relationship Id="rId9905" Type="http://schemas.openxmlformats.org/officeDocument/2006/relationships/hyperlink" Target="https://www.google.com/search?q=Bauchtasche%20Herren%20Damen-Crossbody%20Bag%20wasserdichte%20Wasserdicht%20Brusttasche%20G&#220;Rt&amp;source=lnms&amp;tbm=isch&amp;sa=X&amp;ved=0ahUKEwiSn6nExoniAhUvQRUIHab-DuYQ_AUIDigB&amp;biw=1745&amp;bih=852" TargetMode="External"/><Relationship Id="rId7456" Type="http://schemas.openxmlformats.org/officeDocument/2006/relationships/hyperlink" Target="https://www.google.com/search?q=Makartt%20Nagelfr&#228;ser%20Elektrisch%20Nagelfeile%20Manik&#252;re%20Pedik&#252;re%20Geln&#228;ge%20Elektrische%20&amp;source=lnms&amp;tbm=isch&amp;sa=X&amp;ved=0ahUKEwiSn6nExoniAhUvQRUIHab-DuYQ_AUIDigB&amp;biw=1745&amp;bih=852" TargetMode="External"/><Relationship Id="rId8507" Type="http://schemas.openxmlformats.org/officeDocument/2006/relationships/hyperlink" Target="https://www.google.com/search?q=Broadlink%20RM%20Mini%203,%20Smart%20Home%20Hub,%20Intelligente%20WLAN-IR-Universal-Fernbedienun&amp;source=lnms&amp;tbm=isch&amp;sa=X&amp;ved=0ahUKEwiSn6nExoniAhUvQRUIHab-DuYQ_AUIDigB&amp;biw=1745&amp;bih=852" TargetMode="External"/><Relationship Id="rId10784" Type="http://schemas.openxmlformats.org/officeDocument/2006/relationships/hyperlink" Target="https://www.google.com/search?q=AufuN%20360&#176;Drehbarer%20Duschhocker%20H&#246;henverstellbar%20Anti-Rutsch%20Badhocker%20mit%20Dusch&amp;source=lnms&amp;tbm=isch&amp;sa=X&amp;ved=0ahUKEwiSn6nExoniAhUvQRUIHab-DuYQ_AUIDigB&amp;biw=1745&amp;bih=852" TargetMode="External"/><Relationship Id="rId6058" Type="http://schemas.openxmlformats.org/officeDocument/2006/relationships/hyperlink" Target="https://www.google.com/search?q=Elektrischer%20Epilierer%20f&#252;r%20Damen,%202%20in%201%20Epilierer%20mit%20LED-Licht%20f&#252;r%20Achselh&#246;hle&amp;source=lnms&amp;tbm=isch&amp;sa=X&amp;ved=0ahUKEwiSn6nExoniAhUvQRUIHab-DuYQ_AUIDigB&amp;biw=1745&amp;bih=852" TargetMode="External"/><Relationship Id="rId7109" Type="http://schemas.openxmlformats.org/officeDocument/2006/relationships/hyperlink" Target="https://www.google.com/search?q=BOSHUN%20Malen%20nach%20Zahlen%20DIY%20&#214;lgem&#228;ldelde%20f&#252;r%20Kinder%20Erwachsene%20Anf&#228;nger-%20Warm%20S&amp;source=lnms&amp;tbm=isch&amp;sa=X&amp;ved=0ahUKEwiSn6nExoniAhUvQRUIHab-DuYQ_AUIDigB&amp;biw=1745&amp;bih=852" TargetMode="External"/><Relationship Id="rId10437" Type="http://schemas.openxmlformats.org/officeDocument/2006/relationships/hyperlink" Target="https://www.google.com/search?q=Reiseetui%20Zahnb&#252;rste%20Elektrische%20f&#252;r%20Braun%20Oral%20B/Oral-B%20Pro/%20Sonicare%20Electric%20&amp;source=lnms&amp;tbm=isch&amp;sa=X&amp;ved=0ahUKEwiSn6nExoniAhUvQRUIHab-DuYQ_AUIDigB&amp;biw=1745&amp;bih=852" TargetMode="External"/><Relationship Id="rId987" Type="http://schemas.openxmlformats.org/officeDocument/2006/relationships/hyperlink" Target="https://www.google.com/search?q=CtopoGo%202%20Pack%20Sujetador%20Adhesivo,%20Sin%20Tirantes%20Mujeres%20Reutilizable%20Invisible%20S&amp;source=lnms&amp;tbm=isch&amp;sa=X&amp;ved=0ahUKEwiSn6nExoniAhUvQRUIHab-DuYQ_AUIDigB&amp;biw=1745&amp;bih=852" TargetMode="External"/><Relationship Id="rId2668" Type="http://schemas.openxmlformats.org/officeDocument/2006/relationships/hyperlink" Target="https://www.google.com/search?q=SCHWAIGER%20395%20Quattro%20LNB%20Low%20Noise%20Blockconverter%20Sun%20Protect%20digital%20hitzebest&amp;source=lnms&amp;tbm=isch&amp;sa=X&amp;ved=0ahUKEwiSn6nExoniAhUvQRUIHab-DuYQ_AUIDigB&amp;biw=1745&amp;bih=852" TargetMode="External"/><Relationship Id="rId3719" Type="http://schemas.openxmlformats.org/officeDocument/2006/relationships/hyperlink" Target="https://www.google.com/search?q=Blue%20Yeti%20Mikrofonarm%20Boom%20Arm%20Mikrofon%20St&#228;nder%20mit%20Hohe%20Steigleitung,%20TONOR%20ein&amp;source=lnms&amp;tbm=isch&amp;sa=X&amp;ved=0ahUKEwiSn6nExoniAhUvQRUIHab-DuYQ_AUIDigB&amp;biw=1745&amp;bih=852" TargetMode="External"/><Relationship Id="rId4090" Type="http://schemas.openxmlformats.org/officeDocument/2006/relationships/hyperlink" Target="https://www.google.com/search?q=Hairizone%20Universal%20Haar%20Diffusor%20Anpassungsf&#228;hig%20f&#252;r%20Schlag%20Trockner%20mit%20D&#252;se%20D&amp;source=lnms&amp;tbm=isch&amp;sa=X&amp;ved=0ahUKEwiSn6nExoniAhUvQRUIHab-DuYQ_AUIDigB&amp;biw=1745&amp;bih=852" TargetMode="External"/><Relationship Id="rId5141" Type="http://schemas.openxmlformats.org/officeDocument/2006/relationships/hyperlink" Target="https://www.google.com/search?q=XCOAST%20JOLI%20XC%20Pro%20Smartwatch%2045mm%20Schwarz&amp;source=lnms&amp;tbm=isch&amp;sa=X&amp;ved=0ahUKEwiSn6nExoniAhUvQRUIHab-DuYQ_AUIDigB&amp;biw=1745&amp;bih=852" TargetMode="External"/><Relationship Id="rId9762" Type="http://schemas.openxmlformats.org/officeDocument/2006/relationships/hyperlink" Target="https://www.google.com/search?q=EEEkit%204%20in%201%20PS4%20Controller%20Ladestation,%20PS4%20Move%20Controller%20Ladeger&#228;t%20mit%20LED-&amp;source=lnms&amp;tbm=isch&amp;sa=X&amp;ved=0ahUKEwiSn6nExoniAhUvQRUIHab-DuYQ_AUIDigB&amp;biw=1745&amp;bih=852" TargetMode="External"/><Relationship Id="rId1751"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2802" Type="http://schemas.openxmlformats.org/officeDocument/2006/relationships/hyperlink" Target="https://www.google.com/search?q=Piezas%20Confeti%20Oro%20Rosa,%202.5%20cm%20Redondos%20Piezas%20Oro%20Rosa,%20Relleno%20de%20Globo%20Trans&amp;source=lnms&amp;tbm=isch&amp;sa=X&amp;ved=0ahUKEwiSn6nExoniAhUvQRUIHab-DuYQ_AUIDigB&amp;biw=1745&amp;bih=852" TargetMode="External"/><Relationship Id="rId8364" Type="http://schemas.openxmlformats.org/officeDocument/2006/relationships/hyperlink" Target="https://www.google.com/search?q=Hundepullover%20Mittelgro&#223;e%20Hunde,%20Winter%20Hundemantel%20Hundepullover%20Fleece%20Hunde%20P&amp;source=lnms&amp;tbm=isch&amp;sa=X&amp;ved=0ahUKEwiSn6nExoniAhUvQRUIHab-DuYQ_AUIDigB&amp;biw=1745&amp;bih=852" TargetMode="External"/><Relationship Id="rId9415" Type="http://schemas.openxmlformats.org/officeDocument/2006/relationships/hyperlink" Target="https://www.google.com/search?q=mDesign%202er-Set%20Seifenspender%20wiederbef&#252;llbar%20&#8211;%20Pumpseifenspender%20aus%20Glas%20und%20K&amp;source=lnms&amp;tbm=isch&amp;sa=X&amp;ved=0ahUKEwiSn6nExoniAhUvQRUIHab-DuYQ_AUIDigB&amp;biw=1745&amp;bih=852" TargetMode="External"/><Relationship Id="rId10294" Type="http://schemas.openxmlformats.org/officeDocument/2006/relationships/hyperlink" Target="https://www.google.com/search?q=Mini%20Lockenstab,%202-in-1-Mini-Lockenwickler,%20Wiederaufladbarer%20Kleiner%20USB-Locken&amp;source=lnms&amp;tbm=isch&amp;sa=X&amp;ved=0ahUKEwiSn6nExoniAhUvQRUIHab-DuYQ_AUIDigB&amp;biw=1745&amp;bih=852" TargetMode="External"/><Relationship Id="rId11345" Type="http://schemas.openxmlformats.org/officeDocument/2006/relationships/hyperlink" Target="https://www.google.com/search?q=FCSDETAIL%20Schmutzfangmatte%20Innen%2080%20x%20120%20cm,%20rutschfeste%20Maschinenwaschbare%20Fu&#223;&amp;source=lnms&amp;tbm=isch&amp;sa=X&amp;ved=0ahUKEwiSn6nExoniAhUvQRUIHab-DuYQ_AUIDigB&amp;biw=1745&amp;bih=852" TargetMode="External"/><Relationship Id="rId1404" Type="http://schemas.openxmlformats.org/officeDocument/2006/relationships/hyperlink" Target="https://www.google.com/search?q=LONGBOWMAKER%20Jugendbogen%20Carbon%20Pfeil%20und%20Bogen%20Kinder%20Set%2045%20Zoll%20Anf&#228;nger%20Kind&amp;source=lnms&amp;tbm=isch&amp;sa=X&amp;ved=0ahUKEwiSn6nExoniAhUvQRUIHab-DuYQ_AUIDigB&amp;biw=1745&amp;bih=852" TargetMode="External"/><Relationship Id="rId8017" Type="http://schemas.openxmlformats.org/officeDocument/2006/relationships/hyperlink" Target="https://www.google.com/search?q=tao%20pipe%20120%20St&#252;ck%20Foldback%20Klammern,%20Schwarze%20Mini%20B&#252;roklammern,%2015mm/19mm/25%20m&amp;source=lnms&amp;tbm=isch&amp;sa=X&amp;ved=0ahUKEwiSn6nExoniAhUvQRUIHab-DuYQ_AUIDigB&amp;biw=1745&amp;bih=852" TargetMode="External"/><Relationship Id="rId3576" Type="http://schemas.openxmlformats.org/officeDocument/2006/relationships/hyperlink" Target="https://www.google.com/search?q=GXCROR%20Sturmhaube%20Atmungsaktiv%20Skimaske%20Gesichtshaube%20Winddichte%20Balaclava%20Motor&amp;source=lnms&amp;tbm=isch&amp;sa=X&amp;ved=0ahUKEwiSn6nExoniAhUvQRUIHab-DuYQ_AUIDigB&amp;biw=1745&amp;bih=852" TargetMode="External"/><Relationship Id="rId4627" Type="http://schemas.openxmlformats.org/officeDocument/2006/relationships/hyperlink" Target="https://www.google.com/search?q=Daniel's%20Believe%20Kaffeemaschinen%20Abtropfmatte,%20Geschirr%20Abtropfmatte%20Blau,%2040%20x%20&amp;source=lnms&amp;tbm=isch&amp;sa=X&amp;ved=0ahUKEwiSn6nExoniAhUvQRUIHab-DuYQ_AUIDigB&amp;biw=1745&amp;bih=852" TargetMode="External"/><Relationship Id="rId4974" Type="http://schemas.openxmlformats.org/officeDocument/2006/relationships/hyperlink" Target="https://www.google.com/search?q=WECDOIT%20Fu&#223;ball%20Torwarthandschuhe%20F&#252;r%20Kinder%20und%20Erwachsene%20Fu&#223;ballhandschuhe%20Me&amp;source=lnms&amp;tbm=isch&amp;sa=X&amp;ved=0ahUKEwiSn6nExoniAhUvQRUIHab-DuYQ_AUIDigB&amp;biw=1745&amp;bih=852" TargetMode="External"/><Relationship Id="rId497" Type="http://schemas.openxmlformats.org/officeDocument/2006/relationships/hyperlink" Target="https://www.google.com/search?q=Slimpal%20Perioden%20W&#228;rmeg&#252;rtel,%20Heizkissen%20Kabellos,%20Elektrischer%20Menstruations%20W&#228;&amp;source=lnms&amp;tbm=isch&amp;sa=X&amp;ved=0ahUKEwiSn6nExoniAhUvQRUIHab-DuYQ_AUIDigB&amp;biw=1745&amp;bih=852" TargetMode="External"/><Relationship Id="rId2178" Type="http://schemas.openxmlformats.org/officeDocument/2006/relationships/hyperlink" Target="https://www.google.com/search?q=Vakki%20Eiskratzer%20Auto%20mit%20Handschuh,%202%20Eiskratzer%20+%201%20wasserfeste%20Handschuh,%20Pro&amp;source=lnms&amp;tbm=isch&amp;sa=X&amp;ved=0ahUKEwiSn6nExoniAhUvQRUIHab-DuYQ_AUIDigB&amp;biw=1745&amp;bih=852" TargetMode="External"/><Relationship Id="rId3229" Type="http://schemas.openxmlformats.org/officeDocument/2006/relationships/hyperlink" Target="https://www.google.com/search?q=MAGCOMSEN%20Polo%20a%20maniche%20lunghe%20ad%20asciugatura%20rapida%20da%20uomo%20per%20escursioni%20cas&amp;source=lnms&amp;tbm=isch&amp;sa=X&amp;ved=0ahUKEwiSn6nExoniAhUvQRUIHab-DuYQ_AUIDigB&amp;biw=1745&amp;bih=852" TargetMode="External"/><Relationship Id="rId7100" Type="http://schemas.openxmlformats.org/officeDocument/2006/relationships/hyperlink" Target="https://www.google.com/search?q=BOSHUN%20Malen%20nach%20Zahlen%20DIY%20&#214;lgem&#228;ldelde%20f&#252;r%20Kinder%20Erwachsene%20Anf&#228;nger-%20Warm%20S&amp;source=lnms&amp;tbm=isch&amp;sa=X&amp;ved=0ahUKEwiSn6nExoniAhUvQRUIHab-DuYQ_AUIDigB&amp;biw=1745&amp;bih=852" TargetMode="External"/><Relationship Id="rId6799" Type="http://schemas.openxmlformats.org/officeDocument/2006/relationships/hyperlink" Target="https://www.google.com/search?q=Boland%2086226%20-%20Per&#252;cke%20Candice,%20mittellang,%20schwarz,%20Lockenper&#252;cke,%2080er-Jahre-K&amp;source=lnms&amp;tbm=isch&amp;sa=X&amp;ved=0ahUKEwiSn6nExoniAhUvQRUIHab-DuYQ_AUIDigB&amp;biw=1745&amp;bih=852" TargetMode="External"/><Relationship Id="rId3710" Type="http://schemas.openxmlformats.org/officeDocument/2006/relationships/hyperlink" Target="https://www.google.com/search?q=M&#252;ckenvernichter%20Lampe,%20Elektrische%20Insektenvernichter%20mit%20Nachtlicht%202%20in%201,%20Le&amp;source=lnms&amp;tbm=isch&amp;sa=X&amp;ved=0ahUKEwiSn6nExoniAhUvQRUIHab-DuYQ_AUIDigB&amp;biw=1745&amp;bih=852" TargetMode="External"/><Relationship Id="rId9272" Type="http://schemas.openxmlformats.org/officeDocument/2006/relationships/hyperlink" Target="https://www.google.com/search?q=LAMB%2050D%20Memory%20Foam%20Schlafkissen%20H&#246;heneinstellbares,%20Schlafen%20ohne%20Schmerzen,%20O&amp;source=lnms&amp;tbm=isch&amp;sa=X&amp;ved=0ahUKEwiSn6nExoniAhUvQRUIHab-DuYQ_AUIDigB&amp;biw=1745&amp;bih=852" TargetMode="External"/><Relationship Id="rId631"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1261" Type="http://schemas.openxmlformats.org/officeDocument/2006/relationships/hyperlink" Target="https://www.google.com/search?q=Aizhenqian%20Damen%20Pl&#252;sch%20Overknee%20Socken,%20Kniestr&#252;mpfe%20Damen%20Overknee%20Socken%20Pl&#252;s&amp;source=lnms&amp;tbm=isch&amp;sa=X&amp;ved=0ahUKEwiSn6nExoniAhUvQRUIHab-DuYQ_AUIDigB&amp;biw=1745&amp;bih=852" TargetMode="External"/><Relationship Id="rId2312" Type="http://schemas.openxmlformats.org/officeDocument/2006/relationships/hyperlink" Target="https://www.google.com/search?q=Lucfulyear%20Reifen%20Montiereisen%20Montierhebel%20Reifenmontierhebel%20Reifenheber%20Fahrr&amp;source=lnms&amp;tbm=isch&amp;sa=X&amp;ved=0ahUKEwiSn6nExoniAhUvQRUIHab-DuYQ_AUIDigB&amp;biw=1745&amp;bih=852" TargetMode="External"/><Relationship Id="rId5882"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6933" Type="http://schemas.openxmlformats.org/officeDocument/2006/relationships/hyperlink" Target="https://www.google.com/search?q=iClever%20Bluetooth%20Tastatur,%20BK10%20Kabellos%20Tastatur&amp;source=lnms&amp;tbm=isch&amp;sa=X&amp;ved=0ahUKEwiSn6nExoniAhUvQRUIHab-DuYQ_AUIDigB&amp;biw=1745&amp;bih=852" TargetMode="External"/><Relationship Id="rId4484" Type="http://schemas.openxmlformats.org/officeDocument/2006/relationships/hyperlink" Target="https://www.google.com/search?q=Franke%20112.0016.756%20x,%201%20Decibelios,%20Carb&#243;n%20Activado,%20Negro&amp;source=lnms&amp;tbm=isch&amp;sa=X&amp;ved=0ahUKEwiSn6nExoniAhUvQRUIHab-DuYQ_AUIDigB&amp;biw=1745&amp;bih=852" TargetMode="External"/><Relationship Id="rId5535" Type="http://schemas.openxmlformats.org/officeDocument/2006/relationships/hyperlink" Target="https://www.google.com/search?q=JINTN%20500%20Pcs%20Feuilles%20Papier%20de%20Cuisson%20Sulfuris&#233;%20pour%20la%20Cuisine%20Tapis%20de%20Cuis&amp;source=lnms&amp;tbm=isch&amp;sa=X&amp;ved=0ahUKEwiSn6nExoniAhUvQRUIHab-DuYQ_AUIDigB&amp;biw=1745&amp;bih=852" TargetMode="External"/><Relationship Id="rId3086" Type="http://schemas.openxmlformats.org/officeDocument/2006/relationships/hyperlink" Target="https://www.google.com/search?q=NICEWAT%20Auto%20Reinigungset,3%20St&#252;ck%20Autowaesche%20Set,Mikrofaser%20Brushcover%20B&#252;rsten&#252;&amp;source=lnms&amp;tbm=isch&amp;sa=X&amp;ved=0ahUKEwiSn6nExoniAhUvQRUIHab-DuYQ_AUIDigB&amp;biw=1745&amp;bih=852" TargetMode="External"/><Relationship Id="rId4137" Type="http://schemas.openxmlformats.org/officeDocument/2006/relationships/hyperlink" Target="https://www.google.com/search?q=Aveek%20Professioneller%20USB%20Kondensator%20Mikrofon%20Kit%20192kHZ%20/%2024bit%20PC%20Podcast%20Mik&amp;source=lnms&amp;tbm=isch&amp;sa=X&amp;ved=0ahUKEwiSn6nExoniAhUvQRUIHab-DuYQ_AUIDigB&amp;biw=1745&amp;bih=852" TargetMode="External"/><Relationship Id="rId8758" Type="http://schemas.openxmlformats.org/officeDocument/2006/relationships/hyperlink" Target="https://www.google.com/search?q=Fosi%20Audio%20ZK-1002D%20Mini%20bluetooth%20Verst&#228;rker%20HiFi%20Stereo%20Audio%20Wireless%20Bluetoo&amp;source=lnms&amp;tbm=isch&amp;sa=X&amp;ved=0ahUKEwiSn6nExoniAhUvQRUIHab-DuYQ_AUIDigB&amp;biw=1745&amp;bih=852" TargetMode="External"/><Relationship Id="rId9809" Type="http://schemas.openxmlformats.org/officeDocument/2006/relationships/hyperlink" Target="https://www.google.com/search?q=Airthereal%20AH1000%20Ozongenerator%20f&#252;r%20Wasser%20und%20Luft%20-%201000%20mg/h%20Leistung%20mit%20Tim&amp;source=lnms&amp;tbm=isch&amp;sa=X&amp;ved=0ahUKEwiSn6nExoniAhUvQRUIHab-DuYQ_AUIDigB&amp;biw=1745&amp;bih=852" TargetMode="External"/><Relationship Id="rId10688" Type="http://schemas.openxmlformats.org/officeDocument/2006/relationships/hyperlink" Target="https://www.google.com/search?q=81%20St&#252;ck%20Seifenblumen%20Badeseife%20Rosenbl&#252;te,%20Duftender%20Rosenbl&#252;tenstrau&#223;,%20Pflanze&amp;source=lnms&amp;tbm=isch&amp;sa=X&amp;ved=0ahUKEwiSn6nExoniAhUvQRUIHab-DuYQ_AUIDigB&amp;biw=1745&amp;bih=852" TargetMode="External"/><Relationship Id="rId141"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3220" Type="http://schemas.openxmlformats.org/officeDocument/2006/relationships/hyperlink" Target="https://www.google.com/search?q=Dressystar%20LXQC%20Petticoats%20Minirock%20Kurz%20Unterrock%20Tutu%20Unregelm&#228;&#223;ig%20T&#252;ll%20Damen%20&amp;source=lnms&amp;tbm=isch&amp;sa=X&amp;ved=0ahUKEwiSn6nExoniAhUvQRUIHab-DuYQ_AUIDigB&amp;biw=1745&amp;bih=852" TargetMode="External"/><Relationship Id="rId6790" Type="http://schemas.openxmlformats.org/officeDocument/2006/relationships/hyperlink" Target="https://www.google.com/search?q=MyWelfare%20Bouteille%20isotherme%201l%20avec%203%20couvercles,%2012h%20au%20chaud%20&amp;%2024h%20au%20froid,&amp;source=lnms&amp;tbm=isch&amp;sa=X&amp;ved=0ahUKEwiSn6nExoniAhUvQRUIHab-DuYQ_AUIDigB&amp;biw=1745&amp;bih=852" TargetMode="External"/><Relationship Id="rId7841" Type="http://schemas.openxmlformats.org/officeDocument/2006/relationships/hyperlink" Target="https://www.google.com/search?q=Selfie%20Stick%20Handy%20Stativ%20f&#252;r%20Smartphone%20-%20ASHINER%20180cm%20Hoher%20Handyhalter%20mit%20F&amp;source=lnms&amp;tbm=isch&amp;sa=X&amp;ved=0ahUKEwiSn6nExoniAhUvQRUIHab-DuYQ_AUIDigB&amp;biw=1745&amp;bih=852" TargetMode="External"/><Relationship Id="rId10822" Type="http://schemas.openxmlformats.org/officeDocument/2006/relationships/hyperlink" Target="https://www.google.com/search?q=Pulsoximeter,%20AGPTEK%20Fingeroximeter&amp;source=lnms&amp;tbm=isch&amp;sa=X&amp;ved=0ahUKEwiSn6nExoniAhUvQRUIHab-DuYQ_AUIDigB&amp;biw=1745&amp;bih=852" TargetMode="External"/><Relationship Id="rId7" Type="http://schemas.openxmlformats.org/officeDocument/2006/relationships/hyperlink" Target="https://www.google.com/search?q=Cabin%20Max%20Trolley%20Bagaglio%20a%20Mano%2055x40x20%20leggera,%20rigida,%20valigia%20trolley%20con%20&amp;source=lnms&amp;tbm=isch&amp;sa=X&amp;ved=0ahUKEwiSn6nExoniAhUvQRUIHab-DuYQ_AUIDigB&amp;biw=1745&amp;bih=852" TargetMode="External"/><Relationship Id="rId5392" Type="http://schemas.openxmlformats.org/officeDocument/2006/relationships/hyperlink" Target="https://www.google.com/search?q=Vomgomfom%2035L%20Leichte%20Sporttaschen%20mit%20Schuhfach%20f&#252;r%20Damen%20Herren,%20Schwarz&amp;source=lnms&amp;tbm=isch&amp;sa=X&amp;ved=0ahUKEwiSn6nExoniAhUvQRUIHab-DuYQ_AUIDigB&amp;biw=1745&amp;bih=852" TargetMode="External"/><Relationship Id="rId6443" Type="http://schemas.openxmlformats.org/officeDocument/2006/relationships/hyperlink" Target="https://www.google.com/search?q=Quikobo%20Klebe%20BH%20Push%20Up,%20Gro&#223;e%20Brust%20Boob%20Tape,%20BH%20R&#252;ckenfrei,%20Tr&#228;gerloser%20BH%20P&amp;source=lnms&amp;tbm=isch&amp;sa=X&amp;ved=0ahUKEwiSn6nExoniAhUvQRUIHab-DuYQ_AUIDigB&amp;biw=1745&amp;bih=852" TargetMode="External"/><Relationship Id="rId5045" Type="http://schemas.openxmlformats.org/officeDocument/2006/relationships/hyperlink" Target="https://www.google.com/search?q=EZPIK&#174;%20Pinzas%20Recoge%20Objetos%2080%20cm%20-%20Pinzas%20Extensibles%20para%20Personas%20Mayores%20-%20&amp;source=lnms&amp;tbm=isch&amp;sa=X&amp;ved=0ahUKEwiSn6nExoniAhUvQRUIHab-DuYQ_AUIDigB&amp;biw=1745&amp;bih=852" TargetMode="External"/><Relationship Id="rId9666" Type="http://schemas.openxmlformats.org/officeDocument/2006/relationships/hyperlink" Target="https://www.google.com/search?q=BAIGIO%20Schultertasche%20Umh&#228;ngetasche%20Herren%20Leder%20Vintage%20Herrentasche%20Messenger%20&amp;source=lnms&amp;tbm=isch&amp;sa=X&amp;ved=0ahUKEwiSn6nExoniAhUvQRUIHab-DuYQ_AUIDigB&amp;biw=1745&amp;bih=852" TargetMode="External"/><Relationship Id="rId1655" Type="http://schemas.openxmlformats.org/officeDocument/2006/relationships/hyperlink" Target="https://www.google.com/search?q=Kerzenhalter%20Adventskranz%207cm,%20RUNEAY%20Kerzenst&#228;nder%20Gold%20Adventskranz%20Deko%208%20St&#252;&amp;source=lnms&amp;tbm=isch&amp;sa=X&amp;ved=0ahUKEwiSn6nExoniAhUvQRUIHab-DuYQ_AUIDigB&amp;biw=1745&amp;bih=852" TargetMode="External"/><Relationship Id="rId2706" Type="http://schemas.openxmlformats.org/officeDocument/2006/relationships/hyperlink" Target="https://www.google.com/search?q=Pflanze%20Duschvorh&#228;nge,%20Bl&#228;tter%20Badevorhang%20Eukalyptus-Gr&#252;ner%20Blatt%20Duschvorhang%20&amp;source=lnms&amp;tbm=isch&amp;sa=X&amp;ved=0ahUKEwiSn6nExoniAhUvQRUIHab-DuYQ_AUIDigB&amp;biw=1745&amp;bih=852" TargetMode="External"/><Relationship Id="rId8268" Type="http://schemas.openxmlformats.org/officeDocument/2006/relationships/hyperlink" Target="https://www.google.com/search?q=BingoFit%20Fitness%20Tracker,%20Fitness%20Armband%20Uhr%20mit%20Schrittz&#228;hler%20Uhr%20Pulsuhr%20Schl&amp;source=lnms&amp;tbm=isch&amp;sa=X&amp;ved=0ahUKEwiSn6nExoniAhUvQRUIHab-DuYQ_AUIDigB&amp;biw=1745&amp;bih=852" TargetMode="External"/><Relationship Id="rId9319" Type="http://schemas.openxmlformats.org/officeDocument/2006/relationships/hyperlink" Target="https://www.google.com/search?q=mDesign%20Papierm&#252;lleimer%20mit%20Griffen%20&#8211;%20moderner%20Mini%20M&#252;lleimer%20f&#252;r%20Papier%20&#8211;%20Papie&amp;source=lnms&amp;tbm=isch&amp;sa=X&amp;ved=0ahUKEwiSn6nExoniAhUvQRUIHab-DuYQ_AUIDigB&amp;biw=1745&amp;bih=852" TargetMode="External"/><Relationship Id="rId10198" Type="http://schemas.openxmlformats.org/officeDocument/2006/relationships/hyperlink" Target="https://www.google.com/search?q=2-IN-1%20Stylus%20Pen,%20URSICO%20Universeller%20Tablet%20Stift%20mit%20Metallclip%20und%20Griffelka&amp;source=lnms&amp;tbm=isch&amp;sa=X&amp;ved=0ahUKEwiSn6nExoniAhUvQRUIHab-DuYQ_AUIDigB&amp;biw=1745&amp;bih=852" TargetMode="External"/><Relationship Id="rId11249" Type="http://schemas.openxmlformats.org/officeDocument/2006/relationships/hyperlink" Target="https://www.google.com/search?q=Qlisytpps%20Kaffeebecher%20to%20go,Thermobecher%20Isolierbecher%20Edelsthal,Auslaufsicher%20&amp;source=lnms&amp;tbm=isch&amp;sa=X&amp;ved=0ahUKEwiSn6nExoniAhUvQRUIHab-DuYQ_AUIDigB&amp;biw=1745&amp;bih=852" TargetMode="External"/><Relationship Id="rId1308"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4878"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929" Type="http://schemas.openxmlformats.org/officeDocument/2006/relationships/hyperlink" Target="https://www.google.com/search?q=FEELLIFE%20Inhalator&amp;source=lnms&amp;tbm=isch&amp;sa=X&amp;ved=0ahUKEwiSn6nExoniAhUvQRUIHab-DuYQ_AUIDigB&amp;biw=1745&amp;bih=852" TargetMode="External"/><Relationship Id="rId9800" Type="http://schemas.openxmlformats.org/officeDocument/2006/relationships/hyperlink" Target="https://www.google.com/search?q=WallTrust%20RFID/NFC%20Schutzh&#252;lle%20f&#252;r%20Kreditkarten%20und%20Bankkarten%20aus%20Plastik%20-%20Opt&amp;source=lnms&amp;tbm=isch&amp;sa=X&amp;ved=0ahUKEwiSn6nExoniAhUvQRUIHab-DuYQ_AUIDigB&amp;biw=1745&amp;bih=852" TargetMode="External"/><Relationship Id="rId14" Type="http://schemas.openxmlformats.org/officeDocument/2006/relationships/hyperlink" Target="https://www.google.com/search?q=Dinosaurier%20Boxsack%20Kinder%20-%20160%20cm%20freistehender%20Boxsack%20Stehend%20mit%20Boxhandsch&amp;source=lnms&amp;tbm=isch&amp;sa=X&amp;ved=0ahUKEwiSn6nExoniAhUvQRUIHab-DuYQ_AUIDigB&amp;biw=1745&amp;bih=852" TargetMode="External"/><Relationship Id="rId7004" Type="http://schemas.openxmlformats.org/officeDocument/2006/relationships/hyperlink" Target="https://www.google.com/search?q=Etlephe%20V9%20Prime%20Mars%20Decodificador%20Satelite,DVB-S/S2/S2X%202.4G%20WiFi%20Incorporado%20&amp;source=lnms&amp;tbm=isch&amp;sa=X&amp;ved=0ahUKEwiSn6nExoniAhUvQRUIHab-DuYQ_AUIDigB&amp;biw=1745&amp;bih=852" TargetMode="External"/><Relationship Id="rId7351" Type="http://schemas.openxmlformats.org/officeDocument/2006/relationships/hyperlink" Target="https://www.google.com/search?q=AIBelire%20Cavo%20USB%20C%20%5b2Pezzi,1M+2M%5d,Cavo%20USB%20Tipo%20C%20Cavo%20di%20Ricarica%20Rapida%20Caric&amp;source=lnms&amp;tbm=isch&amp;sa=X&amp;ved=0ahUKEwiSn6nExoniAhUvQRUIHab-DuYQ_AUIDigB&amp;biw=1745&amp;bih=852" TargetMode="External"/><Relationship Id="rId8402" Type="http://schemas.openxmlformats.org/officeDocument/2006/relationships/hyperlink" Target="https://www.google.com/search?q=Starink%20912%20XL%20Kompatibel%20f&#252;r%20HP%20912%20Druckerpatronen,%20HP%20912XL%20Multipack%20f&#252;r%20HP%20&amp;source=lnms&amp;tbm=isch&amp;sa=X&amp;ved=0ahUKEwiSn6nExoniAhUvQRUIHab-DuYQ_AUIDigB&amp;biw=1745&amp;bih=852" TargetMode="External"/><Relationship Id="rId10332" Type="http://schemas.openxmlformats.org/officeDocument/2006/relationships/hyperlink" Target="https://www.google.com/search?q=ALEAPOW%20Akkuschrauber%20Akku%20Bohrschrauber%2030%20Nm,%2012V%20Bohrschrauber%2019+1%20Drehmomen&amp;source=lnms&amp;tbm=isch&amp;sa=X&amp;ved=0ahUKEwiSn6nExoniAhUvQRUIHab-DuYQ_AUIDigB&amp;biw=1745&amp;bih=852" TargetMode="External"/><Relationship Id="rId3961" Type="http://schemas.openxmlformats.org/officeDocument/2006/relationships/hyperlink" Target="https://www.google.com/search?q=ATUMTEK%20Bluetooth%20140CM%20Selfie-Stick%20Stativ%20Ausziehbares%20All-in-One-Telefonstati&amp;source=lnms&amp;tbm=isch&amp;sa=X&amp;ved=0ahUKEwiSn6nExoniAhUvQRUIHab-DuYQ_AUIDigB&amp;biw=1745&amp;bih=852" TargetMode="External"/><Relationship Id="rId882" Type="http://schemas.openxmlformats.org/officeDocument/2006/relationships/hyperlink" Target="https://www.google.com/search?q=COLORFULLEAF%20Nachthemd%20Damen%20Sommer%20V-Ausschnitt%20Nachtw&#228;sche%20Bambus%20Schlafshirt%20&amp;source=lnms&amp;tbm=isch&amp;sa=X&amp;ved=0ahUKEwiSn6nExoniAhUvQRUIHab-DuYQ_AUIDigB&amp;biw=1745&amp;bih=852" TargetMode="External"/><Relationship Id="rId2563"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3614" Type="http://schemas.openxmlformats.org/officeDocument/2006/relationships/hyperlink" Target="https://www.google.com/search?q=GXCROR%20Sturmhaube%20Atmungsaktiv%20Skimaske%20Gesichtshaube%20Winddichte%20Balaclava%20Motor&amp;source=lnms&amp;tbm=isch&amp;sa=X&amp;ved=0ahUKEwiSn6nExoniAhUvQRUIHab-DuYQ_AUIDigB&amp;biw=1745&amp;bih=852" TargetMode="External"/><Relationship Id="rId9176" Type="http://schemas.openxmlformats.org/officeDocument/2006/relationships/hyperlink" Target="https://www.google.com/search?q=F&#252;r%20Apple%20Watch%20Armband%20(40/41mm)%20mit%20h&#252;lle,Floral%20gravierte%20Apple%20watch%20Bumper%20&amp;source=lnms&amp;tbm=isch&amp;sa=X&amp;ved=0ahUKEwiSn6nExoniAhUvQRUIHab-DuYQ_AUIDigB&amp;biw=1745&amp;bih=852" TargetMode="External"/><Relationship Id="rId535" Type="http://schemas.openxmlformats.org/officeDocument/2006/relationships/hyperlink" Target="https://www.google.com/search?q=Bruafsir%20Valvola%20un%20con%20Impugnatura%20un%20Grilletto%20Blu%20Acciaio%20Inossidabile%20304%20-C&amp;source=lnms&amp;tbm=isch&amp;sa=X&amp;ved=0ahUKEwiSn6nExoniAhUvQRUIHab-DuYQ_AUIDigB&amp;biw=1745&amp;bih=852" TargetMode="External"/><Relationship Id="rId1165" Type="http://schemas.openxmlformats.org/officeDocument/2006/relationships/hyperlink" Target="https://www.google.com/search?q=HASLFM%20Apple%20Watch%20Ultra%20Armband%20mit%20Geh&#228;use%20Kompatibel%20f&#252;r%20Apple%20Watch%20Ultra/Ul&amp;source=lnms&amp;tbm=isch&amp;sa=X&amp;ved=0ahUKEwiSn6nExoniAhUvQRUIHab-DuYQ_AUIDigB&amp;biw=1745&amp;bih=852" TargetMode="External"/><Relationship Id="rId2216" Type="http://schemas.openxmlformats.org/officeDocument/2006/relationships/hyperlink" Target="https://www.google.com/search?q=Heated%20Gloves%20for%20Men%20Women%20with%20Rechargeable%207.4V%203000mAh%20Hand%20Warmer%20Battery&amp;source=lnms&amp;tbm=isch&amp;sa=X&amp;ved=0ahUKEwiSn6nExoniAhUvQRUIHab-DuYQ_AUIDigB&amp;biw=1745&amp;bih=852" TargetMode="External"/><Relationship Id="rId5786" Type="http://schemas.openxmlformats.org/officeDocument/2006/relationships/hyperlink" Target="https://www.google.com/search?q=Yemiany%20Zahnputzbecher,%20mundbecher%20Kunststoff,%20zahnb&#252;rstenbecher%20Kinder,%20Design%20&amp;source=lnms&amp;tbm=isch&amp;sa=X&amp;ved=0ahUKEwiSn6nExoniAhUvQRUIHab-DuYQ_AUIDigB&amp;biw=1745&amp;bih=852" TargetMode="External"/><Relationship Id="rId6837" Type="http://schemas.openxmlformats.org/officeDocument/2006/relationships/hyperlink" Target="https://www.google.com/search?q=GFTIME%2043,5%20x%2023,5cm%20universal%20Gusseisen%20Grillplatte%20f&#252;r%20Landmann%20Triton%202,%20Land&amp;source=lnms&amp;tbm=isch&amp;sa=X&amp;ved=0ahUKEwiSn6nExoniAhUvQRUIHab-DuYQ_AUIDigB&amp;biw=1745&amp;bih=852" TargetMode="External"/><Relationship Id="rId4388" Type="http://schemas.openxmlformats.org/officeDocument/2006/relationships/hyperlink" Target="https://www.google.com/search?q=K%20KYUER%20TE03XL%20Laptop%20Akku%20f&#252;r%20HP%20Omen%2015-ax000%20Pavilion%2015-bc000%2015-bc000ng%20bc0&amp;source=lnms&amp;tbm=isch&amp;sa=X&amp;ved=0ahUKEwiSn6nExoniAhUvQRUIHab-DuYQ_AUIDigB&amp;biw=1745&amp;bih=852" TargetMode="External"/><Relationship Id="rId5439" Type="http://schemas.openxmlformats.org/officeDocument/2006/relationships/hyperlink" Target="https://www.google.com/search?q=Sniokco%202024%20Neuestes%20Kurz%2010K%208K%204K%20HDMI%202.1%20Kabel%200.5Meter,%20Zertifiziertes%2048G&amp;source=lnms&amp;tbm=isch&amp;sa=X&amp;ved=0ahUKEwiSn6nExoniAhUvQRUIHab-DuYQ_AUIDigB&amp;biw=1745&amp;bih=852" TargetMode="External"/><Relationship Id="rId9310" Type="http://schemas.openxmlformats.org/officeDocument/2006/relationships/hyperlink" Target="https://www.google.com/search?q=mDesign%20Schl&#252;sselbrett%20mit%20Ablage%20-%20vielseitiges%20Schl&#252;sselboard%20aus%20robustem%20Har&amp;source=lnms&amp;tbm=isch&amp;sa=X&amp;ved=0ahUKEwiSn6nExoniAhUvQRUIHab-DuYQ_AUIDigB&amp;biw=1745&amp;bih=852" TargetMode="External"/><Relationship Id="rId11240" Type="http://schemas.openxmlformats.org/officeDocument/2006/relationships/hyperlink" Target="https://www.google.com/search?q=YEESHEDO%20Damen%20Lang%20Wellig%20Lockige%20Per&#252;cke%20Braun%20Gemischt%20Blond%20Farbe%20Wig%20Nat&#252;rl&amp;source=lnms&amp;tbm=isch&amp;sa=X&amp;ved=0ahUKEwiSn6nExoniAhUvQRUIHab-DuYQ_AUIDigB&amp;biw=1745&amp;bih=852" TargetMode="External"/><Relationship Id="rId5920" Type="http://schemas.openxmlformats.org/officeDocument/2006/relationships/hyperlink" Target="https://www.google.com/search?q=A3A%20ACADGQ%20Tavolino%20da%20Letto,%20Tavolo%20Laptop%20Pieghevole%20con%204%20Interfaccia%20USB,%20Ca&amp;source=lnms&amp;tbm=isch&amp;sa=X&amp;ved=0ahUKEwiSn6nExoniAhUvQRUIHab-DuYQ_AUIDigB&amp;biw=1745&amp;bih=852" TargetMode="External"/><Relationship Id="rId3471"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522" Type="http://schemas.openxmlformats.org/officeDocument/2006/relationships/hyperlink" Target="https://www.google.com/search?q=AirNav%20RadarBox%20FlightStick%20-%20ADS-B%20USB-Empf&#228;nger%20mit%20integriertem%20Filter,%20Verst&amp;source=lnms&amp;tbm=isch&amp;sa=X&amp;ved=0ahUKEwiSn6nExoniAhUvQRUIHab-DuYQ_AUIDigB&amp;biw=1745&amp;bih=852" TargetMode="External"/><Relationship Id="rId392" Type="http://schemas.openxmlformats.org/officeDocument/2006/relationships/hyperlink" Target="https://www.google.com/search?q=Brishow%20Weihnachten%20N&#228;gel%20zum%20Aufkleben%20Schnee%20Press%20on%20Nails%20mit%20Elch%20Rot%20K&#252;nst&amp;source=lnms&amp;tbm=isch&amp;sa=X&amp;ved=0ahUKEwiSn6nExoniAhUvQRUIHab-DuYQ_AUIDigB&amp;biw=1745&amp;bih=852" TargetMode="External"/><Relationship Id="rId2073" Type="http://schemas.openxmlformats.org/officeDocument/2006/relationships/hyperlink" Target="https://www.google.com/search?q=ANDOILT%20Portafogli%20da%20Donna%20Uomo%20in%20vera%20Pelle%20Porta%20Carte%20di%20Blocco%20RFID%20di%20Gra&amp;source=lnms&amp;tbm=isch&amp;sa=X&amp;ved=0ahUKEwiSn6nExoniAhUvQRUIHab-DuYQ_AUIDigB&amp;biw=1745&amp;bih=852" TargetMode="External"/><Relationship Id="rId3124" Type="http://schemas.openxmlformats.org/officeDocument/2006/relationships/hyperlink" Target="https://www.google.com/search?q=ATERCEL%20Skihandschuhe%20-30&#176;F%20Wasserdichter%20Touchscreen%20Herren%20Damen%20Snowboardhand&amp;source=lnms&amp;tbm=isch&amp;sa=X&amp;ved=0ahUKEwiSn6nExoniAhUvQRUIHab-DuYQ_AUIDigB&amp;biw=1745&amp;bih=852" TargetMode="External"/><Relationship Id="rId6694" Type="http://schemas.openxmlformats.org/officeDocument/2006/relationships/hyperlink" Target="https://www.google.com/search?q=Weihnachten%20Fensterbild%20Weihnachts-Fensteraufkleber,Wiederverwendbare%20Statische%20&amp;source=lnms&amp;tbm=isch&amp;sa=X&amp;ved=0ahUKEwiSn6nExoniAhUvQRUIHab-DuYQ_AUIDigB&amp;biw=1745&amp;bih=852" TargetMode="External"/><Relationship Id="rId7745" Type="http://schemas.openxmlformats.org/officeDocument/2006/relationships/hyperlink" Target="https://www.google.com/search?q=Missnine%20Laptop%20Handtasche%20Laptoptasche%2015,6%20Zoll%20Lehrertasche%20Damen%20Aktentasche&amp;source=lnms&amp;tbm=isch&amp;sa=X&amp;ved=0ahUKEwiSn6nExoniAhUvQRUIHab-DuYQ_AUIDigB&amp;biw=1745&amp;bih=852" TargetMode="External"/><Relationship Id="rId5296" Type="http://schemas.openxmlformats.org/officeDocument/2006/relationships/hyperlink" Target="https://www.google.com/search?q=Pristar%20P15%20Etikettierger&#228;t%20Bluetooth%20Beschriftungsger&#228;t%20Selbstklebend%20Wiederauf&amp;source=lnms&amp;tbm=isch&amp;sa=X&amp;ved=0ahUKEwiSn6nExoniAhUvQRUIHab-DuYQ_AUIDigB&amp;biw=1745&amp;bih=852" TargetMode="External"/><Relationship Id="rId6347" Type="http://schemas.openxmlformats.org/officeDocument/2006/relationships/hyperlink" Target="https://www.google.com/search?q=PESHON%20Copertura%20per%20Piscina%20Rotonda,%20183cm%20Copertura%20per%20Piscina%20Fuori%20Terra%20co&amp;source=lnms&amp;tbm=isch&amp;sa=X&amp;ved=0ahUKEwiSn6nExoniAhUvQRUIHab-DuYQ_AUIDigB&amp;biw=1745&amp;bih=852" TargetMode="External"/><Relationship Id="rId10726" Type="http://schemas.openxmlformats.org/officeDocument/2006/relationships/hyperlink" Target="https://www.google.com/search?q=BRIKABIA%20Ponytail%20Extension%20Pferdeschwanzverl&#228;ngerung%20Haarteil%20mit%20Klammer,%20Lang&amp;source=lnms&amp;tbm=isch&amp;sa=X&amp;ved=0ahUKEwiSn6nExoniAhUvQRUIHab-DuYQ_AUIDigB&amp;biw=1745&amp;bih=852" TargetMode="External"/><Relationship Id="rId2957" Type="http://schemas.openxmlformats.org/officeDocument/2006/relationships/hyperlink" Target="https://www.google.com/search?q=Boland%2086391%20-%20Per&#252;cke%20Levi%20mit%20kurzen%20Rastalocken,%20Kunsthaar%20Frisur%20mit%20Dreadlo&amp;source=lnms&amp;tbm=isch&amp;sa=X&amp;ved=0ahUKEwiSn6nExoniAhUvQRUIHab-DuYQ_AUIDigB&amp;biw=1745&amp;bih=852" TargetMode="External"/><Relationship Id="rId929" Type="http://schemas.openxmlformats.org/officeDocument/2006/relationships/hyperlink" Target="https://www.google.com/search?q=Peppa%20Pig%20Kleider%20f&#252;r%20M&#228;dchen%20aus%20Baumwolle,%20Peppa%20Wutz%20Kleidung%20M&#228;dchen%20mit%20Zub&amp;source=lnms&amp;tbm=isch&amp;sa=X&amp;ved=0ahUKEwiSn6nExoniAhUvQRUIHab-DuYQ_AUIDigB&amp;biw=1745&amp;bih=852" TargetMode="External"/><Relationship Id="rId1559" Type="http://schemas.openxmlformats.org/officeDocument/2006/relationships/hyperlink" Target="https://www.google.com/search?q=100%25%20W&#228;schetrocknerb&#228;lle,%206%20St&#252;ck%20wiederverwendbare%20W&#228;scheb&#228;lle%20mit%20&#228;therischem%20&amp;source=lnms&amp;tbm=isch&amp;sa=X&amp;ved=0ahUKEwiSn6nExoniAhUvQRUIHab-DuYQ_AUIDigB&amp;biw=1745&amp;bih=852" TargetMode="External"/><Relationship Id="rId4032" Type="http://schemas.openxmlformats.org/officeDocument/2006/relationships/hyperlink" Target="https://www.google.com/search?q=Tron&#231;onneuse%20&#201;lectrique%20Sans%20Fil%20&#224;%20Batterie,%208%20Pouces%20Tron&#231;onneuse%20Moteur%20Brushl&amp;source=lnms&amp;tbm=isch&amp;sa=X&amp;ved=0ahUKEwiSn6nExoniAhUvQRUIHab-DuYQ_AUIDigB&amp;biw=1745&amp;bih=852" TargetMode="External"/><Relationship Id="rId5430" Type="http://schemas.openxmlformats.org/officeDocument/2006/relationships/hyperlink" Target="https://www.google.com/search?q=Sniokco%202024%20Neuestes%2010K%208K%204K%20HDMI%202.1%20Kabel%201Meter,%20Zertifiziertes%2048Gbps%20Ult&amp;source=lnms&amp;tbm=isch&amp;sa=X&amp;ved=0ahUKEwiSn6nExoniAhUvQRUIHab-DuYQ_AUIDigB&amp;biw=1745&amp;bih=852" TargetMode="External"/><Relationship Id="rId8653" Type="http://schemas.openxmlformats.org/officeDocument/2006/relationships/hyperlink" Target="https://www.google.com/search?q=LEADER%20ACCESSORIES%203-lagige%20atmungsaktive%20Vollgarage%20Autoplane,%20leichte%20Ganzgara&amp;source=lnms&amp;tbm=isch&amp;sa=X&amp;ved=0ahUKEwiSn6nExoniAhUvQRUIHab-DuYQ_AUIDigB&amp;biw=1745&amp;bih=852" TargetMode="External"/><Relationship Id="rId9704" Type="http://schemas.openxmlformats.org/officeDocument/2006/relationships/hyperlink" Target="https://www.google.com/search?q=UGREEN%20USB%20Hub%20Aktiv%203.0%20mit%20Netzteil%20USB%20Adapter%207%20Ports%20mit%20DC%205V/%202A%20Netzteil&amp;source=lnms&amp;tbm=isch&amp;sa=X&amp;ved=0ahUKEwiSn6nExoniAhUvQRUIHab-DuYQ_AUIDigB&amp;biw=1745&amp;bih=852" TargetMode="External"/><Relationship Id="rId10583" Type="http://schemas.openxmlformats.org/officeDocument/2006/relationships/hyperlink" Target="https://www.google.com/search?q=KIDWILL%20Bluetooth-Mikrofon,%20Karaoke,%20kabellos,%205-in-1%20FM-Radio,%20tragbar,%20Karaoke&amp;source=lnms&amp;tbm=isch&amp;sa=X&amp;ved=0ahUKEwiSn6nExoniAhUvQRUIHab-DuYQ_AUIDigB&amp;biw=1745&amp;bih=852" TargetMode="External"/><Relationship Id="rId7255" Type="http://schemas.openxmlformats.org/officeDocument/2006/relationships/hyperlink" Target="https://www.google.com/search?q=3%20Blatt%20Selbstklebende%20Ziegelmauer%20Wandverkleidung%20f&#252;r%20Puppenh&#228;user%20Ma&#223;stab%201:12&amp;source=lnms&amp;tbm=isch&amp;sa=X&amp;ved=0ahUKEwiSn6nExoniAhUvQRUIHab-DuYQ_AUIDigB&amp;biw=1745&amp;bih=852" TargetMode="External"/><Relationship Id="rId8306" Type="http://schemas.openxmlformats.org/officeDocument/2006/relationships/hyperlink" Target="https://www.google.com/search?q=Cuscino%20Cervicale%20Memory%20Foam%20per%20Dormire,%20Altezza%20Regolabile,%20Ortopedico%20RUCO-B&amp;source=lnms&amp;tbm=isch&amp;sa=X&amp;ved=0ahUKEwiSn6nExoniAhUvQRUIHab-DuYQ_AUIDigB&amp;biw=1745&amp;bih=852" TargetMode="External"/><Relationship Id="rId10236" Type="http://schemas.openxmlformats.org/officeDocument/2006/relationships/hyperlink" Target="https://www.google.com/search?q=TSYMO%20Ergonomische%20Kabellose%20Maus%202.4G%20Optische%20Vertikale%20M&#228;use%20Bluetooth%204.0%20mi&amp;source=lnms&amp;tbm=isch&amp;sa=X&amp;ved=0ahUKEwiSn6nExoniAhUvQRUIHab-DuYQ_AUIDigB&amp;biw=1745&amp;bih=852" TargetMode="External"/><Relationship Id="rId3865" Type="http://schemas.openxmlformats.org/officeDocument/2006/relationships/hyperlink" Target="https://www.google.com/search?q=Stylus%20Stift%20f&#252;r%20iPad%209th/8th/7th%20Gen/iPad%20Mini%206th/5th%20Gen/iPad%20Pro%2011/12.9''/i&amp;source=lnms&amp;tbm=isch&amp;sa=X&amp;ved=0ahUKEwiSn6nExoniAhUvQRUIHab-DuYQ_AUIDigB&amp;biw=1745&amp;bih=852" TargetMode="External"/><Relationship Id="rId4916" Type="http://schemas.openxmlformats.org/officeDocument/2006/relationships/hyperlink" Target="https://www.google.com/search?q=1%20Paar%20Spiegelabdeckungen%20Ersatz%20f&#252;r%20Fiat%20500%202007-2023,%20Auto%20Spiegelkappen%20Au&#223;e&amp;source=lnms&amp;tbm=isch&amp;sa=X&amp;ved=0ahUKEwiSn6nExoniAhUvQRUIHab-DuYQ_AUIDigB&amp;biw=1745&amp;bih=852" TargetMode="External"/><Relationship Id="rId786" Type="http://schemas.openxmlformats.org/officeDocument/2006/relationships/hyperlink" Target="https://www.google.com/search?q=GURU%20SHOP%20Palazzohose,%20Offene%20Sommerhose,%20Hosenrock,%20Damen,%20Plum,%20Synthetisch,%20S&amp;source=lnms&amp;tbm=isch&amp;sa=X&amp;ved=0ahUKEwiSn6nExoniAhUvQRUIHab-DuYQ_AUIDigB&amp;biw=1745&amp;bih=852" TargetMode="External"/><Relationship Id="rId2467" Type="http://schemas.openxmlformats.org/officeDocument/2006/relationships/hyperlink" Target="https://www.google.com/search?q=Housse%20de%20Protection%20pour%20Clavier%20Piano%20Antipoussi&#232;re%20Housse%20de%20Protection%20pour%20&amp;source=lnms&amp;tbm=isch&amp;sa=X&amp;ved=0ahUKEwiSn6nExoniAhUvQRUIHab-DuYQ_AUIDigB&amp;biw=1745&amp;bih=852" TargetMode="External"/><Relationship Id="rId3518"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39" Type="http://schemas.openxmlformats.org/officeDocument/2006/relationships/hyperlink" Target="https://www.google.com/search?q=T&#228;glicher%20Gebrauch%20Hohe%20Stiefel%20Aufbewahrungstaschen%20Staubdichte%20Kniehohe%20Boot%20T&amp;source=lnms&amp;tbm=isch&amp;sa=X&amp;ved=0ahUKEwiSn6nExoniAhUvQRUIHab-DuYQ_AUIDigB&amp;biw=1745&amp;bih=852" TargetMode="External"/><Relationship Id="rId1069" Type="http://schemas.openxmlformats.org/officeDocument/2006/relationships/hyperlink" Target="https://www.google.com/search?q=Achengqi%20Pompa%20a%20Sifone%20Manuale%20Pompa%20Trasferimento%20Liquido%20dell'Acqua%20Gasolio%20C&amp;source=lnms&amp;tbm=isch&amp;sa=X&amp;ved=0ahUKEwiSn6nExoniAhUvQRUIHab-DuYQ_AUIDigB&amp;biw=1745&amp;bih=852" TargetMode="External"/><Relationship Id="rId8163" Type="http://schemas.openxmlformats.org/officeDocument/2006/relationships/hyperlink" Target="https://www.google.com/search?q=Aceele%20USB%203.0/%20USB%20C%20Ethernet%20Adapter,%20Thunderbolt%203%20zu%20Gigabit%204%20USB%203.0%20Adapt&amp;source=lnms&amp;tbm=isch&amp;sa=X&amp;ved=0ahUKEwiSn6nExoniAhUvQRUIHab-DuYQ_AUIDigB&amp;biw=1745&amp;bih=852" TargetMode="External"/><Relationship Id="rId9214" Type="http://schemas.openxmlformats.org/officeDocument/2006/relationships/hyperlink" Target="https://www.google.com/search?q=ELEGOO%20PLA%20Filament%201.75mm%20Schwarz%201KG,%203D%20Drucker%20Filament%20Ma&#223;genauigkeit%20+/-%200&amp;source=lnms&amp;tbm=isch&amp;sa=X&amp;ved=0ahUKEwiSn6nExoniAhUvQRUIHab-DuYQ_AUIDigB&amp;biw=1745&amp;bih=852" TargetMode="External"/><Relationship Id="rId9561" Type="http://schemas.openxmlformats.org/officeDocument/2006/relationships/hyperlink" Target="https://www.google.com/search?q=EMS%20Masajeador%20Pies%20El&#233;ctrico%2019%20Modos%20|%20Mejorar%20la%20Circulaci&#243;n%20de%20Piernas%20Cansa&amp;source=lnms&amp;tbm=isch&amp;sa=X&amp;ved=0ahUKEwiSn6nExoniAhUvQRUIHab-DuYQ_AUIDigB&amp;biw=1745&amp;bih=852" TargetMode="External"/><Relationship Id="rId11491" Type="http://schemas.openxmlformats.org/officeDocument/2006/relationships/hyperlink" Target="https://www.google.com/search?q=VABNEER%20Kerzendocht%20100%20St&#252;ck%20Cotton%20Candle%20Wick%20f&#252;r%20die%20Kerzenherstellung%20Candl&amp;source=lnms&amp;tbm=isch&amp;sa=X&amp;ved=0ahUKEwiSn6nExoniAhUvQRUIHab-DuYQ_AUIDigB&amp;biw=1745&amp;bih=852" TargetMode="External"/><Relationship Id="rId920" Type="http://schemas.openxmlformats.org/officeDocument/2006/relationships/hyperlink" Target="https://www.google.com/search?q=Peppa%20Pig%20Kleider%20f&#252;r%20M&#228;dchen%20aus%20Baumwolle,%20Peppa%20Wutz%20Kleidung%20M&#228;dchen%20mit%20Zub&amp;source=lnms&amp;tbm=isch&amp;sa=X&amp;ved=0ahUKEwiSn6nExoniAhUvQRUIHab-DuYQ_AUIDigB&amp;biw=1745&amp;bih=852" TargetMode="External"/><Relationship Id="rId1550" Type="http://schemas.openxmlformats.org/officeDocument/2006/relationships/hyperlink" Target="https://www.google.com/search?q=TiMOVO%20Stylus%20Stift%20f&#252;r%20iPad,%20Apple%20Pencil%20f&#252;r%20iPad%2010/9/8/7/6,%2020Std.Batteriele&amp;source=lnms&amp;tbm=isch&amp;sa=X&amp;ved=0ahUKEwiSn6nExoniAhUvQRUIHab-DuYQ_AUIDigB&amp;biw=1745&amp;bih=852" TargetMode="External"/><Relationship Id="rId2601"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10093" Type="http://schemas.openxmlformats.org/officeDocument/2006/relationships/hyperlink" Target="https://www.google.com/search?q=Valleycomfy%20Pantaloni%20termici%20da%20donna%20neri%20trasparenti%20in%20pile%20collant%20imbottit&amp;source=lnms&amp;tbm=isch&amp;sa=X&amp;ved=0ahUKEwiSn6nExoniAhUvQRUIHab-DuYQ_AUIDigB&amp;biw=1745&amp;bih=852" TargetMode="External"/><Relationship Id="rId11144" Type="http://schemas.openxmlformats.org/officeDocument/2006/relationships/hyperlink" Target="https://www.google.com/search?q=croselyu%20Sac%20&#224;%20suspendre%20multifonctionnel%20pour%20dortoir%20universitaire,%20panier%20&#224;%20s&amp;source=lnms&amp;tbm=isch&amp;sa=X&amp;ved=0ahUKEwiSn6nExoniAhUvQRUIHab-DuYQ_AUIDigB&amp;biw=1745&amp;bih=852" TargetMode="External"/><Relationship Id="rId1203" Type="http://schemas.openxmlformats.org/officeDocument/2006/relationships/hyperlink" Target="https://www.google.com/search?q=Pristar%20P15%20Etikettierger&#228;t%20Bluetooth%20Beschriftungsger&#228;t%20Selbstklebend%20Wiederauf&amp;source=lnms&amp;tbm=isch&amp;sa=X&amp;ved=0ahUKEwiSn6nExoniAhUvQRUIHab-DuYQ_AUIDigB&amp;biw=1745&amp;bih=852" TargetMode="External"/><Relationship Id="rId4773"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824" Type="http://schemas.openxmlformats.org/officeDocument/2006/relationships/hyperlink" Target="https://www.google.com/search?q=BILIONE%204%20St&#252;ck%20Koffergurt%20Kofferband%20f&#252;r%20Reisegep&#228;ck%20mit%202-stufiger%20Schnalle,%20E&amp;source=lnms&amp;tbm=isch&amp;sa=X&amp;ved=0ahUKEwiSn6nExoniAhUvQRUIHab-DuYQ_AUIDigB&amp;biw=1745&amp;bih=852" TargetMode="External"/><Relationship Id="rId3375"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426" Type="http://schemas.openxmlformats.org/officeDocument/2006/relationships/hyperlink" Target="https://www.google.com/search?q=Beheizbare%20Handschuhe,%20Winterhandschuhe%20Herren,%20Handschuhe%20mit%20Heizung%203%20Heizstu&amp;source=lnms&amp;tbm=isch&amp;sa=X&amp;ved=0ahUKEwiSn6nExoniAhUvQRUIHab-DuYQ_AUIDigB&amp;biw=1745&amp;bih=852" TargetMode="External"/><Relationship Id="rId7996" Type="http://schemas.openxmlformats.org/officeDocument/2006/relationships/hyperlink" Target="https://www.google.com/search?q=Le&#769;der%20Geldb&#246;rse%20Herren%20&amp;%20Damen%20RFID%20Slim%20Wallet%20Men%20&amp;%20Women%20klein%20mit%20D&#252;nn%20Kred&amp;source=lnms&amp;tbm=isch&amp;sa=X&amp;ved=0ahUKEwiSn6nExoniAhUvQRUIHab-DuYQ_AUIDigB&amp;biw=1745&amp;bih=852" TargetMode="External"/><Relationship Id="rId296" Type="http://schemas.openxmlformats.org/officeDocument/2006/relationships/hyperlink" Target="https://www.google.com/search?q=Slimpal%20W&#228;rmeg&#252;rtel%20Periode,%20Kabellos%20Perioden%20W&#228;rmeg&#252;rtel%20Elektrisches%20Heizkiss&amp;source=lnms&amp;tbm=isch&amp;sa=X&amp;ved=0ahUKEwiSn6nExoniAhUvQRUIHab-DuYQ_AUIDigB&amp;biw=1745&amp;bih=852" TargetMode="External"/><Relationship Id="rId3028" Type="http://schemas.openxmlformats.org/officeDocument/2006/relationships/hyperlink" Target="https://www.google.com/search?q=Tortendeko%20Bagger,Tortendeko%20Baustelle%20Kinder,15%20St&#252;ck%20Baufahrzeug%20Cupcake%20Toppe&amp;source=lnms&amp;tbm=isch&amp;sa=X&amp;ved=0ahUKEwiSn6nExoniAhUvQRUIHab-DuYQ_AUIDigB&amp;biw=1745&amp;bih=852" TargetMode="External"/><Relationship Id="rId6598" Type="http://schemas.openxmlformats.org/officeDocument/2006/relationships/hyperlink" Target="https://www.google.com/search?q=DJS%20Wasserhahn%20K&#252;che,%20Sp&#252;ltischarmatur%20K&#252;che%20mit%20dual-Funktion,%20Edelstahl%20Armatu&amp;source=lnms&amp;tbm=isch&amp;sa=X&amp;ved=0ahUKEwiSn6nExoniAhUvQRUIHab-DuYQ_AUIDigB&amp;biw=1745&amp;bih=852" TargetMode="External"/><Relationship Id="rId7649" Type="http://schemas.openxmlformats.org/officeDocument/2006/relationships/hyperlink" Target="https://www.google.com/search?q=LEUMUND&#174;%20Duschablage%20Ohne%20Bohren,%20Edelstahl,%205%20St&#252;ck%20Set%20Badezimmer%20Organizer,%20D&amp;source=lnms&amp;tbm=isch&amp;sa=X&amp;ved=0ahUKEwiSn6nExoniAhUvQRUIHab-DuYQ_AUIDigB&amp;biw=1745&amp;bih=852" TargetMode="External"/><Relationship Id="rId10977" Type="http://schemas.openxmlformats.org/officeDocument/2006/relationships/hyperlink" Target="https://www.google.com/search?q=Barriera%20d'acqua%20da%2039%20pollici%20per%20lavabo,%20barriera%20per%20doccia%20in%20silicone,%20barr&amp;source=lnms&amp;tbm=isch&amp;sa=X&amp;ved=0ahUKEwiSn6nExoniAhUvQRUIHab-DuYQ_AUIDigB&amp;biw=1745&amp;bih=852" TargetMode="External"/><Relationship Id="rId9071" Type="http://schemas.openxmlformats.org/officeDocument/2006/relationships/hyperlink" Target="https://www.google.com/search?q=Yodoit%20Display%20f&#252;r%20Phone%2012%20/12%20pro%20LCD%20Display%20Bildschirm%20Schwarz%20Vormontiert%20T&amp;source=lnms&amp;tbm=isch&amp;sa=X&amp;ved=0ahUKEwiSn6nExoniAhUvQRUIHab-DuYQ_AUIDigB&amp;biw=1745&amp;bih=852" TargetMode="External"/><Relationship Id="rId430" Type="http://schemas.openxmlformats.org/officeDocument/2006/relationships/hyperlink" Target="https://www.google.com/search?q=2%20St&#252;ck%20Spiegelglas%20Beheizbar,%20Ersatz%20f&#252;r%20VW%20Golf%207,%20OEM" TargetMode="External"/><Relationship Id="rId1060" Type="http://schemas.openxmlformats.org/officeDocument/2006/relationships/hyperlink" Target="https://www.google.com/search?q=TPFOON%20Wireless%20Controller%20Kompatibel%20mit%20PC,%20Bluetooth%20Game%20Controller%20Joystick&amp;source=lnms&amp;tbm=isch&amp;sa=X&amp;ved=0ahUKEwiSn6nExoniAhUvQRUIHab-DuYQ_AUIDigB&amp;biw=1745&amp;bih=852" TargetMode="External"/><Relationship Id="rId2111" Type="http://schemas.openxmlformats.org/officeDocument/2006/relationships/hyperlink" Target="https://www.google.com/search?q=2%20St&#252;ck%20Regenbogenflaggen%2090X150cm%20Regenbogenflagge%20Homosexuell%20Pride%20LGBT%20Pride&amp;source=lnms&amp;tbm=isch&amp;sa=X&amp;ved=0ahUKEwiSn6nExoniAhUvQRUIHab-DuYQ_AUIDigB&amp;biw=1745&amp;bih=852" TargetMode="External"/><Relationship Id="rId5681" Type="http://schemas.openxmlformats.org/officeDocument/2006/relationships/hyperlink" Target="https://www.google.com/search?q=KAPVOE%20Polarizzati%20Occhiali%20Da%20Ciclismo%20Con%204%20Lenti%20Intercambiabili%20TR90%20Sport%20O&amp;source=lnms&amp;tbm=isch&amp;sa=X&amp;ved=0ahUKEwiSn6nExoniAhUvQRUIHab-DuYQ_AUIDigB&amp;biw=1745&amp;bih=852" TargetMode="External"/><Relationship Id="rId6732" Type="http://schemas.openxmlformats.org/officeDocument/2006/relationships/hyperlink" Target="https://www.google.com/search?q=Holz%20Hamburger%20Kinder%20Stapelspielzeug,%20Kinderk&#252;che%20Zubeh&#246;r%20Holz%20Burger%20Lebensmit&amp;source=lnms&amp;tbm=isch&amp;sa=X&amp;ved=0ahUKEwiSn6nExoniAhUvQRUIHab-DuYQ_AUIDigB&amp;biw=1745&amp;bih=852" TargetMode="External"/><Relationship Id="rId4283" Type="http://schemas.openxmlformats.org/officeDocument/2006/relationships/hyperlink" Target="https://www.google.com/search?q=(5.0MP%20&amp;%20PIR-Erkennung)%202-Wege-Audio%20Zwei%20Antennen%20&#220;berwachungskamerasystem%20f&#252;r%20&amp;source=lnms&amp;tbm=isch&amp;sa=X&amp;ved=0ahUKEwiSn6nExoniAhUvQRUIHab-DuYQ_AUIDigB&amp;biw=1745&amp;bih=852" TargetMode="External"/><Relationship Id="rId5334" Type="http://schemas.openxmlformats.org/officeDocument/2006/relationships/hyperlink" Target="https://www.google.com/search?q=Braun%20Termometro%20Auricolare%20Thermoscan%203,%20Precisione%20Professionale,%20Bianco,%20&#8206;12.&amp;source=lnms&amp;tbm=isch&amp;sa=X&amp;ved=0ahUKEwiSn6nExoniAhUvQRUIHab-DuYQ_AUIDigB&amp;biw=1745&amp;bih=852" TargetMode="External"/><Relationship Id="rId9955" Type="http://schemas.openxmlformats.org/officeDocument/2006/relationships/hyperlink" Target="https://www.google.com/search?q=Jute%20Adventskalender%20zum%20Bef&#252;llen:%20Stoff%20Adventskalender%20zum%20Selbstbef&#252;llen%20&#8211;%20Za&amp;source=lnms&amp;tbm=isch&amp;sa=X&amp;ved=0ahUKEwiSn6nExoniAhUvQRUIHab-DuYQ_AUIDigB&amp;biw=1745&amp;bih=852" TargetMode="External"/><Relationship Id="rId1944" Type="http://schemas.openxmlformats.org/officeDocument/2006/relationships/hyperlink" Target="https://www.google.com/search?q=Bugucat%20M&#252;slischalen%208er%20Set%20760ML,%20Bowl%20Sch&#252;ssel%20M&#252;sli%20Sch&#252;ssel%20Bruchsicher,%20M&#252;&amp;source=lnms&amp;tbm=isch&amp;sa=X&amp;ved=0ahUKEwiSn6nExoniAhUvQRUIHab-DuYQ_AUIDigB&amp;biw=1745&amp;bih=852" TargetMode="External"/><Relationship Id="rId8557" Type="http://schemas.openxmlformats.org/officeDocument/2006/relationships/hyperlink" Target="https://www.google.com/search?q=tao%20pipe%20Torten%20Schaber,%206pcs%20Klarer%20Acryl%20Kuchenschaber%20Glatt%20und%20Gestreifte%20Se&amp;source=lnms&amp;tbm=isch&amp;sa=X&amp;ved=0ahUKEwiSn6nExoniAhUvQRUIHab-DuYQ_AUIDigB&amp;biw=1745&amp;bih=852" TargetMode="External"/><Relationship Id="rId9608" Type="http://schemas.openxmlformats.org/officeDocument/2006/relationships/hyperlink" Target="https://www.google.com/search?q=LIHONG%20Gamelles%20pour%20chien%20en%20acier%20inoxydable%20pour%20chiens%20de%20petite%20et%20moyenne%20&amp;source=lnms&amp;tbm=isch&amp;sa=X&amp;ved=0ahUKEwiSn6nExoniAhUvQRUIHab-DuYQ_AUIDigB&amp;biw=1745&amp;bih=852" TargetMode="External"/><Relationship Id="rId10487" Type="http://schemas.openxmlformats.org/officeDocument/2006/relationships/hyperlink" Target="https://www.google.com/search?q=Pristar%20Ferngesteuertes%20Auto%20mit%20Handsteuerung,%202,4%20GHz%20RC%20Twist%20Stunt%20Car%20360&#176;%20&amp;source=lnms&amp;tbm=isch&amp;sa=X&amp;ved=0ahUKEwiSn6nExoniAhUvQRUIHab-DuYQ_AUIDigB&amp;biw=1745&amp;bih=852" TargetMode="External"/><Relationship Id="rId7159" Type="http://schemas.openxmlformats.org/officeDocument/2006/relationships/hyperlink" Target="https://www.google.com/search?q=USB%20C%20PCIe-Erweiterungskarte%205%20Anschl&#252;sse,%20PCIe%204X%20to%20USB%203.2%20gen2%2010%20Gpbs%20mit%203&amp;source=lnms&amp;tbm=isch&amp;sa=X&amp;ved=0ahUKEwiSn6nExoniAhUvQRUIHab-DuYQ_AUIDigB&amp;biw=1745&amp;bih=852" TargetMode="External"/><Relationship Id="rId3769" Type="http://schemas.openxmlformats.org/officeDocument/2006/relationships/hyperlink" Target="https://www.google.com/search?q=LED-MARTIN&#174;%20-%20XR20%20ECO%20Rundumleuchte%20-%20gelb%20-%20Magnet%20-%20AKKU%20-%20USB%20ladbar%20-%20220km&amp;source=lnms&amp;tbm=isch&amp;sa=X&amp;ved=0ahUKEwiSn6nExoniAhUvQRUIHab-DuYQ_AUIDigB&amp;biw=1745&amp;bih=852" TargetMode="External"/><Relationship Id="rId5191" Type="http://schemas.openxmlformats.org/officeDocument/2006/relationships/hyperlink" Target="https://www.google.com/search?q=Dessertgabel,%20Kuchengabel%20Set%208-teilig,%20Dessertgabeln%20Edelstahl%20Set,weihnachtsge&amp;source=lnms&amp;tbm=isch&amp;sa=X&amp;ved=0ahUKEwiSn6nExoniAhUvQRUIHab-DuYQ_AUIDigB&amp;biw=1745&amp;bih=852" TargetMode="External"/><Relationship Id="rId6242" Type="http://schemas.openxmlformats.org/officeDocument/2006/relationships/hyperlink" Target="https://www.google.com/search?q=Weihnachtsm&#252;tze%20Erwachsene%20Nikolausm&#252;tze%20Damen%20Herren%20pl&#252;sche%20weihnachtsmann%20m&#252;t&amp;source=lnms&amp;tbm=isch&amp;sa=X&amp;ved=0ahUKEwiSn6nExoniAhUvQRUIHab-DuYQ_AUIDigB&amp;biw=1745&amp;bih=852" TargetMode="External"/><Relationship Id="rId7640" Type="http://schemas.openxmlformats.org/officeDocument/2006/relationships/hyperlink" Target="https://www.google.com/search?q=chakme%20Kunstwolle%20Waschbarer%20Teppich%20Schlafzimmer%20Wohnzimmer,%20rutschfest%20Flausch&amp;source=lnms&amp;tbm=isch&amp;sa=X&amp;ved=0ahUKEwiSn6nExoniAhUvQRUIHab-DuYQ_AUIDigB&amp;biw=1745&amp;bih=852" TargetMode="External"/><Relationship Id="rId10621" Type="http://schemas.openxmlformats.org/officeDocument/2006/relationships/hyperlink" Target="https://www.google.com/search?q=CDIYTOOL%202%20St&#252;ck%20SMD%2018%20LED%20Kennzeichenbeleuchtung%20Kennzeichenbeleuchtung%20f&#252;r%20F-&amp;source=lnms&amp;tbm=isch&amp;sa=X&amp;ved=0ahUKEwiSn6nExoniAhUvQRUIHab-DuYQ_AUIDigB&amp;biw=1745&amp;bih=852" TargetMode="External"/><Relationship Id="rId2852" Type="http://schemas.openxmlformats.org/officeDocument/2006/relationships/hyperlink" Target="https://www.google.com/search?q=LL%20TRADER%20Display%20f&#252;r%20iPhone%2011%20Pro%205.8%22%20LCD%20Retina%20FHD%20Bildschirm%20Ersatz%20COF%20To&amp;source=lnms&amp;tbm=isch&amp;sa=X&amp;ved=0ahUKEwiSn6nExoniAhUvQRUIHab-DuYQ_AUIDigB&amp;biw=1745&amp;bih=852" TargetMode="External"/><Relationship Id="rId3903" Type="http://schemas.openxmlformats.org/officeDocument/2006/relationships/hyperlink" Target="https://www.google.com/search?q=Tucano%20Urbano%20Diluvio%20Hose%20-%20100%25%20Waterproof,%20Schwarz,%20L&amp;source=lnms&amp;tbm=isch&amp;sa=X&amp;ved=0ahUKEwiSn6nExoniAhUvQRUIHab-DuYQ_AUIDigB&amp;biw=1745&amp;bih=852" TargetMode="External"/><Relationship Id="rId9465" Type="http://schemas.openxmlformats.org/officeDocument/2006/relationships/hyperlink" Target="https://www.google.com/search?q=Holy%20Stone%20HS360S%20GPS%20Drone%20con%20c&#225;mara%204K%20UHD%20para%20Adultos%20Principiantes,%20FPV%20RC&amp;source=lnms&amp;tbm=isch&amp;sa=X&amp;ved=0ahUKEwiSn6nExoniAhUvQRUIHab-DuYQ_AUIDigB&amp;biw=1745&amp;bih=852" TargetMode="External"/><Relationship Id="rId11395" Type="http://schemas.openxmlformats.org/officeDocument/2006/relationships/hyperlink" Target="https://www.google.com/search?q=ZIPRINT%20305%20XXL%20Patronen&#160;Kompatibel%20f&#252;r%20HP%20305%20Druckerpatronen%20f&#252;r%20DeskJet%202700%20&amp;source=lnms&amp;tbm=isch&amp;sa=X&amp;ved=0ahUKEwiSn6nExoniAhUvQRUIHab-DuYQ_AUIDigB&amp;biw=1745&amp;bih=852" TargetMode="External"/><Relationship Id="rId824" Type="http://schemas.openxmlformats.org/officeDocument/2006/relationships/hyperlink" Target="https://www.google.com/search?q=NICEYEA%20Femme%20Visi&#232;re%20Chapeau%20de%20Paille%20&#224;%20Larges%20Bords%20Chapeau%20de%20Soleil%20Chapeau&amp;source=lnms&amp;tbm=isch&amp;sa=X&amp;ved=0ahUKEwiSn6nExoniAhUvQRUIHab-DuYQ_AUIDigB&amp;biw=1745&amp;bih=852" TargetMode="External"/><Relationship Id="rId1454" Type="http://schemas.openxmlformats.org/officeDocument/2006/relationships/hyperlink" Target="https://www.google.com/search?q=EVEREST%20FITNESS%20Universal%20Schlaufenkabel%202%20m%20L&#228;nge%20-%20Stahlseil%20mit%20Kunststoff%20um&amp;source=lnms&amp;tbm=isch&amp;sa=X&amp;ved=0ahUKEwiSn6nExoniAhUvQRUIHab-DuYQ_AUIDigB&amp;biw=1745&amp;bih=852" TargetMode="External"/><Relationship Id="rId2505" Type="http://schemas.openxmlformats.org/officeDocument/2006/relationships/hyperlink" Target="https://www.google.com/search?q=Matratzenschoner%20140x200%20cm%20wasserdichte%20Matratzenauflage%20aus%20Baumwolle%20N&#228;ssesch&amp;source=lnms&amp;tbm=isch&amp;sa=X&amp;ved=0ahUKEwiSn6nExoniAhUvQRUIHab-DuYQ_AUIDigB&amp;biw=1745&amp;bih=852" TargetMode="External"/><Relationship Id="rId8067" Type="http://schemas.openxmlformats.org/officeDocument/2006/relationships/hyperlink" Target="https://www.google.com/search?q=Tolaccea%2047L%20Sporttasche%20Gro&#223;%20Sporttasche%20Rucksack%20mit%20Schuhfach%20Nassfach%20Wochen&amp;source=lnms&amp;tbm=isch&amp;sa=X&amp;ved=0ahUKEwiSn6nExoniAhUvQRUIHab-DuYQ_AUIDigB&amp;biw=1745&amp;bih=852" TargetMode="External"/><Relationship Id="rId9118" Type="http://schemas.openxmlformats.org/officeDocument/2006/relationships/hyperlink" Target="https://www.google.com/search?q=AT2020%20Tisch%20Mikrofonst&#228;nder%20mit%20Mikrofonspinne%20und%20Windschutz%20sus%20Schaumstoff%20f&amp;source=lnms&amp;tbm=isch&amp;sa=X&amp;ved=0ahUKEwiSn6nExoniAhUvQRUIHab-DuYQ_AUIDigB&amp;biw=1745&amp;bih=852" TargetMode="External"/><Relationship Id="rId11048" Type="http://schemas.openxmlformats.org/officeDocument/2006/relationships/hyperlink" Target="https://www.google.com/search?q=Embedo%20Mini%20Kettens&#228;ge%20mit%20Akku,%206%20Zoll%20Handkettens&#228;ge%20Motors&#228;ge%20mit%202%20*%202.0Ah%20A&amp;source=lnms&amp;tbm=isch&amp;sa=X&amp;ved=0ahUKEwiSn6nExoniAhUvQRUIHab-DuYQ_AUIDigB&amp;biw=1745&amp;bih=852" TargetMode="External"/><Relationship Id="rId1107" Type="http://schemas.openxmlformats.org/officeDocument/2006/relationships/hyperlink" Target="https://www.google.com/search?q=LUTW%20Ampoule%20LED%20Couleur%20Jaune%20E27,%205W%20&#201;quivalent%20Incandescence%2040W,%20G45%20Mini%20Gl&amp;source=lnms&amp;tbm=isch&amp;sa=X&amp;ved=0ahUKEwiSn6nExoniAhUvQRUIHab-DuYQ_AUIDigB&amp;biw=1745&amp;bih=852" TargetMode="External"/><Relationship Id="rId4677" Type="http://schemas.openxmlformats.org/officeDocument/2006/relationships/hyperlink" Target="https://www.google.com/search?q=&#201;plucheur%20de%20crevette%20en%20acier%20inoxydable%20-%20Outil%20de%20nettoyage%20professionnel%20pou&amp;source=lnms&amp;tbm=isch&amp;sa=X&amp;ved=0ahUKEwiSn6nExoniAhUvQRUIHab-DuYQ_AUIDigB&amp;biw=1745&amp;bih=852" TargetMode="External"/><Relationship Id="rId5728" Type="http://schemas.openxmlformats.org/officeDocument/2006/relationships/hyperlink" Target="https://www.google.com/search?q=MIVIDE%2030%20St&#252;ck%20Cannoli%20Backform,%20Schillerlockenform%20Edelstahl%20Set,%20Sahnerollen%20&amp;source=lnms&amp;tbm=isch&amp;sa=X&amp;ved=0ahUKEwiSn6nExoniAhUvQRUIHab-DuYQ_AUIDigB&amp;biw=1745&amp;bih=852" TargetMode="External"/><Relationship Id="rId3279"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7150" Type="http://schemas.openxmlformats.org/officeDocument/2006/relationships/hyperlink" Target="https://www.google.com/search?q=USB%203.2%20Karte%207%20Ports(4A%20+%203C),%20FARBOKO%20PCIe%20USB%203.2%20Gen%202%2010Gbps%20Interner%20USB%20H&amp;source=lnms&amp;tbm=isch&amp;sa=X&amp;ved=0ahUKEwiSn6nExoniAhUvQRUIHab-DuYQ_AUIDigB&amp;biw=1745&amp;bih=852" TargetMode="External"/><Relationship Id="rId8201" Type="http://schemas.openxmlformats.org/officeDocument/2006/relationships/hyperlink" Target="https://www.google.com/search?q=BOUTOP%20Adattatore%20per%20Fotocamere%20da%20Lightning%20a%20USB%20-%20%5bCertificato%20Apple%20MFi%5d%20Ad&amp;source=lnms&amp;tbm=isch&amp;sa=X&amp;ved=0ahUKEwiSn6nExoniAhUvQRUIHab-DuYQ_AUIDigB&amp;biw=1745&amp;bih=852" TargetMode="External"/><Relationship Id="rId10131" Type="http://schemas.openxmlformats.org/officeDocument/2006/relationships/hyperlink" Target="https://www.google.com/search?q=AirGearPro%20Kurbelradio%20mit%20Handyladefunktion%20Solar,%205000%20mAh%20Powerbank%20mit%20USB-A&amp;source=lnms&amp;tbm=isch&amp;sa=X&amp;ved=0ahUKEwiSn6nExoniAhUvQRUIHab-DuYQ_AUIDigB&amp;biw=1745&amp;bih=852" TargetMode="External"/><Relationship Id="rId3760" Type="http://schemas.openxmlformats.org/officeDocument/2006/relationships/hyperlink" Target="https://www.google.com/search?q=GBARAN%20M&#252;ckenvernichter%20Lampe,%20Elektrische%20Insektenvernichter%20mit%20Nachtlicht%202%20i&amp;source=lnms&amp;tbm=isch&amp;sa=X&amp;ved=0ahUKEwiSn6nExoniAhUvQRUIHab-DuYQ_AUIDigB&amp;biw=1745&amp;bih=852" TargetMode="External"/><Relationship Id="rId4811"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681" Type="http://schemas.openxmlformats.org/officeDocument/2006/relationships/hyperlink" Target="https://www.google.com/search?q=SHEKINI%20Damen%20Einteilige%20Badeanzug%20V-Ausschnitt%20Elegant%20Badeanzugkleid%20Badekleid&amp;source=lnms&amp;tbm=isch&amp;sa=X&amp;ved=0ahUKEwiSn6nExoniAhUvQRUIHab-DuYQ_AUIDigB&amp;biw=1745&amp;bih=852" TargetMode="External"/><Relationship Id="rId2362" Type="http://schemas.openxmlformats.org/officeDocument/2006/relationships/hyperlink" Target="https://www.google.com/search?q=N&#250;mero%20de%20casa%20moderno%20cepillado,%20205%20mm%20de%20altura,%20hecho%20de%20acero%20inoxidable%2030&amp;source=lnms&amp;tbm=isch&amp;sa=X&amp;ved=0ahUKEwiSn6nExoniAhUvQRUIHab-DuYQ_AUIDigB&amp;biw=1745&amp;bih=852" TargetMode="External"/><Relationship Id="rId3413"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6983" Type="http://schemas.openxmlformats.org/officeDocument/2006/relationships/hyperlink" Target="https://www.google.com/search?q=Nimomo%20Elektrofahrrad-Controller,%20250%20W/350%20W,%20LCD-Display,%20b&#252;rstenloser%20E-Bike-&amp;source=lnms&amp;tbm=isch&amp;sa=X&amp;ved=0ahUKEwiSn6nExoniAhUvQRUIHab-DuYQ_AUIDigB&amp;biw=1745&amp;bih=852" TargetMode="External"/><Relationship Id="rId334" Type="http://schemas.openxmlformats.org/officeDocument/2006/relationships/hyperlink" Target="https://www.google.com/search?q=Signstek%20Handstaubsauger%20Akku%20Handstaubsauger%20Staubsauger%20Beutelloser%20Akkusauger&amp;source=lnms&amp;tbm=isch&amp;sa=X&amp;ved=0ahUKEwiSn6nExoniAhUvQRUIHab-DuYQ_AUIDigB&amp;biw=1745&amp;bih=852" TargetMode="External"/><Relationship Id="rId2015" Type="http://schemas.openxmlformats.org/officeDocument/2006/relationships/hyperlink" Target="https://www.google.com/search?q=Anguxer%20Halloween%20fu&#223;matte,%20Scary%20kanalisation%20Clown%20fu&#223;matte,%20lustige%20Horror-fu&amp;source=lnms&amp;tbm=isch&amp;sa=X&amp;ved=0ahUKEwiSn6nExoniAhUvQRUIHab-DuYQ_AUIDigB&amp;biw=1745&amp;bih=852" TargetMode="External"/><Relationship Id="rId5585" Type="http://schemas.openxmlformats.org/officeDocument/2006/relationships/hyperlink" Target="https://www.google.com/search?q=Wecdoit%20Kinder%20Schnee%20Handschuhe,%201-Paar%20Winddichte%20wasserdichte%203M%20Thinsulate%20S&amp;source=lnms&amp;tbm=isch&amp;sa=X&amp;ved=0ahUKEwiSn6nExoniAhUvQRUIHab-DuYQ_AUIDigB&amp;biw=1745&amp;bih=852" TargetMode="External"/><Relationship Id="rId6636" Type="http://schemas.openxmlformats.org/officeDocument/2006/relationships/hyperlink" Target="https://www.google.com/search?q=beetoy%20Kinderteppich%20Teppich%20Kinderzimmer%20Kinderzimmerteppich%20Anti-Rutsch%20Faltba&amp;source=lnms&amp;tbm=isch&amp;sa=X&amp;ved=0ahUKEwiSn6nExoniAhUvQRUIHab-DuYQ_AUIDigB&amp;biw=1745&amp;bih=852" TargetMode="External"/><Relationship Id="rId4187" Type="http://schemas.openxmlformats.org/officeDocument/2006/relationships/hyperlink" Target="https://www.google.com/search?q=Joysing%20Guirlande%20Lumineuse%20Exterieure%206M%20Guirlande%20Guinguette%20avec%2016%20Plastique&amp;source=lnms&amp;tbm=isch&amp;sa=X&amp;ved=0ahUKEwiSn6nExoniAhUvQRUIHab-DuYQ_AUIDigB&amp;biw=1745&amp;bih=852" TargetMode="External"/><Relationship Id="rId5238" Type="http://schemas.openxmlformats.org/officeDocument/2006/relationships/hyperlink" Target="https://www.google.com/search?q=GeekMe%20Hoverboards%20Offroad%208.5%20Zoll,%20SUV%20Hoverboards%20mit%20APP,%20Bluetooth%20Lautspre&amp;source=lnms&amp;tbm=isch&amp;sa=X&amp;ved=0ahUKEwiSn6nExoniAhUvQRUIHab-DuYQ_AUIDigB&amp;biw=1745&amp;bih=852" TargetMode="External"/><Relationship Id="rId9859" Type="http://schemas.openxmlformats.org/officeDocument/2006/relationships/hyperlink" Target="https://www.google.com/search?q=SOAIY%20S61%20Auto%20Kfz%20Freisprecheinrichtung%20Bluetooth%20V4.1%20Freisprechanlage%20Multipo&amp;source=lnms&amp;tbm=isch&amp;sa=X&amp;ved=0ahUKEwiSn6nExoniAhUvQRUIHab-DuYQ_AUIDigB&amp;biw=1745&amp;bih=852" TargetMode="External"/><Relationship Id="rId1848" Type="http://schemas.openxmlformats.org/officeDocument/2006/relationships/hyperlink" Target="https://www.google.com/search?q=Smart%20Label%20Maker%20B21%20mit%20230%20Etiketten,%20Bluetooth-Thermo-Preis-Barcode-Etikette&amp;source=lnms&amp;tbm=isch&amp;sa=X&amp;ved=0ahUKEwiSn6nExoniAhUvQRUIHab-DuYQ_AUIDigB&amp;biw=1745&amp;bih=852" TargetMode="External"/><Relationship Id="rId3270"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321" Type="http://schemas.openxmlformats.org/officeDocument/2006/relationships/hyperlink" Target="https://www.google.com/search?q=Black%20Shark%20Gaming%20Mauspad%20xxl%20900x400%20mm%20-%2011%20Beleuchtungs-Modi%20Led%20Mauspad%20-%20M&amp;source=lnms&amp;tbm=isch&amp;sa=X&amp;ved=0ahUKEwiSn6nExoniAhUvQRUIHab-DuYQ_AUIDigB&amp;biw=1745&amp;bih=852" TargetMode="External"/><Relationship Id="rId191"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7891" Type="http://schemas.openxmlformats.org/officeDocument/2006/relationships/hyperlink" Target="https://www.google.com/search?q=Futtern&#228;pfe%20Katzenfutter%20Katzenn&#228;pfe%20Futternapf%20Katze%20rutschfeste%20Basis%20Doppelsc&amp;source=lnms&amp;tbm=isch&amp;sa=X&amp;ved=0ahUKEwiSn6nExoniAhUvQRUIHab-DuYQ_AUIDigB&amp;biw=1745&amp;bih=852" TargetMode="External"/><Relationship Id="rId8942" Type="http://schemas.openxmlformats.org/officeDocument/2006/relationships/hyperlink" Target="https://www.google.com/search?q=SONOFF%20S26R2ZB%20Zigbee%20Steckdose,%20Smart%20Plug%20mit%20Timer%20und%20Sprachsteuerung,%20Smart&amp;source=lnms&amp;tbm=isch&amp;sa=X&amp;ved=0ahUKEwiSn6nExoniAhUvQRUIHab-DuYQ_AUIDigB&amp;biw=1745&amp;bih=852" TargetMode="External"/><Relationship Id="rId10872" Type="http://schemas.openxmlformats.org/officeDocument/2006/relationships/hyperlink" Target="https://www.google.com/search?q=THINKWORK%20Faltbarer%20Greifer,%20Greifzange%20f&#252;r%20Senioren%20mit%20LED-Licht,%200&#176;-180&#176;%20abge&amp;source=lnms&amp;tbm=isch&amp;sa=X&amp;ved=0ahUKEwiSn6nExoniAhUvQRUIHab-DuYQ_AUIDigB&amp;biw=1745&amp;bih=852" TargetMode="External"/><Relationship Id="rId5095" Type="http://schemas.openxmlformats.org/officeDocument/2006/relationships/hyperlink" Target="https://www.google.com/search?q=Kanzy%20Maquinilla%20de%20Afeitar%20Doble%20Filo%20para%20Hombre%20y%20Mujer%20con%2010%20Cuchillas,%20Saf&amp;source=lnms&amp;tbm=isch&amp;sa=X&amp;ved=0ahUKEwiSn6nExoniAhUvQRUIHab-DuYQ_AUIDigB&amp;biw=1745&amp;bih=852" TargetMode="External"/><Relationship Id="rId6493" Type="http://schemas.openxmlformats.org/officeDocument/2006/relationships/hyperlink" Target="https://www.google.com/search?q=Meatanty%20Mechanischer%20Maus%20Jiggler,%20Mausbeweger%20mit%20AN/AUS,%20treiberfreier%20Comput&amp;source=lnms&amp;tbm=isch&amp;sa=X&amp;ved=0ahUKEwiSn6nExoniAhUvQRUIHab-DuYQ_AUIDigB&amp;biw=1745&amp;bih=852" TargetMode="External"/><Relationship Id="rId7544" Type="http://schemas.openxmlformats.org/officeDocument/2006/relationships/hyperlink" Target="https://www.google.com/search?q=Elegant%20little%20tail%20Hundehalsband,%20Komfortables%20Hundehalsband%20mit%20Schleife,%20Herb&amp;source=lnms&amp;tbm=isch&amp;sa=X&amp;ved=0ahUKEwiSn6nExoniAhUvQRUIHab-DuYQ_AUIDigB&amp;biw=1745&amp;bih=852" TargetMode="External"/><Relationship Id="rId10525" Type="http://schemas.openxmlformats.org/officeDocument/2006/relationships/hyperlink" Target="https://www.google.com/search?q=2er%20Set%20Drahtloses%20Bluetooth%20Mikrofon%20Karaoke%20Mit%20LED-Leuchten%20Tragbare%20Handheld&amp;source=lnms&amp;tbm=isch&amp;sa=X&amp;ved=0ahUKEwiSn6nExoniAhUvQRUIHab-DuYQ_AUIDigB&amp;biw=1745&amp;bih=852" TargetMode="External"/><Relationship Id="rId6146" Type="http://schemas.openxmlformats.org/officeDocument/2006/relationships/hyperlink" Target="https://www.google.com/search?q=Nackenmassageger&#228;t,%20intelligentes%20Massageger&#228;t%20f&#252;r%20Nacken,%20lindert%20Muskelschmerz&amp;source=lnms&amp;tbm=isch&amp;sa=X&amp;ved=0ahUKEwiSn6nExoniAhUvQRUIHab-DuYQ_AUIDigB&amp;biw=1745&amp;bih=852" TargetMode="External"/><Relationship Id="rId2756" Type="http://schemas.openxmlformats.org/officeDocument/2006/relationships/hyperlink" Target="https://www.google.com/search?q=Baiyiguiyi%20Pflanzen%20Duschvorhang,%20180x180cm%20Dschungel%20Tropischer%20Betriebs%20Duschv&amp;source=lnms&amp;tbm=isch&amp;sa=X&amp;ved=0ahUKEwiSn6nExoniAhUvQRUIHab-DuYQ_AUIDigB&amp;biw=1745&amp;bih=852" TargetMode="External"/><Relationship Id="rId3807" Type="http://schemas.openxmlformats.org/officeDocument/2006/relationships/hyperlink" Target="https://www.google.com/search?q=BCBIG%20manubri%20pesi%20palestra%20regolabili%20set%20Uomini%20e%20Donne%20kit%20per%20flessioni%20bila&amp;source=lnms&amp;tbm=isch&amp;sa=X&amp;ved=0ahUKEwiSn6nExoniAhUvQRUIHab-DuYQ_AUIDigB&amp;biw=1745&amp;bih=852" TargetMode="External"/><Relationship Id="rId9369" Type="http://schemas.openxmlformats.org/officeDocument/2006/relationships/hyperlink" Target="https://www.google.com/search?q=Automatisch%20Desinfektionsspender%20Sensor%20Stehend,%20Haendedesinfektion%20Desinfektion&amp;source=lnms&amp;tbm=isch&amp;sa=X&amp;ved=0ahUKEwiSn6nExoniAhUvQRUIHab-DuYQ_AUIDigB&amp;biw=1745&amp;bih=852" TargetMode="External"/><Relationship Id="rId11299" Type="http://schemas.openxmlformats.org/officeDocument/2006/relationships/hyperlink" Target="https://www.google.com/search?q=Boland%20-%20Hosentr&#228;ger,%20verstellbar,%20elegant,%2020er%20Jahre,%20Gatsby,%20Karneval,%20Hallow&amp;source=lnms&amp;tbm=isch&amp;sa=X&amp;ved=0ahUKEwiSn6nExoniAhUvQRUIHab-DuYQ_AUIDigB&amp;biw=1745&amp;bih=852" TargetMode="External"/><Relationship Id="rId728" Type="http://schemas.openxmlformats.org/officeDocument/2006/relationships/hyperlink" Target="https://www.google.com/search?q=Damen%20Renaissance-Shirt%20Kurzarm%20V-Ausschnitt%20mit%20R&#252;schen%20Gro&#223;e%20Gr&#246;&#223;en%20Trachtenbl&amp;source=lnms&amp;tbm=isch&amp;sa=X&amp;ved=0ahUKEwiSn6nExoniAhUvQRUIHab-DuYQ_AUIDigB&amp;biw=1745&amp;bih=852" TargetMode="External"/><Relationship Id="rId1358" Type="http://schemas.openxmlformats.org/officeDocument/2006/relationships/hyperlink" Target="https://www.google.com/search?q=Flintronic%206%20St&#252;cke%20Kosmetiktasche%20Klein,%20Schminktasche,%20Make-up-Tasche,%20Kulturb&amp;source=lnms&amp;tbm=isch&amp;sa=X&amp;ved=0ahUKEwiSn6nExoniAhUvQRUIHab-DuYQ_AUIDigB&amp;biw=1745&amp;bih=852" TargetMode="External"/><Relationship Id="rId2409" Type="http://schemas.openxmlformats.org/officeDocument/2006/relationships/hyperlink" Target="https://www.google.com/search?q=Odoland%20Kit%20di%20Casco%20Sci%20con%20Maschera%20Sci,%20Casco%20Snowboard%20con%20Occhiali%20Sci%20per%20&amp;source=lnms&amp;tbm=isch&amp;sa=X&amp;ved=0ahUKEwiSn6nExoniAhUvQRUIHab-DuYQ_AUIDigB&amp;biw=1745&amp;bih=852" TargetMode="External"/><Relationship Id="rId5979" Type="http://schemas.openxmlformats.org/officeDocument/2006/relationships/hyperlink" Target="https://www.google.com/search?q=Haargl&#228;tter%20b&#252;rste%20Hair%20straightener%20b&#252;rste%20Gl&#228;ttb&#252;rste,%20Haargl&#228;ttb&#252;rste%20Der%20Tem&amp;source=lnms&amp;tbm=isch&amp;sa=X&amp;ved=0ahUKEwiSn6nExoniAhUvQRUIHab-DuYQ_AUIDigB&amp;biw=1745&amp;bih=852" TargetMode="External"/><Relationship Id="rId64"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8452" Type="http://schemas.openxmlformats.org/officeDocument/2006/relationships/hyperlink" Target="https://www.google.com/search?q=Kuoser%20Hundemantel,Hundemantel%20F&#252;r%20Kleine%20Hunde,%20Wasserdicht%20Hundemantel%20Winter,&amp;source=lnms&amp;tbm=isch&amp;sa=X&amp;ved=0ahUKEwiSn6nExoniAhUvQRUIHab-DuYQ_AUIDigB&amp;biw=1745&amp;bih=852" TargetMode="External"/><Relationship Id="rId9503" Type="http://schemas.openxmlformats.org/officeDocument/2006/relationships/hyperlink" Target="https://www.google.com/search?q=Holy%20Stone%20HS210%20Mini%20Drone%20para%20Ni&#241;os%20y%20Principiantes%20RC%20Nano%20Quadcopter%20Interi&amp;source=lnms&amp;tbm=isch&amp;sa=X&amp;ved=0ahUKEwiSn6nExoniAhUvQRUIHab-DuYQ_AUIDigB&amp;biw=1745&amp;bih=852" TargetMode="External"/><Relationship Id="rId9850" Type="http://schemas.openxmlformats.org/officeDocument/2006/relationships/hyperlink" Target="https://www.google.com/search?q=SUPAREE%20LED%20R&#252;ckleuchten%20Anh&#228;nger%2012v%20LED%20Anh&#228;nger%20R&#252;ckleuchten%20set%20Anh&#228;nger%20LED&amp;source=lnms&amp;tbm=isch&amp;sa=X&amp;ved=0ahUKEwiSn6nExoniAhUvQRUIHab-DuYQ_AUIDigB&amp;biw=1745&amp;bih=852" TargetMode="External"/><Relationship Id="rId7054" Type="http://schemas.openxmlformats.org/officeDocument/2006/relationships/hyperlink" Target="https://www.google.com/search?q=Attrape%20Mouche%20Papier%20Tue,Papier%20Tue%20Mouche%20Interieur,Rubans%20Attrape%20Mouche%20des%20&amp;source=lnms&amp;tbm=isch&amp;sa=X&amp;ved=0ahUKEwiSn6nExoniAhUvQRUIHab-DuYQ_AUIDigB&amp;biw=1745&amp;bih=852" TargetMode="External"/><Relationship Id="rId8105" Type="http://schemas.openxmlformats.org/officeDocument/2006/relationships/hyperlink" Target="https://www.google.com/search?q=TORTUGA%20MEDITATION%20&amp;%20YOGA%20-%20Coj&#237;n%20Zafu%20Relleno%20de%20Trigo%20sarraceno%20sostenible%20-%20C&amp;source=lnms&amp;tbm=isch&amp;sa=X&amp;ved=0ahUKEwiSn6nExoniAhUvQRUIHab-DuYQ_AUIDigB&amp;biw=1745&amp;bih=852" TargetMode="External"/><Relationship Id="rId10382" Type="http://schemas.openxmlformats.org/officeDocument/2006/relationships/hyperlink" Target="https://www.google.com/search?q=DADA-PRO%20Skibrille%20Herren%20Damen%20Snowboardbrille%20f&#252;r%20brillentr&#228;ger,%20Rahmenlose%20OT&amp;source=lnms&amp;tbm=isch&amp;sa=X&amp;ved=0ahUKEwiSn6nExoniAhUvQRUIHab-DuYQ_AUIDigB&amp;biw=1745&amp;bih=852" TargetMode="External"/><Relationship Id="rId11433" Type="http://schemas.openxmlformats.org/officeDocument/2006/relationships/hyperlink" Target="https://www.google.com/search?q=Elektrisches%20Faltbares%20Sitzbad%20f&#252;r%20die%20Toilette%20mit%20Sp&#252;lung,%20Bidet%20Einsatz%20f&#252;r%20T&amp;source=lnms&amp;tbm=isch&amp;sa=X&amp;ved=0ahUKEwiSn6nExoniAhUvQRUIHab-DuYQ_AUIDigB&amp;biw=1745&amp;bih=852" TargetMode="External"/><Relationship Id="rId10035" Type="http://schemas.openxmlformats.org/officeDocument/2006/relationships/hyperlink" Target="https://www.google.com/search?q=Veste%20Chauffante%20&#233;lectrique%20avec%2017%20Zones%20Chauff&#233;es,%20Gilet%20Chauffante%20Homme%20Femm&amp;source=lnms&amp;tbm=isch&amp;sa=X&amp;ved=0ahUKEwiSn6nExoniAhUvQRUIHab-DuYQ_AUIDigB&amp;biw=1745&amp;bih=852" TargetMode="External"/><Relationship Id="rId3664" Type="http://schemas.openxmlformats.org/officeDocument/2006/relationships/hyperlink" Target="https://www.google.com/search?q=ARTINABS%20Wake-up%20Light,%20Despertador%20de%20Luz%20Amanecer%20Simulaci&#243;n%20de%20Amanecer%20y%20Ano&amp;source=lnms&amp;tbm=isch&amp;sa=X&amp;ved=0ahUKEwiSn6nExoniAhUvQRUIHab-DuYQ_AUIDigB&amp;biw=1745&amp;bih=852" TargetMode="External"/><Relationship Id="rId4715"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85"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2266" Type="http://schemas.openxmlformats.org/officeDocument/2006/relationships/hyperlink" Target="https://www.google.com/search?q=Trockenschnorchel-Set,%20Pano%203-Fenster-Schnorchelmaske,%20Anti-Fog-Taucherbrille%20un&amp;source=lnms&amp;tbm=isch&amp;sa=X&amp;ved=0ahUKEwiSn6nExoniAhUvQRUIHab-DuYQ_AUIDigB&amp;biw=1745&amp;bih=852" TargetMode="External"/><Relationship Id="rId3317"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6887"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7938" Type="http://schemas.openxmlformats.org/officeDocument/2006/relationships/hyperlink" Target="https://www.google.com/search?q=Serviettenhalter%20f&#252;r%20Tisch%20&#8211;%20Holz-Bauernhaus-Serviettenhalter,%20hellbraun,%20einfac&amp;source=lnms&amp;tbm=isch&amp;sa=X&amp;ved=0ahUKEwiSn6nExoniAhUvQRUIHab-DuYQ_AUIDigB&amp;biw=1745&amp;bih=852" TargetMode="External"/><Relationship Id="rId238" Type="http://schemas.openxmlformats.org/officeDocument/2006/relationships/hyperlink" Target="https://www.google.com/search?q=Mini%20Staubsauger%20Druckluftspray%20Handstaubsauger:%203%20in%201%20Handstaubsauger%20Kabellos&amp;source=lnms&amp;tbm=isch&amp;sa=X&amp;ved=0ahUKEwiSn6nExoniAhUvQRUIHab-DuYQ_AUIDigB&amp;biw=1745&amp;bih=852" TargetMode="External"/><Relationship Id="rId5489" Type="http://schemas.openxmlformats.org/officeDocument/2006/relationships/hyperlink" Target="https://www.google.com/search?q=Fernglas%20f&#252;r%20Erwachsene,%2012x42%20Kompakt%20Ferngl&#228;ser%20mit%20gr&#252;nem%20Film%20Okular%20wasserd&amp;source=lnms&amp;tbm=isch&amp;sa=X&amp;ved=0ahUKEwiSn6nExoniAhUvQRUIHab-DuYQ_AUIDigB&amp;biw=1745&amp;bih=852" TargetMode="External"/><Relationship Id="rId9360" Type="http://schemas.openxmlformats.org/officeDocument/2006/relationships/hyperlink" Target="https://www.google.com/search?q=Ollny%20LED%20Lichtervorhang%202x2m,%20200%20innen%20USB%20warmwei&#223;,%20Lichterkette%20mit%2010%20Haken&amp;source=lnms&amp;tbm=isch&amp;sa=X&amp;ved=0ahUKEwiSn6nExoniAhUvQRUIHab-DuYQ_AUIDigB&amp;biw=1745&amp;bih=852" TargetMode="External"/><Relationship Id="rId10919" Type="http://schemas.openxmlformats.org/officeDocument/2006/relationships/hyperlink" Target="https://www.google.com/search?q=ANDOILT%20Geldb&#246;rse%20Damen%20Leder%20Gross%20Geldb&#246;rsen%20RFID%20Blocking%20Schutz%20Geldb&#246;rse%20vi&amp;source=lnms&amp;tbm=isch&amp;sa=X&amp;ved=0ahUKEwiSn6nExoniAhUvQRUIHab-DuYQ_AUIDigB&amp;biw=1745&amp;bih=852" TargetMode="External"/><Relationship Id="rId11290" Type="http://schemas.openxmlformats.org/officeDocument/2006/relationships/hyperlink" Target="https://www.google.com/search?q=PNGOS%202%20St&#252;ck%20Blinklicht%20Schulranzen%203%20Modi%20LED%20Blinklicht%20Fahrrad%20mit%20Anti-Brea&amp;source=lnms&amp;tbm=isch&amp;sa=X&amp;ved=0ahUKEwiSn6nExoniAhUvQRUIHab-DuYQ_AUIDigB&amp;biw=1745&amp;bih=852" TargetMode="External"/><Relationship Id="rId2400" Type="http://schemas.openxmlformats.org/officeDocument/2006/relationships/hyperlink" Target="https://www.google.com/search?q=Custodia%20per%20AirTag,%20confezione%20da%204%20custodie%20protettive%20in%20pelle,%20anti-graffio,&amp;source=lnms&amp;tbm=isch&amp;sa=X&amp;ved=0ahUKEwiSn6nExoniAhUvQRUIHab-DuYQ_AUIDigB&amp;biw=1745&amp;bih=852" TargetMode="External"/><Relationship Id="rId9013" Type="http://schemas.openxmlformats.org/officeDocument/2006/relationships/hyperlink" Target="https://www.google.com/search?q=Netuno%20100%20Blatt%20Bristol-Karton%20wei&#223;%20DIN%20A4%20210x%20297%20mm%20170g%20Bristol-Papier%20wei&#223;&amp;source=lnms&amp;tbm=isch&amp;sa=X&amp;ved=0ahUKEwiSn6nExoniAhUvQRUIHab-DuYQ_AUIDigB&amp;biw=1745&amp;bih=852" TargetMode="External"/><Relationship Id="rId1002" Type="http://schemas.openxmlformats.org/officeDocument/2006/relationships/hyperlink" Target="https://www.google.com/search?q=CtopoGo%202%20Pack%20Sujetador%20Adhesivo,%20Sin%20Tirantes%20Mujeres%20Reutilizable%20Invisible%20S&amp;source=lnms&amp;tbm=isch&amp;sa=X&amp;ved=0ahUKEwiSn6nExoniAhUvQRUIHab-DuYQ_AUIDigB&amp;biw=1745&amp;bih=852" TargetMode="External"/><Relationship Id="rId5970" Type="http://schemas.openxmlformats.org/officeDocument/2006/relationships/hyperlink" Target="https://www.google.com/search?q=Lockenstab%205%20F&#228;sser%20Welleneisen%20f&#252;r%20haare%2025mm%20Lockenwickler%20mit%20Wellenstyler%20Tu&amp;source=lnms&amp;tbm=isch&amp;sa=X&amp;ved=0ahUKEwiSn6nExoniAhUvQRUIHab-DuYQ_AUIDigB&amp;biw=1745&amp;bih=852" TargetMode="External"/><Relationship Id="rId3174" Type="http://schemas.openxmlformats.org/officeDocument/2006/relationships/hyperlink" Target="https://www.google.com/search?q=ANGGREK%20Damen%20Blazer%20Lange%20&#196;rmel%20Knopfleiste%20Blazer%20Jacken%20mit%20Taschen&amp;source=lnms&amp;tbm=isch&amp;sa=X&amp;ved=0ahUKEwiSn6nExoniAhUvQRUIHab-DuYQ_AUIDigB&amp;biw=1745&amp;bih=852" TargetMode="External"/><Relationship Id="rId4572" Type="http://schemas.openxmlformats.org/officeDocument/2006/relationships/hyperlink" Target="https://www.google.com/search?q=KATELUO%206%20Clip%20per%20tovaglie,Peso%20tovaglia,Peso%20Tovaglia%20in%20Acciaio%20Inossidabile,&amp;source=lnms&amp;tbm=isch&amp;sa=X&amp;ved=0ahUKEwiSn6nExoniAhUvQRUIHab-DuYQ_AUIDigB&amp;biw=1745&amp;bih=852" TargetMode="External"/><Relationship Id="rId5623" Type="http://schemas.openxmlformats.org/officeDocument/2006/relationships/hyperlink" Target="https://www.google.com/search?q=Profi-F&#246;n%20Ionen%20Haartrockner%203500W,%20Blaues%20Licht%20Ionenpflege-Schonendes%20Styling,&amp;source=lnms&amp;tbm=isch&amp;sa=X&amp;ved=0ahUKEwiSn6nExoniAhUvQRUIHab-DuYQ_AUIDigB&amp;biw=1745&amp;bih=852" TargetMode="External"/><Relationship Id="rId4225" Type="http://schemas.openxmlformats.org/officeDocument/2006/relationships/hyperlink" Target="https://www.google.com/search?q=Electrostimulateur%20Musculaire,%20Stimulateur%20abdominal%20-%20Aide%20&#224;%20perdre%20du%20poids,%20&#224;&amp;source=lnms&amp;tbm=isch&amp;sa=X&amp;ved=0ahUKEwiSn6nExoniAhUvQRUIHab-DuYQ_AUIDigB&amp;biw=1745&amp;bih=852" TargetMode="External"/><Relationship Id="rId7795" Type="http://schemas.openxmlformats.org/officeDocument/2006/relationships/hyperlink" Target="https://www.google.com/search?q=DOUBLE%20D%20304XL%20Schwarz%20Druckerpatrone%20f&#252;r%20HP%20304%20Druckerpatronen%20Ersatz%20f&#252;r%20HP%20D&amp;source=lnms&amp;tbm=isch&amp;sa=X&amp;ved=0ahUKEwiSn6nExoniAhUvQRUIHab-DuYQ_AUIDigB&amp;biw=1745&amp;bih=852" TargetMode="External"/><Relationship Id="rId8846" Type="http://schemas.openxmlformats.org/officeDocument/2006/relationships/hyperlink" Target="https://www.google.com/search?q=107%20St&#252;ck%20Weihnachtskranz%20Deko,%20Potpourri%20Weihnachten,%20Adventskranz%20Bastelset%20mi&amp;source=lnms&amp;tbm=isch&amp;sa=X&amp;ved=0ahUKEwiSn6nExoniAhUvQRUIHab-DuYQ_AUIDigB&amp;biw=1745&amp;bih=852" TargetMode="External"/><Relationship Id="rId10776" Type="http://schemas.openxmlformats.org/officeDocument/2006/relationships/hyperlink" Target="https://www.google.com/search?q=Rowenta%20RS-2230002053%20Staubsaugerb&#252;rste%20Kompatibel%20mit%20Rowenta%20Air%20Force%20Serenit&amp;source=lnms&amp;tbm=isch&amp;sa=X&amp;ved=0ahUKEwiSn6nExoniAhUvQRUIHab-DuYQ_AUIDigB&amp;biw=1745&amp;bih=852" TargetMode="External"/><Relationship Id="rId6397" Type="http://schemas.openxmlformats.org/officeDocument/2006/relationships/hyperlink" Target="https://www.google.com/search?q=Quikobo%20Klebe%20BH%20Push%20Up,%20Gro&#223;e%20Brust%20Boob%20Tape,%20BH%20R&#252;ckenfrei,%20Tr&#228;gerloser%20BH%20P&amp;source=lnms&amp;tbm=isch&amp;sa=X&amp;ved=0ahUKEwiSn6nExoniAhUvQRUIHab-DuYQ_AUIDigB&amp;biw=1745&amp;bih=852" TargetMode="External"/><Relationship Id="rId7448" Type="http://schemas.openxmlformats.org/officeDocument/2006/relationships/hyperlink" Target="https://www.google.com/search?q=Potensic%20Atom%20SE%20-%20Manager%20de%20Carga%20con%201%20Pila%20de%20Vuelo,%20estaci&#243;n%20de%20Carga%20r&#225;pid&amp;source=lnms&amp;tbm=isch&amp;sa=X&amp;ved=0ahUKEwiSn6nExoniAhUvQRUIHab-DuYQ_AUIDigB&amp;biw=1745&amp;bih=852" TargetMode="External"/><Relationship Id="rId10429" Type="http://schemas.openxmlformats.org/officeDocument/2006/relationships/hyperlink" Target="https://www.google.com/search?q=MoKo%20H&#252;lle%20f&#252;r%20ipad%2010%20Generation%202022,%20ipad%2010,9%20H&#252;lle%20D&#252;nne%20Leichte%20PU%20Leder%20T&amp;source=lnms&amp;tbm=isch&amp;sa=X&amp;ved=0ahUKEwiSn6nExoniAhUvQRUIHab-DuYQ_AUIDigB&amp;biw=1745&amp;bih=852" TargetMode="External"/><Relationship Id="rId979" Type="http://schemas.openxmlformats.org/officeDocument/2006/relationships/hyperlink" Target="https://www.google.com/search?q=CtopoGo%202%20Pack%20Sujetador%20Adhesivo,%20Sin%20Tirantes%20Mujeres%20Reutilizable%20Invisible%20S&amp;source=lnms&amp;tbm=isch&amp;sa=X&amp;ved=0ahUKEwiSn6nExoniAhUvQRUIHab-DuYQ_AUIDigB&amp;biw=1745&amp;bih=852" TargetMode="External"/><Relationship Id="rId5480" Type="http://schemas.openxmlformats.org/officeDocument/2006/relationships/hyperlink" Target="https://www.google.com/search?q=PORTAL%20Campingstuhl%20120KG%20Faltbar%20Kleines%20Packma&#223;%20Ultraleicht%20Klappstuhl%20Camping&amp;source=lnms&amp;tbm=isch&amp;sa=X&amp;ved=0ahUKEwiSn6nExoniAhUvQRUIHab-DuYQ_AUIDigB&amp;biw=1745&amp;bih=852" TargetMode="External"/><Relationship Id="rId6531" Type="http://schemas.openxmlformats.org/officeDocument/2006/relationships/hyperlink" Target="https://www.google.com/search?q=Tierhaarentferner%20Fusselentferner%20B&#252;rste%20mit%20Verstellbarem%20Langem%20Griff%20f&#252;r%20Couc&amp;source=lnms&amp;tbm=isch&amp;sa=X&amp;ved=0ahUKEwiSn6nExoniAhUvQRUIHab-DuYQ_AUIDigB&amp;biw=1745&amp;bih=852" TargetMode="External"/><Relationship Id="rId10910" Type="http://schemas.openxmlformats.org/officeDocument/2006/relationships/hyperlink" Target="https://www.google.com/search?q=Kompakter%20DVD-Player%20f&#252;r%20TV%20-%20DVD%20CD%20Player%20Codefree%20(1080p%20HD%20Upscaling)/AV/Koa&amp;source=lnms&amp;tbm=isch&amp;sa=X&amp;ved=0ahUKEwiSn6nExoniAhUvQRUIHab-DuYQ_AUIDigB&amp;biw=1745&amp;bih=852" TargetMode="External"/><Relationship Id="rId4082" Type="http://schemas.openxmlformats.org/officeDocument/2006/relationships/hyperlink" Target="https://www.google.com/search?q=Joysing%20Guirlande%20Lumineuse%20Exterieure%206M%20Guirlande%20Guinguette%20avec%2016%20Plastique&amp;source=lnms&amp;tbm=isch&amp;sa=X&amp;ved=0ahUKEwiSn6nExoniAhUvQRUIHab-DuYQ_AUIDigB&amp;biw=1745&amp;bih=852" TargetMode="External"/><Relationship Id="rId5133" Type="http://schemas.openxmlformats.org/officeDocument/2006/relationships/hyperlink" Target="https://www.google.com/search?q=eLinkSmart%20T&#252;rschlosszylinder%2080mm%20(40/40)%20mit%20Telefon-App%20Fingerabdruck%20Passwor&amp;source=lnms&amp;tbm=isch&amp;sa=X&amp;ved=0ahUKEwiSn6nExoniAhUvQRUIHab-DuYQ_AUIDigB&amp;biw=1745&amp;bih=852" TargetMode="External"/><Relationship Id="rId9754" Type="http://schemas.openxmlformats.org/officeDocument/2006/relationships/hyperlink" Target="https://www.google.com/search?q=BCBIG%20Plane%20wasserdicht%20transparent%20Mit%20&#246;Sen,abdeckplane%20gartenm&#246;bel,%20f&#252;r%20den%20Au&amp;source=lnms&amp;tbm=isch&amp;sa=X&amp;ved=0ahUKEwiSn6nExoniAhUvQRUIHab-DuYQ_AUIDigB&amp;biw=1745&amp;bih=852" TargetMode="External"/><Relationship Id="rId1743"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8009" Type="http://schemas.openxmlformats.org/officeDocument/2006/relationships/hyperlink" Target="https://www.google.com/search?q=Le&#769;der%20Geldb&#246;rse%20Herren%20&amp;%20Damen%20RFID%20Slim%20Wallet%20Men%20&amp;%20Women%20klein%20mit%20D&#252;nn%20Kred&amp;source=lnms&amp;tbm=isch&amp;sa=X&amp;ved=0ahUKEwiSn6nExoniAhUvQRUIHab-DuYQ_AUIDigB&amp;biw=1745&amp;bih=852" TargetMode="External"/><Relationship Id="rId8356" Type="http://schemas.openxmlformats.org/officeDocument/2006/relationships/hyperlink" Target="https://www.google.com/search?q=PUPTECK%20Hundesocken%20Pfotenschutz%20Anti%20Rutsch%20Outdoor%20Indoor%203%20Paar,%20Hundeschuhe%20&amp;source=lnms&amp;tbm=isch&amp;sa=X&amp;ved=0ahUKEwiSn6nExoniAhUvQRUIHab-DuYQ_AUIDigB&amp;biw=1745&amp;bih=852" TargetMode="External"/><Relationship Id="rId9407" Type="http://schemas.openxmlformats.org/officeDocument/2006/relationships/hyperlink" Target="https://www.google.com/search?q=mDesign%20drehbares%20Gew&#252;rzregal%20&#8211;%20stilvoller%20Gew&#252;rzst&#228;nder%20f&#252;r%20Pfeffer,%20Backzubeh&#246;&amp;source=lnms&amp;tbm=isch&amp;sa=X&amp;ved=0ahUKEwiSn6nExoniAhUvQRUIHab-DuYQ_AUIDigB&amp;biw=1745&amp;bih=852" TargetMode="External"/><Relationship Id="rId10286" Type="http://schemas.openxmlformats.org/officeDocument/2006/relationships/hyperlink" Target="https://www.google.com/search?q=KBCASE%20Funkmaus%20f&#252;r%20Laptop,%20iPad%20Bluetooth%20Maus,%20Kabellos%20PC%20Maus,%20Zur&#252;ck%20mit%20Ei&amp;source=lnms&amp;tbm=isch&amp;sa=X&amp;ved=0ahUKEwiSn6nExoniAhUvQRUIHab-DuYQ_AUIDigB&amp;biw=1745&amp;bih=852" TargetMode="External"/><Relationship Id="rId11337" Type="http://schemas.openxmlformats.org/officeDocument/2006/relationships/hyperlink" Target="https://www.google.com/search?q=Ukuu%20KinderKamera%202,4%20Zoll%201080P%20Sofortbildkamera%20mit%203%20Rollen%20Druckpapier%20und%205&amp;source=lnms&amp;tbm=isch&amp;sa=X&amp;ved=0ahUKEwiSn6nExoniAhUvQRUIHab-DuYQ_AUIDigB&amp;biw=1745&amp;bih=852" TargetMode="External"/><Relationship Id="rId4966" Type="http://schemas.openxmlformats.org/officeDocument/2006/relationships/hyperlink" Target="https://www.google.com/search?q=WECDOIT%20Fu&#223;ball%20Torwarthandschuhe%20F&#252;r%20Kinder%20und%20Erwachsene%20Fu&#223;ballhandschuhe%20Me&amp;source=lnms&amp;tbm=isch&amp;sa=X&amp;ved=0ahUKEwiSn6nExoniAhUvQRUIHab-DuYQ_AUIDigB&amp;biw=1745&amp;bih=852" TargetMode="External"/><Relationship Id="rId3568"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619" Type="http://schemas.openxmlformats.org/officeDocument/2006/relationships/hyperlink" Target="https://www.google.com/search?q=LIHONG%20Hunden&#228;pfe%20Edelstahl%20f&#252;r%20Futter%20und%20Wasser,rutschfest%20Hundesch&#252;ssel%20mit%20G&amp;source=lnms&amp;tbm=isch&amp;sa=X&amp;ved=0ahUKEwiSn6nExoniAhUvQRUIHab-DuYQ_AUIDigB&amp;biw=1745&amp;bih=852" TargetMode="External"/><Relationship Id="rId10420" Type="http://schemas.openxmlformats.org/officeDocument/2006/relationships/hyperlink" Target="https://www.google.com/search?q=SaferCCTV%20Ersatz-Vorderr&#228;der%20kompatibel%20mit%20Shark%20Navigator%20Staubsauger%20NV35/%20NV&amp;source=lnms&amp;tbm=isch&amp;sa=X&amp;ved=0ahUKEwiSn6nExoniAhUvQRUIHab-DuYQ_AUIDigB&amp;biw=1745&amp;bih=852" TargetMode="External"/><Relationship Id="rId489" Type="http://schemas.openxmlformats.org/officeDocument/2006/relationships/hyperlink" Target="https://www.google.com/search?q=Deluxe%20Haartrockner%20-%201800%20Watt%20F&#246;hn%20Wei&#223;%20-%20Extra%20starkes%20Gebl&#228;se%20-%20Leichter%20Haa&amp;source=lnms&amp;tbm=isch&amp;sa=X&amp;ved=0ahUKEwiSn6nExoniAhUvQRUIHab-DuYQ_AUIDigB&amp;biw=1745&amp;bih=852" TargetMode="External"/><Relationship Id="rId6041" Type="http://schemas.openxmlformats.org/officeDocument/2006/relationships/hyperlink" Target="https://www.google.com/search?q=Bubbacare%20Baby%20Nasensauger,%20Elektrischer%20Nasenreiniger%20Ohrenschmalz%20Entferner%20mi&amp;source=lnms&amp;tbm=isch&amp;sa=X&amp;ved=0ahUKEwiSn6nExoniAhUvQRUIHab-DuYQ_AUIDigB&amp;biw=1745&amp;bih=852" TargetMode="External"/><Relationship Id="rId9264" Type="http://schemas.openxmlformats.org/officeDocument/2006/relationships/hyperlink" Target="https://www.google.com/search?q=LAMB%20H&#246;heneinstellbares%20Memory%20Foam%20Kissen%20Kopfkissen,%20Ergonomisches%20Nackenst&#252;tz&amp;source=lnms&amp;tbm=isch&amp;sa=X&amp;ved=0ahUKEwiSn6nExoniAhUvQRUIHab-DuYQ_AUIDigB&amp;biw=1745&amp;bih=852" TargetMode="External"/><Relationship Id="rId970" Type="http://schemas.openxmlformats.org/officeDocument/2006/relationships/hyperlink" Target="https://www.google.com/search?q=REDESS%20Warme%20Fleece-Sturmhaube,%20Winddichte%20Skimaske,%20kaltes%20Wetter,%20Gesichtsmask&amp;source=lnms&amp;tbm=isch&amp;sa=X&amp;ved=0ahUKEwiSn6nExoniAhUvQRUIHab-DuYQ_AUIDigB&amp;biw=1745&amp;bih=852" TargetMode="External"/><Relationship Id="rId1253" Type="http://schemas.openxmlformats.org/officeDocument/2006/relationships/hyperlink" Target="https://www.google.com/search?q=Aizhenqian%20Damen%20Pl&#252;sch%20Overknee%20Socken,%20Kniestr&#252;mpfe%20Damen%20Overknee%20Socken%20Pl&#252;s&amp;source=lnms&amp;tbm=isch&amp;sa=X&amp;ved=0ahUKEwiSn6nExoniAhUvQRUIHab-DuYQ_AUIDigB&amp;biw=1745&amp;bih=852" TargetMode="External"/><Relationship Id="rId2651" Type="http://schemas.openxmlformats.org/officeDocument/2006/relationships/hyperlink" Target="https://www.google.com/search?q=Heated%20Gloves%20for%20Men%20Women%20with%20Rechargeable%207.4V%203000mAh%20Hand%20Warmer%20Battery&amp;source=lnms&amp;tbm=isch&amp;sa=X&amp;ved=0ahUKEwiSn6nExoniAhUvQRUIHab-DuYQ_AUIDigB&amp;biw=1745&amp;bih=852" TargetMode="External"/><Relationship Id="rId3702" Type="http://schemas.openxmlformats.org/officeDocument/2006/relationships/hyperlink" Target="https://www.google.com/search?q=SHALL%20Schraubzwingen%20Set%204%20St&#252;ck,Spannweite%20300mm&#65288;12%20Zoll&#65289;,%20Spannkraft%20272kg&#65288;660&amp;source=lnms&amp;tbm=isch&amp;sa=X&amp;ved=0ahUKEwiSn6nExoniAhUvQRUIHab-DuYQ_AUIDigB&amp;biw=1745&amp;bih=852" TargetMode="External"/><Relationship Id="rId11194" Type="http://schemas.openxmlformats.org/officeDocument/2006/relationships/hyperlink" Target="https://www.google.com/search?q=Baseus%20Caricatore%20USB%20C%20rapido%2065W,%20PD%20GaN3%20Fast%20Wall%20Charger,%204%20Porte%20%5b2USB-C+2&amp;source=lnms&amp;tbm=isch&amp;sa=X&amp;ved=0ahUKEwiSn6nExoniAhUvQRUIHab-DuYQ_AUIDigB&amp;biw=1745&amp;bih=852" TargetMode="External"/><Relationship Id="rId623"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2304" Type="http://schemas.openxmlformats.org/officeDocument/2006/relationships/hyperlink" Target="https://www.google.com/search?q=Wisboey%20Kit%20di%20Accessori%20di%20Ricambio%20per%20Aspirapolvere%20Robot%20Eva%20Autopulente%20SDJ&amp;source=lnms&amp;tbm=isch&amp;sa=X&amp;ved=0ahUKEwiSn6nExoniAhUvQRUIHab-DuYQ_AUIDigB&amp;biw=1745&amp;bih=852" TargetMode="External"/><Relationship Id="rId5874"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6925"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4476" Type="http://schemas.openxmlformats.org/officeDocument/2006/relationships/hyperlink" Target="https://www.google.com/search?q=Elektrischer%20Haustier%20Haarschneider%20USB%20Wiederaufladbarer,%20Kabellose%20Kleine%20Haar&amp;source=lnms&amp;tbm=isch&amp;sa=X&amp;ved=0ahUKEwiSn6nExoniAhUvQRUIHab-DuYQ_AUIDigB&amp;biw=1745&amp;bih=852" TargetMode="External"/><Relationship Id="rId5527" Type="http://schemas.openxmlformats.org/officeDocument/2006/relationships/hyperlink" Target="https://www.google.com/search?q=USTPO%20-%20Faro%20da%20moto%20da%2017,8%20cm,%20cromato%20per%20Har.ley-Da.vidson%20Touring%20Road%20King&amp;source=lnms&amp;tbm=isch&amp;sa=X&amp;ved=0ahUKEwiSn6nExoniAhUvQRUIHab-DuYQ_AUIDigB&amp;biw=1745&amp;bih=852" TargetMode="External"/><Relationship Id="rId3078" Type="http://schemas.openxmlformats.org/officeDocument/2006/relationships/hyperlink" Target="https://www.google.com/search?q=NICEWAT%20Auto%20Reinigungset,3%20St&#252;ck%20Autowaesche%20Set,Mikrofaser%20Brushcover%20B&#252;rsten&#252;&amp;source=lnms&amp;tbm=isch&amp;sa=X&amp;ved=0ahUKEwiSn6nExoniAhUvQRUIHab-DuYQ_AUIDigB&amp;biw=1745&amp;bih=852" TargetMode="External"/><Relationship Id="rId4129" Type="http://schemas.openxmlformats.org/officeDocument/2006/relationships/hyperlink" Target="https://www.google.com/search?q=Discolicht%20Partylicht,DMX%209%20Lens%20LED%20RGB%20B&#252;hne%20Licht%20Stroboskop%20Beleuchtung%20Effe&amp;source=lnms&amp;tbm=isch&amp;sa=X&amp;ved=0ahUKEwiSn6nExoniAhUvQRUIHab-DuYQ_AUIDigB&amp;biw=1745&amp;bih=852" TargetMode="External"/><Relationship Id="rId7699" Type="http://schemas.openxmlformats.org/officeDocument/2006/relationships/hyperlink" Target="https://www.google.com/search?q=KLIM%20Chroma%20AZERTY%20French%20Layout%20Gamer-Tastatur%20&#8211;%20kabelgebundene%20Tastatur%20mit%20LE&amp;source=lnms&amp;tbm=isch&amp;sa=X&amp;ved=0ahUKEwiSn6nExoniAhUvQRUIHab-DuYQ_AUIDigB&amp;biw=1745&amp;bih=852" TargetMode="External"/><Relationship Id="rId8000" Type="http://schemas.openxmlformats.org/officeDocument/2006/relationships/hyperlink" Target="https://www.google.com/search?q=Yisscen%2025%20St&#252;ck%20Stern%20Folienballon,%2018%20Zoll%20Luftballons%20Geburtstag%20Party%20Dekora&amp;source=lnms&amp;tbm=isch&amp;sa=X&amp;ved=0ahUKEwiSn6nExoniAhUvQRUIHab-DuYQ_AUIDigB&amp;biw=1745&amp;bih=852" TargetMode="External"/><Relationship Id="rId4610" Type="http://schemas.openxmlformats.org/officeDocument/2006/relationships/hyperlink" Target="https://www.google.com/search?q=LIHONG%20Hunden&#228;pfe%20Edelstahl%20f&#252;r%20Futter%20und%20Wasser,rutschfest%20Hundesch&#252;ssel%20mit%20G&amp;source=lnms&amp;tbm=isch&amp;sa=X&amp;ved=0ahUKEwiSn6nExoniAhUvQRUIHab-DuYQ_AUIDigB&amp;biw=1745&amp;bih=852" TargetMode="External"/><Relationship Id="rId480" Type="http://schemas.openxmlformats.org/officeDocument/2006/relationships/hyperlink" Target="https://www.google.com/search?q=Slimpal%20Perioden%20W&#228;rmeg&#252;rtel,%20Heizkissen%20Kabellos,%20Elektrischer%20Menstruations%20W&#228;&amp;source=lnms&amp;tbm=isch&amp;sa=X&amp;ved=0ahUKEwiSn6nExoniAhUvQRUIHab-DuYQ_AUIDigB&amp;biw=1745&amp;bih=852" TargetMode="External"/><Relationship Id="rId2161" Type="http://schemas.openxmlformats.org/officeDocument/2006/relationships/hyperlink" Target="https://www.google.com/search?q=LUTW%20Ampoule%20LED%20Couleur%20Verte%20E27,%205W%20&#201;quivalent%20Incandescence%2040W,%20G45%20Mini%20Gl&amp;source=lnms&amp;tbm=isch&amp;sa=X&amp;ved=0ahUKEwiSn6nExoniAhUvQRUIHab-DuYQ_AUIDigB&amp;biw=1745&amp;bih=852" TargetMode="External"/><Relationship Id="rId3212" Type="http://schemas.openxmlformats.org/officeDocument/2006/relationships/hyperlink" Target="https://www.google.com/search?q=GOLDPKF%20Damen%20Elegante%20Langarm%20Tshirt%20Women's%20Lange%20Einfarbig%20Rundhalsausschnitt&amp;source=lnms&amp;tbm=isch&amp;sa=X&amp;ved=0ahUKEwiSn6nExoniAhUvQRUIHab-DuYQ_AUIDigB&amp;biw=1745&amp;bih=852" TargetMode="External"/><Relationship Id="rId133"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5384" Type="http://schemas.openxmlformats.org/officeDocument/2006/relationships/hyperlink" Target="https://www.google.com/search?q=Vomgomfom%2035L%20Leichte%20Sporttaschen%20mit%20Schuhfach%20f&#252;r%20Damen%20Herren,%20Grau&amp;source=lnms&amp;tbm=isch&amp;sa=X&amp;ved=0ahUKEwiSn6nExoniAhUvQRUIHab-DuYQ_AUIDigB&amp;biw=1745&amp;bih=852" TargetMode="External"/><Relationship Id="rId6782" Type="http://schemas.openxmlformats.org/officeDocument/2006/relationships/hyperlink" Target="https://www.google.com/search?q=MyWelfare%20Bouteille%20isotherme%201l%20avec%203%20couvercles,%2012h%20au%20chaud%20&amp;%2024h%20au%20froid,&amp;source=lnms&amp;tbm=isch&amp;sa=X&amp;ved=0ahUKEwiSn6nExoniAhUvQRUIHab-DuYQ_AUIDigB&amp;biw=1745&amp;bih=852" TargetMode="External"/><Relationship Id="rId7833" Type="http://schemas.openxmlformats.org/officeDocument/2006/relationships/hyperlink" Target="https://www.google.com/search?q=Wisboey%20Connecteur%20D'&#233;Chappement%20de%20Sortie%20de%20Tuyau%20de%20Coude%20de%20Conduit%20D'&#233;Vent%20&amp;source=lnms&amp;tbm=isch&amp;sa=X&amp;ved=0ahUKEwiSn6nExoniAhUvQRUIHab-DuYQ_AUIDigB&amp;biw=1745&amp;bih=852" TargetMode="External"/><Relationship Id="rId10814" Type="http://schemas.openxmlformats.org/officeDocument/2006/relationships/hyperlink" Target="https://www.google.com/search?q=1080P%20Webcam%20mit%20Mikrofon,Full%20HD%20Facecam%20Live-Streaming%20Webcams%20mit%20Ringlicht,2&amp;source=lnms&amp;tbm=isch&amp;sa=X&amp;ved=0ahUKEwiSn6nExoniAhUvQRUIHab-DuYQ_AUIDigB&amp;biw=1745&amp;bih=852" TargetMode="External"/><Relationship Id="rId5037" Type="http://schemas.openxmlformats.org/officeDocument/2006/relationships/hyperlink" Target="https://www.google.com/search?q=GV02%20Handstaubsauger%20Spezielle%20Aufbewahrungstasche&amp;source=lnms&amp;tbm=isch&amp;sa=X&amp;ved=0ahUKEwiSn6nExoniAhUvQRUIHab-DuYQ_AUIDigB&amp;biw=1745&amp;bih=852" TargetMode="External"/><Relationship Id="rId6435" Type="http://schemas.openxmlformats.org/officeDocument/2006/relationships/hyperlink" Target="https://www.google.com/search?q=Quikobo%20Klebe%20BH%20Push%20Up,%20Gro&#223;e%20Brust%20Boob%20Tape,%20BH%20R&#252;ckenfrei,%20Tr&#228;gerloser%20BH%20P&amp;source=lnms&amp;tbm=isch&amp;sa=X&amp;ved=0ahUKEwiSn6nExoniAhUvQRUIHab-DuYQ_AUIDigB&amp;biw=1745&amp;bih=852" TargetMode="External"/><Relationship Id="rId1994" Type="http://schemas.openxmlformats.org/officeDocument/2006/relationships/hyperlink" Target="https://www.google.com/search?q=Anguxer%20Halloween%20fu&#223;matte,%20Scary%20kanalisation%20Clown%20fu&#223;matte,%20lustige%20Horror-fu&amp;source=lnms&amp;tbm=isch&amp;sa=X&amp;ved=0ahUKEwiSn6nExoniAhUvQRUIHab-DuYQ_AUIDigB&amp;biw=1745&amp;bih=852" TargetMode="External"/><Relationship Id="rId9658" Type="http://schemas.openxmlformats.org/officeDocument/2006/relationships/hyperlink" Target="https://www.google.com/search?q=TECKNET%20Bluetooth%20Headset%20mit%20Mikrofon,%20USB%20PC%20Bluetooth%20Headset%20mit%20AI%20Rauschun&amp;source=lnms&amp;tbm=isch&amp;sa=X&amp;ved=0ahUKEwiSn6nExoniAhUvQRUIHab-DuYQ_AUIDigB&amp;biw=1745&amp;bih=852" TargetMode="External"/><Relationship Id="rId1647" Type="http://schemas.openxmlformats.org/officeDocument/2006/relationships/hyperlink" Target="https://www.google.com/search?q=Kerzenhalter%20Adventskranz%207cm,%20RUNEAY%20Kerzenst&#228;nder%20Gold%20Adventskranz%20Deko%208%20St&#252;&amp;source=lnms&amp;tbm=isch&amp;sa=X&amp;ved=0ahUKEwiSn6nExoniAhUvQRUIHab-DuYQ_AUIDigB&amp;biw=1745&amp;bih=852" TargetMode="External"/><Relationship Id="rId4120" Type="http://schemas.openxmlformats.org/officeDocument/2006/relationships/hyperlink" Target="https://www.google.com/search?q=proiettore%20portatile%20da%207500%20lumen,%20schermo%20da%20200''%20Full%20HD%201080P%20Enhanced%20Mini&amp;source=lnms&amp;tbm=isch&amp;sa=X&amp;ved=0ahUKEwiSn6nExoniAhUvQRUIHab-DuYQ_AUIDigB&amp;biw=1745&amp;bih=852" TargetMode="External"/><Relationship Id="rId7690" Type="http://schemas.openxmlformats.org/officeDocument/2006/relationships/hyperlink" Target="https://www.google.com/search?q=KLIM%20Cyclone%20-%20Laptop%20K&#252;hler%20-%20NEU%202024%20-%20St&#228;nder%20-%20Maximale%20K&#252;hlung%20-%20Verhinder&amp;source=lnms&amp;tbm=isch&amp;sa=X&amp;ved=0ahUKEwiSn6nExoniAhUvQRUIHab-DuYQ_AUIDigB&amp;biw=1745&amp;bih=852" TargetMode="External"/><Relationship Id="rId8741" Type="http://schemas.openxmlformats.org/officeDocument/2006/relationships/hyperlink" Target="https://www.google.com/search?q=M&#225;quina%20de%20Coser%20Port&#225;til%20con%202%20Velocidades%20y%2012%20Puntadas,%20Pedal,%202%20Carretes,%20Ag&amp;source=lnms&amp;tbm=isch&amp;sa=X&amp;ved=0ahUKEwiSn6nExoniAhUvQRUIHab-DuYQ_AUIDigB&amp;biw=1745&amp;bih=852" TargetMode="External"/><Relationship Id="rId6292" Type="http://schemas.openxmlformats.org/officeDocument/2006/relationships/hyperlink" Target="https://www.google.com/search?q=K%20KYUER%2048Wh%2071+%2000NY486%2000NY488%2000NY489%20Laptop%20Akku%20f&#252;r%20Lenovo%20ThinkPad%20L560%20L5&amp;source=lnms&amp;tbm=isch&amp;sa=X&amp;ved=0ahUKEwiSn6nExoniAhUvQRUIHab-DuYQ_AUIDigB&amp;biw=1745&amp;bih=852" TargetMode="External"/><Relationship Id="rId7343" Type="http://schemas.openxmlformats.org/officeDocument/2006/relationships/hyperlink" Target="https://www.google.com/search?q=Loctite%201658114%20SF%207850%20-%20Limpiador%20de%20manos%20universal%20(3%20L)&amp;source=lnms&amp;tbm=isch&amp;sa=X&amp;ved=0ahUKEwiSn6nExoniAhUvQRUIHab-DuYQ_AUIDigB&amp;biw=1745&amp;bih=852" TargetMode="External"/><Relationship Id="rId10671" Type="http://schemas.openxmlformats.org/officeDocument/2006/relationships/hyperlink" Target="https://www.google.com/search?q=AirSuit&#174;%20Travestimento%20da%20Unicorno%20Gonfiabile%20per%20Bambini%20|%20Dimensioni%20da%2090%20a%201&amp;source=lnms&amp;tbm=isch&amp;sa=X&amp;ved=0ahUKEwiSn6nExoniAhUvQRUIHab-DuYQ_AUIDigB&amp;biw=1745&amp;bih=852" TargetMode="External"/><Relationship Id="rId10324" Type="http://schemas.openxmlformats.org/officeDocument/2006/relationships/hyperlink" Target="https://www.google.com/search?q=Cabin%20Max%20Anodo%2024L%20TwinWheel%2040x30x20cm%20Wizz%20Air%20Easyjet%20Valigia%20Trolley%20Cabina&amp;source=lnms&amp;tbm=isch&amp;sa=X&amp;ved=0ahUKEwiSn6nExoniAhUvQRUIHab-DuYQ_AUIDigB&amp;biw=1745&amp;bih=852" TargetMode="External"/><Relationship Id="rId3953" Type="http://schemas.openxmlformats.org/officeDocument/2006/relationships/hyperlink" Target="https://www.google.com/search?q=KATELUO%206%20Clip%20per%20tovaglie,Peso%20tovaglia,Peso%20Tovaglia%20in%20Acciaio%20Inossidabile,&amp;source=lnms&amp;tbm=isch&amp;sa=X&amp;ved=0ahUKEwiSn6nExoniAhUvQRUIHab-DuYQ_AUIDigB&amp;biw=1745&amp;bih=852" TargetMode="External"/><Relationship Id="rId9168" Type="http://schemas.openxmlformats.org/officeDocument/2006/relationships/hyperlink" Target="https://www.google.com/search?q=F&#252;r%20Apple%20Watch%20Armband%20(40/41mm)%20mit%20h&#252;lle,Floral%20gravierte%20Apple%20watch%20Bumper%20&amp;source=lnms&amp;tbm=isch&amp;sa=X&amp;ved=0ahUKEwiSn6nExoniAhUvQRUIHab-DuYQ_AUIDigB&amp;biw=1745&amp;bih=852" TargetMode="External"/><Relationship Id="rId874" Type="http://schemas.openxmlformats.org/officeDocument/2006/relationships/hyperlink" Target="https://www.google.com/search?q=GURU%20SHOP%20Minirock,%20Strickrock,%20Ethnorock,%20Damen,%20Beere/schwarz,%20Baumwolle,%20Size&amp;source=lnms&amp;tbm=isch&amp;sa=X&amp;ved=0ahUKEwiSn6nExoniAhUvQRUIHab-DuYQ_AUIDigB&amp;biw=1745&amp;bih=852" TargetMode="External"/><Relationship Id="rId2555"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3606" Type="http://schemas.openxmlformats.org/officeDocument/2006/relationships/hyperlink" Target="https://www.google.com/search?q=GXCROR%20Sturmhaube%20Atmungsaktiv%20Skimaske%20Gesichtshaube%20Winddichte%20Balaclava%20Motor&amp;source=lnms&amp;tbm=isch&amp;sa=X&amp;ved=0ahUKEwiSn6nExoniAhUvQRUIHab-DuYQ_AUIDigB&amp;biw=1745&amp;bih=852" TargetMode="External"/><Relationship Id="rId11098" Type="http://schemas.openxmlformats.org/officeDocument/2006/relationships/hyperlink" Target="https://www.google.com/search?q=beister%20Medizinische%20Kompressionsstr&#252;mpfe%20Damen%20Lang,%2020-30%20mmHg%20St&#252;tzstr&#252;mpfe%20H&amp;source=lnms&amp;tbm=isch&amp;sa=X&amp;ved=0ahUKEwiSn6nExoniAhUvQRUIHab-DuYQ_AUIDigB&amp;biw=1745&amp;bih=852" TargetMode="External"/><Relationship Id="rId527" Type="http://schemas.openxmlformats.org/officeDocument/2006/relationships/hyperlink" Target="https://www.google.com/search?q=117Pcs%20Pampa%20S&#233;ch&#233;es%20Naturelle%20D&#233;coration%20Fleurs%20Bouquet%20de%20Fleurs%20S&#233;ch&#233;es%20Herbe&amp;source=lnms&amp;tbm=isch&amp;sa=X&amp;ved=0ahUKEwiSn6nExoniAhUvQRUIHab-DuYQ_AUIDigB&amp;biw=1745&amp;bih=852" TargetMode="External"/><Relationship Id="rId1157" Type="http://schemas.openxmlformats.org/officeDocument/2006/relationships/hyperlink" Target="https://www.google.com/search?q=Evtevision%205MP%20HD%204-in-1%20TVI/AHD/CVI/CVBS%20Outdoor%20Video%20&#220;berwachungskamera%20Au&#223;en&amp;source=lnms&amp;tbm=isch&amp;sa=X&amp;ved=0ahUKEwiSn6nExoniAhUvQRUIHab-DuYQ_AUIDigB&amp;biw=1745&amp;bih=852" TargetMode="External"/><Relationship Id="rId2208" Type="http://schemas.openxmlformats.org/officeDocument/2006/relationships/hyperlink" Target="https://www.google.com/search?q=10.5FT/320cm%20Kit%20de%20Quincaillerie%20Porte%20de%20Grange%20Coulissante%20Kit%20Rail%20Porte%20Cou&amp;source=lnms&amp;tbm=isch&amp;sa=X&amp;ved=0ahUKEwiSn6nExoniAhUvQRUIHab-DuYQ_AUIDigB&amp;biw=1745&amp;bih=852" TargetMode="External"/><Relationship Id="rId5778" Type="http://schemas.openxmlformats.org/officeDocument/2006/relationships/hyperlink" Target="https://www.google.com/search?q=DOOViC%20Blaulichtfilter%20Lesebrille%201,25%20-%20Schwarz/Eckig%20Rahmen%20Gro&#223;e%20Gl&#228;ser%20Compu&amp;source=lnms&amp;tbm=isch&amp;sa=X&amp;ved=0ahUKEwiSn6nExoniAhUvQRUIHab-DuYQ_AUIDigB&amp;biw=1745&amp;bih=852" TargetMode="External"/><Relationship Id="rId6829" Type="http://schemas.openxmlformats.org/officeDocument/2006/relationships/hyperlink" Target="https://www.google.com/search?q=iClever%20bk10%20Keyboard&amp;source=lnms&amp;tbm=isch&amp;sa=X&amp;ved=0ahUKEwiSn6nExoniAhUvQRUIHab-DuYQ_AUIDigB&amp;biw=1745&amp;bih=852" TargetMode="External"/><Relationship Id="rId8251" Type="http://schemas.openxmlformats.org/officeDocument/2006/relationships/hyperlink" Target="https://www.google.com/search?q=Ph&#246;nix%20PS-450T%20Einbau%20Gaskochfeld%20Edelstahl%20Gaskocher%203%20flammig%20Propan-/%20Erdgas&amp;source=lnms&amp;tbm=isch&amp;sa=X&amp;ved=0ahUKEwiSn6nExoniAhUvQRUIHab-DuYQ_AUIDigB&amp;biw=1745&amp;bih=852" TargetMode="External"/><Relationship Id="rId9302" Type="http://schemas.openxmlformats.org/officeDocument/2006/relationships/hyperlink" Target="https://www.google.com/search?q=mDesign%20Papierm&#252;lleimer%20mit%20Griffen%20&#8211;%20moderner%20Mini%20M&#252;lleimer%20f&#252;r%20Papier%20&#8211;%20Papie&amp;source=lnms&amp;tbm=isch&amp;sa=X&amp;ved=0ahUKEwiSn6nExoniAhUvQRUIHab-DuYQ_AUIDigB&amp;biw=1745&amp;bih=852" TargetMode="External"/><Relationship Id="rId10181" Type="http://schemas.openxmlformats.org/officeDocument/2006/relationships/hyperlink" Target="https://www.google.com/search?q=URSICO%20Tablet%20Stift%20f&#252;r%20Alle%20Tablets,%202-in-1%20Stylus%20Pen%20Wiederaufladbar%20Touchscr&amp;source=lnms&amp;tbm=isch&amp;sa=X&amp;ved=0ahUKEwiSn6nExoniAhUvQRUIHab-DuYQ_AUIDigB&amp;biw=1745&amp;bih=852" TargetMode="External"/><Relationship Id="rId11232" Type="http://schemas.openxmlformats.org/officeDocument/2006/relationships/hyperlink" Target="https://www.google.com/search?q=PORSMEER%20Lockige%20Afro%20Per&#252;cke%20Schwarze%20Nat&#252;rliche%20Kunsthaar%20mit%20Pony%20f&#252;r%20Frauen%20&amp;source=lnms&amp;tbm=isch&amp;sa=X&amp;ved=0ahUKEwiSn6nExoniAhUvQRUIHab-DuYQ_AUIDigB&amp;biw=1745&amp;bih=852" TargetMode="External"/><Relationship Id="rId3463"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861"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912" Type="http://schemas.openxmlformats.org/officeDocument/2006/relationships/hyperlink" Target="https://www.google.com/search?q=H.Koenig%20TOS14%20Pan,%20Tostadora%204%20Ranuras%20Largas%20y%20Anchas,%20Potencia%201500%20W,%206%20Nive&amp;source=lnms&amp;tbm=isch&amp;sa=X&amp;ved=0ahUKEwiSn6nExoniAhUvQRUIHab-DuYQ_AUIDigB&amp;biw=1745&amp;bih=852" TargetMode="External"/><Relationship Id="rId384" Type="http://schemas.openxmlformats.org/officeDocument/2006/relationships/hyperlink" Target="https://www.google.com/search?q=Brishow%20Weihnachten%20N&#228;gel%20zum%20Aufkleben%20Schnee%20Press%20on%20Nails%20mit%20Elch%20Rot%20K&#252;nst&amp;source=lnms&amp;tbm=isch&amp;sa=X&amp;ved=0ahUKEwiSn6nExoniAhUvQRUIHab-DuYQ_AUIDigB&amp;biw=1745&amp;bih=852" TargetMode="External"/><Relationship Id="rId2065" Type="http://schemas.openxmlformats.org/officeDocument/2006/relationships/hyperlink" Target="https://www.google.com/search?q=Grit%20Performance%20Rete%20da%20carico%20per%20SUV%20-%203%20x%204%20Piedi,%20Rete%20a%20Maglie%20quadrate%20pe&amp;source=lnms&amp;tbm=isch&amp;sa=X&amp;ved=0ahUKEwiSn6nExoniAhUvQRUIHab-DuYQ_AUIDigB&amp;biw=1745&amp;bih=852" TargetMode="External"/><Relationship Id="rId3116" Type="http://schemas.openxmlformats.org/officeDocument/2006/relationships/hyperlink" Target="https://www.google.com/search?q=ATERCEL%20Skihandschuhe%20-30&#176;F%20Wasserdichter%20Touchscreen%20Herren%20Damen%20Snowboardhand&amp;source=lnms&amp;tbm=isch&amp;sa=X&amp;ved=0ahUKEwiSn6nExoniAhUvQRUIHab-DuYQ_AUIDigB&amp;biw=1745&amp;bih=852" TargetMode="External"/><Relationship Id="rId4514" Type="http://schemas.openxmlformats.org/officeDocument/2006/relationships/hyperlink" Target="https://www.google.com/search?q=PHOTOOLEX%20Flash%20Speedlite%20para%20Canon%20Nikon%20Sony%20Panasonic%20Olympus%20Fujifilm%20Penta&amp;source=lnms&amp;tbm=isch&amp;sa=X&amp;ved=0ahUKEwiSn6nExoniAhUvQRUIHab-DuYQ_AUIDigB&amp;biw=1745&amp;bih=852" TargetMode="External"/><Relationship Id="rId6686" Type="http://schemas.openxmlformats.org/officeDocument/2006/relationships/hyperlink" Target="https://www.google.com/search?q=Weihnachten%20Fensterbild%20Weihnachts-Fensteraufkleber,Wiederverwendbare%20Statische%20&amp;source=lnms&amp;tbm=isch&amp;sa=X&amp;ved=0ahUKEwiSn6nExoniAhUvQRUIHab-DuYQ_AUIDigB&amp;biw=1745&amp;bih=852" TargetMode="External"/><Relationship Id="rId7737" Type="http://schemas.openxmlformats.org/officeDocument/2006/relationships/hyperlink" Target="https://www.google.com/search?q=2%20Zonen%20Induktionskochfeld%20mit%20Stecker%20GIONIEN,30cm%20Domino%20Kochfeld%20Elektro,%20Ein&amp;source=lnms&amp;tbm=isch&amp;sa=X&amp;ved=0ahUKEwiSn6nExoniAhUvQRUIHab-DuYQ_AUIDigB&amp;biw=1745&amp;bih=852" TargetMode="External"/><Relationship Id="rId10718" Type="http://schemas.openxmlformats.org/officeDocument/2006/relationships/hyperlink" Target="https://www.google.com/search?q=hifrom%20GCV190%20Recoil%20Pull%20Starter%20Start%20Compatible%20with%20Honda%20GC190%20GCV190%20GS190&amp;source=lnms&amp;tbm=isch&amp;sa=X&amp;ved=0ahUKEwiSn6nExoniAhUvQRUIHab-DuYQ_AUIDigB&amp;biw=1745&amp;bih=852" TargetMode="External"/><Relationship Id="rId5288" Type="http://schemas.openxmlformats.org/officeDocument/2006/relationships/hyperlink" Target="https://www.google.com/search?q=Aurosports%2010x25%20Kompakt%20Fernglas%20Kinder%20Erwachsene%20-%20Ferngl&#228;ser%20Klein%20mit%20Nacht&amp;source=lnms&amp;tbm=isch&amp;sa=X&amp;ved=0ahUKEwiSn6nExoniAhUvQRUIHab-DuYQ_AUIDigB&amp;biw=1745&amp;bih=852" TargetMode="External"/><Relationship Id="rId6339" Type="http://schemas.openxmlformats.org/officeDocument/2006/relationships/hyperlink" Target="https://www.google.com/search?q=LA%20CASITA%20DE%20AMARA%20-%20Tapa%20Cuadro%20Electrico%20Decorativa%20+%20Colgador%20Llaves%2048x34x6c&amp;source=lnms&amp;tbm=isch&amp;sa=X&amp;ved=0ahUKEwiSn6nExoniAhUvQRUIHab-DuYQ_AUIDigB&amp;biw=1745&amp;bih=852" TargetMode="External"/><Relationship Id="rId1898" Type="http://schemas.openxmlformats.org/officeDocument/2006/relationships/hyperlink" Target="https://www.google.com/search?q=USB%20C%20Hub%203.2%20Gen%202,%205-in-1%20USB%20Hub%20Docking%20Station,%20100W%20Power%20Delivery,%2010Gbps&amp;source=lnms&amp;tbm=isch&amp;sa=X&amp;ved=0ahUKEwiSn6nExoniAhUvQRUIHab-DuYQ_AUIDigB&amp;biw=1745&amp;bih=852" TargetMode="External"/><Relationship Id="rId2949" Type="http://schemas.openxmlformats.org/officeDocument/2006/relationships/hyperlink" Target="https://www.google.com/search?q=colorful%20panda%20Treccine%20Extension%20Capelli%20Sintetici%20fibra%20yaki%20per%20Treccine%20Afri&amp;source=lnms&amp;tbm=isch&amp;sa=X&amp;ved=0ahUKEwiSn6nExoniAhUvQRUIHab-DuYQ_AUIDigB&amp;biw=1745&amp;bih=852" TargetMode="External"/><Relationship Id="rId6820" Type="http://schemas.openxmlformats.org/officeDocument/2006/relationships/hyperlink" Target="https://www.google.com/search?q=iClever%20bk10%20Keyboard&amp;source=lnms&amp;tbm=isch&amp;sa=X&amp;ved=0ahUKEwiSn6nExoniAhUvQRUIHab-DuYQ_AUIDigB&amp;biw=1745&amp;bih=852" TargetMode="External"/><Relationship Id="rId4371" Type="http://schemas.openxmlformats.org/officeDocument/2006/relationships/hyperlink" Target="https://www.google.com/search?q=Nekteck%20Shiatsu%20Tief%20Kneten%20Massage%20Kissen%20Mit%20W&#228;rme,%20Auto/B&#252;ro-Stuhl-Massageger&amp;source=lnms&amp;tbm=isch&amp;sa=X&amp;ved=0ahUKEwiSn6nExoniAhUvQRUIHab-DuYQ_AUIDigB&amp;biw=1745&amp;bih=852" TargetMode="External"/><Relationship Id="rId5422" Type="http://schemas.openxmlformats.org/officeDocument/2006/relationships/hyperlink" Target="https://www.google.com/search?q=Vomgomfom%2035L%20Leichte%20Sporttaschen%20mit%20Schuhfach%20f&#252;r%20Damen%20Herren,%20Schwarz&amp;source=lnms&amp;tbm=isch&amp;sa=X&amp;ved=0ahUKEwiSn6nExoniAhUvQRUIHab-DuYQ_AUIDigB&amp;biw=1745&amp;bih=852" TargetMode="External"/><Relationship Id="rId4024" Type="http://schemas.openxmlformats.org/officeDocument/2006/relationships/hyperlink" Target="https://www.google.com/search?q=Japanisches%20Tee-Set,%20Kung-Fu-Teeservice,%20Teekanne%20mit%204%20Teetassen,%20niedliches%20Te&amp;source=lnms&amp;tbm=isch&amp;sa=X&amp;ved=0ahUKEwiSn6nExoniAhUvQRUIHab-DuYQ_AUIDigB&amp;biw=1745&amp;bih=852" TargetMode="External"/><Relationship Id="rId7594" Type="http://schemas.openxmlformats.org/officeDocument/2006/relationships/hyperlink" Target="https://www.google.com/search?q=Nebelmaschine,%20AGPtEK%20Nebel%20Maschine%20mit%20kabelloser%20Fernbedienung%20UND%20LED%20Licht,&amp;source=lnms&amp;tbm=isch&amp;sa=X&amp;ved=0ahUKEwiSn6nExoniAhUvQRUIHab-DuYQ_AUIDigB&amp;biw=1745&amp;bih=852" TargetMode="External"/><Relationship Id="rId8992" Type="http://schemas.openxmlformats.org/officeDocument/2006/relationships/hyperlink" Target="https://www.google.com/search?q=Hinshark%20Geschenke%20f&#252;r%20M&#228;nner,%20LED%20Teleskopmagnet%20Werkzeug%20M&#228;nner%20Geschenke%20f&#252;r%20&amp;source=lnms&amp;tbm=isch&amp;sa=X&amp;ved=0ahUKEwiSn6nExoniAhUvQRUIHab-DuYQ_AUIDigB&amp;biw=1745&amp;bih=852" TargetMode="External"/><Relationship Id="rId6196" Type="http://schemas.openxmlformats.org/officeDocument/2006/relationships/hyperlink" Target="https://www.google.com/search?q=Hestya%20Regalo%20Originale%20per%20la%20Festa%20del%20Pap&#224;%20Tazza%20Isolata%20in%20Acciaio%20Inox%20con%20&amp;source=lnms&amp;tbm=isch&amp;sa=X&amp;ved=0ahUKEwiSn6nExoniAhUvQRUIHab-DuYQ_AUIDigB&amp;biw=1745&amp;bih=852" TargetMode="External"/><Relationship Id="rId7247" Type="http://schemas.openxmlformats.org/officeDocument/2006/relationships/hyperlink" Target="https://www.google.com/search?q=Ewolee%20Atemschutzmaske,%20Gasmaske%20Hlabmaske%20Gegen%20Gase,%20D&#228;mpfe%20und%20Partikel,%20Indu&amp;source=lnms&amp;tbm=isch&amp;sa=X&amp;ved=0ahUKEwiSn6nExoniAhUvQRUIHab-DuYQ_AUIDigB&amp;biw=1745&amp;bih=852" TargetMode="External"/><Relationship Id="rId8645" Type="http://schemas.openxmlformats.org/officeDocument/2006/relationships/hyperlink" Target="https://www.google.com/search?q=SwanScout%20Wallet%20f&#252;r%20Tile%20Mate%20(2022),%20RFID-Schutz%20Geldb&#246;rse%20f&#252;r%20Herren,%20Weichem&amp;source=lnms&amp;tbm=isch&amp;sa=X&amp;ved=0ahUKEwiSn6nExoniAhUvQRUIHab-DuYQ_AUIDigB&amp;biw=1745&amp;bih=852" TargetMode="External"/><Relationship Id="rId10575" Type="http://schemas.openxmlformats.org/officeDocument/2006/relationships/hyperlink" Target="https://www.google.com/search?q=YUNSTK%20Wichtelt&#252;r%20Set,%2032Pcs%20Wichtel%20Zubeh&#246;r%20Weihnachten,%20Miniatur%20Weihnachtswic&amp;source=lnms&amp;tbm=isch&amp;sa=X&amp;ved=0ahUKEwiSn6nExoniAhUvQRUIHab-DuYQ_AUIDigB&amp;biw=1745&amp;bih=852" TargetMode="External"/><Relationship Id="rId10228" Type="http://schemas.openxmlformats.org/officeDocument/2006/relationships/hyperlink" Target="https://www.google.com/search?q=2-IN-1%20Stylus%20Pen,%20URSICO%20Universeller%20Tablet%20Stift%20mit%20Metallclip%20und%20Griffelka&amp;source=lnms&amp;tbm=isch&amp;sa=X&amp;ved=0ahUKEwiSn6nExoniAhUvQRUIHab-DuYQ_AUIDigB&amp;biw=1745&amp;bih=852" TargetMode="External"/><Relationship Id="rId3857" Type="http://schemas.openxmlformats.org/officeDocument/2006/relationships/hyperlink" Target="https://www.google.com/search?q=Touchpen%20f&#252;r%20iPad,%20neigbar%20&amp;%20Ablehnung%20der%20Handfl&#228;che%20&amp;%20magnetische%20Adsorption,%20&amp;source=lnms&amp;tbm=isch&amp;sa=X&amp;ved=0ahUKEwiSn6nExoniAhUvQRUIHab-DuYQ_AUIDigB&amp;biw=1745&amp;bih=852" TargetMode="External"/><Relationship Id="rId4908" Type="http://schemas.openxmlformats.org/officeDocument/2006/relationships/hyperlink" Target="https://www.google.com/search?q=YINDIAO%20K68%2060%25%20Kabellose%20Mechanische%20Gaming%20Tastatur,Bluetooth%205.0/2,4%20GHz,Komp&amp;source=lnms&amp;tbm=isch&amp;sa=X&amp;ved=0ahUKEwiSn6nExoniAhUvQRUIHab-DuYQ_AUIDigB&amp;biw=1745&amp;bih=852" TargetMode="External"/><Relationship Id="rId778" Type="http://schemas.openxmlformats.org/officeDocument/2006/relationships/hyperlink" Target="https://www.google.com/search?q=LIUPMWE%20Poloshirt%20Herren%20Langarm%20Polos%20Slim%20Fit%20Klassisch%20Kariert%20Kragen%20Baumwol&amp;source=lnms&amp;tbm=isch&amp;sa=X&amp;ved=0ahUKEwiSn6nExoniAhUvQRUIHab-DuYQ_AUIDigB&amp;biw=1745&amp;bih=852" TargetMode="External"/><Relationship Id="rId2459" Type="http://schemas.openxmlformats.org/officeDocument/2006/relationships/hyperlink" Target="https://www.google.com/search?q=Housse%20de%20Protection%20pour%20Clavier%20Piano%20Antipoussi&#232;re%20Housse%20de%20Protection%20pour%20&amp;source=lnms&amp;tbm=isch&amp;sa=X&amp;ved=0ahUKEwiSn6nExoniAhUvQRUIHab-DuYQ_AUIDigB&amp;biw=1745&amp;bih=852" TargetMode="External"/><Relationship Id="rId6330" Type="http://schemas.openxmlformats.org/officeDocument/2006/relationships/hyperlink" Target="https://www.google.com/search?q=moovly&#174;%20Kinder%20Sporttasche%2025%20l%20f&#252;r%20M&#228;dchen%20-%20Gym%20Bag%20-%20f&#252;r%20Sport,%20Schwimmen%20-%20K&amp;source=lnms&amp;tbm=isch&amp;sa=X&amp;ved=0ahUKEwiSn6nExoniAhUvQRUIHab-DuYQ_AUIDigB&amp;biw=1745&amp;bih=852" TargetMode="External"/><Relationship Id="rId9553" Type="http://schemas.openxmlformats.org/officeDocument/2006/relationships/hyperlink" Target="https://www.google.com/search?q=EMS%20Masajeador%20Pies%20El&#233;ctrico%2019%20Modos%20|%20Mejorar%20la%20Circulaci&#243;n%20de%20Piernas%20Cansa&amp;source=lnms&amp;tbm=isch&amp;sa=X&amp;ved=0ahUKEwiSn6nExoniAhUvQRUIHab-DuYQ_AUIDigB&amp;biw=1745&amp;bih=852" TargetMode="External"/><Relationship Id="rId1542" Type="http://schemas.openxmlformats.org/officeDocument/2006/relationships/hyperlink" Target="https://www.google.com/search?q=2%20distributori%20di%20mangime%20per%20uccelli,%20per%20giardino,%20abbeveratoio%20per%20uccelli%20pe&amp;source=lnms&amp;tbm=isch&amp;sa=X&amp;ved=0ahUKEwiSn6nExoniAhUvQRUIHab-DuYQ_AUIDigB&amp;biw=1745&amp;bih=852" TargetMode="External"/><Relationship Id="rId2940" Type="http://schemas.openxmlformats.org/officeDocument/2006/relationships/hyperlink" Target="https://www.google.com/search?q=colorful%20panda%20Treccine%20Extension%20Capelli%20Sintetici%20fibra%20yaki%20per%20Treccine%20Afri&amp;source=lnms&amp;tbm=isch&amp;sa=X&amp;ved=0ahUKEwiSn6nExoniAhUvQRUIHab-DuYQ_AUIDigB&amp;biw=1745&amp;bih=852" TargetMode="External"/><Relationship Id="rId8155" Type="http://schemas.openxmlformats.org/officeDocument/2006/relationships/hyperlink" Target="https://www.google.com/search?q=Augenbrauen%20Trimmer%20und%20Gesichtshaarentferner,%20Wiederaufladbarer%20Elektrischer%20Ra&amp;source=lnms&amp;tbm=isch&amp;sa=X&amp;ved=0ahUKEwiSn6nExoniAhUvQRUIHab-DuYQ_AUIDigB&amp;biw=1745&amp;bih=852" TargetMode="External"/><Relationship Id="rId9206" Type="http://schemas.openxmlformats.org/officeDocument/2006/relationships/hyperlink" Target="https://www.google.com/search?q=Sondiko%20K&#252;chenbrenner,%20Flambierbrenner,%20Nachf&#252;llbarer%20Cr&#232;me%20Brul&#233;e%20Brenner,%20L&#246;tb&amp;source=lnms&amp;tbm=isch&amp;sa=X&amp;ved=0ahUKEwiSn6nExoniAhUvQRUIHab-DuYQ_AUIDigB&amp;biw=1745&amp;bih=852" TargetMode="External"/><Relationship Id="rId10085" Type="http://schemas.openxmlformats.org/officeDocument/2006/relationships/hyperlink" Target="https://www.google.com/search?q=Valleycomfy%20Pantaloni%20termici%20da%20donna%20neri%20trasparenti%20in%20pile%20collant%20imbottit&amp;source=lnms&amp;tbm=isch&amp;sa=X&amp;ved=0ahUKEwiSn6nExoniAhUvQRUIHab-DuYQ_AUIDigB&amp;biw=1745&amp;bih=852" TargetMode="External"/><Relationship Id="rId11136" Type="http://schemas.openxmlformats.org/officeDocument/2006/relationships/hyperlink" Target="https://www.google.com/search?q=Elektrische%20Ballonpumpe,%20Dr.meter%20600W%20Luftballonpumpe%20Ballonpumpe%20mit%20Doppeld&#252;s&amp;source=lnms&amp;tbm=isch&amp;sa=X&amp;ved=0ahUKEwiSn6nExoniAhUvQRUIHab-DuYQ_AUIDigB&amp;biw=1745&amp;bih=852" TargetMode="External"/><Relationship Id="rId11483" Type="http://schemas.openxmlformats.org/officeDocument/2006/relationships/hyperlink" Target="https://www.google.com/search?q=USB%20Hub%203.0,%20ICZI%204-Ports%20USB%203.0%20Hub,%20USB%20Verteiler,%20Mini%20USB%20Datenhub%20kompatib&amp;source=lnms&amp;tbm=isch&amp;sa=X&amp;ved=0ahUKEwiSn6nExoniAhUvQRUIHab-DuYQ_AUIDigB&amp;biw=1745&amp;bih=852" TargetMode="External"/><Relationship Id="rId912" Type="http://schemas.openxmlformats.org/officeDocument/2006/relationships/hyperlink" Target="https://www.google.com/search?q=CZIMOO%20T-Shirt%20Damen%20Bluse%20Tunika%20Sommer%20V-Ausschnitt%20Oberteile%20Elegant%20Gebl&#252;mt%20&amp;source=lnms&amp;tbm=isch&amp;sa=X&amp;ved=0ahUKEwiSn6nExoniAhUvQRUIHab-DuYQ_AUIDigB&amp;biw=1745&amp;bih=852" TargetMode="External"/><Relationship Id="rId4765"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816" Type="http://schemas.openxmlformats.org/officeDocument/2006/relationships/hyperlink" Target="https://www.google.com/search?q=BILIONE%204%20St&#252;ck%20Koffergurt%20Kofferband%20f&#252;r%20Reisegep&#228;ck%20mit%202-stufiger%20Schnalle,%20E&amp;source=lnms&amp;tbm=isch&amp;sa=X&amp;ved=0ahUKEwiSn6nExoniAhUvQRUIHab-DuYQ_AUIDigB&amp;biw=1745&amp;bih=852" TargetMode="External"/><Relationship Id="rId288" Type="http://schemas.openxmlformats.org/officeDocument/2006/relationships/hyperlink" Target="https://www.google.com/search?q=Magnet%20W&#228;rmeschutzvorhang%20f&#252;r%20T&#252;ren,%2080%20x%20210cm%20Seitliche%20Magnetischer%20W&#228;rmeschu&amp;source=lnms&amp;tbm=isch&amp;sa=X&amp;ved=0ahUKEwiSn6nExoniAhUvQRUIHab-DuYQ_AUIDigB&amp;biw=1745&amp;bih=852" TargetMode="External"/><Relationship Id="rId3367"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418" Type="http://schemas.openxmlformats.org/officeDocument/2006/relationships/hyperlink" Target="https://www.google.com/search?q=RENPHO%20Cortapelos%20Profesional%20con%20Cuchilla%20T,%20Cortadoras%20de%20Pelo%20sin%20Cables%20Kit%20&amp;source=lnms&amp;tbm=isch&amp;sa=X&amp;ved=0ahUKEwiSn6nExoniAhUvQRUIHab-DuYQ_AUIDigB&amp;biw=1745&amp;bih=852" TargetMode="External"/><Relationship Id="rId7988" Type="http://schemas.openxmlformats.org/officeDocument/2006/relationships/hyperlink" Target="https://www.google.com/search?q=SANNIX%2090%20St&#252;ck%2012-30mm%20Sicherheitsaugen%20und%20Sicherheitsnasen%20Gro&#223;%20Sicherheitsau&amp;source=lnms&amp;tbm=isch&amp;sa=X&amp;ved=0ahUKEwiSn6nExoniAhUvQRUIHab-DuYQ_AUIDigB&amp;biw=1745&amp;bih=852" TargetMode="External"/><Relationship Id="rId10969" Type="http://schemas.openxmlformats.org/officeDocument/2006/relationships/hyperlink" Target="https://www.google.com/search?q=Termoventilatore%20in%20ceramica,%20900%20W/1200%20W/1500%20W/2000%20W,%20mini%20termoventilatore%20&amp;source=lnms&amp;tbm=isch&amp;sa=X&amp;ved=0ahUKEwiSn6nExoniAhUvQRUIHab-DuYQ_AUIDigB&amp;biw=1745&amp;bih=852" TargetMode="External"/><Relationship Id="rId2450" Type="http://schemas.openxmlformats.org/officeDocument/2006/relationships/hyperlink" Target="https://www.google.com/search?q=Bonsery%20Nachttischlampe%202er%20Set,%20Led%20Nachttischlampe%20Touch%20Dimmbar%20USB%20Aufladbar&amp;source=lnms&amp;tbm=isch&amp;sa=X&amp;ved=0ahUKEwiSn6nExoniAhUvQRUIHab-DuYQ_AUIDigB&amp;biw=1745&amp;bih=852" TargetMode="External"/><Relationship Id="rId3501"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9063" Type="http://schemas.openxmlformats.org/officeDocument/2006/relationships/hyperlink" Target="https://www.google.com/search?q=Yodoit%20OLED%20Display%20f&#252;r%20iPhone%20X%20Bildschirm%20Schwarz%20Reparaturset%205.8%20Zoll,%203D%20To&amp;source=lnms&amp;tbm=isch&amp;sa=X&amp;ved=0ahUKEwiSn6nExoniAhUvQRUIHab-DuYQ_AUIDigB&amp;biw=1745&amp;bih=852" TargetMode="External"/><Relationship Id="rId422" Type="http://schemas.openxmlformats.org/officeDocument/2006/relationships/hyperlink" Target="https://www.google.com/search?q=Slimpal%20W&#228;rmeg&#252;rtel%20R&#252;cken%20Heizkissen%20Kabellos%20Gro&#223;e%20Gr&#246;&#223;e%20R&#252;cken%20W&#228;rmeg&#252;rtel%20El&amp;source=lnms&amp;tbm=isch&amp;sa=X&amp;ved=0ahUKEwiSn6nExoniAhUvQRUIHab-DuYQ_AUIDigB&amp;biw=1745&amp;bih=852" TargetMode="External"/><Relationship Id="rId1052" Type="http://schemas.openxmlformats.org/officeDocument/2006/relationships/hyperlink" Target="https://www.google.com/search?q=HOGOKIDS%20Technic%20Ferngesteuerter%20Roboter%20Bauspielzeug%20-%203%20in%201%20RC%20Geb&#228;udeset%20Fer&amp;source=lnms&amp;tbm=isch&amp;sa=X&amp;ved=0ahUKEwiSn6nExoniAhUvQRUIHab-DuYQ_AUIDigB&amp;biw=1745&amp;bih=852" TargetMode="External"/><Relationship Id="rId2103" Type="http://schemas.openxmlformats.org/officeDocument/2006/relationships/hyperlink" Target="https://www.google.com/search?q=2%20St&#252;ck%20Regenbogenflaggen%2090X150cm%20Regenbogenflagge%20Homosexuell%20Pride%20LGBT%20Pride&amp;source=lnms&amp;tbm=isch&amp;sa=X&amp;ved=0ahUKEwiSn6nExoniAhUvQRUIHab-DuYQ_AUIDigB&amp;biw=1745&amp;bih=852" TargetMode="External"/><Relationship Id="rId5673" Type="http://schemas.openxmlformats.org/officeDocument/2006/relationships/hyperlink" Target="https://www.google.com/search?q=Handy%20Stativ%20Adapter,%20ULANZI%20ST-27%20Metall%20Handyhalterung%20Stativ%20mit%203%20Cold%20Shoe,&amp;source=lnms&amp;tbm=isch&amp;sa=X&amp;ved=0ahUKEwiSn6nExoniAhUvQRUIHab-DuYQ_AUIDigB&amp;biw=1745&amp;bih=852" TargetMode="External"/><Relationship Id="rId4275" Type="http://schemas.openxmlformats.org/officeDocument/2006/relationships/hyperlink" Target="https://www.google.com/search?q=GeeRic%20Goldmedaille%20f&#252;r%20Kinder,%20100%20St&#252;ck%20Gewinner%20Goldmedaillen%20f&#252;r%20Schule%20Kind&amp;source=lnms&amp;tbm=isch&amp;sa=X&amp;ved=0ahUKEwiSn6nExoniAhUvQRUIHab-DuYQ_AUIDigB&amp;biw=1745&amp;bih=852" TargetMode="External"/><Relationship Id="rId5326" Type="http://schemas.openxmlformats.org/officeDocument/2006/relationships/hyperlink" Target="https://www.google.com/search?q=Braun%20Termometro%20Auricolare%20Thermoscan%203,%20Precisione%20Professionale,%20Bianco,%20&#8206;12.&amp;source=lnms&amp;tbm=isch&amp;sa=X&amp;ved=0ahUKEwiSn6nExoniAhUvQRUIHab-DuYQ_AUIDigB&amp;biw=1745&amp;bih=852" TargetMode="External"/><Relationship Id="rId6724" Type="http://schemas.openxmlformats.org/officeDocument/2006/relationships/hyperlink" Target="https://www.google.com/search?q=Goujfol%20Activity%20Board%20Montessori%20Spielzeug,%20Busy%20Board%20f&#252;r%20Kinder,%20Schuhe%20Binde&amp;source=lnms&amp;tbm=isch&amp;sa=X&amp;ved=0ahUKEwiSn6nExoniAhUvQRUIHab-DuYQ_AUIDigB&amp;biw=1745&amp;bih=852" TargetMode="External"/><Relationship Id="rId8896" Type="http://schemas.openxmlformats.org/officeDocument/2006/relationships/hyperlink" Target="https://www.google.com/search?q=BAKTH%2021.6V%204500mAh%20Li-Ionen%20Ersatzakku%20f&#252;r%20Dyson%20V8%20SV10%20Akku%20Staubsauger%20V8%20Ab&amp;source=lnms&amp;tbm=isch&amp;sa=X&amp;ved=0ahUKEwiSn6nExoniAhUvQRUIHab-DuYQ_AUIDigB&amp;biw=1745&amp;bih=852" TargetMode="External"/><Relationship Id="rId9947" Type="http://schemas.openxmlformats.org/officeDocument/2006/relationships/hyperlink" Target="https://www.google.com/search?q=Plemont%20Universal%20Schwingungsd&#228;mpfer%20MADE%20IN%20GERMANY%20f&#252;r%20Waschmaschinen%20&amp;%20Trockn&amp;source=lnms&amp;tbm=isch&amp;sa=X&amp;ved=0ahUKEwiSn6nExoniAhUvQRUIHab-DuYQ_AUIDigB&amp;biw=1745&amp;bih=852" TargetMode="External"/><Relationship Id="rId1936" Type="http://schemas.openxmlformats.org/officeDocument/2006/relationships/hyperlink" Target="https://www.google.com/search?q=Gresorth%203%20St&#252;ck%20Simulated%20Fisch%20F&#228;lschung%20K&#252;nstlich%20Simulation%20Fisch%20Spielzeug%20&amp;source=lnms&amp;tbm=isch&amp;sa=X&amp;ved=0ahUKEwiSn6nExoniAhUvQRUIHab-DuYQ_AUIDigB&amp;biw=1745&amp;bih=852" TargetMode="External"/><Relationship Id="rId7498" Type="http://schemas.openxmlformats.org/officeDocument/2006/relationships/hyperlink" Target="https://www.google.com/search?q=Mikrowellenteller%20Universal%20&#216;%2031,5%20cm%20Drehteller%20Mikrowelle%20ist%20aus%20Stabilem%20Gla&amp;source=lnms&amp;tbm=isch&amp;sa=X&amp;ved=0ahUKEwiSn6nExoniAhUvQRUIHab-DuYQ_AUIDigB&amp;biw=1745&amp;bih=852" TargetMode="External"/><Relationship Id="rId8549" Type="http://schemas.openxmlformats.org/officeDocument/2006/relationships/hyperlink" Target="https://www.google.com/search?q=Katzenspielzeug%20Fisch%20Elektrisch%20mit%20Katzenminze%20-%20Interaktives%20Simulation%20Wasch&amp;source=lnms&amp;tbm=isch&amp;sa=X&amp;ved=0ahUKEwiSn6nExoniAhUvQRUIHab-DuYQ_AUIDigB&amp;biw=1745&amp;bih=852" TargetMode="External"/><Relationship Id="rId10479" Type="http://schemas.openxmlformats.org/officeDocument/2006/relationships/hyperlink" Target="https://www.google.com/search?q=DONBOLSO%20Wallet%20Flip%20Slim%20mit%20Flipcase%20Leder%20Geldbeutel%20mit%20RFID%20Schutz%20Schmale%20&amp;source=lnms&amp;tbm=isch&amp;sa=X&amp;ved=0ahUKEwiSn6nExoniAhUvQRUIHab-DuYQ_AUIDigB&amp;biw=1745&amp;bih=852" TargetMode="External"/><Relationship Id="rId3011" Type="http://schemas.openxmlformats.org/officeDocument/2006/relationships/hyperlink" Target="https://www.google.com/search?q=Dachrinnenhaken%20f&#252;r%20Lichterketten,60%20St&#252;ck%20Mini%20Dachrinnenhaken,Kunststoff%20Dachr&amp;source=lnms&amp;tbm=isch&amp;sa=X&amp;ved=0ahUKEwiSn6nExoniAhUvQRUIHab-DuYQ_AUIDigB&amp;biw=1745&amp;bih=852" TargetMode="External"/><Relationship Id="rId6581" Type="http://schemas.openxmlformats.org/officeDocument/2006/relationships/hyperlink" Target="https://www.google.com/search?q=Nething%20Adattatore%20USB%20C%20Femmina%20a%20USB%20Maschio%20-%20Adattatore%20USB%20C%20a%20USB%20Compatib&amp;source=lnms&amp;tbm=isch&amp;sa=X&amp;ved=0ahUKEwiSn6nExoniAhUvQRUIHab-DuYQ_AUIDigB&amp;biw=1745&amp;bih=852" TargetMode="External"/><Relationship Id="rId7632" Type="http://schemas.openxmlformats.org/officeDocument/2006/relationships/hyperlink" Target="https://www.google.com/search?q=chakme%20Kunstwolle%20Waschbarer%20Teppich%20Schlafzimmer%20Wohnzimmer,%20rutschfest%20Flausch&amp;source=lnms&amp;tbm=isch&amp;sa=X&amp;ved=0ahUKEwiSn6nExoniAhUvQRUIHab-DuYQ_AUIDigB&amp;biw=1745&amp;bih=852" TargetMode="External"/><Relationship Id="rId10960" Type="http://schemas.openxmlformats.org/officeDocument/2006/relationships/hyperlink" Target="https://www.google.com/search?q=QJHOMO%20Tappeti%20Bagno%20Bianco%20Accessori%20Bagno%20Moderni,%20Tappeto%20Bagno%20Antiscivolo%20T&amp;source=lnms&amp;tbm=isch&amp;sa=X&amp;ved=0ahUKEwiSn6nExoniAhUvQRUIHab-DuYQ_AUIDigB&amp;biw=1745&amp;bih=852" TargetMode="External"/><Relationship Id="rId5183" Type="http://schemas.openxmlformats.org/officeDocument/2006/relationships/hyperlink" Target="https://www.google.com/search?q=FLEXTAILGEAR%20EVO%20Pump%20mit%203800mAh%20Akku,%20tragbare%20elektrische%20Pumpe%204.5KPA,%20250L/&amp;source=lnms&amp;tbm=isch&amp;sa=X&amp;ved=0ahUKEwiSn6nExoniAhUvQRUIHab-DuYQ_AUIDigB&amp;biw=1745&amp;bih=852" TargetMode="External"/><Relationship Id="rId6234" Type="http://schemas.openxmlformats.org/officeDocument/2006/relationships/hyperlink" Target="https://www.google.com/search?q=P'tit%20Clown%20RE17201&#160;-%20Doppia%20fondina%20cosciale&amp;source=lnms&amp;tbm=isch&amp;sa=X&amp;ved=0ahUKEwiSn6nExoniAhUvQRUIHab-DuYQ_AUIDigB&amp;biw=1745&amp;bih=852" TargetMode="External"/><Relationship Id="rId10613" Type="http://schemas.openxmlformats.org/officeDocument/2006/relationships/hyperlink" Target="https://www.google.com/search?q=KIDWILL%20Bluetooth%20Karaoke%20Mikrofon,%205%20in%201%20Drahtloser,%20mit%20Lautsprecher%20|%20Remix%20&amp;source=lnms&amp;tbm=isch&amp;sa=X&amp;ved=0ahUKEwiSn6nExoniAhUvQRUIHab-DuYQ_AUIDigB&amp;biw=1745&amp;bih=852" TargetMode="External"/><Relationship Id="rId9457" Type="http://schemas.openxmlformats.org/officeDocument/2006/relationships/hyperlink" Target="https://www.google.com/search?q=Ollny%2010m%20Lichterkette%20Batterie%20100%20LED,%20Weihnachtsbeleuchtung%20innen%20DIY%20deko,%20L&amp;source=lnms&amp;tbm=isch&amp;sa=X&amp;ved=0ahUKEwiSn6nExoniAhUvQRUIHab-DuYQ_AUIDigB&amp;biw=1745&amp;bih=852" TargetMode="External"/><Relationship Id="rId1793"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2844" Type="http://schemas.openxmlformats.org/officeDocument/2006/relationships/hyperlink" Target="https://www.google.com/search?q=LL%20TRADER%20Display%20f&#252;r%20iPhone%2011%20Pro%205.8%22%20LCD%20Retina%20FHD%20Bildschirm%20Ersatz%20COF%20To&amp;source=lnms&amp;tbm=isch&amp;sa=X&amp;ved=0ahUKEwiSn6nExoniAhUvQRUIHab-DuYQ_AUIDigB&amp;biw=1745&amp;bih=852" TargetMode="External"/><Relationship Id="rId8059" Type="http://schemas.openxmlformats.org/officeDocument/2006/relationships/hyperlink" Target="https://www.google.com/search?q=Tolaccea%2047L%20Sporttasche%20Gro&#223;%20Sporttasche%20Rucksack%20mit%20Schuhfach%20Nassfach%20Wochen&amp;source=lnms&amp;tbm=isch&amp;sa=X&amp;ved=0ahUKEwiSn6nExoniAhUvQRUIHab-DuYQ_AUIDigB&amp;biw=1745&amp;bih=852" TargetMode="External"/><Relationship Id="rId11387" Type="http://schemas.openxmlformats.org/officeDocument/2006/relationships/hyperlink" Target="https://www.google.com/search?q=Koolehaoda%20PA-55%20Stativ%20Nivellierbasis%20Leveling%20Base%20+/-%2015%20Grad%20Pr&#228;zisionseinst&amp;source=lnms&amp;tbm=isch&amp;sa=X&amp;ved=0ahUKEwiSn6nExoniAhUvQRUIHab-DuYQ_AUIDigB&amp;biw=1745&amp;bih=852" TargetMode="External"/><Relationship Id="rId816" Type="http://schemas.openxmlformats.org/officeDocument/2006/relationships/hyperlink" Target="https://www.google.com/search?q=ARCFEETORY%20Chemise%20de%20Nuit%20Femme%20Manches%20Courtes%20Robe%20de%20Nuit%20Courte%20Douce%20v&#234;tem&amp;source=lnms&amp;tbm=isch&amp;sa=X&amp;ved=0ahUKEwiSn6nExoniAhUvQRUIHab-DuYQ_AUIDigB&amp;biw=1745&amp;bih=852" TargetMode="External"/><Relationship Id="rId1446" Type="http://schemas.openxmlformats.org/officeDocument/2006/relationships/hyperlink" Target="https://www.google.com/search?q=Nackenstrecker,%20Nackenst&#252;tze,%20Halskrause%20Mensch%20f&#252;r%20den%20Schla,%20Nackenbandage%20f&#252;r&amp;source=lnms&amp;tbm=isch&amp;sa=X&amp;ved=0ahUKEwiSn6nExoniAhUvQRUIHab-DuYQ_AUIDigB&amp;biw=1745&amp;bih=852" TargetMode="External"/><Relationship Id="rId4669" Type="http://schemas.openxmlformats.org/officeDocument/2006/relationships/hyperlink" Target="https://www.google.com/search?q=Aiuphing%20Llaves%20para%20Ford%20Focus%20Fiesta%20Kuga%20C-MAX,%20Protector%20de%20Llave%20de%20Coche%20e&amp;source=lnms&amp;tbm=isch&amp;sa=X&amp;ved=0ahUKEwiSn6nExoniAhUvQRUIHab-DuYQ_AUIDigB&amp;biw=1745&amp;bih=852" TargetMode="External"/><Relationship Id="rId8540" Type="http://schemas.openxmlformats.org/officeDocument/2006/relationships/hyperlink" Target="https://www.google.com/search?q=MyMax%20Superschneller%201300mA%20Typ%20C%20Qi%20kabelloser%20Ladeempf&#228;nger%20und%20Adapter%20f&#252;r%20Go&amp;source=lnms&amp;tbm=isch&amp;sa=X&amp;ved=0ahUKEwiSn6nExoniAhUvQRUIHab-DuYQ_AUIDigB&amp;biw=1745&amp;bih=852" TargetMode="External"/><Relationship Id="rId10470" Type="http://schemas.openxmlformats.org/officeDocument/2006/relationships/hyperlink" Target="https://www.google.com/search?q=DONBOLSO%20Wallet%20Flip%20I%20Slim%20mit%20Flipcase%20I%20Leder%20Geldbeutel%20mit%20RFID%20Schutz%20I%20Sc&amp;source=lnms&amp;tbm=isch&amp;sa=X&amp;ved=0ahUKEwiSn6nExoniAhUvQRUIHab-DuYQ_AUIDigB&amp;biw=1745&amp;bih=852" TargetMode="External"/><Relationship Id="rId6091" Type="http://schemas.openxmlformats.org/officeDocument/2006/relationships/hyperlink" Target="https://www.google.com/search?q=St&#246;vchen,%20St&#246;vchen%20f&#252;r%20Teekanne,%20Teekannen%20Porzellan,%20Teelichtofen,die%20Heizung%20B&amp;source=lnms&amp;tbm=isch&amp;sa=X&amp;ved=0ahUKEwiSn6nExoniAhUvQRUIHab-DuYQ_AUIDigB&amp;biw=1745&amp;bih=852" TargetMode="External"/><Relationship Id="rId7142" Type="http://schemas.openxmlformats.org/officeDocument/2006/relationships/hyperlink" Target="https://www.google.com/search?q=PETEPELA%20Kratzbaum%20122cm%20Praktisch%20Katzenbaum%20f&#252;r%20Erwachsene%20Katzen%20mit%20Gro&#223;e%20H&#246;&amp;source=lnms&amp;tbm=isch&amp;sa=X&amp;ved=0ahUKEwiSn6nExoniAhUvQRUIHab-DuYQ_AUIDigB&amp;biw=1745&amp;bih=852" TargetMode="External"/><Relationship Id="rId10123" Type="http://schemas.openxmlformats.org/officeDocument/2006/relationships/hyperlink" Target="https://www.google.com/search?q=KIWI%20design%20Elite%20Strap%20Kompatibel%20mit%20Meta%20Quest%203%20Zubeh&#246;r,%20Comfort%20Head%20Strap%20&amp;source=lnms&amp;tbm=isch&amp;sa=X&amp;ved=0ahUKEwiSn6nExoniAhUvQRUIHab-DuYQ_AUIDigB&amp;biw=1745&amp;bih=852" TargetMode="External"/><Relationship Id="rId3752" Type="http://schemas.openxmlformats.org/officeDocument/2006/relationships/hyperlink" Target="https://www.google.com/search?q=GBARAN%20M&#252;ckenvernichter%20Lampe,%20Elektrische%20Insektenvernichter%20mit%20Nachtlicht%202%20i&amp;source=lnms&amp;tbm=isch&amp;sa=X&amp;ved=0ahUKEwiSn6nExoniAhUvQRUIHab-DuYQ_AUIDigB&amp;biw=1745&amp;bih=852" TargetMode="External"/><Relationship Id="rId673" Type="http://schemas.openxmlformats.org/officeDocument/2006/relationships/hyperlink" Target="https://www.google.com/search?q=Laughido%20Partykleid%20Cocktailkleid%20Samtkleid%20Damen%20Sexy%20Damen%20Mit%20Schlitz%20&#196;rmello&amp;source=lnms&amp;tbm=isch&amp;sa=X&amp;ved=0ahUKEwiSn6nExoniAhUvQRUIHab-DuYQ_AUIDigB&amp;biw=1745&amp;bih=852" TargetMode="External"/><Relationship Id="rId2354" Type="http://schemas.openxmlformats.org/officeDocument/2006/relationships/hyperlink" Target="https://www.google.com/search?q=Realistische%20Dildos%20Penis%20Sleeve%20mit%20Hodenringen,%20Penish&#252;llen%20kann%20PenisverL&#228;nge&amp;source=lnms&amp;tbm=isch&amp;sa=X&amp;ved=0ahUKEwiSn6nExoniAhUvQRUIHab-DuYQ_AUIDigB&amp;biw=1745&amp;bih=852" TargetMode="External"/><Relationship Id="rId3405"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803"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326" Type="http://schemas.openxmlformats.org/officeDocument/2006/relationships/hyperlink" Target="https://www.google.com/search?q=RongZy%20H&#246;rmuschel%20kompatibel%20mit%20iPhone%2012/12%20Pro%20H&#246;rer%20Ear%20Lautsprecher%20Reparat&amp;source=lnms&amp;tbm=isch&amp;sa=X&amp;ved=0ahUKEwiSn6nExoniAhUvQRUIHab-DuYQ_AUIDigB&amp;biw=1745&amp;bih=852" TargetMode="External"/><Relationship Id="rId2007" Type="http://schemas.openxmlformats.org/officeDocument/2006/relationships/hyperlink" Target="https://www.google.com/search?q=Anguxer%20Halloween%20fu&#223;matte,%20Scary%20kanalisation%20Clown%20fu&#223;matte,%20lustige%20Horror-fu&amp;source=lnms&amp;tbm=isch&amp;sa=X&amp;ved=0ahUKEwiSn6nExoniAhUvQRUIHab-DuYQ_AUIDigB&amp;biw=1745&amp;bih=852" TargetMode="External"/><Relationship Id="rId6975" Type="http://schemas.openxmlformats.org/officeDocument/2006/relationships/hyperlink" Target="https://www.google.com/search?q=CARHEV%20Starthilfe%20Powerbank,%203000A%20Spitzenstrom%2024000mAh%20Auto%20Starthilfe%20Powerba&amp;source=lnms&amp;tbm=isch&amp;sa=X&amp;ved=0ahUKEwiSn6nExoniAhUvQRUIHab-DuYQ_AUIDigB&amp;biw=1745&amp;bih=852" TargetMode="External"/><Relationship Id="rId4179" Type="http://schemas.openxmlformats.org/officeDocument/2006/relationships/hyperlink" Target="https://www.google.com/search?q=Joysing%20Guirlande%20Lumineuse%20Exterieure%206M%20Guirlande%20Guinguette%20avec%2016%20Plastique&amp;source=lnms&amp;tbm=isch&amp;sa=X&amp;ved=0ahUKEwiSn6nExoniAhUvQRUIHab-DuYQ_AUIDigB&amp;biw=1745&amp;bih=852" TargetMode="External"/><Relationship Id="rId5577" Type="http://schemas.openxmlformats.org/officeDocument/2006/relationships/hyperlink" Target="https://www.google.com/search?q=Wecdoit%20Kinder%20Schnee%20Handschuhe,%201-Paar%20Winddichte%20wasserdichte%203M%20Thinsulate%20S&amp;source=lnms&amp;tbm=isch&amp;sa=X&amp;ved=0ahUKEwiSn6nExoniAhUvQRUIHab-DuYQ_AUIDigB&amp;biw=1745&amp;bih=852" TargetMode="External"/><Relationship Id="rId6628" Type="http://schemas.openxmlformats.org/officeDocument/2006/relationships/hyperlink" Target="https://www.google.com/search?q=Katzenfigur%20Garten%20Deko%20Katze%20Gartendeko%20Schmetterlinge%20Solarlampen%20f&#252;r%20Au&#223;en%20Ba&amp;source=lnms&amp;tbm=isch&amp;sa=X&amp;ved=0ahUKEwiSn6nExoniAhUvQRUIHab-DuYQ_AUIDigB&amp;biw=1745&amp;bih=852" TargetMode="External"/><Relationship Id="rId8050" Type="http://schemas.openxmlformats.org/officeDocument/2006/relationships/hyperlink" Target="https://www.google.com/search?q=FUNXGO&#174;%20folienballon%209%20rosegold%20-%202%20St&#252;ck%20-%2042%22%20&amp;%2017%22-%20luftballon%20Zahl%209%20-%20Zahle&amp;source=lnms&amp;tbm=isch&amp;sa=X&amp;ved=0ahUKEwiSn6nExoniAhUvQRUIHab-DuYQ_AUIDigB&amp;biw=1745&amp;bih=852" TargetMode="External"/><Relationship Id="rId9101" Type="http://schemas.openxmlformats.org/officeDocument/2006/relationships/hyperlink" Target="https://www.google.com/search?q=Frgyee%20Mikrofon%20Isolation%20Shield%20with%20Mikrofonarm%20&amp;%20Pop-Filter%20&amp;%205%20Gewindeadapte&amp;source=lnms&amp;tbm=isch&amp;sa=X&amp;ved=0ahUKEwiSn6nExoniAhUvQRUIHab-DuYQ_AUIDigB&amp;biw=1745&amp;bih=852" TargetMode="External"/><Relationship Id="rId11031" Type="http://schemas.openxmlformats.org/officeDocument/2006/relationships/hyperlink" Target="https://www.google.com/search?q=Candure%20Coupe%20Ongles%20Chien%20pour%20Coupe%20Griffes%20Chien%20Et%20Coupe%20Ongle%20Chat-%20Acier%20I&amp;source=lnms&amp;tbm=isch&amp;sa=X&amp;ved=0ahUKEwiSn6nExoniAhUvQRUIHab-DuYQ_AUIDigB&amp;biw=1745&amp;bih=852" TargetMode="External"/><Relationship Id="rId4660" Type="http://schemas.openxmlformats.org/officeDocument/2006/relationships/hyperlink" Target="https://www.google.com/search?q=Lot%20de%206%20prot&#232;ge-doigts%20en%20acier%20inoxydable%20-%20Protection%20de%20doigt%20pour%20chef%20-%20Pr&amp;source=lnms&amp;tbm=isch&amp;sa=X&amp;ved=0ahUKEwiSn6nExoniAhUvQRUIHab-DuYQ_AUIDigB&amp;biw=1745&amp;bih=852" TargetMode="External"/><Relationship Id="rId5711" Type="http://schemas.openxmlformats.org/officeDocument/2006/relationships/hyperlink" Target="https://www.google.com/search?q=1Mii%20Kabelloses%20Mikrofon&amp;source=lnms&amp;tbm=isch&amp;sa=X&amp;ved=0ahUKEwiSn6nExoniAhUvQRUIHab-DuYQ_AUIDigB&amp;biw=1745&amp;bih=852" TargetMode="External"/><Relationship Id="rId3262"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313" Type="http://schemas.openxmlformats.org/officeDocument/2006/relationships/hyperlink" Target="https://www.google.com/search?q=IPROKKO%2023.8%20Zoll%20Computer%20Sichtschutzfolie%20for%2016:9%20Monitor,%20Abnehmbarer%20Sichts&amp;source=lnms&amp;tbm=isch&amp;sa=X&amp;ved=0ahUKEwiSn6nExoniAhUvQRUIHab-DuYQ_AUIDigB&amp;biw=1745&amp;bih=852" TargetMode="External"/><Relationship Id="rId7883" Type="http://schemas.openxmlformats.org/officeDocument/2006/relationships/hyperlink" Target="https://www.google.com/search?q=QJHOMO%20Tappeti%20Bagno%20Blu%20Accessori%20Bagno%20Moderni%2040%20x%2060%20cm,%20Tappeto%20Bagno%20Antis&amp;source=lnms&amp;tbm=isch&amp;sa=X&amp;ved=0ahUKEwiSn6nExoniAhUvQRUIHab-DuYQ_AUIDigB&amp;biw=1745&amp;bih=852" TargetMode="External"/><Relationship Id="rId183"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6485" Type="http://schemas.openxmlformats.org/officeDocument/2006/relationships/hyperlink" Target="https://www.google.com/search?q=Meatanty%20Mechanischer%20Maus%20Jiggler,%20Mausbeweger%20mit%20AN/AUS,%20treiberfreier%20Comput&amp;source=lnms&amp;tbm=isch&amp;sa=X&amp;ved=0ahUKEwiSn6nExoniAhUvQRUIHab-DuYQ_AUIDigB&amp;biw=1745&amp;bih=852" TargetMode="External"/><Relationship Id="rId7536" Type="http://schemas.openxmlformats.org/officeDocument/2006/relationships/hyperlink" Target="https://www.google.com/search?q=QIFENGL%20Knieschoner%20Kinder,%206%20in%201%20Profi%20Knieschoner%20Kinder,%20Protektoren%20Set%20Ver&amp;source=lnms&amp;tbm=isch&amp;sa=X&amp;ved=0ahUKEwiSn6nExoniAhUvQRUIHab-DuYQ_AUIDigB&amp;biw=1745&amp;bih=852" TargetMode="External"/><Relationship Id="rId8934" Type="http://schemas.openxmlformats.org/officeDocument/2006/relationships/hyperlink" Target="https://www.google.com/search?q=SmallRig%20Selection%20Tischklemme%20Kamera%20Stativ%20Lampenstativ%20mit%20360&#65439;Kugelkopf%20f&#252;r%20&amp;source=lnms&amp;tbm=isch&amp;sa=X&amp;ved=0ahUKEwiSn6nExoniAhUvQRUIHab-DuYQ_AUIDigB&amp;biw=1745&amp;bih=852" TargetMode="External"/><Relationship Id="rId10864" Type="http://schemas.openxmlformats.org/officeDocument/2006/relationships/hyperlink" Target="https://www.google.com/search?q=SONOFF%20ZBMINIL2%20Zigbee%20Smart%20Schalter,6A/1440W%202%20Way%20Smart%20Switch(Kein%20Neutralle&amp;source=lnms&amp;tbm=isch&amp;sa=X&amp;ved=0ahUKEwiSn6nExoniAhUvQRUIHab-DuYQ_AUIDigB&amp;biw=1745&amp;bih=852" TargetMode="External"/><Relationship Id="rId5087" Type="http://schemas.openxmlformats.org/officeDocument/2006/relationships/hyperlink" Target="https://www.google.com/search?q=Kanzy%20Maquinilla%20de%20Afeitar%20Doble%20Filo%20para%20Hombre%20y%20Mujer%20con%2010%20Cuchillas,%20Saf&amp;source=lnms&amp;tbm=isch&amp;sa=X&amp;ved=0ahUKEwiSn6nExoniAhUvQRUIHab-DuYQ_AUIDigB&amp;biw=1745&amp;bih=852" TargetMode="External"/><Relationship Id="rId6138" Type="http://schemas.openxmlformats.org/officeDocument/2006/relationships/hyperlink" Target="https://www.google.com/search?q=Zyxel%201-2,5-5G%20Multi-Gigabit%20802.3bt%20PoE++%20Injector%20mit%20einem%20einzigen%20Port%20%5bPOE&amp;source=lnms&amp;tbm=isch&amp;sa=X&amp;ved=0ahUKEwiSn6nExoniAhUvQRUIHab-DuYQ_AUIDigB&amp;biw=1745&amp;bih=852" TargetMode="External"/><Relationship Id="rId10517" Type="http://schemas.openxmlformats.org/officeDocument/2006/relationships/hyperlink" Target="https://www.google.com/search?q=Kalimba%2021%20Schl&#252;ssel%20Daumenklavier%20-%20Tragbares%20Mbira%20Sanza%20Finger%20Piano%20Professi&amp;source=lnms&amp;tbm=isch&amp;sa=X&amp;ved=0ahUKEwiSn6nExoniAhUvQRUIHab-DuYQ_AUIDigB&amp;biw=1745&amp;bih=852" TargetMode="External"/><Relationship Id="rId1697" Type="http://schemas.openxmlformats.org/officeDocument/2006/relationships/hyperlink" Target="https://www.google.com/search?q=Tuocal%209%20Pack%20Mesh%20W&#228;sches&#228;cke%20f&#252;r%20die%20Waschmaschine%20mit%20Rei&#223;verschl&#252;ssen,%20wiede&amp;source=lnms&amp;tbm=isch&amp;sa=X&amp;ved=0ahUKEwiSn6nExoniAhUvQRUIHab-DuYQ_AUIDigB&amp;biw=1745&amp;bih=852" TargetMode="External"/><Relationship Id="rId2748" Type="http://schemas.openxmlformats.org/officeDocument/2006/relationships/hyperlink" Target="https://www.google.com/search?q=Baiyiguiyi%20Pflanzen%20Duschvorhang,%20180x180cm%20Dschungel%20Tropischer%20Betriebs%20Duschv&amp;source=lnms&amp;tbm=isch&amp;sa=X&amp;ved=0ahUKEwiSn6nExoniAhUvQRUIHab-DuYQ_AUIDigB&amp;biw=1745&amp;bih=852" TargetMode="External"/><Relationship Id="rId4170" Type="http://schemas.openxmlformats.org/officeDocument/2006/relationships/hyperlink" Target="https://www.google.com/search?q=Moto%20Specchietto%20Retrovisore%20Omologati%20Universali%20Moto%20Specchietti%208mm%20/%2010mm%20Fi&amp;source=lnms&amp;tbm=isch&amp;sa=X&amp;ved=0ahUKEwiSn6nExoniAhUvQRUIHab-DuYQ_AUIDigB&amp;biw=1745&amp;bih=852" TargetMode="External"/><Relationship Id="rId5221" Type="http://schemas.openxmlformats.org/officeDocument/2006/relationships/hyperlink" Target="https://www.google.com/search?q=ThermoPro%20TP55%20digitales%20Thermo-Hygrometer%20Innen%20Thermometer%20Temperatur%20und%20Luft&amp;source=lnms&amp;tbm=isch&amp;sa=X&amp;ved=0ahUKEwiSn6nExoniAhUvQRUIHab-DuYQ_AUIDigB&amp;biw=1745&amp;bih=852" TargetMode="External"/><Relationship Id="rId8791" Type="http://schemas.openxmlformats.org/officeDocument/2006/relationships/hyperlink" Target="https://www.google.com/search?q=GREPRO%20Kinder%20Kamera,%202.0&#8221;Display%20Digitalkamera%20Kinder%20Geschenke%20f&#252;r%203%204%205%206%208%207&amp;source=lnms&amp;tbm=isch&amp;sa=X&amp;ved=0ahUKEwiSn6nExoniAhUvQRUIHab-DuYQ_AUIDigB&amp;biw=1745&amp;bih=852" TargetMode="External"/><Relationship Id="rId9842" Type="http://schemas.openxmlformats.org/officeDocument/2006/relationships/hyperlink" Target="https://www.google.com/search?q=oneisall%20Leise%20Hundeschermaschine%20dichtes%20fell,%20IPX7%20Wasserdichtes%20Schermaschine&amp;source=lnms&amp;tbm=isch&amp;sa=X&amp;ved=0ahUKEwiSn6nExoniAhUvQRUIHab-DuYQ_AUIDigB&amp;biw=1745&amp;bih=852" TargetMode="External"/><Relationship Id="rId56" Type="http://schemas.openxmlformats.org/officeDocument/2006/relationships/hyperlink" Target="https://www.google.com/search?q=OfficeTree%20250x%20Moderationskarten%20Oval%2019%20x%2011%20cm%20-%20Metaplankarten%20Oval%206%20Farben&amp;source=lnms&amp;tbm=isch&amp;sa=X&amp;ved=0ahUKEwiSn6nExoniAhUvQRUIHab-DuYQ_AUIDigB&amp;biw=1745&amp;bih=852" TargetMode="External"/><Relationship Id="rId1831" Type="http://schemas.openxmlformats.org/officeDocument/2006/relationships/hyperlink" Target="https://www.google.com/search?q=Daumen%20hoch%20Form%20Telefonst&#228;nder%20-%20Daumen%20hoch%20Handyhalter,%20tragbare%20faule%20Telefo&amp;source=lnms&amp;tbm=isch&amp;sa=X&amp;ved=0ahUKEwiSn6nExoniAhUvQRUIHab-DuYQ_AUIDigB&amp;biw=1745&amp;bih=852" TargetMode="External"/><Relationship Id="rId7393" Type="http://schemas.openxmlformats.org/officeDocument/2006/relationships/hyperlink" Target="https://www.google.com/search?q=nbeads%204%20St&#252;ck%20Tier%20Holz%20Wanddeko,%20H&#246;lzerne%20Kuh%20Schwein%20Schaf%20Hahn%20Kunst%20Wand%20De&amp;source=lnms&amp;tbm=isch&amp;sa=X&amp;ved=0ahUKEwiSn6nExoniAhUvQRUIHab-DuYQ_AUIDigB&amp;biw=1745&amp;bih=852" TargetMode="External"/><Relationship Id="rId8444" Type="http://schemas.openxmlformats.org/officeDocument/2006/relationships/hyperlink" Target="https://www.google.com/search?q=Shiatsu%20Massageger&#228;t,%20Massagekissen%20f&#252;r%20Nacken%20Schulter%20R&#252;cken,%20R&#252;ckenmassageger&amp;source=lnms&amp;tbm=isch&amp;sa=X&amp;ved=0ahUKEwiSn6nExoniAhUvQRUIHab-DuYQ_AUIDigB&amp;biw=1745&amp;bih=852" TargetMode="External"/><Relationship Id="rId10374" Type="http://schemas.openxmlformats.org/officeDocument/2006/relationships/hyperlink" Target="https://www.google.com/search?q=BellaAchtung%20Inhalationsger&#228;t%20f&#252;r%20Kinder%20und%20Erwachsene,%20Tragbar%20Vernebler%20Inhal&amp;source=lnms&amp;tbm=isch&amp;sa=X&amp;ved=0ahUKEwiSn6nExoniAhUvQRUIHab-DuYQ_AUIDigB&amp;biw=1745&amp;bih=852" TargetMode="External"/><Relationship Id="rId11425" Type="http://schemas.openxmlformats.org/officeDocument/2006/relationships/hyperlink" Target="https://www.google.com/search?q=oneisall%20schermaschine%20hund%20pfoten%20Leise%20hundeschermaschine%20pfotentrimmer%20pfoten&amp;source=lnms&amp;tbm=isch&amp;sa=X&amp;ved=0ahUKEwiSn6nExoniAhUvQRUIHab-DuYQ_AUIDigB&amp;biw=1745&amp;bih=852" TargetMode="External"/><Relationship Id="rId7046" Type="http://schemas.openxmlformats.org/officeDocument/2006/relationships/hyperlink" Target="https://www.google.com/search?q=Attrape%20Mouche%20Papier%20Tue,Papier%20Tue%20Mouche%20Interieur,Rubans%20Attrape%20Mouche%20des%20&amp;source=lnms&amp;tbm=isch&amp;sa=X&amp;ved=0ahUKEwiSn6nExoniAhUvQRUIHab-DuYQ_AUIDigB&amp;biw=1745&amp;bih=852" TargetMode="External"/><Relationship Id="rId10027" Type="http://schemas.openxmlformats.org/officeDocument/2006/relationships/hyperlink" Target="https://www.google.com/search?q=Veste%20Chauffante%20&#233;lectrique%20avec%2017%20Zones%20Chauff&#233;es,%20Gilet%20Chauffante%20Homme%20Femm&amp;source=lnms&amp;tbm=isch&amp;sa=X&amp;ved=0ahUKEwiSn6nExoniAhUvQRUIHab-DuYQ_AUIDigB&amp;biw=1745&amp;bih=852" TargetMode="External"/><Relationship Id="rId577"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2258" Type="http://schemas.openxmlformats.org/officeDocument/2006/relationships/hyperlink" Target="https://www.google.com/search?q=MAXTOP%20Rucksack%20Damen%20Herren%20Laptop%20Rucksack%2015,6%20zoll%20Reise%20Rucksack%20mit%20USB-La&amp;source=lnms&amp;tbm=isch&amp;sa=X&amp;ved=0ahUKEwiSn6nExoniAhUvQRUIHab-DuYQ_AUIDigB&amp;biw=1745&amp;bih=852" TargetMode="External"/><Relationship Id="rId3656" Type="http://schemas.openxmlformats.org/officeDocument/2006/relationships/hyperlink" Target="https://www.google.com/search?q=Medizinischer%20aufblasbarer%20Wanderschuh,%20orthop&#228;discher%20Fu&#223;,%20Frakturschuh,%20ultral&amp;source=lnms&amp;tbm=isch&amp;sa=X&amp;ved=0ahUKEwiSn6nExoniAhUvQRUIHab-DuYQ_AUIDigB&amp;biw=1745&amp;bih=852" TargetMode="External"/><Relationship Id="rId4707"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3309"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6879"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9352" Type="http://schemas.openxmlformats.org/officeDocument/2006/relationships/hyperlink" Target="https://www.google.com/search?q=Ollny%20Lichterkette%20au&#223;en%20Batterie,%2012M%20150%20LED%20Lichterkette%20Weihnachtsbaum%20innen&amp;source=lnms&amp;tbm=isch&amp;sa=X&amp;ved=0ahUKEwiSn6nExoniAhUvQRUIHab-DuYQ_AUIDigB&amp;biw=1745&amp;bih=852" TargetMode="External"/><Relationship Id="rId11282" Type="http://schemas.openxmlformats.org/officeDocument/2006/relationships/hyperlink" Target="https://www.google.com/search?q=PNGOS%20Teststreifen%20Pool%20Tester%20PH%20Und%20Chlor%207-in-1%20Wasserh&#228;rte%20Teststreifen%20PH%20W&amp;source=lnms&amp;tbm=isch&amp;sa=X&amp;ved=0ahUKEwiSn6nExoniAhUvQRUIHab-DuYQ_AUIDigB&amp;biw=1745&amp;bih=852" TargetMode="External"/><Relationship Id="rId711" Type="http://schemas.openxmlformats.org/officeDocument/2006/relationships/hyperlink" Target="https://www.google.com/search?q=MAXTOP%20Rucksack%20Damen%20Herren%20Laptop%20Rucksack%2015,6%20zoll%20Reise%20Rucksack%20mit%20USB-La&amp;source=lnms&amp;tbm=isch&amp;sa=X&amp;ved=0ahUKEwiSn6nExoniAhUvQRUIHab-DuYQ_AUIDigB&amp;biw=1745&amp;bih=852" TargetMode="External"/><Relationship Id="rId1341" Type="http://schemas.openxmlformats.org/officeDocument/2006/relationships/hyperlink" Target="https://www.google.com/search?q=Flintronic%206%20St&#252;cke%20Kosmetiktasche%20Klein,%20Schminktasche,%20Make-up-Tasche,%20Kulturb&amp;source=lnms&amp;tbm=isch&amp;sa=X&amp;ved=0ahUKEwiSn6nExoniAhUvQRUIHab-DuYQ_AUIDigB&amp;biw=1745&amp;bih=852" TargetMode="External"/><Relationship Id="rId5962" Type="http://schemas.openxmlformats.org/officeDocument/2006/relationships/hyperlink" Target="https://www.google.com/search?q=Slimpal%20Cuscinetto%20Riscaldante%20Mestruale,%20Menstural%20Heating%20Pad%20for%20Period%20Porta&amp;source=lnms&amp;tbm=isch&amp;sa=X&amp;ved=0ahUKEwiSn6nExoniAhUvQRUIHab-DuYQ_AUIDigB&amp;biw=1745&amp;bih=852" TargetMode="External"/><Relationship Id="rId9005" Type="http://schemas.openxmlformats.org/officeDocument/2006/relationships/hyperlink" Target="https://www.google.com/search?q=Led%20Sensor%20Licht,%20Schranklicht%20mit%20Bewegungsmelder,%203%20Farb%20Modi%20USB%20Wiederauflad&amp;source=lnms&amp;tbm=isch&amp;sa=X&amp;ved=0ahUKEwiSn6nExoniAhUvQRUIHab-DuYQ_AUIDigB&amp;biw=1745&amp;bih=852" TargetMode="External"/><Relationship Id="rId4564" Type="http://schemas.openxmlformats.org/officeDocument/2006/relationships/hyperlink" Target="https://www.google.com/search?q=KATELUO%206%20Clip%20per%20tovaglie,Peso%20tovaglia,Peso%20Tovaglia%20in%20Acciaio%20Inossidabile,&amp;source=lnms&amp;tbm=isch&amp;sa=X&amp;ved=0ahUKEwiSn6nExoniAhUvQRUIHab-DuYQ_AUIDigB&amp;biw=1745&amp;bih=852" TargetMode="External"/><Relationship Id="rId5615" Type="http://schemas.openxmlformats.org/officeDocument/2006/relationships/hyperlink" Target="https://www.google.com/search?q=MAIKELU%20Karaoke%20Maschine,%20Karaoke%20Anlage%20mit%202%20Mikrofonen,%20EIN-klick%20zum%20Abbrech&amp;source=lnms&amp;tbm=isch&amp;sa=X&amp;ved=0ahUKEwiSn6nExoniAhUvQRUIHab-DuYQ_AUIDigB&amp;biw=1745&amp;bih=852" TargetMode="External"/><Relationship Id="rId3166" Type="http://schemas.openxmlformats.org/officeDocument/2006/relationships/hyperlink" Target="https://www.google.com/search?q=ANGGREK%20Damen%20Blazer%20Lange%20&#196;rmel%20Knopfleiste%20Blazer%20Jacken%20mit%20Taschen&amp;source=lnms&amp;tbm=isch&amp;sa=X&amp;ved=0ahUKEwiSn6nExoniAhUvQRUIHab-DuYQ_AUIDigB&amp;biw=1745&amp;bih=852" TargetMode="External"/><Relationship Id="rId4217" Type="http://schemas.openxmlformats.org/officeDocument/2006/relationships/hyperlink" Target="https://www.google.com/search?q=Ecbrt%205030%20St&#252;ck%20Perlen%20zum%20auff&#228;deln,%20Perlen%20Set%20und%20Smile%20Buchstabenperlen,%2018&amp;source=lnms&amp;tbm=isch&amp;sa=X&amp;ved=0ahUKEwiSn6nExoniAhUvQRUIHab-DuYQ_AUIDigB&amp;biw=1745&amp;bih=852" TargetMode="External"/><Relationship Id="rId6389" Type="http://schemas.openxmlformats.org/officeDocument/2006/relationships/hyperlink" Target="https://www.google.com/search?q=Quikobo%20Klebe%20BH%20Push%20Up,%20Gro&#223;e%20Brust%20Boob%20Tape,%20BH%20R&#252;ckenfrei,%20Tr&#228;gerloser%20BH%20P&amp;source=lnms&amp;tbm=isch&amp;sa=X&amp;ved=0ahUKEwiSn6nExoniAhUvQRUIHab-DuYQ_AUIDigB&amp;biw=1745&amp;bih=852" TargetMode="External"/><Relationship Id="rId7787" Type="http://schemas.openxmlformats.org/officeDocument/2006/relationships/hyperlink" Target="https://www.google.com/search?q=ANDOILT%20Portafogli%20da%20Donna%20Uomo%20in%20vera%20Pelle%20Porta%20Carte%20di%20Blocco%20RFID%20di%20Gra&amp;source=lnms&amp;tbm=isch&amp;sa=X&amp;ved=0ahUKEwiSn6nExoniAhUvQRUIHab-DuYQ_AUIDigB&amp;biw=1745&amp;bih=852" TargetMode="External"/><Relationship Id="rId8838" Type="http://schemas.openxmlformats.org/officeDocument/2006/relationships/hyperlink" Target="https://www.google.com/search?q=38Pcs%20Wichtelt&#252;r%20Zubeh&#246;r%20Weihnachten,%20Weihnachtswichtel%20T&#252;r%20Set,%20Miniatur%20Elfent&amp;source=lnms&amp;tbm=isch&amp;sa=X&amp;ved=0ahUKEwiSn6nExoniAhUvQRUIHab-DuYQ_AUIDigB&amp;biw=1745&amp;bih=852" TargetMode="External"/><Relationship Id="rId10768" Type="http://schemas.openxmlformats.org/officeDocument/2006/relationships/hyperlink" Target="https://www.google.com/search?q=TOP%20BRIGHT%20Puppenhaus%20aus%20Holz%20mit%20M&#246;beln%20und%20Aufzug%20Traumspielzeug%20f&#252;r%20M&#228;dchen&amp;source=lnms&amp;tbm=isch&amp;sa=X&amp;ved=0ahUKEwiSn6nExoniAhUvQRUIHab-DuYQ_AUIDigB&amp;biw=1745&amp;bih=852" TargetMode="External"/><Relationship Id="rId2999" Type="http://schemas.openxmlformats.org/officeDocument/2006/relationships/hyperlink" Target="https://www.google.com/search?q=Dachrinnenhaken%20f&#252;r%20Lichterketten,60%20St&#252;ck%20Mini%20Dachrinnenhaken,Kunststoff%20Dachr&amp;source=lnms&amp;tbm=isch&amp;sa=X&amp;ved=0ahUKEwiSn6nExoniAhUvQRUIHab-DuYQ_AUIDigB&amp;biw=1745&amp;bih=852" TargetMode="External"/><Relationship Id="rId3300"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6870"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7921" Type="http://schemas.openxmlformats.org/officeDocument/2006/relationships/hyperlink" Target="https://www.google.com/search?q=Lavender%20Violets%2015ml%20Gel%20Nagellack%20gold%20UV%20LED%20Soak%20Off%20Nagellampe%20Aush&#228;rten%20Ma&amp;source=lnms&amp;tbm=isch&amp;sa=X&amp;ved=0ahUKEwiSn6nExoniAhUvQRUIHab-DuYQ_AUIDigB&amp;biw=1745&amp;bih=852" TargetMode="External"/><Relationship Id="rId221" Type="http://schemas.openxmlformats.org/officeDocument/2006/relationships/hyperlink" Target="https://www.google.com/search?q=Forceatt%20Zelt%202%20Personen%20Camping%20Wasserdicht%203-4%20Saison,Ultraleicht%20Zelte%20Mit%20Kl&amp;source=lnms&amp;tbm=isch&amp;sa=X&amp;ved=0ahUKEwiSn6nExoniAhUvQRUIHab-DuYQ_AUIDigB&amp;biw=1745&amp;bih=852" TargetMode="External"/><Relationship Id="rId5472" Type="http://schemas.openxmlformats.org/officeDocument/2006/relationships/hyperlink" Target="https://www.google.com/search?q=Masthome%20Hundetreppe%204%20Stufen,Haustiertreppen%20f&#252;r%20Kleine%20Hunde,%20KatzenTreppe%20Was&amp;source=lnms&amp;tbm=isch&amp;sa=X&amp;ved=0ahUKEwiSn6nExoniAhUvQRUIHab-DuYQ_AUIDigB&amp;biw=1745&amp;bih=852" TargetMode="External"/><Relationship Id="rId6523" Type="http://schemas.openxmlformats.org/officeDocument/2006/relationships/hyperlink" Target="https://www.google.com/search?q=Tierhaarentferner%20Fusselentferner%20B&#252;rste%20mit%20Verstellbarem%20Langem%20Griff%20f&#252;r%20Couc&amp;source=lnms&amp;tbm=isch&amp;sa=X&amp;ved=0ahUKEwiSn6nExoniAhUvQRUIHab-DuYQ_AUIDigB&amp;biw=1745&amp;bih=852" TargetMode="External"/><Relationship Id="rId10902" Type="http://schemas.openxmlformats.org/officeDocument/2006/relationships/hyperlink" Target="https://www.google.com/search?q=zealsound%20Mikrofon%20PC,%20USB%20Kondensatormikrofon%20Gaming%20f&#252;r%20Mac%20Handy,%20PS4/5,%20Stud&amp;source=lnms&amp;tbm=isch&amp;sa=X&amp;ved=0ahUKEwiSn6nExoniAhUvQRUIHab-DuYQ_AUIDigB&amp;biw=1745&amp;bih=852" TargetMode="External"/><Relationship Id="rId4074" Type="http://schemas.openxmlformats.org/officeDocument/2006/relationships/hyperlink" Target="https://www.google.com/search?q=Hairizone%20Universal%20Haar%20Diffusor%20Anpassungsf&#228;hig%20f&#252;r%20Schlag%20Trockner%20mit%20D&#252;se%20D&amp;source=lnms&amp;tbm=isch&amp;sa=X&amp;ved=0ahUKEwiSn6nExoniAhUvQRUIHab-DuYQ_AUIDigB&amp;biw=1745&amp;bih=852" TargetMode="External"/><Relationship Id="rId5125" Type="http://schemas.openxmlformats.org/officeDocument/2006/relationships/hyperlink" Target="https://www.google.com/search?q=CAPMESSO%20Selbstklebende%20Aluminiumfolie%20zur%20Wiederverwendung%20von%20mit%20espresso%20kom&amp;source=lnms&amp;tbm=isch&amp;sa=X&amp;ved=0ahUKEwiSn6nExoniAhUvQRUIHab-DuYQ_AUIDigB&amp;biw=1745&amp;bih=852" TargetMode="External"/><Relationship Id="rId8695" Type="http://schemas.openxmlformats.org/officeDocument/2006/relationships/hyperlink" Target="https://www.google.com/search?q=PET%20SPPTIES%20Hundebett%20Weiches%20und%20Warmes%20Matten%20Hundekissen%20Waschbarn%20kuschelig%20&amp;source=lnms&amp;tbm=isch&amp;sa=X&amp;ved=0ahUKEwiSn6nExoniAhUvQRUIHab-DuYQ_AUIDigB&amp;biw=1745&amp;bih=852" TargetMode="External"/><Relationship Id="rId9746" Type="http://schemas.openxmlformats.org/officeDocument/2006/relationships/hyperlink" Target="https://www.google.com/search?q=oneisall%20Pfotentrimmer%20f&#252;r%20hunde%20mit%20Doppelklingen,%202-Gang%20schermaschine%20hund%20pf&amp;source=lnms&amp;tbm=isch&amp;sa=X&amp;ved=0ahUKEwiSn6nExoniAhUvQRUIHab-DuYQ_AUIDigB&amp;biw=1745&amp;bih=852" TargetMode="External"/><Relationship Id="rId7297" Type="http://schemas.openxmlformats.org/officeDocument/2006/relationships/hyperlink" Target="https://www.google.com/search?q=CXWXC%20Fahrradpedale%20mit%20Reflektoren%209/16%20Zoll%20CNC%20Aluminium%20MTB%20Pedale%20Leichtgew&amp;source=lnms&amp;tbm=isch&amp;sa=X&amp;ved=0ahUKEwiSn6nExoniAhUvQRUIHab-DuYQ_AUIDigB&amp;biw=1745&amp;bih=852" TargetMode="External"/><Relationship Id="rId8348" Type="http://schemas.openxmlformats.org/officeDocument/2006/relationships/hyperlink" Target="https://www.google.com/search?q=YEESHEDO%20Damen%20Weinrot%20Kurze%20Bob%20Gerade%20Haar%20Per&#252;cken%20mit%20Mittelscheitel%20Hitzebe&amp;source=lnms&amp;tbm=isch&amp;sa=X&amp;ved=0ahUKEwiSn6nExoniAhUvQRUIHab-DuYQ_AUIDigB&amp;biw=1745&amp;bih=852" TargetMode="External"/><Relationship Id="rId10278" Type="http://schemas.openxmlformats.org/officeDocument/2006/relationships/hyperlink" Target="https://www.google.com/search?q=14-in-1-Kammaufsatz%20Aufs&#228;tze%20f&#252;r%20One-Blade%20Ersatzklinge%20Klingen,%20Trimmaufs&#228;tzen%20&amp;source=lnms&amp;tbm=isch&amp;sa=X&amp;ved=0ahUKEwiSn6nExoniAhUvQRUIHab-DuYQ_AUIDigB&amp;biw=1745&amp;bih=852" TargetMode="External"/><Relationship Id="rId1735"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11329" Type="http://schemas.openxmlformats.org/officeDocument/2006/relationships/hyperlink" Target="https://www.google.com/search?q=Lemero%20540XL%20541XL%20Patronen%20Kompatibel%20f&#252;r%20Canon%20Druckerpatronen%20540%20541%20XL%20Mult&amp;source=lnms&amp;tbm=isch&amp;sa=X&amp;ved=0ahUKEwiSn6nExoniAhUvQRUIHab-DuYQ_AUIDigB&amp;biw=1745&amp;bih=852" TargetMode="External"/><Relationship Id="rId4958" Type="http://schemas.openxmlformats.org/officeDocument/2006/relationships/hyperlink" Target="https://www.google.com/search?q=WECDOIT%20Fu&#223;ball%20Torwarthandschuhe%20F&#252;r%20Kinder%20und%20Erwachsene%20Fu&#223;ballhandschuhe%20Me&amp;source=lnms&amp;tbm=isch&amp;sa=X&amp;ved=0ahUKEwiSn6nExoniAhUvQRUIHab-DuYQ_AUIDigB&amp;biw=1745&amp;bih=852" TargetMode="External"/><Relationship Id="rId6380" Type="http://schemas.openxmlformats.org/officeDocument/2006/relationships/hyperlink" Target="https://www.google.com/search?q=Holzspielzeug%20ab%201%20Jahr%20|%20Baby%20Motorik%20Spielzeug%20f&#252;r%2012%2018%20Monate%20Jungen%20M&#228;dchen&amp;source=lnms&amp;tbm=isch&amp;sa=X&amp;ved=0ahUKEwiSn6nExoniAhUvQRUIHab-DuYQ_AUIDigB&amp;biw=1745&amp;bih=852" TargetMode="External"/><Relationship Id="rId7431" Type="http://schemas.openxmlformats.org/officeDocument/2006/relationships/hyperlink" Target="https://www.google.com/search?q=XUNATA%20COB%20LED%20Streifen,%20220V%20288leds/m%20Superhell%20Hohe%20Dichte,%20Kein%20Bleidraht,%20F&amp;source=lnms&amp;tbm=isch&amp;sa=X&amp;ved=0ahUKEwiSn6nExoniAhUvQRUIHab-DuYQ_AUIDigB&amp;biw=1745&amp;bih=852" TargetMode="External"/><Relationship Id="rId10412" Type="http://schemas.openxmlformats.org/officeDocument/2006/relationships/hyperlink" Target="https://www.google.com/search?q=Yinke%20Trimmer%20Aufs&#228;tze%20Aufsteckkamm%20f&#252;r%20Wahl%20Haarschneidemaschine%20Magic%20Clip%20Tri&amp;source=lnms&amp;tbm=isch&amp;sa=X&amp;ved=0ahUKEwiSn6nExoniAhUvQRUIHab-DuYQ_AUIDigB&amp;biw=1745&amp;bih=852" TargetMode="External"/><Relationship Id="rId2990" Type="http://schemas.openxmlformats.org/officeDocument/2006/relationships/hyperlink" Target="https://www.google.com/search?q=Dachrinnenhaken%20f&#252;r%20Lichterketten,60%20St&#252;ck%20Mini%20Dachrinnenhaken,Kunststoff%20Dachr&amp;source=lnms&amp;tbm=isch&amp;sa=X&amp;ved=0ahUKEwiSn6nExoniAhUvQRUIHab-DuYQ_AUIDigB&amp;biw=1745&amp;bih=852" TargetMode="External"/><Relationship Id="rId6033" Type="http://schemas.openxmlformats.org/officeDocument/2006/relationships/hyperlink" Target="https://www.google.com/search?q=LCL%20Remanufactured%20Trommel%20500ZA%20500Z%2050F0ZA0%2050F0Z00%20(1%20Schwarz)%20kompatibel%20f&#252;r&amp;source=lnms&amp;tbm=isch&amp;sa=X&amp;ved=0ahUKEwiSn6nExoniAhUvQRUIHab-DuYQ_AUIDigB&amp;biw=1745&amp;bih=852" TargetMode="External"/><Relationship Id="rId962" Type="http://schemas.openxmlformats.org/officeDocument/2006/relationships/hyperlink" Target="https://www.google.com/search?q=REDESS%20Warme%20Fleece-Sturmhaube,%20Winddichte%20Skimaske,%20kaltes%20Wetter,%20Gesichtsmask&amp;source=lnms&amp;tbm=isch&amp;sa=X&amp;ved=0ahUKEwiSn6nExoniAhUvQRUIHab-DuYQ_AUIDigB&amp;biw=1745&amp;bih=852" TargetMode="External"/><Relationship Id="rId1592" Type="http://schemas.openxmlformats.org/officeDocument/2006/relationships/hyperlink" Target="https://www.google.com/search?q=Bubble%20Tea%20Pl&#252;schtier%20Doll%20Pl&#252;schkissen,35%20cm%20Cartoon%20Pl&#252;sch%20Kuscheltier%20Doll%20Te&amp;source=lnms&amp;tbm=isch&amp;sa=X&amp;ved=0ahUKEwiSn6nExoniAhUvQRUIHab-DuYQ_AUIDigB&amp;biw=1745&amp;bih=852" TargetMode="External"/><Relationship Id="rId2643" Type="http://schemas.openxmlformats.org/officeDocument/2006/relationships/hyperlink" Target="https://www.google.com/search?q=XTUGA%20-%20Syst&#232;me%20de%20Microphones%20sans%20Fil%20A140,%20Ensemble%20de%20Microphones%20sans%20Fil%20U&amp;source=lnms&amp;tbm=isch&amp;sa=X&amp;ved=0ahUKEwiSn6nExoniAhUvQRUIHab-DuYQ_AUIDigB&amp;biw=1745&amp;bih=852" TargetMode="External"/><Relationship Id="rId9256" Type="http://schemas.openxmlformats.org/officeDocument/2006/relationships/hyperlink" Target="https://www.google.com/search?q=oneisall%20Leise%20Hundeschermaschine%20Profi%20Schermaschine%20Hund%20Katze%20Tierhaarschneid&amp;source=lnms&amp;tbm=isch&amp;sa=X&amp;ved=0ahUKEwiSn6nExoniAhUvQRUIHab-DuYQ_AUIDigB&amp;biw=1745&amp;bih=852" TargetMode="External"/><Relationship Id="rId11186" Type="http://schemas.openxmlformats.org/officeDocument/2006/relationships/hyperlink" Target="https://www.google.com/search?q=Baseus%20Caricatore%20USB%20C%20rapido%2065W,%20PD%20GaN3%20Fast%20Wall%20Charger,%204%20Porte%20%5b2USB-C+2&amp;source=lnms&amp;tbm=isch&amp;sa=X&amp;ved=0ahUKEwiSn6nExoniAhUvQRUIHab-DuYQ_AUIDigB&amp;biw=1745&amp;bih=852" TargetMode="External"/><Relationship Id="rId615"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1245" Type="http://schemas.openxmlformats.org/officeDocument/2006/relationships/hyperlink" Target="https://www.google.com/search?q=Aizhenqian%20Damen%20Pl&#252;sch%20Overknee%20Socken,%20Kniestr&#252;mpfe%20Damen%20Overknee%20Socken%20Pl&#252;s&amp;source=lnms&amp;tbm=isch&amp;sa=X&amp;ved=0ahUKEwiSn6nExoniAhUvQRUIHab-DuYQ_AUIDigB&amp;biw=1745&amp;bih=852" TargetMode="External"/><Relationship Id="rId4468" Type="http://schemas.openxmlformats.org/officeDocument/2006/relationships/hyperlink" Target="https://www.google.com/search?q=GREPRO%20Kinder%20Kamera,%202.0&#8221;Display%20Digitalkamera%20Kinder%20Geschenke%20f&#252;r%203%204%205%206%208%207&amp;source=lnms&amp;tbm=isch&amp;sa=X&amp;ved=0ahUKEwiSn6nExoniAhUvQRUIHab-DuYQ_AUIDigB&amp;biw=1745&amp;bih=852" TargetMode="External"/><Relationship Id="rId5866"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6917"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5519" Type="http://schemas.openxmlformats.org/officeDocument/2006/relationships/hyperlink" Target="https://www.google.com/search?q=ANDOILT%20Sonnenbrille%20Herren%20Damen%20Polarisiert%20Verspiegelt%20Retro%20Vintage%20Sonnenbr&amp;source=lnms&amp;tbm=isch&amp;sa=X&amp;ved=0ahUKEwiSn6nExoniAhUvQRUIHab-DuYQ_AUIDigB&amp;biw=1745&amp;bih=852" TargetMode="External"/><Relationship Id="rId11320" Type="http://schemas.openxmlformats.org/officeDocument/2006/relationships/hyperlink" Target="https://www.google.com/search?q=TiMOVO%20USI%20Stift%20f&#252;r%20Chromebook,%20USI%202.0%20Stylus%20Pen%20Eingabestift%20f&#252;r%20Amazon%20Fire&amp;source=lnms&amp;tbm=isch&amp;sa=X&amp;ved=0ahUKEwiSn6nExoniAhUvQRUIHab-DuYQ_AUIDigB&amp;biw=1745&amp;bih=852" TargetMode="External"/><Relationship Id="rId3551"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602" Type="http://schemas.openxmlformats.org/officeDocument/2006/relationships/hyperlink" Target="https://www.google.com/search?q=LIHONG%20Hunden&#228;pfe%20Edelstahl%20f&#252;r%20Futter%20und%20Wasser,rutschfest%20Hundesch&#252;ssel%20mit%20G&amp;source=lnms&amp;tbm=isch&amp;sa=X&amp;ved=0ahUKEwiSn6nExoniAhUvQRUIHab-DuYQ_AUIDigB&amp;biw=1745&amp;bih=852" TargetMode="External"/><Relationship Id="rId472" Type="http://schemas.openxmlformats.org/officeDocument/2006/relationships/hyperlink" Target="https://www.google.com/search?q=Irrigador%20Bucal%20Portatil%20Profesional%20-%20Irrigador%20Dental%20con%205%20Boquillas%204%20Modos,&amp;source=lnms&amp;tbm=isch&amp;sa=X&amp;ved=0ahUKEwiSn6nExoniAhUvQRUIHab-DuYQ_AUIDigB&amp;biw=1745&amp;bih=852" TargetMode="External"/><Relationship Id="rId2153" Type="http://schemas.openxmlformats.org/officeDocument/2006/relationships/hyperlink" Target="https://www.google.com/search?q=9MM%20Mini%20d&#252;nner%20Lockenstab%20mit%20Klemme,%20AIMERVO%20Afro%20Haarcurler%20LCD%2011%20Temperatur&amp;source=lnms&amp;tbm=isch&amp;sa=X&amp;ved=0ahUKEwiSn6nExoniAhUvQRUIHab-DuYQ_AUIDigB&amp;biw=1745&amp;bih=852" TargetMode="External"/><Relationship Id="rId3204" Type="http://schemas.openxmlformats.org/officeDocument/2006/relationships/hyperlink" Target="https://www.google.com/search?q=GOLDPKF%20Damen%20Elegante%20Langarm%20Tshirt%20Women's%20Lange%20Einfarbig%20Rundhalsausschnitt&amp;source=lnms&amp;tbm=isch&amp;sa=X&amp;ved=0ahUKEwiSn6nExoniAhUvQRUIHab-DuYQ_AUIDigB&amp;biw=1745&amp;bih=852" TargetMode="External"/><Relationship Id="rId6774" Type="http://schemas.openxmlformats.org/officeDocument/2006/relationships/hyperlink" Target="https://www.google.com/search?q=868MHz%20Handsender%20Kompatibel%20f&#252;r%20Hormann%20HSZ1,%20HSZ2,%20Remote%20Control%20Duplicator%20G&amp;source=lnms&amp;tbm=isch&amp;sa=X&amp;ved=0ahUKEwiSn6nExoniAhUvQRUIHab-DuYQ_AUIDigB&amp;biw=1745&amp;bih=852" TargetMode="External"/><Relationship Id="rId7825" Type="http://schemas.openxmlformats.org/officeDocument/2006/relationships/hyperlink" Target="https://www.google.com/search?q=1920P%20Boroscopio%20a%20Serpente%20a%20Doppia%20Lente,%20Endoscopio%20Pancellent%20di%20Tipo%20C,%20Fot&amp;source=lnms&amp;tbm=isch&amp;sa=X&amp;ved=0ahUKEwiSn6nExoniAhUvQRUIHab-DuYQ_AUIDigB&amp;biw=1745&amp;bih=852" TargetMode="External"/><Relationship Id="rId125"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5376" Type="http://schemas.openxmlformats.org/officeDocument/2006/relationships/hyperlink" Target="https://www.google.com/search?q=Vomgomfom%2035L%20Leichte%20Sporttaschen%20mit%20Schuhfach%20f&#252;r%20Damen%20Herren,%20Grau&amp;source=lnms&amp;tbm=isch&amp;sa=X&amp;ved=0ahUKEwiSn6nExoniAhUvQRUIHab-DuYQ_AUIDigB&amp;biw=1745&amp;bih=852" TargetMode="External"/><Relationship Id="rId6427" Type="http://schemas.openxmlformats.org/officeDocument/2006/relationships/hyperlink" Target="https://www.google.com/search?q=Quikobo%20Klebe%20BH%20Push%20Up,%20Gro&#223;e%20Brust%20Boob%20Tape,%20BH%20R&#252;ckenfrei,%20Tr&#228;gerloser%20BH%20P&amp;source=lnms&amp;tbm=isch&amp;sa=X&amp;ved=0ahUKEwiSn6nExoniAhUvQRUIHab-DuYQ_AUIDigB&amp;biw=1745&amp;bih=852" TargetMode="External"/><Relationship Id="rId10806" Type="http://schemas.openxmlformats.org/officeDocument/2006/relationships/hyperlink" Target="https://www.google.com/search?q=Norwii%20S358%20Tragbarer%202000mAh%20Wiederaufladbarer%20Sprachverst&#228;rker%20mit%20Kabelgebund&amp;source=lnms&amp;tbm=isch&amp;sa=X&amp;ved=0ahUKEwiSn6nExoniAhUvQRUIHab-DuYQ_AUIDigB&amp;biw=1745&amp;bih=852" TargetMode="External"/><Relationship Id="rId5029" Type="http://schemas.openxmlformats.org/officeDocument/2006/relationships/hyperlink" Target="https://www.google.com/search?q=GV02%20Handstaubsauger%20Spezielle%20Aufbewahrungstasche&amp;source=lnms&amp;tbm=isch&amp;sa=X&amp;ved=0ahUKEwiSn6nExoniAhUvQRUIHab-DuYQ_AUIDigB&amp;biw=1745&amp;bih=852" TargetMode="External"/><Relationship Id="rId8599" Type="http://schemas.openxmlformats.org/officeDocument/2006/relationships/hyperlink" Target="https://www.google.com/search?q=oneisall%20Leise%20Hundeschermaschine%20dichtes%20fell,%20IPX7%20Wasserdichtes%20Schermaschine&amp;source=lnms&amp;tbm=isch&amp;sa=X&amp;ved=0ahUKEwiSn6nExoniAhUvQRUIHab-DuYQ_AUIDigB&amp;biw=1745&amp;bih=852" TargetMode="External"/><Relationship Id="rId9997" Type="http://schemas.openxmlformats.org/officeDocument/2006/relationships/hyperlink" Target="https://www.google.com/search?q=Grillspie&#223;e%20Holz:%20200x%20Premium%20Bambus%20Grillspie&#223;e%20und%20Schaschlikspie&#223;e%20Holz%20extr&amp;source=lnms&amp;tbm=isch&amp;sa=X&amp;ved=0ahUKEwiSn6nExoniAhUvQRUIHab-DuYQ_AUIDigB&amp;biw=1745&amp;bih=852" TargetMode="External"/><Relationship Id="rId1986" Type="http://schemas.openxmlformats.org/officeDocument/2006/relationships/hyperlink" Target="https://www.google.com/search?q=Anguxer%20Halloween%20fu&#223;matte,%20Scary%20kanalisation%20Clown%20fu&#223;matte,%20lustige%20Horror-fu&amp;source=lnms&amp;tbm=isch&amp;sa=X&amp;ved=0ahUKEwiSn6nExoniAhUvQRUIHab-DuYQ_AUIDigB&amp;biw=1745&amp;bih=852" TargetMode="External"/><Relationship Id="rId1639" Type="http://schemas.openxmlformats.org/officeDocument/2006/relationships/hyperlink" Target="https://www.google.com/search?q=Kerzenhalter%20Adventskranz%207cm,%20RUNEAY%20Kerzenst&#228;nder%20Gold%20Adventskranz%20Deko%208%20St&#252;&amp;source=lnms&amp;tbm=isch&amp;sa=X&amp;ved=0ahUKEwiSn6nExoniAhUvQRUIHab-DuYQ_AUIDigB&amp;biw=1745&amp;bih=852" TargetMode="External"/><Relationship Id="rId3061" Type="http://schemas.openxmlformats.org/officeDocument/2006/relationships/hyperlink" Target="https://www.google.com/search?q=RENPHO%20Cuscino%20Massaggiante,%203%20Velocit&#224;%20Massaggiatore%20per%20il%20Cervicale%20e%20collo%20c&amp;source=lnms&amp;tbm=isch&amp;sa=X&amp;ved=0ahUKEwiSn6nExoniAhUvQRUIHab-DuYQ_AUIDigB&amp;biw=1745&amp;bih=852" TargetMode="External"/><Relationship Id="rId5510" Type="http://schemas.openxmlformats.org/officeDocument/2006/relationships/hyperlink" Target="https://www.google.com/search?q=ANDOILT%20Sonnenbrille%20Herren%20Damen%20Polarisiert%20Verspiegelt%20Retro%20Vintage%20Sonnenbr&amp;source=lnms&amp;tbm=isch&amp;sa=X&amp;ved=0ahUKEwiSn6nExoniAhUvQRUIHab-DuYQ_AUIDigB&amp;biw=1745&amp;bih=852" TargetMode="External"/><Relationship Id="rId4112" Type="http://schemas.openxmlformats.org/officeDocument/2006/relationships/hyperlink" Target="https://www.google.com/search?q=X-Sense%20Vernetzbarer%20kombinierter%20Rauch-%20und%20Kohlenmonoxid-Melder%20mit%20LCD%20Anzeig&amp;source=lnms&amp;tbm=isch&amp;sa=X&amp;ved=0ahUKEwiSn6nExoniAhUvQRUIHab-DuYQ_AUIDigB&amp;biw=1745&amp;bih=852" TargetMode="External"/><Relationship Id="rId7682" Type="http://schemas.openxmlformats.org/officeDocument/2006/relationships/hyperlink" Target="https://www.google.com/search?q=KLIM%20Glacier%20Laptop%20K&#252;hler%20-%20NEU%202024-6%20Fans%20Laptop%20K&#252;hler%20Stand%20mit%20RGB-Hinterg&amp;source=lnms&amp;tbm=isch&amp;sa=X&amp;ved=0ahUKEwiSn6nExoniAhUvQRUIHab-DuYQ_AUIDigB&amp;biw=1745&amp;bih=852" TargetMode="External"/><Relationship Id="rId8733" Type="http://schemas.openxmlformats.org/officeDocument/2006/relationships/hyperlink" Target="https://www.google.com/search?q=Eingangst&#252;rschloss%20f&#252;r%20Wohnmobile%20Doppel&#246;ffnungsverriegelung%20Zinklegierung%20Werkz&amp;source=lnms&amp;tbm=isch&amp;sa=X&amp;ved=0ahUKEwiSn6nExoniAhUvQRUIHab-DuYQ_AUIDigB&amp;biw=1745&amp;bih=852" TargetMode="External"/><Relationship Id="rId10663" Type="http://schemas.openxmlformats.org/officeDocument/2006/relationships/hyperlink" Target="https://www.google.com/search?q=MEGNUT%20Kinder%20Digitalkamera%20f&#252;r%20Jungs,%20Weihnachten%20Geburtstag%20Geschenke%20f&#252;r%203-9%20&amp;source=lnms&amp;tbm=isch&amp;sa=X&amp;ved=0ahUKEwiSn6nExoniAhUvQRUIHab-DuYQ_AUIDigB&amp;biw=1745&amp;bih=852" TargetMode="External"/><Relationship Id="rId6284" Type="http://schemas.openxmlformats.org/officeDocument/2006/relationships/hyperlink" Target="https://www.google.com/search?q=C21N1818-3%20B21N1818%20Laptop%20Akku%20f&#252;r%20Asus%20VivoBook%2014%20D415%20D415DA%20D415UA%20M415%20M41&amp;source=lnms&amp;tbm=isch&amp;sa=X&amp;ved=0ahUKEwiSn6nExoniAhUvQRUIHab-DuYQ_AUIDigB&amp;biw=1745&amp;bih=852" TargetMode="External"/><Relationship Id="rId7335" Type="http://schemas.openxmlformats.org/officeDocument/2006/relationships/hyperlink" Target="https://www.google.com/search?q=Sekey%20Cappuccio%20Protezione%20Piante%20Non%20Tessuto%20Sacco%20di%20Protezione%20Invernale%20Pian&amp;source=lnms&amp;tbm=isch&amp;sa=X&amp;ved=0ahUKEwiSn6nExoniAhUvQRUIHab-DuYQ_AUIDigB&amp;biw=1745&amp;bih=852" TargetMode="External"/><Relationship Id="rId10316" Type="http://schemas.openxmlformats.org/officeDocument/2006/relationships/hyperlink" Target="https://www.google.com/search?q=4DRC%20V16%20Mini%20Drone%20con%20Telecamera%20HD%201080P%20per%20Bambini,%20RC%20Quadricottero%20con%20Lu&amp;source=lnms&amp;tbm=isch&amp;sa=X&amp;ved=0ahUKEwiSn6nExoniAhUvQRUIHab-DuYQ_AUIDigB&amp;biw=1745&amp;bih=852" TargetMode="External"/><Relationship Id="rId2894" Type="http://schemas.openxmlformats.org/officeDocument/2006/relationships/hyperlink" Target="https://www.google.com/search?q=LL%20TRADER%20Display%20f&#252;r%20iPhone%20X%20LCD%205.8%22%20Bildschirm%20Ersatz%20FHD%20Touchscreen%203D%20Tou&amp;source=lnms&amp;tbm=isch&amp;sa=X&amp;ved=0ahUKEwiSn6nExoniAhUvQRUIHab-DuYQ_AUIDigB&amp;biw=1745&amp;bih=852" TargetMode="External"/><Relationship Id="rId866" Type="http://schemas.openxmlformats.org/officeDocument/2006/relationships/hyperlink" Target="https://www.google.com/search?q=GURU%20SHOP%20Kleine%20Hanf%20Schultertasche,%20Hippie%20Batik%20Tasche,%20Goa%20Tasche%20-%20Orange/b&amp;source=lnms&amp;tbm=isch&amp;sa=X&amp;ved=0ahUKEwiSn6nExoniAhUvQRUIHab-DuYQ_AUIDigB&amp;biw=1745&amp;bih=852" TargetMode="External"/><Relationship Id="rId1496" Type="http://schemas.openxmlformats.org/officeDocument/2006/relationships/hyperlink" Target="https://www.google.com/search?q=Bear%20300ml%204-Temperatur%20,%203-in-1%20Reise%20Elektrischer%20Wasserkocher%20Doppelschicht%203&amp;source=lnms&amp;tbm=isch&amp;sa=X&amp;ved=0ahUKEwiSn6nExoniAhUvQRUIHab-DuYQ_AUIDigB&amp;biw=1745&amp;bih=852" TargetMode="External"/><Relationship Id="rId2547"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3945" Type="http://schemas.openxmlformats.org/officeDocument/2006/relationships/hyperlink" Target="https://www.google.com/search?q=ATUMTEK%20Bluetooth%20157CM%20Selfie-Stick%20Stativ%20Ausziehbares%20All-in-One-Telefonstati&amp;source=lnms&amp;tbm=isch&amp;sa=X&amp;ved=0ahUKEwiSn6nExoniAhUvQRUIHab-DuYQ_AUIDigB&amp;biw=1745&amp;bih=852" TargetMode="External"/><Relationship Id="rId519" Type="http://schemas.openxmlformats.org/officeDocument/2006/relationships/hyperlink" Target="https://www.google.com/search?q=112Pcs%20Pampa%20S&#233;ch&#233;es%20Naturelle%20D&#233;coration%20Fleurs%20Bouquet%20de%20Fleurs%20S&#233;ch&#233;es%20Herbe&amp;source=lnms&amp;tbm=isch&amp;sa=X&amp;ved=0ahUKEwiSn6nExoniAhUvQRUIHab-DuYQ_AUIDigB&amp;biw=1745&amp;bih=852" TargetMode="External"/><Relationship Id="rId1149" Type="http://schemas.openxmlformats.org/officeDocument/2006/relationships/hyperlink" Target="https://www.google.com/search?q=WoStick%2010-St&#252;ck%20Upgrade%20Dickere%202mm%20Klebefliesen,%203d%20Selbstklebend%20Fliesen%20K&#252;ch&amp;source=lnms&amp;tbm=isch&amp;sa=X&amp;ved=0ahUKEwiSn6nExoniAhUvQRUIHab-DuYQ_AUIDigB&amp;biw=1745&amp;bih=852" TargetMode="External"/><Relationship Id="rId5020" Type="http://schemas.openxmlformats.org/officeDocument/2006/relationships/hyperlink" Target="https://www.google.com/search?q=GV02%20Handstaubsauger%20Spezielle%20Aufbewahrungstasche&amp;source=lnms&amp;tbm=isch&amp;sa=X&amp;ved=0ahUKEwiSn6nExoniAhUvQRUIHab-DuYQ_AUIDigB&amp;biw=1745&amp;bih=852" TargetMode="External"/><Relationship Id="rId7192" Type="http://schemas.openxmlformats.org/officeDocument/2006/relationships/hyperlink" Target="https://www.google.com/search?q=POSCA%20153544843%20PC-5M%20&#8222;Paint%20in%20a%20Pen&#8220;-Set,%202,%205%20mm%20breite%20Kugelspitze,%20wasserba&amp;source=lnms&amp;tbm=isch&amp;sa=X&amp;ved=0ahUKEwiSn6nExoniAhUvQRUIHab-DuYQ_AUIDigB&amp;biw=1745&amp;bih=852" TargetMode="External"/><Relationship Id="rId8590" Type="http://schemas.openxmlformats.org/officeDocument/2006/relationships/hyperlink" Target="https://www.google.com/search?q=Idasuho%20Beheizte%20Handschuhe%20f&#252;r%20M&#228;nner%20Frauen,Elektrische%20wiederaufladbare%20Batte&amp;source=lnms&amp;tbm=isch&amp;sa=X&amp;ved=0ahUKEwiSn6nExoniAhUvQRUIHab-DuYQ_AUIDigB&amp;biw=1745&amp;bih=852" TargetMode="External"/><Relationship Id="rId9641" Type="http://schemas.openxmlformats.org/officeDocument/2006/relationships/hyperlink" Target="https://www.google.com/search?q=Transparente%20Plane%20Mit%20&#214;sen%20Wasserdicht%20Abdeckplane%20Durchsichtig%20seitenteile%20pav&amp;source=lnms&amp;tbm=isch&amp;sa=X&amp;ved=0ahUKEwiSn6nExoniAhUvQRUIHab-DuYQ_AUIDigB&amp;biw=1745&amp;bih=852" TargetMode="External"/><Relationship Id="rId1630" Type="http://schemas.openxmlformats.org/officeDocument/2006/relationships/hyperlink" Target="https://www.google.com/search?q=Utensili%20da%20Cucina%206%20Pezzi%20Resistenti%20al%20Calore%20Antiaderenti%20Lavabile%20in%20Lavasto&amp;source=lnms&amp;tbm=isch&amp;sa=X&amp;ved=0ahUKEwiSn6nExoniAhUvQRUIHab-DuYQ_AUIDigB&amp;biw=1745&amp;bih=852" TargetMode="External"/><Relationship Id="rId8243" Type="http://schemas.openxmlformats.org/officeDocument/2006/relationships/hyperlink" Target="https://www.google.com/search?q=14.6m%20M%20EIRE%20,%20IRLANDA,%20Irland&#233;s,%20San%20Patricio%20D&#237;a%20Fiesta%20Pl&#225;stico%20Decoraci&#243;n%20Gu&amp;source=lnms&amp;tbm=isch&amp;sa=X&amp;ved=0ahUKEwiSn6nExoniAhUvQRUIHab-DuYQ_AUIDigB&amp;biw=1745&amp;bih=852" TargetMode="External"/><Relationship Id="rId10173" Type="http://schemas.openxmlformats.org/officeDocument/2006/relationships/hyperlink" Target="https://www.google.com/search?q=URSICO%20Tablet%20Stift%20f&#252;r%20Alle%20Tablets,%202-in-1%20Stylus%20Pen%20Wiederaufladbar%20Touchscr&amp;source=lnms&amp;tbm=isch&amp;sa=X&amp;ved=0ahUKEwiSn6nExoniAhUvQRUIHab-DuYQ_AUIDigB&amp;biw=1745&amp;bih=852" TargetMode="External"/><Relationship Id="rId11224" Type="http://schemas.openxmlformats.org/officeDocument/2006/relationships/hyperlink" Target="https://www.google.com/search?q=SONOFF%20Zigbee%20Gateway,%20ZBDongle-E%203.0%20USB%20Dongle%20Plus,EFR32MG21%20+%20CH9102F%20Zigbee&amp;source=lnms&amp;tbm=isch&amp;sa=X&amp;ved=0ahUKEwiSn6nExoniAhUvQRUIHab-DuYQ_AUIDigB&amp;biw=1745&amp;bih=852" TargetMode="External"/><Relationship Id="rId4853"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904"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3455"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506" Type="http://schemas.openxmlformats.org/officeDocument/2006/relationships/hyperlink" Target="https://www.google.com/search?q=deAO%20Centro%20di%20Bellezza%20per%20Bambini%20Set%20Tavolino%20di%20Trucco%20Giocattolo%20con%20Specch&amp;source=lnms&amp;tbm=isch&amp;sa=X&amp;ved=0ahUKEwiSn6nExoniAhUvQRUIHab-DuYQ_AUIDigB&amp;biw=1745&amp;bih=852" TargetMode="External"/><Relationship Id="rId376" Type="http://schemas.openxmlformats.org/officeDocument/2006/relationships/hyperlink" Target="https://www.google.com/search?q=Brishow%20Weihnachten%20N&#228;gel%20zum%20Aufkleben%20Schnee%20Press%20on%20Nails%20mit%20Elch%20Rot%20K&#252;nst&amp;source=lnms&amp;tbm=isch&amp;sa=X&amp;ved=0ahUKEwiSn6nExoniAhUvQRUIHab-DuYQ_AUIDigB&amp;biw=1745&amp;bih=852" TargetMode="External"/><Relationship Id="rId2057" Type="http://schemas.openxmlformats.org/officeDocument/2006/relationships/hyperlink" Target="https://www.google.com/search?q=AYAMAYA%20Auto%20Scheibenabdeckung%20Frontscheibenabdeckung%20und%20Heckscheibenabdeckung%20&amp;source=lnms&amp;tbm=isch&amp;sa=X&amp;ved=0ahUKEwiSn6nExoniAhUvQRUIHab-DuYQ_AUIDigB&amp;biw=1745&amp;bih=852" TargetMode="External"/><Relationship Id="rId3108" Type="http://schemas.openxmlformats.org/officeDocument/2006/relationships/hyperlink" Target="https://www.google.com/search?q=ATERCEL%20Skihandschuhe%20-30&#176;F%20Wasserdichter%20Touchscreen%20Herren%20Damen%20Snowboardhand&amp;source=lnms&amp;tbm=isch&amp;sa=X&amp;ved=0ahUKEwiSn6nExoniAhUvQRUIHab-DuYQ_AUIDigB&amp;biw=1745&amp;bih=852" TargetMode="External"/><Relationship Id="rId6678" Type="http://schemas.openxmlformats.org/officeDocument/2006/relationships/hyperlink" Target="https://www.google.com/search?q=LUTW%20Lampadine%20Rosa%20LED%20E27,%205W%20G45%20Mini%20Lampadine%20Colorate,%20Equivalente%2040W%20Lam&amp;source=lnms&amp;tbm=isch&amp;sa=X&amp;ved=0ahUKEwiSn6nExoniAhUvQRUIHab-DuYQ_AUIDigB&amp;biw=1745&amp;bih=852" TargetMode="External"/><Relationship Id="rId7729" Type="http://schemas.openxmlformats.org/officeDocument/2006/relationships/hyperlink" Target="https://www.google.com/search?q=KLIM%20Optics%20-%20Blaulichtfilter%20Brille%20-%20NEU%202024%20-%20Hoher%20Schutz%20-%20Gaming%20Brille%20f&amp;source=lnms&amp;tbm=isch&amp;sa=X&amp;ved=0ahUKEwiSn6nExoniAhUvQRUIHab-DuYQ_AUIDigB&amp;biw=1745&amp;bih=852" TargetMode="External"/><Relationship Id="rId9151" Type="http://schemas.openxmlformats.org/officeDocument/2006/relationships/hyperlink" Target="https://www.google.com/search?q=iPad%20Pencil%202nd%20Generation%20f&#252;r%20Apple%20iPad(2018-2024),%20iPad%20Stift%20mit%20Schnelle%20Au&amp;source=lnms&amp;tbm=isch&amp;sa=X&amp;ved=0ahUKEwiSn6nExoniAhUvQRUIHab-DuYQ_AUIDigB&amp;biw=1745&amp;bih=852" TargetMode="External"/><Relationship Id="rId1140" Type="http://schemas.openxmlformats.org/officeDocument/2006/relationships/hyperlink" Target="https://www.google.com/search?q=ESP32%20Display,%205.0%20Zoll%20HMI%20Display%20800x480%20RGB%20TFT%20Touchscreen%20Monitor%20Kompatib&amp;source=lnms&amp;tbm=isch&amp;sa=X&amp;ved=0ahUKEwiSn6nExoniAhUvQRUIHab-DuYQ_AUIDigB&amp;biw=1745&amp;bih=852" TargetMode="External"/><Relationship Id="rId11081" Type="http://schemas.openxmlformats.org/officeDocument/2006/relationships/hyperlink" Target="https://www.google.com/search?q=OuYi%20Motocyclette%20C&#226;ble%20d'embrayage%20compatible%20avec%20Yamaha%20YZF1000%20R1%201998-2003&amp;source=lnms&amp;tbm=isch&amp;sa=X&amp;ved=0ahUKEwiSn6nExoniAhUvQRUIHab-DuYQ_AUIDigB&amp;biw=1745&amp;bih=852" TargetMode="External"/><Relationship Id="rId510" Type="http://schemas.openxmlformats.org/officeDocument/2006/relationships/hyperlink" Target="https://www.google.com/search?q=Slimpal%20W&#228;rmeg&#252;rtel%20Periode,%20Kabellos%20Perioden%20W&#228;rmeg&#252;rtel%20Elektrisches%20Heizkiss&amp;source=lnms&amp;tbm=isch&amp;sa=X&amp;ved=0ahUKEwiSn6nExoniAhUvQRUIHab-DuYQ_AUIDigB&amp;biw=1745&amp;bih=852" TargetMode="External"/><Relationship Id="rId5761" Type="http://schemas.openxmlformats.org/officeDocument/2006/relationships/hyperlink" Target="https://www.google.com/search?q=Perixx%20PERIBOARD-409PW%20Kabelgebundene%20PS2-Mini-Tastatur,%2031,4%20x%2014,6%20x%202%20cm,%20Wei&amp;source=lnms&amp;tbm=isch&amp;sa=X&amp;ved=0ahUKEwiSn6nExoniAhUvQRUIHab-DuYQ_AUIDigB&amp;biw=1745&amp;bih=852" TargetMode="External"/><Relationship Id="rId6812" Type="http://schemas.openxmlformats.org/officeDocument/2006/relationships/hyperlink" Target="https://www.google.com/search?q=GFTIME%20Holzkohlegrill%20Ersatzteilset%20mit%20Rotor%20f&#252;r%20Weber%2057cm%20One-Touch,%20Master-T&amp;source=lnms&amp;tbm=isch&amp;sa=X&amp;ved=0ahUKEwiSn6nExoniAhUvQRUIHab-DuYQ_AUIDigB&amp;biw=1745&amp;bih=852" TargetMode="External"/><Relationship Id="rId4363" Type="http://schemas.openxmlformats.org/officeDocument/2006/relationships/hyperlink" Target="https://www.google.com/search?q=42Wh%20B31N1911%20C31N1911%20Laptop%20Akku%20f&#252;r%20Asus%20VivoBook%2014%20M413%20F413%20X413%20X421%2017%20X&amp;source=lnms&amp;tbm=isch&amp;sa=X&amp;ved=0ahUKEwiSn6nExoniAhUvQRUIHab-DuYQ_AUIDigB&amp;biw=1745&amp;bih=852" TargetMode="External"/><Relationship Id="rId5414" Type="http://schemas.openxmlformats.org/officeDocument/2006/relationships/hyperlink" Target="https://www.google.com/search?q=Vomgomfom%2035L%20Leichte%20Sporttaschen%20mit%20Schuhfach%20f&#252;r%20Damen%20Herren,%20Schwarz&amp;source=lnms&amp;tbm=isch&amp;sa=X&amp;ved=0ahUKEwiSn6nExoniAhUvQRUIHab-DuYQ_AUIDigB&amp;biw=1745&amp;bih=852" TargetMode="External"/><Relationship Id="rId8984" Type="http://schemas.openxmlformats.org/officeDocument/2006/relationships/hyperlink" Target="https://www.google.com/search?q=Kibi%202PCS%203D%20Aufkleber%20Cars%20Wandtattoo%20Cars%20Wandaufkleber%20Cars%203%20Wandsticker%20Car&amp;source=lnms&amp;tbm=isch&amp;sa=X&amp;ved=0ahUKEwiSn6nExoniAhUvQRUIHab-DuYQ_AUIDigB&amp;biw=1745&amp;bih=852" TargetMode="External"/><Relationship Id="rId4016" Type="http://schemas.openxmlformats.org/officeDocument/2006/relationships/hyperlink" Target="https://www.google.com/search?q=ebuddy%205pc%20Puppenkleider%20Set%20enthalten%20Mantel%20Bluse%20Hosen%20Hut%20und%20Socken%20f&#252;r%2043c&amp;source=lnms&amp;tbm=isch&amp;sa=X&amp;ved=0ahUKEwiSn6nExoniAhUvQRUIHab-DuYQ_AUIDigB&amp;biw=1745&amp;bih=852" TargetMode="External"/><Relationship Id="rId7586" Type="http://schemas.openxmlformats.org/officeDocument/2006/relationships/hyperlink" Target="https://www.google.com/search?q=2%20St&#252;ck%20f&#252;r%20Panzerglas%20f&#252;r%20Samsung%20Galaxy%20S24%20Ultra%205G%20Schutzfolie%20&amp;%202%20St&#252;ck%20Kam&amp;source=lnms&amp;tbm=isch&amp;sa=X&amp;ved=0ahUKEwiSn6nExoniAhUvQRUIHab-DuYQ_AUIDigB&amp;biw=1745&amp;bih=852" TargetMode="External"/><Relationship Id="rId8637" Type="http://schemas.openxmlformats.org/officeDocument/2006/relationships/hyperlink" Target="https://www.google.com/search?q=SwanScout%20Wallet%20f&#252;r%20Tile%20Mate%20(2022),%20RFID-Schutz%20Geldb&#246;rse%20f&#252;r%20Herren,%20Weichem&amp;source=lnms&amp;tbm=isch&amp;sa=X&amp;ved=0ahUKEwiSn6nExoniAhUvQRUIHab-DuYQ_AUIDigB&amp;biw=1745&amp;bih=852" TargetMode="External"/><Relationship Id="rId10567" Type="http://schemas.openxmlformats.org/officeDocument/2006/relationships/hyperlink" Target="https://www.google.com/search?q='Kalea&#160;&#8211;&#160;Geh&#228;use%20Adapter%20M2&#160;(m.2&#160;NGFF%20SATA)%20auf%20IDE%2044&#160;(IDE%202.5)&#160;&#8211;&#160;Den%20genauen%20K&amp;source=lnms&amp;tbm=isch&amp;sa=X&amp;ved=0ahUKEwiSn6nExoniAhUvQRUIHab-DuYQ_AUIDigB&amp;biw=1745&amp;bih=852" TargetMode="External"/><Relationship Id="rId6188" Type="http://schemas.openxmlformats.org/officeDocument/2006/relationships/hyperlink" Target="https://www.google.com/search?q=APPS2Car%20Handyhalterung%20Auto%20Getr&#228;nkehalter,%20Handyhalterung%20Auto%20Becherhalter,%20M&amp;source=lnms&amp;tbm=isch&amp;sa=X&amp;ved=0ahUKEwiSn6nExoniAhUvQRUIHab-DuYQ_AUIDigB&amp;biw=1745&amp;bih=852" TargetMode="External"/><Relationship Id="rId7239" Type="http://schemas.openxmlformats.org/officeDocument/2006/relationships/hyperlink" Target="https://www.google.com/search?q=vootun%20Futternapf%20Katze,Katzennapf%20Erh&#246;ht%20Fressnapf%20Katze%20mit%2015&#176;%20Neigung%20Design&amp;source=lnms&amp;tbm=isch&amp;sa=X&amp;ved=0ahUKEwiSn6nExoniAhUvQRUIHab-DuYQ_AUIDigB&amp;biw=1745&amp;bih=852" TargetMode="External"/><Relationship Id="rId2798" Type="http://schemas.openxmlformats.org/officeDocument/2006/relationships/hyperlink" Target="https://www.google.com/search?q=Peines%20de%20Cola,%20de%20Fibra%20Carbono%20Peine%20Cola%20Rata,%20Pintail%20de%20Acero%20Inoxidable,%20P&amp;source=lnms&amp;tbm=isch&amp;sa=X&amp;ved=0ahUKEwiSn6nExoniAhUvQRUIHab-DuYQ_AUIDigB&amp;biw=1745&amp;bih=852" TargetMode="External"/><Relationship Id="rId3849" Type="http://schemas.openxmlformats.org/officeDocument/2006/relationships/hyperlink" Target="https://www.google.com/search?q=Touchpen%20f&#252;r%20iPad,%20neigbar%20&amp;%20Ablehnung%20der%20Handfl&#228;che%20&amp;%20magnetische%20Adsorption,%20&amp;source=lnms&amp;tbm=isch&amp;sa=X&amp;ved=0ahUKEwiSn6nExoniAhUvQRUIHab-DuYQ_AUIDigB&amp;biw=1745&amp;bih=852" TargetMode="External"/><Relationship Id="rId5271" Type="http://schemas.openxmlformats.org/officeDocument/2006/relationships/hyperlink" Target="https://www.google.com/search?q=DBOO%202%20St&#252;ck%20flauschige%20Pl&#252;sch-Federm&#228;ppchen%20&#8211;%20Make-up-Tasche%20farbige%20Aufbewahru&amp;source=lnms&amp;tbm=isch&amp;sa=X&amp;ved=0ahUKEwiSn6nExoniAhUvQRUIHab-DuYQ_AUIDigB&amp;biw=1745&amp;bih=852" TargetMode="External"/><Relationship Id="rId7720" Type="http://schemas.openxmlformats.org/officeDocument/2006/relationships/hyperlink" Target="https://www.google.com/search?q=KLIM%20Protect%20-%20Blaulichtfilter%20Brille%20-%20NEU%202023%20-%20Hoher%20Schutz%20-%20Gaming%20Brille%20&amp;source=lnms&amp;tbm=isch&amp;sa=X&amp;ved=0ahUKEwiSn6nExoniAhUvQRUIHab-DuYQ_AUIDigB&amp;biw=1745&amp;bih=852" TargetMode="External"/><Relationship Id="rId10701" Type="http://schemas.openxmlformats.org/officeDocument/2006/relationships/hyperlink" Target="https://www.google.com/search?q=Discokugel,%20SEBRUANC%20Disco%20Lights%20LED%20Party%20Lichter%20Musikgesteuert%20Disco%20DJ%20Part&amp;source=lnms&amp;tbm=isch&amp;sa=X&amp;ved=0ahUKEwiSn6nExoniAhUvQRUIHab-DuYQ_AUIDigB&amp;biw=1745&amp;bih=852" TargetMode="External"/><Relationship Id="rId6322" Type="http://schemas.openxmlformats.org/officeDocument/2006/relationships/hyperlink" Target="https://www.google.com/search?q=moovly&#174;%20Kinder%20Sporttasche%2025%20l%20f&#252;r%20Jungs%20-%20Gym%20Bag%20-%20f&#252;r%20Sport,%20Schwimmen,%20Reis&amp;source=lnms&amp;tbm=isch&amp;sa=X&amp;ved=0ahUKEwiSn6nExoniAhUvQRUIHab-DuYQ_AUIDigB&amp;biw=1745&amp;bih=852" TargetMode="External"/><Relationship Id="rId9892" Type="http://schemas.openxmlformats.org/officeDocument/2006/relationships/hyperlink" Target="https://www.google.com/search?q=oneisall%20Pfotenschermaschine%20IPX7%20Wasserdicht%202%20Messerkopf%20Pfotentrimmer%20Hundesc&amp;source=lnms&amp;tbm=isch&amp;sa=X&amp;ved=0ahUKEwiSn6nExoniAhUvQRUIHab-DuYQ_AUIDigB&amp;biw=1745&amp;bih=852" TargetMode="External"/><Relationship Id="rId1881" Type="http://schemas.openxmlformats.org/officeDocument/2006/relationships/hyperlink" Target="https://www.google.com/search?q=USB%20C%20Hub%203.2%20Gen%202,%205-in-1%20USB%20Hub%20Docking%20Station,%20100W%20Power%20Delivery,%2010Gbps&amp;source=lnms&amp;tbm=isch&amp;sa=X&amp;ved=0ahUKEwiSn6nExoniAhUvQRUIHab-DuYQ_AUIDigB&amp;biw=1745&amp;bih=852" TargetMode="External"/><Relationship Id="rId2932" Type="http://schemas.openxmlformats.org/officeDocument/2006/relationships/hyperlink" Target="https://www.google.com/search?q=colorful%20panda%20Treccine%20Extension%20Capelli%20Sintetici%20fibra%20yaki%20per%20Treccine%20Afri&amp;source=lnms&amp;tbm=isch&amp;sa=X&amp;ved=0ahUKEwiSn6nExoniAhUvQRUIHab-DuYQ_AUIDigB&amp;biw=1745&amp;bih=852" TargetMode="External"/><Relationship Id="rId8494" Type="http://schemas.openxmlformats.org/officeDocument/2006/relationships/hyperlink" Target="https://www.google.com/search?q=Kesasohe%20Smartwatch%20Kinder%20GPS%20Wasserdicht,%20SOS%20Kinder%20GPS%20Intelligente%20Uhr%20Trac&amp;source=lnms&amp;tbm=isch&amp;sa=X&amp;ved=0ahUKEwiSn6nExoniAhUvQRUIHab-DuYQ_AUIDigB&amp;biw=1745&amp;bih=852" TargetMode="External"/><Relationship Id="rId9545" Type="http://schemas.openxmlformats.org/officeDocument/2006/relationships/hyperlink" Target="https://www.google.com/search?q=EMS%20Masajeador%20Pies%20El&#233;ctrico%2019%20Modos%20|%20Mejorar%20la%20Circulaci&#243;n%20de%20Piernas%20Cansa&amp;source=lnms&amp;tbm=isch&amp;sa=X&amp;ved=0ahUKEwiSn6nExoniAhUvQRUIHab-DuYQ_AUIDigB&amp;biw=1745&amp;bih=852" TargetMode="External"/><Relationship Id="rId11475" Type="http://schemas.openxmlformats.org/officeDocument/2006/relationships/hyperlink" Target="https://www.google.com/search?q=ICZI%20USB%20C%20Hub%20auf%20HDMI%204K%20Adapter%20mit%20Typ%20C%20PD,%20USB%203.0,%20kompatibel%20mit%202020-20&amp;source=lnms&amp;tbm=isch&amp;sa=X&amp;ved=0ahUKEwiSn6nExoniAhUvQRUIHab-DuYQ_AUIDigB&amp;biw=1745&amp;bih=852" TargetMode="External"/><Relationship Id="rId904" Type="http://schemas.openxmlformats.org/officeDocument/2006/relationships/hyperlink" Target="https://www.google.com/search?q=CZIMOO%20Herren%20Hemd%20Freizeithemd%20Casual%20Button%20Down%20Kurzarmhemd%20Leinen%20Einfarbig%20&amp;source=lnms&amp;tbm=isch&amp;sa=X&amp;ved=0ahUKEwiSn6nExoniAhUvQRUIHab-DuYQ_AUIDigB&amp;biw=1745&amp;bih=852" TargetMode="External"/><Relationship Id="rId1534" Type="http://schemas.openxmlformats.org/officeDocument/2006/relationships/hyperlink" Target="https://www.google.com/search?q=2%20distributori%20di%20mangime%20per%20uccelli,%20per%20giardino,%20abbeveratoio%20per%20uccelli%20pe&amp;source=lnms&amp;tbm=isch&amp;sa=X&amp;ved=0ahUKEwiSn6nExoniAhUvQRUIHab-DuYQ_AUIDigB&amp;biw=1745&amp;bih=852" TargetMode="External"/><Relationship Id="rId7096" Type="http://schemas.openxmlformats.org/officeDocument/2006/relationships/hyperlink" Target="https://www.google.com/search?q=BOSHUN%20Malen%20nach%20Zahlen%20DIY%20&#214;lgem&#228;ldelde%20f&#252;r%20Kinder%20Erwachsene%20Anf&#228;nger-%20Warm%20S&amp;source=lnms&amp;tbm=isch&amp;sa=X&amp;ved=0ahUKEwiSn6nExoniAhUvQRUIHab-DuYQ_AUIDigB&amp;biw=1745&amp;bih=852" TargetMode="External"/><Relationship Id="rId8147" Type="http://schemas.openxmlformats.org/officeDocument/2006/relationships/hyperlink" Target="https://www.google.com/search?q=BlumWay%20WiFi%20Ohr%20Otoskop%203.5mm%201080P%20HD%20Ohr%20Endoskop%20Ohrreiniger%20Ohr%20Kamera%20mit%20&amp;source=lnms&amp;tbm=isch&amp;sa=X&amp;ved=0ahUKEwiSn6nExoniAhUvQRUIHab-DuYQ_AUIDigB&amp;biw=1745&amp;bih=852" TargetMode="External"/><Relationship Id="rId10077" Type="http://schemas.openxmlformats.org/officeDocument/2006/relationships/hyperlink" Target="https://www.google.com/search?q=Valleycomfy%20Pantaloni%20termici%20da%20donna%20neri%20trasparenti%20in%20pile%20collant%20imbottit&amp;source=lnms&amp;tbm=isch&amp;sa=X&amp;ved=0ahUKEwiSn6nExoniAhUvQRUIHab-DuYQ_AUIDigB&amp;biw=1745&amp;bih=852" TargetMode="External"/><Relationship Id="rId11128" Type="http://schemas.openxmlformats.org/officeDocument/2006/relationships/hyperlink" Target="https://www.google.com/search?q=Shadowhawk%20Taschenlampe%20Led%2020000%20Lumen,%20Extrem%20Hell%20Taschenlampe%20USB%20Aufladbar%20&amp;source=lnms&amp;tbm=isch&amp;sa=X&amp;ved=0ahUKEwiSn6nExoniAhUvQRUIHab-DuYQ_AUIDigB&amp;biw=1745&amp;bih=852" TargetMode="External"/><Relationship Id="rId4757"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3359"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5808" Type="http://schemas.openxmlformats.org/officeDocument/2006/relationships/hyperlink" Target="https://www.google.com/search?q=BILIONE%204%20St&#252;ck%20Koffergurt%20Kofferband%20f&#252;r%20Reisegep&#228;ck%20mit%202-stufiger%20Schnalle,%20E&amp;source=lnms&amp;tbm=isch&amp;sa=X&amp;ved=0ahUKEwiSn6nExoniAhUvQRUIHab-DuYQ_AUIDigB&amp;biw=1745&amp;bih=852" TargetMode="External"/><Relationship Id="rId7230" Type="http://schemas.openxmlformats.org/officeDocument/2006/relationships/hyperlink" Target="https://www.google.com/search?q=BSEED%20Smart%20Alexa%20Lichtschalter%201%20Fach%201%20Weg%20Wifi%20Smart%20Lichtschalter%20arbeitet%20m&amp;source=lnms&amp;tbm=isch&amp;sa=X&amp;ved=0ahUKEwiSn6nExoniAhUvQRUIHab-DuYQ_AUIDigB&amp;biw=1745&amp;bih=852" TargetMode="External"/><Relationship Id="rId10211" Type="http://schemas.openxmlformats.org/officeDocument/2006/relationships/hyperlink" Target="https://www.google.com/search?q=2-IN-1%20Stylus%20Pen,%20URSICO%20Universeller%20Tablet%20Stift%20mit%20Metallclip%20und%20Griffelka&amp;source=lnms&amp;tbm=isch&amp;sa=X&amp;ved=0ahUKEwiSn6nExoniAhUvQRUIHab-DuYQ_AUIDigB&amp;biw=1745&amp;bih=852" TargetMode="External"/><Relationship Id="rId3840" Type="http://schemas.openxmlformats.org/officeDocument/2006/relationships/hyperlink" Target="https://www.google.com/search?q=Align%20nacken%20und%20r&#252;ckenstrecker%20neuleben,%20r&#252;ckenmassageger&#228;t%20und%20Nackenstrecker%20&amp;source=lnms&amp;tbm=isch&amp;sa=X&amp;ved=0ahUKEwiSn6nExoniAhUvQRUIHab-DuYQ_AUIDigB&amp;biw=1745&amp;bih=852" TargetMode="External"/><Relationship Id="rId9055" Type="http://schemas.openxmlformats.org/officeDocument/2006/relationships/hyperlink" Target="https://www.google.com/search?q=Yodoit%20OLED%20Display%20f&#252;r%20iPhone%20X%20Bildschirm%20Schwarz%20Reparaturset%205.8%20Zoll,%203D%20To&amp;source=lnms&amp;tbm=isch&amp;sa=X&amp;ved=0ahUKEwiSn6nExoniAhUvQRUIHab-DuYQ_AUIDigB&amp;biw=1745&amp;bih=852" TargetMode="External"/><Relationship Id="rId761" Type="http://schemas.openxmlformats.org/officeDocument/2006/relationships/hyperlink" Target="https://www.google.com/search?q=Wasserkanister%20Faltbarer%20-%202X15L%20Trinkwasser%20Wassersack%20Flexibler%20Faltbar%20Wasser&amp;source=lnms&amp;tbm=isch&amp;sa=X&amp;ved=0ahUKEwiSn6nExoniAhUvQRUIHab-DuYQ_AUIDigB&amp;biw=1745&amp;bih=852" TargetMode="External"/><Relationship Id="rId1391" Type="http://schemas.openxmlformats.org/officeDocument/2006/relationships/hyperlink" Target="https://www.google.com/search?q=ASUNCELL%20Bater&#237;a%20para%20port&#225;til%20para%20Air%2013%20Pulgadas%20A1466%20(2012%20Mediados%20de%202013&amp;source=lnms&amp;tbm=isch&amp;sa=X&amp;ved=0ahUKEwiSn6nExoniAhUvQRUIHab-DuYQ_AUIDigB&amp;biw=1745&amp;bih=852" TargetMode="External"/><Relationship Id="rId2442" Type="http://schemas.openxmlformats.org/officeDocument/2006/relationships/hyperlink" Target="https://www.google.com/search?q=Aleaci&#243;n%20de%20Titanio%20Extensores%20de%20Pedal%20de%20Bicicleta,%20Aleaci&#243;n%20de%20Titanio%20de%20Alt&amp;source=lnms&amp;tbm=isch&amp;sa=X&amp;ved=0ahUKEwiSn6nExoniAhUvQRUIHab-DuYQ_AUIDigB&amp;biw=1745&amp;bih=852" TargetMode="External"/><Relationship Id="rId414" Type="http://schemas.openxmlformats.org/officeDocument/2006/relationships/hyperlink" Target="https://www.google.com/search?q=UJUJIA%20Guarnizioni%20Antiscivolo%20per%20Materasso%206%20PCS,%20Ferma%20Materasso%20in%20Posizione&amp;source=lnms&amp;tbm=isch&amp;sa=X&amp;ved=0ahUKEwiSn6nExoniAhUvQRUIHab-DuYQ_AUIDigB&amp;biw=1745&amp;bih=852" TargetMode="External"/><Relationship Id="rId1044" Type="http://schemas.openxmlformats.org/officeDocument/2006/relationships/hyperlink" Target="https://www.google.com/search?q=Smart%20Fitness%20Hoop%20Reifen%20Erwachsene%20&amp;%20Anf&#228;nger,%20Hullahub%20Reifen%20zum%20Abnehmen,%20S&amp;source=lnms&amp;tbm=isch&amp;sa=X&amp;ved=0ahUKEwiSn6nExoniAhUvQRUIHab-DuYQ_AUIDigB&amp;biw=1745&amp;bih=852" TargetMode="External"/><Relationship Id="rId5665" Type="http://schemas.openxmlformats.org/officeDocument/2006/relationships/hyperlink" Target="https://www.google.com/search?q=Beheizbare%20Handschuhe%20Damen%20Herren,%203%20Einstellbarer%20Temperatur%20Beheizte%20Handschu&amp;source=lnms&amp;tbm=isch&amp;sa=X&amp;ved=0ahUKEwiSn6nExoniAhUvQRUIHab-DuYQ_AUIDigB&amp;biw=1745&amp;bih=852" TargetMode="External"/><Relationship Id="rId6716" Type="http://schemas.openxmlformats.org/officeDocument/2006/relationships/hyperlink" Target="https://www.google.com/search?q=32mm%20Lockenstab,%20Haarcurler%20Keramik%20Beschichtung%20Lockenwickler%20mit%20120%20&#8451;%20-210%20&#8451;%20&amp;source=lnms&amp;tbm=isch&amp;sa=X&amp;ved=0ahUKEwiSn6nExoniAhUvQRUIHab-DuYQ_AUIDigB&amp;biw=1745&amp;bih=852" TargetMode="External"/><Relationship Id="rId4267" Type="http://schemas.openxmlformats.org/officeDocument/2006/relationships/hyperlink" Target="https://www.google.com/search?q=GeeRic%20Goldmedaille%20f&#252;r%20Kinder,%20100%20St&#252;ck%20Gewinner%20Goldmedaillen%20f&#252;r%20Schule%20Kind&amp;source=lnms&amp;tbm=isch&amp;sa=X&amp;ved=0ahUKEwiSn6nExoniAhUvQRUIHab-DuYQ_AUIDigB&amp;biw=1745&amp;bih=852" TargetMode="External"/><Relationship Id="rId5318" Type="http://schemas.openxmlformats.org/officeDocument/2006/relationships/hyperlink" Target="https://www.google.com/search?q=Pristar%20P15%20Etikettierger&#228;t%20Bluetooth%20Beschriftungsger&#228;t%20Selbstklebend%20Wiederauf&amp;source=lnms&amp;tbm=isch&amp;sa=X&amp;ved=0ahUKEwiSn6nExoniAhUvQRUIHab-DuYQ_AUIDigB&amp;biw=1745&amp;bih=852" TargetMode="External"/><Relationship Id="rId8888" Type="http://schemas.openxmlformats.org/officeDocument/2006/relationships/hyperlink" Target="https://www.google.com/search?q=Holz%20Kochbesteck-Set%20mit%20Halter,%20Pfannenwender%20Kochl&#246;ffel%20Sch&#246;pfkelle%20Nudelheber&amp;source=lnms&amp;tbm=isch&amp;sa=X&amp;ved=0ahUKEwiSn6nExoniAhUvQRUIHab-DuYQ_AUIDigB&amp;biw=1745&amp;bih=852" TargetMode="External"/><Relationship Id="rId9939" Type="http://schemas.openxmlformats.org/officeDocument/2006/relationships/hyperlink" Target="https://www.google.com/search?q=Zerkleinerer%20K&#252;che%20Elektrisch,%20Aicharynic%20Mini%20Zwiebelschneider%20mit%20USB-Anschlus&amp;source=lnms&amp;tbm=isch&amp;sa=X&amp;ved=0ahUKEwiSn6nExoniAhUvQRUIHab-DuYQ_AUIDigB&amp;biw=1745&amp;bih=852" TargetMode="External"/><Relationship Id="rId1928" Type="http://schemas.openxmlformats.org/officeDocument/2006/relationships/hyperlink" Target="https://www.google.com/search?q=Meteor%20Sporttasche%20Kinder%2020-40L%20Gym%20Tasche%20Herren%20schwimmtasche%20Reisetasche%20Url&amp;source=lnms&amp;tbm=isch&amp;sa=X&amp;ved=0ahUKEwiSn6nExoniAhUvQRUIHab-DuYQ_AUIDigB&amp;biw=1745&amp;bih=852" TargetMode="External"/><Relationship Id="rId3350"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271" Type="http://schemas.openxmlformats.org/officeDocument/2006/relationships/hyperlink" Target="https://www.google.com/search?q=4%20Pi&#232;ces%20Trousse%20De%20Toilette%20Transparente%20PVC%20&#201;tanche%20Pochette%20Transparente%20Voya&amp;source=lnms&amp;tbm=isch&amp;sa=X&amp;ved=0ahUKEwiSn6nExoniAhUvQRUIHab-DuYQ_AUIDigB&amp;biw=1745&amp;bih=852" TargetMode="External"/><Relationship Id="rId3003" Type="http://schemas.openxmlformats.org/officeDocument/2006/relationships/hyperlink" Target="https://www.google.com/search?q=Dachrinnenhaken%20f&#252;r%20Lichterketten,60%20St&#252;ck%20Mini%20Dachrinnenhaken,Kunststoff%20Dachr&amp;source=lnms&amp;tbm=isch&amp;sa=X&amp;ved=0ahUKEwiSn6nExoniAhUvQRUIHab-DuYQ_AUIDigB&amp;biw=1745&amp;bih=852" TargetMode="External"/><Relationship Id="rId4401" Type="http://schemas.openxmlformats.org/officeDocument/2006/relationships/hyperlink" Target="https://www.google.com/search?q=Cloudpoem%201,47%20Zoll%20Touchscreen%20Smartwatch%20Schrittz&#228;hler%20Uhr%20Ohne%20App%20Bluetooth%20&amp;source=lnms&amp;tbm=isch&amp;sa=X&amp;ved=0ahUKEwiSn6nExoniAhUvQRUIHab-DuYQ_AUIDigB&amp;biw=1745&amp;bih=852" TargetMode="External"/><Relationship Id="rId7971" Type="http://schemas.openxmlformats.org/officeDocument/2006/relationships/hyperlink" Target="https://www.google.com/search?q=Le&#769;der%20Geldb&#246;rse%20Herren%20&amp;%20Damen%20RFID%20Slim%20Magic%20Wallet%20Men%20&amp;%20Women%20klein%20mit%20D&#252;n&amp;source=lnms&amp;tbm=isch&amp;sa=X&amp;ved=0ahUKEwiSn6nExoniAhUvQRUIHab-DuYQ_AUIDigB&amp;biw=1745&amp;bih=852" TargetMode="External"/><Relationship Id="rId10952" Type="http://schemas.openxmlformats.org/officeDocument/2006/relationships/hyperlink" Target="https://www.google.com/search?q=Hoofun%206%20in%201%20Handstaubsauger,7000PA%20Handstaubsauger%20Akku%20mit%20LED%20Licht%20f&#252;r%20Auto&amp;source=lnms&amp;tbm=isch&amp;sa=X&amp;ved=0ahUKEwiSn6nExoniAhUvQRUIHab-DuYQ_AUIDigB&amp;biw=1745&amp;bih=852" TargetMode="External"/><Relationship Id="rId6573" Type="http://schemas.openxmlformats.org/officeDocument/2006/relationships/hyperlink" Target="https://www.google.com/search?q=Nething%20Adattatore%20USB%20C%20Femmina%20a%20USB%20Maschio%20-%20Adattatore%20USB%20C%20a%20USB%20Compatib&amp;source=lnms&amp;tbm=isch&amp;sa=X&amp;ved=0ahUKEwiSn6nExoniAhUvQRUIHab-DuYQ_AUIDigB&amp;biw=1745&amp;bih=852" TargetMode="External"/><Relationship Id="rId7624" Type="http://schemas.openxmlformats.org/officeDocument/2006/relationships/hyperlink" Target="https://www.google.com/search?q=RUWISS%20Messy%20Bun%20Pferdeschwanzverl&#228;ngerung&amp;source=lnms&amp;tbm=isch&amp;sa=X&amp;ved=0ahUKEwiSn6nExoniAhUvQRUIHab-DuYQ_AUIDigB&amp;biw=1745&amp;bih=852" TargetMode="External"/><Relationship Id="rId10605" Type="http://schemas.openxmlformats.org/officeDocument/2006/relationships/hyperlink" Target="https://www.google.com/search?q=KIDWILL%20Bluetooth%20Karaoke%20Mikrofon%20f&#252;r%20Kinder,%20Kinder%20Mikrofon%20mit%20Lautsprecher%20&amp;source=lnms&amp;tbm=isch&amp;sa=X&amp;ved=0ahUKEwiSn6nExoniAhUvQRUIHab-DuYQ_AUIDigB&amp;biw=1745&amp;bih=852" TargetMode="External"/><Relationship Id="rId5175" Type="http://schemas.openxmlformats.org/officeDocument/2006/relationships/hyperlink" Target="https://www.google.com/search?q=Selfie%20Stick%20Handy%20Stativ%20f&#252;r%20Smartphone%20-%20ASHINER%20180cm%20Hoher%20Handyhalter%20mit%20F&amp;source=lnms&amp;tbm=isch&amp;sa=X&amp;ved=0ahUKEwiSn6nExoniAhUvQRUIHab-DuYQ_AUIDigB&amp;biw=1745&amp;bih=852" TargetMode="External"/><Relationship Id="rId6226" Type="http://schemas.openxmlformats.org/officeDocument/2006/relationships/hyperlink" Target="https://www.google.com/search?q=ABYON%20W&#228;rmeg&#252;rtel%20Periode,%20Heizkissen%20Kabellos,%20Tragbares%20Elektrischer%20Menstruat&amp;source=lnms&amp;tbm=isch&amp;sa=X&amp;ved=0ahUKEwiSn6nExoniAhUvQRUIHab-DuYQ_AUIDigB&amp;biw=1745&amp;bih=852" TargetMode="External"/><Relationship Id="rId9796" Type="http://schemas.openxmlformats.org/officeDocument/2006/relationships/hyperlink" Target="https://www.google.com/search?q=TOMICCA%20Dipping%20Powder%20Klare%20Farbe,%201%20*%2030g%20Klares%20Dipping%20Powder%20nails,%20Keine%20N&amp;source=lnms&amp;tbm=isch&amp;sa=X&amp;ved=0ahUKEwiSn6nExoniAhUvQRUIHab-DuYQ_AUIDigB&amp;biw=1745&amp;bih=852" TargetMode="External"/><Relationship Id="rId1785"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2836" Type="http://schemas.openxmlformats.org/officeDocument/2006/relationships/hyperlink" Target="https://www.google.com/search?q=ALPOWL%20Karaoke%20Mikrofon,%20Professionelles%20kabelloses%20UHF-Dual-Mikrofon,%20Mikrofon%20&amp;source=lnms&amp;tbm=isch&amp;sa=X&amp;ved=0ahUKEwiSn6nExoniAhUvQRUIHab-DuYQ_AUIDigB&amp;biw=1745&amp;bih=852" TargetMode="External"/><Relationship Id="rId8398" Type="http://schemas.openxmlformats.org/officeDocument/2006/relationships/hyperlink" Target="https://www.google.com/search?q=SZPACMATE%2036MP%202.7K%20HD%20Wildkamera%20Mit%20Bewegungsmelder%20Nachtsicht,%200.2s%20Ausl&#246;ser,&amp;source=lnms&amp;tbm=isch&amp;sa=X&amp;ved=0ahUKEwiSn6nExoniAhUvQRUIHab-DuYQ_AUIDigB&amp;biw=1745&amp;bih=852" TargetMode="External"/><Relationship Id="rId9449" Type="http://schemas.openxmlformats.org/officeDocument/2006/relationships/hyperlink" Target="https://www.google.com/search?q=Ollny%20Lichtervorhang%20innen%203x3m,%20300%20LED%20Lichterkette%20au&#223;en%20wei&#223;%20wasserdicht,%20US&amp;source=lnms&amp;tbm=isch&amp;sa=X&amp;ved=0ahUKEwiSn6nExoniAhUvQRUIHab-DuYQ_AUIDigB&amp;biw=1745&amp;bih=852" TargetMode="External"/><Relationship Id="rId11379" Type="http://schemas.openxmlformats.org/officeDocument/2006/relationships/hyperlink" Target="https://www.google.com/search?q=FCSDETAIL%20Schmutzfangmatte%20Innen%2060%20x%2090%20cm,%20rutschfeste%20Maschinenwaschbare%20Fu&#223;m&amp;source=lnms&amp;tbm=isch&amp;sa=X&amp;ved=0ahUKEwiSn6nExoniAhUvQRUIHab-DuYQ_AUIDigB&amp;biw=1745&amp;bih=852" TargetMode="External"/><Relationship Id="rId808" Type="http://schemas.openxmlformats.org/officeDocument/2006/relationships/hyperlink" Target="https://www.google.com/search?q=ARCFEETORY%20Chemise%20de%20Nuit%20Femme%20Manches%20Courtes%20Robe%20de%20Nuit%20Courte%20Douce%20v&#234;tem&amp;source=lnms&amp;tbm=isch&amp;sa=X&amp;ved=0ahUKEwiSn6nExoniAhUvQRUIHab-DuYQ_AUIDigB&amp;biw=1745&amp;bih=852" TargetMode="External"/><Relationship Id="rId1438" Type="http://schemas.openxmlformats.org/officeDocument/2006/relationships/hyperlink" Target="https://www.google.com/search?q=fowong%20Zugluftstopper%20f&#252;r%20T&#252;ren%2090cm%20-%20Einstellbare%202023%20Neu%20Doppel%20T&#252;rdichtung%20&amp;source=lnms&amp;tbm=isch&amp;sa=X&amp;ved=0ahUKEwiSn6nExoniAhUvQRUIHab-DuYQ_AUIDigB&amp;biw=1745&amp;bih=852" TargetMode="External"/><Relationship Id="rId7481" Type="http://schemas.openxmlformats.org/officeDocument/2006/relationships/hyperlink" Target="https://www.google.com/search?q=canvashop%20Quadri%20Moderni%20Soggiorno%20Cm%2050X35%20Banksy%20Monkey%20Dj%20Quadro%20Su%20Tela%20Stam&amp;source=lnms&amp;tbm=isch&amp;sa=X&amp;ved=0ahUKEwiSn6nExoniAhUvQRUIHab-DuYQ_AUIDigB&amp;biw=1745&amp;bih=852" TargetMode="External"/><Relationship Id="rId9930" Type="http://schemas.openxmlformats.org/officeDocument/2006/relationships/hyperlink" Target="https://www.google.com/search?q=MURISE%20Miniteich%20Deko,%20Schwimmender%20Frosch%20aus%20Keramik%202er%20Set%20mit%20Silbernen%20Sch&amp;source=lnms&amp;tbm=isch&amp;sa=X&amp;ved=0ahUKEwiSn6nExoniAhUvQRUIHab-DuYQ_AUIDigB&amp;biw=1745&amp;bih=852" TargetMode="External"/><Relationship Id="rId6083" Type="http://schemas.openxmlformats.org/officeDocument/2006/relationships/hyperlink" Target="https://www.google.com/search?q=Starxing%20Kabellose%20Bildleuchte%20mit%20Fernbedienung,%202%20in%201%20Bild%20Beleuchtung%20Wieder&amp;source=lnms&amp;tbm=isch&amp;sa=X&amp;ved=0ahUKEwiSn6nExoniAhUvQRUIHab-DuYQ_AUIDigB&amp;biw=1745&amp;bih=852" TargetMode="External"/><Relationship Id="rId7134" Type="http://schemas.openxmlformats.org/officeDocument/2006/relationships/hyperlink" Target="https://www.google.com/search?q=Kantenschutz%20Baby%205%20Meter%20mit%204%20Kantenschutz,%20Eckenschutz%20Baby%20Eckenschutz%20Kante&amp;source=lnms&amp;tbm=isch&amp;sa=X&amp;ved=0ahUKEwiSn6nExoniAhUvQRUIHab-DuYQ_AUIDigB&amp;biw=1745&amp;bih=852" TargetMode="External"/><Relationship Id="rId8532" Type="http://schemas.openxmlformats.org/officeDocument/2006/relationships/hyperlink" Target="https://www.google.com/search?q=Visitenkartenbox%20mit%20Deckel&#65306;%201000%20Karten%20Visitenkarten%20Aufbewahrungs%20Box%20Bussine&amp;source=lnms&amp;tbm=isch&amp;sa=X&amp;ved=0ahUKEwiSn6nExoniAhUvQRUIHab-DuYQ_AUIDigB&amp;biw=1745&amp;bih=852" TargetMode="External"/><Relationship Id="rId10462" Type="http://schemas.openxmlformats.org/officeDocument/2006/relationships/hyperlink" Target="https://www.google.com/search?q=Induktionskochfeld,%20AMZCHEF%20einzel%20induktionskochplatte%20mit%20ultrad&#252;nnem%20Design,%20&amp;source=lnms&amp;tbm=isch&amp;sa=X&amp;ved=0ahUKEwiSn6nExoniAhUvQRUIHab-DuYQ_AUIDigB&amp;biw=1745&amp;bih=852" TargetMode="External"/><Relationship Id="rId10115" Type="http://schemas.openxmlformats.org/officeDocument/2006/relationships/hyperlink" Target="https://www.google.com/search?q=Futterautomat%20f&#252;r%20Katze%20und%20Hund,%20WiFi%20Automatischer%20Futterspender%20mit%20Edelstahl&amp;source=lnms&amp;tbm=isch&amp;sa=X&amp;ved=0ahUKEwiSn6nExoniAhUvQRUIHab-DuYQ_AUIDigB&amp;biw=1745&amp;bih=852" TargetMode="External"/><Relationship Id="rId2693" Type="http://schemas.openxmlformats.org/officeDocument/2006/relationships/hyperlink" Target="https://www.google.com/search?q=Prym%20612725%20Caja%20de%20sellado%20transparente,%2033%20x%2020%20x%2015&amp;source=lnms&amp;tbm=isch&amp;sa=X&amp;ved=0ahUKEwiSn6nExoniAhUvQRUIHab-DuYQ_AUIDigB&amp;biw=1745&amp;bih=852" TargetMode="External"/><Relationship Id="rId3744" Type="http://schemas.openxmlformats.org/officeDocument/2006/relationships/hyperlink" Target="https://www.google.com/search?q=Merchandise%20for%20Fans%20Becher%20aus%20Keramik%20-%20330%20ml%20Motiv:%20Meerschweinchen%20zwei%20Tie&amp;source=lnms&amp;tbm=isch&amp;sa=X&amp;ved=0ahUKEwiSn6nExoniAhUvQRUIHab-DuYQ_AUIDigB&amp;biw=1745&amp;bih=852" TargetMode="External"/><Relationship Id="rId665" Type="http://schemas.openxmlformats.org/officeDocument/2006/relationships/hyperlink" Target="https://www.google.com/search?q=SHEKINI%20Damen%20Einteilige%20Badeanzug%20V-Ausschnitt%20Elegant%20Badeanzugkleid%20Badekleid&amp;source=lnms&amp;tbm=isch&amp;sa=X&amp;ved=0ahUKEwiSn6nExoniAhUvQRUIHab-DuYQ_AUIDigB&amp;biw=1745&amp;bih=852" TargetMode="External"/><Relationship Id="rId1295" Type="http://schemas.openxmlformats.org/officeDocument/2006/relationships/hyperlink" Target="https://www.google.com/search?q=117Pcs%20Pampa%20S&#233;ch&#233;es%20Naturelle%20D&#233;coration%20Fleurs%20Bouquet%20de%20Fleurs%20S&#233;ch&#233;es%20Herbe&amp;source=lnms&amp;tbm=isch&amp;sa=X&amp;ved=0ahUKEwiSn6nExoniAhUvQRUIHab-DuYQ_AUIDigB&amp;biw=1745&amp;bih=852" TargetMode="External"/><Relationship Id="rId2346" Type="http://schemas.openxmlformats.org/officeDocument/2006/relationships/hyperlink" Target="https://www.google.com/search?q=Realistische%20Dildos%20Penis%20Sleeve%20mit%20Hodenringen,%20Penish&#252;llen%20kann%20PenisverL&#228;nge&amp;source=lnms&amp;tbm=isch&amp;sa=X&amp;ved=0ahUKEwiSn6nExoniAhUvQRUIHab-DuYQ_AUIDigB&amp;biw=1745&amp;bih=852" TargetMode="External"/><Relationship Id="rId6967" Type="http://schemas.openxmlformats.org/officeDocument/2006/relationships/hyperlink" Target="https://www.google.com/search?q=CAMBIVO%20Kompressionsstr&#252;mpfe%20Damen%20und%20Herren%202%20Paar,%20Kompressionssocken%20St&#252;tzst&amp;source=lnms&amp;tbm=isch&amp;sa=X&amp;ved=0ahUKEwiSn6nExoniAhUvQRUIHab-DuYQ_AUIDigB&amp;biw=1745&amp;bih=852" TargetMode="External"/><Relationship Id="rId318" Type="http://schemas.openxmlformats.org/officeDocument/2006/relationships/hyperlink" Target="https://www.google.com/search?q=Organizer%20Impermeabile%20per%20Porta%20da%20Parete,Borsa%20Portaoggetti%20da%20Parete%20Bambini,&amp;source=lnms&amp;tbm=isch&amp;sa=X&amp;ved=0ahUKEwiSn6nExoniAhUvQRUIHab-DuYQ_AUIDigB&amp;biw=1745&amp;bih=852" TargetMode="External"/><Relationship Id="rId5569" Type="http://schemas.openxmlformats.org/officeDocument/2006/relationships/hyperlink" Target="https://www.google.com/search?q=Wecdoit%20Kinder%20Schnee%20Handschuhe,%201-Paar%20Winddichte%20wasserdichte%203M%20Thinsulate%20S&amp;source=lnms&amp;tbm=isch&amp;sa=X&amp;ved=0ahUKEwiSn6nExoniAhUvQRUIHab-DuYQ_AUIDigB&amp;biw=1745&amp;bih=852" TargetMode="External"/><Relationship Id="rId9440" Type="http://schemas.openxmlformats.org/officeDocument/2006/relationships/hyperlink" Target="https://www.google.com/search?q=Target%20Darts%20K%20Flex%20integriert%20Dartflug%20und%20Shafts%20Reihen,%20Blau,%20Zwischenstiel%20(&amp;source=lnms&amp;tbm=isch&amp;sa=X&amp;ved=0ahUKEwiSn6nExoniAhUvQRUIHab-DuYQ_AUIDigB&amp;biw=1745&amp;bih=852" TargetMode="External"/><Relationship Id="rId8042" Type="http://schemas.openxmlformats.org/officeDocument/2006/relationships/hyperlink" Target="https://www.google.com/search?q=Vicloon%20Baby-Gabel-%20und%20L&#246;ffelset,%20Baby%20Besteck%20Set%20aus%20Extra%20Weich%20Silikon,%20Gab&amp;source=lnms&amp;tbm=isch&amp;sa=X&amp;ved=0ahUKEwiSn6nExoniAhUvQRUIHab-DuYQ_AUIDigB&amp;biw=1745&amp;bih=852" TargetMode="External"/><Relationship Id="rId11370" Type="http://schemas.openxmlformats.org/officeDocument/2006/relationships/hyperlink" Target="https://www.google.com/search?q=oneisall%20Schermaschine%20Katze%20Leise%20haarschneidemaschine%20f&#252;r%20katzen%20langhaar%20katz&amp;source=lnms&amp;tbm=isch&amp;sa=X&amp;ved=0ahUKEwiSn6nExoniAhUvQRUIHab-DuYQ_AUIDigB&amp;biw=1745&amp;bih=852" TargetMode="External"/><Relationship Id="rId11023" Type="http://schemas.openxmlformats.org/officeDocument/2006/relationships/hyperlink" Target="https://www.google.com/search?q=Candure%20Coupe%20Ongles%20Chien%20pour%20Coupe%20Griffes%20Chien%20Et%20Coupe%20Ongle%20Chat-%20Acier%20I&amp;source=lnms&amp;tbm=isch&amp;sa=X&amp;ved=0ahUKEwiSn6nExoniAhUvQRUIHab-DuYQ_AUIDigB&amp;biw=1745&amp;bih=852" TargetMode="External"/><Relationship Id="rId4652" Type="http://schemas.openxmlformats.org/officeDocument/2006/relationships/hyperlink" Target="https://www.google.com/search?q=Daniel's%20Believe%20Kaffeemaschinen%20Abtropfmatte,%20Geschirr%20Abtropfmatte%20Blau,%2040%20x%20&amp;source=lnms&amp;tbm=isch&amp;sa=X&amp;ved=0ahUKEwiSn6nExoniAhUvQRUIHab-DuYQ_AUIDigB&amp;biw=1745&amp;bih=852" TargetMode="External"/><Relationship Id="rId5703" Type="http://schemas.openxmlformats.org/officeDocument/2006/relationships/hyperlink" Target="https://www.google.com/search?q=HJCMikee%20Automatischer%20elektrischer%20Kartenmischer%20f&#252;r%201-2%20Deck%20Standard-Pokergr&#246;&amp;source=lnms&amp;tbm=isch&amp;sa=X&amp;ved=0ahUKEwiSn6nExoniAhUvQRUIHab-DuYQ_AUIDigB&amp;biw=1745&amp;bih=852" TargetMode="External"/><Relationship Id="rId175"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3254"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305" Type="http://schemas.openxmlformats.org/officeDocument/2006/relationships/hyperlink" Target="https://www.google.com/search?q=Black%20Shark%20Mechanische%20Gaming%20Tastatur%20RGB-Beleuchtung,%20QWERTZ%20Deutsches%20Layout&amp;source=lnms&amp;tbm=isch&amp;sa=X&amp;ved=0ahUKEwiSn6nExoniAhUvQRUIHab-DuYQ_AUIDigB&amp;biw=1745&amp;bih=852" TargetMode="External"/><Relationship Id="rId7875" Type="http://schemas.openxmlformats.org/officeDocument/2006/relationships/hyperlink" Target="https://www.google.com/search?q=Cube%20Flaschenhalter%20HPP%20matt%20Light%20Grey&#180;n&#180;Black%20(matt%20Light%20Grey&#180;n&#180;Black)&amp;source=lnms&amp;tbm=isch&amp;sa=X&amp;ved=0ahUKEwiSn6nExoniAhUvQRUIHab-DuYQ_AUIDigB&amp;biw=1745&amp;bih=852" TargetMode="External"/><Relationship Id="rId8926" Type="http://schemas.openxmlformats.org/officeDocument/2006/relationships/hyperlink" Target="https://www.google.com/search?q=SeedPal%20Sprossenglas%20Keimglas%20Set%20-%20900ml%20-%20Edelstahl%20-%20Keimglas%20f&#252;r%20Sprossen%20Sa&amp;source=lnms&amp;tbm=isch&amp;sa=X&amp;ved=0ahUKEwiSn6nExoniAhUvQRUIHab-DuYQ_AUIDigB&amp;biw=1745&amp;bih=852" TargetMode="External"/><Relationship Id="rId10856" Type="http://schemas.openxmlformats.org/officeDocument/2006/relationships/hyperlink" Target="https://www.google.com/search?q=SONOFF%20ZBMINIL2%20Zigbee%20Smart%20Schalter,6A/1440W%202%20Way%20Smart%20Switch(Kein%20Neutralle&amp;source=lnms&amp;tbm=isch&amp;sa=X&amp;ved=0ahUKEwiSn6nExoniAhUvQRUIHab-DuYQ_AUIDigB&amp;biw=1745&amp;bih=852" TargetMode="External"/><Relationship Id="rId6477" Type="http://schemas.openxmlformats.org/officeDocument/2006/relationships/hyperlink" Target="https://www.google.com/search?q=Booster%20WiFi%20wireless%20CF-WR302S-W-ITFMC-02&amp;source=lnms&amp;tbm=isch&amp;sa=X&amp;ved=0ahUKEwiSn6nExoniAhUvQRUIHab-DuYQ_AUIDigB&amp;biw=1745&amp;bih=852" TargetMode="External"/><Relationship Id="rId7528" Type="http://schemas.openxmlformats.org/officeDocument/2006/relationships/hyperlink" Target="https://www.google.com/search?q=Akupressur%20Massage%20Hausschuhe%20Therapeutische%20Reflexzonenmassel%20Sandalen%20F&#252;r%20Fu&#223;%20&amp;source=lnms&amp;tbm=isch&amp;sa=X&amp;ved=0ahUKEwiSn6nExoniAhUvQRUIHab-DuYQ_AUIDigB&amp;biw=1745&amp;bih=852" TargetMode="External"/><Relationship Id="rId10509" Type="http://schemas.openxmlformats.org/officeDocument/2006/relationships/hyperlink" Target="https://www.google.com/search?q=TONOR%20USB%20Mikrofon%20Nierencharakteristik%20Kondensator%20Computer%20PC%20Mikrofon%20mit%20St&#228;&amp;source=lnms&amp;tbm=isch&amp;sa=X&amp;ved=0ahUKEwiSn6nExoniAhUvQRUIHab-DuYQ_AUIDigB&amp;biw=1745&amp;bih=852" TargetMode="External"/><Relationship Id="rId5079" Type="http://schemas.openxmlformats.org/officeDocument/2006/relationships/hyperlink" Target="https://www.google.com/search?q=Kanzy%20Maquinilla%20de%20Afeitar%20Doble%20Filo%20para%20Hombre%20y%20Mujer%20con%2010%20Cuchillas,%20Saf&amp;source=lnms&amp;tbm=isch&amp;sa=X&amp;ved=0ahUKEwiSn6nExoniAhUvQRUIHab-DuYQ_AUIDigB&amp;biw=1745&amp;bih=852" TargetMode="External"/><Relationship Id="rId1689" Type="http://schemas.openxmlformats.org/officeDocument/2006/relationships/hyperlink" Target="https://www.google.com/search?q=Pflanzenst&#228;nder%20aus%20Eisen,Blumentopfst&#228;nder,Verstellbarer%20Pflanzenst&#228;nder%20aus%20Me&amp;source=lnms&amp;tbm=isch&amp;sa=X&amp;ved=0ahUKEwiSn6nExoniAhUvQRUIHab-DuYQ_AUIDigB&amp;biw=1745&amp;bih=852" TargetMode="External"/><Relationship Id="rId5560" Type="http://schemas.openxmlformats.org/officeDocument/2006/relationships/hyperlink" Target="https://www.google.com/search?q=Wecdoit%20Kinder%20Schnee%20Handschuhe,%201-Paar%20Winddichte%20wasserdichte%203M%20Thinsulate%20S&amp;source=lnms&amp;tbm=isch&amp;sa=X&amp;ved=0ahUKEwiSn6nExoniAhUvQRUIHab-DuYQ_AUIDigB&amp;biw=1745&amp;bih=852" TargetMode="External"/><Relationship Id="rId4162" Type="http://schemas.openxmlformats.org/officeDocument/2006/relationships/hyperlink" Target="https://www.google.com/search?q=Mikrofonst&#228;nder,%20Aveek%20Verstellbarer%20Desktop%20Metall%20Mikrofon%20Arm%20Halterung%20f&#252;r%20H&amp;source=lnms&amp;tbm=isch&amp;sa=X&amp;ved=0ahUKEwiSn6nExoniAhUvQRUIHab-DuYQ_AUIDigB&amp;biw=1745&amp;bih=852" TargetMode="External"/><Relationship Id="rId5213" Type="http://schemas.openxmlformats.org/officeDocument/2006/relationships/hyperlink" Target="https://www.google.com/search?q=ThermoPro%20TP60C%20Funk%20Thermo-Hygrometer%20Thermometer%20Hygrometer%20Klima-Monitor%20Funk&amp;source=lnms&amp;tbm=isch&amp;sa=X&amp;ved=0ahUKEwiSn6nExoniAhUvQRUIHab-DuYQ_AUIDigB&amp;biw=1745&amp;bih=852" TargetMode="External"/><Relationship Id="rId6611" Type="http://schemas.openxmlformats.org/officeDocument/2006/relationships/hyperlink" Target="https://www.google.com/search?q=SONGMICS%20Bo&#238;te%20&#224;%20Bijoux%203%20Niveaux,%20&#201;crin%202%20Tiroirs,%20Coffre%20de%20Rangement,%20avec%20Mi&amp;source=lnms&amp;tbm=isch&amp;sa=X&amp;ved=0ahUKEwiSn6nExoniAhUvQRUIHab-DuYQ_AUIDigB&amp;biw=1745&amp;bih=852" TargetMode="External"/><Relationship Id="rId8783" Type="http://schemas.openxmlformats.org/officeDocument/2006/relationships/hyperlink" Target="https://www.google.com/search?q=FORMIZON%20Domino%20Zug%20Spielzeug,%20Kinder%20Elektrischer%20Zug%20mit%20120%20St&#252;ck%20Domino%20Bl&#246;c&amp;source=lnms&amp;tbm=isch&amp;sa=X&amp;ved=0ahUKEwiSn6nExoniAhUvQRUIHab-DuYQ_AUIDigB&amp;biw=1745&amp;bih=852" TargetMode="External"/><Relationship Id="rId9834" Type="http://schemas.openxmlformats.org/officeDocument/2006/relationships/hyperlink" Target="https://www.google.com/search?q=PHOTOOLEX%20Blitz%20Flash%20Speedlite%20f&#252;r%20Canon%20Nikon%20Sony%20Panasonic%20Olympus%20Pentax%20Fu&amp;source=lnms&amp;tbm=isch&amp;sa=X&amp;ved=0ahUKEwiSn6nExoniAhUvQRUIHab-DuYQ_AUIDigB&amp;biw=1745&amp;bih=852" TargetMode="External"/><Relationship Id="rId48" Type="http://schemas.openxmlformats.org/officeDocument/2006/relationships/hyperlink" Target="https://www.google.com/search?q=CEWROM%20Kerzenform%20Silikon,%20K&#252;rbis%20Harz%20Form%20Set%206%20St&#252;ck%20Gie&#223;form%20K&#252;rbis%20Silikonf&amp;source=lnms&amp;tbm=isch&amp;sa=X&amp;ved=0ahUKEwiSn6nExoniAhUvQRUIHab-DuYQ_AUIDigB&amp;biw=1745&amp;bih=852" TargetMode="External"/><Relationship Id="rId1823" Type="http://schemas.openxmlformats.org/officeDocument/2006/relationships/hyperlink" Target="https://www.google.com/search?q=Daumen%20hoch%20Form%20Telefonst&#228;nder%20-%20Daumen%20hoch%20Handyhalter,%20tragbare%20faule%20Telefo&amp;source=lnms&amp;tbm=isch&amp;sa=X&amp;ved=0ahUKEwiSn6nExoniAhUvQRUIHab-DuYQ_AUIDigB&amp;biw=1745&amp;bih=852" TargetMode="External"/><Relationship Id="rId7385" Type="http://schemas.openxmlformats.org/officeDocument/2006/relationships/hyperlink" Target="https://www.google.com/search?q=2%20piedini%20per%20riscaldamento%20a%20infrarossi,%20forno%20di%20montaggio%20regolabile,%20vite%20un&amp;source=lnms&amp;tbm=isch&amp;sa=X&amp;ved=0ahUKEwiSn6nExoniAhUvQRUIHab-DuYQ_AUIDigB&amp;biw=1745&amp;bih=852" TargetMode="External"/><Relationship Id="rId8436" Type="http://schemas.openxmlformats.org/officeDocument/2006/relationships/hyperlink" Target="https://www.google.com/search?q=ZEYXINH%20Dyson%20V8%20Akku%20Ersatzakku%20f&#252;r%20Dyson%20V8,%2021,6V%204500mAh%20Li-Ionen%20Batterie%20f&amp;source=lnms&amp;tbm=isch&amp;sa=X&amp;ved=0ahUKEwiSn6nExoniAhUvQRUIHab-DuYQ_AUIDigB&amp;biw=1745&amp;bih=852" TargetMode="External"/><Relationship Id="rId10366" Type="http://schemas.openxmlformats.org/officeDocument/2006/relationships/hyperlink" Target="https://www.google.com/search?q=MoKo%20iPad%20Pencil%202.%20Generation%20mit%20Magnetischem%20Kabellosem%20Laden,%20Apple%20Pencil%20(&amp;source=lnms&amp;tbm=isch&amp;sa=X&amp;ved=0ahUKEwiSn6nExoniAhUvQRUIHab-DuYQ_AUIDigB&amp;biw=1745&amp;bih=852" TargetMode="External"/><Relationship Id="rId11417" Type="http://schemas.openxmlformats.org/officeDocument/2006/relationships/hyperlink" Target="https://www.google.com/search?q=ZIPRINT%20901XL%20Kompatibel%20f&#252;r%20HP%20901%20Druckerpatronen%20f&#252;r%20HP%20OfficeJet%204500%20J4580%20&amp;source=lnms&amp;tbm=isch&amp;sa=X&amp;ved=0ahUKEwiSn6nExoniAhUvQRUIHab-DuYQ_AUIDigB&amp;biw=1745&amp;bih=852" TargetMode="External"/><Relationship Id="rId3995" Type="http://schemas.openxmlformats.org/officeDocument/2006/relationships/hyperlink" Target="https://www.google.com/search?q=TAMUME%20Einfach%20zu%20Filtern%20Glas%20Teekanne%20Tee-Brauer%20mit%20PC-Kunststoff-Teesieb,%20EI&amp;source=lnms&amp;tbm=isch&amp;sa=X&amp;ved=0ahUKEwiSn6nExoniAhUvQRUIHab-DuYQ_AUIDigB&amp;biw=1745&amp;bih=852" TargetMode="External"/><Relationship Id="rId7038" Type="http://schemas.openxmlformats.org/officeDocument/2006/relationships/hyperlink" Target="https://www.google.com/search?q=Umi%2017tlg.%20SDS-plus%20Bohr-und%20Mei&#223;elset%20passend%20f&#252;r%20Bohrhammer,%20SDS%20plus%20Bohrer%20S&amp;source=lnms&amp;tbm=isch&amp;sa=X&amp;ved=0ahUKEwiSn6nExoniAhUvQRUIHab-DuYQ_AUIDigB&amp;biw=1745&amp;bih=852" TargetMode="External"/><Relationship Id="rId10019" Type="http://schemas.openxmlformats.org/officeDocument/2006/relationships/hyperlink" Target="https://www.google.com/search?q=Veste%20Chauffante%20&#233;lectrique%20avec%2017%20Zones%20Chauff&#233;es,%20Gilet%20Chauffante%20Homme%20Femm&amp;source=lnms&amp;tbm=isch&amp;sa=X&amp;ved=0ahUKEwiSn6nExoniAhUvQRUIHab-DuYQ_AUIDigB&amp;biw=1745&amp;bih=852" TargetMode="External"/><Relationship Id="rId2597"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3648" Type="http://schemas.openxmlformats.org/officeDocument/2006/relationships/hyperlink" Target="https://www.google.com/search?q=Tiny%20Land%20Tipi%20Zelt%20f&#252;r%20Kinder,%20Drinnen%20Tipi%20Spielzelt%20f&#252;r%20Kinder%20mit%20Gepolstert&amp;source=lnms&amp;tbm=isch&amp;sa=X&amp;ved=0ahUKEwiSn6nExoniAhUvQRUIHab-DuYQ_AUIDigB&amp;biw=1745&amp;bih=852" TargetMode="External"/><Relationship Id="rId569"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1199" Type="http://schemas.openxmlformats.org/officeDocument/2006/relationships/hyperlink" Target="https://www.google.com/search?q=Pristar%20P15%20Etikettierger&#228;t%20Bluetooth%20Beschriftungsger&#228;t%20Selbstklebend%20Wiederauf&amp;source=lnms&amp;tbm=isch&amp;sa=X&amp;ved=0ahUKEwiSn6nExoniAhUvQRUIHab-DuYQ_AUIDigB&amp;biw=1745&amp;bih=852" TargetMode="External"/><Relationship Id="rId5070" Type="http://schemas.openxmlformats.org/officeDocument/2006/relationships/hyperlink" Target="https://www.google.com/search?q=Emerio%20HB-111446%20Stabmixer,%20TESTSIEGER%20Preis/Leistung,%20gummierter%20Rutschfester%20G&amp;source=lnms&amp;tbm=isch&amp;sa=X&amp;ved=0ahUKEwiSn6nExoniAhUvQRUIHab-DuYQ_AUIDigB&amp;biw=1745&amp;bih=852" TargetMode="External"/><Relationship Id="rId6121" Type="http://schemas.openxmlformats.org/officeDocument/2006/relationships/hyperlink" Target="https://www.google.com/search?q=AOLISHENG%20Kugellager%20schubladenschienen%20350%20mm,%203%20Falten%20Vollauszug%20Kugellager%20r&amp;source=lnms&amp;tbm=isch&amp;sa=X&amp;ved=0ahUKEwiSn6nExoniAhUvQRUIHab-DuYQ_AUIDigB&amp;biw=1745&amp;bih=852" TargetMode="External"/><Relationship Id="rId9691" Type="http://schemas.openxmlformats.org/officeDocument/2006/relationships/hyperlink" Target="https://www.google.com/search?q=HBselect%20Kuscheldecke%20mit%20&#196;rmeln%20Sofa%20Baumwolle%20Hochwertige%20Wolldecke%20mit%20&#196;rmeln&amp;source=lnms&amp;tbm=isch&amp;sa=X&amp;ved=0ahUKEwiSn6nExoniAhUvQRUIHab-DuYQ_AUIDigB&amp;biw=1745&amp;bih=852" TargetMode="External"/><Relationship Id="rId10500" Type="http://schemas.openxmlformats.org/officeDocument/2006/relationships/hyperlink" Target="https://www.google.com/search?q=TONOR%20USB%20Mikrofon%20Nierencharakteristik%20Kondensator%20Computer%20PC%20Mikrofon%20mit%20St&#228;&amp;source=lnms&amp;tbm=isch&amp;sa=X&amp;ved=0ahUKEwiSn6nExoniAhUvQRUIHab-DuYQ_AUIDigB&amp;biw=1745&amp;bih=852" TargetMode="External"/><Relationship Id="rId8293" Type="http://schemas.openxmlformats.org/officeDocument/2006/relationships/hyperlink" Target="https://www.google.com/search?q=Raleri%20Anti-Beschlag%20Visier%20Einsatz%20Film%20Standard%20(Standard,%20HighDefinition)&amp;source=lnms&amp;tbm=isch&amp;sa=X&amp;ved=0ahUKEwiSn6nExoniAhUvQRUIHab-DuYQ_AUIDigB&amp;biw=1745&amp;bih=852" TargetMode="External"/><Relationship Id="rId9344" Type="http://schemas.openxmlformats.org/officeDocument/2006/relationships/hyperlink" Target="https://www.google.com/search?q=Ollny%20LED%20Lichtervorhang%202x2m,%20200%20innen%20USB%20warmwei&#223;,%20Lichterkette%20mit%2010%20Haken&amp;source=lnms&amp;tbm=isch&amp;sa=X&amp;ved=0ahUKEwiSn6nExoniAhUvQRUIHab-DuYQ_AUIDigB&amp;biw=1745&amp;bih=852" TargetMode="External"/><Relationship Id="rId1680" Type="http://schemas.openxmlformats.org/officeDocument/2006/relationships/hyperlink" Target="https://www.google.com/search?q=YOUNGDO%20Klappspaten%2010%20Funktionen,%20Multifunktional-Klappschaufel,%20Einfach%20Tragba&amp;source=lnms&amp;tbm=isch&amp;sa=X&amp;ved=0ahUKEwiSn6nExoniAhUvQRUIHab-DuYQ_AUIDigB&amp;biw=1745&amp;bih=852" TargetMode="External"/><Relationship Id="rId2731" Type="http://schemas.openxmlformats.org/officeDocument/2006/relationships/hyperlink" Target="https://www.google.com/search?q=Baiyiguiyi%20Pflanzen%20Duschvorhang,%20Eukalyptus-Gr&#252;ner%20Blatt%20Duschvorhang%20Aquarell%20&amp;source=lnms&amp;tbm=isch&amp;sa=X&amp;ved=0ahUKEwiSn6nExoniAhUvQRUIHab-DuYQ_AUIDigB&amp;biw=1745&amp;bih=852" TargetMode="External"/><Relationship Id="rId11274" Type="http://schemas.openxmlformats.org/officeDocument/2006/relationships/hyperlink" Target="https://www.google.com/search?q=4%20St&#252;ck%20Universal%20Sonnenblende%20Auto%20Netz,%20Seitenfenster%20Meshmaterial%20Sch&#252;tzt%20Mit&amp;source=lnms&amp;tbm=isch&amp;sa=X&amp;ved=0ahUKEwiSn6nExoniAhUvQRUIHab-DuYQ_AUIDigB&amp;biw=1745&amp;bih=852" TargetMode="External"/><Relationship Id="rId703" Type="http://schemas.openxmlformats.org/officeDocument/2006/relationships/hyperlink" Target="https://www.google.com/search?q=MAXTOP%20Rucksack%20Damen%20Herren%20Laptop%20Rucksack%2015,6%20zoll%20Reise%20Rucksack%20mit%20USB-La&amp;source=lnms&amp;tbm=isch&amp;sa=X&amp;ved=0ahUKEwiSn6nExoniAhUvQRUIHab-DuYQ_AUIDigB&amp;biw=1745&amp;bih=852" TargetMode="External"/><Relationship Id="rId1333" Type="http://schemas.openxmlformats.org/officeDocument/2006/relationships/hyperlink" Target="https://www.google.com/search?q=Flintronic%206%20St&#252;cke%20Kosmetiktasche%20Klein,%20Schminktasche,%20Make-up-Tasche,%20Kulturb&amp;source=lnms&amp;tbm=isch&amp;sa=X&amp;ved=0ahUKEwiSn6nExoniAhUvQRUIHab-DuYQ_AUIDigB&amp;biw=1745&amp;bih=852" TargetMode="External"/><Relationship Id="rId5954" Type="http://schemas.openxmlformats.org/officeDocument/2006/relationships/hyperlink" Target="https://www.google.com/search?q=Slimpal%20Fascia%20Riscaldante%20Dolori%20Mestruali,%20Portatile%20Cintura%20Riscaldante%20Elett&amp;source=lnms&amp;tbm=isch&amp;sa=X&amp;ved=0ahUKEwiSn6nExoniAhUvQRUIHab-DuYQ_AUIDigB&amp;biw=1745&amp;bih=852" TargetMode="External"/><Relationship Id="rId4556" Type="http://schemas.openxmlformats.org/officeDocument/2006/relationships/hyperlink" Target="https://www.google.com/search?q=KATELUO%206%20Clip%20per%20tovaglie,Peso%20tovaglia,Peso%20Tovaglia%20in%20Acciaio%20Inossidabile,&amp;source=lnms&amp;tbm=isch&amp;sa=X&amp;ved=0ahUKEwiSn6nExoniAhUvQRUIHab-DuYQ_AUIDigB&amp;biw=1745&amp;bih=852" TargetMode="External"/><Relationship Id="rId5607" Type="http://schemas.openxmlformats.org/officeDocument/2006/relationships/hyperlink" Target="https://www.google.com/search?q=Nackenmassageger&#228;t%20mit%20W&#228;rme%20-%20MDIBZCA%20Shiatsu%20Massageger&#228;t%20Klein%20Schulter%20Nacke&amp;source=lnms&amp;tbm=isch&amp;sa=X&amp;ved=0ahUKEwiSn6nExoniAhUvQRUIHab-DuYQ_AUIDigB&amp;biw=1745&amp;bih=852" TargetMode="External"/><Relationship Id="rId3158" Type="http://schemas.openxmlformats.org/officeDocument/2006/relationships/hyperlink" Target="https://www.google.com/search?q=ANGGREK%20Damen%20Blazer%20Lange%20&#196;rmel%20Knopfleiste%20Blazer%20Jacken%20mit%20Taschen&amp;source=lnms&amp;tbm=isch&amp;sa=X&amp;ved=0ahUKEwiSn6nExoniAhUvQRUIHab-DuYQ_AUIDigB&amp;biw=1745&amp;bih=852" TargetMode="External"/><Relationship Id="rId4209" Type="http://schemas.openxmlformats.org/officeDocument/2006/relationships/hyperlink" Target="https://www.google.com/search?q=Ecbrt%205030%20St&#252;ck%20Perlen%20zum%20auff&#228;deln,%20Perlen%20Set%20und%20Smile%20Buchstabenperlen,%2018&amp;source=lnms&amp;tbm=isch&amp;sa=X&amp;ved=0ahUKEwiSn6nExoniAhUvQRUIHab-DuYQ_AUIDigB&amp;biw=1745&amp;bih=852" TargetMode="External"/><Relationship Id="rId7779" Type="http://schemas.openxmlformats.org/officeDocument/2006/relationships/hyperlink" Target="https://www.google.com/search?q=ANDOILT%20Portafogli%20da%20Donna%20Uomo%20in%20vera%20Pelle%20Porta%20Carte%20di%20Blocco%20RFID%20di%20Gra&amp;source=lnms&amp;tbm=isch&amp;sa=X&amp;ved=0ahUKEwiSn6nExoniAhUvQRUIHab-DuYQ_AUIDigB&amp;biw=1745&amp;bih=852" TargetMode="External"/><Relationship Id="rId10010" Type="http://schemas.openxmlformats.org/officeDocument/2006/relationships/hyperlink" Target="https://www.google.com/search?q=Veste%20Chauffante%20&#233;lectrique%20avec%2017%20Zones%20Chauff&#233;es,%20Gilet%20Chauffante%20Homme%20Femm&amp;source=lnms&amp;tbm=isch&amp;sa=X&amp;ved=0ahUKEwiSn6nExoniAhUvQRUIHab-DuYQ_AUIDigB&amp;biw=1745&amp;bih=852" TargetMode="External"/><Relationship Id="rId560" Type="http://schemas.openxmlformats.org/officeDocument/2006/relationships/hyperlink" Target="https://www.google.com/search?q=ZHOUYIYI%20Schleifhilfe%20Stechbeitel%20Honing%20Guide%20&#8211;%20Sch&#228;rfhalter%20Sch&#228;rfhilfe%20f&#252;r%20Ho&amp;source=lnms&amp;tbm=isch&amp;sa=X&amp;ved=0ahUKEwiSn6nExoniAhUvQRUIHab-DuYQ_AUIDigB&amp;biw=1745&amp;bih=852" TargetMode="External"/><Relationship Id="rId1190" Type="http://schemas.openxmlformats.org/officeDocument/2006/relationships/hyperlink" Target="https://www.google.com/search?q=CarolynDesign%20Waschmaschinen-Standfu&#223;,%20multifunktional,%20beweglich,%20verstellbar,%20&amp;source=lnms&amp;tbm=isch&amp;sa=X&amp;ved=0ahUKEwiSn6nExoniAhUvQRUIHab-DuYQ_AUIDigB&amp;biw=1745&amp;bih=852" TargetMode="External"/><Relationship Id="rId2241" Type="http://schemas.openxmlformats.org/officeDocument/2006/relationships/hyperlink" Target="https://www.google.com/search?q=Nebelmaschine,%20Rauchmaschinen%20mit%20Kabelloser%20Fernbedienung%20Led%207%20Farbige%20500W%20Kl&amp;source=lnms&amp;tbm=isch&amp;sa=X&amp;ved=0ahUKEwiSn6nExoniAhUvQRUIHab-DuYQ_AUIDigB&amp;biw=1745&amp;bih=852" TargetMode="External"/><Relationship Id="rId213"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6862"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7913" Type="http://schemas.openxmlformats.org/officeDocument/2006/relationships/hyperlink" Target="https://www.google.com/search?q=H&#252;lle%20f&#252;r%20Samsung%20Galaxy%20Tab%20A6%2010.1%20(2016)%20Schutzh&#252;lle%20SM-T580/T585%20Ultra%20D&#252;nn%20&amp;source=lnms&amp;tbm=isch&amp;sa=X&amp;ved=0ahUKEwiSn6nExoniAhUvQRUIHab-DuYQ_AUIDigB&amp;biw=1745&amp;bih=852" TargetMode="External"/><Relationship Id="rId4066" Type="http://schemas.openxmlformats.org/officeDocument/2006/relationships/hyperlink" Target="https://www.google.com/search?q=HusDow%20Assiette%20Jetable%20Anniversaire%20Or%20Vert,%2024%20Invit&#233;s%20Vaisselle%20Jetable%20Anniv&amp;source=lnms&amp;tbm=isch&amp;sa=X&amp;ved=0ahUKEwiSn6nExoniAhUvQRUIHab-DuYQ_AUIDigB&amp;biw=1745&amp;bih=852" TargetMode="External"/><Relationship Id="rId5464" Type="http://schemas.openxmlformats.org/officeDocument/2006/relationships/hyperlink" Target="https://www.google.com/search?q=Bear%202023%20300ml%204-Temperatur%20Elektrischer%20Wasserkocher,%20Tragbare%20Einzelber&#252;hrung&amp;source=lnms&amp;tbm=isch&amp;sa=X&amp;ved=0ahUKEwiSn6nExoniAhUvQRUIHab-DuYQ_AUIDigB&amp;biw=1745&amp;bih=852" TargetMode="External"/><Relationship Id="rId6515" Type="http://schemas.openxmlformats.org/officeDocument/2006/relationships/hyperlink" Target="https://www.google.com/search?q=MiOYOOW%207PCS%20LED%20Clip%20di%20Sicurezza%20Light,%20Impermeabile%20LED%20Running%20Lights%20Zaino%20&amp;source=lnms&amp;tbm=isch&amp;sa=X&amp;ved=0ahUKEwiSn6nExoniAhUvQRUIHab-DuYQ_AUIDigB&amp;biw=1745&amp;bih=852" TargetMode="External"/><Relationship Id="rId5117" Type="http://schemas.openxmlformats.org/officeDocument/2006/relationships/hyperlink" Target="https://www.google.com/search?q=Set%20mit%203%20Teelichthaltern%20aus%20Holz%20&#8211;%20Kerzenhalter%20aus%20Naturholz%20&#8211;%20Kerzenhalter%20&#8211;&amp;source=lnms&amp;tbm=isch&amp;sa=X&amp;ved=0ahUKEwiSn6nExoniAhUvQRUIHab-DuYQ_AUIDigB&amp;biw=1745&amp;bih=852" TargetMode="External"/><Relationship Id="rId8687" Type="http://schemas.openxmlformats.org/officeDocument/2006/relationships/hyperlink" Target="https://www.google.com/search?q=cavarats%20Sac%20de%20Cyclisme%20Multifonctionnel%20Sacs%20d&#8217;&#233;tag&#232;re%20de%20Rangement%20de%20Cyclism&amp;source=lnms&amp;tbm=isch&amp;sa=X&amp;ved=0ahUKEwiSn6nExoniAhUvQRUIHab-DuYQ_AUIDigB&amp;biw=1745&amp;bih=852" TargetMode="External"/><Relationship Id="rId9738" Type="http://schemas.openxmlformats.org/officeDocument/2006/relationships/hyperlink" Target="https://www.google.com/search?q=MRCARTOOL%20Vergaserventil%20Automatisches%20Pumpendruck-Vakuum-Testmessger&#228;t%20Diagnose&amp;source=lnms&amp;tbm=isch&amp;sa=X&amp;ved=0ahUKEwiSn6nExoniAhUvQRUIHab-DuYQ_AUIDigB&amp;biw=1745&amp;bih=852" TargetMode="External"/><Relationship Id="rId1727" Type="http://schemas.openxmlformats.org/officeDocument/2006/relationships/hyperlink" Target="https://www.google.com/search?q=Lustige%20Hunde%20Spardose%20-%20Leg%20eine%20M&#252;nze%20Drauf%20und%20schau%20was%20passiert%20-%20Video%20ang&amp;source=lnms&amp;tbm=isch&amp;sa=X&amp;ved=0ahUKEwiSn6nExoniAhUvQRUIHab-DuYQ_AUIDigB&amp;biw=1745&amp;bih=852" TargetMode="External"/><Relationship Id="rId7289" Type="http://schemas.openxmlformats.org/officeDocument/2006/relationships/hyperlink" Target="https://www.google.com/search?q=Tragbar%20Elektrische%20Luftpumpe%20mit%206000mAh%20Akku,%20150PSI%20Fahrradluftpumpe%20Mobile%20K&amp;source=lnms&amp;tbm=isch&amp;sa=X&amp;ved=0ahUKEwiSn6nExoniAhUvQRUIHab-DuYQ_AUIDigB&amp;biw=1745&amp;bih=852" TargetMode="External"/><Relationship Id="rId3899" Type="http://schemas.openxmlformats.org/officeDocument/2006/relationships/hyperlink" Target="https://www.google.com/search?q=OUUTMEE%20Ceramica%20di%20alta%20qualit&#224;%20bianca%20+%20rubinetto%20nero%20lavabo%20da%20bagno,%20uso%20al&amp;source=lnms&amp;tbm=isch&amp;sa=X&amp;ved=0ahUKEwiSn6nExoniAhUvQRUIHab-DuYQ_AUIDigB&amp;biw=1745&amp;bih=852" TargetMode="External"/><Relationship Id="rId4200" Type="http://schemas.openxmlformats.org/officeDocument/2006/relationships/hyperlink" Target="https://www.google.com/search?q=Ecbrt%205030%20St&#252;ck%20Perlen%20zum%20auff&#228;deln,%20Perlen%20Set%20und%20Smile%20Buchstabenperlen,%2018&amp;source=lnms&amp;tbm=isch&amp;sa=X&amp;ved=0ahUKEwiSn6nExoniAhUvQRUIHab-DuYQ_AUIDigB&amp;biw=1745&amp;bih=852" TargetMode="External"/><Relationship Id="rId7770" Type="http://schemas.openxmlformats.org/officeDocument/2006/relationships/hyperlink" Target="https://www.google.com/search?q=48Stk.%20Horse%20Club%20Pferde%20Spielzeug%20Pferdekoppel%20Pferdestall%20Hindernisse%20Pferdefi&amp;source=lnms&amp;tbm=isch&amp;sa=X&amp;ved=0ahUKEwiSn6nExoniAhUvQRUIHab-DuYQ_AUIDigB&amp;biw=1745&amp;bih=852" TargetMode="External"/><Relationship Id="rId6372" Type="http://schemas.openxmlformats.org/officeDocument/2006/relationships/hyperlink" Target="https://www.google.com/search?q=Holzspielzeug%20ab%201%20Jahr%20|%20Baby%20Motorik%20Spielzeug%20f&#252;r%2012%2018%20Monate%20Jungen%20M&#228;dchen&amp;source=lnms&amp;tbm=isch&amp;sa=X&amp;ved=0ahUKEwiSn6nExoniAhUvQRUIHab-DuYQ_AUIDigB&amp;biw=1745&amp;bih=852" TargetMode="External"/><Relationship Id="rId7423" Type="http://schemas.openxmlformats.org/officeDocument/2006/relationships/hyperlink" Target="https://www.google.com/search?q=URAQT%20L&#225;mpara%20Escritorio,%20Flexo%20LED%20para%20Lectura%20con%20Portal&#225;pices%20y%20Soporte%20M&#243;vi&amp;source=lnms&amp;tbm=isch&amp;sa=X&amp;ved=0ahUKEwiSn6nExoniAhUvQRUIHab-DuYQ_AUIDigB&amp;biw=1745&amp;bih=852" TargetMode="External"/><Relationship Id="rId8821" Type="http://schemas.openxmlformats.org/officeDocument/2006/relationships/hyperlink" Target="https://www.google.com/search?q=YUNSTK%20Wichtelt&#252;r%20Set,%2032Pcs%20Wichtel%20Zubeh&#246;r%20Weihnachten,%20Miniatur%20Weihnachtswic&amp;source=lnms&amp;tbm=isch&amp;sa=X&amp;ved=0ahUKEwiSn6nExoniAhUvQRUIHab-DuYQ_AUIDigB&amp;biw=1745&amp;bih=852" TargetMode="External"/><Relationship Id="rId10751" Type="http://schemas.openxmlformats.org/officeDocument/2006/relationships/hyperlink" Target="https://www.google.com/search?q=Ice%20Globes%20f&#252;r%20das%20Gesicht,%20Ice%20Globes%202%20St&#252;ck,%20Gesichtsgloben%20K&#252;hlgloben,%20Gesic&amp;source=lnms&amp;tbm=isch&amp;sa=X&amp;ved=0ahUKEwiSn6nExoniAhUvQRUIHab-DuYQ_AUIDigB&amp;biw=1745&amp;bih=852" TargetMode="External"/><Relationship Id="rId6025"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10404" Type="http://schemas.openxmlformats.org/officeDocument/2006/relationships/hyperlink" Target="https://www.google.com/search?q=Aufs&#228;tze%20&amp;%20Bart%20Sch&#252;rze%20F&#252;r%20O%20Blade%20OBlade%20QP2530%20QP2630%20QP2830%20QP2734%20Ersatzkli&amp;source=lnms&amp;tbm=isch&amp;sa=X&amp;ved=0ahUKEwiSn6nExoniAhUvQRUIHab-DuYQ_AUIDigB&amp;biw=1745&amp;bih=852" TargetMode="External"/><Relationship Id="rId2982" Type="http://schemas.openxmlformats.org/officeDocument/2006/relationships/hyperlink" Target="https://www.google.com/search?q=Tasse%20(Mug)%20Game%20Controller/Material:%20Steingut/Ma&#223;e:%2014,5%20x%2011,5%20cm&amp;source=lnms&amp;tbm=isch&amp;sa=X&amp;ved=0ahUKEwiSn6nExoniAhUvQRUIHab-DuYQ_AUIDigB&amp;biw=1745&amp;bih=852" TargetMode="External"/><Relationship Id="rId8197" Type="http://schemas.openxmlformats.org/officeDocument/2006/relationships/hyperlink" Target="https://www.google.com/search?q=BOUTOP%20Adattatore%20per%20Fotocamere%20da%20Lightning%20a%20USB%20-%20%5bCertificato%20Apple%20MFi%5d%20Ad&amp;source=lnms&amp;tbm=isch&amp;sa=X&amp;ved=0ahUKEwiSn6nExoniAhUvQRUIHab-DuYQ_AUIDigB&amp;biw=1745&amp;bih=852" TargetMode="External"/><Relationship Id="rId9595" Type="http://schemas.openxmlformats.org/officeDocument/2006/relationships/hyperlink" Target="https://www.google.com/search?q=TECKNET%20Slim%20Kabellose%20Tastatur,%20Deutsches%20Layout%20QWERTZ,%202.4%20GHz,%2078%20Tasten%20Min&amp;source=lnms&amp;tbm=isch&amp;sa=X&amp;ved=0ahUKEwiSn6nExoniAhUvQRUIHab-DuYQ_AUIDigB&amp;biw=1745&amp;bih=852" TargetMode="External"/><Relationship Id="rId954" Type="http://schemas.openxmlformats.org/officeDocument/2006/relationships/hyperlink" Target="https://www.google.com/search?q=REDESS%20Warme%20Fleece-Sturmhaube,%20Winddichte%20Skimaske,%20kaltes%20Wetter,%20Gesichtsmask&amp;source=lnms&amp;tbm=isch&amp;sa=X&amp;ved=0ahUKEwiSn6nExoniAhUvQRUIHab-DuYQ_AUIDigB&amp;biw=1745&amp;bih=852" TargetMode="External"/><Relationship Id="rId1584" Type="http://schemas.openxmlformats.org/officeDocument/2006/relationships/hyperlink" Target="https://www.google.com/search?q=100%25%20W&#228;schetrocknerb&#228;lle,%206%20St&#252;ck%20wiederverwendbare%20W&#228;scheb&#228;lle%20mit%20&#228;therischem%20&amp;source=lnms&amp;tbm=isch&amp;sa=X&amp;ved=0ahUKEwiSn6nExoniAhUvQRUIHab-DuYQ_AUIDigB&amp;biw=1745&amp;bih=852" TargetMode="External"/><Relationship Id="rId2635" Type="http://schemas.openxmlformats.org/officeDocument/2006/relationships/hyperlink" Target="https://www.google.com/search?q=Kost&#252;mheld&#174;%203%20in%201%20Schwei&#223;band%20pink%20Set%20mit%20Stirnband%20-%20als%20Accessoire%20Vokuhila%20&amp;source=lnms&amp;tbm=isch&amp;sa=X&amp;ved=0ahUKEwiSn6nExoniAhUvQRUIHab-DuYQ_AUIDigB&amp;biw=1745&amp;bih=852" TargetMode="External"/><Relationship Id="rId9248" Type="http://schemas.openxmlformats.org/officeDocument/2006/relationships/hyperlink" Target="https://www.google.com/search?q=JJC%20Blitzausl&#246;ser%20f&#252;r%20Sony%20Alpha%20A7III%20A7II%20A7%20A7RIII%20A7RII%20A7R%20A7R2%20A7SII%20A7S%20A&amp;source=lnms&amp;tbm=isch&amp;sa=X&amp;ved=0ahUKEwiSn6nExoniAhUvQRUIHab-DuYQ_AUIDigB&amp;biw=1745&amp;bih=852" TargetMode="External"/><Relationship Id="rId11178" Type="http://schemas.openxmlformats.org/officeDocument/2006/relationships/hyperlink" Target="https://www.google.com/search?q=SONOFF%20ZBMINI%20ZigBee%20DIY%20Smart%20Switch,%20Connects%20with%20the%20Zigbee%20or%20SmartThings%20H&amp;source=lnms&amp;tbm=isch&amp;sa=X&amp;ved=0ahUKEwiSn6nExoniAhUvQRUIHab-DuYQ_AUIDigB&amp;biw=1745&amp;bih=852" TargetMode="External"/><Relationship Id="rId607"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1237" Type="http://schemas.openxmlformats.org/officeDocument/2006/relationships/hyperlink" Target="https://www.google.com/search?q=Aizhenqian%20Damen%20Pl&#252;sch%20Overknee%20Socken,%20Kniestr&#252;mpfe%20Damen%20Overknee%20Socken%20Pl&#252;s&amp;source=lnms&amp;tbm=isch&amp;sa=X&amp;ved=0ahUKEwiSn6nExoniAhUvQRUIHab-DuYQ_AUIDigB&amp;biw=1745&amp;bih=852" TargetMode="External"/><Relationship Id="rId5858"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6909"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7280" Type="http://schemas.openxmlformats.org/officeDocument/2006/relationships/hyperlink" Target="https://www.google.com/search?q=W&#228;rmeg&#252;rtel,%20NEZINI%20Elektrisches%20Heizkissen%20W&#228;rmekissen%20mit%203%20Heizstufen%20&amp;%203%20Mas&amp;source=lnms&amp;tbm=isch&amp;sa=X&amp;ved=0ahUKEwiSn6nExoniAhUvQRUIHab-DuYQ_AUIDigB&amp;biw=1745&amp;bih=852" TargetMode="External"/><Relationship Id="rId8331" Type="http://schemas.openxmlformats.org/officeDocument/2006/relationships/hyperlink" Target="https://www.google.com/search?q=TEKSHOPPING%20Cavalletto%20Treppiede%20Dipingere%20Pittura%20Artista%20Porta%20Lavagna%20Menu%20Po&amp;source=lnms&amp;tbm=isch&amp;sa=X&amp;ved=0ahUKEwiSn6nExoniAhUvQRUIHab-DuYQ_AUIDigB&amp;biw=1745&amp;bih=852" TargetMode="External"/><Relationship Id="rId10261" Type="http://schemas.openxmlformats.org/officeDocument/2006/relationships/hyperlink" Target="https://www.google.com/search?q=URSICO%20Pencil%20f&#252;r%20iPad,%20Professionelle%20Studenten%20iPad%20Stift%20f&#252;r%20Schule/Gesch&#228;fts&amp;source=lnms&amp;tbm=isch&amp;sa=X&amp;ved=0ahUKEwiSn6nExoniAhUvQRUIHab-DuYQ_AUIDigB&amp;biw=1745&amp;bih=852" TargetMode="External"/><Relationship Id="rId11312" Type="http://schemas.openxmlformats.org/officeDocument/2006/relationships/hyperlink" Target="https://www.google.com/search?q=Ukuu%20KinderKamera%202,4%20Zoll%20Bildschirm%20Print%20Sofortbildkamera%20f&#252;r%20Kinder%201080P%20Di&amp;source=lnms&amp;tbm=isch&amp;sa=X&amp;ved=0ahUKEwiSn6nExoniAhUvQRUIHab-DuYQ_AUIDigB&amp;biw=1745&amp;bih=852" TargetMode="External"/><Relationship Id="rId2492" Type="http://schemas.openxmlformats.org/officeDocument/2006/relationships/hyperlink" Target="https://www.google.com/search?q=seenda%20Kabellose%20Maus%20Ergonomisch,%20Vertikale%20Maus%20Leise%20via%202.4G%20Verbindung%20mit%20&amp;source=lnms&amp;tbm=isch&amp;sa=X&amp;ved=0ahUKEwiSn6nExoniAhUvQRUIHab-DuYQ_AUIDigB&amp;biw=1745&amp;bih=852" TargetMode="External"/><Relationship Id="rId3890" Type="http://schemas.openxmlformats.org/officeDocument/2006/relationships/hyperlink" Target="https://www.google.com/search?q=Nething%20Adattatore%20USB%20Type-C%20femmina%20a%20USB%203.1%20maschio,%20Adattatore%20Usb%20Type%20c%20c&amp;source=lnms&amp;tbm=isch&amp;sa=X&amp;ved=0ahUKEwiSn6nExoniAhUvQRUIHab-DuYQ_AUIDigB&amp;biw=1745&amp;bih=852" TargetMode="External"/><Relationship Id="rId4941" Type="http://schemas.openxmlformats.org/officeDocument/2006/relationships/hyperlink" Target="https://www.google.com/search?q=Wandleuchte%20Innen%20LED,%20Kreativit&#228;t%2012W%201500LM%20Rund%20LED%20Wandlampe%20Kaltes%20Wei&#223;%20650&amp;source=lnms&amp;tbm=isch&amp;sa=X&amp;ved=0ahUKEwiSn6nExoniAhUvQRUIHab-DuYQ_AUIDigB&amp;biw=1745&amp;bih=852" TargetMode="External"/><Relationship Id="rId464" Type="http://schemas.openxmlformats.org/officeDocument/2006/relationships/hyperlink" Target="https://www.google.com/search?q=Irrigador%20Bucal%20Portatil%20Profesional%20-%20Irrigador%20Dental%20con%205%20Boquillas%204%20Modos,&amp;source=lnms&amp;tbm=isch&amp;sa=X&amp;ved=0ahUKEwiSn6nExoniAhUvQRUIHab-DuYQ_AUIDigB&amp;biw=1745&amp;bih=852" TargetMode="External"/><Relationship Id="rId1094" Type="http://schemas.openxmlformats.org/officeDocument/2006/relationships/hyperlink" Target="https://www.google.com/search?q=BEAN%20ENVY%20Kaffeedose%20Luftdicht%20mit%20Datumsanzeige%20u.%20CO2-Ventil%20-%20650%20ml%20Vakuumbe&amp;source=lnms&amp;tbm=isch&amp;sa=X&amp;ved=0ahUKEwiSn6nExoniAhUvQRUIHab-DuYQ_AUIDigB&amp;biw=1745&amp;bih=852" TargetMode="External"/><Relationship Id="rId2145" Type="http://schemas.openxmlformats.org/officeDocument/2006/relationships/hyperlink" Target="https://www.google.com/search?q=2%20St&#252;ck%20Regenbogenflaggen%2090X150cm%20Regenbogenflagge%20Homosexuell%20Pride%20LGBT%20Pride&amp;source=lnms&amp;tbm=isch&amp;sa=X&amp;ved=0ahUKEwiSn6nExoniAhUvQRUIHab-DuYQ_AUIDigB&amp;biw=1745&amp;bih=852" TargetMode="External"/><Relationship Id="rId3543"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117"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6766" Type="http://schemas.openxmlformats.org/officeDocument/2006/relationships/hyperlink" Target="https://www.google.com/search?q=niubuy%20Magnetische%20Brieftasche%20und%20minimalistische%20schlanke%20Brieftasche%20f&#252;r%20Herr&amp;source=lnms&amp;tbm=isch&amp;sa=X&amp;ved=0ahUKEwiSn6nExoniAhUvQRUIHab-DuYQ_AUIDigB&amp;biw=1745&amp;bih=852" TargetMode="External"/><Relationship Id="rId7817" Type="http://schemas.openxmlformats.org/officeDocument/2006/relationships/hyperlink" Target="https://www.google.com/search?q=Smatree%20Teleskopstange%20Aus%20Aluminiumlegierung,%20Kompatibel%20Mit%20GoPro%20Hero%2012/11/1&amp;source=lnms&amp;tbm=isch&amp;sa=X&amp;ved=0ahUKEwiSn6nExoniAhUvQRUIHab-DuYQ_AUIDigB&amp;biw=1745&amp;bih=852" TargetMode="External"/><Relationship Id="rId5368" Type="http://schemas.openxmlformats.org/officeDocument/2006/relationships/hyperlink" Target="https://www.google.com/search?q=Vomgomfom%2035L%20Leichte%20Sporttaschen%20mit%20Schuhfach%20f&#252;r%20Damen%20Herren,%20Grau&amp;source=lnms&amp;tbm=isch&amp;sa=X&amp;ved=0ahUKEwiSn6nExoniAhUvQRUIHab-DuYQ_AUIDigB&amp;biw=1745&amp;bih=852" TargetMode="External"/><Relationship Id="rId6419" Type="http://schemas.openxmlformats.org/officeDocument/2006/relationships/hyperlink" Target="https://www.google.com/search?q=Quikobo%20Klebe%20BH%20Push%20Up,%20Gro&#223;e%20Brust%20Boob%20Tape,%20BH%20R&#252;ckenfrei,%20Tr&#228;gerloser%20BH%20P&amp;source=lnms&amp;tbm=isch&amp;sa=X&amp;ved=0ahUKEwiSn6nExoniAhUvQRUIHab-DuYQ_AUIDigB&amp;biw=1745&amp;bih=852" TargetMode="External"/><Relationship Id="rId9989" Type="http://schemas.openxmlformats.org/officeDocument/2006/relationships/hyperlink" Target="https://www.google.com/search?q=Selbstmassageball,%20Blackball,%20Duo%20Ball%20Klein%20Self,%20Erdnuss%20Massageball%20Faszienba&amp;source=lnms&amp;tbm=isch&amp;sa=X&amp;ved=0ahUKEwiSn6nExoniAhUvQRUIHab-DuYQ_AUIDigB&amp;biw=1745&amp;bih=852" TargetMode="External"/><Relationship Id="rId1978" Type="http://schemas.openxmlformats.org/officeDocument/2006/relationships/hyperlink" Target="https://www.google.com/search?q=Anguxer%20Halloween%20fu&#223;matte,%20Scary%20kanalisation%20Clown%20fu&#223;matte,%20lustige%20Horror-fu&amp;source=lnms&amp;tbm=isch&amp;sa=X&amp;ved=0ahUKEwiSn6nExoniAhUvQRUIHab-DuYQ_AUIDigB&amp;biw=1745&amp;bih=852" TargetMode="External"/><Relationship Id="rId4451" Type="http://schemas.openxmlformats.org/officeDocument/2006/relationships/hyperlink" Target="https://www.google.com/search?q=Awroutdoor%20R&#233;chaud%20de%20Camping,%203500W%20Portable%20et%20Pliable%20Mini%20R&#233;chaud%20Gaz%20avec%20A&amp;source=lnms&amp;tbm=isch&amp;sa=X&amp;ved=0ahUKEwiSn6nExoniAhUvQRUIHab-DuYQ_AUIDigB&amp;biw=1745&amp;bih=852" TargetMode="External"/><Relationship Id="rId5502" Type="http://schemas.openxmlformats.org/officeDocument/2006/relationships/hyperlink" Target="https://www.google.com/search?q=Fernglas%20f&#252;r%20Erwachsene,%2012x42%20Kompakt%20Ferngl&#228;ser%20mit%20gr&#252;nem%20Film%20Okular%20wasserd&amp;source=lnms&amp;tbm=isch&amp;sa=X&amp;ved=0ahUKEwiSn6nExoniAhUvQRUIHab-DuYQ_AUIDigB&amp;biw=1745&amp;bih=852" TargetMode="External"/><Relationship Id="rId6900"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3053" Type="http://schemas.openxmlformats.org/officeDocument/2006/relationships/hyperlink" Target="https://www.google.com/search?q=DELIBANG%2018%20LED%20Par%20DMX,%20UV%20RGB%20Luci%20Palcoscenico%20Discoteca%20DJ%20Faretti%20Auto%20Soun&amp;source=lnms&amp;tbm=isch&amp;sa=X&amp;ved=0ahUKEwiSn6nExoniAhUvQRUIHab-DuYQ_AUIDigB&amp;biw=1745&amp;bih=852" TargetMode="External"/><Relationship Id="rId4104" Type="http://schemas.openxmlformats.org/officeDocument/2006/relationships/hyperlink" Target="https://www.google.com/search?q=Zenoplige%20Elektrische%20Fliegenklatsche,%20Insektenvernichter%20Moskito%20Zapper%20mit%20Wie&amp;source=lnms&amp;tbm=isch&amp;sa=X&amp;ved=0ahUKEwiSn6nExoniAhUvQRUIHab-DuYQ_AUIDigB&amp;biw=1745&amp;bih=852" TargetMode="External"/><Relationship Id="rId6276" Type="http://schemas.openxmlformats.org/officeDocument/2006/relationships/hyperlink" Target="https://www.google.com/search?q=PF06XL%20Laptop%20Akku%20f&#252;r%20HP%20Omen%2017-w100%2017t-w100%2017-w200%2017t-w200%2017-w112ng%20w102n&amp;source=lnms&amp;tbm=isch&amp;sa=X&amp;ved=0ahUKEwiSn6nExoniAhUvQRUIHab-DuYQ_AUIDigB&amp;biw=1745&amp;bih=852" TargetMode="External"/><Relationship Id="rId7674" Type="http://schemas.openxmlformats.org/officeDocument/2006/relationships/hyperlink" Target="https://www.google.com/search?q=KLIM%20Blaze%20X%20RGB%20+%20NEU%202023%20+%20Wiederaufladbare%20kabellose%20Gaming-Maus%20mit%20Ladesta&amp;source=lnms&amp;tbm=isch&amp;sa=X&amp;ved=0ahUKEwiSn6nExoniAhUvQRUIHab-DuYQ_AUIDigB&amp;biw=1745&amp;bih=852" TargetMode="External"/><Relationship Id="rId8725" Type="http://schemas.openxmlformats.org/officeDocument/2006/relationships/hyperlink" Target="https://www.google.com/search?q=YOOZENA%20Colonna%20Doccia%20con%20Miscelatore%20Termostatico,%20con%20Soffione%20e%20Doccetta,%20Al&amp;source=lnms&amp;tbm=isch&amp;sa=X&amp;ved=0ahUKEwiSn6nExoniAhUvQRUIHab-DuYQ_AUIDigB&amp;biw=1745&amp;bih=852" TargetMode="External"/><Relationship Id="rId10655" Type="http://schemas.openxmlformats.org/officeDocument/2006/relationships/hyperlink" Target="https://www.google.com/search?q=Hot%20Bee%20Mini%20Basketballkorb%20Kinder,%20Mini%20Hoop%20Basketballkorb%20f&#252;r%20Zimmer%20Indoor%20S&amp;source=lnms&amp;tbm=isch&amp;sa=X&amp;ved=0ahUKEwiSn6nExoniAhUvQRUIHab-DuYQ_AUIDigB&amp;biw=1745&amp;bih=852" TargetMode="External"/><Relationship Id="rId7327" Type="http://schemas.openxmlformats.org/officeDocument/2006/relationships/hyperlink" Target="https://www.google.com/search?q=Adefol%20Kit%20de%20Filtre%20&#224;%20Air%20pour%20Poulan%20PP5020AV%20Pro%20Tron&#231;onneuse,%20Filtre%20&#224;%20Air%20+&amp;source=lnms&amp;tbm=isch&amp;sa=X&amp;ved=0ahUKEwiSn6nExoniAhUvQRUIHab-DuYQ_AUIDigB&amp;biw=1745&amp;bih=852" TargetMode="External"/><Relationship Id="rId10308" Type="http://schemas.openxmlformats.org/officeDocument/2006/relationships/hyperlink" Target="https://www.google.com/search?q=Vangoa%20Klarinette,%20Student%20Bb%20Klarinette,%2017%20Schl&#252;ssel%20f&#252;r%20Anf&#228;nger,%20Flache%20Bino&amp;source=lnms&amp;tbm=isch&amp;sa=X&amp;ved=0ahUKEwiSn6nExoniAhUvQRUIHab-DuYQ_AUIDigB&amp;biw=1745&amp;bih=852" TargetMode="External"/><Relationship Id="rId2886" Type="http://schemas.openxmlformats.org/officeDocument/2006/relationships/hyperlink" Target="https://www.google.com/search?q=LL%20TRADER%20Display%20f&#252;r%20iPhone%20X%20LCD%205.8%22%20Bildschirm%20Ersatz%20FHD%20Touchscreen%203D%20Tou&amp;source=lnms&amp;tbm=isch&amp;sa=X&amp;ved=0ahUKEwiSn6nExoniAhUvQRUIHab-DuYQ_AUIDigB&amp;biw=1745&amp;bih=852" TargetMode="External"/><Relationship Id="rId3937" Type="http://schemas.openxmlformats.org/officeDocument/2006/relationships/hyperlink" Target="https://www.google.com/search?q=COMEIN%20Lockenstab%20Automatisch,%20Lockenstab%20Gro&#223;e%20Locken%20Automatischer%204%20Temperatu&amp;source=lnms&amp;tbm=isch&amp;sa=X&amp;ved=0ahUKEwiSn6nExoniAhUvQRUIHab-DuYQ_AUIDigB&amp;biw=1745&amp;bih=852" TargetMode="External"/><Relationship Id="rId9499" Type="http://schemas.openxmlformats.org/officeDocument/2006/relationships/hyperlink" Target="https://www.google.com/search?q=Dual%20Monitor%20St&#228;nder%20-%20Vertikaler%20Stapelbildschirm%20Freistehender%20Monitor%20Haltung&amp;source=lnms&amp;tbm=isch&amp;sa=X&amp;ved=0ahUKEwiSn6nExoniAhUvQRUIHab-DuYQ_AUIDigB&amp;biw=1745&amp;bih=852" TargetMode="External"/><Relationship Id="rId858" Type="http://schemas.openxmlformats.org/officeDocument/2006/relationships/hyperlink" Target="https://www.google.com/search?q=NICEYEA%20Chapeau%20en%20Paille%20pour%20Homme%20Chapeau%20Panama%20Chapeau%20de%20Soleil%20Chapeau%20d'&amp;source=lnms&amp;tbm=isch&amp;sa=X&amp;ved=0ahUKEwiSn6nExoniAhUvQRUIHab-DuYQ_AUIDigB&amp;biw=1745&amp;bih=852" TargetMode="External"/><Relationship Id="rId1488" Type="http://schemas.openxmlformats.org/officeDocument/2006/relationships/hyperlink" Target="https://www.google.com/search?q=goldenwarm%2015%20St&#252;ck%20Griffe%20f&#252;r%20K&#252;chenschr&#228;nke%20M&#246;belgriff%20Edelstahl%20-LSJ12BK192%20B&amp;source=lnms&amp;tbm=isch&amp;sa=X&amp;ved=0ahUKEwiSn6nExoniAhUvQRUIHab-DuYQ_AUIDigB&amp;biw=1745&amp;bih=852" TargetMode="External"/><Relationship Id="rId2539"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6410" Type="http://schemas.openxmlformats.org/officeDocument/2006/relationships/hyperlink" Target="https://www.google.com/search?q=Quikobo%20Klebe%20BH%20Push%20Up,%20Gro&#223;e%20Brust%20Boob%20Tape,%20BH%20R&#252;ckenfrei,%20Tr&#228;gerloser%20BH%20P&amp;source=lnms&amp;tbm=isch&amp;sa=X&amp;ved=0ahUKEwiSn6nExoniAhUvQRUIHab-DuYQ_AUIDigB&amp;biw=1745&amp;bih=852" TargetMode="External"/><Relationship Id="rId9980" Type="http://schemas.openxmlformats.org/officeDocument/2006/relationships/hyperlink" Target="https://www.google.com/search?q=ALTcompluser%202%20St&#252;ck%20Kinderwagen%20Haken,%20Taschenhalter%20Kinderwagen%20aus%20Leder,%20Kle&amp;source=lnms&amp;tbm=isch&amp;sa=X&amp;ved=0ahUKEwiSn6nExoniAhUvQRUIHab-DuYQ_AUIDigB&amp;biw=1745&amp;bih=852" TargetMode="External"/><Relationship Id="rId5012" Type="http://schemas.openxmlformats.org/officeDocument/2006/relationships/hyperlink" Target="https://www.google.com/search?q=GV02%20Handstaubsauger%20Spezielle%20Aufbewahrungstasche&amp;source=lnms&amp;tbm=isch&amp;sa=X&amp;ved=0ahUKEwiSn6nExoniAhUvQRUIHab-DuYQ_AUIDigB&amp;biw=1745&amp;bih=852" TargetMode="External"/><Relationship Id="rId8582" Type="http://schemas.openxmlformats.org/officeDocument/2006/relationships/hyperlink" Target="https://www.google.com/search?q=Tragbarer%20Monitor,%2011,6%20Zoll%201366%20*%20768%20mit%20HDMI%20USBC%20Kleiner%20Monitor%20kompatibel&amp;source=lnms&amp;tbm=isch&amp;sa=X&amp;ved=0ahUKEwiSn6nExoniAhUvQRUIHab-DuYQ_AUIDigB&amp;biw=1745&amp;bih=852" TargetMode="External"/><Relationship Id="rId9633" Type="http://schemas.openxmlformats.org/officeDocument/2006/relationships/hyperlink" Target="https://www.google.com/search?q=B-right%20Gartenbeleuchtung%206%20in%201%20Gartenleuchte%20mit%20Erdspie&#223;,%206er%20Set%203W%20Gartenst&amp;source=lnms&amp;tbm=isch&amp;sa=X&amp;ved=0ahUKEwiSn6nExoniAhUvQRUIHab-DuYQ_AUIDigB&amp;biw=1745&amp;bih=852" TargetMode="External"/><Relationship Id="rId7184" Type="http://schemas.openxmlformats.org/officeDocument/2006/relationships/hyperlink" Target="https://www.google.com/search?q=POSCA%20153544843%20PC-5M%20&#8222;Paint%20in%20a%20Pen&#8220;-Set,%202,%205%20mm%20breite%20Kugelspitze,%20wasserba&amp;source=lnms&amp;tbm=isch&amp;sa=X&amp;ved=0ahUKEwiSn6nExoniAhUvQRUIHab-DuYQ_AUIDigB&amp;biw=1745&amp;bih=852" TargetMode="External"/><Relationship Id="rId8235" Type="http://schemas.openxmlformats.org/officeDocument/2006/relationships/hyperlink" Target="https://www.google.com/search?q=Sekey%20Winterschutz%20K&#252;belpflanzensack%2080g/m&#178;%20Pflanzenschutzsack%20Winterschutz%20f&#252;r%20&amp;source=lnms&amp;tbm=isch&amp;sa=X&amp;ved=0ahUKEwiSn6nExoniAhUvQRUIHab-DuYQ_AUIDigB&amp;biw=1745&amp;bih=852" TargetMode="External"/><Relationship Id="rId1622" Type="http://schemas.openxmlformats.org/officeDocument/2006/relationships/hyperlink" Target="https://www.google.com/search?q=Coltello%20da%20tavola%20a%20manico%20nero%20con%20lama%20da%2011%20cm%20confezione%20da%2012%20pezzi&amp;source=lnms&amp;tbm=isch&amp;sa=X&amp;ved=0ahUKEwiSn6nExoniAhUvQRUIHab-DuYQ_AUIDigB&amp;biw=1745&amp;bih=852" TargetMode="External"/><Relationship Id="rId10165" Type="http://schemas.openxmlformats.org/officeDocument/2006/relationships/hyperlink" Target="https://www.google.com/search?q=iPad%20Stift%202%20Generation,%20URSICO%20Apple%20Pencil%20mit%20Palm%20Rejection&amp;%20Magnetische%20iPa&amp;source=lnms&amp;tbm=isch&amp;sa=X&amp;ved=0ahUKEwiSn6nExoniAhUvQRUIHab-DuYQ_AUIDigB&amp;biw=1745&amp;bih=852" TargetMode="External"/><Relationship Id="rId11216" Type="http://schemas.openxmlformats.org/officeDocument/2006/relationships/hyperlink" Target="https://www.google.com/search?q=Nineigh%20Kamera%20Handy%20Stativ,%20190cm%20Horizontal%20Stativ%20for%20Smartphone%20mit%20Fernausl&amp;source=lnms&amp;tbm=isch&amp;sa=X&amp;ved=0ahUKEwiSn6nExoniAhUvQRUIHab-DuYQ_AUIDigB&amp;biw=1745&amp;bih=852" TargetMode="External"/><Relationship Id="rId3794" Type="http://schemas.openxmlformats.org/officeDocument/2006/relationships/hyperlink" Target="https://www.google.com/search?q=PILIN%20Metall%20Ballonbogen%20St&#228;nder%20|%20Turm%20Schnalle%20Montage%20|%202M%20Runde%20Ballonbogen%20&amp;source=lnms&amp;tbm=isch&amp;sa=X&amp;ved=0ahUKEwiSn6nExoniAhUvQRUIHab-DuYQ_AUIDigB&amp;biw=1745&amp;bih=852" TargetMode="External"/><Relationship Id="rId4845"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2396" Type="http://schemas.openxmlformats.org/officeDocument/2006/relationships/hyperlink" Target="https://www.google.com/search?q=Custodia%20per%20AirTag,%20confezione%20da%204%20custodie%20protettive%20in%20pelle,%20anti-graffio,&amp;source=lnms&amp;tbm=isch&amp;sa=X&amp;ved=0ahUKEwiSn6nExoniAhUvQRUIHab-DuYQ_AUIDigB&amp;biw=1745&amp;bih=852" TargetMode="External"/><Relationship Id="rId3447"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368" Type="http://schemas.openxmlformats.org/officeDocument/2006/relationships/hyperlink" Target="https://www.google.com/search?q=Brishow%20Weihnachten%20N&#228;gel%20zum%20Aufkleben%20Schnee%20Press%20on%20Nails%20mit%20Elch%20Rot%20K&#252;nst&amp;source=lnms&amp;tbm=isch&amp;sa=X&amp;ved=0ahUKEwiSn6nExoniAhUvQRUIHab-DuYQ_AUIDigB&amp;biw=1745&amp;bih=852" TargetMode="External"/><Relationship Id="rId2049" Type="http://schemas.openxmlformats.org/officeDocument/2006/relationships/hyperlink" Target="https://www.google.com/search?q=Idasuho%20Beheizte%20Handschuhe%20f&#252;r%20M&#228;nner%20Frauen,Elektrische%20wiederaufladbare%20Batte&amp;source=lnms&amp;tbm=isch&amp;sa=X&amp;ved=0ahUKEwiSn6nExoniAhUvQRUIHab-DuYQ_AUIDigB&amp;biw=1745&amp;bih=852" TargetMode="External"/><Relationship Id="rId9490" Type="http://schemas.openxmlformats.org/officeDocument/2006/relationships/hyperlink" Target="https://www.google.com/search?q=Holy%20Stone%20HS420%20Mini%20Drone%20Acrob&#225;tico%20con%20C&#225;mara%20para%20Ni&#241;os,%20Principiantes,%20RC%20&amp;source=lnms&amp;tbm=isch&amp;sa=X&amp;ved=0ahUKEwiSn6nExoniAhUvQRUIHab-DuYQ_AUIDigB&amp;biw=1745&amp;bih=852" TargetMode="External"/><Relationship Id="rId2530" Type="http://schemas.openxmlformats.org/officeDocument/2006/relationships/hyperlink" Target="https://www.google.com/search?q=Flowen%20Kissenbezug%2040%20x%2080%20Baumwolle%20Premium%20Satin%202er%20Set%20Kissenh&#252;lle%20Deko%20f&#252;r%20&amp;source=lnms&amp;tbm=isch&amp;sa=X&amp;ved=0ahUKEwiSn6nExoniAhUvQRUIHab-DuYQ_AUIDigB&amp;biw=1745&amp;bih=852" TargetMode="External"/><Relationship Id="rId8092" Type="http://schemas.openxmlformats.org/officeDocument/2006/relationships/hyperlink" Target="https://www.google.com/search?q=Ukuu%20C&#225;mara%20Digital%20para%20Ni&#241;os,%20Recargable%20C&#225;maras%20Fotos%20con%20Pantalla%20de%202,0%22%20In&amp;source=lnms&amp;tbm=isch&amp;sa=X&amp;ved=0ahUKEwiSn6nExoniAhUvQRUIHab-DuYQ_AUIDigB&amp;biw=1745&amp;bih=852" TargetMode="External"/><Relationship Id="rId9143" Type="http://schemas.openxmlformats.org/officeDocument/2006/relationships/hyperlink" Target="https://www.google.com/search?q=MELASTA%202600mAh%20Ersatzakku%20f&#252;r%20Ecovacs%20Deebot%20N79%20N79S%20DN622,14,4V%20Li-Ion%20Akku%20k&amp;source=lnms&amp;tbm=isch&amp;sa=X&amp;ved=0ahUKEwiSn6nExoniAhUvQRUIHab-DuYQ_AUIDigB&amp;biw=1745&amp;bih=852" TargetMode="External"/><Relationship Id="rId11073" Type="http://schemas.openxmlformats.org/officeDocument/2006/relationships/hyperlink" Target="https://www.google.com/search?q=Shadowhawk%20Taschenlampe%20LED%20Aufladbar%20Extrem%20Hell,%2030000%20Lumen%20Taschenlampen%20Bat&amp;source=lnms&amp;tbm=isch&amp;sa=X&amp;ved=0ahUKEwiSn6nExoniAhUvQRUIHab-DuYQ_AUIDigB&amp;biw=1745&amp;bih=852" TargetMode="External"/><Relationship Id="rId502" Type="http://schemas.openxmlformats.org/officeDocument/2006/relationships/hyperlink" Target="https://www.google.com/search?q=Slimpal%20W&#228;rmeg&#252;rtel%20Periode,%20Kabellos%20Perioden%20W&#228;rmeg&#252;rtel%20Elektrisches%20Heizkiss&amp;source=lnms&amp;tbm=isch&amp;sa=X&amp;ved=0ahUKEwiSn6nExoniAhUvQRUIHab-DuYQ_AUIDigB&amp;biw=1745&amp;bih=852" TargetMode="External"/><Relationship Id="rId1132" Type="http://schemas.openxmlformats.org/officeDocument/2006/relationships/hyperlink" Target="https://www.google.com/search?q=IPL%20Ger&#228;te%20Haarentfernung%20Zuhause%20mit%20999.000%20Lichtimpulse,%20Laser%20Haarentfernung&amp;source=lnms&amp;tbm=isch&amp;sa=X&amp;ved=0ahUKEwiSn6nExoniAhUvQRUIHab-DuYQ_AUIDigB&amp;biw=1745&amp;bih=852" TargetMode="External"/><Relationship Id="rId4355" Type="http://schemas.openxmlformats.org/officeDocument/2006/relationships/hyperlink" Target="https://www.google.com/search?q=K%20KYUER%2038Wh%20C21N1808%20Laptop%20Akku%20f&#252;r%20ASUS%20Chromebook%20C523%20C523N%20C523NA%20C523NA-E&amp;source=lnms&amp;tbm=isch&amp;sa=X&amp;ved=0ahUKEwiSn6nExoniAhUvQRUIHab-DuYQ_AUIDigB&amp;biw=1745&amp;bih=852" TargetMode="External"/><Relationship Id="rId5753" Type="http://schemas.openxmlformats.org/officeDocument/2006/relationships/hyperlink" Target="https://www.google.com/search?q=Onda%20WE1200AC%20|%20Repeater%20WiFi%20Dual%20Band%20|%20WiFi%205%20ac%20|%20Ripetitore%20segnale%20Wi-Fi%20|&amp;source=lnms&amp;tbm=isch&amp;sa=X&amp;ved=0ahUKEwiSn6nExoniAhUvQRUIHab-DuYQ_AUIDigB&amp;biw=1745&amp;bih=852" TargetMode="External"/><Relationship Id="rId6804" Type="http://schemas.openxmlformats.org/officeDocument/2006/relationships/hyperlink" Target="https://www.google.com/search?q=SMALLRIG%20Supporto%20per%20Luce%20in%20Alluminio%20110%22/280%20cm,%20Supporto%20per%20Treppiede%20Rego&amp;source=lnms&amp;tbm=isch&amp;sa=X&amp;ved=0ahUKEwiSn6nExoniAhUvQRUIHab-DuYQ_AUIDigB&amp;biw=1745&amp;bih=852" TargetMode="External"/><Relationship Id="rId4008" Type="http://schemas.openxmlformats.org/officeDocument/2006/relationships/hyperlink" Target="https://www.google.com/search?q=Ropa%20Invierno%20Perros,%20Abrigo%20Aprueba%20de%20Agua%20Perro%20Peque&#241;os%20Chaleco%20Acolchada%20Ca&amp;source=lnms&amp;tbm=isch&amp;sa=X&amp;ved=0ahUKEwiSn6nExoniAhUvQRUIHab-DuYQ_AUIDigB&amp;biw=1745&amp;bih=852" TargetMode="External"/><Relationship Id="rId5406" Type="http://schemas.openxmlformats.org/officeDocument/2006/relationships/hyperlink" Target="https://www.google.com/search?q=Vomgomfom%2035L%20Leichte%20Sporttaschen%20mit%20Schuhfach%20f&#252;r%20Damen%20Herren,%20Schwarz&amp;source=lnms&amp;tbm=isch&amp;sa=X&amp;ved=0ahUKEwiSn6nExoniAhUvQRUIHab-DuYQ_AUIDigB&amp;biw=1745&amp;bih=852" TargetMode="External"/><Relationship Id="rId8976" Type="http://schemas.openxmlformats.org/officeDocument/2006/relationships/hyperlink" Target="https://www.google.com/search?q=Beheizte%20Einlegesohlen,%202%20Paar%20Beheizbare%20Sohlen,%20Thermische%20Sohlen,%20Beheizte%20In&amp;source=lnms&amp;tbm=isch&amp;sa=X&amp;ved=0ahUKEwiSn6nExoniAhUvQRUIHab-DuYQ_AUIDigB&amp;biw=1745&amp;bih=852" TargetMode="External"/><Relationship Id="rId7578" Type="http://schemas.openxmlformats.org/officeDocument/2006/relationships/hyperlink" Target="https://www.google.com/search?q=Qinzave%2037%20St&#252;cke%20Lockenwickler%20Locken%20mit%204%20Gr&#246;&#223;en%2064mm%2048mm%2036mm%2025mm%20Hair%20Rol&amp;source=lnms&amp;tbm=isch&amp;sa=X&amp;ved=0ahUKEwiSn6nExoniAhUvQRUIHab-DuYQ_AUIDigB&amp;biw=1745&amp;bih=852" TargetMode="External"/><Relationship Id="rId8629" Type="http://schemas.openxmlformats.org/officeDocument/2006/relationships/hyperlink" Target="https://www.google.com/search?q=SwanScout%20Wallet%20f&#252;r%20Tile%20Mate%20(2022),%20RFID-Schutz%20Geldb&#246;rse%20f&#252;r%20Herren,%20Weichem&amp;source=lnms&amp;tbm=isch&amp;sa=X&amp;ved=0ahUKEwiSn6nExoniAhUvQRUIHab-DuYQ_AUIDigB&amp;biw=1745&amp;bih=852" TargetMode="External"/><Relationship Id="rId10559" Type="http://schemas.openxmlformats.org/officeDocument/2006/relationships/hyperlink" Target="https://www.google.com/search?q=FIEMACH%20Handyhalterung%20f&#252;r%20Mini%20Cooper%20S%20JCW%20One%20F54%20F55%20F56%20F57%20F60,%20Spezielle%20&amp;source=lnms&amp;tbm=isch&amp;sa=X&amp;ved=0ahUKEwiSn6nExoniAhUvQRUIHab-DuYQ_AUIDigB&amp;biw=1745&amp;bih=852" TargetMode="External"/><Relationship Id="rId2040" Type="http://schemas.openxmlformats.org/officeDocument/2006/relationships/hyperlink" Target="https://www.google.com/search?q=FIFINE%20XLR%20Streaming%20Mikrofon%20f&#252;r%20Podcast%20Studio,%20USB%20Dynamisch%20Microphone%20Gamin&amp;source=lnms&amp;tbm=isch&amp;sa=X&amp;ved=0ahUKEwiSn6nExoniAhUvQRUIHab-DuYQ_AUIDigB&amp;biw=1745&amp;bih=852" TargetMode="External"/><Relationship Id="rId6661" Type="http://schemas.openxmlformats.org/officeDocument/2006/relationships/hyperlink" Target="https://www.google.com/search?q=LUTW%20Ampoule%20LED%20Couleur%20E27,%205W%20&#201;quivalent%20Incandescence%2040W,%20G45%20Mini%20Globe%20Am&amp;source=lnms&amp;tbm=isch&amp;sa=X&amp;ved=0ahUKEwiSn6nExoniAhUvQRUIHab-DuYQ_AUIDigB&amp;biw=1745&amp;bih=852" TargetMode="External"/><Relationship Id="rId7712" Type="http://schemas.openxmlformats.org/officeDocument/2006/relationships/hyperlink" Target="https://www.google.com/search?q=KLIM%20Protect%20-%20Blaulichtfilter%20Brille%20-%20NEU%202023%20-%20Hoher%20Schutz%20-%20Gaming%20Brille%20&amp;source=lnms&amp;tbm=isch&amp;sa=X&amp;ved=0ahUKEwiSn6nExoniAhUvQRUIHab-DuYQ_AUIDigB&amp;biw=1745&amp;bih=852" TargetMode="External"/><Relationship Id="rId5263" Type="http://schemas.openxmlformats.org/officeDocument/2006/relationships/hyperlink" Target="https://www.google.com/search?q=Bisofice%20Poooli%20Fotodrucker%20f&#252;r%20Smartphone,%20Mini%20Fotodrucker%20mit%207%20Rollen%20Thermo&amp;source=lnms&amp;tbm=isch&amp;sa=X&amp;ved=0ahUKEwiSn6nExoniAhUvQRUIHab-DuYQ_AUIDigB&amp;biw=1745&amp;bih=852" TargetMode="External"/><Relationship Id="rId6314" Type="http://schemas.openxmlformats.org/officeDocument/2006/relationships/hyperlink" Target="https://www.google.com/search?q=Hundef&#246;n,%202-in-1%20Haartrockner/B&#252;rste%20|%20Perfekt%20als%20F&#246;n%20und%20B&#252;rste%20f&#252;r%20Hund,%20Katz&amp;source=lnms&amp;tbm=isch&amp;sa=X&amp;ved=0ahUKEwiSn6nExoniAhUvQRUIHab-DuYQ_AUIDigB&amp;biw=1745&amp;bih=852" TargetMode="External"/><Relationship Id="rId8486" Type="http://schemas.openxmlformats.org/officeDocument/2006/relationships/hyperlink" Target="https://www.google.com/search?q=Gieanoo%20Eckregal%20wei&#223;,%20Eiche%20eckregal%20Holz%20eckregal%20h&#228;ngend%20Kleines%20Pflanzenrega&amp;source=lnms&amp;tbm=isch&amp;sa=X&amp;ved=0ahUKEwiSn6nExoniAhUvQRUIHab-DuYQ_AUIDigB&amp;biw=1745&amp;bih=852" TargetMode="External"/><Relationship Id="rId9884" Type="http://schemas.openxmlformats.org/officeDocument/2006/relationships/hyperlink" Target="https://www.google.com/search?q=5%20x%20Christbaumkugeln%20aus%20klarem%20Glas%20bef&#252;llbare%20Ornamente%20f&#252;r%20Weihnachten%20Party%20&amp;source=lnms&amp;tbm=isch&amp;sa=X&amp;ved=0ahUKEwiSn6nExoniAhUvQRUIHab-DuYQ_AUIDigB&amp;biw=1745&amp;bih=852" TargetMode="External"/><Relationship Id="rId98"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1873" Type="http://schemas.openxmlformats.org/officeDocument/2006/relationships/hyperlink" Target="https://www.google.com/search?q=USB%20C%20Hub%203.2%20Gen%202,%205-in-1%20USB%20Hub%20Docking%20Station,%20100W%20Power%20Delivery,%2010Gbps&amp;source=lnms&amp;tbm=isch&amp;sa=X&amp;ved=0ahUKEwiSn6nExoniAhUvQRUIHab-DuYQ_AUIDigB&amp;biw=1745&amp;bih=852" TargetMode="External"/><Relationship Id="rId2924" Type="http://schemas.openxmlformats.org/officeDocument/2006/relationships/hyperlink" Target="https://www.google.com/search?q=Mausefalle%20%5b8er%20Set%5d%20&#8211;%20Komplettset,%20giftfreies%20Anlockmittel,%20Extrem%20effektive,%20T&amp;source=lnms&amp;tbm=isch&amp;sa=X&amp;ved=0ahUKEwiSn6nExoniAhUvQRUIHab-DuYQ_AUIDigB&amp;biw=1745&amp;bih=852" TargetMode="External"/><Relationship Id="rId7088" Type="http://schemas.openxmlformats.org/officeDocument/2006/relationships/hyperlink" Target="https://www.google.com/search?q=TOMERSUN%20Ventilateur%20de%20po&#234;le%20&#224;%20bois%20&#224;%204%20pales%20aliment&#233;%20thermiquement%20par%20un%20br&#251;&amp;source=lnms&amp;tbm=isch&amp;sa=X&amp;ved=0ahUKEwiSn6nExoniAhUvQRUIHab-DuYQ_AUIDigB&amp;biw=1745&amp;bih=852" TargetMode="External"/><Relationship Id="rId8139" Type="http://schemas.openxmlformats.org/officeDocument/2006/relationships/hyperlink" Target="https://www.google.com/search?q=Nackenmassageger&#228;t,Intelligentes%20Nackenmassageger&#228;t%20mit%20Heizung%20EMS%206%20Modi%209%20Int&amp;source=lnms&amp;tbm=isch&amp;sa=X&amp;ved=0ahUKEwiSn6nExoniAhUvQRUIHab-DuYQ_AUIDigB&amp;biw=1745&amp;bih=852" TargetMode="External"/><Relationship Id="rId9537" Type="http://schemas.openxmlformats.org/officeDocument/2006/relationships/hyperlink" Target="https://www.google.com/search?q=EMS%20Masajeador%20Pies%20El&#233;ctrico%2019%20Modos%20|%20Mejorar%20la%20Circulaci&#243;n%20de%20Piernas%20Cansa&amp;source=lnms&amp;tbm=isch&amp;sa=X&amp;ved=0ahUKEwiSn6nExoniAhUvQRUIHab-DuYQ_AUIDigB&amp;biw=1745&amp;bih=852" TargetMode="External"/><Relationship Id="rId11467" Type="http://schemas.openxmlformats.org/officeDocument/2006/relationships/hyperlink" Target="https://www.google.com/search?q=VABNEER%20M&#246;belgleiter,%208%20St&#252;ck%20PTFE%20Teflon%20Quadrat%20Selbstklebende%20M&#246;belschieber,%20&amp;source=lnms&amp;tbm=isch&amp;sa=X&amp;ved=0ahUKEwiSn6nExoniAhUvQRUIHab-DuYQ_AUIDigB&amp;biw=1745&amp;bih=852" TargetMode="External"/><Relationship Id="rId1526" Type="http://schemas.openxmlformats.org/officeDocument/2006/relationships/hyperlink" Target="https://www.google.com/search?q=2%20distributori%20di%20mangime%20per%20uccelli,%20per%20giardino,%20abbeveratoio%20per%20uccelli%20pe&amp;source=lnms&amp;tbm=isch&amp;sa=X&amp;ved=0ahUKEwiSn6nExoniAhUvQRUIHab-DuYQ_AUIDigB&amp;biw=1745&amp;bih=852" TargetMode="External"/><Relationship Id="rId10069" Type="http://schemas.openxmlformats.org/officeDocument/2006/relationships/hyperlink" Target="https://www.google.com/search?q=Valleycomfy%20Pantaloni%20termici%20da%20donna%20neri%20trasparenti%20in%20pile%20collant%20imbottit&amp;source=lnms&amp;tbm=isch&amp;sa=X&amp;ved=0ahUKEwiSn6nExoniAhUvQRUIHab-DuYQ_AUIDigB&amp;biw=1745&amp;bih=852" TargetMode="External"/><Relationship Id="rId3698" Type="http://schemas.openxmlformats.org/officeDocument/2006/relationships/hyperlink" Target="https://www.google.com/search?q=Energiesparende%20Heizl&#252;fter,1500-W-Heizk&#246;rper,%20mit%20Internem%20Temperaturkontrollsch&amp;source=lnms&amp;tbm=isch&amp;sa=X&amp;ved=0ahUKEwiSn6nExoniAhUvQRUIHab-DuYQ_AUIDigB&amp;biw=1745&amp;bih=852" TargetMode="External"/><Relationship Id="rId4749"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8620" Type="http://schemas.openxmlformats.org/officeDocument/2006/relationships/hyperlink" Target="https://www.google.com/search?q=SwanScout%20Wallet%20f&#252;r%20Tile%20Mate%20(2022),%20RFID-Schutz%20Geldb&#246;rse%20f&#252;r%20Herren,%20Weichem&amp;source=lnms&amp;tbm=isch&amp;sa=X&amp;ved=0ahUKEwiSn6nExoniAhUvQRUIHab-DuYQ_AUIDigB&amp;biw=1745&amp;bih=852" TargetMode="External"/><Relationship Id="rId10550" Type="http://schemas.openxmlformats.org/officeDocument/2006/relationships/hyperlink" Target="https://www.google.com/search?q=K&#246;rpermassageb&#252;rste%20aus%20Holz,%20Badeb&#252;rste%20gegen%20Cellulite%20zur%20Entspannung%20des%20K&#246;r&amp;source=lnms&amp;tbm=isch&amp;sa=X&amp;ved=0ahUKEwiSn6nExoniAhUvQRUIHab-DuYQ_AUIDigB&amp;biw=1745&amp;bih=852" TargetMode="External"/><Relationship Id="rId6171" Type="http://schemas.openxmlformats.org/officeDocument/2006/relationships/hyperlink" Target="https://www.google.com/search?q=Beheizbare%20Handschuhe%20f&#252;r%20Herren%20Damen,%20Wiederaufladbare%207,8V%203000mAh%20Elektrisch&amp;source=lnms&amp;tbm=isch&amp;sa=X&amp;ved=0ahUKEwiSn6nExoniAhUvQRUIHab-DuYQ_AUIDigB&amp;biw=1745&amp;bih=852" TargetMode="External"/><Relationship Id="rId7222" Type="http://schemas.openxmlformats.org/officeDocument/2006/relationships/hyperlink" Target="https://www.google.com/search?q=Vomgomfom%2035L%20Leichte%20Sporttaschen%20mit%20Schuhfach%20f&#252;r%20Damen%20Herren,%20Blau&amp;source=lnms&amp;tbm=isch&amp;sa=X&amp;ved=0ahUKEwiSn6nExoniAhUvQRUIHab-DuYQ_AUIDigB&amp;biw=1745&amp;bih=852" TargetMode="External"/><Relationship Id="rId10203" Type="http://schemas.openxmlformats.org/officeDocument/2006/relationships/hyperlink" Target="https://www.google.com/search?q=2-IN-1%20Stylus%20Pen,%20URSICO%20Universeller%20Tablet%20Stift%20mit%20Metallclip%20und%20Griffelka&amp;source=lnms&amp;tbm=isch&amp;sa=X&amp;ved=0ahUKEwiSn6nExoniAhUvQRUIHab-DuYQ_AUIDigB&amp;biw=1745&amp;bih=852" TargetMode="External"/><Relationship Id="rId2781" Type="http://schemas.openxmlformats.org/officeDocument/2006/relationships/hyperlink" Target="https://www.google.com/search?q=Health%20Rise%20Fitnessband%20Set%20|%20Im%205er%20Set%20|%20Loop%20B&#228;nder%20|%20Widerstandsb&#228;nder%20|%205%20W&amp;source=lnms&amp;tbm=isch&amp;sa=X&amp;ved=0ahUKEwiSn6nExoniAhUvQRUIHab-DuYQ_AUIDigB&amp;biw=1745&amp;bih=852" TargetMode="External"/><Relationship Id="rId9394" Type="http://schemas.openxmlformats.org/officeDocument/2006/relationships/hyperlink" Target="https://www.google.com/search?q=Ollny%20Lichterkette%20au&#223;en%20Batterie,%208M%20100%20LED%20Lichterkette%20Weihnachtsbaum%20innen,&amp;source=lnms&amp;tbm=isch&amp;sa=X&amp;ved=0ahUKEwiSn6nExoniAhUvQRUIHab-DuYQ_AUIDigB&amp;biw=1745&amp;bih=852" TargetMode="External"/><Relationship Id="rId753" Type="http://schemas.openxmlformats.org/officeDocument/2006/relationships/hyperlink" Target="https://www.google.com/search?q=Gotoly%20shapewear%20damen%20Body%20Bauchweg%20Bodysuit%20Stark%20Formend%20Body%20Shaper%20Mit%20Eing&amp;source=lnms&amp;tbm=isch&amp;sa=X&amp;ved=0ahUKEwiSn6nExoniAhUvQRUIHab-DuYQ_AUIDigB&amp;biw=1745&amp;bih=852" TargetMode="External"/><Relationship Id="rId1383" Type="http://schemas.openxmlformats.org/officeDocument/2006/relationships/hyperlink" Target="https://www.google.com/search?q=ASUNCELL%20V10%203900mAh%20Bater&#237;a%20para%20Dyson%2025.2V%20Bater&#237;as%20de%20Repuesto%20para%20la%20Aspir&amp;source=lnms&amp;tbm=isch&amp;sa=X&amp;ved=0ahUKEwiSn6nExoniAhUvQRUIHab-DuYQ_AUIDigB&amp;biw=1745&amp;bih=852" TargetMode="External"/><Relationship Id="rId2434" Type="http://schemas.openxmlformats.org/officeDocument/2006/relationships/hyperlink" Target="https://www.google.com/search?q=MOOSUM%20Milchaufsch&#228;umer%20Elektrisch%204-in-1%20f&#252;r%20Hei&#223;er%20und%20Kalter,%20Warme%20Milch,%2030&amp;source=lnms&amp;tbm=isch&amp;sa=X&amp;ved=0ahUKEwiSn6nExoniAhUvQRUIHab-DuYQ_AUIDigB&amp;biw=1745&amp;bih=852" TargetMode="External"/><Relationship Id="rId3832" Type="http://schemas.openxmlformats.org/officeDocument/2006/relationships/hyperlink" Target="https://www.google.com/search?q=Align%20nacken%20und%20r&#252;ckenstrecker%20neuleben,%20r&#252;ckenmassageger&#228;t%20und%20Nackenstrecker%20&amp;source=lnms&amp;tbm=isch&amp;sa=X&amp;ved=0ahUKEwiSn6nExoniAhUvQRUIHab-DuYQ_AUIDigB&amp;biw=1745&amp;bih=852" TargetMode="External"/><Relationship Id="rId9047" Type="http://schemas.openxmlformats.org/officeDocument/2006/relationships/hyperlink" Target="https://www.google.com/search?q=Yodoit%20f&#252;r%20iPhone%2012%20Mini%20Bildschirm%20Ersatz%20Kit%205,4%20Zoll%20LCD%20Display&amp;source=lnms&amp;tbm=isch&amp;sa=X&amp;ved=0ahUKEwiSn6nExoniAhUvQRUIHab-DuYQ_AUIDigB&amp;biw=1745&amp;bih=852" TargetMode="External"/><Relationship Id="rId406" Type="http://schemas.openxmlformats.org/officeDocument/2006/relationships/hyperlink" Target="https://www.google.com/search?q=6%20in%201%20Air%20Hairstyler,%202023%20Neuer%20Warmluftb&#252;rste%20mit%20Haartrockner,%20Links%20Rechts%20&amp;source=lnms&amp;tbm=isch&amp;sa=X&amp;ved=0ahUKEwiSn6nExoniAhUvQRUIHab-DuYQ_AUIDigB&amp;biw=1745&amp;bih=852" TargetMode="External"/><Relationship Id="rId1036" Type="http://schemas.openxmlformats.org/officeDocument/2006/relationships/hyperlink" Target="https://www.google.com/search?q=Smart%20Fitness%20Hoop%20Reifen%20Erwachsene%20&amp;%20Anf&#228;nger,%20Leise%20Hullahub%20zum%20Abnehmen,%20Ho&amp;source=lnms&amp;tbm=isch&amp;sa=X&amp;ved=0ahUKEwiSn6nExoniAhUvQRUIHab-DuYQ_AUIDigB&amp;biw=1745&amp;bih=852" TargetMode="External"/><Relationship Id="rId5657" Type="http://schemas.openxmlformats.org/officeDocument/2006/relationships/hyperlink" Target="https://www.google.com/search?q=Beheizbare%20Socken,5V/5000mAh%20Elektrische%20Beheizte%20Socken%20Damen%20Herren,%20Heizsocke&amp;source=lnms&amp;tbm=isch&amp;sa=X&amp;ved=0ahUKEwiSn6nExoniAhUvQRUIHab-DuYQ_AUIDigB&amp;biw=1745&amp;bih=852" TargetMode="External"/><Relationship Id="rId6708" Type="http://schemas.openxmlformats.org/officeDocument/2006/relationships/hyperlink" Target="https://www.google.com/search?q=Weihnachten%20Fensterbild%20Weihnachts-Fensteraufkleber,Wiederverwendbare%20Statische%20&amp;source=lnms&amp;tbm=isch&amp;sa=X&amp;ved=0ahUKEwiSn6nExoniAhUvQRUIHab-DuYQ_AUIDigB&amp;biw=1745&amp;bih=852" TargetMode="External"/><Relationship Id="rId4259" Type="http://schemas.openxmlformats.org/officeDocument/2006/relationships/hyperlink" Target="https://www.google.com/search?q=GeeRic%20Goldmedaille%20f&#252;r%20Kinder,%20100%20St&#252;ck%20Gewinner%20Goldmedaillen%20f&#252;r%20Schule%20Kind&amp;source=lnms&amp;tbm=isch&amp;sa=X&amp;ved=0ahUKEwiSn6nExoniAhUvQRUIHab-DuYQ_AUIDigB&amp;biw=1745&amp;bih=852" TargetMode="External"/><Relationship Id="rId8130" Type="http://schemas.openxmlformats.org/officeDocument/2006/relationships/hyperlink" Target="https://www.google.com/search?q=TAN.TOMI%20Tarjetero,%20Negro.b,%20Cartera%20RFID&amp;source=lnms&amp;tbm=isch&amp;sa=X&amp;ved=0ahUKEwiSn6nExoniAhUvQRUIHab-DuYQ_AUIDigB&amp;biw=1745&amp;bih=852" TargetMode="External"/><Relationship Id="rId10060" Type="http://schemas.openxmlformats.org/officeDocument/2006/relationships/hyperlink" Target="https://www.google.com/search?q=Valleycomfy%20Pantaloni%20termici%20da%20donna%20neri%20trasparenti%20in%20pile%20collant%20imbottit&amp;source=lnms&amp;tbm=isch&amp;sa=X&amp;ved=0ahUKEwiSn6nExoniAhUvQRUIHab-DuYQ_AUIDigB&amp;biw=1745&amp;bih=852" TargetMode="External"/><Relationship Id="rId11111" Type="http://schemas.openxmlformats.org/officeDocument/2006/relationships/hyperlink" Target="https://www.google.com/search?q=beister%20Medizinische%20Kompressionsstr&#252;mpfe%20Damen%20&amp;%20Herren%20mit%20Silikonband%20Feste%202&amp;source=lnms&amp;tbm=isch&amp;sa=X&amp;ved=0ahUKEwiSn6nExoniAhUvQRUIHab-DuYQ_AUIDigB&amp;biw=1745&amp;bih=852" TargetMode="External"/><Relationship Id="rId4740"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2291" Type="http://schemas.openxmlformats.org/officeDocument/2006/relationships/hyperlink" Target="https://www.google.com/search?q=Caja%20para%20Llaves%20con%20Codigo%20ENONEO%20Grande%20Caja%20Seguridad%20Llaves%20Exterior%20con%20Lla&amp;source=lnms&amp;tbm=isch&amp;sa=X&amp;ved=0ahUKEwiSn6nExoniAhUvQRUIHab-DuYQ_AUIDigB&amp;biw=1745&amp;bih=852" TargetMode="External"/><Relationship Id="rId3342"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263" Type="http://schemas.openxmlformats.org/officeDocument/2006/relationships/hyperlink" Target="https://www.google.com/search?q=Slimpal%20W&#228;rmeg&#252;rtel%20R&#252;cken%20Heizkissen%20Kabellos%20Gro&#223;e%20Gr&#246;&#223;e%20R&#252;cken%20W&#228;rmeg&#252;rtel%20El&amp;source=lnms&amp;tbm=isch&amp;sa=X&amp;ved=0ahUKEwiSn6nExoniAhUvQRUIHab-DuYQ_AUIDigB&amp;biw=1745&amp;bih=852" TargetMode="External"/><Relationship Id="rId6565" Type="http://schemas.openxmlformats.org/officeDocument/2006/relationships/hyperlink" Target="https://www.google.com/search?q=Nething%20Adattatore%20USB%20C%20Femmina%20a%20USB%20Maschio%20-%20Adattatore%20USB%20C%20a%20USB%20Compatib&amp;source=lnms&amp;tbm=isch&amp;sa=X&amp;ved=0ahUKEwiSn6nExoniAhUvQRUIHab-DuYQ_AUIDigB&amp;biw=1745&amp;bih=852" TargetMode="External"/><Relationship Id="rId7963" Type="http://schemas.openxmlformats.org/officeDocument/2006/relationships/hyperlink" Target="https://www.google.com/search?q=Le&#769;der%20Geldb&#246;rse%20Herren%20&amp;%20Damen%20RFID%20Slim%20Wallet%20Men%20&amp;%20Women%20klein%20mit%20D&#252;nn%20Kred&amp;source=lnms&amp;tbm=isch&amp;sa=X&amp;ved=0ahUKEwiSn6nExoniAhUvQRUIHab-DuYQ_AUIDigB&amp;biw=1745&amp;bih=852" TargetMode="External"/><Relationship Id="rId10944" Type="http://schemas.openxmlformats.org/officeDocument/2006/relationships/hyperlink" Target="https://www.google.com/search?q=Hemudu%20Einzelner%20LCD-Computermonitor%20Freistehender%20Schreibtischst&#228;nder%20f&#252;r%2013%20Zo&amp;source=lnms&amp;tbm=isch&amp;sa=X&amp;ved=0ahUKEwiSn6nExoniAhUvQRUIHab-DuYQ_AUIDigB&amp;biw=1745&amp;bih=852" TargetMode="External"/><Relationship Id="rId5167" Type="http://schemas.openxmlformats.org/officeDocument/2006/relationships/hyperlink" Target="https://www.google.com/search?q=Volenx%20Fu&#223;w&#228;rmer,%20Fu&#223;w&#228;rmer%20Elektrisch%20mit%206-Stufiger%20Temperaturregelung%20&amp;%204-Stu&amp;source=lnms&amp;tbm=isch&amp;sa=X&amp;ved=0ahUKEwiSn6nExoniAhUvQRUIHab-DuYQ_AUIDigB&amp;biw=1745&amp;bih=852" TargetMode="External"/><Relationship Id="rId6218" Type="http://schemas.openxmlformats.org/officeDocument/2006/relationships/hyperlink" Target="https://www.google.com/search?q=Busy%20Board%20Baby%20Busy%20Activity%20Cube|15-in-1%20Fidget%20Cube%20Stressw&#252;rfel%20Tragbares%20An&amp;source=lnms&amp;tbm=isch&amp;sa=X&amp;ved=0ahUKEwiSn6nExoniAhUvQRUIHab-DuYQ_AUIDigB&amp;biw=1745&amp;bih=852" TargetMode="External"/><Relationship Id="rId7616" Type="http://schemas.openxmlformats.org/officeDocument/2006/relationships/hyperlink" Target="https://www.google.com/search?q=VAYDEER%20Ultra%20Slim%20Mouse%20Jiggler%20Mover%20mit%20einstellbarem%20Intervall-Timer%20ist%20EIN&amp;source=lnms&amp;tbm=isch&amp;sa=X&amp;ved=0ahUKEwiSn6nExoniAhUvQRUIHab-DuYQ_AUIDigB&amp;biw=1745&amp;bih=852" TargetMode="External"/><Relationship Id="rId9788" Type="http://schemas.openxmlformats.org/officeDocument/2006/relationships/hyperlink" Target="https://www.google.com/search?q=Digicharge%20Sonnenblende%20Blendschutz%20f&#252;r%20Garmin%20DriveSmart%2076%20Dezl%20LGV700%20Fleet%20C&amp;source=lnms&amp;tbm=isch&amp;sa=X&amp;ved=0ahUKEwiSn6nExoniAhUvQRUIHab-DuYQ_AUIDigB&amp;biw=1745&amp;bih=852" TargetMode="External"/><Relationship Id="rId1777"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2828" Type="http://schemas.openxmlformats.org/officeDocument/2006/relationships/hyperlink" Target="https://www.google.com/search?q=ALPOWL%20Wireless%20Mikrofon,%20Karaoke%20Mikrofon%20mit%20DC-DC%20Boost%20Umwandlungsmodul%20f&#252;r%20&amp;source=lnms&amp;tbm=isch&amp;sa=X&amp;ved=0ahUKEwiSn6nExoniAhUvQRUIHab-DuYQ_AUIDigB&amp;biw=1745&amp;bih=852" TargetMode="External"/><Relationship Id="rId4250" Type="http://schemas.openxmlformats.org/officeDocument/2006/relationships/hyperlink" Target="https://www.google.com/search?q=Electrostimulateur%20Musculaire,%20Stimulateur%20abdominal%20-%20Aide%20&#224;%20perdre%20du%20poids,%20&#224;&amp;source=lnms&amp;tbm=isch&amp;sa=X&amp;ved=0ahUKEwiSn6nExoniAhUvQRUIHab-DuYQ_AUIDigB&amp;biw=1745&amp;bih=852" TargetMode="External"/><Relationship Id="rId5301" Type="http://schemas.openxmlformats.org/officeDocument/2006/relationships/hyperlink" Target="https://www.google.com/search?q=Pristar%20P15%20Etikettierger&#228;t%20Bluetooth%20Beschriftungsger&#228;t%20Selbstklebend%20Wiederauf&amp;source=lnms&amp;tbm=isch&amp;sa=X&amp;ved=0ahUKEwiSn6nExoniAhUvQRUIHab-DuYQ_AUIDigB&amp;biw=1745&amp;bih=852" TargetMode="External"/><Relationship Id="rId8871" Type="http://schemas.openxmlformats.org/officeDocument/2006/relationships/hyperlink" Target="https://www.google.com/search?q=Color%20G%20K&#252;chenteppich%20Waschbar%20rutschfest,%20Gewebte%20K&#252;chenl&#228;ufer%20Saugf&#228;hig,%20Teppi&amp;source=lnms&amp;tbm=isch&amp;sa=X&amp;ved=0ahUKEwiSn6nExoniAhUvQRUIHab-DuYQ_AUIDigB&amp;biw=1745&amp;bih=852" TargetMode="External"/><Relationship Id="rId9922" Type="http://schemas.openxmlformats.org/officeDocument/2006/relationships/hyperlink" Target="https://www.google.com/search?q=Sunstar%20Kadomaru%20Pro%20Eckschneider%20(S4765036)&amp;source=lnms&amp;tbm=isch&amp;sa=X&amp;ved=0ahUKEwiSn6nExoniAhUvQRUIHab-DuYQ_AUIDigB&amp;biw=1745&amp;bih=852" TargetMode="External"/><Relationship Id="rId7473" Type="http://schemas.openxmlformats.org/officeDocument/2006/relationships/hyperlink" Target="https://www.google.com/search?q=artfone%20CF241%20Seniorenhandy%20Klapphandy%20ohne%20Vertrag,%20GSM%20Gro&#223;en%20Tasten%20Mobiltele&amp;source=lnms&amp;tbm=isch&amp;sa=X&amp;ved=0ahUKEwiSn6nExoniAhUvQRUIHab-DuYQ_AUIDigB&amp;biw=1745&amp;bih=852" TargetMode="External"/><Relationship Id="rId8524" Type="http://schemas.openxmlformats.org/officeDocument/2006/relationships/hyperlink" Target="https://www.google.com/search?q=NSLUMO%202X%20Nummernschildbeleuchtung,%20LED-Kennzeichenbeleuchtung%20passend%20f&#252;r%20Fi/at&amp;source=lnms&amp;tbm=isch&amp;sa=X&amp;ved=0ahUKEwiSn6nExoniAhUvQRUIHab-DuYQ_AUIDigB&amp;biw=1745&amp;bih=852" TargetMode="External"/><Relationship Id="rId1911" Type="http://schemas.openxmlformats.org/officeDocument/2006/relationships/hyperlink" Target="https://www.google.com/search?q=TCNEWCL%20LED%20Diaprojektor%20f&#252;r%20Alte%20Dias,%20Diabetrachter%20f&#252;r%20Gerahmte%20Dias,%203-fache&amp;source=lnms&amp;tbm=isch&amp;sa=X&amp;ved=0ahUKEwiSn6nExoniAhUvQRUIHab-DuYQ_AUIDigB&amp;biw=1745&amp;bih=852" TargetMode="External"/><Relationship Id="rId6075" Type="http://schemas.openxmlformats.org/officeDocument/2006/relationships/hyperlink" Target="https://www.google.com/search?q=JOTACT%20HT03XL%20(11.55V%2041.7W/3615mAh%203-Cell)%20Laptop%20Battery%20Compatible%20with%20HP%20Pa&amp;source=lnms&amp;tbm=isch&amp;sa=X&amp;ved=0ahUKEwiSn6nExoniAhUvQRUIHab-DuYQ_AUIDigB&amp;biw=1745&amp;bih=852" TargetMode="External"/><Relationship Id="rId7126" Type="http://schemas.openxmlformats.org/officeDocument/2006/relationships/hyperlink" Target="https://www.google.com/search?q=Gintan%20Camping%20Schneidebrett%20Faltbares,%203%20in%201%20Multifunktion,%20mit%20Messer,%20zum%20Wa&amp;source=lnms&amp;tbm=isch&amp;sa=X&amp;ved=0ahUKEwiSn6nExoniAhUvQRUIHab-DuYQ_AUIDigB&amp;biw=1745&amp;bih=852" TargetMode="External"/><Relationship Id="rId10454" Type="http://schemas.openxmlformats.org/officeDocument/2006/relationships/hyperlink" Target="https://www.google.com/search?q=GASLAND%20Chef%20CH604BF%20Kochfeld%20Elektro/%2060cm%20Autark%20Glaskeramikkochfeld/Einbaukoc&amp;source=lnms&amp;tbm=isch&amp;sa=X&amp;ved=0ahUKEwiSn6nExoniAhUvQRUIHab-DuYQ_AUIDigB&amp;biw=1745&amp;bih=852" TargetMode="External"/><Relationship Id="rId9298" Type="http://schemas.openxmlformats.org/officeDocument/2006/relationships/hyperlink" Target="https://www.google.com/search?q=Knodel%20Tischunterlage,%20Schreibtischunterlage,%20PVC%20Tischunterlage,%20Laptop%20Tischun&amp;source=lnms&amp;tbm=isch&amp;sa=X&amp;ved=0ahUKEwiSn6nExoniAhUvQRUIHab-DuYQ_AUIDigB&amp;biw=1745&amp;bih=852" TargetMode="External"/><Relationship Id="rId10107" Type="http://schemas.openxmlformats.org/officeDocument/2006/relationships/hyperlink" Target="https://www.google.com/search?q=COMMOUDS%20Aufblasbare%20Pool,%20Planschbecken%20gro&#223;&#65292;Familienpool%20Rechteckig%20f&#252;r%20Innen-&amp;source=lnms&amp;tbm=isch&amp;sa=X&amp;ved=0ahUKEwiSn6nExoniAhUvQRUIHab-DuYQ_AUIDigB&amp;biw=1745&amp;bih=852" TargetMode="External"/><Relationship Id="rId1287" Type="http://schemas.openxmlformats.org/officeDocument/2006/relationships/hyperlink" Target="https://www.google.com/search?q=117Pcs%20Pampa%20S&#233;ch&#233;es%20Naturelle%20D&#233;coration%20Fleurs%20Bouquet%20de%20Fleurs%20S&#233;ch&#233;es%20Herbe&amp;source=lnms&amp;tbm=isch&amp;sa=X&amp;ved=0ahUKEwiSn6nExoniAhUvQRUIHab-DuYQ_AUIDigB&amp;biw=1745&amp;bih=852" TargetMode="External"/><Relationship Id="rId2685" Type="http://schemas.openxmlformats.org/officeDocument/2006/relationships/hyperlink" Target="https://www.google.com/search?q=ORICO%20M.2%20NVMe%20SSD%20Geh&#228;use%20Aluminium%2010Gbps%20USB%20C%20USB%203.2%20Gen%202%2010Gbps,%20Externe%20&amp;source=lnms&amp;tbm=isch&amp;sa=X&amp;ved=0ahUKEwiSn6nExoniAhUvQRUIHab-DuYQ_AUIDigB&amp;biw=1745&amp;bih=852" TargetMode="External"/><Relationship Id="rId3736" Type="http://schemas.openxmlformats.org/officeDocument/2006/relationships/hyperlink" Target="https://www.google.com/search?q=WATERFLY%20Ultraleicht%20Faltbar%20Klein%20Rucksack:%2020L%20Leicht%20Packable%20Wanderrucksack%20&amp;source=lnms&amp;tbm=isch&amp;sa=X&amp;ved=0ahUKEwiSn6nExoniAhUvQRUIHab-DuYQ_AUIDigB&amp;biw=1745&amp;bih=852" TargetMode="External"/><Relationship Id="rId657" Type="http://schemas.openxmlformats.org/officeDocument/2006/relationships/hyperlink" Target="https://www.google.com/search?q=GURU%20SHOP%20Ethno%20Kadhi%20Kapuzenshirt,%20Unisex%20Baja%20Hoodie,%20Aqua,%20Baumwolle,%20Size:M&amp;source=lnms&amp;tbm=isch&amp;sa=X&amp;ved=0ahUKEwiSn6nExoniAhUvQRUIHab-DuYQ_AUIDigB&amp;biw=1745&amp;bih=852" TargetMode="External"/><Relationship Id="rId2338" Type="http://schemas.openxmlformats.org/officeDocument/2006/relationships/hyperlink" Target="https://www.google.com/search?q=ZKTOOL%2014mm%20/%2016mm%20Lang%20Universeller%20Magnet%20Drehbarer%20Z&#252;ndkerzenschl&#252;ssel,%20D&#252;nnw&amp;source=lnms&amp;tbm=isch&amp;sa=X&amp;ved=0ahUKEwiSn6nExoniAhUvQRUIHab-DuYQ_AUIDigB&amp;biw=1745&amp;bih=852" TargetMode="External"/><Relationship Id="rId6959" Type="http://schemas.openxmlformats.org/officeDocument/2006/relationships/hyperlink" Target="https://www.google.com/search?q=iClever%20Bluetooth%20Maus,%20Rechargeable%20Ergonomiche%20Maus%20Kabellose%20Mouse,%20Wiederauf&amp;source=lnms&amp;tbm=isch&amp;sa=X&amp;ved=0ahUKEwiSn6nExoniAhUvQRUIHab-DuYQ_AUIDigB&amp;biw=1745&amp;bih=852" TargetMode="External"/><Relationship Id="rId8381" Type="http://schemas.openxmlformats.org/officeDocument/2006/relationships/hyperlink" Target="https://www.google.com/search?q=KiWiBiRD%20Mini%20USB-Hub%20mit%20Mehreren%20Anschl&#252;ssen%201x%20USB%203.0,%202X%20USB%202.0,%20USB%20Split&amp;source=lnms&amp;tbm=isch&amp;sa=X&amp;ved=0ahUKEwiSn6nExoniAhUvQRUIHab-DuYQ_AUIDigB&amp;biw=1745&amp;bih=852" TargetMode="External"/><Relationship Id="rId9432" Type="http://schemas.openxmlformats.org/officeDocument/2006/relationships/hyperlink" Target="https://www.google.com/search?q=Eisportionierer%20Eisl&#246;ffel%20Edelstahl%20Poliert%203%20St&#252;ck%20Verschiedene%20Gr&#246;&#223;en%20Klein%204c&amp;source=lnms&amp;tbm=isch&amp;sa=X&amp;ved=0ahUKEwiSn6nExoniAhUvQRUIHab-DuYQ_AUIDigB&amp;biw=1745&amp;bih=852" TargetMode="External"/><Relationship Id="rId11362" Type="http://schemas.openxmlformats.org/officeDocument/2006/relationships/hyperlink" Target="https://www.google.com/search?q=Lemero%20302XL%20Patronen%20Kompatibel%20f&#252;r%20HP%20302%20Druckerpatronen%20Multipack%20302%20XL%20Sch&amp;source=lnms&amp;tbm=isch&amp;sa=X&amp;ved=0ahUKEwiSn6nExoniAhUvQRUIHab-DuYQ_AUIDigB&amp;biw=1745&amp;bih=852" TargetMode="External"/><Relationship Id="rId1421" Type="http://schemas.openxmlformats.org/officeDocument/2006/relationships/hyperlink" Target="https://www.google.com/search?q=WORKPRO%20-%20Juego%20de%20llaves%20de%20vaso,%20Cr-V,%209,5%20mm%20(1/4'')%20y%206,35%20mm%20(3/8'')%20y%20tinq&amp;source=lnms&amp;tbm=isch&amp;sa=X&amp;ved=0ahUKEwiSn6nExoniAhUvQRUIHab-DuYQ_AUIDigB&amp;biw=1745&amp;bih=852" TargetMode="External"/><Relationship Id="rId4991" Type="http://schemas.openxmlformats.org/officeDocument/2006/relationships/hyperlink" Target="https://www.google.com/search?q=Comely%20Tischlampe%20Kabellos%20USB%20Aufladbar,%20Tischleuchte%20LED,%20Kreativit&#228;t%20LED%20Tisc&amp;source=lnms&amp;tbm=isch&amp;sa=X&amp;ved=0ahUKEwiSn6nExoniAhUvQRUIHab-DuYQ_AUIDigB&amp;biw=1745&amp;bih=852" TargetMode="External"/><Relationship Id="rId8034" Type="http://schemas.openxmlformats.org/officeDocument/2006/relationships/hyperlink" Target="https://www.google.com/search?q=Vicloon%20Baby-Gabel-%20und%20L&#246;ffelset,%20Baby%20Besteck%20Set%20aus%20Extra%20Weich%20Silikon,%20Gab&amp;source=lnms&amp;tbm=isch&amp;sa=X&amp;ved=0ahUKEwiSn6nExoniAhUvQRUIHab-DuYQ_AUIDigB&amp;biw=1745&amp;bih=852" TargetMode="External"/><Relationship Id="rId11015" Type="http://schemas.openxmlformats.org/officeDocument/2006/relationships/hyperlink" Target="https://www.google.com/search?q=Candure%20Coupe%20Ongles%20Chien%20pour%20Coupe%20Griffes%20Chien%20Et%20Coupe%20Ongle%20Chat-%20Acier%20I&amp;source=lnms&amp;tbm=isch&amp;sa=X&amp;ved=0ahUKEwiSn6nExoniAhUvQRUIHab-DuYQ_AUIDigB&amp;biw=1745&amp;bih=852" TargetMode="External"/><Relationship Id="rId3593" Type="http://schemas.openxmlformats.org/officeDocument/2006/relationships/hyperlink" Target="https://www.google.com/search?q=GXCROR%20Sturmhaube%20Atmungsaktiv%20Skimaske%20Gesichtshaube%20Winddichte%20Balaclava%20Motor&amp;source=lnms&amp;tbm=isch&amp;sa=X&amp;ved=0ahUKEwiSn6nExoniAhUvQRUIHab-DuYQ_AUIDigB&amp;biw=1745&amp;bih=852" TargetMode="External"/><Relationship Id="rId4644" Type="http://schemas.openxmlformats.org/officeDocument/2006/relationships/hyperlink" Target="https://www.google.com/search?q=Daniel's%20Believe%20Kaffeemaschinen%20Abtropfmatte,%20Geschirr%20Abtropfmatte%20Blau,%2040%20x%20&amp;source=lnms&amp;tbm=isch&amp;sa=X&amp;ved=0ahUKEwiSn6nExoniAhUvQRUIHab-DuYQ_AUIDigB&amp;biw=1745&amp;bih=852" TargetMode="External"/><Relationship Id="rId2195" Type="http://schemas.openxmlformats.org/officeDocument/2006/relationships/hyperlink" Target="https://www.google.com/search?q=Vakki%20Eiskratzer%20Auto%20mit%20Handschuh,%202%20Eiskratzer%20+%201%20wasserfeste%20Handschuh,%20Pro&amp;source=lnms&amp;tbm=isch&amp;sa=X&amp;ved=0ahUKEwiSn6nExoniAhUvQRUIHab-DuYQ_AUIDigB&amp;biw=1745&amp;bih=852" TargetMode="External"/><Relationship Id="rId3246" Type="http://schemas.openxmlformats.org/officeDocument/2006/relationships/hyperlink" Target="https://www.google.com/search?q=GXCROR%20Sturmhaube%20Atmungsaktiv%20Skimaske%20Gesichtshaube%20Winddichte%20Balaclava%20Motor&amp;source=lnms&amp;tbm=isch&amp;sa=X&amp;ved=0ahUKEwiSn6nExoniAhUvQRUIHab-DuYQ_AUIDigB&amp;biw=1745&amp;bih=852" TargetMode="External"/><Relationship Id="rId167"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7867" Type="http://schemas.openxmlformats.org/officeDocument/2006/relationships/hyperlink" Target="https://www.google.com/search?q=DmgicPro%20&#220;bergro&#223;e%20Hoodie%20Decke%20zum%20Anziehen%20Kinder,%20Weiche%20und%20Warme%20Oversize%20F&amp;source=lnms&amp;tbm=isch&amp;sa=X&amp;ved=0ahUKEwiSn6nExoniAhUvQRUIHab-DuYQ_AUIDigB&amp;biw=1745&amp;bih=852" TargetMode="External"/><Relationship Id="rId8918" Type="http://schemas.openxmlformats.org/officeDocument/2006/relationships/hyperlink" Target="https://www.google.com/search?q=Alphamount%20TV%20Wandhalterung%20Schwenkbar%20f&#252;r%2037-75%20Zoll%20Fernseher,%20Neigbar%20Ausfahr&amp;source=lnms&amp;tbm=isch&amp;sa=X&amp;ved=0ahUKEwiSn6nExoniAhUvQRUIHab-DuYQ_AUIDigB&amp;biw=1745&amp;bih=852" TargetMode="External"/><Relationship Id="rId10848" Type="http://schemas.openxmlformats.org/officeDocument/2006/relationships/hyperlink" Target="https://www.google.com/search?q=SONOFF%20ZBMINIL2%20Zigbee%20Smart%20Schalter,6A/1440W%202%20Way%20Smart%20Switch(Kein%20Neutralle&amp;source=lnms&amp;tbm=isch&amp;sa=X&amp;ved=0ahUKEwiSn6nExoniAhUvQRUIHab-DuYQ_AUIDigB&amp;biw=1745&amp;bih=852" TargetMode="External"/><Relationship Id="rId6469" Type="http://schemas.openxmlformats.org/officeDocument/2006/relationships/hyperlink" Target="https://www.google.com/search?q=Sawop%20Spazzola%20Asciugacapelli%20e%20Volumizzante%20in%20Uno,%201200W%20Spazzola%20phon%20Asciuga&amp;source=lnms&amp;tbm=isch&amp;sa=X&amp;ved=0ahUKEwiSn6nExoniAhUvQRUIHab-DuYQ_AUIDigB&amp;biw=1745&amp;bih=852" TargetMode="External"/><Relationship Id="rId6950" Type="http://schemas.openxmlformats.org/officeDocument/2006/relationships/hyperlink" Target="https://www.google.com/search?q=iClever%20Bluetooth%20Maus,%20Rechargeable%20Ergonomiche%20Maus%20Kabellose%20Mouse,%20Wiederauf&amp;source=lnms&amp;tbm=isch&amp;sa=X&amp;ved=0ahUKEwiSn6nExoniAhUvQRUIHab-DuYQ_AUIDigB&amp;biw=1745&amp;bih=852" TargetMode="External"/><Relationship Id="rId301" Type="http://schemas.openxmlformats.org/officeDocument/2006/relationships/hyperlink" Target="https://www.google.com/search?q=Slimpal%20W&#228;rmeg&#252;rtel%20Periode,%20Kabellos%20Perioden%20W&#228;rmeg&#252;rtel%20Elektrisches%20Heizkiss&amp;source=lnms&amp;tbm=isch&amp;sa=X&amp;ved=0ahUKEwiSn6nExoniAhUvQRUIHab-DuYQ_AUIDigB&amp;biw=1745&amp;bih=852" TargetMode="External"/><Relationship Id="rId5552" Type="http://schemas.openxmlformats.org/officeDocument/2006/relationships/hyperlink" Target="https://www.google.com/search?q=fowong%20Xiang%20Yun%20Yin%20Hua%20Bu%20Yi%20Tiao&amp;source=lnms&amp;tbm=isch&amp;sa=X&amp;ved=0ahUKEwiSn6nExoniAhUvQRUIHab-DuYQ_AUIDigB&amp;biw=1745&amp;bih=852" TargetMode="External"/><Relationship Id="rId6603" Type="http://schemas.openxmlformats.org/officeDocument/2006/relationships/hyperlink" Target="https://www.google.com/search?q=Drohne%20mit%20Kamera,HD%204K%20Faltbare%20Drohne%20Lange%20Flugzeit,RC%20Quadcopter%20mit%20Tasche,&amp;source=lnms&amp;tbm=isch&amp;sa=X&amp;ved=0ahUKEwiSn6nExoniAhUvQRUIHab-DuYQ_AUIDigB&amp;biw=1745&amp;bih=852" TargetMode="External"/><Relationship Id="rId4154" Type="http://schemas.openxmlformats.org/officeDocument/2006/relationships/hyperlink" Target="https://www.google.com/search?q=Aveek%20USB%20Mikrofon%20f&#252;r%20PC%20und%20Telefon,%20Kondensator%20Mikrofone%20mit%20Stabiler%20St&#228;nde&amp;source=lnms&amp;tbm=isch&amp;sa=X&amp;ved=0ahUKEwiSn6nExoniAhUvQRUIHab-DuYQ_AUIDigB&amp;biw=1745&amp;bih=852" TargetMode="External"/><Relationship Id="rId5205" Type="http://schemas.openxmlformats.org/officeDocument/2006/relationships/hyperlink" Target="https://www.google.com/search?q=ThermoPro%20TP04%20Digital%20Bratenthermometer%20Grillthermometer%20Ofenthermometer%20Fleisc&amp;source=lnms&amp;tbm=isch&amp;sa=X&amp;ved=0ahUKEwiSn6nExoniAhUvQRUIHab-DuYQ_AUIDigB&amp;biw=1745&amp;bih=852" TargetMode="External"/><Relationship Id="rId8775" Type="http://schemas.openxmlformats.org/officeDocument/2006/relationships/hyperlink" Target="https://www.google.com/search?q=Krtopo%20Edelstahl%20Anh&#228;nger%20RV%20Reise%20Sperren%20Diebstahlsicherung%20Werkzeugkasten%20T-F&amp;source=lnms&amp;tbm=isch&amp;sa=X&amp;ved=0ahUKEwiSn6nExoniAhUvQRUIHab-DuYQ_AUIDigB&amp;biw=1745&amp;bih=852" TargetMode="External"/><Relationship Id="rId7377" Type="http://schemas.openxmlformats.org/officeDocument/2006/relationships/hyperlink" Target="https://www.google.com/search?q=2x%20Luz%20de%20Emergencia%20V16%20Homologada%20DGT%20para%20Se&#241;alizaci&#243;n%20en%20Carretera%20de%20Coche%20&amp;source=lnms&amp;tbm=isch&amp;sa=X&amp;ved=0ahUKEwiSn6nExoniAhUvQRUIHab-DuYQ_AUIDigB&amp;biw=1745&amp;bih=852" TargetMode="External"/><Relationship Id="rId8428" Type="http://schemas.openxmlformats.org/officeDocument/2006/relationships/hyperlink" Target="https://www.google.com/search?q=Comfytemp%20Voll%20gewichtet%20Heizkissen%20f&#252;r%20Schulter%20Nacken,%201%20KG%20Nackenw&#228;rmer%20Elekt&amp;source=lnms&amp;tbm=isch&amp;sa=X&amp;ved=0ahUKEwiSn6nExoniAhUvQRUIHab-DuYQ_AUIDigB&amp;biw=1745&amp;bih=852" TargetMode="External"/><Relationship Id="rId9826" Type="http://schemas.openxmlformats.org/officeDocument/2006/relationships/hyperlink" Target="https://www.google.com/search?q=UNIQUEBELLA%20Anzugtasche&amp;source=lnms&amp;tbm=isch&amp;sa=X&amp;ved=0ahUKEwiSn6nExoniAhUvQRUIHab-DuYQ_AUIDigB&amp;biw=1745&amp;bih=852" TargetMode="External"/><Relationship Id="rId1815" Type="http://schemas.openxmlformats.org/officeDocument/2006/relationships/hyperlink" Target="https://www.google.com/search?q=Daumen%20hoch%20Form%20Telefonst&#228;nder%20-%20Daumen%20hoch%20Handyhalter,%20tragbare%20faule%20Telefo&amp;source=lnms&amp;tbm=isch&amp;sa=X&amp;ved=0ahUKEwiSn6nExoniAhUvQRUIHab-DuYQ_AUIDigB&amp;biw=1745&amp;bih=852" TargetMode="External"/><Relationship Id="rId10358" Type="http://schemas.openxmlformats.org/officeDocument/2006/relationships/hyperlink" Target="https://www.google.com/search?q=Fahrradst&#228;nder%2014%20Zoll,%20Anti-Rutsch%20Fahrradseitenst&#228;nder,%20Verstellbarer%20Fahrrads&amp;source=lnms&amp;tbm=isch&amp;sa=X&amp;ved=0ahUKEwiSn6nExoniAhUvQRUIHab-DuYQ_AUIDigB&amp;biw=1745&amp;bih=852" TargetMode="External"/><Relationship Id="rId11409" Type="http://schemas.openxmlformats.org/officeDocument/2006/relationships/hyperlink" Target="https://www.google.com/search?q=ZIPRINT%20901XL%20Kompatibel%20f&#252;r%20HP%20901%20Druckerpatronen%20f&#252;r%20HP%20OfficeJet%204500%20J4580%20&amp;source=lnms&amp;tbm=isch&amp;sa=X&amp;ved=0ahUKEwiSn6nExoniAhUvQRUIHab-DuYQ_AUIDigB&amp;biw=1745&amp;bih=852" TargetMode="External"/><Relationship Id="rId3987" Type="http://schemas.openxmlformats.org/officeDocument/2006/relationships/hyperlink" Target="https://www.google.com/search?q=53B%20Scherk&#246;pfe%20f&#252;r%20Braun%20Serie%205,%20S5%20Scherkopf%20Ersatzteil%20f&#252;r%20Braun%20Series%205%20Kom&amp;source=lnms&amp;tbm=isch&amp;sa=X&amp;ved=0ahUKEwiSn6nExoniAhUvQRUIHab-DuYQ_AUIDigB&amp;biw=1745&amp;bih=852" TargetMode="External"/><Relationship Id="rId2589"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6460" Type="http://schemas.openxmlformats.org/officeDocument/2006/relationships/hyperlink" Target="https://www.google.com/search?q=hannger%20Edelstahl%20Katzenklo,%204%20Pcs%20Litter%20Box%20Katzenklo,%20Katzenklo%20Edelstahl%20f&#252;r&amp;source=lnms&amp;tbm=isch&amp;sa=X&amp;ved=0ahUKEwiSn6nExoniAhUvQRUIHab-DuYQ_AUIDigB&amp;biw=1745&amp;bih=852" TargetMode="External"/><Relationship Id="rId7511" Type="http://schemas.openxmlformats.org/officeDocument/2006/relationships/hyperlink" Target="https://www.google.com/search?q=Mikrowellenteller%20Universal%20&#216;%2031,5%20cm%20Drehteller%20Mikrowelle%20ist%20aus%20Stabilem%20Gla&amp;source=lnms&amp;tbm=isch&amp;sa=X&amp;ved=0ahUKEwiSn6nExoniAhUvQRUIHab-DuYQ_AUIDigB&amp;biw=1745&amp;bih=852" TargetMode="External"/><Relationship Id="rId5062" Type="http://schemas.openxmlformats.org/officeDocument/2006/relationships/hyperlink" Target="https://www.google.com/search?q=Spiegelglas%20Ersatz%20f&#252;r%20Audi%20A3%208P1/Cabriolet%208P7/Sportback%208PA/A4%208K2%20B8/Avant%208&amp;source=lnms&amp;tbm=isch&amp;sa=X&amp;ved=0ahUKEwiSn6nExoniAhUvQRUIHab-DuYQ_AUIDigB&amp;biw=1745&amp;bih=852" TargetMode="External"/><Relationship Id="rId6113" Type="http://schemas.openxmlformats.org/officeDocument/2006/relationships/hyperlink" Target="https://www.google.com/search?q=INBIKE%20Beheizbare%20Handschuhe%20Damen%20Herren%20Kinder%20Motorrad%20Skihandschuhe%20Ski%20Wint&amp;source=lnms&amp;tbm=isch&amp;sa=X&amp;ved=0ahUKEwiSn6nExoniAhUvQRUIHab-DuYQ_AUIDigB&amp;biw=1745&amp;bih=852" TargetMode="External"/><Relationship Id="rId9683" Type="http://schemas.openxmlformats.org/officeDocument/2006/relationships/hyperlink" Target="https://www.google.com/search?q=UGREEN%202%20in%201%20iPhone%20Ladestation%20Wireless%20Charger%20f&#252;r%20iPhone%2015/15%20Plus/15%20Pro/1&amp;source=lnms&amp;tbm=isch&amp;sa=X&amp;ved=0ahUKEwiSn6nExoniAhUvQRUIHab-DuYQ_AUIDigB&amp;biw=1745&amp;bih=852" TargetMode="External"/><Relationship Id="rId1672" Type="http://schemas.openxmlformats.org/officeDocument/2006/relationships/hyperlink" Target="https://www.google.com/search?q=Wipkviey%20Drohne%20mit%20Kamera%201080P,%20T25%20Mini%20RC%20Quadrocopter,%20Faltbar%20FPV%20Drohnen,&amp;source=lnms&amp;tbm=isch&amp;sa=X&amp;ved=0ahUKEwiSn6nExoniAhUvQRUIHab-DuYQ_AUIDigB&amp;biw=1745&amp;bih=852" TargetMode="External"/><Relationship Id="rId2723" Type="http://schemas.openxmlformats.org/officeDocument/2006/relationships/hyperlink" Target="https://www.google.com/search?q=Pflanze%20Duschvorh&#228;nge,%20Bl&#228;tter%20Badevorhang%20Eukalyptus-Gr&#252;ner%20Blatt%20Duschvorhang%20&amp;source=lnms&amp;tbm=isch&amp;sa=X&amp;ved=0ahUKEwiSn6nExoniAhUvQRUIHab-DuYQ_AUIDigB&amp;biw=1745&amp;bih=852" TargetMode="External"/><Relationship Id="rId8285" Type="http://schemas.openxmlformats.org/officeDocument/2006/relationships/hyperlink" Target="https://www.google.com/search?q=ISOPHO%20Gilet%20Riscaldato%20Uomo%20Donna,%20Leggero%20Giubbotto%20Riscaldato%20in%20Pile%20Polare%20&amp;source=lnms&amp;tbm=isch&amp;sa=X&amp;ved=0ahUKEwiSn6nExoniAhUvQRUIHab-DuYQ_AUIDigB&amp;biw=1745&amp;bih=852" TargetMode="External"/><Relationship Id="rId9336" Type="http://schemas.openxmlformats.org/officeDocument/2006/relationships/hyperlink" Target="https://www.google.com/search?q=Ollny%20Lichterkette%20au&#223;en%20Batterie,%2012M%20150%20LED%20Lichterkette%20Weihnachtsbaum%20innen&amp;source=lnms&amp;tbm=isch&amp;sa=X&amp;ved=0ahUKEwiSn6nExoniAhUvQRUIHab-DuYQ_AUIDigB&amp;biw=1745&amp;bih=852" TargetMode="External"/><Relationship Id="rId11266" Type="http://schemas.openxmlformats.org/officeDocument/2006/relationships/hyperlink" Target="https://www.google.com/search?q=OKVGO%20Lange%20gelockte%20Regenbogen-Per&#252;cke%20f&#252;r%20Damen%20Cosplay%20Party%20Halloween%20Kost&#252;m&amp;source=lnms&amp;tbm=isch&amp;sa=X&amp;ved=0ahUKEwiSn6nExoniAhUvQRUIHab-DuYQ_AUIDigB&amp;biw=1745&amp;bih=852" TargetMode="External"/><Relationship Id="rId1325"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3497"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895" Type="http://schemas.openxmlformats.org/officeDocument/2006/relationships/hyperlink" Target="https://www.google.com/search?q=AiHom%20Elektrischer%20Wasserhahn%20mit%20Durchlauferhitzer%20230V,Wasserhahn%20K&#252;che%20Durchl&amp;source=lnms&amp;tbm=isch&amp;sa=X&amp;ved=0ahUKEwiSn6nExoniAhUvQRUIHab-DuYQ_AUIDigB&amp;biw=1745&amp;bih=852" TargetMode="External"/><Relationship Id="rId5946" Type="http://schemas.openxmlformats.org/officeDocument/2006/relationships/hyperlink" Target="https://www.google.com/search?q=Automatischer%20Lockenstab,%20Aibeau%20Rotierender%20Lockenstab%2028mm%20lockenst&#228;be%20Mit%20Tem&amp;source=lnms&amp;tbm=isch&amp;sa=X&amp;ved=0ahUKEwiSn6nExoniAhUvQRUIHab-DuYQ_AUIDigB&amp;biw=1745&amp;bih=852" TargetMode="External"/><Relationship Id="rId31" Type="http://schemas.openxmlformats.org/officeDocument/2006/relationships/hyperlink" Target="https://www.google.com/search?q=BONTEC%20TV%20Wandhalterung%20f&#252;r%2032-80%20Zoll%20Bildschirme%20bis%20zu%2060kg,%20Wandhalterung%20Fe&amp;source=lnms&amp;tbm=isch&amp;sa=X&amp;ved=0ahUKEwiSn6nExoniAhUvQRUIHab-DuYQ_AUIDigB&amp;biw=1745&amp;bih=852" TargetMode="External"/><Relationship Id="rId2099" Type="http://schemas.openxmlformats.org/officeDocument/2006/relationships/hyperlink" Target="https://www.google.com/search?q=RIOGOO%20Heizmatte%20W&#228;rmematte%20f&#252;r%20S&#228;mling%20Germination%20und%20Haustier,Wasserkultur-Sa&amp;source=lnms&amp;tbm=isch&amp;sa=X&amp;ved=0ahUKEwiSn6nExoniAhUvQRUIHab-DuYQ_AUIDigB&amp;biw=1745&amp;bih=852" TargetMode="External"/><Relationship Id="rId4548" Type="http://schemas.openxmlformats.org/officeDocument/2006/relationships/hyperlink" Target="https://www.google.com/search?q=Tasche%20f&#252;r%20Nintendo%20Switch,%20Umh&#228;ngetasche%20mit%20Taschen%20f&#252;r%20Steam%20Deck%20Switch%20Kons&amp;source=lnms&amp;tbm=isch&amp;sa=X&amp;ved=0ahUKEwiSn6nExoniAhUvQRUIHab-DuYQ_AUIDigB&amp;biw=1745&amp;bih=852" TargetMode="External"/><Relationship Id="rId7021" Type="http://schemas.openxmlformats.org/officeDocument/2006/relationships/hyperlink" Target="https://www.google.com/search?q=USHINING%20GSM%20Seniorenhandy%20Klapphandy%20ohne%20Vertrag,%20Gro&#223;tasten%20Mobiltelefon%20Einf&amp;source=lnms&amp;tbm=isch&amp;sa=X&amp;ved=0ahUKEwiSn6nExoniAhUvQRUIHab-DuYQ_AUIDigB&amp;biw=1745&amp;bih=852" TargetMode="External"/><Relationship Id="rId11400" Type="http://schemas.openxmlformats.org/officeDocument/2006/relationships/hyperlink" Target="https://www.google.com/search?q=ZIPRINT%20305%20XXL%20Patronen&#160;Kompatibel%20f&#252;r%20HP%20305%20Druckerpatronen%20f&#252;r%20DeskJet%202700%20&amp;source=lnms&amp;tbm=isch&amp;sa=X&amp;ved=0ahUKEwiSn6nExoniAhUvQRUIHab-DuYQ_AUIDigB&amp;biw=1745&amp;bih=852" TargetMode="External"/><Relationship Id="rId10002" Type="http://schemas.openxmlformats.org/officeDocument/2006/relationships/hyperlink" Target="https://www.google.com/search?q=Veste%20Chauffante%20&#233;lectrique%20avec%2017%20Zones%20Chauff&#233;es,%20Gilet%20Chauffante%20Homme%20Femm&amp;source=lnms&amp;tbm=isch&amp;sa=X&amp;ved=0ahUKEwiSn6nExoniAhUvQRUIHab-DuYQ_AUIDigB&amp;biw=1745&amp;bih=852" TargetMode="External"/><Relationship Id="rId2580"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3631" Type="http://schemas.openxmlformats.org/officeDocument/2006/relationships/hyperlink" Target="https://www.google.com/search?q=Microneedling%20Pen%20A8S%20Elektrischer%20Kabelloser%20Derma%20Pen%20Einstellbar%200-2,5mm%20mit%20&amp;source=lnms&amp;tbm=isch&amp;sa=X&amp;ved=0ahUKEwiSn6nExoniAhUvQRUIHab-DuYQ_AUIDigB&amp;biw=1745&amp;bih=852" TargetMode="External"/><Relationship Id="rId9193" Type="http://schemas.openxmlformats.org/officeDocument/2006/relationships/hyperlink" Target="https://www.google.com/search?q=Magnetisch%20Ring%20Halter%20f&#252;r%20magsafe,HALLEAST%20Glitter%20Magnetisch%20Grip%20Kompatibel%20m&amp;source=lnms&amp;tbm=isch&amp;sa=X&amp;ved=0ahUKEwiSn6nExoniAhUvQRUIHab-DuYQ_AUIDigB&amp;biw=1745&amp;bih=852" TargetMode="External"/><Relationship Id="rId552" Type="http://schemas.openxmlformats.org/officeDocument/2006/relationships/hyperlink" Target="https://www.google.com/search?q=ZHOUYIYI%20Schleifhilfe%20Stechbeitel%20Honing%20Guide%20&#8211;%20Sch&#228;rfhalter%20Sch&#228;rfhilfe%20f&#252;r%20Ho&amp;source=lnms&amp;tbm=isch&amp;sa=X&amp;ved=0ahUKEwiSn6nExoniAhUvQRUIHab-DuYQ_AUIDigB&amp;biw=1745&amp;bih=852" TargetMode="External"/><Relationship Id="rId1182" Type="http://schemas.openxmlformats.org/officeDocument/2006/relationships/hyperlink" Target="https://www.google.com/search?q=WoStick%2010-St&#252;ck%20Wei&#223;%20Fliesenaufkleber%20K&#252;chenr&#252;ckwand%20Fliesen%20Klebefliesen%20Flies&amp;source=lnms&amp;tbm=isch&amp;sa=X&amp;ved=0ahUKEwiSn6nExoniAhUvQRUIHab-DuYQ_AUIDigB&amp;biw=1745&amp;bih=852" TargetMode="External"/><Relationship Id="rId2233" Type="http://schemas.openxmlformats.org/officeDocument/2006/relationships/hyperlink" Target="https://www.google.com/search?q=ASUNCELL%2068Wh%208500mAh%20Laptop%20Akku%20f&#252;r%20Dell%20Latitude%205480%205580%205280%205288%205488%20549&amp;source=lnms&amp;tbm=isch&amp;sa=X&amp;ved=0ahUKEwiSn6nExoniAhUvQRUIHab-DuYQ_AUIDigB&amp;biw=1745&amp;bih=852" TargetMode="External"/><Relationship Id="rId6854" Type="http://schemas.openxmlformats.org/officeDocument/2006/relationships/hyperlink" Target="https://www.google.com/search?q=GFTIME%2035.6cm%20Gusseisen-Grillplatten%20mit%20Schlaufengriffen,%20ovale%20Form,%20vorbehand&amp;source=lnms&amp;tbm=isch&amp;sa=X&amp;ved=0ahUKEwiSn6nExoniAhUvQRUIHab-DuYQ_AUIDigB&amp;biw=1745&amp;bih=852" TargetMode="External"/><Relationship Id="rId205"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5456" Type="http://schemas.openxmlformats.org/officeDocument/2006/relationships/hyperlink" Target="https://www.google.com/search?q=SOKANY%20Tritatutto%20Elettrico%20Ciotola%20in%20Acciaio%20Inox%202%20Velocit&#224;%20con%204%20Lame%20Affila&amp;source=lnms&amp;tbm=isch&amp;sa=X&amp;ved=0ahUKEwiSn6nExoniAhUvQRUIHab-DuYQ_AUIDigB&amp;biw=1745&amp;bih=852" TargetMode="External"/><Relationship Id="rId6507" Type="http://schemas.openxmlformats.org/officeDocument/2006/relationships/hyperlink" Target="https://www.google.com/search?q=meatanty%20Ultra%20D&#252;nn%20und%20leise%20Unerkennbarer%20Mouse%20Jiggler,%20Intervall-Timer%20einst&amp;source=lnms&amp;tbm=isch&amp;sa=X&amp;ved=0ahUKEwiSn6nExoniAhUvQRUIHab-DuYQ_AUIDigB&amp;biw=1745&amp;bih=852" TargetMode="External"/><Relationship Id="rId7905" Type="http://schemas.openxmlformats.org/officeDocument/2006/relationships/hyperlink" Target="https://www.google.com/search?q=Hub%20USB%203.0%20Alimentado,VEMONT%204%20Puertos%20USB%20Hub%20Alimentaci&#243;n%20Externa%20con%20Ataptad&amp;source=lnms&amp;tbm=isch&amp;sa=X&amp;ved=0ahUKEwiSn6nExoniAhUvQRUIHab-DuYQ_AUIDigB&amp;biw=1745&amp;bih=852" TargetMode="External"/><Relationship Id="rId4058" Type="http://schemas.openxmlformats.org/officeDocument/2006/relationships/hyperlink" Target="https://www.google.com/search?q=Fachmach%20Spada%20Laser%20Lightsaber%2011%20Colori%20RGB%20con%20Suono%20di%20Combattimento%20con%20Man&amp;source=lnms&amp;tbm=isch&amp;sa=X&amp;ved=0ahUKEwiSn6nExoniAhUvQRUIHab-DuYQ_AUIDigB&amp;biw=1745&amp;bih=852" TargetMode="External"/><Relationship Id="rId5109" Type="http://schemas.openxmlformats.org/officeDocument/2006/relationships/hyperlink" Target="https://www.google.com/search?q=Kanzy%20Maquinilla%20de%20Afeitar%20Doble%20Filo%20para%20Hombre%20y%20Mujer%20con%2010%20Cuchillas,%20Saf&amp;source=lnms&amp;tbm=isch&amp;sa=X&amp;ved=0ahUKEwiSn6nExoniAhUvQRUIHab-DuYQ_AUIDigB&amp;biw=1745&amp;bih=852" TargetMode="External"/><Relationship Id="rId8679" Type="http://schemas.openxmlformats.org/officeDocument/2006/relationships/hyperlink" Target="https://www.google.com/search?q=Elegant%20little%20tail%20Hundehalsband%20mit%20Schleife,%20Hundehalsband%20mit%20weicher%20Fliege&amp;source=lnms&amp;tbm=isch&amp;sa=X&amp;ved=0ahUKEwiSn6nExoniAhUvQRUIHab-DuYQ_AUIDigB&amp;biw=1745&amp;bih=852" TargetMode="External"/><Relationship Id="rId1719" Type="http://schemas.openxmlformats.org/officeDocument/2006/relationships/hyperlink" Target="https://www.google.com/search?q=Lifewit%20Sherpa%20Kuscheldecke,%20Wendbar%20weiche%20Decke%20f&#252;r%20Couch,%20Sofa,%20Bett,%20Dekorat&amp;source=lnms&amp;tbm=isch&amp;sa=X&amp;ved=0ahUKEwiSn6nExoniAhUvQRUIHab-DuYQ_AUIDigB&amp;biw=1745&amp;bih=852" TargetMode="External"/><Relationship Id="rId2090" Type="http://schemas.openxmlformats.org/officeDocument/2006/relationships/hyperlink" Target="https://www.google.com/search?q=Couverture%20Pare-Brise%20Voiture,%20Oxford%20600D%20Robuste%20pour%20Pare-Soleil%20de%20fen&#234;tre%20d&amp;source=lnms&amp;tbm=isch&amp;sa=X&amp;ved=0ahUKEwiSn6nExoniAhUvQRUIHab-DuYQ_AUIDigB&amp;biw=1745&amp;bih=852" TargetMode="External"/><Relationship Id="rId3141" Type="http://schemas.openxmlformats.org/officeDocument/2006/relationships/hyperlink" Target="https://www.google.com/search?q=CROING-2%20STK.%20500%20ml%20Reise%20Bidet,%20Po%20Dusche,%20Easy-Bidet,%20Intim-Dusche%20f&#252;r%20Period&amp;source=lnms&amp;tbm=isch&amp;sa=X&amp;ved=0ahUKEwiSn6nExoniAhUvQRUIHab-DuYQ_AUIDigB&amp;biw=1745&amp;bih=852" TargetMode="External"/><Relationship Id="rId7762" Type="http://schemas.openxmlformats.org/officeDocument/2006/relationships/hyperlink" Target="https://www.google.com/search?q=Kate%20Photo%20Studio%20Hintergrund%20Klassisches%20Blau%201,5x2,2m/5x7ft%20Marineblau%20Fotogra&amp;source=lnms&amp;tbm=isch&amp;sa=X&amp;ved=0ahUKEwiSn6nExoniAhUvQRUIHab-DuYQ_AUIDigB&amp;biw=1745&amp;bih=852" TargetMode="External"/><Relationship Id="rId8813" Type="http://schemas.openxmlformats.org/officeDocument/2006/relationships/hyperlink" Target="https://www.google.com/search?q=Pen%20Stift%20f&#252;r%20iPad%2010/9%20Generation%20Mit%20Palm%20Rejection%20f&#252;r%20(2018%20and%20Later)%20iPad%20&amp;source=lnms&amp;tbm=isch&amp;sa=X&amp;ved=0ahUKEwiSn6nExoniAhUvQRUIHab-DuYQ_AUIDigB&amp;biw=1745&amp;bih=852" TargetMode="External"/><Relationship Id="rId6364" Type="http://schemas.openxmlformats.org/officeDocument/2006/relationships/hyperlink" Target="https://www.google.com/search?q=andobil%20Handyhalterung%20Auto%20L&#252;ftung%20%5b%202024%20Upgrade%20L&#252;ftungsclip%20%5d%20Kfz%20Handy%20Halt&amp;source=lnms&amp;tbm=isch&amp;sa=X&amp;ved=0ahUKEwiSn6nExoniAhUvQRUIHab-DuYQ_AUIDigB&amp;biw=1745&amp;bih=852" TargetMode="External"/><Relationship Id="rId7415" Type="http://schemas.openxmlformats.org/officeDocument/2006/relationships/hyperlink" Target="https://www.google.com/search?q=URAQT%20L&#225;mpara%20Escritorio,%20Flexo%20LED%20para%20Lectura%20con%20Portal&#225;pices%20y%20Soporte%20M&#243;vi&amp;source=lnms&amp;tbm=isch&amp;sa=X&amp;ved=0ahUKEwiSn6nExoniAhUvQRUIHab-DuYQ_AUIDigB&amp;biw=1745&amp;bih=852" TargetMode="External"/><Relationship Id="rId10743" Type="http://schemas.openxmlformats.org/officeDocument/2006/relationships/hyperlink" Target="https://www.google.com/search?q=CALCIOGADGETS%20Set%203%20Braccialetti%20Roma%20Ufficiale%20Bracciali%20Braccialetto%20Ufficiali&amp;source=lnms&amp;tbm=isch&amp;sa=X&amp;ved=0ahUKEwiSn6nExoniAhUvQRUIHab-DuYQ_AUIDigB&amp;biw=1745&amp;bih=852" TargetMode="External"/><Relationship Id="rId6017"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9587" Type="http://schemas.openxmlformats.org/officeDocument/2006/relationships/hyperlink" Target="https://www.google.com/search?q=TECKNET%20Kabelloses%20Set,%20Deutsch%20QWERTZ%20Layout,%202.4%20GHz%20Funk%20Mini%20Tastatur%20Mouse,&amp;source=lnms&amp;tbm=isch&amp;sa=X&amp;ved=0ahUKEwiSn6nExoniAhUvQRUIHab-DuYQ_AUIDigB&amp;biw=1745&amp;bih=852" TargetMode="External"/><Relationship Id="rId1576" Type="http://schemas.openxmlformats.org/officeDocument/2006/relationships/hyperlink" Target="https://www.google.com/search?q=100%25%20W&#228;schetrocknerb&#228;lle,%206%20St&#252;ck%20wiederverwendbare%20W&#228;scheb&#228;lle%20mit%20&#228;therischem%20&amp;source=lnms&amp;tbm=isch&amp;sa=X&amp;ved=0ahUKEwiSn6nExoniAhUvQRUIHab-DuYQ_AUIDigB&amp;biw=1745&amp;bih=852" TargetMode="External"/><Relationship Id="rId2974" Type="http://schemas.openxmlformats.org/officeDocument/2006/relationships/hyperlink" Target="https://www.google.com/search?q=WeddingTree%2020%20x%20F&#228;cher%20Hochzeit%20G&#228;ste%20&#8211;%20Papierf&#228;cher%20Hochzeit%20&#8211;%20F&#228;cher%20wei&#223;%20&#8211;%20H&amp;source=lnms&amp;tbm=isch&amp;sa=X&amp;ved=0ahUKEwiSn6nExoniAhUvQRUIHab-DuYQ_AUIDigB&amp;biw=1745&amp;bih=852" TargetMode="External"/><Relationship Id="rId8189" Type="http://schemas.openxmlformats.org/officeDocument/2006/relationships/hyperlink" Target="https://www.google.com/search?q=BOUTOP%20Adattatore%20per%20Fotocamere%20da%20Lightning%20a%20USB%20-%20%5bCertificato%20Apple%20MFi%5d%20Ad&amp;source=lnms&amp;tbm=isch&amp;sa=X&amp;ved=0ahUKEwiSn6nExoniAhUvQRUIHab-DuYQ_AUIDigB&amp;biw=1745&amp;bih=852" TargetMode="External"/><Relationship Id="rId946" Type="http://schemas.openxmlformats.org/officeDocument/2006/relationships/hyperlink" Target="https://www.google.com/search?q=He-Ju%202%20St&#252;ck%20elastischer%20Tailleng&#252;rtel%20Damen%20schwarz%20und%20braun%20und%20beige,%20breit&amp;source=lnms&amp;tbm=isch&amp;sa=X&amp;ved=0ahUKEwiSn6nExoniAhUvQRUIHab-DuYQ_AUIDigB&amp;biw=1745&amp;bih=852" TargetMode="External"/><Relationship Id="rId1229" Type="http://schemas.openxmlformats.org/officeDocument/2006/relationships/hyperlink" Target="https://www.google.com/search?q=Aizhenqian%20Damen%20Pl&#252;sch%20Overknee%20Socken,%20Kniestr&#252;mpfe%20Damen%20Overknee%20Socken%20Pl&#252;s&amp;source=lnms&amp;tbm=isch&amp;sa=X&amp;ved=0ahUKEwiSn6nExoniAhUvQRUIHab-DuYQ_AUIDigB&amp;biw=1745&amp;bih=852" TargetMode="External"/><Relationship Id="rId2627" Type="http://schemas.openxmlformats.org/officeDocument/2006/relationships/hyperlink" Target="https://www.google.com/search?q=Kost&#252;mheld&#174;%203%20in%201%20Schwei&#223;band%20pink%20Set%20mit%20Stirnband%20-%20als%20Accessoire%20Vokuhila%20&amp;source=lnms&amp;tbm=isch&amp;sa=X&amp;ved=0ahUKEwiSn6nExoniAhUvQRUIHab-DuYQ_AUIDigB&amp;biw=1745&amp;bih=852" TargetMode="External"/><Relationship Id="rId5100" Type="http://schemas.openxmlformats.org/officeDocument/2006/relationships/hyperlink" Target="https://www.google.com/search?q=Kanzy%20Maquinilla%20de%20Afeitar%20Doble%20Filo%20para%20Hombre%20y%20Mujer%20con%2010%20Cuchillas,%20Saf&amp;source=lnms&amp;tbm=isch&amp;sa=X&amp;ved=0ahUKEwiSn6nExoniAhUvQRUIHab-DuYQ_AUIDigB&amp;biw=1745&amp;bih=852" TargetMode="External"/><Relationship Id="rId4799"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8670" Type="http://schemas.openxmlformats.org/officeDocument/2006/relationships/hyperlink" Target="https://www.google.com/search?q=Elegant%20little%20tail%20Hundehalsband%20mit%20Schleife,%20Hundehalsband%20mit%20weicher%20Fliege&amp;source=lnms&amp;tbm=isch&amp;sa=X&amp;ved=0ahUKEwiSn6nExoniAhUvQRUIHab-DuYQ_AUIDigB&amp;biw=1745&amp;bih=852" TargetMode="External"/><Relationship Id="rId9721" Type="http://schemas.openxmlformats.org/officeDocument/2006/relationships/hyperlink" Target="https://www.google.com/search?q=YOUDENOVA%20W&#228;schekorb%20mit%20Deckel%2085L%20W&#228;schesammler%20schmal%20mit%20W&#228;schesack%20Gro&#223;%20fal&amp;source=lnms&amp;tbm=isch&amp;sa=X&amp;ved=0ahUKEwiSn6nExoniAhUvQRUIHab-DuYQ_AUIDigB&amp;biw=1745&amp;bih=852" TargetMode="External"/><Relationship Id="rId1710" Type="http://schemas.openxmlformats.org/officeDocument/2006/relationships/hyperlink" Target="https://www.google.com/search?q=Tuocal%209%20Pack%20Mesh%20W&#228;sches&#228;cke%20f&#252;r%20die%20Waschmaschine%20mit%20Rei&#223;verschl&#252;ssen,%20wiede&amp;source=lnms&amp;tbm=isch&amp;sa=X&amp;ved=0ahUKEwiSn6nExoniAhUvQRUIHab-DuYQ_AUIDigB&amp;biw=1745&amp;bih=852" TargetMode="External"/><Relationship Id="rId7272" Type="http://schemas.openxmlformats.org/officeDocument/2006/relationships/hyperlink" Target="https://www.google.com/search?q=W&#228;rmeg&#252;rtel,%20NEZINI%20Elektrisches%20Heizkissen%20W&#228;rmekissen%20mit%203%20Heizstufen%20&amp;%203%20Mas&amp;source=lnms&amp;tbm=isch&amp;sa=X&amp;ved=0ahUKEwiSn6nExoniAhUvQRUIHab-DuYQ_AUIDigB&amp;biw=1745&amp;bih=852" TargetMode="External"/><Relationship Id="rId8323" Type="http://schemas.openxmlformats.org/officeDocument/2006/relationships/hyperlink" Target="https://www.google.com/search?q=POPRUN%20Agenda%202024%20Settimanale%20Premium%2026,5%20x%2021,5%20cm,%20Copertina%20Rigida%20in%20Pelle&amp;source=lnms&amp;tbm=isch&amp;sa=X&amp;ved=0ahUKEwiSn6nExoniAhUvQRUIHab-DuYQ_AUIDigB&amp;biw=1745&amp;bih=852" TargetMode="External"/><Relationship Id="rId10253" Type="http://schemas.openxmlformats.org/officeDocument/2006/relationships/hyperlink" Target="https://www.google.com/search?q=Gasmelder,%20LPG/Erdgas/Kohlengas%20Monitor,%20Methan%20Propan%20Butangas%20Alarm%20f&#252;r%20brennb&amp;source=lnms&amp;tbm=isch&amp;sa=X&amp;ved=0ahUKEwiSn6nExoniAhUvQRUIHab-DuYQ_AUIDigB&amp;biw=1745&amp;bih=852" TargetMode="External"/><Relationship Id="rId11304" Type="http://schemas.openxmlformats.org/officeDocument/2006/relationships/hyperlink" Target="https://www.google.com/search?q=ATWFS%20220V%2060.000%20mg/H%20Ozongenerator,%20Industrieller%20Luftreiniger,%20f&#252;r%20Garagen,%20B&amp;source=lnms&amp;tbm=isch&amp;sa=X&amp;ved=0ahUKEwiSn6nExoniAhUvQRUIHab-DuYQ_AUIDigB&amp;biw=1745&amp;bih=852" TargetMode="External"/><Relationship Id="rId3882" Type="http://schemas.openxmlformats.org/officeDocument/2006/relationships/hyperlink" Target="https://www.google.com/search?q=Nething%20Adattatore%20USB%20Type-C%20femmina%20a%20USB%203.1%20maschio,%20Adattatore%20Usb%20Type%20c%20c&amp;source=lnms&amp;tbm=isch&amp;sa=X&amp;ved=0ahUKEwiSn6nExoniAhUvQRUIHab-DuYQ_AUIDigB&amp;biw=1745&amp;bih=852" TargetMode="External"/><Relationship Id="rId4933" Type="http://schemas.openxmlformats.org/officeDocument/2006/relationships/hyperlink" Target="https://www.google.com/search?q=EZPIK&#174;%20Pinzas%20Recoge%20Objetos%20Extra%20Largas%20110%20cm%20-%20Pinzas%20Extensibles%20Personas%20M&amp;source=lnms&amp;tbm=isch&amp;sa=X&amp;ved=0ahUKEwiSn6nExoniAhUvQRUIHab-DuYQ_AUIDigB&amp;biw=1745&amp;bih=852" TargetMode="External"/><Relationship Id="rId2484" Type="http://schemas.openxmlformats.org/officeDocument/2006/relationships/hyperlink" Target="https://www.google.com/search?q=LUTW%20Ampoule%20LED%20E14%20G45%20Blanc%20Froid%206500k,%205W%20&#201;quivalent%2040W,%20G45%20Type%20Globe%20Am&amp;source=lnms&amp;tbm=isch&amp;sa=X&amp;ved=0ahUKEwiSn6nExoniAhUvQRUIHab-DuYQ_AUIDigB&amp;biw=1745&amp;bih=852" TargetMode="External"/><Relationship Id="rId3535"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9097" Type="http://schemas.openxmlformats.org/officeDocument/2006/relationships/hyperlink" Target="https://www.google.com/search?q=AYAMAYA%20Auto%20Scheibenabdeckung%20Frontscheibenabdeckung%20und%20Heckscheibenabdeckung%20&amp;source=lnms&amp;tbm=isch&amp;sa=X&amp;ved=0ahUKEwiSn6nExoniAhUvQRUIHab-DuYQ_AUIDigB&amp;biw=1745&amp;bih=852" TargetMode="External"/><Relationship Id="rId456" Type="http://schemas.openxmlformats.org/officeDocument/2006/relationships/hyperlink" Target="https://www.google.com/search?q=Irrigador%20Bucal%20Portatil%20Profesional%20-%20Irrigador%20Dental%20con%205%20Boquillas%204%20Modos,&amp;source=lnms&amp;tbm=isch&amp;sa=X&amp;ved=0ahUKEwiSn6nExoniAhUvQRUIHab-DuYQ_AUIDigB&amp;biw=1745&amp;bih=852" TargetMode="External"/><Relationship Id="rId1086" Type="http://schemas.openxmlformats.org/officeDocument/2006/relationships/hyperlink" Target="https://www.google.com/search?q=SKYLEO%20Schreibtischlampe%20LED%20Dimmbar%20-%2080cm%20Desk%20Lamp%20-%20Touch%20Control%20-%205%20Farbmo&amp;source=lnms&amp;tbm=isch&amp;sa=X&amp;ved=0ahUKEwiSn6nExoniAhUvQRUIHab-DuYQ_AUIDigB&amp;biw=1745&amp;bih=852" TargetMode="External"/><Relationship Id="rId2137" Type="http://schemas.openxmlformats.org/officeDocument/2006/relationships/hyperlink" Target="https://www.google.com/search?q=2%20St&#252;ck%20Regenbogenflaggen%2090X150cm%20Regenbogenflagge%20Homosexuell%20Pride%20LGBT%20Pride&amp;source=lnms&amp;tbm=isch&amp;sa=X&amp;ved=0ahUKEwiSn6nExoniAhUvQRUIHab-DuYQ_AUIDigB&amp;biw=1745&amp;bih=852" TargetMode="External"/><Relationship Id="rId109"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6758" Type="http://schemas.openxmlformats.org/officeDocument/2006/relationships/hyperlink" Target="https://www.google.com/search?q=FOTFLACE%20Beheizte%20Handschuhe%20f&#252;r%20Damen%20Herren%20Beheizbare%20Handschuhe%20Mit%20Wiederau&amp;source=lnms&amp;tbm=isch&amp;sa=X&amp;ved=0ahUKEwiSn6nExoniAhUvQRUIHab-DuYQ_AUIDigB&amp;biw=1745&amp;bih=852" TargetMode="External"/><Relationship Id="rId7809" Type="http://schemas.openxmlformats.org/officeDocument/2006/relationships/hyperlink" Target="https://www.google.com/search?q=ANDOILT%20Portafogli%20da%20Donna%20Uomo%20in%20vera%20Pelle%20Porta%20Carte%20di%20Blocco%20RFID%20di%20Gra&amp;source=lnms&amp;tbm=isch&amp;sa=X&amp;ved=0ahUKEwiSn6nExoniAhUvQRUIHab-DuYQ_AUIDigB&amp;biw=1745&amp;bih=852" TargetMode="External"/><Relationship Id="rId8180" Type="http://schemas.openxmlformats.org/officeDocument/2006/relationships/hyperlink" Target="https://www.google.com/search?q=Protector%20de%20Esquinas%20de%20BEARTOP%20|%20con%20Adhesivo%20de%20TESA%20|%20Fuerte%20adhesi&#243;n%20|%20para&amp;source=lnms&amp;tbm=isch&amp;sa=X&amp;ved=0ahUKEwiSn6nExoniAhUvQRUIHab-DuYQ_AUIDigB&amp;biw=1745&amp;bih=852" TargetMode="External"/><Relationship Id="rId9231" Type="http://schemas.openxmlformats.org/officeDocument/2006/relationships/hyperlink" Target="https://www.google.com/search?q=Sejoy%206L%20Luftbefeuchter%20f&#252;r%20Schlafzimmer%20gro&#223;e%20Zimmer%20und%20Baby,%20Ultraschall%20Cool&amp;source=lnms&amp;tbm=isch&amp;sa=X&amp;ved=0ahUKEwiSn6nExoniAhUvQRUIHab-DuYQ_AUIDigB&amp;biw=1745&amp;bih=852" TargetMode="External"/><Relationship Id="rId11161" Type="http://schemas.openxmlformats.org/officeDocument/2006/relationships/hyperlink" Target="https://www.google.com/search?q=DUDUPET%20Futterautomat%20Katze%20-4L%20Automatischer%20Futterspender%20Katze%20mit%20Timerfunkt&amp;source=lnms&amp;tbm=isch&amp;sa=X&amp;ved=0ahUKEwiSn6nExoniAhUvQRUIHab-DuYQ_AUIDigB&amp;biw=1745&amp;bih=852" TargetMode="External"/><Relationship Id="rId1220" Type="http://schemas.openxmlformats.org/officeDocument/2006/relationships/hyperlink" Target="https://www.google.com/search?q=Pristar%20P15%20Etikettierger&#228;t%20Bluetooth%20Beschriftungsger&#228;t%20Selbstklebend%20Wiederauf&amp;source=lnms&amp;tbm=isch&amp;sa=X&amp;ved=0ahUKEwiSn6nExoniAhUvQRUIHab-DuYQ_AUIDigB&amp;biw=1745&amp;bih=852" TargetMode="External"/><Relationship Id="rId4790"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841" Type="http://schemas.openxmlformats.org/officeDocument/2006/relationships/hyperlink" Target="https://www.google.com/search?q=sourcing%20map%205Stk.%20Vorgewickelter%20Spulenfaden%20mit%20Speicher%20Plastikkoffer%20Mittelr&amp;source=lnms&amp;tbm=isch&amp;sa=X&amp;ved=0ahUKEwiSn6nExoniAhUvQRUIHab-DuYQ_AUIDigB&amp;biw=1745&amp;bih=852" TargetMode="External"/><Relationship Id="rId3392"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443" Type="http://schemas.openxmlformats.org/officeDocument/2006/relationships/hyperlink" Target="https://www.google.com/search?q=Awroutdoor%20R&#233;chaud%20de%20Camping,%203500W%20Portable%20et%20Pliable%20Mini%20R&#233;chaud%20Gaz%20avec%20A&amp;source=lnms&amp;tbm=isch&amp;sa=X&amp;ved=0ahUKEwiSn6nExoniAhUvQRUIHab-DuYQ_AUIDigB&amp;biw=1745&amp;bih=852" TargetMode="External"/><Relationship Id="rId3045" Type="http://schemas.openxmlformats.org/officeDocument/2006/relationships/hyperlink" Target="https://www.google.com/search?q=SR-Suntour%20SR%20Suntour%20SP-12%20NCX%20Fahrrad-Sattelst&#252;tzenfederung,%20Durchmesser%2031,6%20&amp;source=lnms&amp;tbm=isch&amp;sa=X&amp;ved=0ahUKEwiSn6nExoniAhUvQRUIHab-DuYQ_AUIDigB&amp;biw=1745&amp;bih=852" TargetMode="External"/><Relationship Id="rId7666" Type="http://schemas.openxmlformats.org/officeDocument/2006/relationships/hyperlink" Target="https://www.google.com/search?q=KLIM%20Tandem%20-%20Gaming%20Maus%20und%20Tastatur%20kabellos%20QWERTZ%20-%20NEU%202023%20-%20Schlank,%20Lan&amp;source=lnms&amp;tbm=isch&amp;sa=X&amp;ved=0ahUKEwiSn6nExoniAhUvQRUIHab-DuYQ_AUIDigB&amp;biw=1745&amp;bih=852" TargetMode="External"/><Relationship Id="rId8717" Type="http://schemas.openxmlformats.org/officeDocument/2006/relationships/hyperlink" Target="https://www.google.com/search?q=Amplificador%20de%20Pantalla%20para%20Tel&#233;fono%20M&#243;vil%20con%20Altavoz%20Bluetooth,%206D%20Pantalla%20&amp;source=lnms&amp;tbm=isch&amp;sa=X&amp;ved=0ahUKEwiSn6nExoniAhUvQRUIHab-DuYQ_AUIDigB&amp;biw=1745&amp;bih=852" TargetMode="External"/><Relationship Id="rId10994" Type="http://schemas.openxmlformats.org/officeDocument/2006/relationships/hyperlink" Target="https://www.google.com/search?q=Candure%20Coupe%20Ongles%20Chien%20pour%20Coupe%20Griffes%20Chien%20Et%20Coupe%20Ongle%20Chat-%20Acier%20I&amp;source=lnms&amp;tbm=isch&amp;sa=X&amp;ved=0ahUKEwiSn6nExoniAhUvQRUIHab-DuYQ_AUIDigB&amp;biw=1745&amp;bih=852" TargetMode="External"/><Relationship Id="rId6268" Type="http://schemas.openxmlformats.org/officeDocument/2006/relationships/hyperlink" Target="https://www.google.com/search?q=K%20KYUER%2045N1152%2045N1153%208960mAh%209-Cell%2057++%20Laptop%20Akku%20f&#252;r%20Lenovo%20ThinkPad%20T440&amp;source=lnms&amp;tbm=isch&amp;sa=X&amp;ved=0ahUKEwiSn6nExoniAhUvQRUIHab-DuYQ_AUIDigB&amp;biw=1745&amp;bih=852" TargetMode="External"/><Relationship Id="rId7319" Type="http://schemas.openxmlformats.org/officeDocument/2006/relationships/hyperlink" Target="https://www.google.com/search?q=SIMOLIO%20Kinder%20Kopfh&#246;rer%20Bluetooth,%20Kabelloser%20Kopfh&#246;rer%20mit%2075dB%20/%2085dB%20/%2094dB%20&amp;source=lnms&amp;tbm=isch&amp;sa=X&amp;ved=0ahUKEwiSn6nExoniAhUvQRUIHab-DuYQ_AUIDigB&amp;biw=1745&amp;bih=852" TargetMode="External"/><Relationship Id="rId10647" Type="http://schemas.openxmlformats.org/officeDocument/2006/relationships/hyperlink" Target="https://www.google.com/search?q=Wheelive%20&#201;glable%20Rollers%20en%20Ligne%20pour%20Enfants%20et%20Les%20Adultes,%20Patins%20&#224;%20roulette&amp;source=lnms&amp;tbm=isch&amp;sa=X&amp;ved=0ahUKEwiSn6nExoniAhUvQRUIHab-DuYQ_AUIDigB&amp;biw=1745&amp;bih=852" TargetMode="External"/><Relationship Id="rId100"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2878" Type="http://schemas.openxmlformats.org/officeDocument/2006/relationships/hyperlink" Target="https://www.google.com/search?q=LL%20TRADER%20Display%20f&#252;r%20iPhone%20X%20LCD%205.8%22%20Bildschirm%20Ersatz%20FHD%20Touchscreen%203D%20Tou&amp;source=lnms&amp;tbm=isch&amp;sa=X&amp;ved=0ahUKEwiSn6nExoniAhUvQRUIHab-DuYQ_AUIDigB&amp;biw=1745&amp;bih=852" TargetMode="External"/><Relationship Id="rId3929" Type="http://schemas.openxmlformats.org/officeDocument/2006/relationships/hyperlink" Target="https://www.google.com/search?q=COMEIN%20Lockenstab%20Automatisch,%20Lockenstab%20Gro&#223;e%20Locken%20Automatischer%204%20Temperatu&amp;source=lnms&amp;tbm=isch&amp;sa=X&amp;ved=0ahUKEwiSn6nExoniAhUvQRUIHab-DuYQ_AUIDigB&amp;biw=1745&amp;bih=852" TargetMode="External"/><Relationship Id="rId7800" Type="http://schemas.openxmlformats.org/officeDocument/2006/relationships/hyperlink" Target="https://www.google.com/search?q=Viviance%205-Gang-Schaltknauf+Gamasche%20kompatibel%20mit%20Citroen%20Berlingo%20III%20kompati&amp;source=lnms&amp;tbm=isch&amp;sa=X&amp;ved=0ahUKEwiSn6nExoniAhUvQRUIHab-DuYQ_AUIDigB&amp;biw=1745&amp;bih=852" TargetMode="External"/><Relationship Id="rId5351" Type="http://schemas.openxmlformats.org/officeDocument/2006/relationships/hyperlink" Target="https://www.google.com/search?q=Vomgomfom%2035L%20Leichte%20Sporttaschen%20mit%20Schuhfach%20f&#252;r%20Damen%20Herren,%20Grau&amp;source=lnms&amp;tbm=isch&amp;sa=X&amp;ved=0ahUKEwiSn6nExoniAhUvQRUIHab-DuYQ_AUIDigB&amp;biw=1745&amp;bih=852" TargetMode="External"/><Relationship Id="rId6402" Type="http://schemas.openxmlformats.org/officeDocument/2006/relationships/hyperlink" Target="https://www.google.com/search?q=Quikobo%20Klebe%20BH%20Push%20Up,%20Gro&#223;e%20Brust%20Boob%20Tape,%20BH%20R&#252;ckenfrei,%20Tr&#228;gerloser%20BH%20P&amp;source=lnms&amp;tbm=isch&amp;sa=X&amp;ved=0ahUKEwiSn6nExoniAhUvQRUIHab-DuYQ_AUIDigB&amp;biw=1745&amp;bih=852" TargetMode="External"/><Relationship Id="rId9972" Type="http://schemas.openxmlformats.org/officeDocument/2006/relationships/hyperlink" Target="https://www.google.com/search?q=Napfunterlage%20f&#252;r%20Katzen%20und%20Hunde%20in%20schwarz%20&#8211;%20lebensmittelechtes%20Silikon%20&#8211;%20rut&amp;source=lnms&amp;tbm=isch&amp;sa=X&amp;ved=0ahUKEwiSn6nExoniAhUvQRUIHab-DuYQ_AUIDigB&amp;biw=1745&amp;bih=852" TargetMode="External"/><Relationship Id="rId1961" Type="http://schemas.openxmlformats.org/officeDocument/2006/relationships/hyperlink" Target="https://www.google.com/search?q=ComfortAce%20Albufeira%20Wohndecke%20100%25%20Baumwolle%20100%20x%20150%20cm%20Kinder%20Bett&#252;berwurf%20S&amp;source=lnms&amp;tbm=isch&amp;sa=X&amp;ved=0ahUKEwiSn6nExoniAhUvQRUIHab-DuYQ_AUIDigB&amp;biw=1745&amp;bih=852" TargetMode="External"/><Relationship Id="rId5004" Type="http://schemas.openxmlformats.org/officeDocument/2006/relationships/hyperlink" Target="https://www.google.com/search?q=Bambebe%20Montessori%20Spielzeug%20ab%201%20Jahr,%20Baby%20Spielzeug%2012&#8211;18%20Monate,%20Sauger-Desi&amp;source=lnms&amp;tbm=isch&amp;sa=X&amp;ved=0ahUKEwiSn6nExoniAhUvQRUIHab-DuYQ_AUIDigB&amp;biw=1745&amp;bih=852" TargetMode="External"/><Relationship Id="rId8574" Type="http://schemas.openxmlformats.org/officeDocument/2006/relationships/hyperlink" Target="https://www.google.com/search?q=14%20Zoll%20Portable%20Monitor%20Touchscreen,%20HDR,%20400cd/m&#178;,%20100%25%20sRGB,%20Kickstand%20&amp;%20Laut&amp;source=lnms&amp;tbm=isch&amp;sa=X&amp;ved=0ahUKEwiSn6nExoniAhUvQRUIHab-DuYQ_AUIDigB&amp;biw=1745&amp;bih=852" TargetMode="External"/><Relationship Id="rId9625" Type="http://schemas.openxmlformats.org/officeDocument/2006/relationships/hyperlink" Target="https://www.google.com/search?q=GAOMON%20M1220%20Stifttablett%20mit%2013%20Multimedia-Tasten%20und%208%20Tasten%20f&#252;r%20Zeichen,%20kom&amp;source=lnms&amp;tbm=isch&amp;sa=X&amp;ved=0ahUKEwiSn6nExoniAhUvQRUIHab-DuYQ_AUIDigB&amp;biw=1745&amp;bih=852" TargetMode="External"/><Relationship Id="rId1614" Type="http://schemas.openxmlformats.org/officeDocument/2006/relationships/hyperlink" Target="https://www.google.com/search?q=ComfortAce%20Albufeira%20Wohndecke%20100%25%20Baumwolle%20150%20x%20100%20cm%20Bett&#252;berwurf%20Sofadeck&amp;source=lnms&amp;tbm=isch&amp;sa=X&amp;ved=0ahUKEwiSn6nExoniAhUvQRUIHab-DuYQ_AUIDigB&amp;biw=1745&amp;bih=852" TargetMode="External"/><Relationship Id="rId7176" Type="http://schemas.openxmlformats.org/officeDocument/2006/relationships/hyperlink" Target="https://www.google.com/search?q=POSCA%20153544843%20PC-5M%20&#8222;Paint%20in%20a%20Pen&#8220;-Set,%202,%205%20mm%20breite%20Kugelspitze,%20wasserba&amp;source=lnms&amp;tbm=isch&amp;sa=X&amp;ved=0ahUKEwiSn6nExoniAhUvQRUIHab-DuYQ_AUIDigB&amp;biw=1745&amp;bih=852" TargetMode="External"/><Relationship Id="rId8227" Type="http://schemas.openxmlformats.org/officeDocument/2006/relationships/hyperlink" Target="https://www.google.com/search?q=Widmann%206963L%20-%20Fernrohr%20Deluxe,%20L&#228;nge%20circa%2031,5%20cm,%20Piratenrohr,%20Fernglas,%20Mot&amp;source=lnms&amp;tbm=isch&amp;sa=X&amp;ved=0ahUKEwiSn6nExoniAhUvQRUIHab-DuYQ_AUIDigB&amp;biw=1745&amp;bih=852" TargetMode="External"/><Relationship Id="rId10157" Type="http://schemas.openxmlformats.org/officeDocument/2006/relationships/hyperlink" Target="https://www.google.com/search?q=URSICO%20Pencil%20f&#252;r%20iPad,%20Schnelles%20Laden%20Studenten%20iPad%20Stift%20mit%20Bluetooth,%20Palm&amp;source=lnms&amp;tbm=isch&amp;sa=X&amp;ved=0ahUKEwiSn6nExoniAhUvQRUIHab-DuYQ_AUIDigB&amp;biw=1745&amp;bih=852" TargetMode="External"/><Relationship Id="rId11208" Type="http://schemas.openxmlformats.org/officeDocument/2006/relationships/hyperlink" Target="https://www.google.com/search?q=Baseus%20Caricatore%20USB%20C%20rapido%2065W,%20PD%20GaN3%20Fast%20Wall%20Charger,%204%20Porte%20%5b2USB-C+2&amp;source=lnms&amp;tbm=isch&amp;sa=X&amp;ved=0ahUKEwiSn6nExoniAhUvQRUIHab-DuYQ_AUIDigB&amp;biw=1745&amp;bih=852" TargetMode="External"/><Relationship Id="rId3786" Type="http://schemas.openxmlformats.org/officeDocument/2006/relationships/hyperlink" Target="https://www.google.com/search?q=ALPOWL%20Podcast%20Mikrofon%20Bundle,%20Gaming%20Mikrofon%20mit%20V8s%20Live-Soundkarte,%20Mikrofo&amp;source=lnms&amp;tbm=isch&amp;sa=X&amp;ved=0ahUKEwiSn6nExoniAhUvQRUIHab-DuYQ_AUIDigB&amp;biw=1745&amp;bih=852" TargetMode="External"/><Relationship Id="rId2388" Type="http://schemas.openxmlformats.org/officeDocument/2006/relationships/hyperlink" Target="https://www.google.com/search?q=Custodia%20per%20AirTag,%20confezione%20da%204%20custodie%20protettive%20in%20pelle,%20anti-graffio,&amp;source=lnms&amp;tbm=isch&amp;sa=X&amp;ved=0ahUKEwiSn6nExoniAhUvQRUIHab-DuYQ_AUIDigB&amp;biw=1745&amp;bih=852" TargetMode="External"/><Relationship Id="rId3439"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837"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7310" Type="http://schemas.openxmlformats.org/officeDocument/2006/relationships/hyperlink" Target="https://www.google.com/search?q=WACH%20AUF%20Handpumpe%20Benzin%20Absaugpumpe%202%20M%20Kraftstoffpumpe%20mit%204%20Clips%201%20Regelven&amp;source=lnms&amp;tbm=isch&amp;sa=X&amp;ved=0ahUKEwiSn6nExoniAhUvQRUIHab-DuYQ_AUIDigB&amp;biw=1745&amp;bih=852" TargetMode="External"/><Relationship Id="rId3920" Type="http://schemas.openxmlformats.org/officeDocument/2006/relationships/hyperlink" Target="https://www.google.com/search?q=COMEIN%20Lockenstab%20Automatisch,%20Lockenstab%20Gro&#223;e%20Locken%20Automatischer%204%20Temperatu&amp;source=lnms&amp;tbm=isch&amp;sa=X&amp;ved=0ahUKEwiSn6nExoniAhUvQRUIHab-DuYQ_AUIDigB&amp;biw=1745&amp;bih=852" TargetMode="External"/><Relationship Id="rId8084" Type="http://schemas.openxmlformats.org/officeDocument/2006/relationships/hyperlink" Target="https://www.google.com/search?q=Pinetree%20X18%20Auricolari%20a%20Conduzione%20Ossea,%20auricolari%20da%20nuoto%20impermeabili%20IPX&amp;source=lnms&amp;tbm=isch&amp;sa=X&amp;ved=0ahUKEwiSn6nExoniAhUvQRUIHab-DuYQ_AUIDigB&amp;biw=1745&amp;bih=852" TargetMode="External"/><Relationship Id="rId9482" Type="http://schemas.openxmlformats.org/officeDocument/2006/relationships/hyperlink" Target="https://www.google.com/search?q=Aica%20Sanitarios%20Columna%20de%20ducha%20termost&#225;tica,%20conjunto%20de%20alcachofa%20con%20grifo%20t&amp;source=lnms&amp;tbm=isch&amp;sa=X&amp;ved=0ahUKEwiSn6nExoniAhUvQRUIHab-DuYQ_AUIDigB&amp;biw=1745&amp;bih=852" TargetMode="External"/><Relationship Id="rId841" Type="http://schemas.openxmlformats.org/officeDocument/2006/relationships/hyperlink" Target="https://www.google.com/search?q=Femmes%20Chapeau%20de%20Soleil%20Casquette%20&#224;%20Visi&#232;re%20&#224;%20Larges%20Bords%20Chapeau%20d'&#201;t&#233;%20Capeli&amp;source=lnms&amp;tbm=isch&amp;sa=X&amp;ved=0ahUKEwiSn6nExoniAhUvQRUIHab-DuYQ_AUIDigB&amp;biw=1745&amp;bih=852" TargetMode="External"/><Relationship Id="rId1471" Type="http://schemas.openxmlformats.org/officeDocument/2006/relationships/hyperlink" Target="https://www.google.com/search?q=LUUK&amp;%20KLAAS%20Friseurschere%20&#8211;%20scharfer%20und%20pr&#228;ziser%20Schnitt,%20perfekter%20Haarschnitt&amp;source=lnms&amp;tbm=isch&amp;sa=X&amp;ved=0ahUKEwiSn6nExoniAhUvQRUIHab-DuYQ_AUIDigB&amp;biw=1745&amp;bih=852" TargetMode="External"/><Relationship Id="rId2522" Type="http://schemas.openxmlformats.org/officeDocument/2006/relationships/hyperlink" Target="https://www.google.com/search?q=Seitenschl&#228;ferkissen%20Bezug%2040%20x%20145%20Mikrofaser%20Premium%202er%20Set%20Kissenbezug%20Deko%20&amp;source=lnms&amp;tbm=isch&amp;sa=X&amp;ved=0ahUKEwiSn6nExoniAhUvQRUIHab-DuYQ_AUIDigB&amp;biw=1745&amp;bih=852" TargetMode="External"/><Relationship Id="rId9135" Type="http://schemas.openxmlformats.org/officeDocument/2006/relationships/hyperlink" Target="https://www.google.com/search?q=Godox%20S2%20Bowens%20S-Type%20Blitzhalter%20Halterung%20f&#252;r%20Godox%20V1%20V860II%20AD200%20AD400PRO%20&amp;source=lnms&amp;tbm=isch&amp;sa=X&amp;ved=0ahUKEwiSn6nExoniAhUvQRUIHab-DuYQ_AUIDigB&amp;biw=1745&amp;bih=852" TargetMode="External"/><Relationship Id="rId11065" Type="http://schemas.openxmlformats.org/officeDocument/2006/relationships/hyperlink" Target="https://www.google.com/search?q=12%20in%201%20Switch%20Sport%20Zubeh&#246;r%20Set%20Bundle%20&#8211;%202024%20Familienparty-Paket%20Spiel%20Zubeh&#246;r&amp;source=lnms&amp;tbm=isch&amp;sa=X&amp;ved=0ahUKEwiSn6nExoniAhUvQRUIHab-DuYQ_AUIDigB&amp;biw=1745&amp;bih=852" TargetMode="External"/><Relationship Id="rId1124" Type="http://schemas.openxmlformats.org/officeDocument/2006/relationships/hyperlink" Target="https://www.google.com/search?q=ELECROW%20Portable%20Monitor,%2010,1%20Zoll%20Mini%20Monitor%201920X1080p%20HD%20VGA%20Monitor%20IPS%20S&amp;source=lnms&amp;tbm=isch&amp;sa=X&amp;ved=0ahUKEwiSn6nExoniAhUvQRUIHab-DuYQ_AUIDigB&amp;biw=1745&amp;bih=852" TargetMode="External"/><Relationship Id="rId4694"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745" Type="http://schemas.openxmlformats.org/officeDocument/2006/relationships/hyperlink" Target="https://www.google.com/search?q=Onda%20WE1200AC%20|%20Repeater%20WiFi%20Dual%20Band%20|%20WiFi%205%20ac%20|%20Ripetitore%20segnale%20Wi-Fi%20|&amp;source=lnms&amp;tbm=isch&amp;sa=X&amp;ved=0ahUKEwiSn6nExoniAhUvQRUIHab-DuYQ_AUIDigB&amp;biw=1745&amp;bih=852" TargetMode="External"/><Relationship Id="rId3296"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347" Type="http://schemas.openxmlformats.org/officeDocument/2006/relationships/hyperlink" Target="https://www.google.com/search?q=Cellulite%20Massageger&#228;t%20-%20K&#246;rper%20Skulptur%20Maschine,%20Elektrisches%20Handger&#228;t%20Deep%20T&amp;source=lnms&amp;tbm=isch&amp;sa=X&amp;ved=0ahUKEwiSn6nExoniAhUvQRUIHab-DuYQ_AUIDigB&amp;biw=1745&amp;bih=852" TargetMode="External"/><Relationship Id="rId8968" Type="http://schemas.openxmlformats.org/officeDocument/2006/relationships/hyperlink" Target="https://www.google.com/search?q=Yungeln%208%201/2%20Scooter%20Reifen%20mit%20Schlauch%208,5%20Zoll%20Au&#223;en-%20und%20Innen%20Reifen%20kompa&amp;source=lnms&amp;tbm=isch&amp;sa=X&amp;ved=0ahUKEwiSn6nExoniAhUvQRUIHab-DuYQ_AUIDigB&amp;biw=1745&amp;bih=852" TargetMode="External"/><Relationship Id="rId10898" Type="http://schemas.openxmlformats.org/officeDocument/2006/relationships/hyperlink" Target="https://www.google.com/search?q=zealsound%20Mikrofon%20PC,%20USB%20Kondensatormikrofon%20Gaming%20f&#252;r%20Mac%20Handy,%20PS4/5,%20Stud&amp;source=lnms&amp;tbm=isch&amp;sa=X&amp;ved=0ahUKEwiSn6nExoniAhUvQRUIHab-DuYQ_AUIDigB&amp;biw=1745&amp;bih=852" TargetMode="External"/><Relationship Id="rId3430"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351" Type="http://schemas.openxmlformats.org/officeDocument/2006/relationships/hyperlink" Target="https://www.google.com/search?q=GAsuppply%20Mikrofaser%20Felgenb&#252;rste%20Alufelgen%20fu&#776;r%20gru&#776;ndliche%20Felgenreinigung,%20Ge&amp;source=lnms&amp;tbm=isch&amp;sa=X&amp;ved=0ahUKEwiSn6nExoniAhUvQRUIHab-DuYQ_AUIDigB&amp;biw=1745&amp;bih=852" TargetMode="External"/><Relationship Id="rId2032" Type="http://schemas.openxmlformats.org/officeDocument/2006/relationships/hyperlink" Target="https://www.google.com/search?q=Kazoo%20Metall%20silber%20mit%20f&#252;nf%20Membran%20Fl&#246;te%20Membran%20Mund%20Kazoos%20Musikalische%20Inst&amp;source=lnms&amp;tbm=isch&amp;sa=X&amp;ved=0ahUKEwiSn6nExoniAhUvQRUIHab-DuYQ_AUIDigB&amp;biw=1745&amp;bih=852" TargetMode="External"/><Relationship Id="rId6653" Type="http://schemas.openxmlformats.org/officeDocument/2006/relationships/hyperlink" Target="https://www.google.com/search?q=LUTW%20Ampoule%20LED%20Couleur%20Bleue%20E27,%205W%20&#201;quivalent%20Incandescence%2040W,%20G45%20Mini%20Gl&amp;source=lnms&amp;tbm=isch&amp;sa=X&amp;ved=0ahUKEwiSn6nExoniAhUvQRUIHab-DuYQ_AUIDigB&amp;biw=1745&amp;bih=852" TargetMode="External"/><Relationship Id="rId7704" Type="http://schemas.openxmlformats.org/officeDocument/2006/relationships/hyperlink" Target="https://www.google.com/search?q=KLIM%20Chroma%20AZERTY%20French%20Layout%20Gamer-Tastatur%20&#8211;%20kabelgebundene%20Tastatur%20mit%20LE&amp;source=lnms&amp;tbm=isch&amp;sa=X&amp;ved=0ahUKEwiSn6nExoniAhUvQRUIHab-DuYQ_AUIDigB&amp;biw=1745&amp;bih=852" TargetMode="External"/><Relationship Id="rId5255" Type="http://schemas.openxmlformats.org/officeDocument/2006/relationships/hyperlink" Target="https://www.google.com/search?q=Pic%20Solution%20AirEasy%20On%20-%20Apparecchio%20per%20aerosolterapia%20a%20tecnologia%20mesh&amp;source=lnms&amp;tbm=isch&amp;sa=X&amp;ved=0ahUKEwiSn6nExoniAhUvQRUIHab-DuYQ_AUIDigB&amp;biw=1745&amp;bih=852" TargetMode="External"/><Relationship Id="rId6306" Type="http://schemas.openxmlformats.org/officeDocument/2006/relationships/hyperlink" Target="https://www.google.com/search?q=Spooktacular%20Creations%20Unisex%20Pyjama%20Pl&#252;sch%20Jumpsuit%20Einteiliges%20Dinosaurier%20Tie&amp;source=lnms&amp;tbm=isch&amp;sa=X&amp;ved=0ahUKEwiSn6nExoniAhUvQRUIHab-DuYQ_AUIDigB&amp;biw=1745&amp;bih=852" TargetMode="External"/><Relationship Id="rId9876" Type="http://schemas.openxmlformats.org/officeDocument/2006/relationships/hyperlink" Target="https://www.google.com/search?q=moofit%20HW401%20Herzfrequenzmesser,%20Pulsmesser%20mit%20Armgurt%20IP67%20wasserdichte,Unters&amp;source=lnms&amp;tbm=isch&amp;sa=X&amp;ved=0ahUKEwiSn6nExoniAhUvQRUIHab-DuYQ_AUIDigB&amp;biw=1745&amp;bih=852" TargetMode="External"/><Relationship Id="rId1865" Type="http://schemas.openxmlformats.org/officeDocument/2006/relationships/hyperlink" Target="https://www.google.com/search?q=USB%20C%20Hub%203.2%20Gen%202,%205-in-1%20USB%20Hub%20Docking%20Station,%20100W%20Power%20Delivery,%2010Gbps&amp;source=lnms&amp;tbm=isch&amp;sa=X&amp;ved=0ahUKEwiSn6nExoniAhUvQRUIHab-DuYQ_AUIDigB&amp;biw=1745&amp;bih=852" TargetMode="External"/><Relationship Id="rId8478" Type="http://schemas.openxmlformats.org/officeDocument/2006/relationships/hyperlink" Target="https://www.google.com/search?q=WLAN-wireless%20repeater,%20gigacube%20Verst&#228;rker%20client%20-%201200%20Mbit/s%20Dualband%205/2,4%20&amp;source=lnms&amp;tbm=isch&amp;sa=X&amp;ved=0ahUKEwiSn6nExoniAhUvQRUIHab-DuYQ_AUIDigB&amp;biw=1745&amp;bih=852" TargetMode="External"/><Relationship Id="rId9529" Type="http://schemas.openxmlformats.org/officeDocument/2006/relationships/hyperlink" Target="https://www.google.com/search?q=Incentivador%20respiratorio%20de%20Tilcare%20-%20Ejercicio%20pulmonar%20para%20desarrollar%20pulmo&amp;source=lnms&amp;tbm=isch&amp;sa=X&amp;ved=0ahUKEwiSn6nExoniAhUvQRUIHab-DuYQ_AUIDigB&amp;biw=1745&amp;bih=852" TargetMode="External"/><Relationship Id="rId1518" Type="http://schemas.openxmlformats.org/officeDocument/2006/relationships/hyperlink" Target="https://www.google.com/search?q=2%20distributori%20di%20mangime%20per%20uccelli,%20per%20giardino,%20abbeveratoio%20per%20uccelli%20pe&amp;source=lnms&amp;tbm=isch&amp;sa=X&amp;ved=0ahUKEwiSn6nExoniAhUvQRUIHab-DuYQ_AUIDigB&amp;biw=1745&amp;bih=852" TargetMode="External"/><Relationship Id="rId2916" Type="http://schemas.openxmlformats.org/officeDocument/2006/relationships/hyperlink" Target="https://www.google.com/search?q=BARSDAR%20Clip%20in%20Extensions,%205%20PCS%20Lange%20Wellige%20Clip%20in%20Haarverl&#228;ngerungen%20Dicke&amp;source=lnms&amp;tbm=isch&amp;sa=X&amp;ved=0ahUKEwiSn6nExoniAhUvQRUIHab-DuYQ_AUIDigB&amp;biw=1745&amp;bih=852" TargetMode="External"/><Relationship Id="rId11459" Type="http://schemas.openxmlformats.org/officeDocument/2006/relationships/hyperlink" Target="https://www.google.com/search?q=Dislocati%20Tagebuch%20M&#228;dchen%20mit%20Schloss,%20Einhorn%20Weihnachten%20Geschenke%20f&#252;r%20M&#228;dche&amp;source=lnms&amp;tbm=isch&amp;sa=X&amp;ved=0ahUKEwiSn6nExoniAhUvQRUIHab-DuYQ_AUIDigB&amp;biw=1745&amp;bih=852" TargetMode="External"/><Relationship Id="rId6163" Type="http://schemas.openxmlformats.org/officeDocument/2006/relationships/hyperlink" Target="https://www.google.com/search?q=Idasuho%20Beheizbare%20Handschuhe%20f&#252;r%20Herren%20Damen,%20Wiederaufladbare%207,8V%203000mAh%20El&amp;source=lnms&amp;tbm=isch&amp;sa=X&amp;ved=0ahUKEwiSn6nExoniAhUvQRUIHab-DuYQ_AUIDigB&amp;biw=1745&amp;bih=852" TargetMode="External"/><Relationship Id="rId7561" Type="http://schemas.openxmlformats.org/officeDocument/2006/relationships/hyperlink" Target="https://www.google.com/search?q=JoaSinc%206%22%2060W%20LED%20Barre%20Projecteur%20Phare%20de%20LED%20Lampe%20de%20Travail%20Spot%20Light%20Feu&amp;source=lnms&amp;tbm=isch&amp;sa=X&amp;ved=0ahUKEwiSn6nExoniAhUvQRUIHab-DuYQ_AUIDigB&amp;biw=1745&amp;bih=852" TargetMode="External"/><Relationship Id="rId8612" Type="http://schemas.openxmlformats.org/officeDocument/2006/relationships/hyperlink" Target="https://www.google.com/search?q=SwanScout%20Wallet%20f&#252;r%20Tile%20Mate%20(2022),%20RFID-Schutz%20Geldb&#246;rse%20f&#252;r%20Herren,%20Weichem&amp;source=lnms&amp;tbm=isch&amp;sa=X&amp;ved=0ahUKEwiSn6nExoniAhUvQRUIHab-DuYQ_AUIDigB&amp;biw=1745&amp;bih=852" TargetMode="External"/><Relationship Id="rId10542" Type="http://schemas.openxmlformats.org/officeDocument/2006/relationships/hyperlink" Target="https://www.google.com/search?q=Nat&#252;rliches%20Silikon-Monster-Dildo:%2028cm%20lebensechter%20Riese%20mit%20gerippter%20Konstru&amp;source=lnms&amp;tbm=isch&amp;sa=X&amp;ved=0ahUKEwiSn6nExoniAhUvQRUIHab-DuYQ_AUIDigB&amp;biw=1745&amp;bih=852" TargetMode="External"/><Relationship Id="rId7214" Type="http://schemas.openxmlformats.org/officeDocument/2006/relationships/hyperlink" Target="https://www.google.com/search?q=Vomgomfom%2035L%20Leichte%20Sporttaschen%20mit%20Schuhfach%20f&#252;r%20Damen%20Herren,%20Grau&amp;source=lnms&amp;tbm=isch&amp;sa=X&amp;ved=0ahUKEwiSn6nExoniAhUvQRUIHab-DuYQ_AUIDigB&amp;biw=1745&amp;bih=852" TargetMode="External"/><Relationship Id="rId2773" Type="http://schemas.openxmlformats.org/officeDocument/2006/relationships/hyperlink" Target="https://www.google.com/search?q=LEUMUND&#174;%20Duschablage%20Ohne%20Bohren,%20Edelstahl,%205%20St&#252;ck%20Set%20Badezimmer%20Organizer,%20D&amp;source=lnms&amp;tbm=isch&amp;sa=X&amp;ved=0ahUKEwiSn6nExoniAhUvQRUIHab-DuYQ_AUIDigB&amp;biw=1745&amp;bih=852" TargetMode="External"/><Relationship Id="rId3824" Type="http://schemas.openxmlformats.org/officeDocument/2006/relationships/hyperlink" Target="https://www.google.com/search?q=Gesichtsmassageger&#228;t%20mit%204%20Modi,%2045&#8451;%20W&#228;rme%20V%20Face%20Beauty%20Meter%20Gesichtsger&#228;t%20Nac&amp;source=lnms&amp;tbm=isch&amp;sa=X&amp;ved=0ahUKEwiSn6nExoniAhUvQRUIHab-DuYQ_AUIDigB&amp;biw=1745&amp;bih=852" TargetMode="External"/><Relationship Id="rId9386" Type="http://schemas.openxmlformats.org/officeDocument/2006/relationships/hyperlink" Target="https://www.google.com/search?q=Knodel%20Tischunterlage,%20Schreibtischunterlage,%2080%20x%2040cm%20PVC%20Tischunterlage,%20Lapt&amp;source=lnms&amp;tbm=isch&amp;sa=X&amp;ved=0ahUKEwiSn6nExoniAhUvQRUIHab-DuYQ_AUIDigB&amp;biw=1745&amp;bih=852" TargetMode="External"/><Relationship Id="rId745" Type="http://schemas.openxmlformats.org/officeDocument/2006/relationships/hyperlink" Target="https://www.google.com/search?q=GURU%20SHOP%20Besticktes%20Sommerkleid,%20Indisches%20Hippie%20Kleid,%20Rot,%20Damen,%20Design%209,%20&amp;source=lnms&amp;tbm=isch&amp;sa=X&amp;ved=0ahUKEwiSn6nExoniAhUvQRUIHab-DuYQ_AUIDigB&amp;biw=1745&amp;bih=852" TargetMode="External"/><Relationship Id="rId1375" Type="http://schemas.openxmlformats.org/officeDocument/2006/relationships/hyperlink" Target="https://www.google.com/search?q=VMbathrooms%20Premium%20Waschbecken%20Rund%20mit%20Lotus-Effekt%20|%20Aufsatzwaschbecken%20f&#252;r%20d&amp;source=lnms&amp;tbm=isch&amp;sa=X&amp;ved=0ahUKEwiSn6nExoniAhUvQRUIHab-DuYQ_AUIDigB&amp;biw=1745&amp;bih=852" TargetMode="External"/><Relationship Id="rId2426" Type="http://schemas.openxmlformats.org/officeDocument/2006/relationships/hyperlink" Target="https://www.google.com/search?q=seenda%20Ergonomische%20Tastatur%20kabelgebunden,%20Beleuchtete%20Tastatur%20mit%20Handballena&amp;source=lnms&amp;tbm=isch&amp;sa=X&amp;ved=0ahUKEwiSn6nExoniAhUvQRUIHab-DuYQ_AUIDigB&amp;biw=1745&amp;bih=852" TargetMode="External"/><Relationship Id="rId5996" Type="http://schemas.openxmlformats.org/officeDocument/2006/relationships/hyperlink" Target="https://www.google.com/search?q=Hikity%20Doppel%20Din%20Autoradio%20Bluetooth%207%20Zoll%20Touch%20Screen%20Autoradio%20mit%20Freispre&amp;source=lnms&amp;tbm=isch&amp;sa=X&amp;ved=0ahUKEwiSn6nExoniAhUvQRUIHab-DuYQ_AUIDigB&amp;biw=1745&amp;bih=852" TargetMode="External"/><Relationship Id="rId9039" Type="http://schemas.openxmlformats.org/officeDocument/2006/relationships/hyperlink" Target="https://www.google.com/search?q=VOCIBO&#174;%202%20St&#252;cke%20Impfausweis%20Schutzh&#252;lle,%20Impfpass%20H&#252;lle,%20H&#252;lle%20Impfausweis%20f&#252;r%20&amp;source=lnms&amp;tbm=isch&amp;sa=X&amp;ved=0ahUKEwiSn6nExoniAhUvQRUIHab-DuYQ_AUIDigB&amp;biw=1745&amp;bih=852" TargetMode="External"/><Relationship Id="rId81"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1028" Type="http://schemas.openxmlformats.org/officeDocument/2006/relationships/hyperlink" Target="https://www.google.com/search?q=RIVERWELD%20wp-17%20SR-17%2012-Foot%20150%20Amp%20TIG%20di%20saldatura%20torcia%20con%20raffreddamento&amp;source=lnms&amp;tbm=isch&amp;sa=X&amp;ved=0ahUKEwiSn6nExoniAhUvQRUIHab-DuYQ_AUIDigB&amp;biw=1745&amp;bih=852" TargetMode="External"/><Relationship Id="rId4598" Type="http://schemas.openxmlformats.org/officeDocument/2006/relationships/hyperlink" Target="https://www.google.com/search?q=LIHONG%20Hunden&#228;pfe%20Edelstahl%20f&#252;r%20Futter%20und%20Wasser,rutschfest%20Hundesch&#252;ssel%20mit%20G&amp;source=lnms&amp;tbm=isch&amp;sa=X&amp;ved=0ahUKEwiSn6nExoniAhUvQRUIHab-DuYQ_AUIDigB&amp;biw=1745&amp;bih=852" TargetMode="External"/><Relationship Id="rId5649" Type="http://schemas.openxmlformats.org/officeDocument/2006/relationships/hyperlink" Target="https://www.google.com/search?q=BingoFit%20Fitness%20Tracker,%20Fitness%20Armband%20Uhr%20mit%20Schrittz&#228;hler%20Uhr%20Pulsuhr%20Schl&amp;source=lnms&amp;tbm=isch&amp;sa=X&amp;ved=0ahUKEwiSn6nExoniAhUvQRUIHab-DuYQ_AUIDigB&amp;biw=1745&amp;bih=852" TargetMode="External"/><Relationship Id="rId9520" Type="http://schemas.openxmlformats.org/officeDocument/2006/relationships/hyperlink" Target="https://www.google.com/search?q=15-teiliges%20Auto%20Detailing%20B&#252;rstenset,%20Auto%20Reinigungswerkzeug-Set,%20Auto%20Poliers&amp;source=lnms&amp;tbm=isch&amp;sa=X&amp;ved=0ahUKEwiSn6nExoniAhUvQRUIHab-DuYQ_AUIDigB&amp;biw=1745&amp;bih=852" TargetMode="External"/><Relationship Id="rId7071" Type="http://schemas.openxmlformats.org/officeDocument/2006/relationships/hyperlink" Target="https://www.google.com/search?q=Yisscen%20Bande%20R&#233;pulsive%20Anti%20Oiseaux,%202.4cm%20x%2080m%20Bande%20Holographique%20pour%20Oisea&amp;source=lnms&amp;tbm=isch&amp;sa=X&amp;ved=0ahUKEwiSn6nExoniAhUvQRUIHab-DuYQ_AUIDigB&amp;biw=1745&amp;bih=852" TargetMode="External"/><Relationship Id="rId8122" Type="http://schemas.openxmlformats.org/officeDocument/2006/relationships/hyperlink" Target="https://www.google.com/search?q=Radio%20Despertador%20con%20Altavoz%20Bluetooth,%20Radio%20FM,%20Doble%20Alarma%20con%20Snooze,%20Gran&amp;source=lnms&amp;tbm=isch&amp;sa=X&amp;ved=0ahUKEwiSn6nExoniAhUvQRUIHab-DuYQ_AUIDigB&amp;biw=1745&amp;bih=852" TargetMode="External"/><Relationship Id="rId11450" Type="http://schemas.openxmlformats.org/officeDocument/2006/relationships/hyperlink" Target="https://www.google.com/search?q=DejaNard%20Spielzeug%20ab%203-12%20Jahre%20Junge,%20Outdoor%20Spielzeug%203%204%205%206-10%20Jahre%20Raket&amp;source=lnms&amp;tbm=isch&amp;sa=X&amp;ved=0ahUKEwiSn6nExoniAhUvQRUIHab-DuYQ_AUIDigB&amp;biw=1745&amp;bih=852" TargetMode="External"/><Relationship Id="rId10052" Type="http://schemas.openxmlformats.org/officeDocument/2006/relationships/hyperlink" Target="https://www.google.com/search?q=JEMIDI%20Kuscheldecke%20Sofa%20Decke%20150x200%20cm%20-%20Lammfell%20Optik%20Sherpa%20Sofa&#252;berwurf%20-&amp;source=lnms&amp;tbm=isch&amp;sa=X&amp;ved=0ahUKEwiSn6nExoniAhUvQRUIHab-DuYQ_AUIDigB&amp;biw=1745&amp;bih=852" TargetMode="External"/><Relationship Id="rId11103" Type="http://schemas.openxmlformats.org/officeDocument/2006/relationships/hyperlink" Target="https://www.google.com/search?q=beister%20Medizinische%20Kompressionsstr&#252;mpfe%20Damen%20Lang,%2020-30%20mmHg%20St&#252;tzstr&#252;mpfe%20H&amp;source=lnms&amp;tbm=isch&amp;sa=X&amp;ved=0ahUKEwiSn6nExoniAhUvQRUIHab-DuYQ_AUIDigB&amp;biw=1745&amp;bih=852" TargetMode="External"/><Relationship Id="rId3681" Type="http://schemas.openxmlformats.org/officeDocument/2006/relationships/hyperlink" Target="https://www.google.com/search?q=Idropulsore%20Dentale%20Portatile,%20Irrigatore%20Orale%20Professionale%204%20Modalit&#224;%20e%205%20Uge&amp;source=lnms&amp;tbm=isch&amp;sa=X&amp;ved=0ahUKEwiSn6nExoniAhUvQRUIHab-DuYQ_AUIDigB&amp;biw=1745&amp;bih=852" TargetMode="External"/><Relationship Id="rId4732"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2283" Type="http://schemas.openxmlformats.org/officeDocument/2006/relationships/hyperlink" Target="https://www.google.com/search?q=Schr&#246;pfger&#228;t%20Elektrisch%20Infrarot,%20Seutgjie%2016%20G&#228;ngen%203%20Modi%20mit%20Fernbedienung%2020&amp;source=lnms&amp;tbm=isch&amp;sa=X&amp;ved=0ahUKEwiSn6nExoniAhUvQRUIHab-DuYQ_AUIDigB&amp;biw=1745&amp;bih=852" TargetMode="External"/><Relationship Id="rId3334"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7955" Type="http://schemas.openxmlformats.org/officeDocument/2006/relationships/hyperlink" Target="https://www.google.com/search?q=ARCORA%20Keramik%20Kartusche,%2040MM%20Kartusche%20Wasserhahn%20geeignet%20f&#252;r%20K&#252;chenarmatur%20u&amp;source=lnms&amp;tbm=isch&amp;sa=X&amp;ved=0ahUKEwiSn6nExoniAhUvQRUIHab-DuYQ_AUIDigB&amp;biw=1745&amp;bih=852" TargetMode="External"/><Relationship Id="rId255" Type="http://schemas.openxmlformats.org/officeDocument/2006/relationships/hyperlink" Target="https://www.google.com/search?q=Slimpal%20W&#228;rmeg&#252;rtel%20R&#252;cken%20Heizkissen%20Kabellos%20Gro&#223;e%20Gr&#246;&#223;e%20R&#252;cken%20W&#228;rmeg&#252;rtel%20El&amp;source=lnms&amp;tbm=isch&amp;sa=X&amp;ved=0ahUKEwiSn6nExoniAhUvQRUIHab-DuYQ_AUIDigB&amp;biw=1745&amp;bih=852" TargetMode="External"/><Relationship Id="rId6557" Type="http://schemas.openxmlformats.org/officeDocument/2006/relationships/hyperlink" Target="https://www.google.com/search?q=Nething%20Adattatore%20USB%20C%20Femmina%20a%20USB%20Maschio%20-%20Adattatore%20USB%20C%20a%20USB%20Compatib&amp;source=lnms&amp;tbm=isch&amp;sa=X&amp;ved=0ahUKEwiSn6nExoniAhUvQRUIHab-DuYQ_AUIDigB&amp;biw=1745&amp;bih=852" TargetMode="External"/><Relationship Id="rId7608" Type="http://schemas.openxmlformats.org/officeDocument/2006/relationships/hyperlink" Target="https://www.google.com/search?q=ZIMASILK%2022%20Momme%20Schlafm&#252;tze%20100%25%20Maulbeerseide%20f&#252;r%20Frauen,Haarpflege,%20nat&#252;rlic&amp;source=lnms&amp;tbm=isch&amp;sa=X&amp;ved=0ahUKEwiSn6nExoniAhUvQRUIHab-DuYQ_AUIDigB&amp;biw=1745&amp;bih=852" TargetMode="External"/><Relationship Id="rId10936" Type="http://schemas.openxmlformats.org/officeDocument/2006/relationships/hyperlink" Target="https://www.google.com/search?q=Premium%20Liegest&#252;tzbrett%20Set%20Push%20Up%20Board%20Verbessertes%20Konzept%202024%20Liegest&#252;tze%20&amp;source=lnms&amp;tbm=isch&amp;sa=X&amp;ved=0ahUKEwiSn6nExoniAhUvQRUIHab-DuYQ_AUIDigB&amp;biw=1745&amp;bih=852" TargetMode="External"/><Relationship Id="rId5159" Type="http://schemas.openxmlformats.org/officeDocument/2006/relationships/hyperlink" Target="https://www.google.com/search?q=Munddusche,%20tragbar,%20Oral%20professionell,%20IPX7%20wasserdicht,%205%20Strahld&#252;sen,%204%20vers&amp;source=lnms&amp;tbm=isch&amp;sa=X&amp;ved=0ahUKEwiSn6nExoniAhUvQRUIHab-DuYQ_AUIDigB&amp;biw=1745&amp;bih=852" TargetMode="External"/><Relationship Id="rId9030" Type="http://schemas.openxmlformats.org/officeDocument/2006/relationships/hyperlink" Target="https://www.google.com/search?q=Garland%20Stirnband,Blumen%20Stirnband,Leuchtende%20Blumenkronen,Leuchtender%20Kranz,4PC&amp;source=lnms&amp;tbm=isch&amp;sa=X&amp;ved=0ahUKEwiSn6nExoniAhUvQRUIHab-DuYQ_AUIDigB&amp;biw=1745&amp;bih=852" TargetMode="External"/><Relationship Id="rId1769"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3191" Type="http://schemas.openxmlformats.org/officeDocument/2006/relationships/hyperlink" Target="https://www.google.com/search?q=SPECIALMAGIC%20Shorts%20Herren%20Sommer%20Hybrid%20Golf%20Shorts%20f&#252;r%20Herren%20Hiking%20Shorts%20Dr&amp;source=lnms&amp;tbm=isch&amp;sa=X&amp;ved=0ahUKEwiSn6nExoniAhUvQRUIHab-DuYQ_AUIDigB&amp;biw=1745&amp;bih=852" TargetMode="External"/><Relationship Id="rId4242" Type="http://schemas.openxmlformats.org/officeDocument/2006/relationships/hyperlink" Target="https://www.google.com/search?q=Electrostimulateur%20Musculaire,%20Stimulateur%20abdominal%20-%20Aide%20&#224;%20perdre%20du%20poids,%20&#224;&amp;source=lnms&amp;tbm=isch&amp;sa=X&amp;ved=0ahUKEwiSn6nExoniAhUvQRUIHab-DuYQ_AUIDigB&amp;biw=1745&amp;bih=852" TargetMode="External"/><Relationship Id="rId5640" Type="http://schemas.openxmlformats.org/officeDocument/2006/relationships/hyperlink" Target="https://www.google.com/search?q=Overhead%20Handy%20Stativ%20mit%20Ringlicht,%20ULANZI%2010%20Zoll%20Ringlicht%20mit%20Stativ,%203500k-&amp;source=lnms&amp;tbm=isch&amp;sa=X&amp;ved=0ahUKEwiSn6nExoniAhUvQRUIHab-DuYQ_AUIDigB&amp;biw=1745&amp;bih=852" TargetMode="External"/><Relationship Id="rId8863" Type="http://schemas.openxmlformats.org/officeDocument/2006/relationships/hyperlink" Target="https://www.google.com/search?q=SMALLRIG%20RS2%20RS3%20RS3%20Pro%20RS3%20Mini%20Monitor%20Mount,%20Monitorhalterung%20mit%20NATO-Klemm&amp;source=lnms&amp;tbm=isch&amp;sa=X&amp;ved=0ahUKEwiSn6nExoniAhUvQRUIHab-DuYQ_AUIDigB&amp;biw=1745&amp;bih=852" TargetMode="External"/><Relationship Id="rId9914" Type="http://schemas.openxmlformats.org/officeDocument/2006/relationships/hyperlink" Target="https://www.google.com/search?q=Creative%20Deco%2010%20x%20A4%20Sperrholzplatte%203mm%20|%20300%20x%20210%20(+/-%200,5)%20mm%20|%20Birkensperr&amp;source=lnms&amp;tbm=isch&amp;sa=X&amp;ved=0ahUKEwiSn6nExoniAhUvQRUIHab-DuYQ_AUIDigB&amp;biw=1745&amp;bih=852" TargetMode="External"/><Relationship Id="rId10793" Type="http://schemas.openxmlformats.org/officeDocument/2006/relationships/hyperlink" Target="https://www.google.com/search?q=LERWAY%20Heizmatte%20mit%20Thermostat%20Zimmergew&#228;chshaus%20W&#228;rmematte%20Reptil%20Dragon%20Tempe&amp;source=lnms&amp;tbm=isch&amp;sa=X&amp;ved=0ahUKEwiSn6nExoniAhUvQRUIHab-DuYQ_AUIDigB&amp;biw=1745&amp;bih=852" TargetMode="External"/><Relationship Id="rId1903" Type="http://schemas.openxmlformats.org/officeDocument/2006/relationships/hyperlink" Target="https://www.google.com/search?q=SIBI%20LED%20Licht%20mit%20Bewegungsmelder,%20USB%20Wiederaufladbar%20schrankleuchte,%20Augensch&amp;source=lnms&amp;tbm=isch&amp;sa=X&amp;ved=0ahUKEwiSn6nExoniAhUvQRUIHab-DuYQ_AUIDigB&amp;biw=1745&amp;bih=852" TargetMode="External"/><Relationship Id="rId7465" Type="http://schemas.openxmlformats.org/officeDocument/2006/relationships/hyperlink" Target="https://www.google.com/search?q=Yinleader%20Calefactor%20de%20gas%20cer&#225;mico%20para%20exterior,%20tiendas%20de%20campa&#241;a,%20camping,&amp;source=lnms&amp;tbm=isch&amp;sa=X&amp;ved=0ahUKEwiSn6nExoniAhUvQRUIHab-DuYQ_AUIDigB&amp;biw=1745&amp;bih=852" TargetMode="External"/><Relationship Id="rId8516" Type="http://schemas.openxmlformats.org/officeDocument/2006/relationships/hyperlink" Target="https://www.google.com/search?q=rabbitgoo%20Katzengeschirr%20mit%20Leine%20Schwarz%20Softgeschirr%20f&#252;r%20Katze%20Brustgeschirr%20&amp;source=lnms&amp;tbm=isch&amp;sa=X&amp;ved=0ahUKEwiSn6nExoniAhUvQRUIHab-DuYQ_AUIDigB&amp;biw=1745&amp;bih=852" TargetMode="External"/><Relationship Id="rId10446" Type="http://schemas.openxmlformats.org/officeDocument/2006/relationships/hyperlink" Target="https://www.google.com/search?q=Sporgo%202-in-1%20Mini%20Lockenstab:%20Tragbarer%20Reise%20Lockenstab%20Mini-Lockenwickler,%20Ke&amp;source=lnms&amp;tbm=isch&amp;sa=X&amp;ved=0ahUKEwiSn6nExoniAhUvQRUIHab-DuYQ_AUIDigB&amp;biw=1745&amp;bih=852" TargetMode="External"/><Relationship Id="rId6067" Type="http://schemas.openxmlformats.org/officeDocument/2006/relationships/hyperlink" Target="https://www.google.com/search?q=JOTACT%20HT03XL%20(11.55V%2041.7W/3615mAh%203-Cell)%20Laptop%20Battery%20Compatible%20with%20HP%20Pa&amp;source=lnms&amp;tbm=isch&amp;sa=X&amp;ved=0ahUKEwiSn6nExoniAhUvQRUIHab-DuYQ_AUIDigB&amp;biw=1745&amp;bih=852" TargetMode="External"/><Relationship Id="rId7118" Type="http://schemas.openxmlformats.org/officeDocument/2006/relationships/hyperlink" Target="https://www.google.com/search?q=BOSHUN%20Malen%20nach%20Zahlen%20DIY%20&#214;lGem&#228;lde%20f&#252;r%20Kinder%20Erwachsene%20Anf&#228;nger-%20Katze%20ode&amp;source=lnms&amp;tbm=isch&amp;sa=X&amp;ved=0ahUKEwiSn6nExoniAhUvQRUIHab-DuYQ_AUIDigB&amp;biw=1745&amp;bih=852" TargetMode="External"/><Relationship Id="rId996" Type="http://schemas.openxmlformats.org/officeDocument/2006/relationships/hyperlink" Target="https://www.google.com/search?q=CtopoGo%202%20Pack%20Sujetador%20Adhesivo,%20Sin%20Tirantes%20Mujeres%20Reutilizable%20Invisible%20S&amp;source=lnms&amp;tbm=isch&amp;sa=X&amp;ved=0ahUKEwiSn6nExoniAhUvQRUIHab-DuYQ_AUIDigB&amp;biw=1745&amp;bih=852" TargetMode="External"/><Relationship Id="rId2677" Type="http://schemas.openxmlformats.org/officeDocument/2006/relationships/hyperlink" Target="https://www.google.com/search?q=Posca%20-%20PC3M8C%20-%20Paquete%20de%208%20rotuladores%20de%20colores&amp;source=lnms&amp;tbm=isch&amp;sa=X&amp;ved=0ahUKEwiSn6nExoniAhUvQRUIHab-DuYQ_AUIDigB&amp;biw=1745&amp;bih=852" TargetMode="External"/><Relationship Id="rId3728" Type="http://schemas.openxmlformats.org/officeDocument/2006/relationships/hyperlink" Target="https://www.google.com/search?q=Herefun%20Macetas%20Plastico%20con%20Platillo,%208er-Set%20Maceta%20de%20Vivero%20para%20Plantas,%20Ma&amp;source=lnms&amp;tbm=isch&amp;sa=X&amp;ved=0ahUKEwiSn6nExoniAhUvQRUIHab-DuYQ_AUIDigB&amp;biw=1745&amp;bih=852" TargetMode="External"/><Relationship Id="rId649" Type="http://schemas.openxmlformats.org/officeDocument/2006/relationships/hyperlink" Target="https://www.google.com/search?q=Xnouney%204pcs%20Ultima%2012-24V%20211-2%20212-2%20578%20lampada%20a%20forma%20di%20ventilatore%20LED,%206&amp;source=lnms&amp;tbm=isch&amp;sa=X&amp;ved=0ahUKEwiSn6nExoniAhUvQRUIHab-DuYQ_AUIDigB&amp;biw=1745&amp;bih=852" TargetMode="External"/><Relationship Id="rId1279" Type="http://schemas.openxmlformats.org/officeDocument/2006/relationships/hyperlink" Target="https://www.google.com/search?q=117Pcs%20Pampa%20S&#233;ch&#233;es%20Naturelle%20D&#233;coration%20Fleurs%20Bouquet%20de%20Fleurs%20S&#233;ch&#233;es%20Herbe&amp;source=lnms&amp;tbm=isch&amp;sa=X&amp;ved=0ahUKEwiSn6nExoniAhUvQRUIHab-DuYQ_AUIDigB&amp;biw=1745&amp;bih=852" TargetMode="External"/><Relationship Id="rId5150" Type="http://schemas.openxmlformats.org/officeDocument/2006/relationships/hyperlink" Target="https://www.google.com/search?q=VHEUHZ%202%20Satz%20Links%20Recht%20T&#252;rfangband%20T&#252;rfeststeller%20Satz%20T&#252;ranschlag%20T&#252;rstopper&amp;source=lnms&amp;tbm=isch&amp;sa=X&amp;ved=0ahUKEwiSn6nExoniAhUvQRUIHab-DuYQ_AUIDigB&amp;biw=1745&amp;bih=852" TargetMode="External"/><Relationship Id="rId6201" Type="http://schemas.openxmlformats.org/officeDocument/2006/relationships/hyperlink" Target="https://www.google.com/search?q=Hestya%20Regalo%20Originale%20per%20la%20Festa%20del%20Pap&#224;%20Tazza%20Isolata%20in%20Acciaio%20Inox%20con%20&amp;source=lnms&amp;tbm=isch&amp;sa=X&amp;ved=0ahUKEwiSn6nExoniAhUvQRUIHab-DuYQ_AUIDigB&amp;biw=1745&amp;bih=852" TargetMode="External"/><Relationship Id="rId8373" Type="http://schemas.openxmlformats.org/officeDocument/2006/relationships/hyperlink" Target="https://www.google.com/search?q=Cavo%20Usb%20Type-c,%20PD%2060W%20(2M&#65292;2pezzi)%20cavo%20usb%20c%20ricarica%20rapida&#20008;Compatibile%20con%20d&amp;source=lnms&amp;tbm=isch&amp;sa=X&amp;ved=0ahUKEwiSn6nExoniAhUvQRUIHab-DuYQ_AUIDigB&amp;biw=1745&amp;bih=852" TargetMode="External"/><Relationship Id="rId9771" Type="http://schemas.openxmlformats.org/officeDocument/2006/relationships/hyperlink" Target="https://www.google.com/search?q=WildAuto%20Toter%20Winkel%20Spiegel%20Auto%20Blind%20Spot%20Spiegel,%20Universal%20Trainer%20R&#252;ckspi&amp;source=lnms&amp;tbm=isch&amp;sa=X&amp;ved=0ahUKEwiSn6nExoniAhUvQRUIHab-DuYQ_AUIDigB&amp;biw=1745&amp;bih=852" TargetMode="External"/><Relationship Id="rId1760"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2811" Type="http://schemas.openxmlformats.org/officeDocument/2006/relationships/hyperlink" Target="https://www.google.com/search?q=ABAKUHAUS%20japanisch%20Tagesdecke%20Set,%20Sakura%20Zweig%20Bl&#252;ten,%20Set%20mit%20Kissenbez&#252;gen%20K&amp;source=lnms&amp;tbm=isch&amp;sa=X&amp;ved=0ahUKEwiSn6nExoniAhUvQRUIHab-DuYQ_AUIDigB&amp;biw=1745&amp;bih=852" TargetMode="External"/><Relationship Id="rId8026" Type="http://schemas.openxmlformats.org/officeDocument/2006/relationships/hyperlink" Target="https://www.google.com/search?q=Sudor%20Fingerfarben%20f&#252;r%20Kinder%20und%20Babys%206%20St&#252;ck%20von%2030%20ml%20Ungiftig%20und%20Waschbare&amp;source=lnms&amp;tbm=isch&amp;sa=X&amp;ved=0ahUKEwiSn6nExoniAhUvQRUIHab-DuYQ_AUIDigB&amp;biw=1745&amp;bih=852" TargetMode="External"/><Relationship Id="rId9424" Type="http://schemas.openxmlformats.org/officeDocument/2006/relationships/hyperlink" Target="https://www.google.com/search?q=Filter%20f&#252;r%20Dyson%20V12,%201%20St&#252;ck%20Waschbar%20Ersatz%20Hepa%20Filter%20f&#252;r%20Dyson%20V12%20Detect%20S&amp;source=lnms&amp;tbm=isch&amp;sa=X&amp;ved=0ahUKEwiSn6nExoniAhUvQRUIHab-DuYQ_AUIDigB&amp;biw=1745&amp;bih=852" TargetMode="External"/><Relationship Id="rId11354" Type="http://schemas.openxmlformats.org/officeDocument/2006/relationships/hyperlink" Target="https://www.google.com/search?q=XIAOKOA%20Drahtloser%20Gitarren%20Sender,%20UHF%20kabellos%20Gitarren%20Sender%20Empf&#228;nger,%2050m%20&amp;source=lnms&amp;tbm=isch&amp;sa=X&amp;ved=0ahUKEwiSn6nExoniAhUvQRUIHab-DuYQ_AUIDigB&amp;biw=1745&amp;bih=852" TargetMode="External"/><Relationship Id="rId1413" Type="http://schemas.openxmlformats.org/officeDocument/2006/relationships/hyperlink" Target="https://www.google.com/search?q=L&#225;mpara%20LED%20U&#241;as%20SUNUV%20L&#225;mpara%20de%20U&#241;as%20Secador%20de%20U&#241;as%20Rosa%20con%20Sensor%20de%20Inicio&amp;source=lnms&amp;tbm=isch&amp;sa=X&amp;ved=0ahUKEwiSn6nExoniAhUvQRUIHab-DuYQ_AUIDigB&amp;biw=1745&amp;bih=852" TargetMode="External"/><Relationship Id="rId4983" Type="http://schemas.openxmlformats.org/officeDocument/2006/relationships/hyperlink" Target="https://www.google.com/search?q=WECDOIT%20Fu&#223;ball%20Torwarthandschuhe%20F&#252;r%20Kinder%20und%20Erwachsene%20Fu&#223;ballhandschuhe%20Me&amp;source=lnms&amp;tbm=isch&amp;sa=X&amp;ved=0ahUKEwiSn6nExoniAhUvQRUIHab-DuYQ_AUIDigB&amp;biw=1745&amp;bih=852" TargetMode="External"/><Relationship Id="rId11007" Type="http://schemas.openxmlformats.org/officeDocument/2006/relationships/hyperlink" Target="https://www.google.com/search?q=Candure%20Coupe%20Ongles%20Chien%20pour%20Coupe%20Griffes%20Chien%20Et%20Coupe%20Ongle%20Chat-%20Acier%20I&amp;source=lnms&amp;tbm=isch&amp;sa=X&amp;ved=0ahUKEwiSn6nExoniAhUvQRUIHab-DuYQ_AUIDigB&amp;biw=1745&amp;bih=852" TargetMode="External"/><Relationship Id="rId3585" Type="http://schemas.openxmlformats.org/officeDocument/2006/relationships/hyperlink" Target="https://www.google.com/search?q=Guanti%20Touch%20Screen%20-%20Donna%20Invernali%20Guanti%20in%20Maglia%20per%20Touchscreen%20Smartphon&amp;source=lnms&amp;tbm=isch&amp;sa=X&amp;ved=0ahUKEwiSn6nExoniAhUvQRUIHab-DuYQ_AUIDigB&amp;biw=1745&amp;bih=852" TargetMode="External"/><Relationship Id="rId4636" Type="http://schemas.openxmlformats.org/officeDocument/2006/relationships/hyperlink" Target="https://www.google.com/search?q=Daniel's%20Believe%20Kaffeemaschinen%20Abtropfmatte,%20Geschirr%20Abtropfmatte%20Blau,%2040%20x%20&amp;source=lnms&amp;tbm=isch&amp;sa=X&amp;ved=0ahUKEwiSn6nExoniAhUvQRUIHab-DuYQ_AUIDigB&amp;biw=1745&amp;bih=852" TargetMode="External"/><Relationship Id="rId2187" Type="http://schemas.openxmlformats.org/officeDocument/2006/relationships/hyperlink" Target="https://www.google.com/search?q=Vakki%20Eiskratzer%20Auto%20mit%20Handschuh,%202%20Eiskratzer%20+%201%20wasserfeste%20Handschuh,%20Pro&amp;source=lnms&amp;tbm=isch&amp;sa=X&amp;ved=0ahUKEwiSn6nExoniAhUvQRUIHab-DuYQ_AUIDigB&amp;biw=1745&amp;bih=852" TargetMode="External"/><Relationship Id="rId3238" Type="http://schemas.openxmlformats.org/officeDocument/2006/relationships/hyperlink" Target="https://www.google.com/search?q=Dressystar%20LXQC%20Petticoats%20Minirock%20Kurz%20Unterrock%20Tutu%20Unregelm&#228;&#223;ig%20T&#252;ll%20Damen%20&amp;source=lnms&amp;tbm=isch&amp;sa=X&amp;ved=0ahUKEwiSn6nExoniAhUvQRUIHab-DuYQ_AUIDigB&amp;biw=1745&amp;bih=852" TargetMode="External"/><Relationship Id="rId7859" Type="http://schemas.openxmlformats.org/officeDocument/2006/relationships/hyperlink" Target="https://www.google.com/search?q=DmgicPro%20&#220;bergro&#223;e%20Hoodie%20Decke%20zum%20Anziehen%20Kinder,%20Weiche%20und%20Warme%20Oversize%20F&amp;source=lnms&amp;tbm=isch&amp;sa=X&amp;ved=0ahUKEwiSn6nExoniAhUvQRUIHab-DuYQ_AUIDigB&amp;biw=1745&amp;bih=852" TargetMode="External"/><Relationship Id="rId159"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9281" Type="http://schemas.openxmlformats.org/officeDocument/2006/relationships/hyperlink" Target="https://www.google.com/search?q=FEISEDY%20Sport%20Sonnenbrille%20Herren%20Fahrradbrille%20f&#252;r%20Damen%20Sportbrille%20UV400%20Schu&amp;source=lnms&amp;tbm=isch&amp;sa=X&amp;ved=0ahUKEwiSn6nExoniAhUvQRUIHab-DuYQ_AUIDigB&amp;biw=1745&amp;bih=852" TargetMode="External"/><Relationship Id="rId1270" Type="http://schemas.openxmlformats.org/officeDocument/2006/relationships/hyperlink" Target="https://www.google.com/search?q=Yvttve%20Goldenes%20Rundes%20Tablett%20aus%20Metall%20mit%20Anti%20Rutsch%20Serviertablett%20Dekotel&amp;source=lnms&amp;tbm=isch&amp;sa=X&amp;ved=0ahUKEwiSn6nExoniAhUvQRUIHab-DuYQ_AUIDigB&amp;biw=1745&amp;bih=852" TargetMode="External"/><Relationship Id="rId640"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2321" Type="http://schemas.openxmlformats.org/officeDocument/2006/relationships/hyperlink" Target="https://www.google.com/search?q=Bluetooth%20Lautsprecher%20Licht%20Outdoor%20Lampe%20RGB%20mit%20Fernbedienung%20Einstellbares%20L&amp;source=lnms&amp;tbm=isch&amp;sa=X&amp;ved=0ahUKEwiSn6nExoniAhUvQRUIHab-DuYQ_AUIDigB&amp;biw=1745&amp;bih=852" TargetMode="External"/><Relationship Id="rId5891"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6942" Type="http://schemas.openxmlformats.org/officeDocument/2006/relationships/hyperlink" Target="https://www.google.com/search?q=iClever%202%20Pack%20Kinder%20Kopfh&#246;rer,%2085/94%20dB%20Kabelgebundene%20Kopfh&#246;rer%20f&#252;r%20Kinder%20mi&amp;source=lnms&amp;tbm=isch&amp;sa=X&amp;ved=0ahUKEwiSn6nExoniAhUvQRUIHab-DuYQ_AUIDigB&amp;biw=1745&amp;bih=852" TargetMode="External"/><Relationship Id="rId4493" Type="http://schemas.openxmlformats.org/officeDocument/2006/relationships/hyperlink" Target="https://www.google.com/search?q=BILLARES%20Y%20DARDOS%20CAMARA%20Tri&#225;ngulo%20para%20Bolas%20de%20Billar%20Americano%20de%20pl&#225;stico,%20t&amp;source=lnms&amp;tbm=isch&amp;sa=X&amp;ved=0ahUKEwiSn6nExoniAhUvQRUIHab-DuYQ_AUIDigB&amp;biw=1745&amp;bih=852" TargetMode="External"/><Relationship Id="rId5544" Type="http://schemas.openxmlformats.org/officeDocument/2006/relationships/hyperlink" Target="https://www.google.com/search?q=VonLux%204%20catene%20per%20sega%20da%203/8%22,%201,3%20mm,%2056%20TG,%2040%20cm,%20compatibili%20con%20Stihl,%20D&amp;source=lnms&amp;tbm=isch&amp;sa=X&amp;ved=0ahUKEwiSn6nExoniAhUvQRUIHab-DuYQ_AUIDigB&amp;biw=1745&amp;bih=852" TargetMode="External"/><Relationship Id="rId3095" Type="http://schemas.openxmlformats.org/officeDocument/2006/relationships/hyperlink" Target="https://www.google.com/search?q=MOTOPOWER%20MP69038%20Auto%20OBD2%20Scanner%20Codeleser%20Motor%20Fehlercodeleser%20Scanner%20CAN%20&amp;source=lnms&amp;tbm=isch&amp;sa=X&amp;ved=0ahUKEwiSn6nExoniAhUvQRUIHab-DuYQ_AUIDigB&amp;biw=1745&amp;bih=852" TargetMode="External"/><Relationship Id="rId4146" Type="http://schemas.openxmlformats.org/officeDocument/2006/relationships/hyperlink" Target="https://www.google.com/search?q=Aveek%20Karaoke%20Mikrofon,%20Handheld%20Drahtloses%20Mikrofon-System%20mit%20Wiederaufladbare&amp;source=lnms&amp;tbm=isch&amp;sa=X&amp;ved=0ahUKEwiSn6nExoniAhUvQRUIHab-DuYQ_AUIDigB&amp;biw=1745&amp;bih=852" TargetMode="External"/><Relationship Id="rId8767" Type="http://schemas.openxmlformats.org/officeDocument/2006/relationships/hyperlink" Target="https://www.google.com/search?q=Fosi%20Audio%20ZK-1002D%20Mini%20bluetooth%20Verst&#228;rker%20HiFi%20Stereo%20Audio%20Wireless%20Bluetoo&amp;source=lnms&amp;tbm=isch&amp;sa=X&amp;ved=0ahUKEwiSn6nExoniAhUvQRUIHab-DuYQ_AUIDigB&amp;biw=1745&amp;bih=852" TargetMode="External"/><Relationship Id="rId9818" Type="http://schemas.openxmlformats.org/officeDocument/2006/relationships/hyperlink" Target="https://www.google.com/search?q=SUPAREE%20Wohnwagen%20Spiegel%20Auto%20Spiegel%20f&#252;r%20Wohnwagen&#160;universal%20Zusatzspiegel&#160;Woh&amp;source=lnms&amp;tbm=isch&amp;sa=X&amp;ved=0ahUKEwiSn6nExoniAhUvQRUIHab-DuYQ_AUIDigB&amp;biw=1745&amp;bih=852" TargetMode="External"/><Relationship Id="rId10697" Type="http://schemas.openxmlformats.org/officeDocument/2006/relationships/hyperlink" Target="https://www.google.com/search?q=Discokugel,%20SEBRUANC%20Disco%20Lights%20LED%20Party%20Lichter%20Musikgesteuert%20Disco%20DJ%20Part&amp;source=lnms&amp;tbm=isch&amp;sa=X&amp;ved=0ahUKEwiSn6nExoniAhUvQRUIHab-DuYQ_AUIDigB&amp;biw=1745&amp;bih=852" TargetMode="External"/><Relationship Id="rId1807" Type="http://schemas.openxmlformats.org/officeDocument/2006/relationships/hyperlink" Target="https://www.google.com/search?q=Daumen%20hoch%20Form%20Telefonst&#228;nder%20-%20Daumen%20hoch%20Handyhalter,%20tragbare%20faule%20Telefo&amp;source=lnms&amp;tbm=isch&amp;sa=X&amp;ved=0ahUKEwiSn6nExoniAhUvQRUIHab-DuYQ_AUIDigB&amp;biw=1745&amp;bih=852" TargetMode="External"/><Relationship Id="rId7369" Type="http://schemas.openxmlformats.org/officeDocument/2006/relationships/hyperlink" Target="https://www.google.com/search?q=AIBelire%20Cavo%20USB%20C%20%5b2Pezzi,1M+2M%5d,Cavo%20USB%20Tipo%20C%20Cavo%20di%20Ricarica%20Rapida%20Caric&amp;source=lnms&amp;tbm=isch&amp;sa=X&amp;ved=0ahUKEwiSn6nExoniAhUvQRUIHab-DuYQ_AUIDigB&amp;biw=1745&amp;bih=852" TargetMode="External"/><Relationship Id="rId150"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3979"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6452" Type="http://schemas.openxmlformats.org/officeDocument/2006/relationships/hyperlink" Target="https://www.google.com/search?q=VORCOOL%20Fahrrad%20Glocke%20Fahrradklingel%20Blumen-Motiven%20Kinder%20Lenker%20Alarm%20Kinderf&amp;source=lnms&amp;tbm=isch&amp;sa=X&amp;ved=0ahUKEwiSn6nExoniAhUvQRUIHab-DuYQ_AUIDigB&amp;biw=1745&amp;bih=852" TargetMode="External"/><Relationship Id="rId7850" Type="http://schemas.openxmlformats.org/officeDocument/2006/relationships/hyperlink" Target="https://www.google.com/search?q=LERWAY%20Heizmatte%20Zimmergew&#228;chshaus%20W&#228;rmematte%20Reptil%20Dragon%20Temperatur%20Heizkisse&amp;source=lnms&amp;tbm=isch&amp;sa=X&amp;ved=0ahUKEwiSn6nExoniAhUvQRUIHab-DuYQ_AUIDigB&amp;biw=1745&amp;bih=852" TargetMode="External"/><Relationship Id="rId8901" Type="http://schemas.openxmlformats.org/officeDocument/2006/relationships/hyperlink" Target="https://www.google.com/search?q=Comfytemp%20Voll%20gewichtet%20Heizkissen%20f&#252;r%20Schulter%20Nacken,%201%20KG%20Nackenw&#228;rmer%20Elekt&amp;source=lnms&amp;tbm=isch&amp;sa=X&amp;ved=0ahUKEwiSn6nExoniAhUvQRUIHab-DuYQ_AUIDigB&amp;biw=1745&amp;bih=852" TargetMode="External"/><Relationship Id="rId10831" Type="http://schemas.openxmlformats.org/officeDocument/2006/relationships/hyperlink" Target="https://www.google.com/search?q=LERWAY%20Heizmatte%20Zimmergew&#228;chshaus%20W&#228;rmematte%20Reptil%20Dragon%20Temperatur%20Heizkisse&amp;source=lnms&amp;tbm=isch&amp;sa=X&amp;ved=0ahUKEwiSn6nExoniAhUvQRUIHab-DuYQ_AUIDigB&amp;biw=1745&amp;bih=852" TargetMode="External"/><Relationship Id="rId5054" Type="http://schemas.openxmlformats.org/officeDocument/2006/relationships/hyperlink" Target="https://www.google.com/search?q=Wischmopp%20mit%20Spr&#252;hfunktion,%20Bodenwischer%20f&#252;r%20Schnelle%20Reinigung,%20Spr&#252;hwischer%204&amp;source=lnms&amp;tbm=isch&amp;sa=X&amp;ved=0ahUKEwiSn6nExoniAhUvQRUIHab-DuYQ_AUIDigB&amp;biw=1745&amp;bih=852" TargetMode="External"/><Relationship Id="rId6105" Type="http://schemas.openxmlformats.org/officeDocument/2006/relationships/hyperlink" Target="https://www.google.com/search?q=Vakuumbeutel,%20Wiederverwendbar%20Aufbewahrungsbeutel,%20mit%20Handpumpe,%204%20St&#252;ck,%20Tran&amp;source=lnms&amp;tbm=isch&amp;sa=X&amp;ved=0ahUKEwiSn6nExoniAhUvQRUIHab-DuYQ_AUIDigB&amp;biw=1745&amp;bih=852" TargetMode="External"/><Relationship Id="rId7503" Type="http://schemas.openxmlformats.org/officeDocument/2006/relationships/hyperlink" Target="https://www.google.com/search?q=Mikrowellenteller%20Universal%20&#216;%2031,5%20cm%20Drehteller%20Mikrowelle%20ist%20aus%20Stabilem%20Gla&amp;source=lnms&amp;tbm=isch&amp;sa=X&amp;ved=0ahUKEwiSn6nExoniAhUvQRUIHab-DuYQ_AUIDigB&amp;biw=1745&amp;bih=852" TargetMode="External"/><Relationship Id="rId9675" Type="http://schemas.openxmlformats.org/officeDocument/2006/relationships/hyperlink" Target="https://www.google.com/search?q=CONDIS%20Magnetische%20Bausteine%20120%20Teile,%20Magnetspielzeug%20Magneten%20Kinder%20Magnetba&amp;source=lnms&amp;tbm=isch&amp;sa=X&amp;ved=0ahUKEwiSn6nExoniAhUvQRUIHab-DuYQ_AUIDigB&amp;biw=1745&amp;bih=852" TargetMode="External"/><Relationship Id="rId1664" Type="http://schemas.openxmlformats.org/officeDocument/2006/relationships/hyperlink" Target="https://www.google.com/search?q=Wipkviey%20T6%20Drohne,%20FPV%20Drohnen%20mit%20Kamera%201080P%20HD,%20RC%20Quadcopter%20mit%202.4G%20WiFi&amp;source=lnms&amp;tbm=isch&amp;sa=X&amp;ved=0ahUKEwiSn6nExoniAhUvQRUIHab-DuYQ_AUIDigB&amp;biw=1745&amp;bih=852" TargetMode="External"/><Relationship Id="rId2715" Type="http://schemas.openxmlformats.org/officeDocument/2006/relationships/hyperlink" Target="https://www.google.com/search?q=Pflanze%20Duschvorh&#228;nge,%20Bl&#228;tter%20Badevorhang%20Eukalyptus-Gr&#252;ner%20Blatt%20Duschvorhang%20&amp;source=lnms&amp;tbm=isch&amp;sa=X&amp;ved=0ahUKEwiSn6nExoniAhUvQRUIHab-DuYQ_AUIDigB&amp;biw=1745&amp;bih=852" TargetMode="External"/><Relationship Id="rId8277" Type="http://schemas.openxmlformats.org/officeDocument/2006/relationships/hyperlink" Target="https://www.google.com/search?q=Urth%2043%20mm%20Variabler%20Graufilter%20ND2-400%20(1-8.6%20Stop)%20ND%20Filter&amp;source=lnms&amp;tbm=isch&amp;sa=X&amp;ved=0ahUKEwiSn6nExoniAhUvQRUIHab-DuYQ_AUIDigB&amp;biw=1745&amp;bih=852" TargetMode="External"/><Relationship Id="rId9328" Type="http://schemas.openxmlformats.org/officeDocument/2006/relationships/hyperlink" Target="https://www.google.com/search?q=Ollny%20Lichterkette%20au&#223;en%20Batterie,%2012M%20150%20LED%20Lichterkette%20Weihnachtsbaum%20innen&amp;source=lnms&amp;tbm=isch&amp;sa=X&amp;ved=0ahUKEwiSn6nExoniAhUvQRUIHab-DuYQ_AUIDigB&amp;biw=1745&amp;bih=852" TargetMode="External"/><Relationship Id="rId11258" Type="http://schemas.openxmlformats.org/officeDocument/2006/relationships/hyperlink" Target="https://www.google.com/search?q=RENPHO%20K&#246;rperfettwaage,%20Bluetooth%20Personenwaage%20Digital%20mit%20App,%20Smart%20Waage%20mit&amp;source=lnms&amp;tbm=isch&amp;sa=X&amp;ved=0ahUKEwiSn6nExoniAhUvQRUIHab-DuYQ_AUIDigB&amp;biw=1745&amp;bih=852" TargetMode="External"/><Relationship Id="rId1317"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4887"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938" Type="http://schemas.openxmlformats.org/officeDocument/2006/relationships/hyperlink" Target="https://www.google.com/search?q=WADEO%20Aspiratore%20nasale%20neonato,%20aspiratore%20nasale%20neonato%20elettrico%20con%20funzion&amp;source=lnms&amp;tbm=isch&amp;sa=X&amp;ved=0ahUKEwiSn6nExoniAhUvQRUIHab-DuYQ_AUIDigB&amp;biw=1745&amp;bih=852" TargetMode="External"/><Relationship Id="rId23" Type="http://schemas.openxmlformats.org/officeDocument/2006/relationships/hyperlink" Target="https://www.google.com/search?q=FITOP%20GU10,%20Bombilla%20Wifi%20L&#225;mpara%20Inteligente%204.7W=50W,%20Compatible%20con%20Alexa/Goo&amp;source=lnms&amp;tbm=isch&amp;sa=X&amp;ved=0ahUKEwiSn6nExoniAhUvQRUIHab-DuYQ_AUIDigB&amp;biw=1745&amp;bih=852" TargetMode="External"/><Relationship Id="rId3489"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7360" Type="http://schemas.openxmlformats.org/officeDocument/2006/relationships/hyperlink" Target="https://www.google.com/search?q=AIBelire%20Cavo%20USB%20C%20%5b2Pezzi,1M+2M%5d,Cavo%20USB%20Tipo%20C%20Cavo%20di%20Ricarica%20Rapida%20Caric&amp;source=lnms&amp;tbm=isch&amp;sa=X&amp;ved=0ahUKEwiSn6nExoniAhUvQRUIHab-DuYQ_AUIDigB&amp;biw=1745&amp;bih=852" TargetMode="External"/><Relationship Id="rId8411" Type="http://schemas.openxmlformats.org/officeDocument/2006/relationships/hyperlink" Target="https://www.google.com/search?q=Comfytemp%20Cordless%20W&#228;rmeg&#252;rtel%20R&#252;cken%20mit%20Vibrationsmassage,%20Tragbare%20Heizg&#252;rtel&amp;source=lnms&amp;tbm=isch&amp;sa=X&amp;ved=0ahUKEwiSn6nExoniAhUvQRUIHab-DuYQ_AUIDigB&amp;biw=1745&amp;bih=852" TargetMode="External"/><Relationship Id="rId7013" Type="http://schemas.openxmlformats.org/officeDocument/2006/relationships/hyperlink" Target="https://www.google.com/search?q=FSKE%204000mAh%20Ersatzakkus%20f&#252;r%20Dyson%20V10%20Akku%20SV12%20Dyson%20V10%20Animal%20V10%20Absolute%20V&amp;source=lnms&amp;tbm=isch&amp;sa=X&amp;ved=0ahUKEwiSn6nExoniAhUvQRUIHab-DuYQ_AUIDigB&amp;biw=1745&amp;bih=852" TargetMode="External"/><Relationship Id="rId10341" Type="http://schemas.openxmlformats.org/officeDocument/2006/relationships/hyperlink" Target="https://www.google.com/search?q=4DRC%20V8%20Mini%20Drone%20per%20Bambini,%20Quadricottero%20RC%20con%20Telecomando,%20Funzione%20Hover&amp;source=lnms&amp;tbm=isch&amp;sa=X&amp;ved=0ahUKEwiSn6nExoniAhUvQRUIHab-DuYQ_AUIDigB&amp;biw=1745&amp;bih=852" TargetMode="External"/><Relationship Id="rId3970" Type="http://schemas.openxmlformats.org/officeDocument/2006/relationships/hyperlink" Target="https://www.google.com/search?q=Ecosafeter%20Cuscino%20sagomato%20in%20memory%20foam%20-%20Cuscino%20cervicale%20ortopedico%20per%20il&amp;source=lnms&amp;tbm=isch&amp;sa=X&amp;ved=0ahUKEwiSn6nExoniAhUvQRUIHab-DuYQ_AUIDigB&amp;biw=1745&amp;bih=852" TargetMode="External"/><Relationship Id="rId9185" Type="http://schemas.openxmlformats.org/officeDocument/2006/relationships/hyperlink" Target="https://www.google.com/search?q=Magnetisch%20Ring%20Halter%20f&#252;r%20magsafe,HALLEAST%20Glitter%20Magnetisch%20Grip%20Kompatibel%20m&amp;source=lnms&amp;tbm=isch&amp;sa=X&amp;ved=0ahUKEwiSn6nExoniAhUvQRUIHab-DuYQ_AUIDigB&amp;biw=1745&amp;bih=852" TargetMode="External"/><Relationship Id="rId891" Type="http://schemas.openxmlformats.org/officeDocument/2006/relationships/hyperlink" Target="https://www.google.com/search?q=CZIMOO%20Herren%20Hemd%20Freizeithemd%20Casual%20Button%20Down%20Kurzarmhemd%20Leinen%20Einfarbig%20&amp;source=lnms&amp;tbm=isch&amp;sa=X&amp;ved=0ahUKEwiSn6nExoniAhUvQRUIHab-DuYQ_AUIDigB&amp;biw=1745&amp;bih=852" TargetMode="External"/><Relationship Id="rId2572"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3623" Type="http://schemas.openxmlformats.org/officeDocument/2006/relationships/hyperlink" Target="https://www.google.com/search?q=GXCROR%20Sturmhaube%20Atmungsaktiv%20Skimaske%20Gesichtshaube%20Winddichte%20Balaclava%20Motor&amp;source=lnms&amp;tbm=isch&amp;sa=X&amp;ved=0ahUKEwiSn6nExoniAhUvQRUIHab-DuYQ_AUIDigB&amp;biw=1745&amp;bih=852" TargetMode="External"/><Relationship Id="rId544" Type="http://schemas.openxmlformats.org/officeDocument/2006/relationships/hyperlink" Target="https://www.google.com/search?q=seOSTO%20Bilderrahmen%20f&#252;r%20Kinder,%20Zeichnungsrahmen%20f&#252;r%20Kinder,%20Front&#246;ffnung%20f&#252;r%2015&amp;source=lnms&amp;tbm=isch&amp;sa=X&amp;ved=0ahUKEwiSn6nExoniAhUvQRUIHab-DuYQ_AUIDigB&amp;biw=1745&amp;bih=852" TargetMode="External"/><Relationship Id="rId1174" Type="http://schemas.openxmlformats.org/officeDocument/2006/relationships/hyperlink" Target="https://www.google.com/search?q=HASLFM%20Edelstahl%20Uhrengeh&#228;use%20mit%20Armband%20Kompatibel%20f&#252;r%20Apple%20Watch%20Bands%20Serie&amp;source=lnms&amp;tbm=isch&amp;sa=X&amp;ved=0ahUKEwiSn6nExoniAhUvQRUIHab-DuYQ_AUIDigB&amp;biw=1745&amp;bih=852" TargetMode="External"/><Relationship Id="rId2225" Type="http://schemas.openxmlformats.org/officeDocument/2006/relationships/hyperlink" Target="https://www.google.com/search?q=B-right%20Gartenbeleuchtung%206er%20Set%20Gartenleuchte%20mit%20Erdspie&#223;,%20Au&#223;enleuchte%20mit%20S&amp;source=lnms&amp;tbm=isch&amp;sa=X&amp;ved=0ahUKEwiSn6nExoniAhUvQRUIHab-DuYQ_AUIDigB&amp;biw=1745&amp;bih=852" TargetMode="External"/><Relationship Id="rId5795" Type="http://schemas.openxmlformats.org/officeDocument/2006/relationships/hyperlink" Target="https://www.google.com/search?q=BILIONE%204%20St&#252;ck%20Koffergurt%20Kofferband%20f&#252;r%20Reisegep&#228;ck%20mit%202-stufiger%20Schnalle,%20E&amp;source=lnms&amp;tbm=isch&amp;sa=X&amp;ved=0ahUKEwiSn6nExoniAhUvQRUIHab-DuYQ_AUIDigB&amp;biw=1745&amp;bih=852" TargetMode="External"/><Relationship Id="rId6846" Type="http://schemas.openxmlformats.org/officeDocument/2006/relationships/hyperlink" Target="https://www.google.com/search?q=iClever%20Tastiera%20Bluetooth,%20Tastiera%20Ricaricabile%20Multi-Dispositivo%20Bluetooth%205.&amp;source=lnms&amp;tbm=isch&amp;sa=X&amp;ved=0ahUKEwiSn6nExoniAhUvQRUIHab-DuYQ_AUIDigB&amp;biw=1745&amp;bih=852" TargetMode="External"/><Relationship Id="rId4397" Type="http://schemas.openxmlformats.org/officeDocument/2006/relationships/hyperlink" Target="https://www.google.com/search?q=Cloudpoem%20Smartwatch%20Kinder%20Fitnessuhr%20Fitness%20Tracker%20Schrittz&#228;hler%20Uhr%20mit%20Pul&amp;source=lnms&amp;tbm=isch&amp;sa=X&amp;ved=0ahUKEwiSn6nExoniAhUvQRUIHab-DuYQ_AUIDigB&amp;biw=1745&amp;bih=852" TargetMode="External"/><Relationship Id="rId5448" Type="http://schemas.openxmlformats.org/officeDocument/2006/relationships/hyperlink" Target="https://www.google.com/search?q=Creliver%20Beinmassageger&#228;t,%20Muskelentspannung%20mit%20W&#228;rme,%20Luftkompression%20f&#252;r%20die%20&amp;source=lnms&amp;tbm=isch&amp;sa=X&amp;ved=0ahUKEwiSn6nExoniAhUvQRUIHab-DuYQ_AUIDigB&amp;biw=1745&amp;bih=852" TargetMode="External"/><Relationship Id="rId3480"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531" Type="http://schemas.openxmlformats.org/officeDocument/2006/relationships/hyperlink" Target="https://www.google.com/search?q=Neoprenanzug%20Kinder%20und%20Jugendliche%20AONYIYI%207-14%20Jahre%202.5MM%20Neopren%20Shorty%20Lang&amp;source=lnms&amp;tbm=isch&amp;sa=X&amp;ved=0ahUKEwiSn6nExoniAhUvQRUIHab-DuYQ_AUIDigB&amp;biw=1745&amp;bih=852" TargetMode="External"/><Relationship Id="rId2082" Type="http://schemas.openxmlformats.org/officeDocument/2006/relationships/hyperlink" Target="https://www.google.com/search?q=Wakefa%20Dartscheibe%20Dartboard%20Top%20Grade%20Sisal%20Durchmesser%2045%20cm%20mit%20Wandhalterung&amp;source=lnms&amp;tbm=isch&amp;sa=X&amp;ved=0ahUKEwiSn6nExoniAhUvQRUIHab-DuYQ_AUIDigB&amp;biw=1745&amp;bih=852" TargetMode="External"/><Relationship Id="rId3133" Type="http://schemas.openxmlformats.org/officeDocument/2006/relationships/hyperlink" Target="https://www.google.com/search?q=10%20x%202,125%2010%22%20Reifen%20Smart%202-Rad-Roller%2010-Zoll-Einrad&amp;source=lnms&amp;tbm=isch&amp;sa=X&amp;ved=0ahUKEwiSn6nExoniAhUvQRUIHab-DuYQ_AUIDigB&amp;biw=1745&amp;bih=852" TargetMode="External"/><Relationship Id="rId7754" Type="http://schemas.openxmlformats.org/officeDocument/2006/relationships/hyperlink" Target="https://www.google.com/search?q=Wiederaufbereitet%20953XL%20Multipack%20f&#252;r%20HP%20953XL%20Multipack,%20Nicht%20vom%20Upgrade%20betr&amp;source=lnms&amp;tbm=isch&amp;sa=X&amp;ved=0ahUKEwiSn6nExoniAhUvQRUIHab-DuYQ_AUIDigB&amp;biw=1745&amp;bih=852" TargetMode="External"/><Relationship Id="rId8805" Type="http://schemas.openxmlformats.org/officeDocument/2006/relationships/hyperlink" Target="https://www.google.com/search?q=1%20Paar%20Motorrad%20LenkerendeSpiegel%20R&#252;ckspiegel%20Seitenspiegel%207/8%2022MM%20Universal%20S&amp;source=lnms&amp;tbm=isch&amp;sa=X&amp;ved=0ahUKEwiSn6nExoniAhUvQRUIHab-DuYQ_AUIDigB&amp;biw=1745&amp;bih=852" TargetMode="External"/><Relationship Id="rId10735" Type="http://schemas.openxmlformats.org/officeDocument/2006/relationships/hyperlink" Target="https://www.google.com/search?q=Shuffleboard%20Bowling%20Curling%20Spiel%203%20in1%20Shuffleboard%20Tisch%20Curling%20Cpiel,Tragba&amp;source=lnms&amp;tbm=isch&amp;sa=X&amp;ved=0ahUKEwiSn6nExoniAhUvQRUIHab-DuYQ_AUIDigB&amp;biw=1745&amp;bih=852" TargetMode="External"/><Relationship Id="rId6356" Type="http://schemas.openxmlformats.org/officeDocument/2006/relationships/hyperlink" Target="https://www.google.com/search?q=andobil%20Handyhalterung%20Auto%20L&#252;ftung%20%5b%202024%20Upgrade%20L&#252;ftungsclip%20%5d%20Kfz%20Handy%20Halt&amp;source=lnms&amp;tbm=isch&amp;sa=X&amp;ved=0ahUKEwiSn6nExoniAhUvQRUIHab-DuYQ_AUIDigB&amp;biw=1745&amp;bih=852" TargetMode="External"/><Relationship Id="rId7407" Type="http://schemas.openxmlformats.org/officeDocument/2006/relationships/hyperlink" Target="https://www.google.com/search?q=XUNATA%20COB%20Neon%20LED%20Streifen,%20230V%20288leds/m%20Superhell%20Hohe%20Dichte,%20Diffusion%20Fl&amp;source=lnms&amp;tbm=isch&amp;sa=X&amp;ved=0ahUKEwiSn6nExoniAhUvQRUIHab-DuYQ_AUIDigB&amp;biw=1745&amp;bih=852" TargetMode="External"/><Relationship Id="rId2966" Type="http://schemas.openxmlformats.org/officeDocument/2006/relationships/hyperlink" Target="https://www.google.com/search?q=HOUSE%20DAY%2027cm%20Tritthocker%20Klappbar%20-%20Faltbarer%20Hocker%20Kinder%20Klappstuhl%20Hocker%20&amp;source=lnms&amp;tbm=isch&amp;sa=X&amp;ved=0ahUKEwiSn6nExoniAhUvQRUIHab-DuYQ_AUIDigB&amp;biw=1745&amp;bih=852" TargetMode="External"/><Relationship Id="rId6009" Type="http://schemas.openxmlformats.org/officeDocument/2006/relationships/hyperlink" Target="https://www.google.com/search?q=Hikity%20DAB/DAB+%20Radio%20Adapter%20f&#252;r%20Autoradio/Hausgebrauch,%202,4%22%20LCD%20Tragbares%20Aut&amp;source=lnms&amp;tbm=isch&amp;sa=X&amp;ved=0ahUKEwiSn6nExoniAhUvQRUIHab-DuYQ_AUIDigB&amp;biw=1745&amp;bih=852" TargetMode="External"/><Relationship Id="rId9579" Type="http://schemas.openxmlformats.org/officeDocument/2006/relationships/hyperlink" Target="https://www.google.com/search?q=EMS%20Masajeador%20Pies%20El&#233;ctrico%2019%20Modos%20|%20Mejorar%20la%20Circulaci&#243;n%20de%20Piernas%20Cansa&amp;source=lnms&amp;tbm=isch&amp;sa=X&amp;ved=0ahUKEwiSn6nExoniAhUvQRUIHab-DuYQ_AUIDigB&amp;biw=1745&amp;bih=852" TargetMode="External"/><Relationship Id="rId938" Type="http://schemas.openxmlformats.org/officeDocument/2006/relationships/hyperlink" Target="https://www.google.com/search?q=He-Ju%202%20St&#252;ck%20elastischer%20Tailleng&#252;rtel%20Damen%20schwarz%20und%20braun%20und%20beige,%20breit&amp;source=lnms&amp;tbm=isch&amp;sa=X&amp;ved=0ahUKEwiSn6nExoniAhUvQRUIHab-DuYQ_AUIDigB&amp;biw=1745&amp;bih=852" TargetMode="External"/><Relationship Id="rId1568" Type="http://schemas.openxmlformats.org/officeDocument/2006/relationships/hyperlink" Target="https://www.google.com/search?q=100%25%20W&#228;schetrocknerb&#228;lle,%206%20St&#252;ck%20wiederverwendbare%20W&#228;scheb&#228;lle%20mit%20&#228;therischem%20&amp;source=lnms&amp;tbm=isch&amp;sa=X&amp;ved=0ahUKEwiSn6nExoniAhUvQRUIHab-DuYQ_AUIDigB&amp;biw=1745&amp;bih=852" TargetMode="External"/><Relationship Id="rId2619" Type="http://schemas.openxmlformats.org/officeDocument/2006/relationships/hyperlink" Target="https://www.google.com/search?q=TK%20Gruppe%20Timo%20Klingler%20Kost&#252;mheld&#174;%205X%20Tattoo%20&#196;rmel%20Tattoo%20Strumpf%20Sleeve%20aus%20Ny&amp;source=lnms&amp;tbm=isch&amp;sa=X&amp;ved=0ahUKEwiSn6nExoniAhUvQRUIHab-DuYQ_AUIDigB&amp;biw=1745&amp;bih=852" TargetMode="External"/><Relationship Id="rId4041" Type="http://schemas.openxmlformats.org/officeDocument/2006/relationships/hyperlink" Target="https://www.google.com/search?q=Set%20di%202%20Lampade%20da%20Comodino%20in%20Cristall,%20Abat%20Jour%20da%20Comodino%20Touch%20Dimmerabil&amp;source=lnms&amp;tbm=isch&amp;sa=X&amp;ved=0ahUKEwiSn6nExoniAhUvQRUIHab-DuYQ_AUIDigB&amp;biw=1745&amp;bih=852" TargetMode="External"/><Relationship Id="rId8662" Type="http://schemas.openxmlformats.org/officeDocument/2006/relationships/hyperlink" Target="https://www.google.com/search?q=oneisall%20pfotentrimmer%20f&#252;r%20hunde%20Leise%20hundeschermaschine%20pfotenrasierer%20scherma&amp;source=lnms&amp;tbm=isch&amp;sa=X&amp;ved=0ahUKEwiSn6nExoniAhUvQRUIHab-DuYQ_AUIDigB&amp;biw=1745&amp;bih=852" TargetMode="External"/><Relationship Id="rId7264" Type="http://schemas.openxmlformats.org/officeDocument/2006/relationships/hyperlink" Target="https://www.google.com/search?q=SUPAREE%20Faro%20LED%205,75%20pollici%20con%20Halo%20DRL%20Segnale%20di%20direzione%20per%20Dyna%20Street%20&amp;source=lnms&amp;tbm=isch&amp;sa=X&amp;ved=0ahUKEwiSn6nExoniAhUvQRUIHab-DuYQ_AUIDigB&amp;biw=1745&amp;bih=852" TargetMode="External"/><Relationship Id="rId8315" Type="http://schemas.openxmlformats.org/officeDocument/2006/relationships/hyperlink" Target="https://www.google.com/search?q=POPRUN%20Agenda%202024%20Settimanale%20Premium%2026,5%20x%2021,5%20cm,%20Copertina%20Rigida%20in%20Pelle&amp;source=lnms&amp;tbm=isch&amp;sa=X&amp;ved=0ahUKEwiSn6nExoniAhUvQRUIHab-DuYQ_AUIDigB&amp;biw=1745&amp;bih=852" TargetMode="External"/><Relationship Id="rId9713" Type="http://schemas.openxmlformats.org/officeDocument/2006/relationships/hyperlink" Target="https://www.google.com/search?q=UGREEN%20USB%20C%202.5G%20LAN%20Adapter%20Ethernet%20Adapter%20RJ45%202500Mbps%20Netzwerkadapter%20kom&amp;source=lnms&amp;tbm=isch&amp;sa=X&amp;ved=0ahUKEwiSn6nExoniAhUvQRUIHab-DuYQ_AUIDigB&amp;biw=1745&amp;bih=852" TargetMode="External"/><Relationship Id="rId10592" Type="http://schemas.openxmlformats.org/officeDocument/2006/relationships/hyperlink" Target="https://www.google.com/search?q=KIDWILL%20Bluetooth-Mikrofon,%20f&#252;r%20Karaoke,%20kabellos,%205-in-1,%20FM-Radio,%20tragbar,%20mi&amp;source=lnms&amp;tbm=isch&amp;sa=X&amp;ved=0ahUKEwiSn6nExoniAhUvQRUIHab-DuYQ_AUIDigB&amp;biw=1745&amp;bih=852" TargetMode="External"/><Relationship Id="rId1702" Type="http://schemas.openxmlformats.org/officeDocument/2006/relationships/hyperlink" Target="https://www.google.com/search?q=Tuocal%209%20Pack%20Mesh%20W&#228;sches&#228;cke%20f&#252;r%20die%20Waschmaschine%20mit%20Rei&#223;verschl&#252;ssen,%20wiede&amp;source=lnms&amp;tbm=isch&amp;sa=X&amp;ved=0ahUKEwiSn6nExoniAhUvQRUIHab-DuYQ_AUIDigB&amp;biw=1745&amp;bih=852" TargetMode="External"/><Relationship Id="rId10245" Type="http://schemas.openxmlformats.org/officeDocument/2006/relationships/hyperlink" Target="https://www.google.com/search?q=TSYMO%20Ergonomische%20Kabellose%20Maus%202.4G%20Optische%20Vertikale%20M&#228;use%20Bluetooth%204.0%20mi&amp;source=lnms&amp;tbm=isch&amp;sa=X&amp;ved=0ahUKEwiSn6nExoniAhUvQRUIHab-DuYQ_AUIDigB&amp;biw=1745&amp;bih=852" TargetMode="External"/><Relationship Id="rId3874" Type="http://schemas.openxmlformats.org/officeDocument/2006/relationships/hyperlink" Target="https://www.google.com/search?q=Orzbow%20Bei&#223;ring%20Baby,Silikon%20Baby%20Spielzeug%206%20Monate%20mit%20Ringen,BPA-frei%20Montess&amp;source=lnms&amp;tbm=isch&amp;sa=X&amp;ved=0ahUKEwiSn6nExoniAhUvQRUIHab-DuYQ_AUIDigB&amp;biw=1745&amp;bih=852" TargetMode="External"/><Relationship Id="rId4925" Type="http://schemas.openxmlformats.org/officeDocument/2006/relationships/hyperlink" Target="https://www.google.com/search?q=Spiegelglas%20Ersatz%20f&#252;r%20Renault%20scenic%20MK3%202009-2015,%20Au&#223;enspiegel%20Glas%20Asph&#228;risc&amp;source=lnms&amp;tbm=isch&amp;sa=X&amp;ved=0ahUKEwiSn6nExoniAhUvQRUIHab-DuYQ_AUIDigB&amp;biw=1745&amp;bih=852" TargetMode="External"/><Relationship Id="rId9089" Type="http://schemas.openxmlformats.org/officeDocument/2006/relationships/hyperlink" Target="https://www.google.com/search?q=melasta%2014.4V%204400mAh%20Lithium-Ionen%20Ersatz%20Batterie%20Akku%20kompatible%20mit%20iRobot%20R&amp;source=lnms&amp;tbm=isch&amp;sa=X&amp;ved=0ahUKEwiSn6nExoniAhUvQRUIHab-DuYQ_AUIDigB&amp;biw=1745&amp;bih=852" TargetMode="External"/><Relationship Id="rId795" Type="http://schemas.openxmlformats.org/officeDocument/2006/relationships/hyperlink" Target="https://www.google.com/search?q=ARCFEETORY%20Chemise%20de%20Nuit%20Femme%20Manches%20Courtes%20Robe%20de%20Nuit%20Courte%20Douce%20v&#234;tem&amp;source=lnms&amp;tbm=isch&amp;sa=X&amp;ved=0ahUKEwiSn6nExoniAhUvQRUIHab-DuYQ_AUIDigB&amp;biw=1745&amp;bih=852" TargetMode="External"/><Relationship Id="rId2476" Type="http://schemas.openxmlformats.org/officeDocument/2006/relationships/hyperlink" Target="https://www.google.com/search?q=30000%20RPM%20Elettrica%20del%20manicure%20chiodo,%20rettificatrice%20professionale%20elettrico%20&amp;source=lnms&amp;tbm=isch&amp;sa=X&amp;ved=0ahUKEwiSn6nExoniAhUvQRUIHab-DuYQ_AUIDigB&amp;biw=1745&amp;bih=852" TargetMode="External"/><Relationship Id="rId3527"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48" Type="http://schemas.openxmlformats.org/officeDocument/2006/relationships/hyperlink" Target="https://www.google.com/search?q=T&#228;glicher%20Gebrauch%20Hohe%20Stiefel%20Aufbewahrungstaschen%20Staubdichte%20Kniehohe%20Boot%20T&amp;source=lnms&amp;tbm=isch&amp;sa=X&amp;ved=0ahUKEwiSn6nExoniAhUvQRUIHab-DuYQ_AUIDigB&amp;biw=1745&amp;bih=852" TargetMode="External"/><Relationship Id="rId1078" Type="http://schemas.openxmlformats.org/officeDocument/2006/relationships/hyperlink" Target="https://www.google.com/search?q=wasserdichte%20G&#252;rteltasche%20f&#252;r%20Damen%20-%20Stylisches%20PU-Leder%20und%20ger&#228;umiges%20Design%20&amp;source=lnms&amp;tbm=isch&amp;sa=X&amp;ved=0ahUKEwiSn6nExoniAhUvQRUIHab-DuYQ_AUIDigB&amp;biw=1745&amp;bih=852" TargetMode="External"/><Relationship Id="rId2129" Type="http://schemas.openxmlformats.org/officeDocument/2006/relationships/hyperlink" Target="https://www.google.com/search?q=2%20St&#252;ck%20Regenbogenflaggen%2090X150cm%20Regenbogenflagge%20Homosexuell%20Pride%20LGBT%20Pride&amp;source=lnms&amp;tbm=isch&amp;sa=X&amp;ved=0ahUKEwiSn6nExoniAhUvQRUIHab-DuYQ_AUIDigB&amp;biw=1745&amp;bih=852" TargetMode="External"/><Relationship Id="rId5699" Type="http://schemas.openxmlformats.org/officeDocument/2006/relationships/hyperlink" Target="https://www.google.com/search?q=HJCMikee%20Automatischer%20elektrischer%20Kartenmischer%20f&#252;r%201-2%20Deck%20Standard-Pokergr&#246;&amp;source=lnms&amp;tbm=isch&amp;sa=X&amp;ved=0ahUKEwiSn6nExoniAhUvQRUIHab-DuYQ_AUIDigB&amp;biw=1745&amp;bih=852" TargetMode="External"/><Relationship Id="rId6000" Type="http://schemas.openxmlformats.org/officeDocument/2006/relationships/hyperlink" Target="https://www.google.com/search?q=Nasensauger%20Baby,%20Nasensauger%20Baby%20Staubsauger,%20Elektrischer%20Nasensauger%20Baby,%209&amp;source=lnms&amp;tbm=isch&amp;sa=X&amp;ved=0ahUKEwiSn6nExoniAhUvQRUIHab-DuYQ_AUIDigB&amp;biw=1745&amp;bih=852" TargetMode="External"/><Relationship Id="rId9570" Type="http://schemas.openxmlformats.org/officeDocument/2006/relationships/hyperlink" Target="https://www.google.com/search?q=EMS%20Masajeador%20Pies%20El&#233;ctrico%2019%20Modos%20|%20Mejorar%20la%20Circulaci&#243;n%20de%20Piernas%20Cansa&amp;source=lnms&amp;tbm=isch&amp;sa=X&amp;ved=0ahUKEwiSn6nExoniAhUvQRUIHab-DuYQ_AUIDigB&amp;biw=1745&amp;bih=852" TargetMode="External"/><Relationship Id="rId8172" Type="http://schemas.openxmlformats.org/officeDocument/2006/relationships/hyperlink" Target="https://www.google.com/search?q=Boland%2086060%20-%20Per&#252;cke%20Ryan,%20Vokuhila,%20Blond-Braun,%2080er%20Jahre,%20Kunst-Haar,%20Assi&amp;source=lnms&amp;tbm=isch&amp;sa=X&amp;ved=0ahUKEwiSn6nExoniAhUvQRUIHab-DuYQ_AUIDigB&amp;biw=1745&amp;bih=852" TargetMode="External"/><Relationship Id="rId9223" Type="http://schemas.openxmlformats.org/officeDocument/2006/relationships/hyperlink" Target="https://www.google.com/search?q=ProCIV%20K&#252;hlmaske%20Gesicht%206%20Set%20gegen%20Geschwollene,%20M&#252;de%20Augen,%20Augenringe,%20Kopfs&amp;source=lnms&amp;tbm=isch&amp;sa=X&amp;ved=0ahUKEwiSn6nExoniAhUvQRUIHab-DuYQ_AUIDigB&amp;biw=1745&amp;bih=852" TargetMode="External"/><Relationship Id="rId11153" Type="http://schemas.openxmlformats.org/officeDocument/2006/relationships/hyperlink" Target="https://www.google.com/search?q=Qiilu%20Motorrad%20Drehzahlmesser,%20Universal%20Motorrad%206%20Gang%20Digital%20Ganganzeige%20Sch&amp;source=lnms&amp;tbm=isch&amp;sa=X&amp;ved=0ahUKEwiSn6nExoniAhUvQRUIHab-DuYQ_AUIDigB&amp;biw=1745&amp;bih=852" TargetMode="External"/><Relationship Id="rId1212" Type="http://schemas.openxmlformats.org/officeDocument/2006/relationships/hyperlink" Target="https://www.google.com/search?q=Pristar%20P15%20Etikettierger&#228;t%20Bluetooth%20Beschriftungsger&#228;t%20Selbstklebend%20Wiederauf&amp;source=lnms&amp;tbm=isch&amp;sa=X&amp;ved=0ahUKEwiSn6nExoniAhUvQRUIHab-DuYQ_AUIDigB&amp;biw=1745&amp;bih=852" TargetMode="External"/><Relationship Id="rId2610"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4782"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833" Type="http://schemas.openxmlformats.org/officeDocument/2006/relationships/hyperlink" Target="https://www.google.com/search?q=ALTGLAS%202%20St&#252;ck%20von%20Seifenspender%20Pumpkopf%20Zagreb%20-%20Doppelpack%20Edelstahl%20Pumpauf&amp;source=lnms&amp;tbm=isch&amp;sa=X&amp;ved=0ahUKEwiSn6nExoniAhUvQRUIHab-DuYQ_AUIDigB&amp;biw=1745&amp;bih=852" TargetMode="External"/><Relationship Id="rId3037" Type="http://schemas.openxmlformats.org/officeDocument/2006/relationships/hyperlink" Target="https://www.google.com/search?q=UKing%2050W%20Testa%20Mobile%20LED,Luci%20Discoteca%20con%208%20Pattern%208%20Colori,10/12%20Canali,LE&amp;source=lnms&amp;tbm=isch&amp;sa=X&amp;ved=0ahUKEwiSn6nExoniAhUvQRUIHab-DuYQ_AUIDigB&amp;biw=1745&amp;bih=852" TargetMode="External"/><Relationship Id="rId3384"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435" Type="http://schemas.openxmlformats.org/officeDocument/2006/relationships/hyperlink" Target="https://www.google.com/search?q=D%20L%20D%20Under%20Sink%20Organizers%20and%20Storage%20Pull%20Out%20Sliding%20Drawers,%202%20Tier%20Under-S&amp;source=lnms&amp;tbm=isch&amp;sa=X&amp;ved=0ahUKEwiSn6nExoniAhUvQRUIHab-DuYQ_AUIDigB&amp;biw=1745&amp;bih=852" TargetMode="External"/><Relationship Id="rId10986" Type="http://schemas.openxmlformats.org/officeDocument/2006/relationships/hyperlink" Target="https://www.google.com/search?q=Sunshine%20smile%202%20St&#252;cke%20Kinder%20St&#252;tzr&#228;der,Universal%20St&#252;tzr&#228;der,St&#252;tzr&#228;der%20f&#252;r%20ki&amp;source=lnms&amp;tbm=isch&amp;sa=X&amp;ved=0ahUKEwiSn6nExoniAhUvQRUIHab-DuYQ_AUIDigB&amp;biw=1745&amp;bih=852" TargetMode="External"/><Relationship Id="rId7658" Type="http://schemas.openxmlformats.org/officeDocument/2006/relationships/hyperlink" Target="https://www.google.com/search?q=OCB%20Zig-ZAG%20Rolling%20Box%20perfekte%20Zigaretten%20Drehmaschine,%20Chrom,%20Silber,%208%20x%208%20x&amp;source=lnms&amp;tbm=isch&amp;sa=X&amp;ved=0ahUKEwiSn6nExoniAhUvQRUIHab-DuYQ_AUIDigB&amp;biw=1745&amp;bih=852" TargetMode="External"/><Relationship Id="rId8709" Type="http://schemas.openxmlformats.org/officeDocument/2006/relationships/hyperlink" Target="https://www.google.com/search?q=Amplificador%20de%20Pantalla%20para%20Tel&#233;fono%20M&#243;vil%20con%20Altavoz%20Bluetooth,%206D%20Pantalla%20&amp;source=lnms&amp;tbm=isch&amp;sa=X&amp;ved=0ahUKEwiSn6nExoniAhUvQRUIHab-DuYQ_AUIDigB&amp;biw=1745&amp;bih=852" TargetMode="External"/><Relationship Id="rId10639" Type="http://schemas.openxmlformats.org/officeDocument/2006/relationships/hyperlink" Target="https://www.google.com/search?q=Goldsea%20Mini%20motosega%20con%20batteria,%20batteria%20da%206%20pollici%20con%20batteria%20e%20caricab&amp;source=lnms&amp;tbm=isch&amp;sa=X&amp;ved=0ahUKEwiSn6nExoniAhUvQRUIHab-DuYQ_AUIDigB&amp;biw=1745&amp;bih=852" TargetMode="External"/><Relationship Id="rId9080" Type="http://schemas.openxmlformats.org/officeDocument/2006/relationships/hyperlink" Target="https://www.google.com/search?q=melasta%2014,4%20V%205200%20mAh%20Lithium-Ionen%20Ersatz%20Akku%20Batterie%20kompatibel%20mit%20Staubs&amp;source=lnms&amp;tbm=isch&amp;sa=X&amp;ved=0ahUKEwiSn6nExoniAhUvQRUIHab-DuYQ_AUIDigB&amp;biw=1745&amp;bih=852" TargetMode="External"/><Relationship Id="rId2120" Type="http://schemas.openxmlformats.org/officeDocument/2006/relationships/hyperlink" Target="https://www.google.com/search?q=2%20St&#252;ck%20Regenbogenflaggen%2090X150cm%20Regenbogenflagge%20Homosexuell%20Pride%20LGBT%20Pride&amp;source=lnms&amp;tbm=isch&amp;sa=X&amp;ved=0ahUKEwiSn6nExoniAhUvQRUIHab-DuYQ_AUIDigB&amp;biw=1745&amp;bih=852" TargetMode="External"/><Relationship Id="rId5690" Type="http://schemas.openxmlformats.org/officeDocument/2006/relationships/hyperlink" Target="https://www.google.com/search?q=Orthop&#228;disches%20Ring-Ged&#228;chtnis-Schaum-Kissen%20-%20Donut-Kissen%20zur%20Linderung%20von%20H&#228;&amp;source=lnms&amp;tbm=isch&amp;sa=X&amp;ved=0ahUKEwiSn6nExoniAhUvQRUIHab-DuYQ_AUIDigB&amp;biw=1745&amp;bih=852" TargetMode="External"/><Relationship Id="rId6741" Type="http://schemas.openxmlformats.org/officeDocument/2006/relationships/hyperlink" Target="https://www.google.com/search?q=Rosefinch%20Cuerdas%20de%20acero%20para%20guitarra%20ac&#250;stica%203/4%20de%2038%20pulgadas%20Folk%20Cutawa&amp;source=lnms&amp;tbm=isch&amp;sa=X&amp;ved=0ahUKEwiSn6nExoniAhUvQRUIHab-DuYQ_AUIDigB&amp;biw=1745&amp;bih=852" TargetMode="External"/><Relationship Id="rId4292" Type="http://schemas.openxmlformats.org/officeDocument/2006/relationships/hyperlink" Target="https://www.google.com/search?q=Tiny%20Land%20Tipi%20Zelt%20f&#252;r%20Kinder,%20Drinnen%20Tipi%20Spielzelt%20f&#252;r%20Kinder%20mit%20Gepolstert&amp;source=lnms&amp;tbm=isch&amp;sa=X&amp;ved=0ahUKEwiSn6nExoniAhUvQRUIHab-DuYQ_AUIDigB&amp;biw=1745&amp;bih=852" TargetMode="External"/><Relationship Id="rId5343" Type="http://schemas.openxmlformats.org/officeDocument/2006/relationships/hyperlink" Target="https://www.google.com/search?q=30-teiliges%20Trichter-Set%20von%20DBOO%20aus%20Kunststoff,%20klein,%20transparent,%20Mini-Trich&amp;source=lnms&amp;tbm=isch&amp;sa=X&amp;ved=0ahUKEwiSn6nExoniAhUvQRUIHab-DuYQ_AUIDigB&amp;biw=1745&amp;bih=852" TargetMode="External"/><Relationship Id="rId9964" Type="http://schemas.openxmlformats.org/officeDocument/2006/relationships/hyperlink" Target="https://www.google.com/search?q=ALTcompluser%2026%20St&#252;ck%20Kugel%20Tortendeko%20Gold/Braun/Nackte%20Mini%20Schaum%20Ball%20mit%20Kl&amp;source=lnms&amp;tbm=isch&amp;sa=X&amp;ved=0ahUKEwiSn6nExoniAhUvQRUIHab-DuYQ_AUIDigB&amp;biw=1745&amp;bih=852" TargetMode="External"/><Relationship Id="rId1953" Type="http://schemas.openxmlformats.org/officeDocument/2006/relationships/hyperlink" Target="https://www.google.com/search?q=meteor%20radhandschuhe%20MTB%20Handschuhe%20Herren%20Gel%20GX31%20Green%20fahrradhandschuhe%20Moun&amp;source=lnms&amp;tbm=isch&amp;sa=X&amp;ved=0ahUKEwiSn6nExoniAhUvQRUIHab-DuYQ_AUIDigB&amp;biw=1745&amp;bih=852" TargetMode="External"/><Relationship Id="rId7168" Type="http://schemas.openxmlformats.org/officeDocument/2006/relationships/hyperlink" Target="https://www.google.com/search?q=Quality%20Den%20Balance%20Pad,%20Rutschfester%20Weichschaum,%20Balancekissen%20f&#252;r%20Stabilit&#228;t%20&amp;source=lnms&amp;tbm=isch&amp;sa=X&amp;ved=0ahUKEwiSn6nExoniAhUvQRUIHab-DuYQ_AUIDigB&amp;biw=1745&amp;bih=852" TargetMode="External"/><Relationship Id="rId8566" Type="http://schemas.openxmlformats.org/officeDocument/2006/relationships/hyperlink" Target="https://www.google.com/search?q=Tragbarer%20Monitor%20Touchscreen,15,6%20Zoll%201080P%20USB-C%20HDMI%20Portable%20Monitor%20Touchs&amp;source=lnms&amp;tbm=isch&amp;sa=X&amp;ved=0ahUKEwiSn6nExoniAhUvQRUIHab-DuYQ_AUIDigB&amp;biw=1745&amp;bih=852" TargetMode="External"/><Relationship Id="rId9617" Type="http://schemas.openxmlformats.org/officeDocument/2006/relationships/hyperlink" Target="https://www.google.com/search?q=3DPLady%20|%203D%20Drucker%20Kleber%20(Klebestifte)%20f&#252;r%20die%20bessere%20Haftung%20auf%20dem%20Druckb&amp;source=lnms&amp;tbm=isch&amp;sa=X&amp;ved=0ahUKEwiSn6nExoniAhUvQRUIHab-DuYQ_AUIDigB&amp;biw=1745&amp;bih=852" TargetMode="External"/><Relationship Id="rId10496" Type="http://schemas.openxmlformats.org/officeDocument/2006/relationships/hyperlink" Target="https://www.google.com/search?q=LERWAY%20Heizmatte%20mit%20Thermostat%20Zimmergew&#228;chshaus%20W&#228;rmematte%20Reptil%20Dragon%20Tempe&amp;source=lnms&amp;tbm=isch&amp;sa=X&amp;ved=0ahUKEwiSn6nExoniAhUvQRUIHab-DuYQ_AUIDigB&amp;biw=1745&amp;bih=852" TargetMode="External"/><Relationship Id="rId1606" Type="http://schemas.openxmlformats.org/officeDocument/2006/relationships/hyperlink" Target="https://www.google.com/search?q=ComfortAce%20Albufeira%20Wohndecke%20100%25%20Baumwolle%20150%20x%20100%20cm%20Bett&#252;berwurf%20Sofadeck&amp;source=lnms&amp;tbm=isch&amp;sa=X&amp;ved=0ahUKEwiSn6nExoniAhUvQRUIHab-DuYQ_AUIDigB&amp;biw=1745&amp;bih=852" TargetMode="External"/><Relationship Id="rId8219" Type="http://schemas.openxmlformats.org/officeDocument/2006/relationships/hyperlink" Target="https://www.google.com/search?q=BOUTOP%20Adattatore%20per%20Fotocamere%20da%20Lightning%20a%20USB%20-%20%5bCertificato%20Apple%20MFi%5d%20Ad&amp;source=lnms&amp;tbm=isch&amp;sa=X&amp;ved=0ahUKEwiSn6nExoniAhUvQRUIHab-DuYQ_AUIDigB&amp;biw=1745&amp;bih=852" TargetMode="External"/><Relationship Id="rId10149" Type="http://schemas.openxmlformats.org/officeDocument/2006/relationships/hyperlink" Target="https://www.google.com/search?q=Scondaor%20CO%20Melder%20EN%2050291%20Zertifiziert,%20Kohlenmonoxid%20Melder%20mit%20Digitalanzeig&amp;source=lnms&amp;tbm=isch&amp;sa=X&amp;ved=0ahUKEwiSn6nExoniAhUvQRUIHab-DuYQ_AUIDigB&amp;biw=1745&amp;bih=852" TargetMode="External"/><Relationship Id="rId3778" Type="http://schemas.openxmlformats.org/officeDocument/2006/relationships/hyperlink" Target="https://www.google.com/search?q=NABER%20Wandmontage,%20R&#252;ckstauklappe%20THERMOBOX/W&#228;rmer&#252;ckhaltesystem%20/%20&#216;150mm%20(40430&amp;source=lnms&amp;tbm=isch&amp;sa=X&amp;ved=0ahUKEwiSn6nExoniAhUvQRUIHab-DuYQ_AUIDigB&amp;biw=1745&amp;bih=852" TargetMode="External"/><Relationship Id="rId4829"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8700" Type="http://schemas.openxmlformats.org/officeDocument/2006/relationships/hyperlink" Target="https://www.google.com/search?q=Amplificador%20de%20Pantalla%20para%20Tel&#233;fono%20M&#243;vil%20con%20Altavoz%20Bluetooth,%206D%20Pantalla%20&amp;source=lnms&amp;tbm=isch&amp;sa=X&amp;ved=0ahUKEwiSn6nExoniAhUvQRUIHab-DuYQ_AUIDigB&amp;biw=1745&amp;bih=852" TargetMode="External"/><Relationship Id="rId699" Type="http://schemas.openxmlformats.org/officeDocument/2006/relationships/hyperlink" Target="https://www.google.com/search?q=BISKAMY%20Jumpsuit%20Damen%20Sommer%20Trainingsanzug%20Jogginganzug%20Damen%20Overall%20Sportanz&amp;source=lnms&amp;tbm=isch&amp;sa=X&amp;ved=0ahUKEwiSn6nExoniAhUvQRUIHab-DuYQ_AUIDigB&amp;biw=1745&amp;bih=852" TargetMode="External"/><Relationship Id="rId6251" Type="http://schemas.openxmlformats.org/officeDocument/2006/relationships/hyperlink" Target="https://www.google.com/search?q=Nestling%20&#201;chelle%20T&#233;lescopique%202,6M%20en%20Aluminium%20Bricolage%20Pliable%20Extensible%20Uni&amp;source=lnms&amp;tbm=isch&amp;sa=X&amp;ved=0ahUKEwiSn6nExoniAhUvQRUIHab-DuYQ_AUIDigB&amp;biw=1745&amp;bih=852" TargetMode="External"/><Relationship Id="rId7302" Type="http://schemas.openxmlformats.org/officeDocument/2006/relationships/hyperlink" Target="https://www.google.com/search?q=wasserdichte%20G&#252;rteltasche%20f&#252;r%20Damen%20-%20Stylisches%20PU-Leder%20und%20ger&#228;umiges%20Design%20&amp;source=lnms&amp;tbm=isch&amp;sa=X&amp;ved=0ahUKEwiSn6nExoniAhUvQRUIHab-DuYQ_AUIDigB&amp;biw=1745&amp;bih=852" TargetMode="External"/><Relationship Id="rId10630" Type="http://schemas.openxmlformats.org/officeDocument/2006/relationships/hyperlink" Target="https://www.google.com/search?q=SVUPUE%20286%20mm%20Fahrrad%20Speichen,%2038%20St&#252;ck%20Mountainbike%20Spoke%20Mit%20Speichen%20Nippel,&amp;source=lnms&amp;tbm=isch&amp;sa=X&amp;ved=0ahUKEwiSn6nExoniAhUvQRUIHab-DuYQ_AUIDigB&amp;biw=1745&amp;bih=852" TargetMode="External"/><Relationship Id="rId9474" Type="http://schemas.openxmlformats.org/officeDocument/2006/relationships/hyperlink" Target="https://www.google.com/search?q=Estuche%20de%20insulin%20con%20enfriador%20el&#233;ctrico,%20cargador%20USB%20y%20biogel%20de%20Tilcare%20-%20H&amp;source=lnms&amp;tbm=isch&amp;sa=X&amp;ved=0ahUKEwiSn6nExoniAhUvQRUIHab-DuYQ_AUIDigB&amp;biw=1745&amp;bih=852" TargetMode="External"/><Relationship Id="rId2861" Type="http://schemas.openxmlformats.org/officeDocument/2006/relationships/hyperlink" Target="https://www.google.com/search?q=suoso%20Occhiali%20da%20sole%20sportivi%20da%20uomo%20donna%20occhiali%20da%20ciclismo%20uomo%20polarizz&amp;source=lnms&amp;tbm=isch&amp;sa=X&amp;ved=0ahUKEwiSn6nExoniAhUvQRUIHab-DuYQ_AUIDigB&amp;biw=1745&amp;bih=852" TargetMode="External"/><Relationship Id="rId3912" Type="http://schemas.openxmlformats.org/officeDocument/2006/relationships/hyperlink" Target="https://www.google.com/search?q=MDIBZCA%20Gesichtsmassageger&#228;t%20Gegen%20Falten,%204-in-1%20Gesichtsmassageger&#228;t%20Mit%20W&#228;rme&amp;source=lnms&amp;tbm=isch&amp;sa=X&amp;ved=0ahUKEwiSn6nExoniAhUvQRUIHab-DuYQ_AUIDigB&amp;biw=1745&amp;bih=852" TargetMode="External"/><Relationship Id="rId8076" Type="http://schemas.openxmlformats.org/officeDocument/2006/relationships/hyperlink" Target="https://www.google.com/search?q=Inkbird%20IHC-200%20Higrostato%20Digital,%20Doble%20Rel&#233;s%20para%20Controlar%20la%20Humedad%20Humidi&amp;source=lnms&amp;tbm=isch&amp;sa=X&amp;ved=0ahUKEwiSn6nExoniAhUvQRUIHab-DuYQ_AUIDigB&amp;biw=1745&amp;bih=852" TargetMode="External"/><Relationship Id="rId9127" Type="http://schemas.openxmlformats.org/officeDocument/2006/relationships/hyperlink" Target="https://www.google.com/search?q=HooTown%20Magnet%20W&#228;rmeschutzvorhang%20f&#252;r%20T&#252;ren,%20Magnetischer%20W&#228;rmeschutzvorhang%20Sel&amp;source=lnms&amp;tbm=isch&amp;sa=X&amp;ved=0ahUKEwiSn6nExoniAhUvQRUIHab-DuYQ_AUIDigB&amp;biw=1745&amp;bih=852" TargetMode="External"/><Relationship Id="rId833" Type="http://schemas.openxmlformats.org/officeDocument/2006/relationships/hyperlink" Target="https://www.google.com/search?q=NICEYEA%20Femme%20Visi&#232;re%20Chapeau%20de%20Paille%20&#224;%20Larges%20Bords%20Chapeau%20de%20Soleil%20Chapeau&amp;source=lnms&amp;tbm=isch&amp;sa=X&amp;ved=0ahUKEwiSn6nExoniAhUvQRUIHab-DuYQ_AUIDigB&amp;biw=1745&amp;bih=852" TargetMode="External"/><Relationship Id="rId1116" Type="http://schemas.openxmlformats.org/officeDocument/2006/relationships/hyperlink" Target="https://www.google.com/search?q=Tazza%20Termica%20con%20Cannuccia%20e%20Manico%20in%20Acciaio%20Inox%20da%201200ML,%20Tazza%20termica%20da&amp;source=lnms&amp;tbm=isch&amp;sa=X&amp;ved=0ahUKEwiSn6nExoniAhUvQRUIHab-DuYQ_AUIDigB&amp;biw=1745&amp;bih=852" TargetMode="External"/><Relationship Id="rId1463" Type="http://schemas.openxmlformats.org/officeDocument/2006/relationships/hyperlink" Target="https://www.google.com/search?q=GOURMEO%20Zitronenpresse%20aus%20Edelstahl%20-%20strapazierf&#228;hige%20Zitruspresse%20Handpresse%20&amp;source=lnms&amp;tbm=isch&amp;sa=X&amp;ved=0ahUKEwiSn6nExoniAhUvQRUIHab-DuYQ_AUIDigB&amp;biw=1745&amp;bih=852" TargetMode="External"/><Relationship Id="rId2514" Type="http://schemas.openxmlformats.org/officeDocument/2006/relationships/hyperlink" Target="https://www.google.com/search?q=Portable%20K&#252;nstler%20Staffelei%20Stand:%20Ohuhu%20160cm%20Verstellbares%20Stativ%20Tisch%20Kunst%20&amp;source=lnms&amp;tbm=isch&amp;sa=X&amp;ved=0ahUKEwiSn6nExoniAhUvQRUIHab-DuYQ_AUIDigB&amp;biw=1745&amp;bih=852" TargetMode="External"/><Relationship Id="rId11057" Type="http://schemas.openxmlformats.org/officeDocument/2006/relationships/hyperlink" Target="https://www.google.com/search?q=U&#241;as%20de%20Gel%2048W%20UV%20L&#225;mpara%20con%206%20Colore%20Gel%20de%20Extensi&#243;n%20de%20U&#241;as%20+%204%20Colore%20Esma&amp;source=lnms&amp;tbm=isch&amp;sa=X&amp;ved=0ahUKEwiSn6nExoniAhUvQRUIHab-DuYQ_AUIDigB&amp;biw=1745&amp;bih=852" TargetMode="External"/><Relationship Id="rId4686" Type="http://schemas.openxmlformats.org/officeDocument/2006/relationships/hyperlink" Target="https://www.google.com/search?q=&#201;plucheur%20de%20crevette%20en%20acier%20inoxydable%20-%20Outil%20de%20nettoyage%20professionnel%20pou&amp;source=lnms&amp;tbm=isch&amp;sa=X&amp;ved=0ahUKEwiSn6nExoniAhUvQRUIHab-DuYQ_AUIDigB&amp;biw=1745&amp;bih=852" TargetMode="External"/><Relationship Id="rId5737" Type="http://schemas.openxmlformats.org/officeDocument/2006/relationships/hyperlink" Target="https://www.google.com/search?q=DBOO%20Set%20di%20macinapepe%20e%20sale%20da%202%20pezzi%20&#8211;%20Set%20di%20macinapepe%20manuale%20con%20corpo%20r&amp;source=lnms&amp;tbm=isch&amp;sa=X&amp;ved=0ahUKEwiSn6nExoniAhUvQRUIHab-DuYQ_AUIDigB&amp;biw=1745&amp;bih=852" TargetMode="External"/><Relationship Id="rId3288"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339" Type="http://schemas.openxmlformats.org/officeDocument/2006/relationships/hyperlink" Target="https://www.google.com/search?q=Original%20Mini%203%20Pro%20Intelligent%20Flight%20Battery%20f&#252;r%20DJI%20Mavic%20Mini%203%20Pro/Mini%204%20P&amp;source=lnms&amp;tbm=isch&amp;sa=X&amp;ved=0ahUKEwiSn6nExoniAhUvQRUIHab-DuYQ_AUIDigB&amp;biw=1745&amp;bih=852" TargetMode="External"/><Relationship Id="rId8210" Type="http://schemas.openxmlformats.org/officeDocument/2006/relationships/hyperlink" Target="https://www.google.com/search?q=BOUTOP%20Adattatore%20per%20Fotocamere%20da%20Lightning%20a%20USB%20-%20%5bCertificato%20Apple%20MFi%5d%20Ad&amp;source=lnms&amp;tbm=isch&amp;sa=X&amp;ved=0ahUKEwiSn6nExoniAhUvQRUIHab-DuYQ_AUIDigB&amp;biw=1745&amp;bih=852" TargetMode="External"/><Relationship Id="rId10140" Type="http://schemas.openxmlformats.org/officeDocument/2006/relationships/hyperlink" Target="https://www.google.com/search?q=Honygebia%20Per&#252;cke%20Platinblond%20mit%20Pony%20-%20Hellblonde%20Per&#252;cken%20f&#252;r%20Damen,%20Ombre%20La&amp;source=lnms&amp;tbm=isch&amp;sa=X&amp;ved=0ahUKEwiSn6nExoniAhUvQRUIHab-DuYQ_AUIDigB&amp;biw=1745&amp;bih=852" TargetMode="External"/><Relationship Id="rId690" Type="http://schemas.openxmlformats.org/officeDocument/2006/relationships/hyperlink" Target="https://www.google.com/search?q=SHEKINI%20Damen%20Einteilige%20Badeanzug%20V-Ausschnitt%20Elegant%20Badeanzugkleid%20Badekleid&amp;source=lnms&amp;tbm=isch&amp;sa=X&amp;ved=0ahUKEwiSn6nExoniAhUvQRUIHab-DuYQ_AUIDigB&amp;biw=1745&amp;bih=852" TargetMode="External"/><Relationship Id="rId2371" Type="http://schemas.openxmlformats.org/officeDocument/2006/relationships/hyperlink" Target="https://www.google.com/search?q=N&#250;mero%20de%20casa%20moderna%20cepillada:%20102%20mm%20de%20altura,%20hecha%20de%20acero%20inoxidable%2030&amp;source=lnms&amp;tbm=isch&amp;sa=X&amp;ved=0ahUKEwiSn6nExoniAhUvQRUIHab-DuYQ_AUIDigB&amp;biw=1745&amp;bih=852" TargetMode="External"/><Relationship Id="rId3422"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820"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343" Type="http://schemas.openxmlformats.org/officeDocument/2006/relationships/hyperlink" Target="https://www.google.com/search?q=GAsuppply%20Mikrofaser%20Felgenb&#252;rste%20Alufelgen%20fu&#776;r%20gru&#776;ndliche%20Felgenreinigung,%20Ge&amp;source=lnms&amp;tbm=isch&amp;sa=X&amp;ved=0ahUKEwiSn6nExoniAhUvQRUIHab-DuYQ_AUIDigB&amp;biw=1745&amp;bih=852" TargetMode="External"/><Relationship Id="rId2024" Type="http://schemas.openxmlformats.org/officeDocument/2006/relationships/hyperlink" Target="https://www.google.com/search?q=Anguxer%20Halloween%20fu&#223;matte,%20Scary%20kanalisation%20Clown%20fu&#223;matte,%20lustige%20Horror-fu&amp;source=lnms&amp;tbm=isch&amp;sa=X&amp;ved=0ahUKEwiSn6nExoniAhUvQRUIHab-DuYQ_AUIDigB&amp;biw=1745&amp;bih=852" TargetMode="External"/><Relationship Id="rId6992" Type="http://schemas.openxmlformats.org/officeDocument/2006/relationships/hyperlink" Target="https://www.google.com/search?q=East%20top%20Harmonica%20adulte%20chromatique%20professionnel%2012%20trous%2048%20tons%20en%20Do,%20harm&amp;source=lnms&amp;tbm=isch&amp;sa=X&amp;ved=0ahUKEwiSn6nExoniAhUvQRUIHab-DuYQ_AUIDigB&amp;biw=1745&amp;bih=852" TargetMode="External"/><Relationship Id="rId4196" Type="http://schemas.openxmlformats.org/officeDocument/2006/relationships/hyperlink" Target="https://www.google.com/search?q=Joysing%20Guirlande%20Lumineuse%20Exterieure%206M%20Guirlande%20Guinguette%20avec%2016%20Plastique&amp;source=lnms&amp;tbm=isch&amp;sa=X&amp;ved=0ahUKEwiSn6nExoniAhUvQRUIHab-DuYQ_AUIDigB&amp;biw=1745&amp;bih=852" TargetMode="External"/><Relationship Id="rId5247" Type="http://schemas.openxmlformats.org/officeDocument/2006/relationships/hyperlink" Target="https://www.google.com/search?q=BETOWEY%20B2X%20Intercom%20Moto%20Duo%20pour%202%20Casques,%20Kit%20Casque%20Moto%20avec%20Port&#233;e%20d'inte&amp;source=lnms&amp;tbm=isch&amp;sa=X&amp;ved=0ahUKEwiSn6nExoniAhUvQRUIHab-DuYQ_AUIDigB&amp;biw=1745&amp;bih=852" TargetMode="External"/><Relationship Id="rId5594" Type="http://schemas.openxmlformats.org/officeDocument/2006/relationships/hyperlink" Target="https://www.google.com/search?q=Wecdoit%20Kinder%20Schnee%20Handschuhe,%201-Paar%20Winddichte%20wasserdichte%203M%20Thinsulate%20S&amp;source=lnms&amp;tbm=isch&amp;sa=X&amp;ved=0ahUKEwiSn6nExoniAhUvQRUIHab-DuYQ_AUIDigB&amp;biw=1745&amp;bih=852" TargetMode="External"/><Relationship Id="rId6645" Type="http://schemas.openxmlformats.org/officeDocument/2006/relationships/hyperlink" Target="https://www.google.com/search?q=beetoy%20Kinderteppich%20Teppich%20Kinderzimmer%20Kinderzimmerteppich%20Anti-Rutsch%20Faltba&amp;source=lnms&amp;tbm=isch&amp;sa=X&amp;ved=0ahUKEwiSn6nExoniAhUvQRUIHab-DuYQ_AUIDigB&amp;biw=1745&amp;bih=852" TargetMode="External"/><Relationship Id="rId9868" Type="http://schemas.openxmlformats.org/officeDocument/2006/relationships/hyperlink" Target="https://www.google.com/search?q=Exmate%20HT03XL%20Laptop-Akku%20f&#252;r%20HP%20Pavilion%2014-CE%2014-CF%2014-CK%2014-cm%2014-DF%2014-MA%2014&amp;source=lnms&amp;tbm=isch&amp;sa=X&amp;ved=0ahUKEwiSn6nExoniAhUvQRUIHab-DuYQ_AUIDigB&amp;biw=1745&amp;bih=852" TargetMode="External"/><Relationship Id="rId1857" Type="http://schemas.openxmlformats.org/officeDocument/2006/relationships/hyperlink" Target="https://www.google.com/search?q=USB%20C%20Hub%203.2%20Gen%202,%205-in-1%20USB%20Hub%20Docking%20Station,%20100W%20Power%20Delivery,%2010Gbps&amp;source=lnms&amp;tbm=isch&amp;sa=X&amp;ved=0ahUKEwiSn6nExoniAhUvQRUIHab-DuYQ_AUIDigB&amp;biw=1745&amp;bih=852" TargetMode="External"/><Relationship Id="rId2908" Type="http://schemas.openxmlformats.org/officeDocument/2006/relationships/hyperlink" Target="https://www.google.com/search?q=softan%20Prinzessin%20Decke%20f&#252;r%20M&#228;dchen,%20Kinder%20Decke%20f&#252;r%20Jungen%20und%20M&#228;dchen%20weiches&amp;source=lnms&amp;tbm=isch&amp;sa=X&amp;ved=0ahUKEwiSn6nExoniAhUvQRUIHab-DuYQ_AUIDigB&amp;biw=1745&amp;bih=852" TargetMode="External"/><Relationship Id="rId4330" Type="http://schemas.openxmlformats.org/officeDocument/2006/relationships/hyperlink" Target="https://www.google.com/search?q=JOYFLY%20Pink%20Gaming%20Stuhl%20B&#252;rostuh%20Computerstuhl%20PU-Leder%20Ergonomische%20Gamer%20St&#252;h&amp;source=lnms&amp;tbm=isch&amp;sa=X&amp;ved=0ahUKEwiSn6nExoniAhUvQRUIHab-DuYQ_AUIDigB&amp;biw=1745&amp;bih=852" TargetMode="External"/><Relationship Id="rId8951" Type="http://schemas.openxmlformats.org/officeDocument/2006/relationships/hyperlink" Target="https://www.google.com/search?q=DieseRC%20433MHz%20Funkfernbedienung%20Schalter%20Fernsteuerung%20DC%2012V%2024V%2036V%2048V%2012V~7&amp;source=lnms&amp;tbm=isch&amp;sa=X&amp;ved=0ahUKEwiSn6nExoniAhUvQRUIHab-DuYQ_AUIDigB&amp;biw=1745&amp;bih=852" TargetMode="External"/><Relationship Id="rId7553" Type="http://schemas.openxmlformats.org/officeDocument/2006/relationships/hyperlink" Target="https://www.google.com/search?q=Elegant%20little%20tail%20Hundehalsband,%20Komfortables%20Hundehalsband%20mit%20Schleife,%20Herb&amp;source=lnms&amp;tbm=isch&amp;sa=X&amp;ved=0ahUKEwiSn6nExoniAhUvQRUIHab-DuYQ_AUIDigB&amp;biw=1745&amp;bih=852" TargetMode="External"/><Relationship Id="rId8604" Type="http://schemas.openxmlformats.org/officeDocument/2006/relationships/hyperlink" Target="https://www.google.com/search?q=INTERBUILD%20Baldosas%20de%20madera%20de%20acacia%2030%20x%2030%20cm%2010%20piezas%20=%200,9%20&#13217;%20por%20PACK%20pa&amp;source=lnms&amp;tbm=isch&amp;sa=X&amp;ved=0ahUKEwiSn6nExoniAhUvQRUIHab-DuYQ_AUIDigB&amp;biw=1745&amp;bih=852" TargetMode="External"/><Relationship Id="rId10881" Type="http://schemas.openxmlformats.org/officeDocument/2006/relationships/hyperlink" Target="https://www.google.com/search?q=GAESHOW%20Smartwatch%20Smart%20Band,%20M4%20Fitness%20Tracker,%20Smartwatch%20Herzfrequenzmesser&amp;source=lnms&amp;tbm=isch&amp;sa=X&amp;ved=0ahUKEwiSn6nExoniAhUvQRUIHab-DuYQ_AUIDigB&amp;biw=1745&amp;bih=852" TargetMode="External"/><Relationship Id="rId6155" Type="http://schemas.openxmlformats.org/officeDocument/2006/relationships/hyperlink" Target="https://www.google.com/search?q=&#12304;2024%20Upgraded&#12305;%206000mAh%20V6%20Ersatzakku%20f&#252;r%20Dyson%20V6%20Akku%20DC62%20DC58%20DC59%20DC61%20Anim&amp;source=lnms&amp;tbm=isch&amp;sa=X&amp;ved=0ahUKEwiSn6nExoniAhUvQRUIHab-DuYQ_AUIDigB&amp;biw=1745&amp;bih=852" TargetMode="External"/><Relationship Id="rId7206" Type="http://schemas.openxmlformats.org/officeDocument/2006/relationships/hyperlink" Target="https://www.google.com/search?q=SOARFLY%20Inhalationsger&#228;t%20Tragbar%20f&#252;r%20Kinder%20Erwachsene,%20Inhalationsger&#228;t%20Kinder%20&amp;source=lnms&amp;tbm=isch&amp;sa=X&amp;ved=0ahUKEwiSn6nExoniAhUvQRUIHab-DuYQ_AUIDigB&amp;biw=1745&amp;bih=852" TargetMode="External"/><Relationship Id="rId10534" Type="http://schemas.openxmlformats.org/officeDocument/2006/relationships/hyperlink" Target="https://www.google.com/search?q=Kinderkamera,%20Xourspaty%20Kamera%20Kinder,%2032GB,%201080P%20HD%20Digitalkamera,%20Jungen%20Foto&amp;source=lnms&amp;tbm=isch&amp;sa=X&amp;ved=0ahUKEwiSn6nExoniAhUvQRUIHab-DuYQ_AUIDigB&amp;biw=1745&amp;bih=852" TargetMode="External"/><Relationship Id="rId9378" Type="http://schemas.openxmlformats.org/officeDocument/2006/relationships/hyperlink" Target="https://www.google.com/search?q=AIRBELL%20Fahrradklingel%20f&#252;r%20Apple%20AirTag%2031,8%20mm%20Durchmesser%20-%20Halterung%20in%20Kling&amp;source=lnms&amp;tbm=isch&amp;sa=X&amp;ved=0ahUKEwiSn6nExoniAhUvQRUIHab-DuYQ_AUIDigB&amp;biw=1745&amp;bih=852" TargetMode="External"/><Relationship Id="rId2765" Type="http://schemas.openxmlformats.org/officeDocument/2006/relationships/hyperlink" Target="https://www.google.com/search?q=PET%20SPPTIES%20Hundebett%20Weiches%20und%20Warmes%20Matten%20Hundekissen%20Waschbarn%20kuschelig%20&amp;source=lnms&amp;tbm=isch&amp;sa=X&amp;ved=0ahUKEwiSn6nExoniAhUvQRUIHab-DuYQ_AUIDigB&amp;biw=1745&amp;bih=852" TargetMode="External"/><Relationship Id="rId3816" Type="http://schemas.openxmlformats.org/officeDocument/2006/relationships/hyperlink" Target="https://www.google.com/search?q=SONGMICS%20Sonnenschirm%20160%20cm,%20Sonnenschutz,%20UPF%2050+,%20Strandschirm,%20beidseitig%20um&amp;source=lnms&amp;tbm=isch&amp;sa=X&amp;ved=0ahUKEwiSn6nExoniAhUvQRUIHab-DuYQ_AUIDigB&amp;biw=1745&amp;bih=852" TargetMode="External"/><Relationship Id="rId737" Type="http://schemas.openxmlformats.org/officeDocument/2006/relationships/hyperlink" Target="https://www.google.com/search?q=Damen%20Renaissance-Shirt%20Kurzarm%20V-Ausschnitt%20mit%20R&#252;schen%20Gro&#223;e%20Gr&#246;&#223;en%20Trachtenbl&amp;source=lnms&amp;tbm=isch&amp;sa=X&amp;ved=0ahUKEwiSn6nExoniAhUvQRUIHab-DuYQ_AUIDigB&amp;biw=1745&amp;bih=852" TargetMode="External"/><Relationship Id="rId1367" Type="http://schemas.openxmlformats.org/officeDocument/2006/relationships/hyperlink" Target="https://www.google.com/search?q=25%20St&#252;ck%20Steckdosen%20Kindersicherung%20transparent,%20Steckdosenschutz%20zum%20Stecken,%20S&amp;source=lnms&amp;tbm=isch&amp;sa=X&amp;ved=0ahUKEwiSn6nExoniAhUvQRUIHab-DuYQ_AUIDigB&amp;biw=1745&amp;bih=852" TargetMode="External"/><Relationship Id="rId2418" Type="http://schemas.openxmlformats.org/officeDocument/2006/relationships/hyperlink" Target="https://www.google.com/search?q=seenda%20Touchpad%20Kabelgebunden,%20Externes%20Aluminium%20Trackpad%20mit%20Multi-Touch%20Navig&amp;source=lnms&amp;tbm=isch&amp;sa=X&amp;ved=0ahUKEwiSn6nExoniAhUvQRUIHab-DuYQ_AUIDigB&amp;biw=1745&amp;bih=852" TargetMode="External"/><Relationship Id="rId5988" Type="http://schemas.openxmlformats.org/officeDocument/2006/relationships/hyperlink" Target="https://www.google.com/search?q=2%20Kennzeichenhalter%20Nummernschildhalter%20Kennzeichenhalterung%20Carbon%20inkl.Montage&amp;source=lnms&amp;tbm=isch&amp;sa=X&amp;ved=0ahUKEwiSn6nExoniAhUvQRUIHab-DuYQ_AUIDigB&amp;biw=1745&amp;bih=852" TargetMode="External"/><Relationship Id="rId73"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8461" Type="http://schemas.openxmlformats.org/officeDocument/2006/relationships/hyperlink" Target="https://www.google.com/search?q=BroadLink%20-%20RM4%20Pro,%20IR%20und%20HF%20Universal-Fernbedienung,%20All-in-One%20Hub,%20Code-Ler&amp;source=lnms&amp;tbm=isch&amp;sa=X&amp;ved=0ahUKEwiSn6nExoniAhUvQRUIHab-DuYQ_AUIDigB&amp;biw=1745&amp;bih=852" TargetMode="External"/><Relationship Id="rId9512" Type="http://schemas.openxmlformats.org/officeDocument/2006/relationships/hyperlink" Target="https://www.google.com/search?q=Compacto%20Triturador%20El&#233;ctrico%20de%20Pastillas%20Peque&#241;as%20de%20Pill%20Mill%20-%20Pulverizador%20&amp;source=lnms&amp;tbm=isch&amp;sa=X&amp;ved=0ahUKEwiSn6nExoniAhUvQRUIHab-DuYQ_AUIDigB&amp;biw=1745&amp;bih=852" TargetMode="External"/><Relationship Id="rId10391" Type="http://schemas.openxmlformats.org/officeDocument/2006/relationships/hyperlink" Target="https://www.google.com/search?q=TGHongKy%20per%20Samsung%20Galaxy%20A13%204G%20A137%20A135%20Schermo%20LCD%20Galaxy%20A13%20A137%20Display&amp;source=lnms&amp;tbm=isch&amp;sa=X&amp;ved=0ahUKEwiSn6nExoniAhUvQRUIHab-DuYQ_AUIDigB&amp;biw=1745&amp;bih=852" TargetMode="External"/><Relationship Id="rId11442" Type="http://schemas.openxmlformats.org/officeDocument/2006/relationships/hyperlink" Target="https://www.google.com/search?q=2%20St&#252;ck%20Switch%20Joy%20Con%20Grip%20Kompatibel%20mit%20Nintendo%20Switch/Switch%20OLED,%20Komfort%20&amp;source=lnms&amp;tbm=isch&amp;sa=X&amp;ved=0ahUKEwiSn6nExoniAhUvQRUIHab-DuYQ_AUIDigB&amp;biw=1745&amp;bih=852" TargetMode="External"/><Relationship Id="rId1501" Type="http://schemas.openxmlformats.org/officeDocument/2006/relationships/hyperlink" Target="https://www.google.com/search?q=Hundemantel%20Wasserdicht,%20Winter%20Hundejacke%20Warme%20Winddichter%20Anti-Schneeanzug%20Wi&amp;source=lnms&amp;tbm=isch&amp;sa=X&amp;ved=0ahUKEwiSn6nExoniAhUvQRUIHab-DuYQ_AUIDigB&amp;biw=1745&amp;bih=852" TargetMode="External"/><Relationship Id="rId7063" Type="http://schemas.openxmlformats.org/officeDocument/2006/relationships/hyperlink" Target="https://www.google.com/search?q=Yisscen%20Bande%20R&#233;pulsive%20Anti%20Oiseaux,%202.4cm%20x%2080m%20Bande%20Holographique%20pour%20Oisea&amp;source=lnms&amp;tbm=isch&amp;sa=X&amp;ved=0ahUKEwiSn6nExoniAhUvQRUIHab-DuYQ_AUIDigB&amp;biw=1745&amp;bih=852" TargetMode="External"/><Relationship Id="rId8114" Type="http://schemas.openxmlformats.org/officeDocument/2006/relationships/hyperlink" Target="https://www.google.com/search?q=PETEMPO%20Katzenbrunnen%20mit%20Kabellos%20Wasserpumpe,%202L%20Trinkbrunnen%20f&#252;r%20Katze,%20Katze&amp;source=lnms&amp;tbm=isch&amp;sa=X&amp;ved=0ahUKEwiSn6nExoniAhUvQRUIHab-DuYQ_AUIDigB&amp;biw=1745&amp;bih=852" TargetMode="External"/><Relationship Id="rId10044" Type="http://schemas.openxmlformats.org/officeDocument/2006/relationships/hyperlink" Target="https://www.google.com/search?q=Veste%20Chauffante%20&#233;lectrique%20avec%209%20Zones%20Chauff&#233;es,%20Gilet%20Chauffante%20Homme%20Femme&amp;source=lnms&amp;tbm=isch&amp;sa=X&amp;ved=0ahUKEwiSn6nExoniAhUvQRUIHab-DuYQ_AUIDigB&amp;biw=1745&amp;bih=852" TargetMode="External"/><Relationship Id="rId594"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2275" Type="http://schemas.openxmlformats.org/officeDocument/2006/relationships/hyperlink" Target="https://www.google.com/search?q=Schnorchelset%20Erwachsene%20Schnorchelausr&#252;stung%20Anti-Beschlag-Panorama-Tauchmaske%20&amp;source=lnms&amp;tbm=isch&amp;sa=X&amp;ved=0ahUKEwiSn6nExoniAhUvQRUIHab-DuYQ_AUIDigB&amp;biw=1745&amp;bih=852" TargetMode="External"/><Relationship Id="rId3326"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3673" Type="http://schemas.openxmlformats.org/officeDocument/2006/relationships/hyperlink" Target="https://www.google.com/search?q=Idropulsore%20Dentale%20Portatile,%20Irrigatore%20Orale%20Professionale%204%20Modalit&#224;%20e%205%20Uge&amp;source=lnms&amp;tbm=isch&amp;sa=X&amp;ved=0ahUKEwiSn6nExoniAhUvQRUIHab-DuYQ_AUIDigB&amp;biw=1745&amp;bih=852" TargetMode="External"/><Relationship Id="rId4724"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247" Type="http://schemas.openxmlformats.org/officeDocument/2006/relationships/hyperlink" Target="https://www.google.com/search?q=TILER%20430mm%20Manuelle%20Fliesenschneider,%20Professionelle%20keramische%20Fliesenschneidm&amp;source=lnms&amp;tbm=isch&amp;sa=X&amp;ved=0ahUKEwiSn6nExoniAhUvQRUIHab-DuYQ_AUIDigB&amp;biw=1745&amp;bih=852" TargetMode="External"/><Relationship Id="rId6896"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7947" Type="http://schemas.openxmlformats.org/officeDocument/2006/relationships/hyperlink" Target="https://www.google.com/search?q=BuchSafe%20mit%20Kombinationsschloss,%20Ohuhu%20Buchtresor%20W&#246;rterbuch%20mit%20Geheimversteck&amp;source=lnms&amp;tbm=isch&amp;sa=X&amp;ved=0ahUKEwiSn6nExoniAhUvQRUIHab-DuYQ_AUIDigB&amp;biw=1745&amp;bih=852" TargetMode="External"/><Relationship Id="rId10928" Type="http://schemas.openxmlformats.org/officeDocument/2006/relationships/hyperlink" Target="https://www.google.com/search?q=ANDOILT%20Geldb&#246;rse%20Damen%20Leder%20Gross%20Geldb&#246;rsen%20RFID%20Blocking%20Schutz%20Geldb&#246;rse%20vi&amp;source=lnms&amp;tbm=isch&amp;sa=X&amp;ved=0ahUKEwiSn6nExoniAhUvQRUIHab-DuYQ_AUIDigB&amp;biw=1745&amp;bih=852" TargetMode="External"/><Relationship Id="rId5498" Type="http://schemas.openxmlformats.org/officeDocument/2006/relationships/hyperlink" Target="https://www.google.com/search?q=Fernglas%20f&#252;r%20Erwachsene,%2012x42%20Kompakt%20Ferngl&#228;ser%20mit%20gr&#252;nem%20Film%20Okular%20wasserd&amp;source=lnms&amp;tbm=isch&amp;sa=X&amp;ved=0ahUKEwiSn6nExoniAhUvQRUIHab-DuYQ_AUIDigB&amp;biw=1745&amp;bih=852" TargetMode="External"/><Relationship Id="rId6549" Type="http://schemas.openxmlformats.org/officeDocument/2006/relationships/hyperlink" Target="https://www.google.com/search?q=Rotho%20Komposteimer%20Bio%209%20L%20mit%20Aktivkohle&amp;source=lnms&amp;tbm=isch&amp;sa=X&amp;ved=0ahUKEwiSn6nExoniAhUvQRUIHab-DuYQ_AUIDigB&amp;biw=1745&amp;bih=852" TargetMode="External"/><Relationship Id="rId9022" Type="http://schemas.openxmlformats.org/officeDocument/2006/relationships/hyperlink" Target="https://www.google.com/search?q=Desire%20Deluxe%20Hair%20Chalk%20Geschenke%20f&#252;r%20m&#228;dchen,%20Haarkreide%20zum%20Haare%20F&#228;rben%20Spie&amp;source=lnms&amp;tbm=isch&amp;sa=X&amp;ved=0ahUKEwiSn6nExoniAhUvQRUIHab-DuYQ_AUIDigB&amp;biw=1745&amp;bih=852" TargetMode="External"/><Relationship Id="rId1011" Type="http://schemas.openxmlformats.org/officeDocument/2006/relationships/hyperlink" Target="https://www.google.com/search?q=CtopoGo%202%20Pack%20Sujetador%20Adhesivo,%20Sin%20Tirantes%20Mujeres%20Reutilizable%20Invisible%20S&amp;source=lnms&amp;tbm=isch&amp;sa=X&amp;ved=0ahUKEwiSn6nExoniAhUvQRUIHab-DuYQ_AUIDigB&amp;biw=1745&amp;bih=852" TargetMode="External"/><Relationship Id="rId4581" Type="http://schemas.openxmlformats.org/officeDocument/2006/relationships/hyperlink" Target="https://www.google.com/search?q=ZOYITO%20Batteriebetriebene%20Fl&#252;ssigkeitstransferpumpe%20Pumpen%202,5%20Gallonen%20pro%20Minu&amp;source=lnms&amp;tbm=isch&amp;sa=X&amp;ved=0ahUKEwiSn6nExoniAhUvQRUIHab-DuYQ_AUIDigB&amp;biw=1745&amp;bih=852" TargetMode="External"/><Relationship Id="rId5632" Type="http://schemas.openxmlformats.org/officeDocument/2006/relationships/hyperlink" Target="https://www.google.com/search?q=TOPICK%20Blau%20Teppich%20Wohnzimmer%20Waschbar%20Superd&#252;nne%20Vintage%20Blumen%20L&#228;ufer%20Persert&amp;source=lnms&amp;tbm=isch&amp;sa=X&amp;ved=0ahUKEwiSn6nExoniAhUvQRUIHab-DuYQ_AUIDigB&amp;biw=1745&amp;bih=852" TargetMode="External"/><Relationship Id="rId3183" Type="http://schemas.openxmlformats.org/officeDocument/2006/relationships/hyperlink" Target="https://www.google.com/search?q=SPECIALMAGIC%20Shorts%20Herren%20Sommer%20Hybrid%20Golf%20Shorts%20f&#252;r%20Herren%20Hiking%20Shorts%20Dr&amp;source=lnms&amp;tbm=isch&amp;sa=X&amp;ved=0ahUKEwiSn6nExoniAhUvQRUIHab-DuYQ_AUIDigB&amp;biw=1745&amp;bih=852" TargetMode="External"/><Relationship Id="rId4234" Type="http://schemas.openxmlformats.org/officeDocument/2006/relationships/hyperlink" Target="https://www.google.com/search?q=Electrostimulateur%20Musculaire,%20Stimulateur%20abdominal%20-%20Aide%20&#224;%20perdre%20du%20poids,%20&#224;&amp;source=lnms&amp;tbm=isch&amp;sa=X&amp;ved=0ahUKEwiSn6nExoniAhUvQRUIHab-DuYQ_AUIDigB&amp;biw=1745&amp;bih=852" TargetMode="External"/><Relationship Id="rId7457" Type="http://schemas.openxmlformats.org/officeDocument/2006/relationships/hyperlink" Target="https://www.google.com/search?q=Hawthyhome%20Gusseisen%20Br&#228;ter,%20Emaillierter%20Br&#228;ter%20mit%20Deckel,%20Br&#228;ter%20Induktion%2026&amp;source=lnms&amp;tbm=isch&amp;sa=X&amp;ved=0ahUKEwiSn6nExoniAhUvQRUIHab-DuYQ_AUIDigB&amp;biw=1745&amp;bih=852" TargetMode="External"/><Relationship Id="rId8855" Type="http://schemas.openxmlformats.org/officeDocument/2006/relationships/hyperlink" Target="https://www.google.com/search?q=Moondrop%20Aria%20Leistungsstarke%20In-Ear-Kopfh&#246;rer,%20LCP-Diaphragma,%20dynamischer%20Trei&amp;source=lnms&amp;tbm=isch&amp;sa=X&amp;ved=0ahUKEwiSn6nExoniAhUvQRUIHab-DuYQ_AUIDigB&amp;biw=1745&amp;bih=852" TargetMode="External"/><Relationship Id="rId9906" Type="http://schemas.openxmlformats.org/officeDocument/2006/relationships/hyperlink" Target="https://www.google.com/search?q=GAESHOW%20EXID%20Mini%20Aluminiumlegierung%20Runde%20Schnellwechselplatte%20f&#252;r%20Manfrotto%20Co&amp;source=lnms&amp;tbm=isch&amp;sa=X&amp;ved=0ahUKEwiSn6nExoniAhUvQRUIHab-DuYQ_AUIDigB&amp;biw=1745&amp;bih=852" TargetMode="External"/><Relationship Id="rId10785" Type="http://schemas.openxmlformats.org/officeDocument/2006/relationships/hyperlink" Target="https://www.google.com/search?q=AufuN%20360&#176;Drehbarer%20Duschhocker%20H&#246;henverstellbar%20Anti-Rutsch%20Badhocker%20mit%20Dusch&amp;source=lnms&amp;tbm=isch&amp;sa=X&amp;ved=0ahUKEwiSn6nExoniAhUvQRUIHab-DuYQ_AUIDigB&amp;biw=1745&amp;bih=852" TargetMode="External"/><Relationship Id="rId6059" Type="http://schemas.openxmlformats.org/officeDocument/2006/relationships/hyperlink" Target="https://www.google.com/search?q=Antibell%20f&#252;r%20Hunde%20Ultraschall%20Hund%20Antibell%20Ger&#228;t%20Ultraschall%20Anti%20Bellger&#228;t%20Be&amp;source=lnms&amp;tbm=isch&amp;sa=X&amp;ved=0ahUKEwiSn6nExoniAhUvQRUIHab-DuYQ_AUIDigB&amp;biw=1745&amp;bih=852" TargetMode="External"/><Relationship Id="rId8508" Type="http://schemas.openxmlformats.org/officeDocument/2006/relationships/hyperlink" Target="https://www.google.com/search?q=Broadlink%20RM%20Mini%203,%20Smart%20Home%20Hub,%20Intelligente%20WLAN-IR-Universal-Fernbedienun&amp;source=lnms&amp;tbm=isch&amp;sa=X&amp;ved=0ahUKEwiSn6nExoniAhUvQRUIHab-DuYQ_AUIDigB&amp;biw=1745&amp;bih=852" TargetMode="External"/><Relationship Id="rId10438" Type="http://schemas.openxmlformats.org/officeDocument/2006/relationships/hyperlink" Target="https://www.google.com/search?q=Reiseetui%20Zahnb&#252;rste%20Elektrische%20f&#252;r%20Braun%20Oral%20B/Oral-B%20Pro/%20Sonicare%20Electric%20&amp;source=lnms&amp;tbm=isch&amp;sa=X&amp;ved=0ahUKEwiSn6nExoniAhUvQRUIHab-DuYQ_AUIDigB&amp;biw=1745&amp;bih=852" TargetMode="External"/><Relationship Id="rId988" Type="http://schemas.openxmlformats.org/officeDocument/2006/relationships/hyperlink" Target="https://www.google.com/search?q=CtopoGo%202%20Pack%20Sujetador%20Adhesivo,%20Sin%20Tirantes%20Mujeres%20Reutilizable%20Invisible%20S&amp;source=lnms&amp;tbm=isch&amp;sa=X&amp;ved=0ahUKEwiSn6nExoniAhUvQRUIHab-DuYQ_AUIDigB&amp;biw=1745&amp;bih=852" TargetMode="External"/><Relationship Id="rId2669" Type="http://schemas.openxmlformats.org/officeDocument/2006/relationships/hyperlink" Target="https://www.google.com/search?q=SCHWAIGER%20395%20Quattro%20LNB%20Low%20Noise%20Blockconverter%20Sun%20Protect%20digital%20hitzebest&amp;source=lnms&amp;tbm=isch&amp;sa=X&amp;ved=0ahUKEwiSn6nExoniAhUvQRUIHab-DuYQ_AUIDigB&amp;biw=1745&amp;bih=852" TargetMode="External"/><Relationship Id="rId6540" Type="http://schemas.openxmlformats.org/officeDocument/2006/relationships/hyperlink" Target="https://www.google.com/search?q=ProCase%20Geh&#246;rschutz%20L&#228;rmschutz%20Kopfh&#246;rer%20Ohrensch&#252;tzer%20mit%20Rauschunterdruck%20Prof&amp;source=lnms&amp;tbm=isch&amp;sa=X&amp;ved=0ahUKEwiSn6nExoniAhUvQRUIHab-DuYQ_AUIDigB&amp;biw=1745&amp;bih=852" TargetMode="External"/><Relationship Id="rId4091" Type="http://schemas.openxmlformats.org/officeDocument/2006/relationships/hyperlink" Target="https://www.google.com/search?q=Hairizone%20Universal%20Haar%20Diffusor%20Anpassungsf&#228;hig%20f&#252;r%20Schlag%20Trockner%20mit%20D&#252;se%20D&amp;source=lnms&amp;tbm=isch&amp;sa=X&amp;ved=0ahUKEwiSn6nExoniAhUvQRUIHab-DuYQ_AUIDigB&amp;biw=1745&amp;bih=852" TargetMode="External"/><Relationship Id="rId5142" Type="http://schemas.openxmlformats.org/officeDocument/2006/relationships/hyperlink" Target="https://www.google.com/search?q=XCOAST%20JOLI%20XC%20Pro%20Smartwatch%2045mm%20Schwarz&amp;source=lnms&amp;tbm=isch&amp;sa=X&amp;ved=0ahUKEwiSn6nExoniAhUvQRUIHab-DuYQ_AUIDigB&amp;biw=1745&amp;bih=852" TargetMode="External"/><Relationship Id="rId9763" Type="http://schemas.openxmlformats.org/officeDocument/2006/relationships/hyperlink" Target="https://www.google.com/search?q=Anhow%208er%20Passepartout,%20Passepartout%20Karton%2020x30%20cm%20Innen%20f&#252;r%20Bilder,%20Fotos,%20Ku&amp;source=lnms&amp;tbm=isch&amp;sa=X&amp;ved=0ahUKEwiSn6nExoniAhUvQRUIHab-DuYQ_AUIDigB&amp;biw=1745&amp;bih=852" TargetMode="External"/><Relationship Id="rId8365" Type="http://schemas.openxmlformats.org/officeDocument/2006/relationships/hyperlink" Target="https://www.google.com/search?q=Cavo%20Usb%20Type-c,%20PD%2060W%20(2M&#65292;2pezzi)%20cavo%20usb%20c%20ricarica%20rapida&#20008;Compatibile%20con%20d&amp;source=lnms&amp;tbm=isch&amp;sa=X&amp;ved=0ahUKEwiSn6nExoniAhUvQRUIHab-DuYQ_AUIDigB&amp;biw=1745&amp;bih=852" TargetMode="External"/><Relationship Id="rId9416" Type="http://schemas.openxmlformats.org/officeDocument/2006/relationships/hyperlink" Target="https://www.google.com/search?q=Pool-&#220;berwinterungsstopfen,%203%20St&#252;ck%20Winterstopfen%20Pool%20Gummistopfen%20Edelstahl%20Wi&amp;source=lnms&amp;tbm=isch&amp;sa=X&amp;ved=0ahUKEwiSn6nExoniAhUvQRUIHab-DuYQ_AUIDigB&amp;biw=1745&amp;bih=852" TargetMode="External"/><Relationship Id="rId10295" Type="http://schemas.openxmlformats.org/officeDocument/2006/relationships/hyperlink" Target="https://www.google.com/search?q=TAKPART%20Spiegelglas%20rechts%20Beheizbar%20T&#252;rspiegelglas%20Au&#223;enspiegel&amp;source=lnms&amp;tbm=isch&amp;sa=X&amp;ved=0ahUKEwiSn6nExoniAhUvQRUIHab-DuYQ_AUIDigB&amp;biw=1745&amp;bih=852" TargetMode="External"/><Relationship Id="rId1405" Type="http://schemas.openxmlformats.org/officeDocument/2006/relationships/hyperlink" Target="https://www.google.com/search?q=Hei&#223;klebepistole,%20kabellose%20Hei&#223;klebepistole,%20GoGonova%20quick%2015s%20Hei&#223;klebepistol&amp;source=lnms&amp;tbm=isch&amp;sa=X&amp;ved=0ahUKEwiSn6nExoniAhUvQRUIHab-DuYQ_AUIDigB&amp;biw=1745&amp;bih=852" TargetMode="External"/><Relationship Id="rId1752"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2803" Type="http://schemas.openxmlformats.org/officeDocument/2006/relationships/hyperlink" Target="https://www.google.com/search?q=Piezas%20Confeti%20Oro%20Rosa,%202.5%20cm%20Redondos%20Piezas%20Oro%20Rosa,%20Relleno%20de%20Globo%20Trans&amp;source=lnms&amp;tbm=isch&amp;sa=X&amp;ved=0ahUKEwiSn6nExoniAhUvQRUIHab-DuYQ_AUIDigB&amp;biw=1745&amp;bih=852" TargetMode="External"/><Relationship Id="rId8018" Type="http://schemas.openxmlformats.org/officeDocument/2006/relationships/hyperlink" Target="https://www.google.com/search?q=tao%20pipe%20120%20St&#252;ck%20Foldback%20Klammern,%20Schwarze%20Mini%20B&#252;roklammern,%2015mm/19mm/25%20m&amp;source=lnms&amp;tbm=isch&amp;sa=X&amp;ved=0ahUKEwiSn6nExoniAhUvQRUIHab-DuYQ_AUIDigB&amp;biw=1745&amp;bih=852" TargetMode="External"/><Relationship Id="rId11346" Type="http://schemas.openxmlformats.org/officeDocument/2006/relationships/hyperlink" Target="https://www.google.com/search?q=FCSDETAIL%20Schmutzfangmatte%20Innen%2080%20x%20120%20cm,%20rutschfeste%20Maschinenwaschbare%20Fu&#223;&amp;source=lnms&amp;tbm=isch&amp;sa=X&amp;ved=0ahUKEwiSn6nExoniAhUvQRUIHab-DuYQ_AUIDigB&amp;biw=1745&amp;bih=852" TargetMode="External"/><Relationship Id="rId4975" Type="http://schemas.openxmlformats.org/officeDocument/2006/relationships/hyperlink" Target="https://www.google.com/search?q=WECDOIT%20Fu&#223;ball%20Torwarthandschuhe%20F&#252;r%20Kinder%20und%20Erwachsene%20Fu&#223;ballhandschuhe%20Me&amp;source=lnms&amp;tbm=isch&amp;sa=X&amp;ved=0ahUKEwiSn6nExoniAhUvQRUIHab-DuYQ_AUIDigB&amp;biw=1745&amp;bih=852" TargetMode="External"/><Relationship Id="rId498" Type="http://schemas.openxmlformats.org/officeDocument/2006/relationships/hyperlink" Target="https://www.google.com/search?q=Slimpal%20W&#228;rmeg&#252;rtel%20Periode,%20Kabellos%20Perioden%20W&#228;rmeg&#252;rtel%20Elektrisches%20Heizkiss&amp;source=lnms&amp;tbm=isch&amp;sa=X&amp;ved=0ahUKEwiSn6nExoniAhUvQRUIHab-DuYQ_AUIDigB&amp;biw=1745&amp;bih=852" TargetMode="External"/><Relationship Id="rId2179" Type="http://schemas.openxmlformats.org/officeDocument/2006/relationships/hyperlink" Target="https://www.google.com/search?q=Vakki%20Eiskratzer%20Auto%20mit%20Handschuh,%202%20Eiskratzer%20+%201%20wasserfeste%20Handschuh,%20Pro&amp;source=lnms&amp;tbm=isch&amp;sa=X&amp;ved=0ahUKEwiSn6nExoniAhUvQRUIHab-DuYQ_AUIDigB&amp;biw=1745&amp;bih=852" TargetMode="External"/><Relationship Id="rId3577" Type="http://schemas.openxmlformats.org/officeDocument/2006/relationships/hyperlink" Target="https://www.google.com/search?q=GXCROR%20Sturmhaube%20Atmungsaktiv%20Skimaske%20Gesichtshaube%20Winddichte%20Balaclava%20Motor&amp;source=lnms&amp;tbm=isch&amp;sa=X&amp;ved=0ahUKEwiSn6nExoniAhUvQRUIHab-DuYQ_AUIDigB&amp;biw=1745&amp;bih=852" TargetMode="External"/><Relationship Id="rId4628" Type="http://schemas.openxmlformats.org/officeDocument/2006/relationships/hyperlink" Target="https://www.google.com/search?q=Daniel's%20Believe%20Kaffeemaschinen%20Abtropfmatte,%20Geschirr%20Abtropfmatte%20Blau,%2040%20x%20&amp;source=lnms&amp;tbm=isch&amp;sa=X&amp;ved=0ahUKEwiSn6nExoniAhUvQRUIHab-DuYQ_AUIDigB&amp;biw=1745&amp;bih=852" TargetMode="External"/><Relationship Id="rId6050" Type="http://schemas.openxmlformats.org/officeDocument/2006/relationships/hyperlink" Target="https://www.google.com/search?q=Antibell%20f&#252;r%20Hunde%20Ultraschall%20Hund%20Antibell%20Ger&#228;t%20Ultraschall%20Anti%20Bellger&#228;t%20Be&amp;source=lnms&amp;tbm=isch&amp;sa=X&amp;ved=0ahUKEwiSn6nExoniAhUvQRUIHab-DuYQ_AUIDigB&amp;biw=1745&amp;bih=852" TargetMode="External"/><Relationship Id="rId7101" Type="http://schemas.openxmlformats.org/officeDocument/2006/relationships/hyperlink" Target="https://www.google.com/search?q=BOSHUN%20Malen%20nach%20Zahlen%20DIY%20&#214;lgem&#228;ldelde%20f&#252;r%20Kinder%20Erwachsene%20Anf&#228;nger-%20Warm%20S&amp;source=lnms&amp;tbm=isch&amp;sa=X&amp;ved=0ahUKEwiSn6nExoniAhUvQRUIHab-DuYQ_AUIDigB&amp;biw=1745&amp;bih=852" TargetMode="External"/><Relationship Id="rId2660" Type="http://schemas.openxmlformats.org/officeDocument/2006/relationships/hyperlink" Target="https://www.google.com/search?q=SCHWAIGER%20364%20Quad%20LNB%20Low%20Noise%20Blockconverter%20Sun%20Protect%20digital%20hitzebest&#228;nd&amp;source=lnms&amp;tbm=isch&amp;sa=X&amp;ved=0ahUKEwiSn6nExoniAhUvQRUIHab-DuYQ_AUIDigB&amp;biw=1745&amp;bih=852" TargetMode="External"/><Relationship Id="rId3711" Type="http://schemas.openxmlformats.org/officeDocument/2006/relationships/hyperlink" Target="https://www.google.com/search?q=WATERFLY%20G&#252;rteltasche%20mit%20Flaschenhalter,%20Gurt%20Verstellt%20Bauchtasche%20Hundetraini&amp;source=lnms&amp;tbm=isch&amp;sa=X&amp;ved=0ahUKEwiSn6nExoniAhUvQRUIHab-DuYQ_AUIDigB&amp;biw=1745&amp;bih=852" TargetMode="External"/><Relationship Id="rId9273" Type="http://schemas.openxmlformats.org/officeDocument/2006/relationships/hyperlink" Target="https://www.google.com/search?q=mDesign%20praktischer%20M&#252;lleimer%20K&#252;che%20&#8211;%20moderner%20Abfalleimer%20aus%20Bambus%20und%20Kunsts&amp;source=lnms&amp;tbm=isch&amp;sa=X&amp;ved=0ahUKEwiSn6nExoniAhUvQRUIHab-DuYQ_AUIDigB&amp;biw=1745&amp;bih=852" TargetMode="External"/><Relationship Id="rId632"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1262" Type="http://schemas.openxmlformats.org/officeDocument/2006/relationships/hyperlink" Target="https://www.google.com/search?q=Aizhenqian%20Damen%20Pl&#252;sch%20Overknee%20Socken,%20Kniestr&#252;mpfe%20Damen%20Overknee%20Socken%20Pl&#252;s&amp;source=lnms&amp;tbm=isch&amp;sa=X&amp;ved=0ahUKEwiSn6nExoniAhUvQRUIHab-DuYQ_AUIDigB&amp;biw=1745&amp;bih=852" TargetMode="External"/><Relationship Id="rId2313" Type="http://schemas.openxmlformats.org/officeDocument/2006/relationships/hyperlink" Target="https://www.google.com/search?q=Lucfulyear%20Reifen%20Montiereisen%20Montierhebel%20Reifenmontierhebel%20Reifenheber%20Fahrr&amp;source=lnms&amp;tbm=isch&amp;sa=X&amp;ved=0ahUKEwiSn6nExoniAhUvQRUIHab-DuYQ_AUIDigB&amp;biw=1745&amp;bih=852" TargetMode="External"/><Relationship Id="rId4485" Type="http://schemas.openxmlformats.org/officeDocument/2006/relationships/hyperlink" Target="https://www.google.com/search?q=4%20St&#252;ck%20Universal%20Sonnenblende%20Auto%20Netz,%20Seitenfenster%20Meshmaterial%20Sch&#252;tzt%20Mit&amp;source=lnms&amp;tbm=isch&amp;sa=X&amp;ved=0ahUKEwiSn6nExoniAhUvQRUIHab-DuYQ_AUIDigB&amp;biw=1745&amp;bih=852" TargetMode="External"/><Relationship Id="rId5536" Type="http://schemas.openxmlformats.org/officeDocument/2006/relationships/hyperlink" Target="https://www.google.com/search?q=JINTN%20500%20Pcs%20Feuilles%20Papier%20de%20Cuisson%20Sulfuris&#233;%20pour%20la%20Cuisine%20Tapis%20de%20Cuis&amp;source=lnms&amp;tbm=isch&amp;sa=X&amp;ved=0ahUKEwiSn6nExoniAhUvQRUIHab-DuYQ_AUIDigB&amp;biw=1745&amp;bih=852" TargetMode="External"/><Relationship Id="rId5883"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6934" Type="http://schemas.openxmlformats.org/officeDocument/2006/relationships/hyperlink" Target="https://www.google.com/search?q=iClever%20Bluetooth%20Tastatur,%20BK10%20Kabellos%20Tastatur&amp;source=lnms&amp;tbm=isch&amp;sa=X&amp;ved=0ahUKEwiSn6nExoniAhUvQRUIHab-DuYQ_AUIDigB&amp;biw=1745&amp;bih=852" TargetMode="External"/><Relationship Id="rId3087" Type="http://schemas.openxmlformats.org/officeDocument/2006/relationships/hyperlink" Target="https://www.google.com/search?q=NICEWAT%20Auto%20Reinigungset,3%20St&#252;ck%20Autowaesche%20Set,Mikrofaser%20Brushcover%20B&#252;rsten&#252;&amp;source=lnms&amp;tbm=isch&amp;sa=X&amp;ved=0ahUKEwiSn6nExoniAhUvQRUIHab-DuYQ_AUIDigB&amp;biw=1745&amp;bih=852" TargetMode="External"/><Relationship Id="rId4138" Type="http://schemas.openxmlformats.org/officeDocument/2006/relationships/hyperlink" Target="https://www.google.com/search?q=Aveek%20Professioneller%20USB%20Kondensator%20Mikrofon%20Kit%20192kHZ%20/%2024bit%20PC%20Podcast%20Mik&amp;source=lnms&amp;tbm=isch&amp;sa=X&amp;ved=0ahUKEwiSn6nExoniAhUvQRUIHab-DuYQ_AUIDigB&amp;biw=1745&amp;bih=852" TargetMode="External"/><Relationship Id="rId8759" Type="http://schemas.openxmlformats.org/officeDocument/2006/relationships/hyperlink" Target="https://www.google.com/search?q=Fosi%20Audio%20ZK-1002D%20Mini%20bluetooth%20Verst&#228;rker%20HiFi%20Stereo%20Audio%20Wireless%20Bluetoo&amp;source=lnms&amp;tbm=isch&amp;sa=X&amp;ved=0ahUKEwiSn6nExoniAhUvQRUIHab-DuYQ_AUIDigB&amp;biw=1745&amp;bih=852" TargetMode="External"/><Relationship Id="rId10689" Type="http://schemas.openxmlformats.org/officeDocument/2006/relationships/hyperlink" Target="https://www.google.com/search?q=81%20St&#252;ck%20Seifenblumen%20Badeseife%20Rosenbl&#252;te,%20Duftender%20Rosenbl&#252;tenstrau&#223;,%20Pflanze&amp;source=lnms&amp;tbm=isch&amp;sa=X&amp;ved=0ahUKEwiSn6nExoniAhUvQRUIHab-DuYQ_AUIDigB&amp;biw=1745&amp;bih=852" TargetMode="External"/><Relationship Id="rId2170" Type="http://schemas.openxmlformats.org/officeDocument/2006/relationships/hyperlink" Target="https://www.google.com/search?q=LUTW%20Ampoule%20LED%20Couleur%20Verte%20E27,%205W%20&#201;quivalent%20Incandescence%2040W,%20G45%20Mini%20Gl&amp;source=lnms&amp;tbm=isch&amp;sa=X&amp;ved=0ahUKEwiSn6nExoniAhUvQRUIHab-DuYQ_AUIDigB&amp;biw=1745&amp;bih=852" TargetMode="External"/><Relationship Id="rId3221" Type="http://schemas.openxmlformats.org/officeDocument/2006/relationships/hyperlink" Target="https://www.google.com/search?q=Dressystar%20LXQC%20Petticoats%20Minirock%20Kurz%20Unterrock%20Tutu%20Unregelm&#228;&#223;ig%20T&#252;ll%20Damen%20&amp;source=lnms&amp;tbm=isch&amp;sa=X&amp;ved=0ahUKEwiSn6nExoniAhUvQRUIHab-DuYQ_AUIDigB&amp;biw=1745&amp;bih=852" TargetMode="External"/><Relationship Id="rId6791" Type="http://schemas.openxmlformats.org/officeDocument/2006/relationships/hyperlink" Target="https://www.google.com/search?q=MyWelfare%20Bouteille%20isotherme%201l%20avec%203%20couvercles,%2012h%20au%20chaud%20&amp;%2024h%20au%20froid,&amp;source=lnms&amp;tbm=isch&amp;sa=X&amp;ved=0ahUKEwiSn6nExoniAhUvQRUIHab-DuYQ_AUIDigB&amp;biw=1745&amp;bih=852" TargetMode="External"/><Relationship Id="rId7842" Type="http://schemas.openxmlformats.org/officeDocument/2006/relationships/hyperlink" Target="https://www.google.com/search?q=YEAHTOP%20Silla%20de%20Acampada%20Plegable%20Ultraligera%20y%20Port&#225;til,%20de%20Aleaci&#243;n%20de%20Alumin&amp;source=lnms&amp;tbm=isch&amp;sa=X&amp;ved=0ahUKEwiSn6nExoniAhUvQRUIHab-DuYQ_AUIDigB&amp;biw=1745&amp;bih=852" TargetMode="External"/><Relationship Id="rId8" Type="http://schemas.openxmlformats.org/officeDocument/2006/relationships/hyperlink" Target="https://www.google.com/search?q=SainSmart%20Succi&#243;n%20de%20vapor%20de%20soldadura%20con%20brazos%20magn&#233;ticos%20flexibles%20para%20sol&amp;source=lnms&amp;tbm=isch&amp;sa=X&amp;ved=0ahUKEwiSn6nExoniAhUvQRUIHab-DuYQ_AUIDigB&amp;biw=1745&amp;bih=852" TargetMode="External"/><Relationship Id="rId142"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5393" Type="http://schemas.openxmlformats.org/officeDocument/2006/relationships/hyperlink" Target="https://www.google.com/search?q=Vomgomfom%2035L%20Leichte%20Sporttaschen%20mit%20Schuhfach%20f&#252;r%20Damen%20Herren,%20Schwarz&amp;source=lnms&amp;tbm=isch&amp;sa=X&amp;ved=0ahUKEwiSn6nExoniAhUvQRUIHab-DuYQ_AUIDigB&amp;biw=1745&amp;bih=852" TargetMode="External"/><Relationship Id="rId6444" Type="http://schemas.openxmlformats.org/officeDocument/2006/relationships/hyperlink" Target="https://www.google.com/search?q=Quikobo%20Klebe%20BH%20Push%20Up,%20Gro&#223;e%20Brust%20Boob%20Tape,%20BH%20R&#252;ckenfrei,%20Tr&#228;gerloser%20BH%20P&amp;source=lnms&amp;tbm=isch&amp;sa=X&amp;ved=0ahUKEwiSn6nExoniAhUvQRUIHab-DuYQ_AUIDigB&amp;biw=1745&amp;bih=852" TargetMode="External"/><Relationship Id="rId10823" Type="http://schemas.openxmlformats.org/officeDocument/2006/relationships/hyperlink" Target="https://www.google.com/search?q=Pulsoximeter,%20AGPTEK%20Fingeroximeter&amp;source=lnms&amp;tbm=isch&amp;sa=X&amp;ved=0ahUKEwiSn6nExoniAhUvQRUIHab-DuYQ_AUIDigB&amp;biw=1745&amp;bih=852" TargetMode="External"/><Relationship Id="rId5046" Type="http://schemas.openxmlformats.org/officeDocument/2006/relationships/hyperlink" Target="https://www.google.com/search?q=EZPIK&#174;%20Pinzas%20Recoge%20Objetos%2080%20cm%20-%20Pinzas%20Extensibles%20para%20Personas%20Mayores%20-%20&amp;source=lnms&amp;tbm=isch&amp;sa=X&amp;ved=0ahUKEwiSn6nExoniAhUvQRUIHab-DuYQ_AUIDigB&amp;biw=1745&amp;bih=852" TargetMode="External"/><Relationship Id="rId9667" Type="http://schemas.openxmlformats.org/officeDocument/2006/relationships/hyperlink" Target="https://www.google.com/search?q=Aquarellfarben%20Set%20(36%20St&#252;ck)%20-%20Zenacolor%20-%20Wassermalfarben%20Set,%20Geschenk%202in1%20A&amp;source=lnms&amp;tbm=isch&amp;sa=X&amp;ved=0ahUKEwiSn6nExoniAhUvQRUIHab-DuYQ_AUIDigB&amp;biw=1745&amp;bih=852" TargetMode="External"/><Relationship Id="rId8269" Type="http://schemas.openxmlformats.org/officeDocument/2006/relationships/hyperlink" Target="https://www.google.com/search?q=BingoFit%20Fitness%20Tracker,%20Fitness%20Armband%20Uhr%20mit%20Schrittz&#228;hler%20Uhr%20Pulsuhr%20Schl&amp;source=lnms&amp;tbm=isch&amp;sa=X&amp;ved=0ahUKEwiSn6nExoniAhUvQRUIHab-DuYQ_AUIDigB&amp;biw=1745&amp;bih=852" TargetMode="External"/><Relationship Id="rId1656" Type="http://schemas.openxmlformats.org/officeDocument/2006/relationships/hyperlink" Target="https://www.google.com/search?q=Macina%20Sale%20e%20Pepe%20Set%202%20Pezzi%20con%20Nucleo%20in%20Ceramica&amp;source=lnms&amp;tbm=isch&amp;sa=X&amp;ved=0ahUKEwiSn6nExoniAhUvQRUIHab-DuYQ_AUIDigB&amp;biw=1745&amp;bih=852" TargetMode="External"/><Relationship Id="rId2707" Type="http://schemas.openxmlformats.org/officeDocument/2006/relationships/hyperlink" Target="https://www.google.com/search?q=Pflanze%20Duschvorh&#228;nge,%20Bl&#228;tter%20Badevorhang%20Eukalyptus-Gr&#252;ner%20Blatt%20Duschvorhang%20&amp;source=lnms&amp;tbm=isch&amp;sa=X&amp;ved=0ahUKEwiSn6nExoniAhUvQRUIHab-DuYQ_AUIDigB&amp;biw=1745&amp;bih=852" TargetMode="External"/><Relationship Id="rId10199" Type="http://schemas.openxmlformats.org/officeDocument/2006/relationships/hyperlink" Target="https://www.google.com/search?q=2-IN-1%20Stylus%20Pen,%20URSICO%20Universeller%20Tablet%20Stift%20mit%20Metallclip%20und%20Griffelka&amp;source=lnms&amp;tbm=isch&amp;sa=X&amp;ved=0ahUKEwiSn6nExoniAhUvQRUIHab-DuYQ_AUIDigB&amp;biw=1745&amp;bih=852" TargetMode="External"/><Relationship Id="rId1309"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4879"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8750" Type="http://schemas.openxmlformats.org/officeDocument/2006/relationships/hyperlink" Target="https://www.google.com/search?q=Krtopo%2063mm%20Auspuffspitzen%20Auspuff%20Edelstahl%20und%20Gl&#228;nzende%20Kohlefaser%20Auto%20Auspu&amp;source=lnms&amp;tbm=isch&amp;sa=X&amp;ved=0ahUKEwiSn6nExoniAhUvQRUIHab-DuYQ_AUIDigB&amp;biw=1745&amp;bih=852" TargetMode="External"/><Relationship Id="rId9801" Type="http://schemas.openxmlformats.org/officeDocument/2006/relationships/hyperlink" Target="https://www.google.com/search?q=Pulled%20Pork%20Krallen,%20Pulled%20Pork%20Gabeln,%20Meat%20Claws,%20BBQ%20Fleischkrallen,%20B&#228;renkr&amp;source=lnms&amp;tbm=isch&amp;sa=X&amp;ved=0ahUKEwiSn6nExoniAhUvQRUIHab-DuYQ_AUIDigB&amp;biw=1745&amp;bih=852" TargetMode="External"/><Relationship Id="rId10680" Type="http://schemas.openxmlformats.org/officeDocument/2006/relationships/hyperlink" Target="https://www.google.com/search?q=Jfg%20Racing%20Zaino%20per%20sella%20moto,%20impermeabile,%20multifunzione,%20sportivo,%20in%20pelle&amp;source=lnms&amp;tbm=isch&amp;sa=X&amp;ved=0ahUKEwiSn6nExoniAhUvQRUIHab-DuYQ_AUIDigB&amp;biw=1745&amp;bih=852" TargetMode="External"/><Relationship Id="rId15" Type="http://schemas.openxmlformats.org/officeDocument/2006/relationships/hyperlink" Target="https://www.google.com/search?q=Dinosaurier%20Boxsack%20Kinder%20-%20160%20cm%20freistehender%20Boxsack%20Stehend%20mit%20Boxhandsch&amp;source=lnms&amp;tbm=isch&amp;sa=X&amp;ved=0ahUKEwiSn6nExoniAhUvQRUIHab-DuYQ_AUIDigB&amp;biw=1745&amp;bih=852" TargetMode="External"/><Relationship Id="rId7352" Type="http://schemas.openxmlformats.org/officeDocument/2006/relationships/hyperlink" Target="https://www.google.com/search?q=AIBelire%20Cavo%20USB%20C%20%5b2Pezzi,1M+2M%5d,Cavo%20USB%20Tipo%20C%20Cavo%20di%20Ricarica%20Rapida%20Caric&amp;source=lnms&amp;tbm=isch&amp;sa=X&amp;ved=0ahUKEwiSn6nExoniAhUvQRUIHab-DuYQ_AUIDigB&amp;biw=1745&amp;bih=852" TargetMode="External"/><Relationship Id="rId8403" Type="http://schemas.openxmlformats.org/officeDocument/2006/relationships/hyperlink" Target="https://www.google.com/search?q=Biomaser%202000%20mAh%20Rotationsmaschine%20Stromversorgung%20Wireless%20Batterie%20USB%20Digita&amp;source=lnms&amp;tbm=isch&amp;sa=X&amp;ved=0ahUKEwiSn6nExoniAhUvQRUIHab-DuYQ_AUIDigB&amp;biw=1745&amp;bih=852" TargetMode="External"/><Relationship Id="rId10333" Type="http://schemas.openxmlformats.org/officeDocument/2006/relationships/hyperlink" Target="https://www.google.com/search?q=ALEAPOW%20Akkuschrauber%20Akku%20Bohrschrauber%2030%20Nm,%2012V%20Bohrschrauber%2019+1%20Drehmomen&amp;source=lnms&amp;tbm=isch&amp;sa=X&amp;ved=0ahUKEwiSn6nExoniAhUvQRUIHab-DuYQ_AUIDigB&amp;biw=1745&amp;bih=852" TargetMode="External"/><Relationship Id="rId7005" Type="http://schemas.openxmlformats.org/officeDocument/2006/relationships/hyperlink" Target="https://www.google.com/search?q=Etlephe%20V9%20Prime%20Mars%20Decodificador%20Satelite,DVB-S/S2/S2X%202.4G%20WiFi%20Incorporado%20&amp;source=lnms&amp;tbm=isch&amp;sa=X&amp;ved=0ahUKEwiSn6nExoniAhUvQRUIHab-DuYQ_AUIDigB&amp;biw=1745&amp;bih=852" TargetMode="External"/><Relationship Id="rId883" Type="http://schemas.openxmlformats.org/officeDocument/2006/relationships/hyperlink" Target="https://www.google.com/search?q=cheap4uk%203%20Paar%20Grip%20Socken%20Fussball%20Rutschfeste%20Sport%20Fu&#223;ball%20Socken%20Herren%20Dam&amp;source=lnms&amp;tbm=isch&amp;sa=X&amp;ved=0ahUKEwiSn6nExoniAhUvQRUIHab-DuYQ_AUIDigB&amp;biw=1745&amp;bih=852" TargetMode="External"/><Relationship Id="rId2564"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3615" Type="http://schemas.openxmlformats.org/officeDocument/2006/relationships/hyperlink" Target="https://www.google.com/search?q=GXCROR%20Sturmhaube%20Atmungsaktiv%20Skimaske%20Gesichtshaube%20Winddichte%20Balaclava%20Motor&amp;source=lnms&amp;tbm=isch&amp;sa=X&amp;ved=0ahUKEwiSn6nExoniAhUvQRUIHab-DuYQ_AUIDigB&amp;biw=1745&amp;bih=852" TargetMode="External"/><Relationship Id="rId3962" Type="http://schemas.openxmlformats.org/officeDocument/2006/relationships/hyperlink" Target="https://www.google.com/search?q=ATUMTEK%20Bluetooth%20140CM%20Selfie-Stick%20Stativ%20Ausziehbares%20All-in-One-Telefonstati&amp;source=lnms&amp;tbm=isch&amp;sa=X&amp;ved=0ahUKEwiSn6nExoniAhUvQRUIHab-DuYQ_AUIDigB&amp;biw=1745&amp;bih=852" TargetMode="External"/><Relationship Id="rId9177" Type="http://schemas.openxmlformats.org/officeDocument/2006/relationships/hyperlink" Target="https://www.google.com/search?q=F&#252;r%20Apple%20Watch%20Armband%20(40/41mm)%20mit%20h&#252;lle,Floral%20gravierte%20Apple%20watch%20Bumper%20&amp;source=lnms&amp;tbm=isch&amp;sa=X&amp;ved=0ahUKEwiSn6nExoniAhUvQRUIHab-DuYQ_AUIDigB&amp;biw=1745&amp;bih=852" TargetMode="External"/><Relationship Id="rId536" Type="http://schemas.openxmlformats.org/officeDocument/2006/relationships/hyperlink" Target="https://www.google.com/search?q=Bruafsir%20Staffa%20un%20Z%20per%20Montaggio%20un%20Pannello%20Solare%20Staffe%20per%20Pannello%20Solare&amp;source=lnms&amp;tbm=isch&amp;sa=X&amp;ved=0ahUKEwiSn6nExoniAhUvQRUIHab-DuYQ_AUIDigB&amp;biw=1745&amp;bih=852" TargetMode="External"/><Relationship Id="rId1166" Type="http://schemas.openxmlformats.org/officeDocument/2006/relationships/hyperlink" Target="https://www.google.com/search?q=HASLFM%20Edelstahl%20Uhrengeh&#228;use%20mit%20Armband%20Kompatibel%20f&#252;r%20Apple%20Watch%20Bands%20Serie&amp;source=lnms&amp;tbm=isch&amp;sa=X&amp;ved=0ahUKEwiSn6nExoniAhUvQRUIHab-DuYQ_AUIDigB&amp;biw=1745&amp;bih=852" TargetMode="External"/><Relationship Id="rId2217" Type="http://schemas.openxmlformats.org/officeDocument/2006/relationships/hyperlink" Target="https://www.google.com/search?q=Heated%20Gloves%20for%20Men%20Women%20with%20Rechargeable%207.4V%203000mAh%20Hand%20Warmer%20Battery&amp;source=lnms&amp;tbm=isch&amp;sa=X&amp;ved=0ahUKEwiSn6nExoniAhUvQRUIHab-DuYQ_AUIDigB&amp;biw=1745&amp;bih=852" TargetMode="External"/><Relationship Id="rId4389" Type="http://schemas.openxmlformats.org/officeDocument/2006/relationships/hyperlink" Target="https://www.google.com/search?q=Cloudpoem%201,47%20Zoll%20Touchscreen%20Smartwatch%20Schrittz&#228;hler%20Uhr%20Ohne%20App%20Bluetooth%20&amp;source=lnms&amp;tbm=isch&amp;sa=X&amp;ved=0ahUKEwiSn6nExoniAhUvQRUIHab-DuYQ_AUIDigB&amp;biw=1745&amp;bih=852" TargetMode="External"/><Relationship Id="rId5787" Type="http://schemas.openxmlformats.org/officeDocument/2006/relationships/hyperlink" Target="https://www.google.com/search?q=BILIONE%204%20St&#252;ck%20Koffergurt%20Kofferband%20f&#252;r%20Reisegep&#228;ck%20mit%202-stufiger%20Schnalle,%20E&amp;source=lnms&amp;tbm=isch&amp;sa=X&amp;ved=0ahUKEwiSn6nExoniAhUvQRUIHab-DuYQ_AUIDigB&amp;biw=1745&amp;bih=852" TargetMode="External"/><Relationship Id="rId6838" Type="http://schemas.openxmlformats.org/officeDocument/2006/relationships/hyperlink" Target="https://www.google.com/search?q=Tribit%20Bluetooth%20Kopfh&#246;rer,%20Kopfh&#246;rer%20Kabellos%20Bluetooth%205.2,%20Touch%20Control%20Kopf&amp;source=lnms&amp;tbm=isch&amp;sa=X&amp;ved=0ahUKEwiSn6nExoniAhUvQRUIHab-DuYQ_AUIDigB&amp;biw=1745&amp;bih=852" TargetMode="External"/><Relationship Id="rId8260" Type="http://schemas.openxmlformats.org/officeDocument/2006/relationships/hyperlink" Target="https://www.google.com/search?q=JIMMY%20F2%20Asciugacapelli%20ultrasonico%20compatto%20e%20pieghevole%20con%20Nano-ioni%20e%20contro&amp;source=lnms&amp;tbm=isch&amp;sa=X&amp;ved=0ahUKEwiSn6nExoniAhUvQRUIHab-DuYQ_AUIDigB&amp;biw=1745&amp;bih=852" TargetMode="External"/><Relationship Id="rId9311" Type="http://schemas.openxmlformats.org/officeDocument/2006/relationships/hyperlink" Target="https://www.google.com/search?q=mDesign%202er-Set%20Wattepadspender%20und%20Wattest&#228;bchenbeh&#228;lter%20&#8211;%20Bad%20Accessoire%20aus%20K&amp;source=lnms&amp;tbm=isch&amp;sa=X&amp;ved=0ahUKEwiSn6nExoniAhUvQRUIHab-DuYQ_AUIDigB&amp;biw=1745&amp;bih=852" TargetMode="External"/><Relationship Id="rId10190" Type="http://schemas.openxmlformats.org/officeDocument/2006/relationships/hyperlink" Target="https://www.google.com/search?q=2-IN-1%20Stylus%20Pen,%20URSICO%20Universeller%20Tablet%20Stift%20mit%20Metallclip%20und%20Griffelka&amp;source=lnms&amp;tbm=isch&amp;sa=X&amp;ved=0ahUKEwiSn6nExoniAhUvQRUIHab-DuYQ_AUIDigB&amp;biw=1745&amp;bih=852" TargetMode="External"/><Relationship Id="rId11241" Type="http://schemas.openxmlformats.org/officeDocument/2006/relationships/hyperlink" Target="https://www.google.com/search?q=32%20St&#252;ck%20Stuhlbeinkappen%20Schwarz,%20Silikon%20Stuhlbeinschoner%20Rund,%20Schutzkappen%20f&#252;&amp;source=lnms&amp;tbm=isch&amp;sa=X&amp;ved=0ahUKEwiSn6nExoniAhUvQRUIHab-DuYQ_AUIDigB&amp;biw=1745&amp;bih=852" TargetMode="External"/><Relationship Id="rId1300" Type="http://schemas.openxmlformats.org/officeDocument/2006/relationships/hyperlink" Target="https://www.google.com/search?q=AGPTEK%20Tragetasche,%20Reise%20Tasche%20Case%20H&#252;lle%20Etui,%20Eva%20Rei&#223;verschluss%20case%20f&#252;r%20Di&amp;source=lnms&amp;tbm=isch&amp;sa=X&amp;ved=0ahUKEwiSn6nExoniAhUvQRUIHab-DuYQ_AUIDigB&amp;biw=1745&amp;bih=852" TargetMode="External"/><Relationship Id="rId4870"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921" Type="http://schemas.openxmlformats.org/officeDocument/2006/relationships/hyperlink" Target="https://www.google.com/search?q=A3A%20ACADGQ%20Tavolino%20da%20Letto,%20Tavolo%20Laptop%20Pieghevole%20con%204%20Interfaccia%20USB,%20Ca&amp;source=lnms&amp;tbm=isch&amp;sa=X&amp;ved=0ahUKEwiSn6nExoniAhUvQRUIHab-DuYQ_AUIDigB&amp;biw=1745&amp;bih=852" TargetMode="External"/><Relationship Id="rId3472"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523" Type="http://schemas.openxmlformats.org/officeDocument/2006/relationships/hyperlink" Target="https://www.google.com/search?q=AUPROTEC%20Wellrohr%20geschlitzt%202%20bis%2050m%20/%20Leerrohr%20geschlitzt/Wellrohr%20UV%20best&#228;nd&amp;source=lnms&amp;tbm=isch&amp;sa=X&amp;ved=0ahUKEwiSn6nExoniAhUvQRUIHab-DuYQ_AUIDigB&amp;biw=1745&amp;bih=852" TargetMode="External"/><Relationship Id="rId393" Type="http://schemas.openxmlformats.org/officeDocument/2006/relationships/hyperlink" Target="https://www.google.com/search?q=Brishow%20Weihnachten%20N&#228;gel%20zum%20Aufkleben%20Schnee%20Press%20on%20Nails%20mit%20Elch%20Rot%20K&#252;nst&amp;source=lnms&amp;tbm=isch&amp;sa=X&amp;ved=0ahUKEwiSn6nExoniAhUvQRUIHab-DuYQ_AUIDigB&amp;biw=1745&amp;bih=852" TargetMode="External"/><Relationship Id="rId2074" Type="http://schemas.openxmlformats.org/officeDocument/2006/relationships/hyperlink" Target="https://www.google.com/search?q=ANDOILT%20Portafogli%20da%20Donna%20Uomo%20in%20vera%20Pelle%20Porta%20Carte%20di%20Blocco%20RFID%20di%20Gra&amp;source=lnms&amp;tbm=isch&amp;sa=X&amp;ved=0ahUKEwiSn6nExoniAhUvQRUIHab-DuYQ_AUIDigB&amp;biw=1745&amp;bih=852" TargetMode="External"/><Relationship Id="rId3125" Type="http://schemas.openxmlformats.org/officeDocument/2006/relationships/hyperlink" Target="https://www.google.com/search?q=ATERCEL%20Skihandschuhe%20-30&#176;F%20Wasserdichter%20Touchscreen%20Herren%20Damen%20Snowboardhand&amp;source=lnms&amp;tbm=isch&amp;sa=X&amp;ved=0ahUKEwiSn6nExoniAhUvQRUIHab-DuYQ_AUIDigB&amp;biw=1745&amp;bih=852" TargetMode="External"/><Relationship Id="rId6695" Type="http://schemas.openxmlformats.org/officeDocument/2006/relationships/hyperlink" Target="https://www.google.com/search?q=Weihnachten%20Fensterbild%20Weihnachts-Fensteraufkleber,Wiederverwendbare%20Statische%20&amp;source=lnms&amp;tbm=isch&amp;sa=X&amp;ved=0ahUKEwiSn6nExoniAhUvQRUIHab-DuYQ_AUIDigB&amp;biw=1745&amp;bih=852" TargetMode="External"/><Relationship Id="rId7746" Type="http://schemas.openxmlformats.org/officeDocument/2006/relationships/hyperlink" Target="https://www.google.com/search?q=Golden%20Tree%20Bloom%20Feuchtigkeitscreme%20Anti-Aging-Creme%20&#8211;%20Anti-Falten-K&#246;rpercreme,&amp;source=lnms&amp;tbm=isch&amp;sa=X&amp;ved=0ahUKEwiSn6nExoniAhUvQRUIHab-DuYQ_AUIDigB&amp;biw=1745&amp;bih=852" TargetMode="External"/><Relationship Id="rId5297" Type="http://schemas.openxmlformats.org/officeDocument/2006/relationships/hyperlink" Target="https://www.google.com/search?q=Pristar%20P15%20Etikettierger&#228;t%20Bluetooth%20Beschriftungsger&#228;t%20Selbstklebend%20Wiederauf&amp;source=lnms&amp;tbm=isch&amp;sa=X&amp;ved=0ahUKEwiSn6nExoniAhUvQRUIHab-DuYQ_AUIDigB&amp;biw=1745&amp;bih=852" TargetMode="External"/><Relationship Id="rId6348" Type="http://schemas.openxmlformats.org/officeDocument/2006/relationships/hyperlink" Target="https://www.google.com/search?q=PESHON%20Copertura%20per%20Piscina%20Rotonda,%20183cm%20Copertura%20per%20Piscina%20Fuori%20Terra%20co&amp;source=lnms&amp;tbm=isch&amp;sa=X&amp;ved=0ahUKEwiSn6nExoniAhUvQRUIHab-DuYQ_AUIDigB&amp;biw=1745&amp;bih=852" TargetMode="External"/><Relationship Id="rId10727" Type="http://schemas.openxmlformats.org/officeDocument/2006/relationships/hyperlink" Target="https://www.google.com/search?q=BRIKABIA%20Ponytail%20Extension%20Pferdeschwanzverl&#228;ngerung%20Haarteil%20mit%20Klammer,%20Lang&amp;source=lnms&amp;tbm=isch&amp;sa=X&amp;ved=0ahUKEwiSn6nExoniAhUvQRUIHab-DuYQ_AUIDigB&amp;biw=1745&amp;bih=852" TargetMode="External"/><Relationship Id="rId2958" Type="http://schemas.openxmlformats.org/officeDocument/2006/relationships/hyperlink" Target="https://www.google.com/search?q=BGS%20115%20|%20Spezial-Bitknarre,%20ultra%20d&#252;nn%20|%20Abtrieb%20Innensechskant%206,3%20mm%20(1/4%22)%20|&amp;source=lnms&amp;tbm=isch&amp;sa=X&amp;ved=0ahUKEwiSn6nExoniAhUvQRUIHab-DuYQ_AUIDigB&amp;biw=1745&amp;bih=852" TargetMode="External"/><Relationship Id="rId4380" Type="http://schemas.openxmlformats.org/officeDocument/2006/relationships/hyperlink" Target="https://www.google.com/search?q=K%20KYUER%2048Wh%2071+%2000NY486%2000NY488%2000NY489%20Laptop%20Akku%20f&#252;r%20Lenovo%20ThinkPad%20L560%20L5&amp;source=lnms&amp;tbm=isch&amp;sa=X&amp;ved=0ahUKEwiSn6nExoniAhUvQRUIHab-DuYQ_AUIDigB&amp;biw=1745&amp;bih=852" TargetMode="External"/><Relationship Id="rId5431" Type="http://schemas.openxmlformats.org/officeDocument/2006/relationships/hyperlink" Target="https://www.google.com/search?q=Sniokco%202024%20Neuestes%2010K%208K%204K%20HDMI%202.1%20Kabel%201Meter,%20Zertifiziertes%2048Gbps%20Ult&amp;source=lnms&amp;tbm=isch&amp;sa=X&amp;ved=0ahUKEwiSn6nExoniAhUvQRUIHab-DuYQ_AUIDigB&amp;biw=1745&amp;bih=852" TargetMode="External"/><Relationship Id="rId4033" Type="http://schemas.openxmlformats.org/officeDocument/2006/relationships/hyperlink" Target="https://www.google.com/search?q=LED-MARTIN&#174;%20-%20XR20%20ECO%20Rundumleuchte%20-%20gelb%20-%20Magnet%20-%20AKKU%20-%20USB%20ladbar%20-%20220km&amp;source=lnms&amp;tbm=isch&amp;sa=X&amp;ved=0ahUKEwiSn6nExoniAhUvQRUIHab-DuYQ_AUIDigB&amp;biw=1745&amp;bih=852" TargetMode="External"/><Relationship Id="rId8654" Type="http://schemas.openxmlformats.org/officeDocument/2006/relationships/hyperlink" Target="https://www.google.com/search?q=LEADER%20ACCESSORIES%203-lagige%20atmungsaktive%20Vollgarage%20Autoplane,%20leichte%20Ganzgara&amp;source=lnms&amp;tbm=isch&amp;sa=X&amp;ved=0ahUKEwiSn6nExoniAhUvQRUIHab-DuYQ_AUIDigB&amp;biw=1745&amp;bih=852" TargetMode="External"/><Relationship Id="rId9705" Type="http://schemas.openxmlformats.org/officeDocument/2006/relationships/hyperlink" Target="https://www.google.com/search?q=KT1%20Bluetooth%20Kopfh&#246;rer%205.3,%20120H%20mit%20Ladekoffer%20LED%20Anzeige,%20In%20Ear%20Kopfh&#246;rer%20K&amp;source=lnms&amp;tbm=isch&amp;sa=X&amp;ved=0ahUKEwiSn6nExoniAhUvQRUIHab-DuYQ_AUIDigB&amp;biw=1745&amp;bih=852" TargetMode="External"/><Relationship Id="rId10584" Type="http://schemas.openxmlformats.org/officeDocument/2006/relationships/hyperlink" Target="https://www.google.com/search?q=KIDWILL%20Bluetooth-Mikrofon,%20Karaoke,%20kabellos,%205-in-1%20FM-Radio,%20tragbar,%20Karaoke&amp;source=lnms&amp;tbm=isch&amp;sa=X&amp;ved=0ahUKEwiSn6nExoniAhUvQRUIHab-DuYQ_AUIDigB&amp;biw=1745&amp;bih=852" TargetMode="External"/><Relationship Id="rId7256" Type="http://schemas.openxmlformats.org/officeDocument/2006/relationships/hyperlink" Target="https://www.google.com/search?q=HTNZIR%20Tragbarer%20Monitor%20Touchscreen,%2011,6%20Zoll%201366x768%20HDMI,%20Type-C,%20Lautsprec&amp;source=lnms&amp;tbm=isch&amp;sa=X&amp;ved=0ahUKEwiSn6nExoniAhUvQRUIHab-DuYQ_AUIDigB&amp;biw=1745&amp;bih=852" TargetMode="External"/><Relationship Id="rId8307" Type="http://schemas.openxmlformats.org/officeDocument/2006/relationships/hyperlink" Target="https://www.google.com/search?q=PORSMEER%20Afro%20Per&#252;cke%20Damen%20Nat&#252;rliche%20Volle%20flauschig%20Haar%20Kinky%20Curly%20Bob%20Wig%20&amp;source=lnms&amp;tbm=isch&amp;sa=X&amp;ved=0ahUKEwiSn6nExoniAhUvQRUIHab-DuYQ_AUIDigB&amp;biw=1745&amp;bih=852" TargetMode="External"/><Relationship Id="rId10237" Type="http://schemas.openxmlformats.org/officeDocument/2006/relationships/hyperlink" Target="https://www.google.com/search?q=TSYMO%20Ergonomische%20Kabellose%20Maus%202.4G%20Optische%20Vertikale%20M&#228;use%20Bluetooth%204.0%20mi&amp;source=lnms&amp;tbm=isch&amp;sa=X&amp;ved=0ahUKEwiSn6nExoniAhUvQRUIHab-DuYQ_AUIDigB&amp;biw=1745&amp;bih=852" TargetMode="External"/><Relationship Id="rId3866" Type="http://schemas.openxmlformats.org/officeDocument/2006/relationships/hyperlink" Target="https://www.google.com/search?q=Handy%20Stativ%20mit%20Fernausl&#246;ser&#65292;52%22%20Einstellbares%20Kamera%20Stativ,%20Aluminium%20Lightwe&amp;source=lnms&amp;tbm=isch&amp;sa=X&amp;ved=0ahUKEwiSn6nExoniAhUvQRUIHab-DuYQ_AUIDigB&amp;biw=1745&amp;bih=852" TargetMode="External"/><Relationship Id="rId4917" Type="http://schemas.openxmlformats.org/officeDocument/2006/relationships/hyperlink" Target="https://www.google.com/search?q=Robotime%20Biblioteca%20Casa%20de%20Mu&#241;ecas%20Estilo%20Estudio%20-%20Kit%20de%20Construcci&#243;n%20en%20Mini&amp;source=lnms&amp;tbm=isch&amp;sa=X&amp;ved=0ahUKEwiSn6nExoniAhUvQRUIHab-DuYQ_AUIDigB&amp;biw=1745&amp;bih=852" TargetMode="External"/><Relationship Id="rId787" Type="http://schemas.openxmlformats.org/officeDocument/2006/relationships/hyperlink" Target="https://www.google.com/search?q=GURU%20SHOP%20Kurzer%20Luftiger%20Overall%20im%20Hippiestyle,%20Jumpsuit,%20Einteiler,%20Damen,%20To&amp;source=lnms&amp;tbm=isch&amp;sa=X&amp;ved=0ahUKEwiSn6nExoniAhUvQRUIHab-DuYQ_AUIDigB&amp;biw=1745&amp;bih=852" TargetMode="External"/><Relationship Id="rId2468" Type="http://schemas.openxmlformats.org/officeDocument/2006/relationships/hyperlink" Target="https://www.google.com/search?q=Housse%20de%20Protection%20pour%20Clavier%20Piano%20Antipoussi&#232;re%20Housse%20de%20Protection%20pour%20&amp;source=lnms&amp;tbm=isch&amp;sa=X&amp;ved=0ahUKEwiSn6nExoniAhUvQRUIHab-DuYQ_AUIDigB&amp;biw=1745&amp;bih=852" TargetMode="External"/><Relationship Id="rId3519"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9562" Type="http://schemas.openxmlformats.org/officeDocument/2006/relationships/hyperlink" Target="https://www.google.com/search?q=EMS%20Masajeador%20Pies%20El&#233;ctrico%2019%20Modos%20|%20Mejorar%20la%20Circulaci&#243;n%20de%20Piernas%20Cansa&amp;source=lnms&amp;tbm=isch&amp;sa=X&amp;ved=0ahUKEwiSn6nExoniAhUvQRUIHab-DuYQ_AUIDigB&amp;biw=1745&amp;bih=852" TargetMode="External"/><Relationship Id="rId11492" Type="http://schemas.openxmlformats.org/officeDocument/2006/relationships/hyperlink" Target="https://www.google.com/search?q=VABNEER%20Kerzendocht%20100%20St&#252;ck%20Cotton%20Candle%20Wick%20f&#252;r%20die%20Kerzenherstellung%20Candl&amp;source=lnms&amp;tbm=isch&amp;sa=X&amp;ved=0ahUKEwiSn6nExoniAhUvQRUIHab-DuYQ_AUIDigB&amp;biw=1745&amp;bih=852" TargetMode="External"/><Relationship Id="rId921" Type="http://schemas.openxmlformats.org/officeDocument/2006/relationships/hyperlink" Target="https://www.google.com/search?q=Peppa%20Pig%20Kleider%20f&#252;r%20M&#228;dchen%20aus%20Baumwolle,%20Peppa%20Wutz%20Kleidung%20M&#228;dchen%20mit%20Zub&amp;source=lnms&amp;tbm=isch&amp;sa=X&amp;ved=0ahUKEwiSn6nExoniAhUvQRUIHab-DuYQ_AUIDigB&amp;biw=1745&amp;bih=852" TargetMode="External"/><Relationship Id="rId1551" Type="http://schemas.openxmlformats.org/officeDocument/2006/relationships/hyperlink" Target="https://www.google.com/search?q=Hewory%20Vase%20Gold%20Vasen%20Deko%20Gro&#223;%20Bodenvase%20f&#252;r%20Pampasgras%20Glasvase%20Zylinder%20Mit%20&amp;source=lnms&amp;tbm=isch&amp;sa=X&amp;ved=0ahUKEwiSn6nExoniAhUvQRUIHab-DuYQ_AUIDigB&amp;biw=1745&amp;bih=852" TargetMode="External"/><Relationship Id="rId2602"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8164" Type="http://schemas.openxmlformats.org/officeDocument/2006/relationships/hyperlink" Target="https://www.google.com/search?q=Sammelkarten%20Album%20gro&#223;,%20Mactoou%20Karten%20Sammelalbum%20mit%20900%20H&#252;llen,%20Kartenordner&amp;source=lnms&amp;tbm=isch&amp;sa=X&amp;ved=0ahUKEwiSn6nExoniAhUvQRUIHab-DuYQ_AUIDigB&amp;biw=1745&amp;bih=852" TargetMode="External"/><Relationship Id="rId9215" Type="http://schemas.openxmlformats.org/officeDocument/2006/relationships/hyperlink" Target="https://www.google.com/search?q=ELEGOO%20PLA%20Filament%201.75mm%20Wei&#223;%201KG,%203D%20Drucker%20Filament%20Ma&#223;genauigkeit%20+/-%200,02&amp;source=lnms&amp;tbm=isch&amp;sa=X&amp;ved=0ahUKEwiSn6nExoniAhUvQRUIHab-DuYQ_AUIDigB&amp;biw=1745&amp;bih=852" TargetMode="External"/><Relationship Id="rId10094" Type="http://schemas.openxmlformats.org/officeDocument/2006/relationships/hyperlink" Target="https://www.google.com/search?q=Valleycomfy%20Pantaloni%20termici%20da%20donna%20neri%20trasparenti%20in%20pile%20collant%20imbottit&amp;source=lnms&amp;tbm=isch&amp;sa=X&amp;ved=0ahUKEwiSn6nExoniAhUvQRUIHab-DuYQ_AUIDigB&amp;biw=1745&amp;bih=852" TargetMode="External"/><Relationship Id="rId11145" Type="http://schemas.openxmlformats.org/officeDocument/2006/relationships/hyperlink" Target="https://www.google.com/search?q=croselyu%20Sac%20&#224;%20suspendre%20multifonctionnel%20pour%20dortoir%20universitaire,%20panier%20&#224;%20s&amp;source=lnms&amp;tbm=isch&amp;sa=X&amp;ved=0ahUKEwiSn6nExoniAhUvQRUIHab-DuYQ_AUIDigB&amp;biw=1745&amp;bih=852" TargetMode="External"/><Relationship Id="rId1204" Type="http://schemas.openxmlformats.org/officeDocument/2006/relationships/hyperlink" Target="https://www.google.com/search?q=Pristar%20P15%20Etikettierger&#228;t%20Bluetooth%20Beschriftungsger&#228;t%20Selbstklebend%20Wiederauf&amp;source=lnms&amp;tbm=isch&amp;sa=X&amp;ved=0ahUKEwiSn6nExoniAhUvQRUIHab-DuYQ_AUIDigB&amp;biw=1745&amp;bih=852" TargetMode="External"/><Relationship Id="rId4774"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825" Type="http://schemas.openxmlformats.org/officeDocument/2006/relationships/hyperlink" Target="https://www.google.com/search?q=BILIONE%204%20St&#252;ck%20Koffergurt%20Kofferband%20f&#252;r%20Reisegep&#228;ck%20mit%202-stufiger%20Schnalle,%20E&amp;source=lnms&amp;tbm=isch&amp;sa=X&amp;ved=0ahUKEwiSn6nExoniAhUvQRUIHab-DuYQ_AUIDigB&amp;biw=1745&amp;bih=852" TargetMode="External"/><Relationship Id="rId3376"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427" Type="http://schemas.openxmlformats.org/officeDocument/2006/relationships/hyperlink" Target="https://www.google.com/search?q=GREPRO%20Kinder%20Kamera,%202.0&#8221;Display%20Digitalkamera%20Kinder%20Geschenke%20f&#252;r%203%204%205%206%208%207&amp;source=lnms&amp;tbm=isch&amp;sa=X&amp;ved=0ahUKEwiSn6nExoniAhUvQRUIHab-DuYQ_AUIDigB&amp;biw=1745&amp;bih=852" TargetMode="External"/><Relationship Id="rId297" Type="http://schemas.openxmlformats.org/officeDocument/2006/relationships/hyperlink" Target="https://www.google.com/search?q=Slimpal%20W&#228;rmeg&#252;rtel%20Periode,%20Kabellos%20Perioden%20W&#228;rmeg&#252;rtel%20Elektrisches%20Heizkiss&amp;source=lnms&amp;tbm=isch&amp;sa=X&amp;ved=0ahUKEwiSn6nExoniAhUvQRUIHab-DuYQ_AUIDigB&amp;biw=1745&amp;bih=852" TargetMode="External"/><Relationship Id="rId3029" Type="http://schemas.openxmlformats.org/officeDocument/2006/relationships/hyperlink" Target="https://www.google.com/search?q=Tortendeko%20Bagger,Tortendeko%20Baustelle%20Kinder,15%20St&#252;ck%20Baufahrzeug%20Cupcake%20Toppe&amp;source=lnms&amp;tbm=isch&amp;sa=X&amp;ved=0ahUKEwiSn6nExoniAhUvQRUIHab-DuYQ_AUIDigB&amp;biw=1745&amp;bih=852" TargetMode="External"/><Relationship Id="rId6599" Type="http://schemas.openxmlformats.org/officeDocument/2006/relationships/hyperlink" Target="https://www.google.com/search?q=DOWAN%20Kaffeetassen%20Set,%206%20x%20560%20ml%20Kaffeebecher%20Porzellan,%20Gro&#223;e%20Tassen%20im%20Chine&amp;source=lnms&amp;tbm=isch&amp;sa=X&amp;ved=0ahUKEwiSn6nExoniAhUvQRUIHab-DuYQ_AUIDigB&amp;biw=1745&amp;bih=852" TargetMode="External"/><Relationship Id="rId7997" Type="http://schemas.openxmlformats.org/officeDocument/2006/relationships/hyperlink" Target="https://www.google.com/search?q=WANDIC%20Regenmesser%203er%20Set%20Glas%20Regenmesser%20Regenmesser%20Regenmesser%20f&#252;r%20Garten%20o&amp;source=lnms&amp;tbm=isch&amp;sa=X&amp;ved=0ahUKEwiSn6nExoniAhUvQRUIHab-DuYQ_AUIDigB&amp;biw=1745&amp;bih=852" TargetMode="External"/><Relationship Id="rId10978" Type="http://schemas.openxmlformats.org/officeDocument/2006/relationships/hyperlink" Target="https://www.google.com/search?q=Barriera%20d'acqua%20da%2039%20pollici%20per%20lavabo,%20barriera%20per%20doccia%20in%20silicone,%20barr&amp;source=lnms&amp;tbm=isch&amp;sa=X&amp;ved=0ahUKEwiSn6nExoniAhUvQRUIHab-DuYQ_AUIDigB&amp;biw=1745&amp;bih=852" TargetMode="External"/><Relationship Id="rId9072" Type="http://schemas.openxmlformats.org/officeDocument/2006/relationships/hyperlink" Target="https://www.google.com/search?q=Yodoit%20Display%20f&#252;r%20Phone%2012%20/12%20pro%20LCD%20Display%20Bildschirm%20Schwarz%20Vormontiert%20T&amp;source=lnms&amp;tbm=isch&amp;sa=X&amp;ved=0ahUKEwiSn6nExoniAhUvQRUIHab-DuYQ_AUIDigB&amp;biw=1745&amp;bih=852" TargetMode="External"/><Relationship Id="rId3510"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31" Type="http://schemas.openxmlformats.org/officeDocument/2006/relationships/hyperlink" Target="https://www.google.com/search?q=2%20St&#252;ck%20Spiegelglas%20Beheizbar,%20Ersatz%20f&#252;r%20VW%20Golf%207,%20OEM" TargetMode="External"/><Relationship Id="rId1061" Type="http://schemas.openxmlformats.org/officeDocument/2006/relationships/hyperlink" Target="https://www.google.com/search?q=LANDOT%20One-Step%20Spazzola%20Asciugacapelli%20e%20Volumizzante:%20Spazzola%20Ad%20Aria%20Calda%20-&amp;source=lnms&amp;tbm=isch&amp;sa=X&amp;ved=0ahUKEwiSn6nExoniAhUvQRUIHab-DuYQ_AUIDigB&amp;biw=1745&amp;bih=852" TargetMode="External"/><Relationship Id="rId2112" Type="http://schemas.openxmlformats.org/officeDocument/2006/relationships/hyperlink" Target="https://www.google.com/search?q=2%20St&#252;ck%20Regenbogenflaggen%2090X150cm%20Regenbogenflagge%20Homosexuell%20Pride%20LGBT%20Pride&amp;source=lnms&amp;tbm=isch&amp;sa=X&amp;ved=0ahUKEwiSn6nExoniAhUvQRUIHab-DuYQ_AUIDigB&amp;biw=1745&amp;bih=852" TargetMode="External"/><Relationship Id="rId5682" Type="http://schemas.openxmlformats.org/officeDocument/2006/relationships/hyperlink" Target="https://www.google.com/search?q=KAPVOE%20Polarizzati%20Occhiali%20Da%20Ciclismo%20Con%204%20Lenti%20Intercambiabili%20TR90%20Sport%20O&amp;source=lnms&amp;tbm=isch&amp;sa=X&amp;ved=0ahUKEwiSn6nExoniAhUvQRUIHab-DuYQ_AUIDigB&amp;biw=1745&amp;bih=852" TargetMode="External"/><Relationship Id="rId6733" Type="http://schemas.openxmlformats.org/officeDocument/2006/relationships/hyperlink" Target="https://www.google.com/search?q=NAILGIRLS%20Trockner%20UV%20Nagellampe%20f&#252;r%20Geln&#228;gel,48W%20UV%20LED%20Lampe%20N&#228;gel%20mit%203%20Timer&amp;source=lnms&amp;tbm=isch&amp;sa=X&amp;ved=0ahUKEwiSn6nExoniAhUvQRUIHab-DuYQ_AUIDigB&amp;biw=1745&amp;bih=852" TargetMode="External"/><Relationship Id="rId4284" Type="http://schemas.openxmlformats.org/officeDocument/2006/relationships/hyperlink" Target="https://www.google.com/search?q=Tonysa%20RC%20Auto%20Rahmen%20313mm%20Radstand%20RC%20Frame,%20RC%20Crawler%20Car%20mit%20Reifen,%20Alumin&amp;source=lnms&amp;tbm=isch&amp;sa=X&amp;ved=0ahUKEwiSn6nExoniAhUvQRUIHab-DuYQ_AUIDigB&amp;biw=1745&amp;bih=852" TargetMode="External"/><Relationship Id="rId5335" Type="http://schemas.openxmlformats.org/officeDocument/2006/relationships/hyperlink" Target="https://www.google.com/search?q=Bizcasa%20Ferro%20Arricciacapelli,%20Ferro%20Arricciacapelli%20Professionale%20con%20Tecnologi&amp;source=lnms&amp;tbm=isch&amp;sa=X&amp;ved=0ahUKEwiSn6nExoniAhUvQRUIHab-DuYQ_AUIDigB&amp;biw=1745&amp;bih=852" TargetMode="External"/><Relationship Id="rId9956" Type="http://schemas.openxmlformats.org/officeDocument/2006/relationships/hyperlink" Target="https://www.google.com/search?q=HAGEFOL&#174;%20Adventskalender%20zum%20Bef&#252;llen,%20Extra%20Gro&#223;%20und%20Blickdicht,%2024%20T&#252;ten+1,%2024&amp;source=lnms&amp;tbm=isch&amp;sa=X&amp;ved=0ahUKEwiSn6nExoniAhUvQRUIHab-DuYQ_AUIDigB&amp;biw=1745&amp;bih=852" TargetMode="External"/><Relationship Id="rId8558" Type="http://schemas.openxmlformats.org/officeDocument/2006/relationships/hyperlink" Target="https://www.google.com/search?q=RJ-Sport%20Elastische%20Schn&#252;rsenkel%20f&#252;r%20Stiefel%20-%20Keine%20Schn&#252;rsenkel-Schn&#252;rsenkel%20f&amp;source=lnms&amp;tbm=isch&amp;sa=X&amp;ved=0ahUKEwiSn6nExoniAhUvQRUIHab-DuYQ_AUIDigB&amp;biw=1745&amp;bih=852" TargetMode="External"/><Relationship Id="rId9609" Type="http://schemas.openxmlformats.org/officeDocument/2006/relationships/hyperlink" Target="https://www.google.com/search?q=3DPLady%20|%20Filament%20Rollen%20(Spulen)%20Halter%20mit%20Kugellagern%20in%20der%20verbesserten%20Ve&amp;source=lnms&amp;tbm=isch&amp;sa=X&amp;ved=0ahUKEwiSn6nExoniAhUvQRUIHab-DuYQ_AUIDigB&amp;biw=1745&amp;bih=852" TargetMode="External"/><Relationship Id="rId1945" Type="http://schemas.openxmlformats.org/officeDocument/2006/relationships/hyperlink" Target="https://www.google.com/search?q=meteor&#174;%20Layup%20Kinder%20Mini%20Basketball%20Gr&#246;&#223;e" TargetMode="External"/><Relationship Id="rId10488" Type="http://schemas.openxmlformats.org/officeDocument/2006/relationships/hyperlink" Target="https://www.google.com/search?q=Pristar%20Ferngesteuertes%20Auto%20f&#252;r%20Kinder,%204WD%20RC%20Drift%20Stunt%20Car%20Ferngesteuertes%20&amp;source=lnms&amp;tbm=isch&amp;sa=X&amp;ved=0ahUKEwiSn6nExoniAhUvQRUIHab-DuYQ_AUIDigB&amp;biw=1745&amp;bih=852" TargetMode="External"/><Relationship Id="rId3020" Type="http://schemas.openxmlformats.org/officeDocument/2006/relationships/hyperlink" Target="https://www.google.com/search?q=RABIGALA%20Schwimmbrille%20Antibeschlag%20Kinder%20Schwimmbrille%20Anti-Leck%20Schwimmbrille&amp;source=lnms&amp;tbm=isch&amp;sa=X&amp;ved=0ahUKEwiSn6nExoniAhUvQRUIHab-DuYQ_AUIDigB&amp;biw=1745&amp;bih=852" TargetMode="External"/><Relationship Id="rId6590" Type="http://schemas.openxmlformats.org/officeDocument/2006/relationships/hyperlink" Target="https://www.google.com/search?q=Hancaner%20Scie%20Circulaire%20&#201;lectriques%201200W,%20Coupe%20Marbre%20C&#233;ramique%20Coupe%20Chanfre&amp;source=lnms&amp;tbm=isch&amp;sa=X&amp;ved=0ahUKEwiSn6nExoniAhUvQRUIHab-DuYQ_AUIDigB&amp;biw=1745&amp;bih=852" TargetMode="External"/><Relationship Id="rId7641" Type="http://schemas.openxmlformats.org/officeDocument/2006/relationships/hyperlink" Target="https://www.google.com/search?q=chakme%20Kunstwolle%20Waschbarer%20Teppich%20Schlafzimmer%20Wohnzimmer,%20rutschfest%20Flausch&amp;source=lnms&amp;tbm=isch&amp;sa=X&amp;ved=0ahUKEwiSn6nExoniAhUvQRUIHab-DuYQ_AUIDigB&amp;biw=1745&amp;bih=852" TargetMode="External"/><Relationship Id="rId10622" Type="http://schemas.openxmlformats.org/officeDocument/2006/relationships/hyperlink" Target="https://www.google.com/search?q=ACE%20Alkoholtester-Mundst&#252;cke%20-%20f&#252;r%20ACE%20AL%205500%20Plus,%20ACE%20II%20Basic%20Plus,%20ACE%20AF-3&amp;source=lnms&amp;tbm=isch&amp;sa=X&amp;ved=0ahUKEwiSn6nExoniAhUvQRUIHab-DuYQ_AUIDigB&amp;biw=1745&amp;bih=852" TargetMode="External"/><Relationship Id="rId5192" Type="http://schemas.openxmlformats.org/officeDocument/2006/relationships/hyperlink" Target="https://www.google.com/search?q=Dessertgabel,%20Kuchengabel%20Set%208-teilig,%20Dessertgabeln%20Edelstahl%20Set,weihnachtsge&amp;source=lnms&amp;tbm=isch&amp;sa=X&amp;ved=0ahUKEwiSn6nExoniAhUvQRUIHab-DuYQ_AUIDigB&amp;biw=1745&amp;bih=852" TargetMode="External"/><Relationship Id="rId6243" Type="http://schemas.openxmlformats.org/officeDocument/2006/relationships/hyperlink" Target="https://www.google.com/search?q=Braun%20Kalkfilter%20f&#252;r%20Wasserkocher%20Sommelier%20WK600&amp;source=lnms&amp;tbm=isch&amp;sa=X&amp;ved=0ahUKEwiSn6nExoniAhUvQRUIHab-DuYQ_AUIDigB&amp;biw=1745&amp;bih=852" TargetMode="External"/><Relationship Id="rId2853" Type="http://schemas.openxmlformats.org/officeDocument/2006/relationships/hyperlink" Target="https://www.google.com/search?q=LL%20TRADER%20Display%20f&#252;r%20iPhone%2011%20Pro%205.8%22%20LCD%20Retina%20FHD%20Bildschirm%20Ersatz%20COF%20To&amp;source=lnms&amp;tbm=isch&amp;sa=X&amp;ved=0ahUKEwiSn6nExoniAhUvQRUIHab-DuYQ_AUIDigB&amp;biw=1745&amp;bih=852" TargetMode="External"/><Relationship Id="rId3904" Type="http://schemas.openxmlformats.org/officeDocument/2006/relationships/hyperlink" Target="https://www.google.com/search?q=hk%20Rolltop%20Wasserdicht%20Gro&#223;%2027%20L%20Laptop%20Rucksack%20Herren%20Damen%2015,6%20Zoll%20mit%20USB-&amp;source=lnms&amp;tbm=isch&amp;sa=X&amp;ved=0ahUKEwiSn6nExoniAhUvQRUIHab-DuYQ_AUIDigB&amp;biw=1745&amp;bih=852" TargetMode="External"/><Relationship Id="rId9466" Type="http://schemas.openxmlformats.org/officeDocument/2006/relationships/hyperlink" Target="https://www.google.com/search?q=Holy%20Stone%20HS360S%20GPS%20Drone%20con%20c&#225;mara%204K%20UHD%20para%20Adultos%20Principiantes,%20FPV%20RC&amp;source=lnms&amp;tbm=isch&amp;sa=X&amp;ved=0ahUKEwiSn6nExoniAhUvQRUIHab-DuYQ_AUIDigB&amp;biw=1745&amp;bih=852" TargetMode="External"/><Relationship Id="rId11396" Type="http://schemas.openxmlformats.org/officeDocument/2006/relationships/hyperlink" Target="https://www.google.com/search?q=ZIPRINT%20305%20XXL%20Patronen&#160;Kompatibel%20f&#252;r%20HP%20305%20Druckerpatronen%20f&#252;r%20DeskJet%202700%20&amp;source=lnms&amp;tbm=isch&amp;sa=X&amp;ved=0ahUKEwiSn6nExoniAhUvQRUIHab-DuYQ_AUIDigB&amp;biw=1745&amp;bih=852" TargetMode="External"/><Relationship Id="rId825" Type="http://schemas.openxmlformats.org/officeDocument/2006/relationships/hyperlink" Target="https://www.google.com/search?q=NICEYEA%20Femme%20Visi&#232;re%20Chapeau%20de%20Paille%20&#224;%20Larges%20Bords%20Chapeau%20de%20Soleil%20Chapeau&amp;source=lnms&amp;tbm=isch&amp;sa=X&amp;ved=0ahUKEwiSn6nExoniAhUvQRUIHab-DuYQ_AUIDigB&amp;biw=1745&amp;bih=852" TargetMode="External"/><Relationship Id="rId1455" Type="http://schemas.openxmlformats.org/officeDocument/2006/relationships/hyperlink" Target="https://www.google.com/search?q=WINTEX%20DIN%20A4%20Transparentpapier%2050%20Blatt,%20100g/qm%20&#8211;%20transparentes%20Bastelpapier,%20&amp;source=lnms&amp;tbm=isch&amp;sa=X&amp;ved=0ahUKEwiSn6nExoniAhUvQRUIHab-DuYQ_AUIDigB&amp;biw=1745&amp;bih=852" TargetMode="External"/><Relationship Id="rId2506" Type="http://schemas.openxmlformats.org/officeDocument/2006/relationships/hyperlink" Target="https://www.google.com/search?q=9er%20Wettkampf%20Tennisb&#228;lle%20-%20Trainingsb&#228;lle%20-%20inkl.%20Mesh%20Tragetasche%20-%20Tennis%20Bal&amp;source=lnms&amp;tbm=isch&amp;sa=X&amp;ved=0ahUKEwiSn6nExoniAhUvQRUIHab-DuYQ_AUIDigB&amp;biw=1745&amp;bih=852" TargetMode="External"/><Relationship Id="rId8068" Type="http://schemas.openxmlformats.org/officeDocument/2006/relationships/hyperlink" Target="https://www.google.com/search?q=Tolaccea%2047L%20Sporttasche%20Gro&#223;%20Sporttasche%20Rucksack%20mit%20Schuhfach%20Nassfach%20Wochen&amp;source=lnms&amp;tbm=isch&amp;sa=X&amp;ved=0ahUKEwiSn6nExoniAhUvQRUIHab-DuYQ_AUIDigB&amp;biw=1745&amp;bih=852" TargetMode="External"/><Relationship Id="rId9119" Type="http://schemas.openxmlformats.org/officeDocument/2006/relationships/hyperlink" Target="https://www.google.com/search?q=FAVVITY%20PET%20Hundenapf%20Keramik%20f&#252;r%20Kleine%20und%20Grosse%20Hunde%20-%20Modern%20%5brutschfest%5d%20&amp;source=lnms&amp;tbm=isch&amp;sa=X&amp;ved=0ahUKEwiSn6nExoniAhUvQRUIHab-DuYQ_AUIDigB&amp;biw=1745&amp;bih=852" TargetMode="External"/><Relationship Id="rId11049" Type="http://schemas.openxmlformats.org/officeDocument/2006/relationships/hyperlink" Target="https://www.google.com/search?q=Embedo%20Mini%20Kettens&#228;ge%20mit%20Akku,%206%20Zoll%20Handkettens&#228;ge%20Motors&#228;ge%20mit%202%20*%202.0Ah%20A&amp;source=lnms&amp;tbm=isch&amp;sa=X&amp;ved=0ahUKEwiSn6nExoniAhUvQRUIHab-DuYQ_AUIDigB&amp;biw=1745&amp;bih=852" TargetMode="External"/><Relationship Id="rId1108" Type="http://schemas.openxmlformats.org/officeDocument/2006/relationships/hyperlink" Target="https://www.google.com/search?q=LUTW%20Ampoule%20LED%20Couleur%20Jaune%20E27,%205W%20&#201;quivalent%20Incandescence%2040W,%20G45%20Mini%20Gl&amp;source=lnms&amp;tbm=isch&amp;sa=X&amp;ved=0ahUKEwiSn6nExoniAhUvQRUIHab-DuYQ_AUIDigB&amp;biw=1745&amp;bih=852" TargetMode="External"/><Relationship Id="rId4678" Type="http://schemas.openxmlformats.org/officeDocument/2006/relationships/hyperlink" Target="https://www.google.com/search?q=&#201;plucheur%20de%20crevette%20en%20acier%20inoxydable%20-%20Outil%20de%20nettoyage%20professionnel%20pou&amp;source=lnms&amp;tbm=isch&amp;sa=X&amp;ved=0ahUKEwiSn6nExoniAhUvQRUIHab-DuYQ_AUIDigB&amp;biw=1745&amp;bih=852" TargetMode="External"/><Relationship Id="rId5729" Type="http://schemas.openxmlformats.org/officeDocument/2006/relationships/hyperlink" Target="https://www.google.com/search?q=MIVIDE%2030%20St&#252;ck%20Cannoli%20Backform,%20Schillerlockenform%20Edelstahl%20Set,%20Sahnerollen%20&amp;source=lnms&amp;tbm=isch&amp;sa=X&amp;ved=0ahUKEwiSn6nExoniAhUvQRUIHab-DuYQ_AUIDigB&amp;biw=1745&amp;bih=852" TargetMode="External"/><Relationship Id="rId7151" Type="http://schemas.openxmlformats.org/officeDocument/2006/relationships/hyperlink" Target="https://www.google.com/search?q=Siamp%2032454407%20-%20Mecanismo%20WC%20doble%20de%20volumen%20incorporado%20caza%20en%201100&amp;source=lnms&amp;tbm=isch&amp;sa=X&amp;ved=0ahUKEwiSn6nExoniAhUvQRUIHab-DuYQ_AUIDigB&amp;biw=1745&amp;bih=852" TargetMode="External"/><Relationship Id="rId8202" Type="http://schemas.openxmlformats.org/officeDocument/2006/relationships/hyperlink" Target="https://www.google.com/search?q=BOUTOP%20Adattatore%20per%20Fotocamere%20da%20Lightning%20a%20USB%20-%20%5bCertificato%20Apple%20MFi%5d%20Ad&amp;source=lnms&amp;tbm=isch&amp;sa=X&amp;ved=0ahUKEwiSn6nExoniAhUvQRUIHab-DuYQ_AUIDigB&amp;biw=1745&amp;bih=852" TargetMode="External"/><Relationship Id="rId9600" Type="http://schemas.openxmlformats.org/officeDocument/2006/relationships/hyperlink" Target="https://www.google.com/search?q=3%20Rotoli%20di%20Nastro%20Cablato%20Natalizio%20Nastro%20di%20Natale%20da%20Imballaggio%20Decorativo%20&amp;source=lnms&amp;tbm=isch&amp;sa=X&amp;ved=0ahUKEwiSn6nExoniAhUvQRUIHab-DuYQ_AUIDigB&amp;biw=1745&amp;bih=852" TargetMode="External"/><Relationship Id="rId10132" Type="http://schemas.openxmlformats.org/officeDocument/2006/relationships/hyperlink" Target="https://www.google.com/search?q=Erh&#246;ht%20Hunden&#228;pfe,%20Faltbare%204%20H&#246;henverstellbar%20Napfst&#228;nder%20mit%20Langsamer%20Feeder%20&amp;source=lnms&amp;tbm=isch&amp;sa=X&amp;ved=0ahUKEwiSn6nExoniAhUvQRUIHab-DuYQ_AUIDigB&amp;biw=1745&amp;bih=852" TargetMode="External"/><Relationship Id="rId3761" Type="http://schemas.openxmlformats.org/officeDocument/2006/relationships/hyperlink" Target="https://www.google.com/search?q=GBARAN%20M&#252;ckenvernichter%20Lampe,%20Elektrische%20Insektenvernichter%20mit%20Nachtlicht%202%20i&amp;source=lnms&amp;tbm=isch&amp;sa=X&amp;ved=0ahUKEwiSn6nExoniAhUvQRUIHab-DuYQ_AUIDigB&amp;biw=1745&amp;bih=852" TargetMode="External"/><Relationship Id="rId4812"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682" Type="http://schemas.openxmlformats.org/officeDocument/2006/relationships/hyperlink" Target="https://www.google.com/search?q=SHEKINI%20Damen%20Einteilige%20Badeanzug%20V-Ausschnitt%20Elegant%20Badeanzugkleid%20Badekleid&amp;source=lnms&amp;tbm=isch&amp;sa=X&amp;ved=0ahUKEwiSn6nExoniAhUvQRUIHab-DuYQ_AUIDigB&amp;biw=1745&amp;bih=852" TargetMode="External"/><Relationship Id="rId2363" Type="http://schemas.openxmlformats.org/officeDocument/2006/relationships/hyperlink" Target="https://www.google.com/search?q=N&#250;mero%20casa%20exterior%20acero%20inoxidable,%20altura%20178mm,%20chapado%20en%20negro%20(N&#250;mero%208%20&amp;source=lnms&amp;tbm=isch&amp;sa=X&amp;ved=0ahUKEwiSn6nExoniAhUvQRUIHab-DuYQ_AUIDigB&amp;biw=1745&amp;bih=852" TargetMode="External"/><Relationship Id="rId3414"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6984" Type="http://schemas.openxmlformats.org/officeDocument/2006/relationships/hyperlink" Target="https://www.google.com/search?q=East%20top%20Harmonica%20adulte%20chromatique%20professionnel%2012%20trous%2048%20tons%20en%20Do,%20harm&amp;source=lnms&amp;tbm=isch&amp;sa=X&amp;ved=0ahUKEwiSn6nExoniAhUvQRUIHab-DuYQ_AUIDigB&amp;biw=1745&amp;bih=852" TargetMode="External"/><Relationship Id="rId335" Type="http://schemas.openxmlformats.org/officeDocument/2006/relationships/hyperlink" Target="https://www.google.com/search?q=Signstek%20Handstaubsauger%20Akku%20Handstaubsauger%20Staubsauger%20Beutelloser%20Akkusauger&amp;source=lnms&amp;tbm=isch&amp;sa=X&amp;ved=0ahUKEwiSn6nExoniAhUvQRUIHab-DuYQ_AUIDigB&amp;biw=1745&amp;bih=852" TargetMode="External"/><Relationship Id="rId2016" Type="http://schemas.openxmlformats.org/officeDocument/2006/relationships/hyperlink" Target="https://www.google.com/search?q=Anguxer%20Halloween%20fu&#223;matte,%20Scary%20kanalisation%20Clown%20fu&#223;matte,%20lustige%20Horror-fu&amp;source=lnms&amp;tbm=isch&amp;sa=X&amp;ved=0ahUKEwiSn6nExoniAhUvQRUIHab-DuYQ_AUIDigB&amp;biw=1745&amp;bih=852" TargetMode="External"/><Relationship Id="rId5586" Type="http://schemas.openxmlformats.org/officeDocument/2006/relationships/hyperlink" Target="https://www.google.com/search?q=Wecdoit%20Kinder%20Schnee%20Handschuhe,%201-Paar%20Winddichte%20wasserdichte%203M%20Thinsulate%20S&amp;source=lnms&amp;tbm=isch&amp;sa=X&amp;ved=0ahUKEwiSn6nExoniAhUvQRUIHab-DuYQ_AUIDigB&amp;biw=1745&amp;bih=852" TargetMode="External"/><Relationship Id="rId6637" Type="http://schemas.openxmlformats.org/officeDocument/2006/relationships/hyperlink" Target="https://www.google.com/search?q=beetoy%20Kinderteppich%20Teppich%20Kinderzimmer%20Kinderzimmerteppich%20Anti-Rutsch%20Faltba&amp;source=lnms&amp;tbm=isch&amp;sa=X&amp;ved=0ahUKEwiSn6nExoniAhUvQRUIHab-DuYQ_AUIDigB&amp;biw=1745&amp;bih=852" TargetMode="External"/><Relationship Id="rId4188" Type="http://schemas.openxmlformats.org/officeDocument/2006/relationships/hyperlink" Target="https://www.google.com/search?q=Joysing%20Guirlande%20Lumineuse%20Exterieure%206M%20Guirlande%20Guinguette%20avec%2016%20Plastique&amp;source=lnms&amp;tbm=isch&amp;sa=X&amp;ved=0ahUKEwiSn6nExoniAhUvQRUIHab-DuYQ_AUIDigB&amp;biw=1745&amp;bih=852" TargetMode="External"/><Relationship Id="rId5239" Type="http://schemas.openxmlformats.org/officeDocument/2006/relationships/hyperlink" Target="https://www.google.com/search?q=RCB%20Trotinette%20Electrique%20Enfants%206-12%20Ans,%20&#201;cran%20LED,%20Lumi&#232;res%20n&#233;ons%20color&#233;s,%20H&amp;source=lnms&amp;tbm=isch&amp;sa=X&amp;ved=0ahUKEwiSn6nExoniAhUvQRUIHab-DuYQ_AUIDigB&amp;biw=1745&amp;bih=852" TargetMode="External"/><Relationship Id="rId9110" Type="http://schemas.openxmlformats.org/officeDocument/2006/relationships/hyperlink" Target="https://www.google.com/search?q=Anksono%202K%20Camara%20Vigilancia%20WiFi%20Exterior,%20C&#225;mara%20IP%20Vigilancia%20Domicilio%20con%20V&amp;source=lnms&amp;tbm=isch&amp;sa=X&amp;ved=0ahUKEwiSn6nExoniAhUvQRUIHab-DuYQ_AUIDigB&amp;biw=1745&amp;bih=852" TargetMode="External"/><Relationship Id="rId11040" Type="http://schemas.openxmlformats.org/officeDocument/2006/relationships/hyperlink" Target="https://www.google.com/search?q=betury%20Doppelkupplungsgetriebe%20Werkzeugsatz%20Geeignet%20f&#252;r%20VW%20Audi%207%20Gang%20DSG%20Getr&amp;source=lnms&amp;tbm=isch&amp;sa=X&amp;ved=0ahUKEwiSn6nExoniAhUvQRUIHab-DuYQ_AUIDigB&amp;biw=1745&amp;bih=852" TargetMode="External"/><Relationship Id="rId1849" Type="http://schemas.openxmlformats.org/officeDocument/2006/relationships/hyperlink" Target="https://www.google.com/search?q=EPOS%20l%20Sennheiser%20Game%20Zero%20Geschl.%20Akustisches%20Over-Ear%20Gaming%20Headset,%203,5-mm-&amp;source=lnms&amp;tbm=isch&amp;sa=X&amp;ved=0ahUKEwiSn6nExoniAhUvQRUIHab-DuYQ_AUIDigB&amp;biw=1745&amp;bih=852" TargetMode="External"/><Relationship Id="rId5720" Type="http://schemas.openxmlformats.org/officeDocument/2006/relationships/hyperlink" Target="https://www.google.com/search?q=LUTW%20Ampoule%20LED%20Couleur%20Violette%20E27,%205W%20&#201;quivalent%20Incandescence%2040W,%20G45%20Mini&amp;source=lnms&amp;tbm=isch&amp;sa=X&amp;ved=0ahUKEwiSn6nExoniAhUvQRUIHab-DuYQ_AUIDigB&amp;biw=1745&amp;bih=852" TargetMode="External"/><Relationship Id="rId192"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3271"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322" Type="http://schemas.openxmlformats.org/officeDocument/2006/relationships/hyperlink" Target="https://www.google.com/search?q=Black%20Shark%20Gaming%20Mauspad%20xxl%20900x400%20mm%20-%2011%20Beleuchtungs-Modi%20Led%20Mauspad%20-%20M&amp;source=lnms&amp;tbm=isch&amp;sa=X&amp;ved=0ahUKEwiSn6nExoniAhUvQRUIHab-DuYQ_AUIDigB&amp;biw=1745&amp;bih=852" TargetMode="External"/><Relationship Id="rId7892" Type="http://schemas.openxmlformats.org/officeDocument/2006/relationships/hyperlink" Target="https://www.google.com/search?q=Futtern&#228;pfe%20Katzenfutter%20Katzenn&#228;pfe%20Futternapf%20Katze%20rutschfeste%20Basis%20Doppelsc&amp;source=lnms&amp;tbm=isch&amp;sa=X&amp;ved=0ahUKEwiSn6nExoniAhUvQRUIHab-DuYQ_AUIDigB&amp;biw=1745&amp;bih=852" TargetMode="External"/><Relationship Id="rId8943" Type="http://schemas.openxmlformats.org/officeDocument/2006/relationships/hyperlink" Target="https://www.google.com/search?q=Yungeln%20Scooter%20Vollreifen%2010X2,5%20Ersatzreifen%2010%20Zoll%20Scooter%20pannensichere%20Vol&amp;source=lnms&amp;tbm=isch&amp;sa=X&amp;ved=0ahUKEwiSn6nExoniAhUvQRUIHab-DuYQ_AUIDigB&amp;biw=1745&amp;bih=852" TargetMode="External"/><Relationship Id="rId10873" Type="http://schemas.openxmlformats.org/officeDocument/2006/relationships/hyperlink" Target="https://www.google.com/search?q=ProCase%20Klapp%20Schutzh&#252;lle%20+%20(2%20St&#252;ck)%20Schutzfolie%20Glas%20f&#252;r%20Nintendo%20Switch%20Lite%20&amp;source=lnms&amp;tbm=isch&amp;sa=X&amp;ved=0ahUKEwiSn6nExoniAhUvQRUIHab-DuYQ_AUIDigB&amp;biw=1745&amp;bih=852" TargetMode="External"/><Relationship Id="rId6494" Type="http://schemas.openxmlformats.org/officeDocument/2006/relationships/hyperlink" Target="https://www.google.com/search?q=Meatanty%20Mechanischer%20Maus%20Jiggler,%20Mausbeweger%20mit%20AN/AUS,%20treiberfreier%20Comput&amp;source=lnms&amp;tbm=isch&amp;sa=X&amp;ved=0ahUKEwiSn6nExoniAhUvQRUIHab-DuYQ_AUIDigB&amp;biw=1745&amp;bih=852" TargetMode="External"/><Relationship Id="rId7545" Type="http://schemas.openxmlformats.org/officeDocument/2006/relationships/hyperlink" Target="https://www.google.com/search?q=Elegant%20little%20tail%20Hundehalsband,%20Komfortables%20Hundehalsband%20mit%20Schleife,%20Herb&amp;source=lnms&amp;tbm=isch&amp;sa=X&amp;ved=0ahUKEwiSn6nExoniAhUvQRUIHab-DuYQ_AUIDigB&amp;biw=1745&amp;bih=852" TargetMode="External"/><Relationship Id="rId10526" Type="http://schemas.openxmlformats.org/officeDocument/2006/relationships/hyperlink" Target="https://www.google.com/search?q=2er%20Set%20Drahtloses%20Bluetooth%20Mikrofon%20Karaoke%20Mit%20LED-Leuchten%20Tragbare%20Handheld&amp;source=lnms&amp;tbm=isch&amp;sa=X&amp;ved=0ahUKEwiSn6nExoniAhUvQRUIHab-DuYQ_AUIDigB&amp;biw=1745&amp;bih=852" TargetMode="External"/><Relationship Id="rId5096" Type="http://schemas.openxmlformats.org/officeDocument/2006/relationships/hyperlink" Target="https://www.google.com/search?q=Kanzy%20Maquinilla%20de%20Afeitar%20Doble%20Filo%20para%20Hombre%20y%20Mujer%20con%2010%20Cuchillas,%20Saf&amp;source=lnms&amp;tbm=isch&amp;sa=X&amp;ved=0ahUKEwiSn6nExoniAhUvQRUIHab-DuYQ_AUIDigB&amp;biw=1745&amp;bih=852" TargetMode="External"/><Relationship Id="rId6147" Type="http://schemas.openxmlformats.org/officeDocument/2006/relationships/hyperlink" Target="https://www.google.com/search?q=Nackenmassageger&#228;t,%20intelligentes%20Massageger&#228;t%20f&#252;r%20Nacken,%20lindert%20Muskelschmerz&amp;source=lnms&amp;tbm=isch&amp;sa=X&amp;ved=0ahUKEwiSn6nExoniAhUvQRUIHab-DuYQ_AUIDigB&amp;biw=1745&amp;bih=852" TargetMode="External"/><Relationship Id="rId729" Type="http://schemas.openxmlformats.org/officeDocument/2006/relationships/hyperlink" Target="https://www.google.com/search?q=Damen%20Renaissance-Shirt%20Kurzarm%20V-Ausschnitt%20mit%20R&#252;schen%20Gro&#223;e%20Gr&#246;&#223;en%20Trachtenbl&amp;source=lnms&amp;tbm=isch&amp;sa=X&amp;ved=0ahUKEwiSn6nExoniAhUvQRUIHab-DuYQ_AUIDigB&amp;biw=1745&amp;bih=852" TargetMode="External"/><Relationship Id="rId1359" Type="http://schemas.openxmlformats.org/officeDocument/2006/relationships/hyperlink" Target="https://www.google.com/search?q=Flintronic%206%20St&#252;cke%20Kosmetiktasche%20Klein,%20Schminktasche,%20Make-up-Tasche,%20Kulturb&amp;source=lnms&amp;tbm=isch&amp;sa=X&amp;ved=0ahUKEwiSn6nExoniAhUvQRUIHab-DuYQ_AUIDigB&amp;biw=1745&amp;bih=852" TargetMode="External"/><Relationship Id="rId2757" Type="http://schemas.openxmlformats.org/officeDocument/2006/relationships/hyperlink" Target="https://www.google.com/search?q=Baiyiguiyi%20Pflanzen%20Duschvorhang,%20180x180cm%20Dschungel%20Tropischer%20Betriebs%20Duschv&amp;source=lnms&amp;tbm=isch&amp;sa=X&amp;ved=0ahUKEwiSn6nExoniAhUvQRUIHab-DuYQ_AUIDigB&amp;biw=1745&amp;bih=852" TargetMode="External"/><Relationship Id="rId3808" Type="http://schemas.openxmlformats.org/officeDocument/2006/relationships/hyperlink" Target="https://www.google.com/search?q=ROKFSCL%20Casco%20tattico%20leggero%20militare%20stile%20militare%20SWAT%20Combat%20per%20esterni%20Ai&amp;source=lnms&amp;tbm=isch&amp;sa=X&amp;ved=0ahUKEwiSn6nExoniAhUvQRUIHab-DuYQ_AUIDigB&amp;biw=1745&amp;bih=852" TargetMode="External"/><Relationship Id="rId5230" Type="http://schemas.openxmlformats.org/officeDocument/2006/relationships/hyperlink" Target="https://www.google.com/search?q=Halterung%20f&#252;r%20Blink%20Outdoor%20Kamera,%20360&#176;Verstellbare%20Wandhalterung%20Kamerahalteru&amp;source=lnms&amp;tbm=isch&amp;sa=X&amp;ved=0ahUKEwiSn6nExoniAhUvQRUIHab-DuYQ_AUIDigB&amp;biw=1745&amp;bih=852" TargetMode="External"/><Relationship Id="rId9851" Type="http://schemas.openxmlformats.org/officeDocument/2006/relationships/hyperlink" Target="https://www.google.com/search?q=GATE%20FITNESS%20Hula%20Hoop%20Reifen%20Erwachsene%20und%20Kinder%20zum%20Abnehmen%20%5b1,2kg%20/%201,5kg%20&amp;source=lnms&amp;tbm=isch&amp;sa=X&amp;ved=0ahUKEwiSn6nExoniAhUvQRUIHab-DuYQ_AUIDigB&amp;biw=1745&amp;bih=852" TargetMode="External"/><Relationship Id="rId65"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1840" Type="http://schemas.openxmlformats.org/officeDocument/2006/relationships/hyperlink" Target="https://www.google.com/search?q=Daumen%20hoch%20Form%20Telefonst&#228;nder%20-%20Daumen%20hoch%20Handyhalter,%20tragbare%20faule%20Telefo&amp;source=lnms&amp;tbm=isch&amp;sa=X&amp;ved=0ahUKEwiSn6nExoniAhUvQRUIHab-DuYQ_AUIDigB&amp;biw=1745&amp;bih=852" TargetMode="External"/><Relationship Id="rId8453" Type="http://schemas.openxmlformats.org/officeDocument/2006/relationships/hyperlink" Target="https://www.google.com/search?q=GPS%20Kinder%20Smartwatch,%20Kinder%20Smartwatch%20mit%20GPS%20und%20Telefon%20Voice%20Chat%20SOS%20IP68&amp;source=lnms&amp;tbm=isch&amp;sa=X&amp;ved=0ahUKEwiSn6nExoniAhUvQRUIHab-DuYQ_AUIDigB&amp;biw=1745&amp;bih=852" TargetMode="External"/><Relationship Id="rId9504" Type="http://schemas.openxmlformats.org/officeDocument/2006/relationships/hyperlink" Target="https://www.google.com/search?q=Holy%20Stone%20HS210%20Mini%20Drone%20para%20Ni&#241;os%20y%20Principiantes%20RC%20Nano%20Quadcopter%20Interi&amp;source=lnms&amp;tbm=isch&amp;sa=X&amp;ved=0ahUKEwiSn6nExoniAhUvQRUIHab-DuYQ_AUIDigB&amp;biw=1745&amp;bih=852" TargetMode="External"/><Relationship Id="rId10383" Type="http://schemas.openxmlformats.org/officeDocument/2006/relationships/hyperlink" Target="https://www.google.com/search?q=DADA-PRO%20Skibrille%20Herren%20Damen%20Snowboardbrille%20f&#252;r%20brillentr&#228;ger,%20Rahmenlose%20OT&amp;source=lnms&amp;tbm=isch&amp;sa=X&amp;ved=0ahUKEwiSn6nExoniAhUvQRUIHab-DuYQ_AUIDigB&amp;biw=1745&amp;bih=852" TargetMode="External"/><Relationship Id="rId11434" Type="http://schemas.openxmlformats.org/officeDocument/2006/relationships/hyperlink" Target="https://www.google.com/search?q=Elektrisches%20Faltbares%20Sitzbad%20f&#252;r%20die%20Toilette%20mit%20Sp&#252;lung,%20Bidet%20Einsatz%20f&#252;r%20T&amp;source=lnms&amp;tbm=isch&amp;sa=X&amp;ved=0ahUKEwiSn6nExoniAhUvQRUIHab-DuYQ_AUIDigB&amp;biw=1745&amp;bih=852" TargetMode="External"/><Relationship Id="rId7055" Type="http://schemas.openxmlformats.org/officeDocument/2006/relationships/hyperlink" Target="https://www.google.com/search?q=Attrape%20Mouche%20Papier%20Tue,Papier%20Tue%20Mouche%20Interieur,Rubans%20Attrape%20Mouche%20des%20&amp;source=lnms&amp;tbm=isch&amp;sa=X&amp;ved=0ahUKEwiSn6nExoniAhUvQRUIHab-DuYQ_AUIDigB&amp;biw=1745&amp;bih=852" TargetMode="External"/><Relationship Id="rId8106" Type="http://schemas.openxmlformats.org/officeDocument/2006/relationships/hyperlink" Target="https://www.google.com/search?q=TORTUGA%20MEDITATION%20&amp;%20YOGA%20-%20Coj&#237;n%20Zafu%20Relleno%20de%20Trigo%20sarraceno%20sostenible%20-%20C&amp;source=lnms&amp;tbm=isch&amp;sa=X&amp;ved=0ahUKEwiSn6nExoniAhUvQRUIHab-DuYQ_AUIDigB&amp;biw=1745&amp;bih=852" TargetMode="External"/><Relationship Id="rId10036" Type="http://schemas.openxmlformats.org/officeDocument/2006/relationships/hyperlink" Target="https://www.google.com/search?q=Veste%20Chauffante%20&#233;lectrique%20avec%2017%20Zones%20Chauff&#233;es,%20Gilet%20Chauffante%20Homme%20Femm&amp;source=lnms&amp;tbm=isch&amp;sa=X&amp;ved=0ahUKEwiSn6nExoniAhUvQRUIHab-DuYQ_AUIDigB&amp;biw=1745&amp;bih=852" TargetMode="External"/><Relationship Id="rId3665" Type="http://schemas.openxmlformats.org/officeDocument/2006/relationships/hyperlink" Target="https://www.google.com/search?q=ARTINABS%20Despertador%20Luz,%20Wake%20Up%20Light%20LED%20Simulaci&#243;n%20de%20Amanecer%20y%20Atardece,%202&amp;source=lnms&amp;tbm=isch&amp;sa=X&amp;ved=0ahUKEwiSn6nExoniAhUvQRUIHab-DuYQ_AUIDigB&amp;biw=1745&amp;bih=852" TargetMode="External"/><Relationship Id="rId4716"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86"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2267" Type="http://schemas.openxmlformats.org/officeDocument/2006/relationships/hyperlink" Target="https://www.google.com/search?q=Trockenschnorchel-Set,%20Pano%203-Fenster-Schnorchelmaske,%20Anti-Fog-Taucherbrille%20un&amp;source=lnms&amp;tbm=isch&amp;sa=X&amp;ved=0ahUKEwiSn6nExoniAhUvQRUIHab-DuYQ_AUIDigB&amp;biw=1745&amp;bih=852" TargetMode="External"/><Relationship Id="rId3318"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6888"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239" Type="http://schemas.openxmlformats.org/officeDocument/2006/relationships/hyperlink" Target="https://www.google.com/search?q=Mini%20Staubsauger%20Druckluftspray%20Handstaubsauger:%203%20in%201%20Handstaubsauger%20Kabellos&amp;source=lnms&amp;tbm=isch&amp;sa=X&amp;ved=0ahUKEwiSn6nExoniAhUvQRUIHab-DuYQ_AUIDigB&amp;biw=1745&amp;bih=852" TargetMode="External"/><Relationship Id="rId7939" Type="http://schemas.openxmlformats.org/officeDocument/2006/relationships/hyperlink" Target="https://www.google.com/search?q=GHUSTAR%20Striscia%20LED%2015M,5050%20RGB%20Strisce%20LED%20Colorati%20Dimmerabile%20con%20Controlle&amp;source=lnms&amp;tbm=isch&amp;sa=X&amp;ved=0ahUKEwiSn6nExoniAhUvQRUIHab-DuYQ_AUIDigB&amp;biw=1745&amp;bih=852" TargetMode="External"/><Relationship Id="rId9361" Type="http://schemas.openxmlformats.org/officeDocument/2006/relationships/hyperlink" Target="https://www.google.com/search?q=Ollny%20LED%20Lichtervorhang%202x2m,%20200%20innen%20USB%20warmwei&#223;,%20Lichterkette%20mit%2010%20Haken&amp;source=lnms&amp;tbm=isch&amp;sa=X&amp;ved=0ahUKEwiSn6nExoniAhUvQRUIHab-DuYQ_AUIDigB&amp;biw=1745&amp;bih=852" TargetMode="External"/><Relationship Id="rId9014" Type="http://schemas.openxmlformats.org/officeDocument/2006/relationships/hyperlink" Target="https://www.google.com/search?q=Hinshark%20Geschenke%20f&#252;r%20M&#228;nner,%20Handschuhe%20mit%20Licht%20Angelzubeh&#246;r,%20M&#228;nner%20Geschen&amp;source=lnms&amp;tbm=isch&amp;sa=X&amp;ved=0ahUKEwiSn6nExoniAhUvQRUIHab-DuYQ_AUIDigB&amp;biw=1745&amp;bih=852" TargetMode="External"/><Relationship Id="rId11291" Type="http://schemas.openxmlformats.org/officeDocument/2006/relationships/hyperlink" Target="https://www.google.com/search?q=PNGOS%202%20St&#252;ck%20Blinklicht%20Schulranzen%203%20Modi%20LED%20Blinklicht%20Fahrrad%20mit%20Anti-Brea&amp;source=lnms&amp;tbm=isch&amp;sa=X&amp;ved=0ahUKEwiSn6nExoniAhUvQRUIHab-DuYQ_AUIDigB&amp;biw=1745&amp;bih=852" TargetMode="External"/><Relationship Id="rId720" Type="http://schemas.openxmlformats.org/officeDocument/2006/relationships/hyperlink" Target="https://www.google.com/search?q=MAXTOP%20Rucksack%20Damen%20Herren%20Laptop%20Rucksack%2015,6%20zoll%20Reise%20Rucksack%20mit%20USB-La&amp;source=lnms&amp;tbm=isch&amp;sa=X&amp;ved=0ahUKEwiSn6nExoniAhUvQRUIHab-DuYQ_AUIDigB&amp;biw=1745&amp;bih=852" TargetMode="External"/><Relationship Id="rId1350" Type="http://schemas.openxmlformats.org/officeDocument/2006/relationships/hyperlink" Target="https://www.google.com/search?q=Flintronic%206%20St&#252;cke%20Kosmetiktasche%20Klein,%20Schminktasche,%20Make-up-Tasche,%20Kulturb&amp;source=lnms&amp;tbm=isch&amp;sa=X&amp;ved=0ahUKEwiSn6nExoniAhUvQRUIHab-DuYQ_AUIDigB&amp;biw=1745&amp;bih=852" TargetMode="External"/><Relationship Id="rId2401" Type="http://schemas.openxmlformats.org/officeDocument/2006/relationships/hyperlink" Target="https://www.google.com/search?q=Custodia%20per%20AirTag,%20confezione%20da%204%20custodie%20protettive%20in%20pelle,%20anti-graffio,&amp;source=lnms&amp;tbm=isch&amp;sa=X&amp;ved=0ahUKEwiSn6nExoniAhUvQRUIHab-DuYQ_AUIDigB&amp;biw=1745&amp;bih=852" TargetMode="External"/><Relationship Id="rId5971" Type="http://schemas.openxmlformats.org/officeDocument/2006/relationships/hyperlink" Target="https://www.google.com/search?q=Lockenstab%205%20F&#228;sser%20Welleneisen%20f&#252;r%20haare%2025mm%20Lockenwickler%20mit%20Wellenstyler%20Tu&amp;source=lnms&amp;tbm=isch&amp;sa=X&amp;ved=0ahUKEwiSn6nExoniAhUvQRUIHab-DuYQ_AUIDigB&amp;biw=1745&amp;bih=852" TargetMode="External"/><Relationship Id="rId1003" Type="http://schemas.openxmlformats.org/officeDocument/2006/relationships/hyperlink" Target="https://www.google.com/search?q=CtopoGo%202%20Pack%20Sujetador%20Adhesivo,%20Sin%20Tirantes%20Mujeres%20Reutilizable%20Invisible%20S&amp;source=lnms&amp;tbm=isch&amp;sa=X&amp;ved=0ahUKEwiSn6nExoniAhUvQRUIHab-DuYQ_AUIDigB&amp;biw=1745&amp;bih=852" TargetMode="External"/><Relationship Id="rId4573" Type="http://schemas.openxmlformats.org/officeDocument/2006/relationships/hyperlink" Target="https://www.google.com/search?q=ZOYITO%20Batteriebetriebene%20Fl&#252;ssigkeitstransferpumpe%20Pumpen%202,5%20Gallonen%20pro%20Minu&amp;source=lnms&amp;tbm=isch&amp;sa=X&amp;ved=0ahUKEwiSn6nExoniAhUvQRUIHab-DuYQ_AUIDigB&amp;biw=1745&amp;bih=852" TargetMode="External"/><Relationship Id="rId5624" Type="http://schemas.openxmlformats.org/officeDocument/2006/relationships/hyperlink" Target="https://www.google.com/search?q=1Mii%20M2%20Wireless%20Gitarren%20System,%205.8GHz%20Gitarren-Sender%20Empf&#228;nger%20mit%208%20Stunden&amp;source=lnms&amp;tbm=isch&amp;sa=X&amp;ved=0ahUKEwiSn6nExoniAhUvQRUIHab-DuYQ_AUIDigB&amp;biw=1745&amp;bih=852" TargetMode="External"/><Relationship Id="rId3175" Type="http://schemas.openxmlformats.org/officeDocument/2006/relationships/hyperlink" Target="https://www.google.com/search?q=ANGGREK%20Damen%20Blazer%20Lange%20&#196;rmel%20Knopfleiste%20Blazer%20Jacken%20mit%20Taschen&amp;source=lnms&amp;tbm=isch&amp;sa=X&amp;ved=0ahUKEwiSn6nExoniAhUvQRUIHab-DuYQ_AUIDigB&amp;biw=1745&amp;bih=852" TargetMode="External"/><Relationship Id="rId4226" Type="http://schemas.openxmlformats.org/officeDocument/2006/relationships/hyperlink" Target="https://www.google.com/search?q=Electrostimulateur%20Musculaire,%20Stimulateur%20abdominal%20-%20Aide%20&#224;%20perdre%20du%20poids,%20&#224;&amp;source=lnms&amp;tbm=isch&amp;sa=X&amp;ved=0ahUKEwiSn6nExoniAhUvQRUIHab-DuYQ_AUIDigB&amp;biw=1745&amp;bih=852" TargetMode="External"/><Relationship Id="rId7796" Type="http://schemas.openxmlformats.org/officeDocument/2006/relationships/hyperlink" Target="https://www.google.com/search?q=Chef's%20Inspirations%20Mandoline%20Gem&#252;sehobel%20Gem&#252;seschneider%20Eignet%20sich%20toll%20f&#252;r%20A&amp;source=lnms&amp;tbm=isch&amp;sa=X&amp;ved=0ahUKEwiSn6nExoniAhUvQRUIHab-DuYQ_AUIDigB&amp;biw=1745&amp;bih=852" TargetMode="External"/><Relationship Id="rId8847" Type="http://schemas.openxmlformats.org/officeDocument/2006/relationships/hyperlink" Target="https://www.google.com/search?q=EMPIRE%20GAMING%20-%20Pack%20Gamer%20PC%20Hellhounds%20Espa&#241;ol-%20Teclado%20Rat&#243;n%20Alfombrilla%20-%20Pr&amp;source=lnms&amp;tbm=isch&amp;sa=X&amp;ved=0ahUKEwiSn6nExoniAhUvQRUIHab-DuYQ_AUIDigB&amp;biw=1745&amp;bih=852" TargetMode="External"/><Relationship Id="rId6398" Type="http://schemas.openxmlformats.org/officeDocument/2006/relationships/hyperlink" Target="https://www.google.com/search?q=Quikobo%20Klebe%20BH%20Push%20Up,%20Gro&#223;e%20Brust%20Boob%20Tape,%20BH%20R&#252;ckenfrei,%20Tr&#228;gerloser%20BH%20P&amp;source=lnms&amp;tbm=isch&amp;sa=X&amp;ved=0ahUKEwiSn6nExoniAhUvQRUIHab-DuYQ_AUIDigB&amp;biw=1745&amp;bih=852" TargetMode="External"/><Relationship Id="rId7449" Type="http://schemas.openxmlformats.org/officeDocument/2006/relationships/hyperlink" Target="https://www.google.com/search?q=CYGOODS%2012%20Teile/Satz%20Auto%20Auto%20Auto%20Dent%20Removal%20Fender%20Repair%20Damage%20Puller%20Li&amp;source=lnms&amp;tbm=isch&amp;sa=X&amp;ved=0ahUKEwiSn6nExoniAhUvQRUIHab-DuYQ_AUIDigB&amp;biw=1745&amp;bih=852" TargetMode="External"/><Relationship Id="rId10777" Type="http://schemas.openxmlformats.org/officeDocument/2006/relationships/hyperlink" Target="https://www.google.com/search?q=Rowenta%20RS-2230002053%20Staubsaugerb&#252;rste%20Kompatibel%20mit%20Rowenta%20Air%20Force%20Serenit&amp;source=lnms&amp;tbm=isch&amp;sa=X&amp;ved=0ahUKEwiSn6nExoniAhUvQRUIHab-DuYQ_AUIDigB&amp;biw=1745&amp;bih=852" TargetMode="External"/><Relationship Id="rId230" Type="http://schemas.openxmlformats.org/officeDocument/2006/relationships/hyperlink" Target="https://www.google.com/search?q=BRAUN%20-%20Clean%20&amp;%20charge%20station%20S5%20-%2081647961&amp;source=lnms&amp;tbm=isch&amp;sa=X&amp;ved=0ahUKEwiSn6nExoniAhUvQRUIHab-DuYQ_AUIDigB&amp;biw=1745&amp;bih=852" TargetMode="External"/><Relationship Id="rId7930" Type="http://schemas.openxmlformats.org/officeDocument/2006/relationships/hyperlink" Target="https://www.google.com/search?q=Yokilly%20Make%20Up%20Palette,Acryl%20Nagelkunst-Palette,180&#176;Fold%20Nagellack%20Halter%20Maler&amp;source=lnms&amp;tbm=isch&amp;sa=X&amp;ved=0ahUKEwiSn6nExoniAhUvQRUIHab-DuYQ_AUIDigB&amp;biw=1745&amp;bih=852" TargetMode="External"/><Relationship Id="rId10911" Type="http://schemas.openxmlformats.org/officeDocument/2006/relationships/hyperlink" Target="https://www.google.com/search?q=Kompakter%20DVD-Player%20f&#252;r%20TV%20-%20DVD%20CD%20Player%20Codefree%20(1080p%20HD%20Upscaling)/AV/Koa&amp;source=lnms&amp;tbm=isch&amp;sa=X&amp;ved=0ahUKEwiSn6nExoniAhUvQRUIHab-DuYQ_AUIDigB&amp;biw=1745&amp;bih=852" TargetMode="External"/><Relationship Id="rId4083" Type="http://schemas.openxmlformats.org/officeDocument/2006/relationships/hyperlink" Target="https://www.google.com/search?q=Joysing%20Guirlande%20Lumineuse%20Exterieure%206M%20Guirlande%20Guinguette%20avec%2016%20Plastique&amp;source=lnms&amp;tbm=isch&amp;sa=X&amp;ved=0ahUKEwiSn6nExoniAhUvQRUIHab-DuYQ_AUIDigB&amp;biw=1745&amp;bih=852" TargetMode="External"/><Relationship Id="rId5481" Type="http://schemas.openxmlformats.org/officeDocument/2006/relationships/hyperlink" Target="https://www.google.com/search?q=Magnet%20W&#228;rmeschutzvorhang%20f&#252;r%20T&#252;ren,%2080%20x%20210cm%20Seitliche%20Magnetischer%20W&#228;rmeschu&amp;source=lnms&amp;tbm=isch&amp;sa=X&amp;ved=0ahUKEwiSn6nExoniAhUvQRUIHab-DuYQ_AUIDigB&amp;biw=1745&amp;bih=852" TargetMode="External"/><Relationship Id="rId6532" Type="http://schemas.openxmlformats.org/officeDocument/2006/relationships/hyperlink" Target="https://www.google.com/search?q=Tierhaarentferner%20Fusselentferner%20B&#252;rste%20mit%20Verstellbarem%20Langem%20Griff%20f&#252;r%20Couc&amp;source=lnms&amp;tbm=isch&amp;sa=X&amp;ved=0ahUKEwiSn6nExoniAhUvQRUIHab-DuYQ_AUIDigB&amp;biw=1745&amp;bih=852" TargetMode="External"/><Relationship Id="rId5134" Type="http://schemas.openxmlformats.org/officeDocument/2006/relationships/hyperlink" Target="https://www.google.com/search?q=Fingerprint%20T&#252;r-Schlie&#223;zylinder%20eLinkSmart%2060MM%2030/30%20Fingerabdruck%20&amp;%20Bluetooth%20&amp;source=lnms&amp;tbm=isch&amp;sa=X&amp;ved=0ahUKEwiSn6nExoniAhUvQRUIHab-DuYQ_AUIDigB&amp;biw=1745&amp;bih=852" TargetMode="External"/><Relationship Id="rId9755" Type="http://schemas.openxmlformats.org/officeDocument/2006/relationships/hyperlink" Target="https://www.google.com/search?q=%5b12%20St&#252;ck%5d%20Schutzh&#252;lle%20f&#252;r%20Apple%20Watch%2040MM,%20Haojavo%20H&#252;lle%20Geh&#228;use%20Hart%20Schutz%20u&amp;source=lnms&amp;tbm=isch&amp;sa=X&amp;ved=0ahUKEwiSn6nExoniAhUvQRUIHab-DuYQ_AUIDigB&amp;biw=1745&amp;bih=852" TargetMode="External"/><Relationship Id="rId1744"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8357" Type="http://schemas.openxmlformats.org/officeDocument/2006/relationships/hyperlink" Target="https://www.google.com/search?q=PORSMEER%20Pferdeschwanz%20Extensions%20mit%20Klammer%20Kurz%20Gerades%20Haargummi%20Clip%20in%20Haa&amp;source=lnms&amp;tbm=isch&amp;sa=X&amp;ved=0ahUKEwiSn6nExoniAhUvQRUIHab-DuYQ_AUIDigB&amp;biw=1745&amp;bih=852" TargetMode="External"/><Relationship Id="rId9408" Type="http://schemas.openxmlformats.org/officeDocument/2006/relationships/hyperlink" Target="https://www.google.com/search?q=Knodel%20Tischunterlage,%20Schreibtischunterlage,%2080%20x%2040cm%20PVC%20Tischunterlage,%20Lapt&amp;source=lnms&amp;tbm=isch&amp;sa=X&amp;ved=0ahUKEwiSn6nExoniAhUvQRUIHab-DuYQ_AUIDigB&amp;biw=1745&amp;bih=852" TargetMode="External"/><Relationship Id="rId10287" Type="http://schemas.openxmlformats.org/officeDocument/2006/relationships/hyperlink" Target="https://www.google.com/search?q=KBCASE%20Funkmaus%20f&#252;r%20Laptop,%20iPad%20Bluetooth%20Maus,%20Kabellos%20PC%20Maus,%20Zur&#252;ck%20mit%20Ei&amp;source=lnms&amp;tbm=isch&amp;sa=X&amp;ved=0ahUKEwiSn6nExoniAhUvQRUIHab-DuYQ_AUIDigB&amp;biw=1745&amp;bih=852" TargetMode="External"/><Relationship Id="rId11338" Type="http://schemas.openxmlformats.org/officeDocument/2006/relationships/hyperlink" Target="https://www.google.com/search?q=Ukuu%20KinderKamera%202,4%20Zoll%201080P%20Sofortbildkamera%20mit%203%20Rollen%20Druckpapier%20und%205&amp;source=lnms&amp;tbm=isch&amp;sa=X&amp;ved=0ahUKEwiSn6nExoniAhUvQRUIHab-DuYQ_AUIDigB&amp;biw=1745&amp;bih=852" TargetMode="External"/><Relationship Id="rId4967" Type="http://schemas.openxmlformats.org/officeDocument/2006/relationships/hyperlink" Target="https://www.google.com/search?q=WECDOIT%20Fu&#223;ball%20Torwarthandschuhe%20F&#252;r%20Kinder%20und%20Erwachsene%20Fu&#223;ballhandschuhe%20Me&amp;source=lnms&amp;tbm=isch&amp;sa=X&amp;ved=0ahUKEwiSn6nExoniAhUvQRUIHab-DuYQ_AUIDigB&amp;biw=1745&amp;bih=852" TargetMode="External"/><Relationship Id="rId3569"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7440" Type="http://schemas.openxmlformats.org/officeDocument/2006/relationships/hyperlink" Target="https://www.google.com/search?q=URAQT%20-%20Lima%20de%20u&#241;as%20profesional,%2016%20unidades%20de%20doble%20cara,%20lima%20100/180%20grano%20&amp;source=lnms&amp;tbm=isch&amp;sa=X&amp;ved=0ahUKEwiSn6nExoniAhUvQRUIHab-DuYQ_AUIDigB&amp;biw=1745&amp;bih=852" TargetMode="External"/><Relationship Id="rId6042" Type="http://schemas.openxmlformats.org/officeDocument/2006/relationships/hyperlink" Target="https://www.google.com/search?q=Nasensauger%20Baby,%20Nasensauger%20Baby%20Elektrisch%20mit%20Bunten%20Lichtern%20und%20Musik,%20Bab&amp;source=lnms&amp;tbm=isch&amp;sa=X&amp;ved=0ahUKEwiSn6nExoniAhUvQRUIHab-DuYQ_AUIDigB&amp;biw=1745&amp;bih=852" TargetMode="External"/><Relationship Id="rId10421" Type="http://schemas.openxmlformats.org/officeDocument/2006/relationships/hyperlink" Target="https://www.google.com/search?q=Yinke%20Reiseetui%20Elektrische%20Zahnb&#252;rste%20f&#252;r%20Braun%20Oral-B/Oral-B%20Pro%20&amp;%20Philips%20Son&amp;source=lnms&amp;tbm=isch&amp;sa=X&amp;ved=0ahUKEwiSn6nExoniAhUvQRUIHab-DuYQ_AUIDigB&amp;biw=1745&amp;bih=852" TargetMode="External"/><Relationship Id="rId971" Type="http://schemas.openxmlformats.org/officeDocument/2006/relationships/hyperlink" Target="https://www.google.com/search?q=REDESS%20Warme%20Fleece-Sturmhaube,%20Winddichte%20Skimaske,%20kaltes%20Wetter,%20Gesichtsmask&amp;source=lnms&amp;tbm=isch&amp;sa=X&amp;ved=0ahUKEwiSn6nExoniAhUvQRUIHab-DuYQ_AUIDigB&amp;biw=1745&amp;bih=852" TargetMode="External"/><Relationship Id="rId2652" Type="http://schemas.openxmlformats.org/officeDocument/2006/relationships/hyperlink" Target="https://www.google.com/search?q=Heated%20Gloves%20for%20Men%20Women%20with%20Rechargeable%207.4V%203000mAh%20Hand%20Warmer%20Battery&amp;source=lnms&amp;tbm=isch&amp;sa=X&amp;ved=0ahUKEwiSn6nExoniAhUvQRUIHab-DuYQ_AUIDigB&amp;biw=1745&amp;bih=852" TargetMode="External"/><Relationship Id="rId3703" Type="http://schemas.openxmlformats.org/officeDocument/2006/relationships/hyperlink" Target="https://www.google.com/search?q=DEWOO%20Fliesenaufkleber%20Klebefliesen%20K&#252;che%20K&#252;chenr&#252;ckwand%20Selbstklebend%20Fliesen%20W&amp;source=lnms&amp;tbm=isch&amp;sa=X&amp;ved=0ahUKEwiSn6nExoniAhUvQRUIHab-DuYQ_AUIDigB&amp;biw=1745&amp;bih=852" TargetMode="External"/><Relationship Id="rId9265" Type="http://schemas.openxmlformats.org/officeDocument/2006/relationships/hyperlink" Target="https://www.google.com/search?q=Duschvorhang%20Leinen%20mit%20Metall%20Duschvorhangringe%20Stoff%20Textil%20Badewannenvorhang%20&amp;source=lnms&amp;tbm=isch&amp;sa=X&amp;ved=0ahUKEwiSn6nExoniAhUvQRUIHab-DuYQ_AUIDigB&amp;biw=1745&amp;bih=852" TargetMode="External"/><Relationship Id="rId11195" Type="http://schemas.openxmlformats.org/officeDocument/2006/relationships/hyperlink" Target="https://www.google.com/search?q=Baseus%20Caricatore%20USB%20C%20rapido%2065W,%20PD%20GaN3%20Fast%20Wall%20Charger,%204%20Porte%20%5b2USB-C+2&amp;source=lnms&amp;tbm=isch&amp;sa=X&amp;ved=0ahUKEwiSn6nExoniAhUvQRUIHab-DuYQ_AUIDigB&amp;biw=1745&amp;bih=852" TargetMode="External"/><Relationship Id="rId624"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1254" Type="http://schemas.openxmlformats.org/officeDocument/2006/relationships/hyperlink" Target="https://www.google.com/search?q=Aizhenqian%20Damen%20Pl&#252;sch%20Overknee%20Socken,%20Kniestr&#252;mpfe%20Damen%20Overknee%20Socken%20Pl&#252;s&amp;source=lnms&amp;tbm=isch&amp;sa=X&amp;ved=0ahUKEwiSn6nExoniAhUvQRUIHab-DuYQ_AUIDigB&amp;biw=1745&amp;bih=852" TargetMode="External"/><Relationship Id="rId2305" Type="http://schemas.openxmlformats.org/officeDocument/2006/relationships/hyperlink" Target="https://www.google.com/search?q=Wisboey%20Per%20DEEBOT%20X1%20Omni%20Robot%20Aspirapolvere%20Parti%20di%20Ricambio%20per%20Sacco%20per%20L&amp;source=lnms&amp;tbm=isch&amp;sa=X&amp;ved=0ahUKEwiSn6nExoniAhUvQRUIHab-DuYQ_AUIDigB&amp;biw=1745&amp;bih=852" TargetMode="External"/><Relationship Id="rId5875"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6926"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4477" Type="http://schemas.openxmlformats.org/officeDocument/2006/relationships/hyperlink" Target="https://www.google.com/search?q=Elektrischer%20Haustier%20Haarschneider%20USB%20Wiederaufladbarer,%20Kabellose%20Kleine%20Haar&amp;source=lnms&amp;tbm=isch&amp;sa=X&amp;ved=0ahUKEwiSn6nExoniAhUvQRUIHab-DuYQ_AUIDigB&amp;biw=1745&amp;bih=852" TargetMode="External"/><Relationship Id="rId5528" Type="http://schemas.openxmlformats.org/officeDocument/2006/relationships/hyperlink" Target="https://www.google.com/search?q=USTPO%20-%20Copertura%20per%20serbatoio%20carburante%20CNC%20per%20moto%20K.T.M%2065%20SX%20125-530%20XCF-&amp;source=lnms&amp;tbm=isch&amp;sa=X&amp;ved=0ahUKEwiSn6nExoniAhUvQRUIHab-DuYQ_AUIDigB&amp;biw=1745&amp;bih=852" TargetMode="External"/><Relationship Id="rId3079" Type="http://schemas.openxmlformats.org/officeDocument/2006/relationships/hyperlink" Target="https://www.google.com/search?q=NICEWAT%20Auto%20Reinigungset,3%20St&#252;ck%20Autowaesche%20Set,Mikrofaser%20Brushcover%20B&#252;rsten&#252;&amp;source=lnms&amp;tbm=isch&amp;sa=X&amp;ved=0ahUKEwiSn6nExoniAhUvQRUIHab-DuYQ_AUIDigB&amp;biw=1745&amp;bih=852" TargetMode="External"/><Relationship Id="rId8001" Type="http://schemas.openxmlformats.org/officeDocument/2006/relationships/hyperlink" Target="https://www.google.com/search?q=BLUECHOLON%20Estuche%20Escolar%20Rectangular%20con%20Cremallera.%20(Rosa)&amp;source=lnms&amp;tbm=isch&amp;sa=X&amp;ved=0ahUKEwiSn6nExoniAhUvQRUIHab-DuYQ_AUIDigB&amp;biw=1745&amp;bih=852" TargetMode="External"/><Relationship Id="rId481" Type="http://schemas.openxmlformats.org/officeDocument/2006/relationships/hyperlink" Target="https://www.google.com/search?q=Slimpal%20Perioden%20W&#228;rmeg&#252;rtel,%20Heizkissen%20Kabellos,%20Elektrischer%20Menstruations%20W&#228;&amp;source=lnms&amp;tbm=isch&amp;sa=X&amp;ved=0ahUKEwiSn6nExoniAhUvQRUIHab-DuYQ_AUIDigB&amp;biw=1745&amp;bih=852" TargetMode="External"/><Relationship Id="rId2162" Type="http://schemas.openxmlformats.org/officeDocument/2006/relationships/hyperlink" Target="https://www.google.com/search?q=LUTW%20Ampoule%20LED%20Couleur%20Verte%20E27,%205W%20&#201;quivalent%20Incandescence%2040W,%20G45%20Mini%20Gl&amp;source=lnms&amp;tbm=isch&amp;sa=X&amp;ved=0ahUKEwiSn6nExoniAhUvQRUIHab-DuYQ_AUIDigB&amp;biw=1745&amp;bih=852" TargetMode="External"/><Relationship Id="rId3560"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611" Type="http://schemas.openxmlformats.org/officeDocument/2006/relationships/hyperlink" Target="https://www.google.com/search?q=LIHONG%20Hunden&#228;pfe%20Edelstahl%20f&#252;r%20Futter%20und%20Wasser,rutschfest%20Hundesch&#252;ssel%20mit%20G&amp;source=lnms&amp;tbm=isch&amp;sa=X&amp;ved=0ahUKEwiSn6nExoniAhUvQRUIHab-DuYQ_AUIDigB&amp;biw=1745&amp;bih=852" TargetMode="External"/><Relationship Id="rId134"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3213" Type="http://schemas.openxmlformats.org/officeDocument/2006/relationships/hyperlink" Target="https://www.google.com/search?q=GOLDPKF%20Damen%20Elegante%20Langarm%20Tshirt%20Women's%20Lange%20Einfarbig%20Rundhalsausschnitt&amp;source=lnms&amp;tbm=isch&amp;sa=X&amp;ved=0ahUKEwiSn6nExoniAhUvQRUIHab-DuYQ_AUIDigB&amp;biw=1745&amp;bih=852" TargetMode="External"/><Relationship Id="rId6783" Type="http://schemas.openxmlformats.org/officeDocument/2006/relationships/hyperlink" Target="https://www.google.com/search?q=MyWelfare%20Bouteille%20isotherme%201l%20avec%203%20couvercles,%2012h%20au%20chaud%20&amp;%2024h%20au%20froid,&amp;source=lnms&amp;tbm=isch&amp;sa=X&amp;ved=0ahUKEwiSn6nExoniAhUvQRUIHab-DuYQ_AUIDigB&amp;biw=1745&amp;bih=852" TargetMode="External"/><Relationship Id="rId7834" Type="http://schemas.openxmlformats.org/officeDocument/2006/relationships/hyperlink" Target="https://www.google.com/search?q=Wisboey%20Connecteur%20D'&#233;Chappement%20de%20Sortie%20de%20Tuyau%20de%20Coude%20de%20Conduit%20D'&#233;Vent%20&amp;source=lnms&amp;tbm=isch&amp;sa=X&amp;ved=0ahUKEwiSn6nExoniAhUvQRUIHab-DuYQ_AUIDigB&amp;biw=1745&amp;bih=852" TargetMode="External"/><Relationship Id="rId10815" Type="http://schemas.openxmlformats.org/officeDocument/2006/relationships/hyperlink" Target="https://www.google.com/search?q=Pulsoximeter,%20AGPTEK%20Fingeroximeter&amp;source=lnms&amp;tbm=isch&amp;sa=X&amp;ved=0ahUKEwiSn6nExoniAhUvQRUIHab-DuYQ_AUIDigB&amp;biw=1745&amp;bih=852" TargetMode="External"/><Relationship Id="rId5385" Type="http://schemas.openxmlformats.org/officeDocument/2006/relationships/hyperlink" Target="https://www.google.com/search?q=Vomgomfom%2035L%20Leichte%20Sporttaschen%20mit%20Schuhfach%20f&#252;r%20Damen%20Herren,%20Grau&amp;source=lnms&amp;tbm=isch&amp;sa=X&amp;ved=0ahUKEwiSn6nExoniAhUvQRUIHab-DuYQ_AUIDigB&amp;biw=1745&amp;bih=852" TargetMode="External"/><Relationship Id="rId6436" Type="http://schemas.openxmlformats.org/officeDocument/2006/relationships/hyperlink" Target="https://www.google.com/search?q=Quikobo%20Klebe%20BH%20Push%20Up,%20Gro&#223;e%20Brust%20Boob%20Tape,%20BH%20R&#252;ckenfrei,%20Tr&#228;gerloser%20BH%20P&amp;source=lnms&amp;tbm=isch&amp;sa=X&amp;ved=0ahUKEwiSn6nExoniAhUvQRUIHab-DuYQ_AUIDigB&amp;biw=1745&amp;bih=852" TargetMode="External"/><Relationship Id="rId1995" Type="http://schemas.openxmlformats.org/officeDocument/2006/relationships/hyperlink" Target="https://www.google.com/search?q=Anguxer%20Halloween%20fu&#223;matte,%20Scary%20kanalisation%20Clown%20fu&#223;matte,%20lustige%20Horror-fu&amp;source=lnms&amp;tbm=isch&amp;sa=X&amp;ved=0ahUKEwiSn6nExoniAhUvQRUIHab-DuYQ_AUIDigB&amp;biw=1745&amp;bih=852" TargetMode="External"/><Relationship Id="rId5038" Type="http://schemas.openxmlformats.org/officeDocument/2006/relationships/hyperlink" Target="https://www.google.com/search?q=GV02%20Handstaubsauger%20Spezielle%20Aufbewahrungstasche&amp;source=lnms&amp;tbm=isch&amp;sa=X&amp;ved=0ahUKEwiSn6nExoniAhUvQRUIHab-DuYQ_AUIDigB&amp;biw=1745&amp;bih=852" TargetMode="External"/><Relationship Id="rId9659" Type="http://schemas.openxmlformats.org/officeDocument/2006/relationships/hyperlink" Target="https://www.google.com/search?q=TECKNET%20Bluetooth%20Headset%20mit%20Mikrofon,%20USB%20PC%20Bluetooth%20Headset%20mit%20AI%20Rauschun&amp;source=lnms&amp;tbm=isch&amp;sa=X&amp;ved=0ahUKEwiSn6nExoniAhUvQRUIHab-DuYQ_AUIDigB&amp;biw=1745&amp;bih=852" TargetMode="External"/><Relationship Id="rId1648" Type="http://schemas.openxmlformats.org/officeDocument/2006/relationships/hyperlink" Target="https://www.google.com/search?q=Kerzenhalter%20Adventskranz%207cm,%20RUNEAY%20Kerzenst&#228;nder%20Gold%20Adventskranz%20Deko%208%20St&#252;&amp;source=lnms&amp;tbm=isch&amp;sa=X&amp;ved=0ahUKEwiSn6nExoniAhUvQRUIHab-DuYQ_AUIDigB&amp;biw=1745&amp;bih=852" TargetMode="External"/><Relationship Id="rId3070" Type="http://schemas.openxmlformats.org/officeDocument/2006/relationships/hyperlink" Target="https://www.google.com/search?q=NICEWAT%20Auto%20Reinigungset,3%20St&#252;ck%20Autowaesche%20Set,Mikrofaser%20Brushcover%20B&#252;rsten&#252;&amp;source=lnms&amp;tbm=isch&amp;sa=X&amp;ved=0ahUKEwiSn6nExoniAhUvQRUIHab-DuYQ_AUIDigB&amp;biw=1745&amp;bih=852" TargetMode="External"/><Relationship Id="rId4121" Type="http://schemas.openxmlformats.org/officeDocument/2006/relationships/hyperlink" Target="https://www.google.com/search?q=proiettore%20portatile%20da%207500%20lumen,%20schermo%20da%20200''%20Full%20HD%201080P%20Enhanced%20Mini&amp;source=lnms&amp;tbm=isch&amp;sa=X&amp;ved=0ahUKEwiSn6nExoniAhUvQRUIHab-DuYQ_AUIDigB&amp;biw=1745&amp;bih=852" TargetMode="External"/><Relationship Id="rId6293" Type="http://schemas.openxmlformats.org/officeDocument/2006/relationships/hyperlink" Target="https://www.google.com/search?q=CCLIFE%20Sponda%20Da%20Letto%20120/150/180/200cm%20Barriere%20per%20letto%20sponda%20di%20Sicurezza%20&amp;source=lnms&amp;tbm=isch&amp;sa=X&amp;ved=0ahUKEwiSn6nExoniAhUvQRUIHab-DuYQ_AUIDigB&amp;biw=1745&amp;bih=852" TargetMode="External"/><Relationship Id="rId7691" Type="http://schemas.openxmlformats.org/officeDocument/2006/relationships/hyperlink" Target="https://www.google.com/search?q=KLIM%20Cyclone%20-%20Laptop%20K&#252;hler%20-%20NEU%202024%20-%20St&#228;nder%20-%20Maximale%20K&#252;hlung%20-%20Verhinder&amp;source=lnms&amp;tbm=isch&amp;sa=X&amp;ved=0ahUKEwiSn6nExoniAhUvQRUIHab-DuYQ_AUIDigB&amp;biw=1745&amp;bih=852" TargetMode="External"/><Relationship Id="rId8742" Type="http://schemas.openxmlformats.org/officeDocument/2006/relationships/hyperlink" Target="https://www.google.com/search?q=M&#225;quina%20de%20Coser%20Port&#225;til%20con%202%20Velocidades%20y%2012%20Puntadas,%20Pedal,%202%20Carretes,%20Ag&amp;source=lnms&amp;tbm=isch&amp;sa=X&amp;ved=0ahUKEwiSn6nExoniAhUvQRUIHab-DuYQ_AUIDigB&amp;biw=1745&amp;bih=852" TargetMode="External"/><Relationship Id="rId10672" Type="http://schemas.openxmlformats.org/officeDocument/2006/relationships/hyperlink" Target="https://www.google.com/search?q=AirSuit&#174;%20Travestimento%20da%20Unicorno%20Gonfiabile%20per%20Bambini%20|%20Dimensioni%20da%2090%20a%201&amp;source=lnms&amp;tbm=isch&amp;sa=X&amp;ved=0ahUKEwiSn6nExoniAhUvQRUIHab-DuYQ_AUIDigB&amp;biw=1745&amp;bih=852" TargetMode="External"/><Relationship Id="rId7344" Type="http://schemas.openxmlformats.org/officeDocument/2006/relationships/hyperlink" Target="https://www.google.com/search?q=Loctite%201658114%20SF%207850%20-%20Limpiador%20de%20manos%20universal%20(3%20L)&amp;source=lnms&amp;tbm=isch&amp;sa=X&amp;ved=0ahUKEwiSn6nExoniAhUvQRUIHab-DuYQ_AUIDigB&amp;biw=1745&amp;bih=852" TargetMode="External"/><Relationship Id="rId10325" Type="http://schemas.openxmlformats.org/officeDocument/2006/relationships/hyperlink" Target="https://www.google.com/search?q=Cabin%20Max%20Anodo%2024L%20TwinWheel%2040x30x20cm%20Wizz%20Air%20Easyjet%20Valigia%20Trolley%20Cabina&amp;source=lnms&amp;tbm=isch&amp;sa=X&amp;ved=0ahUKEwiSn6nExoniAhUvQRUIHab-DuYQ_AUIDigB&amp;biw=1745&amp;bih=852" TargetMode="External"/><Relationship Id="rId3954" Type="http://schemas.openxmlformats.org/officeDocument/2006/relationships/hyperlink" Target="https://www.google.com/search?q=KATELUO%206%20Clip%20per%20tovaglie,Peso%20tovaglia,Peso%20Tovaglia%20in%20Acciaio%20Inossidabile,&amp;source=lnms&amp;tbm=isch&amp;sa=X&amp;ved=0ahUKEwiSn6nExoniAhUvQRUIHab-DuYQ_AUIDigB&amp;biw=1745&amp;bih=852" TargetMode="External"/><Relationship Id="rId875" Type="http://schemas.openxmlformats.org/officeDocument/2006/relationships/hyperlink" Target="https://www.google.com/search?q=GURU%20SHOP%20Sure%20T-Shirt%20Tribal%20Elefant,%20Bordeaux,%20Baumwolle,%20Size:L%20(40)&amp;source=lnms&amp;tbm=isch&amp;sa=X&amp;ved=0ahUKEwiSn6nExoniAhUvQRUIHab-DuYQ_AUIDigB&amp;biw=1745&amp;bih=852" TargetMode="External"/><Relationship Id="rId2556"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3607" Type="http://schemas.openxmlformats.org/officeDocument/2006/relationships/hyperlink" Target="https://www.google.com/search?q=GXCROR%20Sturmhaube%20Atmungsaktiv%20Skimaske%20Gesichtshaube%20Winddichte%20Balaclava%20Motor&amp;source=lnms&amp;tbm=isch&amp;sa=X&amp;ved=0ahUKEwiSn6nExoniAhUvQRUIHab-DuYQ_AUIDigB&amp;biw=1745&amp;bih=852" TargetMode="External"/><Relationship Id="rId9169" Type="http://schemas.openxmlformats.org/officeDocument/2006/relationships/hyperlink" Target="https://www.google.com/search?q=F&#252;r%20Apple%20Watch%20Armband%20(40/41mm)%20mit%20h&#252;lle,Floral%20gravierte%20Apple%20watch%20Bumper%20&amp;source=lnms&amp;tbm=isch&amp;sa=X&amp;ved=0ahUKEwiSn6nExoniAhUvQRUIHab-DuYQ_AUIDigB&amp;biw=1745&amp;bih=852" TargetMode="External"/><Relationship Id="rId11099" Type="http://schemas.openxmlformats.org/officeDocument/2006/relationships/hyperlink" Target="https://www.google.com/search?q=beister%20Medizinische%20Kompressionsstr&#252;mpfe%20Damen%20Lang,%2020-30%20mmHg%20St&#252;tzstr&#252;mpfe%20H&amp;source=lnms&amp;tbm=isch&amp;sa=X&amp;ved=0ahUKEwiSn6nExoniAhUvQRUIHab-DuYQ_AUIDigB&amp;biw=1745&amp;bih=852" TargetMode="External"/><Relationship Id="rId528" Type="http://schemas.openxmlformats.org/officeDocument/2006/relationships/hyperlink" Target="https://www.google.com/search?q=117Pcs%20Pampa%20S&#233;ch&#233;es%20Naturelle%20D&#233;coration%20Fleurs%20Bouquet%20de%20Fleurs%20S&#233;ch&#233;es%20Herbe&amp;source=lnms&amp;tbm=isch&amp;sa=X&amp;ved=0ahUKEwiSn6nExoniAhUvQRUIHab-DuYQ_AUIDigB&amp;biw=1745&amp;bih=852" TargetMode="External"/><Relationship Id="rId1158" Type="http://schemas.openxmlformats.org/officeDocument/2006/relationships/hyperlink" Target="https://www.google.com/search?q=EXLECO%20Gato%20de%20Tijera%202,5T,%20Gato%20Hidr&#225;ulico%20con%20Carraca,360%20&#176;%20Cabezal%20de%20Activid&amp;source=lnms&amp;tbm=isch&amp;sa=X&amp;ved=0ahUKEwiSn6nExoniAhUvQRUIHab-DuYQ_AUIDigB&amp;biw=1745&amp;bih=852" TargetMode="External"/><Relationship Id="rId2209" Type="http://schemas.openxmlformats.org/officeDocument/2006/relationships/hyperlink" Target="https://www.google.com/search?q=Heated%20Gloves%20for%20Men%20Women%20with%20Rechargeable%207.4V%203000mAh%20Hand%20Warmer%20Battery&amp;source=lnms&amp;tbm=isch&amp;sa=X&amp;ved=0ahUKEwiSn6nExoniAhUvQRUIHab-DuYQ_AUIDigB&amp;biw=1745&amp;bih=852" TargetMode="External"/><Relationship Id="rId5779" Type="http://schemas.openxmlformats.org/officeDocument/2006/relationships/hyperlink" Target="https://www.google.com/search?q=DOOViC%20Blaulichtfilter%20Lesebrille%201,5%20-%20Schwarz/Eckig%20Rahmen%20Gro&#223;e%20Gl&#228;ser%20Comput&amp;source=lnms&amp;tbm=isch&amp;sa=X&amp;ved=0ahUKEwiSn6nExoniAhUvQRUIHab-DuYQ_AUIDigB&amp;biw=1745&amp;bih=852" TargetMode="External"/><Relationship Id="rId9650" Type="http://schemas.openxmlformats.org/officeDocument/2006/relationships/hyperlink" Target="https://www.google.com/search?q=TECKNET%20Bluetooth%20Headset%20mit%20Mikrofon,%20USB%20PC%20Bluetooth%20Headset%20mit%20AI%20Rauschun&amp;source=lnms&amp;tbm=isch&amp;sa=X&amp;ved=0ahUKEwiSn6nExoniAhUvQRUIHab-DuYQ_AUIDigB&amp;biw=1745&amp;bih=852" TargetMode="External"/><Relationship Id="rId8252" Type="http://schemas.openxmlformats.org/officeDocument/2006/relationships/hyperlink" Target="https://www.google.com/search?q=ALLWIN%20Streaming%20Mikrofon,%20Podcast%20Mikrofon%20Set%20k600%20DJ%20Mischer%20Audio%20Interface%20&amp;source=lnms&amp;tbm=isch&amp;sa=X&amp;ved=0ahUKEwiSn6nExoniAhUvQRUIHab-DuYQ_AUIDigB&amp;biw=1745&amp;bih=852" TargetMode="External"/><Relationship Id="rId9303" Type="http://schemas.openxmlformats.org/officeDocument/2006/relationships/hyperlink" Target="https://www.google.com/search?q=22AWG%20Elektrischer%20Draht,0,33mm2%20Verzinnter%20Kupferdraht,2-Adriges%20PVC-Kabel%20f&#252;r%20&amp;source=lnms&amp;tbm=isch&amp;sa=X&amp;ved=0ahUKEwiSn6nExoniAhUvQRUIHab-DuYQ_AUIDigB&amp;biw=1745&amp;bih=852" TargetMode="External"/><Relationship Id="rId10182" Type="http://schemas.openxmlformats.org/officeDocument/2006/relationships/hyperlink" Target="https://www.google.com/search?q=URSICO%20Tablet%20Stift%20f&#252;r%20Alle%20Tablets,%202-in-1%20Stylus%20Pen%20Wiederaufladbar%20Touchscr&amp;source=lnms&amp;tbm=isch&amp;sa=X&amp;ved=0ahUKEwiSn6nExoniAhUvQRUIHab-DuYQ_AUIDigB&amp;biw=1745&amp;bih=852" TargetMode="External"/><Relationship Id="rId11233" Type="http://schemas.openxmlformats.org/officeDocument/2006/relationships/hyperlink" Target="https://www.google.com/search?q=RENPHO%20Personenwaage%20K&#246;rperfettwaage,%20Waage%20Personen%20mit%20App%20180%20kg/400%20lbs,%20K&#246;r&amp;source=lnms&amp;tbm=isch&amp;sa=X&amp;ved=0ahUKEwiSn6nExoniAhUvQRUIHab-DuYQ_AUIDigB&amp;biw=1745&amp;bih=852" TargetMode="External"/><Relationship Id="rId4862"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913" Type="http://schemas.openxmlformats.org/officeDocument/2006/relationships/hyperlink" Target="https://www.google.com/search?q=Heizl&#252;fter%20Energiesparend%20Leise,%201800W%20Elektrische%20Heizung%20Elektrisch%20Thermostat&amp;source=lnms&amp;tbm=isch&amp;sa=X&amp;ved=0ahUKEwiSn6nExoniAhUvQRUIHab-DuYQ_AUIDigB&amp;biw=1745&amp;bih=852" TargetMode="External"/><Relationship Id="rId3464"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515" Type="http://schemas.openxmlformats.org/officeDocument/2006/relationships/hyperlink" Target="https://www.google.com/search?q=PHOTOOLEX%20Flash%20Speedlite%20para%20Canon%20Nikon%20Sony%20Panasonic%20Olympus%20Fujifilm%20Penta&amp;source=lnms&amp;tbm=isch&amp;sa=X&amp;ved=0ahUKEwiSn6nExoniAhUvQRUIHab-DuYQ_AUIDigB&amp;biw=1745&amp;bih=852" TargetMode="External"/><Relationship Id="rId385" Type="http://schemas.openxmlformats.org/officeDocument/2006/relationships/hyperlink" Target="https://www.google.com/search?q=Brishow%20Weihnachten%20N&#228;gel%20zum%20Aufkleben%20Schnee%20Press%20on%20Nails%20mit%20Elch%20Rot%20K&#252;nst&amp;source=lnms&amp;tbm=isch&amp;sa=X&amp;ved=0ahUKEwiSn6nExoniAhUvQRUIHab-DuYQ_AUIDigB&amp;biw=1745&amp;bih=852" TargetMode="External"/><Relationship Id="rId2066" Type="http://schemas.openxmlformats.org/officeDocument/2006/relationships/hyperlink" Target="https://www.google.com/search?q=Grit%20Performance%20Rete%20da%20carico%20per%20SUV%20-%203%20x%204%20Piedi,%20Rete%20a%20Maglie%20quadrate%20pe&amp;source=lnms&amp;tbm=isch&amp;sa=X&amp;ved=0ahUKEwiSn6nExoniAhUvQRUIHab-DuYQ_AUIDigB&amp;biw=1745&amp;bih=852" TargetMode="External"/><Relationship Id="rId3117" Type="http://schemas.openxmlformats.org/officeDocument/2006/relationships/hyperlink" Target="https://www.google.com/search?q=ATERCEL%20Skihandschuhe%20-30&#176;F%20Wasserdichter%20Touchscreen%20Herren%20Damen%20Snowboardhand&amp;source=lnms&amp;tbm=isch&amp;sa=X&amp;ved=0ahUKEwiSn6nExoniAhUvQRUIHab-DuYQ_AUIDigB&amp;biw=1745&amp;bih=852" TargetMode="External"/><Relationship Id="rId6687" Type="http://schemas.openxmlformats.org/officeDocument/2006/relationships/hyperlink" Target="https://www.google.com/search?q=Weihnachten%20Fensterbild%20Weihnachts-Fensteraufkleber,Wiederverwendbare%20Statische%20&amp;source=lnms&amp;tbm=isch&amp;sa=X&amp;ved=0ahUKEwiSn6nExoniAhUvQRUIHab-DuYQ_AUIDigB&amp;biw=1745&amp;bih=852" TargetMode="External"/><Relationship Id="rId7738" Type="http://schemas.openxmlformats.org/officeDocument/2006/relationships/hyperlink" Target="https://www.google.com/search?q=Kate%2010%20x%203%20m%20Fotografie%20Hintergrund%20Mikrofaser%20keine%20Falten%20Wiederverwendet%20wei&amp;source=lnms&amp;tbm=isch&amp;sa=X&amp;ved=0ahUKEwiSn6nExoniAhUvQRUIHab-DuYQ_AUIDigB&amp;biw=1745&amp;bih=852" TargetMode="External"/><Relationship Id="rId5289" Type="http://schemas.openxmlformats.org/officeDocument/2006/relationships/hyperlink" Target="https://www.google.com/search?q=Aurosports%2010x25%20Kompakt%20Fernglas%20Kinder%20Erwachsene%20-%20Ferngl&#228;ser%20Klein%20mit%20Nacht&amp;source=lnms&amp;tbm=isch&amp;sa=X&amp;ved=0ahUKEwiSn6nExoniAhUvQRUIHab-DuYQ_AUIDigB&amp;biw=1745&amp;bih=852" TargetMode="External"/><Relationship Id="rId9160" Type="http://schemas.openxmlformats.org/officeDocument/2006/relationships/hyperlink" Target="https://www.google.com/search?q=CLKE%20120%20Pcs%20Papillon%20Stickers%20Muraux,3D%20Papillon%20Stickers%20Texture%20M&#233;tallique,D&#233;&amp;source=lnms&amp;tbm=isch&amp;sa=X&amp;ved=0ahUKEwiSn6nExoniAhUvQRUIHab-DuYQ_AUIDigB&amp;biw=1745&amp;bih=852" TargetMode="External"/><Relationship Id="rId10719" Type="http://schemas.openxmlformats.org/officeDocument/2006/relationships/hyperlink" Target="https://www.google.com/search?q=JFG%20RACING%20Moto%20Mani%20Guard%20Dirt%20Bike%20Mani%20Protezioni%20Moto%20Mano%20per%20NC700X%20750X%20C&amp;source=lnms&amp;tbm=isch&amp;sa=X&amp;ved=0ahUKEwiSn6nExoniAhUvQRUIHab-DuYQ_AUIDigB&amp;biw=1745&amp;bih=852" TargetMode="External"/><Relationship Id="rId11090" Type="http://schemas.openxmlformats.org/officeDocument/2006/relationships/hyperlink" Target="https://www.google.com/search?q=beister%20Medizinische%20Kompressionsstr&#252;mpfe%20Damen%20Lang,%2020-30%20mmHg%20St&#252;tzstr&#252;mpfe%20H&amp;source=lnms&amp;tbm=isch&amp;sa=X&amp;ved=0ahUKEwiSn6nExoniAhUvQRUIHab-DuYQ_AUIDigB&amp;biw=1745&amp;bih=852" TargetMode="External"/><Relationship Id="rId2200" Type="http://schemas.openxmlformats.org/officeDocument/2006/relationships/hyperlink" Target="https://www.google.com/search?q=Vakki%20Eiskratzer%20Auto%20mit%20Handschuh,%202%20Eiskratzer%20+%201%20wasserfeste%20Handschuh,%20Pro&amp;source=lnms&amp;tbm=isch&amp;sa=X&amp;ved=0ahUKEwiSn6nExoniAhUvQRUIHab-DuYQ_AUIDigB&amp;biw=1745&amp;bih=852" TargetMode="External"/><Relationship Id="rId1899" Type="http://schemas.openxmlformats.org/officeDocument/2006/relationships/hyperlink" Target="https://www.google.com/search?q=USB%20C%20Hub%203.2%20Gen%202,%205-in-1%20USB%20Hub%20Docking%20Station,%20100W%20Power%20Delivery,%2010Gbps&amp;source=lnms&amp;tbm=isch&amp;sa=X&amp;ved=0ahUKEwiSn6nExoniAhUvQRUIHab-DuYQ_AUIDigB&amp;biw=1745&amp;bih=852" TargetMode="External"/><Relationship Id="rId4372" Type="http://schemas.openxmlformats.org/officeDocument/2006/relationships/hyperlink" Target="https://www.google.com/search?q=Nekteck%20Shiatsu%20Tief%20Kneten%20Massage%20Kissen%20Mit%20W&#228;rme,%20Auto/B&#252;ro-Stuhl-Massageger&amp;source=lnms&amp;tbm=isch&amp;sa=X&amp;ved=0ahUKEwiSn6nExoniAhUvQRUIHab-DuYQ_AUIDigB&amp;biw=1745&amp;bih=852" TargetMode="External"/><Relationship Id="rId5770" Type="http://schemas.openxmlformats.org/officeDocument/2006/relationships/hyperlink" Target="https://www.google.com/search?q=DOOViC%20Blaulichtfilter%20Lesebrille%20Glod%20Metallgestell%20D&#252;nner%20Rahmen%20Gro&#223;e%20Gl&#228;ser%20&amp;source=lnms&amp;tbm=isch&amp;sa=X&amp;ved=0ahUKEwiSn6nExoniAhUvQRUIHab-DuYQ_AUIDigB&amp;biw=1745&amp;bih=852" TargetMode="External"/><Relationship Id="rId6821" Type="http://schemas.openxmlformats.org/officeDocument/2006/relationships/hyperlink" Target="https://www.google.com/search?q=iClever%20bk10%20Keyboard&amp;source=lnms&amp;tbm=isch&amp;sa=X&amp;ved=0ahUKEwiSn6nExoniAhUvQRUIHab-DuYQ_AUIDigB&amp;biw=1745&amp;bih=852" TargetMode="External"/><Relationship Id="rId4025" Type="http://schemas.openxmlformats.org/officeDocument/2006/relationships/hyperlink" Target="https://www.google.com/search?q=hahaland%20Libro%20Bebe%20Juguetes%20Bebes%200-3%206-12%20Meses,%20Libro%20de%20Tela%20Blandos%20para%20Be&amp;source=lnms&amp;tbm=isch&amp;sa=X&amp;ved=0ahUKEwiSn6nExoniAhUvQRUIHab-DuYQ_AUIDigB&amp;biw=1745&amp;bih=852" TargetMode="External"/><Relationship Id="rId5423" Type="http://schemas.openxmlformats.org/officeDocument/2006/relationships/hyperlink" Target="https://www.google.com/search?q=Vomgomfom%2035L%20Leichte%20Sporttaschen%20mit%20Schuhfach%20f&#252;r%20Damen%20Herren,%20Schwarz&amp;source=lnms&amp;tbm=isch&amp;sa=X&amp;ved=0ahUKEwiSn6nExoniAhUvQRUIHab-DuYQ_AUIDigB&amp;biw=1745&amp;bih=852" TargetMode="External"/><Relationship Id="rId8993" Type="http://schemas.openxmlformats.org/officeDocument/2006/relationships/hyperlink" Target="https://www.google.com/search?q=Hinshark%20Geschenke%20f&#252;r%20M&#228;nner,%20LED%20Teleskopmagnet%20Werkzeug%20M&#228;nner%20Geschenke%20f&#252;r%20&amp;source=lnms&amp;tbm=isch&amp;sa=X&amp;ved=0ahUKEwiSn6nExoniAhUvQRUIHab-DuYQ_AUIDigB&amp;biw=1745&amp;bih=852" TargetMode="External"/><Relationship Id="rId7595" Type="http://schemas.openxmlformats.org/officeDocument/2006/relationships/hyperlink" Target="https://www.google.com/search?q=Nebelmaschine,%20AGPtEK%20Nebel%20Maschine%20mit%20kabelloser%20Fernbedienung%20UND%20LED%20Licht,&amp;source=lnms&amp;tbm=isch&amp;sa=X&amp;ved=0ahUKEwiSn6nExoniAhUvQRUIHab-DuYQ_AUIDigB&amp;biw=1745&amp;bih=852" TargetMode="External"/><Relationship Id="rId8646" Type="http://schemas.openxmlformats.org/officeDocument/2006/relationships/hyperlink" Target="https://www.google.com/search?q=SwanScout%20Wallet%20f&#252;r%20Tile%20Mate%20(2022),%20RFID-Schutz%20Geldb&#246;rse%20f&#252;r%20Herren,%20Weichem&amp;source=lnms&amp;tbm=isch&amp;sa=X&amp;ved=0ahUKEwiSn6nExoniAhUvQRUIHab-DuYQ_AUIDigB&amp;biw=1745&amp;bih=852" TargetMode="External"/><Relationship Id="rId10576" Type="http://schemas.openxmlformats.org/officeDocument/2006/relationships/hyperlink" Target="https://www.google.com/search?q=Haryali%20London%20Haarscheren%20Tasche%20-%20professionellen%20Haarscheren%20Tasche%20-%20Scheren&amp;source=lnms&amp;tbm=isch&amp;sa=X&amp;ved=0ahUKEwiSn6nExoniAhUvQRUIHab-DuYQ_AUIDigB&amp;biw=1745&amp;bih=852" TargetMode="External"/><Relationship Id="rId6197" Type="http://schemas.openxmlformats.org/officeDocument/2006/relationships/hyperlink" Target="https://www.google.com/search?q=Hestya%20Regalo%20Originale%20per%20la%20Festa%20del%20Pap&#224;%20Tazza%20Isolata%20in%20Acciaio%20Inox%20con%20&amp;source=lnms&amp;tbm=isch&amp;sa=X&amp;ved=0ahUKEwiSn6nExoniAhUvQRUIHab-DuYQ_AUIDigB&amp;biw=1745&amp;bih=852" TargetMode="External"/><Relationship Id="rId7248" Type="http://schemas.openxmlformats.org/officeDocument/2006/relationships/hyperlink" Target="https://www.google.com/search?q=WishLotus%20Hamsterball,%2014cm%20Transparent%20Hamsterrad%20Laufkugel%20f&#252;r%20Hamster%20&amp;%20M&#228;use&amp;source=lnms&amp;tbm=isch&amp;sa=X&amp;ved=0ahUKEwiSn6nExoniAhUvQRUIHab-DuYQ_AUIDigB&amp;biw=1745&amp;bih=852" TargetMode="External"/><Relationship Id="rId10229" Type="http://schemas.openxmlformats.org/officeDocument/2006/relationships/hyperlink" Target="https://www.google.com/search?q=2-IN-1%20Stylus%20Pen,%20URSICO%20Universeller%20Tablet%20Stift%20mit%20Metallclip%20und%20Griffelka&amp;source=lnms&amp;tbm=isch&amp;sa=X&amp;ved=0ahUKEwiSn6nExoniAhUvQRUIHab-DuYQ_AUIDigB&amp;biw=1745&amp;bih=852" TargetMode="External"/><Relationship Id="rId3858" Type="http://schemas.openxmlformats.org/officeDocument/2006/relationships/hyperlink" Target="https://www.google.com/search?q=Stylus%20Stift%20f&#252;r%20iPad%209th/8th/7th%20Gen/iPad%20Mini%206th/5th%20Gen/iPad%20Pro%2011/12.9''/i&amp;source=lnms&amp;tbm=isch&amp;sa=X&amp;ved=0ahUKEwiSn6nExoniAhUvQRUIHab-DuYQ_AUIDigB&amp;biw=1745&amp;bih=852" TargetMode="External"/><Relationship Id="rId4909" Type="http://schemas.openxmlformats.org/officeDocument/2006/relationships/hyperlink" Target="https://www.google.com/search?q=ROBOTIME%20DIY%20Book%20Nook%20Kit%20-%20Casa%20de%20mu&#241;ecas%20en%20Miniatura%20de%20Madera%20con%20Muebles%20&amp;source=lnms&amp;tbm=isch&amp;sa=X&amp;ved=0ahUKEwiSn6nExoniAhUvQRUIHab-DuYQ_AUIDigB&amp;biw=1745&amp;bih=852" TargetMode="External"/><Relationship Id="rId779" Type="http://schemas.openxmlformats.org/officeDocument/2006/relationships/hyperlink" Target="https://www.google.com/search?q=Gotoly%20Damen%20Body%20Shaping%20Figurformender%20Formende%20Tank%20Top%20Jumpsuit%20Bodys%20Stark%20&amp;source=lnms&amp;tbm=isch&amp;sa=X&amp;ved=0ahUKEwiSn6nExoniAhUvQRUIHab-DuYQ_AUIDigB&amp;biw=1745&amp;bih=852" TargetMode="External"/><Relationship Id="rId5280" Type="http://schemas.openxmlformats.org/officeDocument/2006/relationships/hyperlink" Target="https://www.google.com/search?q=Aurosports%2010x25%20Kompakt%20Fernglas%20Kinder%20Erwachsene%20-%20Ferngl&#228;ser%20Klein%20mit%20Nacht&amp;source=lnms&amp;tbm=isch&amp;sa=X&amp;ved=0ahUKEwiSn6nExoniAhUvQRUIHab-DuYQ_AUIDigB&amp;biw=1745&amp;bih=852" TargetMode="External"/><Relationship Id="rId6331" Type="http://schemas.openxmlformats.org/officeDocument/2006/relationships/hyperlink" Target="https://www.google.com/search?q=moovly&#174;%20Kinder%20Sporttasche%2025%20l%20f&#252;r%20M&#228;dchen%20-%20Gym%20Bag%20-%20f&#252;r%20Sport,%20Schwimmen%20-%20K&amp;source=lnms&amp;tbm=isch&amp;sa=X&amp;ved=0ahUKEwiSn6nExoniAhUvQRUIHab-DuYQ_AUIDigB&amp;biw=1745&amp;bih=852" TargetMode="External"/><Relationship Id="rId10710" Type="http://schemas.openxmlformats.org/officeDocument/2006/relationships/hyperlink" Target="https://www.google.com/search?q=Aquastop%20Zulaufschlauch,2M%20Universal%20Geschirrsp&#252;lerschlauch%20f&#252;r%20Miele%20Imperial%20W&amp;source=lnms&amp;tbm=isch&amp;sa=X&amp;ved=0ahUKEwiSn6nExoniAhUvQRUIHab-DuYQ_AUIDigB&amp;biw=1745&amp;bih=852" TargetMode="External"/><Relationship Id="rId1890" Type="http://schemas.openxmlformats.org/officeDocument/2006/relationships/hyperlink" Target="https://www.google.com/search?q=USB%20C%20Hub%203.2%20Gen%202,%205-in-1%20USB%20Hub%20Docking%20Station,%20100W%20Power%20Delivery,%2010Gbps&amp;source=lnms&amp;tbm=isch&amp;sa=X&amp;ved=0ahUKEwiSn6nExoniAhUvQRUIHab-DuYQ_AUIDigB&amp;biw=1745&amp;bih=852" TargetMode="External"/><Relationship Id="rId2941" Type="http://schemas.openxmlformats.org/officeDocument/2006/relationships/hyperlink" Target="https://www.google.com/search?q=colorful%20panda%20Treccine%20Extension%20Capelli%20Sintetici%20fibra%20yaki%20per%20Treccine%20Afri&amp;source=lnms&amp;tbm=isch&amp;sa=X&amp;ved=0ahUKEwiSn6nExoniAhUvQRUIHab-DuYQ_AUIDigB&amp;biw=1745&amp;bih=852" TargetMode="External"/><Relationship Id="rId8156" Type="http://schemas.openxmlformats.org/officeDocument/2006/relationships/hyperlink" Target="https://www.google.com/search?q=Durio%20wasserdichte%20Handschuhe%20Herren%20Damen%20Touchscreen%20Skihandschuhe%20Winterhands&amp;source=lnms&amp;tbm=isch&amp;sa=X&amp;ved=0ahUKEwiSn6nExoniAhUvQRUIHab-DuYQ_AUIDigB&amp;biw=1745&amp;bih=852" TargetMode="External"/><Relationship Id="rId9207" Type="http://schemas.openxmlformats.org/officeDocument/2006/relationships/hyperlink" Target="https://www.google.com/search?q=Sondiko%20K&#252;chenbrenner,%20Flambierbrenner,%20Nachf&#252;llbarer%20Cr&#232;me%20Brul&#233;e%20Brenner,%20L&#246;tb&amp;source=lnms&amp;tbm=isch&amp;sa=X&amp;ved=0ahUKEwiSn6nExoniAhUvQRUIHab-DuYQ_AUIDigB&amp;biw=1745&amp;bih=852" TargetMode="External"/><Relationship Id="rId9554" Type="http://schemas.openxmlformats.org/officeDocument/2006/relationships/hyperlink" Target="https://www.google.com/search?q=EMS%20Masajeador%20Pies%20El&#233;ctrico%2019%20Modos%20|%20Mejorar%20la%20Circulaci&#243;n%20de%20Piernas%20Cansa&amp;source=lnms&amp;tbm=isch&amp;sa=X&amp;ved=0ahUKEwiSn6nExoniAhUvQRUIHab-DuYQ_AUIDigB&amp;biw=1745&amp;bih=852" TargetMode="External"/><Relationship Id="rId11484" Type="http://schemas.openxmlformats.org/officeDocument/2006/relationships/hyperlink" Target="https://www.google.com/search?q=USB%20Hub%203.0,%20ICZI%204-Ports%20USB%203.0%20Hub,%20USB%20Verteiler,%20Mini%20USB%20Datenhub%20kompatib&amp;source=lnms&amp;tbm=isch&amp;sa=X&amp;ved=0ahUKEwiSn6nExoniAhUvQRUIHab-DuYQ_AUIDigB&amp;biw=1745&amp;bih=852" TargetMode="External"/><Relationship Id="rId913" Type="http://schemas.openxmlformats.org/officeDocument/2006/relationships/hyperlink" Target="https://www.google.com/search?q=CZIMOO%20T-Shirt%20Damen%20Bluse%20Tunika%20Sommer%20V-Ausschnitt%20Oberteile%20Elegant%20Gebl&#252;mt%20&amp;source=lnms&amp;tbm=isch&amp;sa=X&amp;ved=0ahUKEwiSn6nExoniAhUvQRUIHab-DuYQ_AUIDigB&amp;biw=1745&amp;bih=852" TargetMode="External"/><Relationship Id="rId1543" Type="http://schemas.openxmlformats.org/officeDocument/2006/relationships/hyperlink" Target="https://www.google.com/search?q=2%20distributori%20di%20mangime%20per%20uccelli,%20per%20giardino,%20abbeveratoio%20per%20uccelli%20pe&amp;source=lnms&amp;tbm=isch&amp;sa=X&amp;ved=0ahUKEwiSn6nExoniAhUvQRUIHab-DuYQ_AUIDigB&amp;biw=1745&amp;bih=852" TargetMode="External"/><Relationship Id="rId10086" Type="http://schemas.openxmlformats.org/officeDocument/2006/relationships/hyperlink" Target="https://www.google.com/search?q=Valleycomfy%20Pantaloni%20termici%20da%20donna%20neri%20trasparenti%20in%20pile%20collant%20imbottit&amp;source=lnms&amp;tbm=isch&amp;sa=X&amp;ved=0ahUKEwiSn6nExoniAhUvQRUIHab-DuYQ_AUIDigB&amp;biw=1745&amp;bih=852" TargetMode="External"/><Relationship Id="rId11137" Type="http://schemas.openxmlformats.org/officeDocument/2006/relationships/hyperlink" Target="https://www.google.com/search?q=beister%2020-30%20mmHg%20Medizinische%20Kompressionsstrumpfhose%20f&#252;r%20Damen%20&amp;%20Herren,%20Tran&amp;source=lnms&amp;tbm=isch&amp;sa=X&amp;ved=0ahUKEwiSn6nExoniAhUvQRUIHab-DuYQ_AUIDigB&amp;biw=1745&amp;bih=852" TargetMode="External"/><Relationship Id="rId4766"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817" Type="http://schemas.openxmlformats.org/officeDocument/2006/relationships/hyperlink" Target="https://www.google.com/search?q=BILIONE%204%20St&#252;ck%20Koffergurt%20Kofferband%20f&#252;r%20Reisegep&#228;ck%20mit%202-stufiger%20Schnalle,%20E&amp;source=lnms&amp;tbm=isch&amp;sa=X&amp;ved=0ahUKEwiSn6nExoniAhUvQRUIHab-DuYQ_AUIDigB&amp;biw=1745&amp;bih=852" TargetMode="External"/><Relationship Id="rId3368"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419" Type="http://schemas.openxmlformats.org/officeDocument/2006/relationships/hyperlink" Target="https://www.google.com/search?q=Qidoe%20200W%20Auto%20Heizung%2012v:%20Tragbar%20kfz%20Heizl&#252;fter%2012%20Volt%20akku%20Standheizung%20Ve&amp;source=lnms&amp;tbm=isch&amp;sa=X&amp;ved=0ahUKEwiSn6nExoniAhUvQRUIHab-DuYQ_AUIDigB&amp;biw=1745&amp;bih=852" TargetMode="External"/><Relationship Id="rId7989" Type="http://schemas.openxmlformats.org/officeDocument/2006/relationships/hyperlink" Target="https://www.google.com/search?q=OSRAM%20AirZing%20Mini;%20purificador%20de%20aire%20para%20autom&#243;vil%20con%20enchufe%20USB,%20ionizado&amp;source=lnms&amp;tbm=isch&amp;sa=X&amp;ved=0ahUKEwiSn6nExoniAhUvQRUIHab-DuYQ_AUIDigB&amp;biw=1745&amp;bih=852" TargetMode="External"/><Relationship Id="rId10220" Type="http://schemas.openxmlformats.org/officeDocument/2006/relationships/hyperlink" Target="https://www.google.com/search?q=2-IN-1%20Stylus%20Pen,%20URSICO%20Universeller%20Tablet%20Stift%20mit%20Metallclip%20und%20Griffelka&amp;source=lnms&amp;tbm=isch&amp;sa=X&amp;ved=0ahUKEwiSn6nExoniAhUvQRUIHab-DuYQ_AUIDigB&amp;biw=1745&amp;bih=852" TargetMode="External"/><Relationship Id="rId289" Type="http://schemas.openxmlformats.org/officeDocument/2006/relationships/hyperlink" Target="https://www.google.com/search?q=Magnet%20W&#228;rmeschutzvorhang%20f&#252;r%20T&#252;ren,%2080%20x%20210cm%20Seitliche%20Magnetischer%20W&#228;rmeschu&amp;source=lnms&amp;tbm=isch&amp;sa=X&amp;ved=0ahUKEwiSn6nExoniAhUvQRUIHab-DuYQ_AUIDigB&amp;biw=1745&amp;bih=852" TargetMode="External"/><Relationship Id="rId770" Type="http://schemas.openxmlformats.org/officeDocument/2006/relationships/hyperlink" Target="https://www.google.com/search?q=Armorget%20Beheizbare%20Weste,%2015%20Heizzonen,%20Dreistufige%20Temperaturregelung,%20&#252;ber%20US&amp;source=lnms&amp;tbm=isch&amp;sa=X&amp;ved=0ahUKEwiSn6nExoniAhUvQRUIHab-DuYQ_AUIDigB&amp;biw=1745&amp;bih=852" TargetMode="External"/><Relationship Id="rId2451" Type="http://schemas.openxmlformats.org/officeDocument/2006/relationships/hyperlink" Target="https://www.google.com/search?q=Odoland%20Maschera%20da%20Sci%20Bambini,%20Occhiali%20da%20Sci%20Compatibili%20con%20Casco,%20Maschera&amp;source=lnms&amp;tbm=isch&amp;sa=X&amp;ved=0ahUKEwiSn6nExoniAhUvQRUIHab-DuYQ_AUIDigB&amp;biw=1745&amp;bih=852" TargetMode="External"/><Relationship Id="rId4900" Type="http://schemas.openxmlformats.org/officeDocument/2006/relationships/hyperlink" Target="https://www.google.com/search?q=Legionellenfilter%20|%20zertifizierter%20Ersatzfilter%20f&#252;r%20SAFETY%20CHROM%20|%20filtert%20Legio&amp;source=lnms&amp;tbm=isch&amp;sa=X&amp;ved=0ahUKEwiSn6nExoniAhUvQRUIHab-DuYQ_AUIDigB&amp;biw=1745&amp;bih=852" TargetMode="External"/><Relationship Id="rId9064" Type="http://schemas.openxmlformats.org/officeDocument/2006/relationships/hyperlink" Target="https://www.google.com/search?q=melasta%2012V%205200%20mAh%2060W%20wiederaufladbare%20Lithium-Ionen%20Powerbank%20Externer%20Akku%20&amp;source=lnms&amp;tbm=isch&amp;sa=X&amp;ved=0ahUKEwiSn6nExoniAhUvQRUIHab-DuYQ_AUIDigB&amp;biw=1745&amp;bih=852" TargetMode="External"/><Relationship Id="rId423" Type="http://schemas.openxmlformats.org/officeDocument/2006/relationships/hyperlink" Target="https://www.google.com/search?q=Slimpal%20W&#228;rmeg&#252;rtel%20R&#252;cken%20Heizkissen%20Kabellos%20Gro&#223;e%20Gr&#246;&#223;e%20R&#252;cken%20W&#228;rmeg&#252;rtel%20El&amp;source=lnms&amp;tbm=isch&amp;sa=X&amp;ved=0ahUKEwiSn6nExoniAhUvQRUIHab-DuYQ_AUIDigB&amp;biw=1745&amp;bih=852" TargetMode="External"/><Relationship Id="rId1053" Type="http://schemas.openxmlformats.org/officeDocument/2006/relationships/hyperlink" Target="https://www.google.com/search?q=SKYLEO%20Schreibtischlampe%20LED%20Dimmbar%20mit%20Clip%20-%20LED%20Tischlampe%20mit%20Fernbedienung&amp;source=lnms&amp;tbm=isch&amp;sa=X&amp;ved=0ahUKEwiSn6nExoniAhUvQRUIHab-DuYQ_AUIDigB&amp;biw=1745&amp;bih=852" TargetMode="External"/><Relationship Id="rId2104" Type="http://schemas.openxmlformats.org/officeDocument/2006/relationships/hyperlink" Target="https://www.google.com/search?q=2%20St&#252;ck%20Regenbogenflaggen%2090X150cm%20Regenbogenflagge%20Homosexuell%20Pride%20LGBT%20Pride&amp;source=lnms&amp;tbm=isch&amp;sa=X&amp;ved=0ahUKEwiSn6nExoniAhUvQRUIHab-DuYQ_AUIDigB&amp;biw=1745&amp;bih=852" TargetMode="External"/><Relationship Id="rId3502"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5674" Type="http://schemas.openxmlformats.org/officeDocument/2006/relationships/hyperlink" Target="https://www.google.com/search?q=Popveen%20Wireless%20Charger,%2018W%203%20in%201%20Induktive%20Ladestation%20f&#252;r%20iWatch%20SE/7/6/5/4&amp;source=lnms&amp;tbm=isch&amp;sa=X&amp;ved=0ahUKEwiSn6nExoniAhUvQRUIHab-DuYQ_AUIDigB&amp;biw=1745&amp;bih=852" TargetMode="External"/><Relationship Id="rId6725" Type="http://schemas.openxmlformats.org/officeDocument/2006/relationships/hyperlink" Target="https://www.google.com/search?q=SWAWIS%20PP-Fitting%20Verschraubung%20f&#252;r%20PE%20Rohr%2025mm%20PE%20Rohr%20Verschraubung%20PP%20T-St&#252;c&amp;source=lnms&amp;tbm=isch&amp;sa=X&amp;ved=0ahUKEwiSn6nExoniAhUvQRUIHab-DuYQ_AUIDigB&amp;biw=1745&amp;bih=852" TargetMode="External"/><Relationship Id="rId4276" Type="http://schemas.openxmlformats.org/officeDocument/2006/relationships/hyperlink" Target="https://www.google.com/search?q=GeeRic%20Goldmedaille%20f&#252;r%20Kinder,%20100%20St&#252;ck%20Gewinner%20Goldmedaillen%20f&#252;r%20Schule%20Kind&amp;source=lnms&amp;tbm=isch&amp;sa=X&amp;ved=0ahUKEwiSn6nExoniAhUvQRUIHab-DuYQ_AUIDigB&amp;biw=1745&amp;bih=852" TargetMode="External"/><Relationship Id="rId5327" Type="http://schemas.openxmlformats.org/officeDocument/2006/relationships/hyperlink" Target="https://www.google.com/search?q=Braun%20Termometro%20Auricolare%20Thermoscan%203,%20Precisione%20Professionale,%20Bianco,%20&#8206;12.&amp;source=lnms&amp;tbm=isch&amp;sa=X&amp;ved=0ahUKEwiSn6nExoniAhUvQRUIHab-DuYQ_AUIDigB&amp;biw=1745&amp;bih=852" TargetMode="External"/><Relationship Id="rId8897" Type="http://schemas.openxmlformats.org/officeDocument/2006/relationships/hyperlink" Target="https://www.google.com/search?q=BAKTH%2021.6V%204500mAh%20Li-Ionen%20Ersatzakku%20f&#252;r%20Dyson%20V8%20SV10%20Akku%20Staubsauger%20V8%20Ab&amp;source=lnms&amp;tbm=isch&amp;sa=X&amp;ved=0ahUKEwiSn6nExoniAhUvQRUIHab-DuYQ_AUIDigB&amp;biw=1745&amp;bih=852" TargetMode="External"/><Relationship Id="rId9948" Type="http://schemas.openxmlformats.org/officeDocument/2006/relationships/hyperlink" Target="https://www.google.com/search?q=Plemont%20Universal%20Schwingungsd&#228;mpfer%20MADE%20IN%20GERMANY%20f&#252;r%20Waschmaschinen%20&amp;%20Trockn&amp;source=lnms&amp;tbm=isch&amp;sa=X&amp;ved=0ahUKEwiSn6nExoniAhUvQRUIHab-DuYQ_AUIDigB&amp;biw=1745&amp;bih=852" TargetMode="External"/><Relationship Id="rId1937" Type="http://schemas.openxmlformats.org/officeDocument/2006/relationships/hyperlink" Target="https://www.google.com/search?q=Bugucat%20Plastikteller%208er%2020CM%20Teller%20Set,%20Kunststoffteller%20aus%20PP,Camping&#160;Gesch&amp;source=lnms&amp;tbm=isch&amp;sa=X&amp;ved=0ahUKEwiSn6nExoniAhUvQRUIHab-DuYQ_AUIDigB&amp;biw=1745&amp;bih=852" TargetMode="External"/><Relationship Id="rId7499" Type="http://schemas.openxmlformats.org/officeDocument/2006/relationships/hyperlink" Target="https://www.google.com/search?q=Mikrowellenteller%20Universal%20&#216;%2031,5%20cm%20Drehteller%20Mikrowelle%20ist%20aus%20Stabilem%20Gla&amp;source=lnms&amp;tbm=isch&amp;sa=X&amp;ved=0ahUKEwiSn6nExoniAhUvQRUIHab-DuYQ_AUIDigB&amp;biw=1745&amp;bih=852" TargetMode="External"/><Relationship Id="rId4410" Type="http://schemas.openxmlformats.org/officeDocument/2006/relationships/hyperlink" Target="https://www.google.com/search?q=Besmall%20FA-G309201%20Tragbare%20Kaffeemaschine,%202-in-1%20Kaffeepulver%20und%20Kaffeekapsel&amp;source=lnms&amp;tbm=isch&amp;sa=X&amp;ved=0ahUKEwiSn6nExoniAhUvQRUIHab-DuYQ_AUIDigB&amp;biw=1745&amp;bih=852" TargetMode="External"/><Relationship Id="rId280" Type="http://schemas.openxmlformats.org/officeDocument/2006/relationships/hyperlink" Target="https://www.google.com/search?q=4%20Pi&#232;ces%20Trousse%20De%20Toilette%20Transparente%20PVC%20&#201;tanche%20Pochette%20Transparente%20Voya&amp;source=lnms&amp;tbm=isch&amp;sa=X&amp;ved=0ahUKEwiSn6nExoniAhUvQRUIHab-DuYQ_AUIDigB&amp;biw=1745&amp;bih=852" TargetMode="External"/><Relationship Id="rId3012" Type="http://schemas.openxmlformats.org/officeDocument/2006/relationships/hyperlink" Target="https://www.google.com/search?q=Dachrinnenhaken%20f&#252;r%20Lichterketten,60%20St&#252;ck%20Mini%20Dachrinnenhaken,Kunststoff%20Dachr&amp;source=lnms&amp;tbm=isch&amp;sa=X&amp;ved=0ahUKEwiSn6nExoniAhUvQRUIHab-DuYQ_AUIDigB&amp;biw=1745&amp;bih=852" TargetMode="External"/><Relationship Id="rId6582" Type="http://schemas.openxmlformats.org/officeDocument/2006/relationships/hyperlink" Target="https://www.google.com/search?q=Nething%20Adattatore%20USB%20C%20Femmina%20a%20USB%20Maschio%20-%20Adattatore%20USB%20C%20a%20USB%20Compatib&amp;source=lnms&amp;tbm=isch&amp;sa=X&amp;ved=0ahUKEwiSn6nExoniAhUvQRUIHab-DuYQ_AUIDigB&amp;biw=1745&amp;bih=852" TargetMode="External"/><Relationship Id="rId7980" Type="http://schemas.openxmlformats.org/officeDocument/2006/relationships/hyperlink" Target="https://www.google.com/search?q=BeiLan%2010pcs%20T10%20LED%20W5W%20Lampadine%205-SMD%205050%20auto%20Cuneo%20DC12V%20Luci%20bianche%20lumi&amp;source=lnms&amp;tbm=isch&amp;sa=X&amp;ved=0ahUKEwiSn6nExoniAhUvQRUIHab-DuYQ_AUIDigB&amp;biw=1745&amp;bih=852" TargetMode="External"/><Relationship Id="rId10961" Type="http://schemas.openxmlformats.org/officeDocument/2006/relationships/hyperlink" Target="https://www.google.com/search?q=QJHOMO%20Tappeti%20Bagno%20Bianco%20Accessori%20Bagno%20Moderni,%20Tappeto%20Bagno%20Antiscivolo%20T&amp;source=lnms&amp;tbm=isch&amp;sa=X&amp;ved=0ahUKEwiSn6nExoniAhUvQRUIHab-DuYQ_AUIDigB&amp;biw=1745&amp;bih=852" TargetMode="External"/><Relationship Id="rId5184" Type="http://schemas.openxmlformats.org/officeDocument/2006/relationships/hyperlink" Target="https://www.google.com/search?q=FLEXTAILGEAR%20EVO%20Pump%20mit%203800mAh%20Akku,%20tragbare%20elektrische%20Pumpe%204.5KPA,%20250L/&amp;source=lnms&amp;tbm=isch&amp;sa=X&amp;ved=0ahUKEwiSn6nExoniAhUvQRUIHab-DuYQ_AUIDigB&amp;biw=1745&amp;bih=852" TargetMode="External"/><Relationship Id="rId6235" Type="http://schemas.openxmlformats.org/officeDocument/2006/relationships/hyperlink" Target="https://www.google.com/search?q=NTCL%20Cheer%20Leader%20Poms%20Pom%20Girl%20Sportlicher%20Jubel,%20Team,%20Prom,%20Zubeh&#246;r,%20Cheerlea&amp;source=lnms&amp;tbm=isch&amp;sa=X&amp;ved=0ahUKEwiSn6nExoniAhUvQRUIHab-DuYQ_AUIDigB&amp;biw=1745&amp;bih=852" TargetMode="External"/><Relationship Id="rId7633" Type="http://schemas.openxmlformats.org/officeDocument/2006/relationships/hyperlink" Target="https://www.google.com/search?q=chakme%20Kunstwolle%20Waschbarer%20Teppich%20Schlafzimmer%20Wohnzimmer,%20rutschfest%20Flausch&amp;source=lnms&amp;tbm=isch&amp;sa=X&amp;ved=0ahUKEwiSn6nExoniAhUvQRUIHab-DuYQ_AUIDigB&amp;biw=1745&amp;bih=852" TargetMode="External"/><Relationship Id="rId10614" Type="http://schemas.openxmlformats.org/officeDocument/2006/relationships/hyperlink" Target="https://www.google.com/search?q=SinLoon%20PCI%20Express%20auf%20Dual%2019%20Pin%20USB%203.0%20Karte%20PCI-e%20auf%20internen%2020-poligen%20&amp;source=lnms&amp;tbm=isch&amp;sa=X&amp;ved=0ahUKEwiSn6nExoniAhUvQRUIHab-DuYQ_AUIDigB&amp;biw=1745&amp;bih=852" TargetMode="External"/><Relationship Id="rId1794"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2845" Type="http://schemas.openxmlformats.org/officeDocument/2006/relationships/hyperlink" Target="https://www.google.com/search?q=LL%20TRADER%20Display%20f&#252;r%20iPhone%2011%20Pro%205.8%22%20LCD%20Retina%20FHD%20Bildschirm%20Ersatz%20COF%20To&amp;source=lnms&amp;tbm=isch&amp;sa=X&amp;ved=0ahUKEwiSn6nExoniAhUvQRUIHab-DuYQ_AUIDigB&amp;biw=1745&amp;bih=852" TargetMode="External"/><Relationship Id="rId9458" Type="http://schemas.openxmlformats.org/officeDocument/2006/relationships/hyperlink" Target="https://www.google.com/search?q=Ollny%2010m%20Lichterkette%20Batterie%20100%20LED,%20Weihnachtsbeleuchtung%20innen%20DIY%20deko,%20L&amp;source=lnms&amp;tbm=isch&amp;sa=X&amp;ved=0ahUKEwiSn6nExoniAhUvQRUIHab-DuYQ_AUIDigB&amp;biw=1745&amp;bih=852" TargetMode="External"/><Relationship Id="rId11388" Type="http://schemas.openxmlformats.org/officeDocument/2006/relationships/hyperlink" Target="https://www.google.com/search?q=Journy%20Solar%20Radio,Radio%20mit%20kurbel,Radio%20kurbel%20Notfall,Dynamo%20Radio%20mit%20AM/FM,&amp;source=lnms&amp;tbm=isch&amp;sa=X&amp;ved=0ahUKEwiSn6nExoniAhUvQRUIHab-DuYQ_AUIDigB&amp;biw=1745&amp;bih=852" TargetMode="External"/><Relationship Id="rId817" Type="http://schemas.openxmlformats.org/officeDocument/2006/relationships/hyperlink" Target="https://www.google.com/search?q=ARCFEETORY%20Chemise%20de%20Nuit%20Femme%20Manches%20Courtes%20Robe%20de%20Nuit%20Courte%20Douce%20v&#234;tem&amp;source=lnms&amp;tbm=isch&amp;sa=X&amp;ved=0ahUKEwiSn6nExoniAhUvQRUIHab-DuYQ_AUIDigB&amp;biw=1745&amp;bih=852" TargetMode="External"/><Relationship Id="rId1447" Type="http://schemas.openxmlformats.org/officeDocument/2006/relationships/hyperlink" Target="https://www.google.com/search?q=EVEREST%20FITNESS%20Mini%20Fahrradpumpe%20mit%20Anzeige%20-%20Luftpumpe%20f&#252;r%20Alle%20Fahrrad%20Venti&amp;source=lnms&amp;tbm=isch&amp;sa=X&amp;ved=0ahUKEwiSn6nExoniAhUvQRUIHab-DuYQ_AUIDigB&amp;biw=1745&amp;bih=852" TargetMode="External"/><Relationship Id="rId7490" Type="http://schemas.openxmlformats.org/officeDocument/2006/relationships/hyperlink" Target="https://www.google.com/search?q=Satz%20mit%203%20Scharniere%20und%206%20Unterlegscheiben%2000268699%20268699%205554870%20zum%20K&#252;hlsch&amp;source=lnms&amp;tbm=isch&amp;sa=X&amp;ved=0ahUKEwiSn6nExoniAhUvQRUIHab-DuYQ_AUIDigB&amp;biw=1745&amp;bih=852" TargetMode="External"/><Relationship Id="rId8541" Type="http://schemas.openxmlformats.org/officeDocument/2006/relationships/hyperlink" Target="https://www.google.com/search?q=MyMax%20Superschneller%201300mA%20Typ%20C%20Qi%20kabelloser%20Ladeempf&#228;nger%20und%20Adapter%20f&#252;r%20Go&amp;source=lnms&amp;tbm=isch&amp;sa=X&amp;ved=0ahUKEwiSn6nExoniAhUvQRUIHab-DuYQ_AUIDigB&amp;biw=1745&amp;bih=852" TargetMode="External"/><Relationship Id="rId6092" Type="http://schemas.openxmlformats.org/officeDocument/2006/relationships/hyperlink" Target="https://www.google.com/search?q=K%20KYUER%2023.68Wh%20EB-BT515ABU%20Tablette%20Batteria%20per%20Samsung%20Galaxy%20Tab%20A%2010.1%202019&amp;source=lnms&amp;tbm=isch&amp;sa=X&amp;ved=0ahUKEwiSn6nExoniAhUvQRUIHab-DuYQ_AUIDigB&amp;biw=1745&amp;bih=852" TargetMode="External"/><Relationship Id="rId7143" Type="http://schemas.openxmlformats.org/officeDocument/2006/relationships/hyperlink" Target="https://www.google.com/search?q=Rubies%20DC%20Comics%20Flash%20The%20Movie%20Batman%20(Keaton)%20Disfraz%20de%20lujo%20para%20hombre,%20co&amp;source=lnms&amp;tbm=isch&amp;sa=X&amp;ved=0ahUKEwiSn6nExoniAhUvQRUIHab-DuYQ_AUIDigB&amp;biw=1745&amp;bih=852" TargetMode="External"/><Relationship Id="rId10124" Type="http://schemas.openxmlformats.org/officeDocument/2006/relationships/hyperlink" Target="https://www.google.com/search?q=10Gtek%20SFP+%20DAC%20Twinax%20Kabel%207-Meter(23ft)%20AWG24,%2010G%20SFP+%20to%20SFP+%20Direct%20Attach&amp;source=lnms&amp;tbm=isch&amp;sa=X&amp;ved=0ahUKEwiSn6nExoniAhUvQRUIHab-DuYQ_AUIDigB&amp;biw=1745&amp;bih=852" TargetMode="External"/><Relationship Id="rId10471" Type="http://schemas.openxmlformats.org/officeDocument/2006/relationships/hyperlink" Target="https://www.google.com/search?q=DONBOLSO%20Wallet%20Flip%20I%20Slim%20mit%20Flipcase%20I%20Leder%20Geldbeutel%20mit%20RFID%20Schutz%20I%20Sc&amp;source=lnms&amp;tbm=isch&amp;sa=X&amp;ved=0ahUKEwiSn6nExoniAhUvQRUIHab-DuYQ_AUIDigB&amp;biw=1745&amp;bih=852" TargetMode="External"/><Relationship Id="rId3753" Type="http://schemas.openxmlformats.org/officeDocument/2006/relationships/hyperlink" Target="https://www.google.com/search?q=GBARAN%20M&#252;ckenvernichter%20Lampe,%20Elektrische%20Insektenvernichter%20mit%20Nachtlicht%202%20i&amp;source=lnms&amp;tbm=isch&amp;sa=X&amp;ved=0ahUKEwiSn6nExoniAhUvQRUIHab-DuYQ_AUIDigB&amp;biw=1745&amp;bih=852" TargetMode="External"/><Relationship Id="rId4804"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674" Type="http://schemas.openxmlformats.org/officeDocument/2006/relationships/hyperlink" Target="https://www.google.com/search?q=SHEKINI%20Damen%20Einteilige%20Badeanzug%20V-Ausschnitt%20Elegant%20Badeanzugkleid%20Badekleid&amp;source=lnms&amp;tbm=isch&amp;sa=X&amp;ved=0ahUKEwiSn6nExoniAhUvQRUIHab-DuYQ_AUIDigB&amp;biw=1745&amp;bih=852" TargetMode="External"/><Relationship Id="rId2355" Type="http://schemas.openxmlformats.org/officeDocument/2006/relationships/hyperlink" Target="https://www.google.com/search?q=Realistische%20Dildos%20Penis%20Sleeve%20mit%20Hodenringen,%20Penish&#252;llen%20kann%20PenisverL&#228;nge&amp;source=lnms&amp;tbm=isch&amp;sa=X&amp;ved=0ahUKEwiSn6nExoniAhUvQRUIHab-DuYQ_AUIDigB&amp;biw=1745&amp;bih=852" TargetMode="External"/><Relationship Id="rId3406"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6976" Type="http://schemas.openxmlformats.org/officeDocument/2006/relationships/hyperlink" Target="https://www.google.com/search?q=CARHEV%20Starthilfe%20Powerbank,%203000A%20Spitzenstrom%2024000mAh%20Auto%20Starthilfe%20Powerba&amp;source=lnms&amp;tbm=isch&amp;sa=X&amp;ved=0ahUKEwiSn6nExoniAhUvQRUIHab-DuYQ_AUIDigB&amp;biw=1745&amp;bih=852" TargetMode="External"/><Relationship Id="rId327" Type="http://schemas.openxmlformats.org/officeDocument/2006/relationships/hyperlink" Target="https://www.google.com/search?q=Signstek%20Handstaubsauger%20Akku%20Handstaubsauger%20Staubsauger%20Beutelloser%20Akkusauger&amp;source=lnms&amp;tbm=isch&amp;sa=X&amp;ved=0ahUKEwiSn6nExoniAhUvQRUIHab-DuYQ_AUIDigB&amp;biw=1745&amp;bih=852" TargetMode="External"/><Relationship Id="rId2008" Type="http://schemas.openxmlformats.org/officeDocument/2006/relationships/hyperlink" Target="https://www.google.com/search?q=Anguxer%20Halloween%20fu&#223;matte,%20Scary%20kanalisation%20Clown%20fu&#223;matte,%20lustige%20Horror-fu&amp;source=lnms&amp;tbm=isch&amp;sa=X&amp;ved=0ahUKEwiSn6nExoniAhUvQRUIHab-DuYQ_AUIDigB&amp;biw=1745&amp;bih=852" TargetMode="External"/><Relationship Id="rId5578" Type="http://schemas.openxmlformats.org/officeDocument/2006/relationships/hyperlink" Target="https://www.google.com/search?q=Wecdoit%20Kinder%20Schnee%20Handschuhe,%201-Paar%20Winddichte%20wasserdichte%203M%20Thinsulate%20S&amp;source=lnms&amp;tbm=isch&amp;sa=X&amp;ved=0ahUKEwiSn6nExoniAhUvQRUIHab-DuYQ_AUIDigB&amp;biw=1745&amp;bih=852" TargetMode="External"/><Relationship Id="rId6629" Type="http://schemas.openxmlformats.org/officeDocument/2006/relationships/hyperlink" Target="https://www.google.com/search?q=LEGO&#174;%20BrickHeadz%2040631%20Gandalf%20der%20Graue%20und%20Balrog&#8482;&amp;source=lnms&amp;tbm=isch&amp;sa=X&amp;ved=0ahUKEwiSn6nExoniAhUvQRUIHab-DuYQ_AUIDigB&amp;biw=1745&amp;bih=852" TargetMode="External"/><Relationship Id="rId8051" Type="http://schemas.openxmlformats.org/officeDocument/2006/relationships/hyperlink" Target="https://www.google.com/search?q=URAQT%20Sicherungen%20Set,%20120%20St&#252;cke%20Mini%20Auto%20Sicherung%20mit%20Aufbewahrungskoffer%20un&amp;source=lnms&amp;tbm=isch&amp;sa=X&amp;ved=0ahUKEwiSn6nExoniAhUvQRUIHab-DuYQ_AUIDigB&amp;biw=1745&amp;bih=852" TargetMode="External"/><Relationship Id="rId9102" Type="http://schemas.openxmlformats.org/officeDocument/2006/relationships/hyperlink" Target="https://www.google.com/search?q=melasta%208.4v%20Akku%20Airsoft%201600mAh%20NiMH%20Flachakku%20Batterie%20Compatible%20with%20Mini%20T&amp;source=lnms&amp;tbm=isch&amp;sa=X&amp;ved=0ahUKEwiSn6nExoniAhUvQRUIHab-DuYQ_AUIDigB&amp;biw=1745&amp;bih=852" TargetMode="External"/><Relationship Id="rId11032" Type="http://schemas.openxmlformats.org/officeDocument/2006/relationships/hyperlink" Target="https://www.google.com/search?q=Candure%20Coupe%20Ongles%20Chien%20pour%20Coupe%20Griffes%20Chien%20Et%20Coupe%20Ongle%20Chat-%20Acier%20I&amp;source=lnms&amp;tbm=isch&amp;sa=X&amp;ved=0ahUKEwiSn6nExoniAhUvQRUIHab-DuYQ_AUIDigB&amp;biw=1745&amp;bih=852" TargetMode="External"/><Relationship Id="rId4661" Type="http://schemas.openxmlformats.org/officeDocument/2006/relationships/hyperlink" Target="https://www.google.com/search?q=Lot%20de%206%20prot&#232;ge-doigts%20en%20acier%20inoxydable%20-%20Protection%20de%20doigt%20pour%20chef%20-%20Pr&amp;source=lnms&amp;tbm=isch&amp;sa=X&amp;ved=0ahUKEwiSn6nExoniAhUvQRUIHab-DuYQ_AUIDigB&amp;biw=1745&amp;bih=852" TargetMode="External"/><Relationship Id="rId3263"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314" Type="http://schemas.openxmlformats.org/officeDocument/2006/relationships/hyperlink" Target="https://www.google.com/search?q=IPROKKO%2023%20Zoll%20Computer%20Sichtschutzfolie%20for%2016:9%20Monitor,%20Abnehmbarer%20Sichtsch&amp;source=lnms&amp;tbm=isch&amp;sa=X&amp;ved=0ahUKEwiSn6nExoniAhUvQRUIHab-DuYQ_AUIDigB&amp;biw=1745&amp;bih=852" TargetMode="External"/><Relationship Id="rId5712" Type="http://schemas.openxmlformats.org/officeDocument/2006/relationships/hyperlink" Target="https://www.google.com/search?q=1Mii%20Kabelloses%20Mikrofon&amp;source=lnms&amp;tbm=isch&amp;sa=X&amp;ved=0ahUKEwiSn6nExoniAhUvQRUIHab-DuYQ_AUIDigB&amp;biw=1745&amp;bih=852" TargetMode="External"/><Relationship Id="rId184"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7884" Type="http://schemas.openxmlformats.org/officeDocument/2006/relationships/hyperlink" Target="https://www.google.com/search?q=QJHOMO%20Tappeti%20Bagno%20Blu%20Accessori%20Bagno%20Moderni%2040%20x%2060%20cm,%20Tappeto%20Bagno%20Antis&amp;source=lnms&amp;tbm=isch&amp;sa=X&amp;ved=0ahUKEwiSn6nExoniAhUvQRUIHab-DuYQ_AUIDigB&amp;biw=1745&amp;bih=852" TargetMode="External"/><Relationship Id="rId8935" Type="http://schemas.openxmlformats.org/officeDocument/2006/relationships/hyperlink" Target="https://www.google.com/search?q=B-right%204er%20Pack%202%20m%20LED%20Gartenleuchte%20Verl&#228;ngerungskabel,%20wasserdicht%20LED%20Garte&amp;source=lnms&amp;tbm=isch&amp;sa=X&amp;ved=0ahUKEwiSn6nExoniAhUvQRUIHab-DuYQ_AUIDigB&amp;biw=1745&amp;bih=852" TargetMode="External"/><Relationship Id="rId10865" Type="http://schemas.openxmlformats.org/officeDocument/2006/relationships/hyperlink" Target="https://www.google.com/search?q=SONOFF%20ZBMINIL2%20Zigbee%20Smart%20Schalter,6A/1440W%202%20Way%20Smart%20Switch(Kein%20Neutralle&amp;source=lnms&amp;tbm=isch&amp;sa=X&amp;ved=0ahUKEwiSn6nExoniAhUvQRUIHab-DuYQ_AUIDigB&amp;biw=1745&amp;bih=852" TargetMode="External"/><Relationship Id="rId5088" Type="http://schemas.openxmlformats.org/officeDocument/2006/relationships/hyperlink" Target="https://www.google.com/search?q=Kanzy%20Maquinilla%20de%20Afeitar%20Doble%20Filo%20para%20Hombre%20y%20Mujer%20con%2010%20Cuchillas,%20Saf&amp;source=lnms&amp;tbm=isch&amp;sa=X&amp;ved=0ahUKEwiSn6nExoniAhUvQRUIHab-DuYQ_AUIDigB&amp;biw=1745&amp;bih=852" TargetMode="External"/><Relationship Id="rId6139" Type="http://schemas.openxmlformats.org/officeDocument/2006/relationships/hyperlink" Target="https://www.google.com/search?q=KITCANIS%203-in-1%20Mixer%20Smoothie%20Maker,%20800W%20Mini%20Standmixer%20Blender%20elektrisch,%203&amp;source=lnms&amp;tbm=isch&amp;sa=X&amp;ved=0ahUKEwiSn6nExoniAhUvQRUIHab-DuYQ_AUIDigB&amp;biw=1745&amp;bih=852" TargetMode="External"/><Relationship Id="rId6486" Type="http://schemas.openxmlformats.org/officeDocument/2006/relationships/hyperlink" Target="https://www.google.com/search?q=Meatanty%20Mechanischer%20Maus%20Jiggler,%20Mausbeweger%20mit%20AN/AUS,%20treiberfreier%20Comput&amp;source=lnms&amp;tbm=isch&amp;sa=X&amp;ved=0ahUKEwiSn6nExoniAhUvQRUIHab-DuYQ_AUIDigB&amp;biw=1745&amp;bih=852" TargetMode="External"/><Relationship Id="rId7537" Type="http://schemas.openxmlformats.org/officeDocument/2006/relationships/hyperlink" Target="https://www.google.com/search?q=QIFENGL%20Knieschoner%20Kinder,%206%20in%201%20Profi%20Knieschoner%20Kinder,%20Protektoren%20Set%20Ver&amp;source=lnms&amp;tbm=isch&amp;sa=X&amp;ved=0ahUKEwiSn6nExoniAhUvQRUIHab-DuYQ_AUIDigB&amp;biw=1745&amp;bih=852" TargetMode="External"/><Relationship Id="rId10518" Type="http://schemas.openxmlformats.org/officeDocument/2006/relationships/hyperlink" Target="https://www.google.com/search?q=2er%20Set%20Drahtloses%20Bluetooth%20Mikrofon%20Karaoke%20Mit%20LED-Leuchten%20Tragbare%20Handheld&amp;source=lnms&amp;tbm=isch&amp;sa=X&amp;ved=0ahUKEwiSn6nExoniAhUvQRUIHab-DuYQ_AUIDigB&amp;biw=1745&amp;bih=852" TargetMode="External"/><Relationship Id="rId1698" Type="http://schemas.openxmlformats.org/officeDocument/2006/relationships/hyperlink" Target="https://www.google.com/search?q=Tuocal%209%20Pack%20Mesh%20W&#228;sches&#228;cke%20f&#252;r%20die%20Waschmaschine%20mit%20Rei&#223;verschl&#252;ssen,%20wiede&amp;source=lnms&amp;tbm=isch&amp;sa=X&amp;ved=0ahUKEwiSn6nExoniAhUvQRUIHab-DuYQ_AUIDigB&amp;biw=1745&amp;bih=852" TargetMode="External"/><Relationship Id="rId2749" Type="http://schemas.openxmlformats.org/officeDocument/2006/relationships/hyperlink" Target="https://www.google.com/search?q=Baiyiguiyi%20Pflanzen%20Duschvorhang,%20180x180cm%20Dschungel%20Tropischer%20Betriebs%20Duschv&amp;source=lnms&amp;tbm=isch&amp;sa=X&amp;ved=0ahUKEwiSn6nExoniAhUvQRUIHab-DuYQ_AUIDigB&amp;biw=1745&amp;bih=852" TargetMode="External"/><Relationship Id="rId6620" Type="http://schemas.openxmlformats.org/officeDocument/2006/relationships/hyperlink" Target="https://www.google.com/search?q=Grit%20Performance%20Rete%20da%20carico%20per%20SUV%20-%203%20x%204%20Piedi,%20Rete%20a%20Maglie%20quadrate%20pe&amp;source=lnms&amp;tbm=isch&amp;sa=X&amp;ved=0ahUKEwiSn6nExoniAhUvQRUIHab-DuYQ_AUIDigB&amp;biw=1745&amp;bih=852" TargetMode="External"/><Relationship Id="rId4171" Type="http://schemas.openxmlformats.org/officeDocument/2006/relationships/hyperlink" Target="https://www.google.com/search?q=Specchietti%20Moto%20Manubrio%20front,%20E24%20Omologati%20Specchietti%20Laterali%20Moto,%2022mm%207&amp;source=lnms&amp;tbm=isch&amp;sa=X&amp;ved=0ahUKEwiSn6nExoniAhUvQRUIHab-DuYQ_AUIDigB&amp;biw=1745&amp;bih=852" TargetMode="External"/><Relationship Id="rId5222" Type="http://schemas.openxmlformats.org/officeDocument/2006/relationships/hyperlink" Target="https://www.google.com/search?q=ThermoPro%20TP49W-3%20digitales%20Mini%20Thermo-Hygrometer%20Thermometer%20innen%20Raumthermom&amp;source=lnms&amp;tbm=isch&amp;sa=X&amp;ved=0ahUKEwiSn6nExoniAhUvQRUIHab-DuYQ_AUIDigB&amp;biw=1745&amp;bih=852" TargetMode="External"/><Relationship Id="rId8792" Type="http://schemas.openxmlformats.org/officeDocument/2006/relationships/hyperlink" Target="https://www.google.com/search?q=GREPRO%20Kinder%20Kamera,%202.0&#8221;Display%20Digitalkamera%20Kinder%20Geschenke%20f&#252;r%203%204%205%206%208%207&amp;source=lnms&amp;tbm=isch&amp;sa=X&amp;ved=0ahUKEwiSn6nExoniAhUvQRUIHab-DuYQ_AUIDigB&amp;biw=1745&amp;bih=852" TargetMode="External"/><Relationship Id="rId57" Type="http://schemas.openxmlformats.org/officeDocument/2006/relationships/hyperlink" Target="https://www.google.com/search?q=OfficeTree%20Schneidematte%20A3%20-%20Blau%20-%20mit%20beidseitigen%20Rastern%20und%20Markierungen%20-&amp;source=lnms&amp;tbm=isch&amp;sa=X&amp;ved=0ahUKEwiSn6nExoniAhUvQRUIHab-DuYQ_AUIDigB&amp;biw=1745&amp;bih=852" TargetMode="External"/><Relationship Id="rId7394" Type="http://schemas.openxmlformats.org/officeDocument/2006/relationships/hyperlink" Target="https://www.google.com/search?q=nbeads%204%20St&#252;ck%20Tier%20Holz%20Wanddeko,%20H&#246;lzerne%20Kuh%20Schwein%20Schaf%20Hahn%20Kunst%20Wand%20De&amp;source=lnms&amp;tbm=isch&amp;sa=X&amp;ved=0ahUKEwiSn6nExoniAhUvQRUIHab-DuYQ_AUIDigB&amp;biw=1745&amp;bih=852" TargetMode="External"/><Relationship Id="rId8445" Type="http://schemas.openxmlformats.org/officeDocument/2006/relationships/hyperlink" Target="https://www.google.com/search?q=Kesasohe%20Smartwatch%20Kinder%20GPS%20Wasserdicht,%20SOS%20Kinder%20GPS%20Intelligente%20Uhr%20Trac&amp;source=lnms&amp;tbm=isch&amp;sa=X&amp;ved=0ahUKEwiSn6nExoniAhUvQRUIHab-DuYQ_AUIDigB&amp;biw=1745&amp;bih=852" TargetMode="External"/><Relationship Id="rId9843" Type="http://schemas.openxmlformats.org/officeDocument/2006/relationships/hyperlink" Target="https://www.google.com/search?q=oneisall%20Leise%20Hundeschermaschine%20dichtes%20fell,%20IPX7%20Wasserdichtes%20Schermaschine&amp;source=lnms&amp;tbm=isch&amp;sa=X&amp;ved=0ahUKEwiSn6nExoniAhUvQRUIHab-DuYQ_AUIDigB&amp;biw=1745&amp;bih=852" TargetMode="External"/><Relationship Id="rId1832" Type="http://schemas.openxmlformats.org/officeDocument/2006/relationships/hyperlink" Target="https://www.google.com/search?q=Daumen%20hoch%20Form%20Telefonst&#228;nder%20-%20Daumen%20hoch%20Handyhalter,%20tragbare%20faule%20Telefo&amp;source=lnms&amp;tbm=isch&amp;sa=X&amp;ved=0ahUKEwiSn6nExoniAhUvQRUIHab-DuYQ_AUIDigB&amp;biw=1745&amp;bih=852" TargetMode="External"/><Relationship Id="rId7047" Type="http://schemas.openxmlformats.org/officeDocument/2006/relationships/hyperlink" Target="https://www.google.com/search?q=Attrape%20Mouche%20Papier%20Tue,Papier%20Tue%20Mouche%20Interieur,Rubans%20Attrape%20Mouche%20des%20&amp;source=lnms&amp;tbm=isch&amp;sa=X&amp;ved=0ahUKEwiSn6nExoniAhUvQRUIHab-DuYQ_AUIDigB&amp;biw=1745&amp;bih=852" TargetMode="External"/><Relationship Id="rId10375" Type="http://schemas.openxmlformats.org/officeDocument/2006/relationships/hyperlink" Target="https://www.google.com/search?q=DADA-PRO%20Skibrille%20Herren%20Damen%20Snowboardbrille%20f&#252;r%20brillentr&#228;ger,%20Rahmenlose%20OT&amp;source=lnms&amp;tbm=isch&amp;sa=X&amp;ved=0ahUKEwiSn6nExoniAhUvQRUIHab-DuYQ_AUIDigB&amp;biw=1745&amp;bih=852" TargetMode="External"/><Relationship Id="rId11426" Type="http://schemas.openxmlformats.org/officeDocument/2006/relationships/hyperlink" Target="https://www.google.com/search?q=oneisall%20schermaschine%20hund%20pfoten%20Leise%20hundeschermaschine%20pfotentrimmer%20pfoten&amp;source=lnms&amp;tbm=isch&amp;sa=X&amp;ved=0ahUKEwiSn6nExoniAhUvQRUIHab-DuYQ_AUIDigB&amp;biw=1745&amp;bih=852" TargetMode="External"/><Relationship Id="rId10028" Type="http://schemas.openxmlformats.org/officeDocument/2006/relationships/hyperlink" Target="https://www.google.com/search?q=Veste%20Chauffante%20&#233;lectrique%20avec%2017%20Zones%20Chauff&#233;es,%20Gilet%20Chauffante%20Homme%20Femm&amp;source=lnms&amp;tbm=isch&amp;sa=X&amp;ved=0ahUKEwiSn6nExoniAhUvQRUIHab-DuYQ_AUIDigB&amp;biw=1745&amp;bih=852" TargetMode="External"/><Relationship Id="rId3657" Type="http://schemas.openxmlformats.org/officeDocument/2006/relationships/hyperlink" Target="https://www.google.com/search?q=Casco%20Moto%20Integrale%20ECE%20Omologato%20Wild%20Cat%20Nero%20SH881%20Edizione%20Limitata%20Taglia%20&amp;source=lnms&amp;tbm=isch&amp;sa=X&amp;ved=0ahUKEwiSn6nExoniAhUvQRUIHab-DuYQ_AUIDigB&amp;biw=1745&amp;bih=852" TargetMode="External"/><Relationship Id="rId4708"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78"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2259" Type="http://schemas.openxmlformats.org/officeDocument/2006/relationships/hyperlink" Target="https://www.google.com/search?q=MAXTOP%20Rucksack%20Damen%20Herren%20Laptop%20Rucksack%2015,6%20zoll%20Reise%20Rucksack%20mit%20USB-La&amp;source=lnms&amp;tbm=isch&amp;sa=X&amp;ved=0ahUKEwiSn6nExoniAhUvQRUIHab-DuYQ_AUIDigB&amp;biw=1745&amp;bih=852" TargetMode="External"/><Relationship Id="rId6130" Type="http://schemas.openxmlformats.org/officeDocument/2006/relationships/hyperlink" Target="https://www.google.com/search?q=AOLISHENG%20Kugellager%20schubladenschienen%20400%20mm,%203%20Falten%20Vollauszug%20Kugellager%20r&amp;source=lnms&amp;tbm=isch&amp;sa=X&amp;ved=0ahUKEwiSn6nExoniAhUvQRUIHab-DuYQ_AUIDigB&amp;biw=1745&amp;bih=852" TargetMode="External"/><Relationship Id="rId2740" Type="http://schemas.openxmlformats.org/officeDocument/2006/relationships/hyperlink" Target="https://www.google.com/search?q=Duschvorhang%20Mit%20Farbverlauf,%20Graue%20Geometrischer%20Duschvorhang%20Stielvoll%20Modern%20&amp;source=lnms&amp;tbm=isch&amp;sa=X&amp;ved=0ahUKEwiSn6nExoniAhUvQRUIHab-DuYQ_AUIDigB&amp;biw=1745&amp;bih=852" TargetMode="External"/><Relationship Id="rId9353" Type="http://schemas.openxmlformats.org/officeDocument/2006/relationships/hyperlink" Target="https://www.google.com/search?q=Ollny%20LED%20Lichtervorhang%202x2m,%20200%20innen%20USB%20warmwei&#223;,%20Lichterkette%20mit%2010%20Haken&amp;source=lnms&amp;tbm=isch&amp;sa=X&amp;ved=0ahUKEwiSn6nExoniAhUvQRUIHab-DuYQ_AUIDigB&amp;biw=1745&amp;bih=852" TargetMode="External"/><Relationship Id="rId11283" Type="http://schemas.openxmlformats.org/officeDocument/2006/relationships/hyperlink" Target="https://www.google.com/search?q=PNGOS%20Teststreifen%20Pool%20Tester%20PH%20Und%20Chlor%207-in-1%20Wasserh&#228;rte%20Teststreifen%20PH%20W&amp;source=lnms&amp;tbm=isch&amp;sa=X&amp;ved=0ahUKEwiSn6nExoniAhUvQRUIHab-DuYQ_AUIDigB&amp;biw=1745&amp;bih=852" TargetMode="External"/><Relationship Id="rId712" Type="http://schemas.openxmlformats.org/officeDocument/2006/relationships/hyperlink" Target="https://www.google.com/search?q=MAXTOP%20Rucksack%20Damen%20Herren%20Laptop%20Rucksack%2015,6%20zoll%20Reise%20Rucksack%20mit%20USB-La&amp;source=lnms&amp;tbm=isch&amp;sa=X&amp;ved=0ahUKEwiSn6nExoniAhUvQRUIHab-DuYQ_AUIDigB&amp;biw=1745&amp;bih=852" TargetMode="External"/><Relationship Id="rId1342" Type="http://schemas.openxmlformats.org/officeDocument/2006/relationships/hyperlink" Target="https://www.google.com/search?q=Flintronic%206%20St&#252;cke%20Kosmetiktasche%20Klein,%20Schminktasche,%20Make-up-Tasche,%20Kulturb&amp;source=lnms&amp;tbm=isch&amp;sa=X&amp;ved=0ahUKEwiSn6nExoniAhUvQRUIHab-DuYQ_AUIDigB&amp;biw=1745&amp;bih=852" TargetMode="External"/><Relationship Id="rId9006" Type="http://schemas.openxmlformats.org/officeDocument/2006/relationships/hyperlink" Target="https://www.google.com/search?q=MyMax%20Superschneller%201300mA%20Typ%20C%20Qi%20kabelloser%20Ladeempf&#228;nger%20und%20Adapter%20f&#252;r%20Go&amp;source=lnms&amp;tbm=isch&amp;sa=X&amp;ved=0ahUKEwiSn6nExoniAhUvQRUIHab-DuYQ_AUIDigB&amp;biw=1745&amp;bih=852" TargetMode="External"/><Relationship Id="rId5963" Type="http://schemas.openxmlformats.org/officeDocument/2006/relationships/hyperlink" Target="https://www.google.com/search?q=Slimpal%20Cuscinetto%20Riscaldante%20Mestruale,%20Menstural%20Heating%20Pad%20for%20Period%20Porta&amp;source=lnms&amp;tbm=isch&amp;sa=X&amp;ved=0ahUKEwiSn6nExoniAhUvQRUIHab-DuYQ_AUIDigB&amp;biw=1745&amp;bih=852" TargetMode="External"/><Relationship Id="rId3167" Type="http://schemas.openxmlformats.org/officeDocument/2006/relationships/hyperlink" Target="https://www.google.com/search?q=ANGGREK%20Damen%20Blazer%20Lange%20&#196;rmel%20Knopfleiste%20Blazer%20Jacken%20mit%20Taschen&amp;source=lnms&amp;tbm=isch&amp;sa=X&amp;ved=0ahUKEwiSn6nExoniAhUvQRUIHab-DuYQ_AUIDigB&amp;biw=1745&amp;bih=852" TargetMode="External"/><Relationship Id="rId4565" Type="http://schemas.openxmlformats.org/officeDocument/2006/relationships/hyperlink" Target="https://www.google.com/search?q=KATELUO%206%20Clip%20per%20tovaglie,Peso%20tovaglia,Peso%20Tovaglia%20in%20Acciaio%20Inossidabile,&amp;source=lnms&amp;tbm=isch&amp;sa=X&amp;ved=0ahUKEwiSn6nExoniAhUvQRUIHab-DuYQ_AUIDigB&amp;biw=1745&amp;bih=852" TargetMode="External"/><Relationship Id="rId5616" Type="http://schemas.openxmlformats.org/officeDocument/2006/relationships/hyperlink" Target="https://www.google.com/search?q=Profi%20Haartrockner%20Ionen%20Profi%20F&#246;hn%202400W%20F&#246;n%20mit%20Diffusor%2040%20Millionen%20Negative&amp;source=lnms&amp;tbm=isch&amp;sa=X&amp;ved=0ahUKEwiSn6nExoniAhUvQRUIHab-DuYQ_AUIDigB&amp;biw=1745&amp;bih=852" TargetMode="External"/><Relationship Id="rId4218" Type="http://schemas.openxmlformats.org/officeDocument/2006/relationships/hyperlink" Target="https://www.google.com/search?q=Ecbrt%205030%20St&#252;ck%20Perlen%20zum%20auff&#228;deln,%20Perlen%20Set%20und%20Smile%20Buchstabenperlen,%2018&amp;source=lnms&amp;tbm=isch&amp;sa=X&amp;ved=0ahUKEwiSn6nExoniAhUvQRUIHab-DuYQ_AUIDigB&amp;biw=1745&amp;bih=852" TargetMode="External"/><Relationship Id="rId7788" Type="http://schemas.openxmlformats.org/officeDocument/2006/relationships/hyperlink" Target="https://www.google.com/search?q=ANDOILT%20Portafogli%20da%20Donna%20Uomo%20in%20vera%20Pelle%20Porta%20Carte%20di%20Blocco%20RFID%20di%20Gra&amp;source=lnms&amp;tbm=isch&amp;sa=X&amp;ved=0ahUKEwiSn6nExoniAhUvQRUIHab-DuYQ_AUIDigB&amp;biw=1745&amp;bih=852" TargetMode="External"/><Relationship Id="rId8839" Type="http://schemas.openxmlformats.org/officeDocument/2006/relationships/hyperlink" Target="https://www.google.com/search?q=38Pcs%20Wichtelt&#252;r%20Zubeh&#246;r%20Weihnachten,%20Weihnachtswichtel%20T&#252;r%20Set,%20Miniatur%20Elfent&amp;source=lnms&amp;tbm=isch&amp;sa=X&amp;ved=0ahUKEwiSn6nExoniAhUvQRUIHab-DuYQ_AUIDigB&amp;biw=1745&amp;bih=852" TargetMode="External"/><Relationship Id="rId10769" Type="http://schemas.openxmlformats.org/officeDocument/2006/relationships/hyperlink" Target="https://www.google.com/search?q=TOP%20BRIGHT%20Puppenhaus%20aus%20Holz%20mit%20M&#246;beln%20und%20Aufzug%20Traumspielzeug%20f&#252;r%20M&#228;dchen&amp;source=lnms&amp;tbm=isch&amp;sa=X&amp;ved=0ahUKEwiSn6nExoniAhUvQRUIHab-DuYQ_AUIDigB&amp;biw=1745&amp;bih=852" TargetMode="External"/><Relationship Id="rId2250" Type="http://schemas.openxmlformats.org/officeDocument/2006/relationships/hyperlink" Target="https://www.google.com/search?q=MAXTOP%20Rucksack%20Damen%20Herren%20Laptop%20Rucksack%2015,6%20zoll%20Reise%20Rucksack%20mit%20USB-La&amp;source=lnms&amp;tbm=isch&amp;sa=X&amp;ved=0ahUKEwiSn6nExoniAhUvQRUIHab-DuYQ_AUIDigB&amp;biw=1745&amp;bih=852" TargetMode="External"/><Relationship Id="rId3301"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6871"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222" Type="http://schemas.openxmlformats.org/officeDocument/2006/relationships/hyperlink" Target="https://www.google.com/search?q=Forceatt%20Zelt%202%20Personen%20Camping%20Wasserldicht%203-4%20Saison,Ultraleicht%20Zelte%20Mit%20K&amp;source=lnms&amp;tbm=isch&amp;sa=X&amp;ved=0ahUKEwiSn6nExoniAhUvQRUIHab-DuYQ_AUIDigB&amp;biw=1745&amp;bih=852" TargetMode="External"/><Relationship Id="rId5473" Type="http://schemas.openxmlformats.org/officeDocument/2006/relationships/hyperlink" Target="https://www.google.com/search?q=Masthome%20Hundetreppe%204%20Stufen,Haustiertreppen%20f&#252;r%20Kleine%20Hunde,%20KatzenTreppe%20Was&amp;source=lnms&amp;tbm=isch&amp;sa=X&amp;ved=0ahUKEwiSn6nExoniAhUvQRUIHab-DuYQ_AUIDigB&amp;biw=1745&amp;bih=852" TargetMode="External"/><Relationship Id="rId6524" Type="http://schemas.openxmlformats.org/officeDocument/2006/relationships/hyperlink" Target="https://www.google.com/search?q=Tierhaarentferner%20Fusselentferner%20B&#252;rste%20mit%20Verstellbarem%20Langem%20Griff%20f&#252;r%20Couc&amp;source=lnms&amp;tbm=isch&amp;sa=X&amp;ved=0ahUKEwiSn6nExoniAhUvQRUIHab-DuYQ_AUIDigB&amp;biw=1745&amp;bih=852" TargetMode="External"/><Relationship Id="rId7922" Type="http://schemas.openxmlformats.org/officeDocument/2006/relationships/hyperlink" Target="https://www.google.com/search?q=Lavender%20Violets%2015ml%20Gel%20Nagellack%20gold%20UV%20LED%20Soak%20Off%20Nagellampe%20Aush&#228;rten%20Ma&amp;source=lnms&amp;tbm=isch&amp;sa=X&amp;ved=0ahUKEwiSn6nExoniAhUvQRUIHab-DuYQ_AUIDigB&amp;biw=1745&amp;bih=852" TargetMode="External"/><Relationship Id="rId10903" Type="http://schemas.openxmlformats.org/officeDocument/2006/relationships/hyperlink" Target="https://www.google.com/search?q=Spooktacular%20Creations%20Halloween%20Kind%20Unisex%20Silber%20Streifen%20Astronaut%20Kost&#252;m,%20P&amp;source=lnms&amp;tbm=isch&amp;sa=X&amp;ved=0ahUKEwiSn6nExoniAhUvQRUIHab-DuYQ_AUIDigB&amp;biw=1745&amp;bih=852" TargetMode="External"/><Relationship Id="rId4075" Type="http://schemas.openxmlformats.org/officeDocument/2006/relationships/hyperlink" Target="https://www.google.com/search?q=Tendedero%20Magnetico%20-%20Hasta%2050%20camisas%20a%20secar%20sobre%20la%20Lavadora&amp;source=lnms&amp;tbm=isch&amp;sa=X&amp;ved=0ahUKEwiSn6nExoniAhUvQRUIHab-DuYQ_AUIDigB&amp;biw=1745&amp;bih=852" TargetMode="External"/><Relationship Id="rId5126" Type="http://schemas.openxmlformats.org/officeDocument/2006/relationships/hyperlink" Target="https://www.google.com/search?q=H&#246;lzerne%20Zigarettenspitzen%20f&#252;r%20Standard-Zigarettenset%206%20-%20All-Natural,%20Handgefer&amp;source=lnms&amp;tbm=isch&amp;sa=X&amp;ved=0ahUKEwiSn6nExoniAhUvQRUIHab-DuYQ_AUIDigB&amp;biw=1745&amp;bih=852" TargetMode="External"/><Relationship Id="rId7298" Type="http://schemas.openxmlformats.org/officeDocument/2006/relationships/hyperlink" Target="https://www.google.com/search?q=wasserdichte%20G&#252;rteltasche%20f&#252;r%20Damen%20-%20Stylisches%20PU-Leder%20und%20ger&#228;umiges%20Design%20&amp;source=lnms&amp;tbm=isch&amp;sa=X&amp;ved=0ahUKEwiSn6nExoniAhUvQRUIHab-DuYQ_AUIDigB&amp;biw=1745&amp;bih=852" TargetMode="External"/><Relationship Id="rId8349" Type="http://schemas.openxmlformats.org/officeDocument/2006/relationships/hyperlink" Target="https://www.google.com/search?q=USB%20Beheizte%20Handschuhe%20f&#252;r%20Damen%20und%20Herren%20Full%20&amp;%20Half%20Hands%20Beheizte%20Fingerlo&amp;source=lnms&amp;tbm=isch&amp;sa=X&amp;ved=0ahUKEwiSn6nExoniAhUvQRUIHab-DuYQ_AUIDigB&amp;biw=1745&amp;bih=852" TargetMode="External"/><Relationship Id="rId8696" Type="http://schemas.openxmlformats.org/officeDocument/2006/relationships/hyperlink" Target="https://www.google.com/search?q=Amplificador%20de%20Pantalla%20para%20Tel&#233;fono%20M&#243;vil%20con%20Altavoz%20Bluetooth,%206D%20Pantalla%20&amp;source=lnms&amp;tbm=isch&amp;sa=X&amp;ved=0ahUKEwiSn6nExoniAhUvQRUIHab-DuYQ_AUIDigB&amp;biw=1745&amp;bih=852" TargetMode="External"/><Relationship Id="rId9747" Type="http://schemas.openxmlformats.org/officeDocument/2006/relationships/hyperlink" Target="https://www.google.com/search?q=UGREEN%20NVMe%20M.2%20USB%203.2%20SSD%20Geh&#228;use-Adapter%20mit%20K&#252;hlkissen%2010%20Gbps%20f&#252;r%20NVMe%20PCIe&amp;source=lnms&amp;tbm=isch&amp;sa=X&amp;ved=0ahUKEwiSn6nExoniAhUvQRUIHab-DuYQ_AUIDigB&amp;biw=1745&amp;bih=852" TargetMode="External"/><Relationship Id="rId1736"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10279" Type="http://schemas.openxmlformats.org/officeDocument/2006/relationships/hyperlink" Target="https://www.google.com/search?q=TAKPART%20Auspuff%20Schelle%20Rohrverbinder%20Doppelschelle%20Auspuffrohrklemme%20&#216;%2060%20mm%20x%20&amp;source=lnms&amp;tbm=isch&amp;sa=X&amp;ved=0ahUKEwiSn6nExoniAhUvQRUIHab-DuYQ_AUIDigB&amp;biw=1745&amp;bih=852" TargetMode="External"/><Relationship Id="rId4959" Type="http://schemas.openxmlformats.org/officeDocument/2006/relationships/hyperlink" Target="https://www.google.com/search?q=WECDOIT%20Fu&#223;ball%20Torwarthandschuhe%20F&#252;r%20Kinder%20und%20Erwachsene%20Fu&#223;ballhandschuhe%20Me&amp;source=lnms&amp;tbm=isch&amp;sa=X&amp;ved=0ahUKEwiSn6nExoniAhUvQRUIHab-DuYQ_AUIDigB&amp;biw=1745&amp;bih=852" TargetMode="External"/><Relationship Id="rId8830" Type="http://schemas.openxmlformats.org/officeDocument/2006/relationships/hyperlink" Target="https://www.google.com/search?q=PowerBank%2010000mAh%20-%202%20St&#252;ck,GREPRO%20Externer%20Handyakkus,Power%20Bank%20Klein%20Aber%20St&amp;source=lnms&amp;tbm=isch&amp;sa=X&amp;ved=0ahUKEwiSn6nExoniAhUvQRUIHab-DuYQ_AUIDigB&amp;biw=1745&amp;bih=852" TargetMode="External"/><Relationship Id="rId6381" Type="http://schemas.openxmlformats.org/officeDocument/2006/relationships/hyperlink" Target="https://www.google.com/search?q=Holzspielzeug%20ab%201%20Jahr%20|%20Baby%20Motorik%20Spielzeug%20f&#252;r%2012%2018%20Monate%20Jungen%20M&#228;dchen&amp;source=lnms&amp;tbm=isch&amp;sa=X&amp;ved=0ahUKEwiSn6nExoniAhUvQRUIHab-DuYQ_AUIDigB&amp;biw=1745&amp;bih=852" TargetMode="External"/><Relationship Id="rId7432" Type="http://schemas.openxmlformats.org/officeDocument/2006/relationships/hyperlink" Target="https://www.google.com/search?q=XUNATA%20LED-Streifen,%20220%20V,%20SMD%203014,%20120%20LEDs/m,%20IP67,%20wasserdicht,%20wei&#223;e%20LED-S&amp;source=lnms&amp;tbm=isch&amp;sa=X&amp;ved=0ahUKEwiSn6nExoniAhUvQRUIHab-DuYQ_AUIDigB&amp;biw=1745&amp;bih=852" TargetMode="External"/><Relationship Id="rId10413" Type="http://schemas.openxmlformats.org/officeDocument/2006/relationships/hyperlink" Target="https://www.google.com/search?q=Tasche%20H&#252;lle%20f&#252;r%20SanDisk%20Portable/Extreme/Extreme%20PRO%20Portable%20SSD%20Externe%20Festp&amp;source=lnms&amp;tbm=isch&amp;sa=X&amp;ved=0ahUKEwiSn6nExoniAhUvQRUIHab-DuYQ_AUIDigB&amp;biw=1745&amp;bih=852" TargetMode="External"/><Relationship Id="rId10760" Type="http://schemas.openxmlformats.org/officeDocument/2006/relationships/hyperlink" Target="https://www.google.com/search?q=Verstellbares%20Gewichtswesten-Set%20mit%20Armgewichten%20und%20Beingewichten,%20Krafttraini&amp;source=lnms&amp;tbm=isch&amp;sa=X&amp;ved=0ahUKEwiSn6nExoniAhUvQRUIHab-DuYQ_AUIDigB&amp;biw=1745&amp;bih=852" TargetMode="External"/><Relationship Id="rId6034" Type="http://schemas.openxmlformats.org/officeDocument/2006/relationships/hyperlink" Target="https://www.google.com/search?q=K%20KYUER%20B31N1631%20Laptop%20Batteria%20per%20Asus%20VivoBook%2015%20A505%20F505%20S505%20X505%20X505BA&amp;source=lnms&amp;tbm=isch&amp;sa=X&amp;ved=0ahUKEwiSn6nExoniAhUvQRUIHab-DuYQ_AUIDigB&amp;biw=1745&amp;bih=852" TargetMode="External"/><Relationship Id="rId1593" Type="http://schemas.openxmlformats.org/officeDocument/2006/relationships/hyperlink" Target="https://www.google.com/search?q=Bubble%20Tea%20Pl&#252;schtier%20Doll%20Pl&#252;schkissen,35%20cm%20Cartoon%20Pl&#252;sch%20Kuscheltier%20Doll%20Te&amp;source=lnms&amp;tbm=isch&amp;sa=X&amp;ved=0ahUKEwiSn6nExoniAhUvQRUIHab-DuYQ_AUIDigB&amp;biw=1745&amp;bih=852" TargetMode="External"/><Relationship Id="rId2991" Type="http://schemas.openxmlformats.org/officeDocument/2006/relationships/hyperlink" Target="https://www.google.com/search?q=Dachrinnenhaken%20f&#252;r%20Lichterketten,60%20St&#252;ck%20Mini%20Dachrinnenhaken,Kunststoff%20Dachr&amp;source=lnms&amp;tbm=isch&amp;sa=X&amp;ved=0ahUKEwiSn6nExoniAhUvQRUIHab-DuYQ_AUIDigB&amp;biw=1745&amp;bih=852" TargetMode="External"/><Relationship Id="rId9257" Type="http://schemas.openxmlformats.org/officeDocument/2006/relationships/hyperlink" Target="https://www.google.com/search?q=mDesign%20H&#228;ngekorb%20aus%20Metall%20&#8211;%20kleiner%20Aufbewahrungskorb%20f&#252;r%20Flur,%20Schlafzimmer%20&amp;source=lnms&amp;tbm=isch&amp;sa=X&amp;ved=0ahUKEwiSn6nExoniAhUvQRUIHab-DuYQ_AUIDigB&amp;biw=1745&amp;bih=852" TargetMode="External"/><Relationship Id="rId11187" Type="http://schemas.openxmlformats.org/officeDocument/2006/relationships/hyperlink" Target="https://www.google.com/search?q=Baseus%20Caricatore%20USB%20C%20rapido%2065W,%20PD%20GaN3%20Fast%20Wall%20Charger,%204%20Porte%20%5b2USB-C+2&amp;source=lnms&amp;tbm=isch&amp;sa=X&amp;ved=0ahUKEwiSn6nExoniAhUvQRUIHab-DuYQ_AUIDigB&amp;biw=1745&amp;bih=852" TargetMode="External"/><Relationship Id="rId963" Type="http://schemas.openxmlformats.org/officeDocument/2006/relationships/hyperlink" Target="https://www.google.com/search?q=REDESS%20Warme%20Fleece-Sturmhaube,%20Winddichte%20Skimaske,%20kaltes%20Wetter,%20Gesichtsmask&amp;source=lnms&amp;tbm=isch&amp;sa=X&amp;ved=0ahUKEwiSn6nExoniAhUvQRUIHab-DuYQ_AUIDigB&amp;biw=1745&amp;bih=852" TargetMode="External"/><Relationship Id="rId1246" Type="http://schemas.openxmlformats.org/officeDocument/2006/relationships/hyperlink" Target="https://www.google.com/search?q=Aizhenqian%20Damen%20Pl&#252;sch%20Overknee%20Socken,%20Kniestr&#252;mpfe%20Damen%20Overknee%20Socken%20Pl&#252;s&amp;source=lnms&amp;tbm=isch&amp;sa=X&amp;ved=0ahUKEwiSn6nExoniAhUvQRUIHab-DuYQ_AUIDigB&amp;biw=1745&amp;bih=852" TargetMode="External"/><Relationship Id="rId2644" Type="http://schemas.openxmlformats.org/officeDocument/2006/relationships/hyperlink" Target="https://www.google.com/search?q=Pareti%20Laterali%20Con%20Finestra,%20Con%20Occhielli%20PVC%20Robusto%20Pannello%20In%20Tela%20Cerata%20&amp;source=lnms&amp;tbm=isch&amp;sa=X&amp;ved=0ahUKEwiSn6nExoniAhUvQRUIHab-DuYQ_AUIDigB&amp;biw=1745&amp;bih=852" TargetMode="External"/><Relationship Id="rId616"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5867"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6918"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4469" Type="http://schemas.openxmlformats.org/officeDocument/2006/relationships/hyperlink" Target="https://www.google.com/search?q=GREPRO%20Kinder%20Kamera,%202.0&#8221;Display%20Digitalkamera%20Kinder%20Geschenke%20f&#252;r%203%204%205%206%208%207&amp;source=lnms&amp;tbm=isch&amp;sa=X&amp;ved=0ahUKEwiSn6nExoniAhUvQRUIHab-DuYQ_AUIDigB&amp;biw=1745&amp;bih=852" TargetMode="External"/><Relationship Id="rId8340" Type="http://schemas.openxmlformats.org/officeDocument/2006/relationships/hyperlink" Target="https://www.google.com/search?q=LIHONG%20Hunden&#228;pfe%20Edelstahl%20f&#252;r%20Futter%20und%20Wasser,rutschfest%20Hundesch&#252;ssel%20mit%20G&amp;source=lnms&amp;tbm=isch&amp;sa=X&amp;ved=0ahUKEwiSn6nExoniAhUvQRUIHab-DuYQ_AUIDigB&amp;biw=1745&amp;bih=852" TargetMode="External"/><Relationship Id="rId10270" Type="http://schemas.openxmlformats.org/officeDocument/2006/relationships/hyperlink" Target="https://www.google.com/search?q=Apple%20Pencil%201.%20Generation,%20iPad%20Stift%20Apple%20Pen%20mit%20Palm-Ablehnung%20f&#252;r%20Schule/G&amp;source=lnms&amp;tbm=isch&amp;sa=X&amp;ved=0ahUKEwiSn6nExoniAhUvQRUIHab-DuYQ_AUIDigB&amp;biw=1745&amp;bih=852" TargetMode="External"/><Relationship Id="rId11321" Type="http://schemas.openxmlformats.org/officeDocument/2006/relationships/hyperlink" Target="https://www.google.com/search?q=TiMOVO%20USI%20Stift%20f&#252;r%20Chromebook,%20USI%202.0%20Stylus%20Pen%20Eingabestift%20f&#252;r%20Amazon%20Fire&amp;source=lnms&amp;tbm=isch&amp;sa=X&amp;ved=0ahUKEwiSn6nExoniAhUvQRUIHab-DuYQ_AUIDigB&amp;biw=1745&amp;bih=852" TargetMode="External"/><Relationship Id="rId4950" Type="http://schemas.openxmlformats.org/officeDocument/2006/relationships/hyperlink" Target="https://www.google.com/search?q=WECDOIT%20Fu&#223;ball%20Torwarthandschuhe%20F&#252;r%20Kinder%20und%20Erwachsene%20Fu&#223;ballhandschuhe%20Me&amp;source=lnms&amp;tbm=isch&amp;sa=X&amp;ved=0ahUKEwiSn6nExoniAhUvQRUIHab-DuYQ_AUIDigB&amp;biw=1745&amp;bih=852" TargetMode="External"/><Relationship Id="rId3552"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603" Type="http://schemas.openxmlformats.org/officeDocument/2006/relationships/hyperlink" Target="https://www.google.com/search?q=LIHONG%20Hunden&#228;pfe%20Edelstahl%20f&#252;r%20Futter%20und%20Wasser,rutschfest%20Hundesch&#252;ssel%20mit%20G&amp;source=lnms&amp;tbm=isch&amp;sa=X&amp;ved=0ahUKEwiSn6nExoniAhUvQRUIHab-DuYQ_AUIDigB&amp;biw=1745&amp;bih=852" TargetMode="External"/><Relationship Id="rId473" Type="http://schemas.openxmlformats.org/officeDocument/2006/relationships/hyperlink" Target="https://www.google.com/search?q=Irrigador%20Bucal%20Portatil%20Profesional%20-%20Irrigador%20Dental%20con%205%20Boquillas%204%20Modos,&amp;source=lnms&amp;tbm=isch&amp;sa=X&amp;ved=0ahUKEwiSn6nExoniAhUvQRUIHab-DuYQ_AUIDigB&amp;biw=1745&amp;bih=852" TargetMode="External"/><Relationship Id="rId2154" Type="http://schemas.openxmlformats.org/officeDocument/2006/relationships/hyperlink" Target="https://www.google.com/search?q=EMPIRE%20GAMING%20&#8211;%20Tastiera%20Gaming%20K900%20(Layout%20Italiano)%20&#8211;%20105%20Tasti%20Semi-Meccanic&amp;source=lnms&amp;tbm=isch&amp;sa=X&amp;ved=0ahUKEwiSn6nExoniAhUvQRUIHab-DuYQ_AUIDigB&amp;biw=1745&amp;bih=852" TargetMode="External"/><Relationship Id="rId3205" Type="http://schemas.openxmlformats.org/officeDocument/2006/relationships/hyperlink" Target="https://www.google.com/search?q=GOLDPKF%20Damen%20Elegante%20Langarm%20Tshirt%20Women's%20Lange%20Einfarbig%20Rundhalsausschnitt&amp;source=lnms&amp;tbm=isch&amp;sa=X&amp;ved=0ahUKEwiSn6nExoniAhUvQRUIHab-DuYQ_AUIDigB&amp;biw=1745&amp;bih=852" TargetMode="External"/><Relationship Id="rId126"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5377" Type="http://schemas.openxmlformats.org/officeDocument/2006/relationships/hyperlink" Target="https://www.google.com/search?q=Vomgomfom%2035L%20Leichte%20Sporttaschen%20mit%20Schuhfach%20f&#252;r%20Damen%20Herren,%20Grau&amp;source=lnms&amp;tbm=isch&amp;sa=X&amp;ved=0ahUKEwiSn6nExoniAhUvQRUIHab-DuYQ_AUIDigB&amp;biw=1745&amp;bih=852" TargetMode="External"/><Relationship Id="rId6428" Type="http://schemas.openxmlformats.org/officeDocument/2006/relationships/hyperlink" Target="https://www.google.com/search?q=Quikobo%20Klebe%20BH%20Push%20Up,%20Gro&#223;e%20Brust%20Boob%20Tape,%20BH%20R&#252;ckenfrei,%20Tr&#228;gerloser%20BH%20P&amp;source=lnms&amp;tbm=isch&amp;sa=X&amp;ved=0ahUKEwiSn6nExoniAhUvQRUIHab-DuYQ_AUIDigB&amp;biw=1745&amp;bih=852" TargetMode="External"/><Relationship Id="rId6775" Type="http://schemas.openxmlformats.org/officeDocument/2006/relationships/hyperlink" Target="https://www.google.com/search?q=POOSR%20Reinigungs%20B&#252;Rste,%20Soft%20Haar%20Detaillierungs%20B&#252;Rste%20rutschfeste%20W&#228;Sche%20Fahr&amp;source=lnms&amp;tbm=isch&amp;sa=X&amp;ved=0ahUKEwiSn6nExoniAhUvQRUIHab-DuYQ_AUIDigB&amp;biw=1745&amp;bih=852" TargetMode="External"/><Relationship Id="rId7826" Type="http://schemas.openxmlformats.org/officeDocument/2006/relationships/hyperlink" Target="https://www.google.com/search?q=1920P%20Boroscopio%20a%20Serpente%20a%20Doppia%20Lente,%20Endoscopio%20Pancellent%20di%20Tipo%20C,%20Fot&amp;source=lnms&amp;tbm=isch&amp;sa=X&amp;ved=0ahUKEwiSn6nExoniAhUvQRUIHab-DuYQ_AUIDigB&amp;biw=1745&amp;bih=852" TargetMode="External"/><Relationship Id="rId10807" Type="http://schemas.openxmlformats.org/officeDocument/2006/relationships/hyperlink" Target="https://www.google.com/search?q=Norwii%20S358%20Tragbarer%202000mAh%20Wiederaufladbarer%20Sprachverst&#228;rker%20mit%20Kabelgebund&amp;source=lnms&amp;tbm=isch&amp;sa=X&amp;ved=0ahUKEwiSn6nExoniAhUvQRUIHab-DuYQ_AUIDigB&amp;biw=1745&amp;bih=852" TargetMode="External"/><Relationship Id="rId9998" Type="http://schemas.openxmlformats.org/officeDocument/2006/relationships/hyperlink" Target="https://www.google.com/search?q=OwnGrown%20Bindedraht%20Pflanzen:%204x20m%20Garten%20Draht%20zum%20Basteln%20und%20Pflanzenbinder%20&amp;source=lnms&amp;tbm=isch&amp;sa=X&amp;ved=0ahUKEwiSn6nExoniAhUvQRUIHab-DuYQ_AUIDigB&amp;biw=1745&amp;bih=852" TargetMode="External"/><Relationship Id="rId1987" Type="http://schemas.openxmlformats.org/officeDocument/2006/relationships/hyperlink" Target="https://www.google.com/search?q=Anguxer%20Halloween%20fu&#223;matte,%20Scary%20kanalisation%20Clown%20fu&#223;matte,%20lustige%20Horror-fu&amp;source=lnms&amp;tbm=isch&amp;sa=X&amp;ved=0ahUKEwiSn6nExoniAhUvQRUIHab-DuYQ_AUIDigB&amp;biw=1745&amp;bih=852" TargetMode="External"/><Relationship Id="rId4460" Type="http://schemas.openxmlformats.org/officeDocument/2006/relationships/hyperlink" Target="https://www.google.com/search?q=Maschera%20da%20Snorkeling,Maschera%20Subacqueacon%20con%20Visuale%20Panoramica%20180&#176;%20Design%20&amp;source=lnms&amp;tbm=isch&amp;sa=X&amp;ved=0ahUKEwiSn6nExoniAhUvQRUIHab-DuYQ_AUIDigB&amp;biw=1745&amp;bih=852" TargetMode="External"/><Relationship Id="rId5511" Type="http://schemas.openxmlformats.org/officeDocument/2006/relationships/hyperlink" Target="https://www.google.com/search?q=ANDOILT%20Sonnenbrille%20Herren%20Damen%20Polarisiert%20Verspiegelt%20Retro%20Vintage%20Sonnenbr&amp;source=lnms&amp;tbm=isch&amp;sa=X&amp;ved=0ahUKEwiSn6nExoniAhUvQRUIHab-DuYQ_AUIDigB&amp;biw=1745&amp;bih=852" TargetMode="External"/><Relationship Id="rId3062" Type="http://schemas.openxmlformats.org/officeDocument/2006/relationships/hyperlink" Target="https://www.google.com/search?q=RENPHO%20Cuscino%20Massaggiante,%203%20Velocit&#224;%20Massaggiatore%20per%20il%20Cervicale%20e%20collo%20c&amp;source=lnms&amp;tbm=isch&amp;sa=X&amp;ved=0ahUKEwiSn6nExoniAhUvQRUIHab-DuYQ_AUIDigB&amp;biw=1745&amp;bih=852" TargetMode="External"/><Relationship Id="rId4113" Type="http://schemas.openxmlformats.org/officeDocument/2006/relationships/hyperlink" Target="https://www.google.com/search?q=X-Sense%20Vernetzbarer%20kombinierter%20Rauch-%20und%20Kohlenmonoxid-Melder%20mit%20LCD%20Anzeig&amp;source=lnms&amp;tbm=isch&amp;sa=X&amp;ved=0ahUKEwiSn6nExoniAhUvQRUIHab-DuYQ_AUIDigB&amp;biw=1745&amp;bih=852" TargetMode="External"/><Relationship Id="rId7683" Type="http://schemas.openxmlformats.org/officeDocument/2006/relationships/hyperlink" Target="https://www.google.com/search?q=KLIM%20Glacier%20Laptop%20K&#252;hler%20-%20NEU%202024-6%20Fans%20Laptop%20K&#252;hler%20Stand%20mit%20RGB-Hinterg&amp;source=lnms&amp;tbm=isch&amp;sa=X&amp;ved=0ahUKEwiSn6nExoniAhUvQRUIHab-DuYQ_AUIDigB&amp;biw=1745&amp;bih=852" TargetMode="External"/><Relationship Id="rId8734" Type="http://schemas.openxmlformats.org/officeDocument/2006/relationships/hyperlink" Target="https://www.google.com/search?q=Paar%20Motorrad%20Satteltaschen%20Leder%20PU%20wasserdichte%20abnehmba%20Satteltasche%20Werkzeug&amp;source=lnms&amp;tbm=isch&amp;sa=X&amp;ved=0ahUKEwiSn6nExoniAhUvQRUIHab-DuYQ_AUIDigB&amp;biw=1745&amp;bih=852" TargetMode="External"/><Relationship Id="rId6285" Type="http://schemas.openxmlformats.org/officeDocument/2006/relationships/hyperlink" Target="https://www.google.com/search?q=L18M4PF3%20Laptop%20Akku%20f&#252;r%20Lenovo%20IdeaPad%20S540-14API%20S540-14IML%20S540-14IWL%20C340-14&amp;source=lnms&amp;tbm=isch&amp;sa=X&amp;ved=0ahUKEwiSn6nExoniAhUvQRUIHab-DuYQ_AUIDigB&amp;biw=1745&amp;bih=852" TargetMode="External"/><Relationship Id="rId7336" Type="http://schemas.openxmlformats.org/officeDocument/2006/relationships/hyperlink" Target="https://www.google.com/search?q=Sekey%20Cappuccio%20Protezione%20Piante%20Non%20Tessuto%20Sacco%20di%20Protezione%20Invernale%20Pian&amp;source=lnms&amp;tbm=isch&amp;sa=X&amp;ved=0ahUKEwiSn6nExoniAhUvQRUIHab-DuYQ_AUIDigB&amp;biw=1745&amp;bih=852" TargetMode="External"/><Relationship Id="rId10664" Type="http://schemas.openxmlformats.org/officeDocument/2006/relationships/hyperlink" Target="https://www.google.com/search?q=Pedane%20per%20Moto,Pedane%20Allungabili%20CNC%20per%20CR125/250%20CRF150R%20CRF250R%20CRF250X%20CRF&amp;source=lnms&amp;tbm=isch&amp;sa=X&amp;ved=0ahUKEwiSn6nExoniAhUvQRUIHab-DuYQ_AUIDigB&amp;biw=1745&amp;bih=852" TargetMode="External"/><Relationship Id="rId10317" Type="http://schemas.openxmlformats.org/officeDocument/2006/relationships/hyperlink" Target="https://www.google.com/search?q=4DRC%20V16%20Mini%20Drone%20con%20Telecamera%20HD%201080P%20per%20Bambini,%20RC%20Quadricottero%20con%20Lu&amp;source=lnms&amp;tbm=isch&amp;sa=X&amp;ved=0ahUKEwiSn6nExoniAhUvQRUIHab-DuYQ_AUIDigB&amp;biw=1745&amp;bih=852" TargetMode="External"/><Relationship Id="rId2895" Type="http://schemas.openxmlformats.org/officeDocument/2006/relationships/hyperlink" Target="https://www.google.com/search?q=LL%20TRADER%20Display%20f&#252;r%20iPhone%20X%20LCD%205.8%22%20Bildschirm%20Ersatz%20FHD%20Touchscreen%203D%20Tou&amp;source=lnms&amp;tbm=isch&amp;sa=X&amp;ved=0ahUKEwiSn6nExoniAhUvQRUIHab-DuYQ_AUIDigB&amp;biw=1745&amp;bih=852" TargetMode="External"/><Relationship Id="rId3946" Type="http://schemas.openxmlformats.org/officeDocument/2006/relationships/hyperlink" Target="https://www.google.com/search?q=OneAmg%2012V%20Luftkompressor,%20Auto%20Luftpumpe,%20Reifen%20Inflator,%20Digital%20Portable%20Kom&amp;source=lnms&amp;tbm=isch&amp;sa=X&amp;ved=0ahUKEwiSn6nExoniAhUvQRUIHab-DuYQ_AUIDigB&amp;biw=1745&amp;bih=852" TargetMode="External"/><Relationship Id="rId867" Type="http://schemas.openxmlformats.org/officeDocument/2006/relationships/hyperlink" Target="https://www.google.com/search?q=SHEKINI%20Damen%20Bademode%20R&#252;ckenfrei%20Verstellbar%20Crossover%20Ties-up%20Bikinioberteil%20P&amp;source=lnms&amp;tbm=isch&amp;sa=X&amp;ved=0ahUKEwiSn6nExoniAhUvQRUIHab-DuYQ_AUIDigB&amp;biw=1745&amp;bih=852" TargetMode="External"/><Relationship Id="rId1497" Type="http://schemas.openxmlformats.org/officeDocument/2006/relationships/hyperlink" Target="https://www.google.com/search?q=Bear%20300ml%204-Temperatur%20,%203-in-1%20Reise%20Elektrischer%20Wasserkocher%20Doppelschicht%203&amp;source=lnms&amp;tbm=isch&amp;sa=X&amp;ved=0ahUKEwiSn6nExoniAhUvQRUIHab-DuYQ_AUIDigB&amp;biw=1745&amp;bih=852" TargetMode="External"/><Relationship Id="rId2548"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5021" Type="http://schemas.openxmlformats.org/officeDocument/2006/relationships/hyperlink" Target="https://www.google.com/search?q=GV02%20Handstaubsauger%20Spezielle%20Aufbewahrungstasche&amp;source=lnms&amp;tbm=isch&amp;sa=X&amp;ved=0ahUKEwiSn6nExoniAhUvQRUIHab-DuYQ_AUIDigB&amp;biw=1745&amp;bih=852" TargetMode="External"/><Relationship Id="rId8591" Type="http://schemas.openxmlformats.org/officeDocument/2006/relationships/hyperlink" Target="https://www.google.com/search?q=oneisall%20Leise%20Hundeschermaschine%20dichtes%20fell,%20IPX7%20Wasserdichtes%20Schermaschine&amp;source=lnms&amp;tbm=isch&amp;sa=X&amp;ved=0ahUKEwiSn6nExoniAhUvQRUIHab-DuYQ_AUIDigB&amp;biw=1745&amp;bih=852" TargetMode="External"/><Relationship Id="rId9642" Type="http://schemas.openxmlformats.org/officeDocument/2006/relationships/hyperlink" Target="https://www.google.com/search?q=ThinkPet%20Hund%20Schwimmweste%20Einstellbare%20Rettungsweste%20Reflektierende%20Lifesaver%20m&amp;source=lnms&amp;tbm=isch&amp;sa=X&amp;ved=0ahUKEwiSn6nExoniAhUvQRUIHab-DuYQ_AUIDigB&amp;biw=1745&amp;bih=852" TargetMode="External"/><Relationship Id="rId1631" Type="http://schemas.openxmlformats.org/officeDocument/2006/relationships/hyperlink" Target="https://www.google.com/search?q=Campanello%20A%20Mano%20Campana%20da%20Tavolo%20Argento%20per%20Cucina%20Reception%20Albergo%20Hotel%20R&amp;source=lnms&amp;tbm=isch&amp;sa=X&amp;ved=0ahUKEwiSn6nExoniAhUvQRUIHab-DuYQ_AUIDigB&amp;biw=1745&amp;bih=852" TargetMode="External"/><Relationship Id="rId7193" Type="http://schemas.openxmlformats.org/officeDocument/2006/relationships/hyperlink" Target="https://www.google.com/search?q=POSCA%20153544843%20PC-5M%20&#8222;Paint%20in%20a%20Pen&#8220;-Set,%202,%205%20mm%20breite%20Kugelspitze,%20wasserba&amp;source=lnms&amp;tbm=isch&amp;sa=X&amp;ved=0ahUKEwiSn6nExoniAhUvQRUIHab-DuYQ_AUIDigB&amp;biw=1745&amp;bih=852" TargetMode="External"/><Relationship Id="rId8244" Type="http://schemas.openxmlformats.org/officeDocument/2006/relationships/hyperlink" Target="https://www.google.com/search?q=14.6m%20M%20EIRE%20,%20IRLANDA,%20Irland&#233;s,%20San%20Patricio%20D&#237;a%20Fiesta%20Pl&#225;stico%20Decoraci&#243;n%20Gu&amp;source=lnms&amp;tbm=isch&amp;sa=X&amp;ved=0ahUKEwiSn6nExoniAhUvQRUIHab-DuYQ_AUIDigB&amp;biw=1745&amp;bih=852" TargetMode="External"/><Relationship Id="rId10174" Type="http://schemas.openxmlformats.org/officeDocument/2006/relationships/hyperlink" Target="https://www.google.com/search?q=URSICO%20Tablet%20Stift%20f&#252;r%20Alle%20Tablets,%202-in-1%20Stylus%20Pen%20Wiederaufladbar%20Touchscr&amp;source=lnms&amp;tbm=isch&amp;sa=X&amp;ved=0ahUKEwiSn6nExoniAhUvQRUIHab-DuYQ_AUIDigB&amp;biw=1745&amp;bih=852" TargetMode="External"/><Relationship Id="rId11225" Type="http://schemas.openxmlformats.org/officeDocument/2006/relationships/hyperlink" Target="https://www.google.com/search?q=SONOFF%20Zigbee%20Gateway,%20ZBDongle-E%203.0%20USB%20Dongle%20Plus,EFR32MG21%20+%20CH9102F%20Zigbee&amp;source=lnms&amp;tbm=isch&amp;sa=X&amp;ved=0ahUKEwiSn6nExoniAhUvQRUIHab-DuYQ_AUIDigB&amp;biw=1745&amp;bih=852" TargetMode="External"/><Relationship Id="rId3456"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854"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905" Type="http://schemas.openxmlformats.org/officeDocument/2006/relationships/hyperlink" Target="https://www.google.com/search?q=H.Koenig%20AGR86%20Exprimidor%20El&#233;ctrico%20para%20Zumos%20de%20C&#237;tricos%20y%20Naranjas,%20Con%20Brazo&amp;source=lnms&amp;tbm=isch&amp;sa=X&amp;ved=0ahUKEwiSn6nExoniAhUvQRUIHab-DuYQ_AUIDigB&amp;biw=1745&amp;bih=852" TargetMode="External"/><Relationship Id="rId377" Type="http://schemas.openxmlformats.org/officeDocument/2006/relationships/hyperlink" Target="https://www.google.com/search?q=Brishow%20Weihnachten%20N&#228;gel%20zum%20Aufkleben%20Schnee%20Press%20on%20Nails%20mit%20Elch%20Rot%20K&#252;nst&amp;source=lnms&amp;tbm=isch&amp;sa=X&amp;ved=0ahUKEwiSn6nExoniAhUvQRUIHab-DuYQ_AUIDigB&amp;biw=1745&amp;bih=852" TargetMode="External"/><Relationship Id="rId2058" Type="http://schemas.openxmlformats.org/officeDocument/2006/relationships/hyperlink" Target="https://www.google.com/search?q=BONTEC%20Supporto%20TV%20da%20Tavolo%20Universale%20con%20Supporto%20per%20TV%20LCD/LED/al%20Plasma%20da&amp;source=lnms&amp;tbm=isch&amp;sa=X&amp;ved=0ahUKEwiSn6nExoniAhUvQRUIHab-DuYQ_AUIDigB&amp;biw=1745&amp;bih=852" TargetMode="External"/><Relationship Id="rId3109" Type="http://schemas.openxmlformats.org/officeDocument/2006/relationships/hyperlink" Target="https://www.google.com/search?q=ATERCEL%20Skihandschuhe%20-30&#176;F%20Wasserdichter%20Touchscreen%20Herren%20Damen%20Snowboardhand&amp;source=lnms&amp;tbm=isch&amp;sa=X&amp;ved=0ahUKEwiSn6nExoniAhUvQRUIHab-DuYQ_AUIDigB&amp;biw=1745&amp;bih=852" TargetMode="External"/><Relationship Id="rId4507" Type="http://schemas.openxmlformats.org/officeDocument/2006/relationships/hyperlink" Target="https://www.google.com/search?q=SOPHIE%20ROSENBURG%20-%20Eye%20Lift%20Serum%20-%20Hyalurons&#228;ure%20Serum%20Hochkonzentriert%20gegen%20F&amp;source=lnms&amp;tbm=isch&amp;sa=X&amp;ved=0ahUKEwiSn6nExoniAhUvQRUIHab-DuYQ_AUIDigB&amp;biw=1745&amp;bih=852" TargetMode="External"/><Relationship Id="rId6679" Type="http://schemas.openxmlformats.org/officeDocument/2006/relationships/hyperlink" Target="https://www.google.com/search?q=LUTW%20Lampadine%20Rosa%20LED%20E27,%205W%20G45%20Mini%20Lampadine%20Colorate,%20Equivalente%2040W%20Lam&amp;source=lnms&amp;tbm=isch&amp;sa=X&amp;ved=0ahUKEwiSn6nExoniAhUvQRUIHab-DuYQ_AUIDigB&amp;biw=1745&amp;bih=852" TargetMode="External"/><Relationship Id="rId9152" Type="http://schemas.openxmlformats.org/officeDocument/2006/relationships/hyperlink" Target="https://www.google.com/search?q=iPad%20Pencil%202nd%20Generation%20f&#252;r%20Apple%20iPad(2018-2024),%20iPad%20Stift%20mit%20Schnelle%20Au&amp;source=lnms&amp;tbm=isch&amp;sa=X&amp;ved=0ahUKEwiSn6nExoniAhUvQRUIHab-DuYQ_AUIDigB&amp;biw=1745&amp;bih=852" TargetMode="External"/><Relationship Id="rId11082" Type="http://schemas.openxmlformats.org/officeDocument/2006/relationships/hyperlink" Target="https://www.google.com/search?q=Lockenstab%20Gro&#223;e%20Wellen,%20Franz&#246;sischer%20Wellen-Lockenstab,%2032mm%20Lockenstab%20f&#252;r%20fr&amp;source=lnms&amp;tbm=isch&amp;sa=X&amp;ved=0ahUKEwiSn6nExoniAhUvQRUIHab-DuYQ_AUIDigB&amp;biw=1745&amp;bih=852" TargetMode="External"/><Relationship Id="rId511" Type="http://schemas.openxmlformats.org/officeDocument/2006/relationships/hyperlink" Target="https://www.google.com/search?q=Slimpal%20W&#228;rmeg&#252;rtel%20Periode,%20Kabellos%20Perioden%20W&#228;rmeg&#252;rtel%20Elektrisches%20Heizkiss&amp;source=lnms&amp;tbm=isch&amp;sa=X&amp;ved=0ahUKEwiSn6nExoniAhUvQRUIHab-DuYQ_AUIDigB&amp;biw=1745&amp;bih=852" TargetMode="External"/><Relationship Id="rId1141" Type="http://schemas.openxmlformats.org/officeDocument/2006/relationships/hyperlink" Target="https://www.google.com/search?q=EXLECO%20Super%20Eco%20Bomba%20de%20Estanque%203600%20L/H%2020W%20Bomba%20de%20Eco%20Bomaba%20de%20Filtro%20Bo&amp;source=lnms&amp;tbm=isch&amp;sa=X&amp;ved=0ahUKEwiSn6nExoniAhUvQRUIHab-DuYQ_AUIDigB&amp;biw=1745&amp;bih=852" TargetMode="External"/><Relationship Id="rId5762" Type="http://schemas.openxmlformats.org/officeDocument/2006/relationships/hyperlink" Target="https://www.google.com/search?q=Perixx%20PERIMICE-519%20Ergonomische%20Maus%20-%20Vertikales%20Design%20-%20kleine%20Handgr&#246;&#223;en%20od&amp;source=lnms&amp;tbm=isch&amp;sa=X&amp;ved=0ahUKEwiSn6nExoniAhUvQRUIHab-DuYQ_AUIDigB&amp;biw=1745&amp;bih=852" TargetMode="External"/><Relationship Id="rId6813" Type="http://schemas.openxmlformats.org/officeDocument/2006/relationships/hyperlink" Target="https://www.google.com/search?q=GFTIME%2049,5%20x%2033cm%207528%20Grillrost%20Edelstahl%20f&#252;r%20Weber%20Genesis%20E-310/320/330,%20S-3&amp;source=lnms&amp;tbm=isch&amp;sa=X&amp;ved=0ahUKEwiSn6nExoniAhUvQRUIHab-DuYQ_AUIDigB&amp;biw=1745&amp;bih=852" TargetMode="External"/><Relationship Id="rId4364" Type="http://schemas.openxmlformats.org/officeDocument/2006/relationships/hyperlink" Target="https://www.google.com/search?q=L14M3P24%20L14S3P24%20Laptop%20Akku%20f&#252;r%20Lenovo%20IdeaPad%20700-15ISK%20700-17ISK%20Y700-14ISK%20&amp;source=lnms&amp;tbm=isch&amp;sa=X&amp;ved=0ahUKEwiSn6nExoniAhUvQRUIHab-DuYQ_AUIDigB&amp;biw=1745&amp;bih=852" TargetMode="External"/><Relationship Id="rId5415" Type="http://schemas.openxmlformats.org/officeDocument/2006/relationships/hyperlink" Target="https://www.google.com/search?q=Vomgomfom%2035L%20Leichte%20Sporttaschen%20mit%20Schuhfach%20f&#252;r%20Damen%20Herren,%20Schwarz&amp;source=lnms&amp;tbm=isch&amp;sa=X&amp;ved=0ahUKEwiSn6nExoniAhUvQRUIHab-DuYQ_AUIDigB&amp;biw=1745&amp;bih=852" TargetMode="External"/><Relationship Id="rId4017" Type="http://schemas.openxmlformats.org/officeDocument/2006/relationships/hyperlink" Target="https://www.google.com/search?q=VAN%20BEEKEN%20Reise-Regenschirm-Kompakter%20Regenschirm%20f&#252;r%20Reisen,%20tragbare%20winddich&amp;source=lnms&amp;tbm=isch&amp;sa=X&amp;ved=0ahUKEwiSn6nExoniAhUvQRUIHab-DuYQ_AUIDigB&amp;biw=1745&amp;bih=852" TargetMode="External"/><Relationship Id="rId7587" Type="http://schemas.openxmlformats.org/officeDocument/2006/relationships/hyperlink" Target="https://www.google.com/search?q=Karinear%20Induktionskochfeld,%2060%20cm,%204-Zonen-Elektrokochfeld%20mit%20Schieberegler,%20B&amp;source=lnms&amp;tbm=isch&amp;sa=X&amp;ved=0ahUKEwiSn6nExoniAhUvQRUIHab-DuYQ_AUIDigB&amp;biw=1745&amp;bih=852" TargetMode="External"/><Relationship Id="rId8638" Type="http://schemas.openxmlformats.org/officeDocument/2006/relationships/hyperlink" Target="https://www.google.com/search?q=SwanScout%20Wallet%20f&#252;r%20Tile%20Mate%20(2022),%20RFID-Schutz%20Geldb&#246;rse%20f&#252;r%20Herren,%20Weichem&amp;source=lnms&amp;tbm=isch&amp;sa=X&amp;ved=0ahUKEwiSn6nExoniAhUvQRUIHab-DuYQ_AUIDigB&amp;biw=1745&amp;bih=852" TargetMode="External"/><Relationship Id="rId8985" Type="http://schemas.openxmlformats.org/officeDocument/2006/relationships/hyperlink" Target="https://www.google.com/search?q=KitchenBoss%20Vakuumierbeutel%20Vakuumierfolie%20Folienrollen%20Vakuumbeutel-Lebensmitte&amp;source=lnms&amp;tbm=isch&amp;sa=X&amp;ved=0ahUKEwiSn6nExoniAhUvQRUIHab-DuYQ_AUIDigB&amp;biw=1745&amp;bih=852" TargetMode="External"/><Relationship Id="rId6189" Type="http://schemas.openxmlformats.org/officeDocument/2006/relationships/hyperlink" Target="https://www.google.com/search?q=Shadowhawk%20Taschenlampe%20Led%2020000%20Lumen,%20Extrem%20Hell%20Taschenlampe%20USB%20Aufladbar%20&amp;source=lnms&amp;tbm=isch&amp;sa=X&amp;ved=0ahUKEwiSn6nExoniAhUvQRUIHab-DuYQ_AUIDigB&amp;biw=1745&amp;bih=852" TargetMode="External"/><Relationship Id="rId10568" Type="http://schemas.openxmlformats.org/officeDocument/2006/relationships/hyperlink" Target="https://www.google.com/search?q=Zervikales%20Nacken-Traktionsger&#228;t,%20Haushalts-Halswirbel-Traktor,%20Nackenst&#252;tz-Fixi&amp;source=lnms&amp;tbm=isch&amp;sa=X&amp;ved=0ahUKEwiSn6nExoniAhUvQRUIHab-DuYQ_AUIDigB&amp;biw=1745&amp;bih=852" TargetMode="External"/><Relationship Id="rId2799" Type="http://schemas.openxmlformats.org/officeDocument/2006/relationships/hyperlink" Target="https://www.google.com/search?q=Pinzas%20de%20Precisi&#243;n,%20Pinzas%20de%20Precisi&#243;n%20Antiest&#225;ticas,%20Beauty%20Makeup%20Herramient&amp;source=lnms&amp;tbm=isch&amp;sa=X&amp;ved=0ahUKEwiSn6nExoniAhUvQRUIHab-DuYQ_AUIDigB&amp;biw=1745&amp;bih=852" TargetMode="External"/><Relationship Id="rId3100" Type="http://schemas.openxmlformats.org/officeDocument/2006/relationships/hyperlink" Target="https://www.google.com/search?q=LED%20Leiste%20Kaltwei&#223;%2010M%20Dimmbar%20LED%20Streifen%20mit%20RF%20Fernbedienung%206500K%20Ultrahel&amp;source=lnms&amp;tbm=isch&amp;sa=X&amp;ved=0ahUKEwiSn6nExoniAhUvQRUIHab-DuYQ_AUIDigB&amp;biw=1745&amp;bih=852" TargetMode="External"/><Relationship Id="rId6670" Type="http://schemas.openxmlformats.org/officeDocument/2006/relationships/hyperlink" Target="https://www.google.com/search?q=LUTW%20Ampoule%20LED%20Couleur%20Rouge%20E27,%205W%20&#201;quivalent%20Incandescence%2040W,%20G45%20Mini%20Gl&amp;source=lnms&amp;tbm=isch&amp;sa=X&amp;ved=0ahUKEwiSn6nExoniAhUvQRUIHab-DuYQ_AUIDigB&amp;biw=1745&amp;bih=852" TargetMode="External"/><Relationship Id="rId7721" Type="http://schemas.openxmlformats.org/officeDocument/2006/relationships/hyperlink" Target="https://www.google.com/search?q=KLIM%20K2%20Mobile%20Film%20Scanner%2035mm%20+%20NEU%202024%20+%20Positiv-%20&amp;%20Negativ-%20Dia%20Scanner%20+%20&amp;source=lnms&amp;tbm=isch&amp;sa=X&amp;ved=0ahUKEwiSn6nExoniAhUvQRUIHab-DuYQ_AUIDigB&amp;biw=1745&amp;bih=852" TargetMode="External"/><Relationship Id="rId10702" Type="http://schemas.openxmlformats.org/officeDocument/2006/relationships/hyperlink" Target="https://www.google.com/search?q=Discokugel,%20SEBRUANC%20Disco%20Lights%20LED%20Party%20Lichter%20Musikgesteuert%20Disco%20DJ%20Part&amp;source=lnms&amp;tbm=isch&amp;sa=X&amp;ved=0ahUKEwiSn6nExoniAhUvQRUIHab-DuYQ_AUIDigB&amp;biw=1745&amp;bih=852" TargetMode="External"/><Relationship Id="rId5272" Type="http://schemas.openxmlformats.org/officeDocument/2006/relationships/hyperlink" Target="https://www.google.com/search?q=DBOO%202%20St&#252;ck%20flauschige%20Pl&#252;sch-Federm&#228;ppchen%20&#8211;%20Make-up-Tasche%20farbige%20Aufbewahru&amp;source=lnms&amp;tbm=isch&amp;sa=X&amp;ved=0ahUKEwiSn6nExoniAhUvQRUIHab-DuYQ_AUIDigB&amp;biw=1745&amp;bih=852" TargetMode="External"/><Relationship Id="rId6323" Type="http://schemas.openxmlformats.org/officeDocument/2006/relationships/hyperlink" Target="https://www.google.com/search?q=moovly&#174;%20Kinder%20Sporttasche%2025%20l%20f&#252;r%20M&#228;dchen%20-%20Gym%20Bag%20-%20f&#252;r%20Sport,%20Schwimmen%20-%20K&amp;source=lnms&amp;tbm=isch&amp;sa=X&amp;ved=0ahUKEwiSn6nExoniAhUvQRUIHab-DuYQ_AUIDigB&amp;biw=1745&amp;bih=852" TargetMode="External"/><Relationship Id="rId9893" Type="http://schemas.openxmlformats.org/officeDocument/2006/relationships/hyperlink" Target="https://www.google.com/search?q=Lavalier%20Mikrofon%20Wireless%20f&#252;r%20iPhone/iPad/Android/Laptop,%20Typ-C-Anschluss%20Kabel&amp;source=lnms&amp;tbm=isch&amp;sa=X&amp;ved=0ahUKEwiSn6nExoniAhUvQRUIHab-DuYQ_AUIDigB&amp;biw=1745&amp;bih=852" TargetMode="External"/><Relationship Id="rId1882" Type="http://schemas.openxmlformats.org/officeDocument/2006/relationships/hyperlink" Target="https://www.google.com/search?q=USB%20C%20Hub%203.2%20Gen%202,%205-in-1%20USB%20Hub%20Docking%20Station,%20100W%20Power%20Delivery,%2010Gbps&amp;source=lnms&amp;tbm=isch&amp;sa=X&amp;ved=0ahUKEwiSn6nExoniAhUvQRUIHab-DuYQ_AUIDigB&amp;biw=1745&amp;bih=852" TargetMode="External"/><Relationship Id="rId8495" Type="http://schemas.openxmlformats.org/officeDocument/2006/relationships/hyperlink" Target="https://www.google.com/search?q=Resident%20Evil%20Village%20-%20Edizione%20Steelbook%20%5bEsclusiva%20Amazon.It%5d%20-%20PlayStation%204&amp;source=lnms&amp;tbm=isch&amp;sa=X&amp;ved=0ahUKEwiSn6nExoniAhUvQRUIHab-DuYQ_AUIDigB&amp;biw=1745&amp;bih=852" TargetMode="External"/><Relationship Id="rId9546" Type="http://schemas.openxmlformats.org/officeDocument/2006/relationships/hyperlink" Target="https://www.google.com/search?q=EMS%20Masajeador%20Pies%20El&#233;ctrico%2019%20Modos%20|%20Mejorar%20la%20Circulaci&#243;n%20de%20Piernas%20Cansa&amp;source=lnms&amp;tbm=isch&amp;sa=X&amp;ved=0ahUKEwiSn6nExoniAhUvQRUIHab-DuYQ_AUIDigB&amp;biw=1745&amp;bih=852" TargetMode="External"/><Relationship Id="rId11476" Type="http://schemas.openxmlformats.org/officeDocument/2006/relationships/hyperlink" Target="https://www.google.com/search?q=ICZI%20USB%20C%20Hub%20auf%20HDMI%204K%20Adapter%20mit%20Typ%20C%20PD,%20USB%203.0,%20kompatibel%20mit%202020-20&amp;source=lnms&amp;tbm=isch&amp;sa=X&amp;ved=0ahUKEwiSn6nExoniAhUvQRUIHab-DuYQ_AUIDigB&amp;biw=1745&amp;bih=852" TargetMode="External"/><Relationship Id="rId1535" Type="http://schemas.openxmlformats.org/officeDocument/2006/relationships/hyperlink" Target="https://www.google.com/search?q=2%20distributori%20di%20mangime%20per%20uccelli,%20per%20giardino,%20abbeveratoio%20per%20uccelli%20pe&amp;source=lnms&amp;tbm=isch&amp;sa=X&amp;ved=0ahUKEwiSn6nExoniAhUvQRUIHab-DuYQ_AUIDigB&amp;biw=1745&amp;bih=852" TargetMode="External"/><Relationship Id="rId2933" Type="http://schemas.openxmlformats.org/officeDocument/2006/relationships/hyperlink" Target="https://www.google.com/search?q=colorful%20panda%20Treccine%20Extension%20Capelli%20Sintetici%20fibra%20yaki%20per%20Treccine%20Afri&amp;source=lnms&amp;tbm=isch&amp;sa=X&amp;ved=0ahUKEwiSn6nExoniAhUvQRUIHab-DuYQ_AUIDigB&amp;biw=1745&amp;bih=852" TargetMode="External"/><Relationship Id="rId7097" Type="http://schemas.openxmlformats.org/officeDocument/2006/relationships/hyperlink" Target="https://www.google.com/search?q=BOSHUN%20Malen%20nach%20Zahlen%20DIY%20&#214;lgem&#228;ldelde%20f&#252;r%20Kinder%20Erwachsene%20Anf&#228;nger-%20Warm%20S&amp;source=lnms&amp;tbm=isch&amp;sa=X&amp;ved=0ahUKEwiSn6nExoniAhUvQRUIHab-DuYQ_AUIDigB&amp;biw=1745&amp;bih=852" TargetMode="External"/><Relationship Id="rId8148" Type="http://schemas.openxmlformats.org/officeDocument/2006/relationships/hyperlink" Target="https://www.google.com/search?q=Gonfiabile%20Borsa%20da%20battito%20per%20bambini,%20140%20cm,%20dinosauro%20sacco%20da%20boxe%20su%20pied&amp;source=lnms&amp;tbm=isch&amp;sa=X&amp;ved=0ahUKEwiSn6nExoniAhUvQRUIHab-DuYQ_AUIDigB&amp;biw=1745&amp;bih=852" TargetMode="External"/><Relationship Id="rId10078" Type="http://schemas.openxmlformats.org/officeDocument/2006/relationships/hyperlink" Target="https://www.google.com/search?q=Valleycomfy%20Pantaloni%20termici%20da%20donna%20neri%20trasparenti%20in%20pile%20collant%20imbottit&amp;source=lnms&amp;tbm=isch&amp;sa=X&amp;ved=0ahUKEwiSn6nExoniAhUvQRUIHab-DuYQ_AUIDigB&amp;biw=1745&amp;bih=852" TargetMode="External"/><Relationship Id="rId11129" Type="http://schemas.openxmlformats.org/officeDocument/2006/relationships/hyperlink" Target="https://www.google.com/search?q=Shadowhawk%20Taschenlampe%20Led%2020000%20Lumen,%20Extrem%20Hell%20Taschenlampe%20USB%20Aufladbar%20&amp;source=lnms&amp;tbm=isch&amp;sa=X&amp;ved=0ahUKEwiSn6nExoniAhUvQRUIHab-DuYQ_AUIDigB&amp;biw=1745&amp;bih=852" TargetMode="External"/><Relationship Id="rId905" Type="http://schemas.openxmlformats.org/officeDocument/2006/relationships/hyperlink" Target="https://www.google.com/search?q=CZIMOO%20Herren%20Hemd%20Freizeithemd%20Casual%20Button%20Down%20Kurzarmhemd%20Leinen%20Einfarbig%20&amp;source=lnms&amp;tbm=isch&amp;sa=X&amp;ved=0ahUKEwiSn6nExoniAhUvQRUIHab-DuYQ_AUIDigB&amp;biw=1745&amp;bih=852" TargetMode="External"/><Relationship Id="rId4758"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809" Type="http://schemas.openxmlformats.org/officeDocument/2006/relationships/hyperlink" Target="https://www.google.com/search?q=BILIONE%204%20St&#252;ck%20Koffergurt%20Kofferband%20f&#252;r%20Reisegep&#228;ck%20mit%202-stufiger%20Schnalle,%20E&amp;source=lnms&amp;tbm=isch&amp;sa=X&amp;ved=0ahUKEwiSn6nExoniAhUvQRUIHab-DuYQ_AUIDigB&amp;biw=1745&amp;bih=852" TargetMode="External"/><Relationship Id="rId6180" Type="http://schemas.openxmlformats.org/officeDocument/2006/relationships/hyperlink" Target="https://www.google.com/search?q=Zyxel%20WiFi%206-Router%20mit%20AX1800%20(NBG7510)%20Dual-Band%20Gigabit%20WLAN-Router,%20Geschwin&amp;source=lnms&amp;tbm=isch&amp;sa=X&amp;ved=0ahUKEwiSn6nExoniAhUvQRUIHab-DuYQ_AUIDigB&amp;biw=1745&amp;bih=852" TargetMode="External"/><Relationship Id="rId7231" Type="http://schemas.openxmlformats.org/officeDocument/2006/relationships/hyperlink" Target="https://www.google.com/search?q=Elektrische%20Zahnb&#252;rste,%20Schallzahnb&#252;rste%20f&#252;r%20Erwachsene%20und%20Kinder%20mit%2090%25%20abger&amp;source=lnms&amp;tbm=isch&amp;sa=X&amp;ved=0ahUKEwiSn6nExoniAhUvQRUIHab-DuYQ_AUIDigB&amp;biw=1745&amp;bih=852" TargetMode="External"/><Relationship Id="rId10212" Type="http://schemas.openxmlformats.org/officeDocument/2006/relationships/hyperlink" Target="https://www.google.com/search?q=2-IN-1%20Stylus%20Pen,%20URSICO%20Universeller%20Tablet%20Stift%20mit%20Metallclip%20und%20Griffelka&amp;source=lnms&amp;tbm=isch&amp;sa=X&amp;ved=0ahUKEwiSn6nExoniAhUvQRUIHab-DuYQ_AUIDigB&amp;biw=1745&amp;bih=852" TargetMode="External"/><Relationship Id="rId2790" Type="http://schemas.openxmlformats.org/officeDocument/2006/relationships/hyperlink" Target="https://www.google.com/search?q=2%20Pcs%20Aspirador%20Nasal%20Bebes,%20Aspiradores%20Nasales,%20Silicona%20limpiador%20de%20Nariz%20Se&amp;source=lnms&amp;tbm=isch&amp;sa=X&amp;ved=0ahUKEwiSn6nExoniAhUvQRUIHab-DuYQ_AUIDigB&amp;biw=1745&amp;bih=852" TargetMode="External"/><Relationship Id="rId3841" Type="http://schemas.openxmlformats.org/officeDocument/2006/relationships/hyperlink" Target="https://www.google.com/search?q=Smart%20Hula%20Hoop%20Reifen%20Erwachsene,%20Smart%20Hula%20Fitness%20Reifen%20mit%20Gewicht%20Z&#228;hler,&amp;source=lnms&amp;tbm=isch&amp;sa=X&amp;ved=0ahUKEwiSn6nExoniAhUvQRUIHab-DuYQ_AUIDigB&amp;biw=1745&amp;bih=852" TargetMode="External"/><Relationship Id="rId762" Type="http://schemas.openxmlformats.org/officeDocument/2006/relationships/hyperlink" Target="https://www.google.com/search?q=Gotoly%20Schlankheitsg&#252;rtel,%20flacher%20Bauch,%20Damen,%20unsichtbar,%20Korsett,%20Schlankhei&amp;source=lnms&amp;tbm=isch&amp;sa=X&amp;ved=0ahUKEwiSn6nExoniAhUvQRUIHab-DuYQ_AUIDigB&amp;biw=1745&amp;bih=852" TargetMode="External"/><Relationship Id="rId1392" Type="http://schemas.openxmlformats.org/officeDocument/2006/relationships/hyperlink" Target="https://www.google.com/search?q=ASUNCELL%20Bater&#237;a%20para%20port&#225;til%20para%20Air%2013%20Pulgadas%20A1466%20(2012%20Mediados%20de%202013&amp;source=lnms&amp;tbm=isch&amp;sa=X&amp;ved=0ahUKEwiSn6nExoniAhUvQRUIHab-DuYQ_AUIDigB&amp;biw=1745&amp;bih=852" TargetMode="External"/><Relationship Id="rId2443" Type="http://schemas.openxmlformats.org/officeDocument/2006/relationships/hyperlink" Target="https://www.google.com/search?q=LGVOA%20Top%20Case%20Moto,%20Top%20Case%20Scooter%20Imperm&#233;able%20Coffre%20pour%20Moto,%20avec%20Serrure&amp;source=lnms&amp;tbm=isch&amp;sa=X&amp;ved=0ahUKEwiSn6nExoniAhUvQRUIHab-DuYQ_AUIDigB&amp;biw=1745&amp;bih=852" TargetMode="External"/><Relationship Id="rId9056" Type="http://schemas.openxmlformats.org/officeDocument/2006/relationships/hyperlink" Target="https://www.google.com/search?q=Yodoit%20OLED%20Display%20f&#252;r%20iPhone%20X%20Bildschirm%20Schwarz%20Reparaturset%205.8%20Zoll,%203D%20To&amp;source=lnms&amp;tbm=isch&amp;sa=X&amp;ved=0ahUKEwiSn6nExoniAhUvQRUIHab-DuYQ_AUIDigB&amp;biw=1745&amp;bih=852" TargetMode="External"/><Relationship Id="rId415" Type="http://schemas.openxmlformats.org/officeDocument/2006/relationships/hyperlink" Target="https://www.google.com/search?q=UJUJIA%20Guarnizioni%20Antiscivolo%20per%20Materasso%206%20PCS,%20Ferma%20Materasso%20in%20Posizione&amp;source=lnms&amp;tbm=isch&amp;sa=X&amp;ved=0ahUKEwiSn6nExoniAhUvQRUIHab-DuYQ_AUIDigB&amp;biw=1745&amp;bih=852" TargetMode="External"/><Relationship Id="rId1045" Type="http://schemas.openxmlformats.org/officeDocument/2006/relationships/hyperlink" Target="https://www.google.com/search?q=Smart%20Fitness%20Hoop%20Reifen%20Erwachsene%20&amp;%20Anf&#228;nger,%20Hullahub%20Reifen%20zum%20Abnehmen,%20S&amp;source=lnms&amp;tbm=isch&amp;sa=X&amp;ved=0ahUKEwiSn6nExoniAhUvQRUIHab-DuYQ_AUIDigB&amp;biw=1745&amp;bih=852" TargetMode="External"/><Relationship Id="rId5666" Type="http://schemas.openxmlformats.org/officeDocument/2006/relationships/hyperlink" Target="https://www.google.com/search?q=Beheizbare%20Handschuhe%20Damen%20Herren,%203%20Einstellbarer%20Temperatur%20Beheizte%20Handschu&amp;source=lnms&amp;tbm=isch&amp;sa=X&amp;ved=0ahUKEwiSn6nExoniAhUvQRUIHab-DuYQ_AUIDigB&amp;biw=1745&amp;bih=852" TargetMode="External"/><Relationship Id="rId4268" Type="http://schemas.openxmlformats.org/officeDocument/2006/relationships/hyperlink" Target="https://www.google.com/search?q=GeeRic%20Goldmedaille%20f&#252;r%20Kinder,%20100%20St&#252;ck%20Gewinner%20Goldmedaillen%20f&#252;r%20Schule%20Kind&amp;source=lnms&amp;tbm=isch&amp;sa=X&amp;ved=0ahUKEwiSn6nExoniAhUvQRUIHab-DuYQ_AUIDigB&amp;biw=1745&amp;bih=852" TargetMode="External"/><Relationship Id="rId5319" Type="http://schemas.openxmlformats.org/officeDocument/2006/relationships/hyperlink" Target="https://www.google.com/search?q=Pristar%20P15%20Etikettierger&#228;t%20Bluetooth%20Beschriftungsger&#228;t%20Selbstklebend%20Wiederauf&amp;source=lnms&amp;tbm=isch&amp;sa=X&amp;ved=0ahUKEwiSn6nExoniAhUvQRUIHab-DuYQ_AUIDigB&amp;biw=1745&amp;bih=852" TargetMode="External"/><Relationship Id="rId6717" Type="http://schemas.openxmlformats.org/officeDocument/2006/relationships/hyperlink" Target="https://www.google.com/search?q=SWAWIS%202x%20Hei&#223;luftfritteuse%20Grillrost%20mit%20100x%20Backpapier,%20Edelstahl%20Dehydrator%20&amp;source=lnms&amp;tbm=isch&amp;sa=X&amp;ved=0ahUKEwiSn6nExoniAhUvQRUIHab-DuYQ_AUIDigB&amp;biw=1745&amp;bih=852" TargetMode="External"/><Relationship Id="rId8889" Type="http://schemas.openxmlformats.org/officeDocument/2006/relationships/hyperlink" Target="https://www.google.com/search?q=Holz%20Kochbesteck-Set%20mit%20Halter,%20Pfannenwender%20Kochl&#246;ffel%20Sch&#246;pfkelle%20Nudelheber&amp;source=lnms&amp;tbm=isch&amp;sa=X&amp;ved=0ahUKEwiSn6nExoniAhUvQRUIHab-DuYQ_AUIDigB&amp;biw=1745&amp;bih=852" TargetMode="External"/><Relationship Id="rId11120" Type="http://schemas.openxmlformats.org/officeDocument/2006/relationships/hyperlink" Target="https://www.google.com/search?q=Shadowhawk%20LED%20Taschenlampe%20Aufladbar,%20Extrem%20Hell%2020000%20Lumen%20Taschenlampen%20Bat&amp;source=lnms&amp;tbm=isch&amp;sa=X&amp;ved=0ahUKEwiSn6nExoniAhUvQRUIHab-DuYQ_AUIDigB&amp;biw=1745&amp;bih=852" TargetMode="External"/><Relationship Id="rId1929" Type="http://schemas.openxmlformats.org/officeDocument/2006/relationships/hyperlink" Target="https://www.google.com/search?q=GOPPUS%201L/32oz%20Thermosflasche%20mit%20Strohhalm%20Doppelschicht%20Edelstahl%20Trinkflasche&amp;source=lnms&amp;tbm=isch&amp;sa=X&amp;ved=0ahUKEwiSn6nExoniAhUvQRUIHab-DuYQ_AUIDigB&amp;biw=1745&amp;bih=852" TargetMode="External"/><Relationship Id="rId5800" Type="http://schemas.openxmlformats.org/officeDocument/2006/relationships/hyperlink" Target="https://www.google.com/search?q=BILIONE%204%20St&#252;ck%20Koffergurt%20Kofferband%20f&#252;r%20Reisegep&#228;ck%20mit%202-stufiger%20Schnalle,%20E&amp;source=lnms&amp;tbm=isch&amp;sa=X&amp;ved=0ahUKEwiSn6nExoniAhUvQRUIHab-DuYQ_AUIDigB&amp;biw=1745&amp;bih=852" TargetMode="External"/><Relationship Id="rId3351"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402" Type="http://schemas.openxmlformats.org/officeDocument/2006/relationships/hyperlink" Target="https://www.google.com/search?q=Vaupan%20Wandern%20Rucksack,%2080L%20Camping%20Rucksack,%20wasserdichte%20gro&#223;e%20Outdoor%20Sport%20&amp;source=lnms&amp;tbm=isch&amp;sa=X&amp;ved=0ahUKEwiSn6nExoniAhUvQRUIHab-DuYQ_AUIDigB&amp;biw=1745&amp;bih=852" TargetMode="External"/><Relationship Id="rId7972" Type="http://schemas.openxmlformats.org/officeDocument/2006/relationships/hyperlink" Target="https://www.google.com/search?q=Le&#769;der%20Geldb&#246;rse%20Herren%20&amp;%20Damen%20RFID%20Slim%20Magic%20Wallet%20Men%20&amp;%20Women%20klein%20mit%20D&#252;n&amp;source=lnms&amp;tbm=isch&amp;sa=X&amp;ved=0ahUKEwiSn6nExoniAhUvQRUIHab-DuYQ_AUIDigB&amp;biw=1745&amp;bih=852" TargetMode="External"/><Relationship Id="rId272" Type="http://schemas.openxmlformats.org/officeDocument/2006/relationships/hyperlink" Target="https://www.google.com/search?q=4%20Pi&#232;ces%20Trousse%20De%20Toilette%20Transparente%20PVC%20&#201;tanche%20Pochette%20Transparente%20Voya&amp;source=lnms&amp;tbm=isch&amp;sa=X&amp;ved=0ahUKEwiSn6nExoniAhUvQRUIHab-DuYQ_AUIDigB&amp;biw=1745&amp;bih=852" TargetMode="External"/><Relationship Id="rId3004" Type="http://schemas.openxmlformats.org/officeDocument/2006/relationships/hyperlink" Target="https://www.google.com/search?q=Dachrinnenhaken%20f&#252;r%20Lichterketten,60%20St&#252;ck%20Mini%20Dachrinnenhaken,Kunststoff%20Dachr&amp;source=lnms&amp;tbm=isch&amp;sa=X&amp;ved=0ahUKEwiSn6nExoniAhUvQRUIHab-DuYQ_AUIDigB&amp;biw=1745&amp;bih=852" TargetMode="External"/><Relationship Id="rId6574" Type="http://schemas.openxmlformats.org/officeDocument/2006/relationships/hyperlink" Target="https://www.google.com/search?q=Nething%20Adattatore%20USB%20C%20Femmina%20a%20USB%20Maschio%20-%20Adattatore%20USB%20C%20a%20USB%20Compatib&amp;source=lnms&amp;tbm=isch&amp;sa=X&amp;ved=0ahUKEwiSn6nExoniAhUvQRUIHab-DuYQ_AUIDigB&amp;biw=1745&amp;bih=852" TargetMode="External"/><Relationship Id="rId7625" Type="http://schemas.openxmlformats.org/officeDocument/2006/relationships/hyperlink" Target="https://www.google.com/search?q=RUWISS%20Messy%20Bun%20Pferdeschwanzverl&#228;ngerung&amp;source=lnms&amp;tbm=isch&amp;sa=X&amp;ved=0ahUKEwiSn6nExoniAhUvQRUIHab-DuYQ_AUIDigB&amp;biw=1745&amp;bih=852" TargetMode="External"/><Relationship Id="rId10953" Type="http://schemas.openxmlformats.org/officeDocument/2006/relationships/hyperlink" Target="https://www.google.com/search?q=Hoofun%206%20in%201%20Handstaubsauger,7000PA%20Handstaubsauger%20Akku%20mit%20LED%20Licht%20f&#252;r%20Auto&amp;source=lnms&amp;tbm=isch&amp;sa=X&amp;ved=0ahUKEwiSn6nExoniAhUvQRUIHab-DuYQ_AUIDigB&amp;biw=1745&amp;bih=852" TargetMode="External"/><Relationship Id="rId5176" Type="http://schemas.openxmlformats.org/officeDocument/2006/relationships/hyperlink" Target="https://www.google.com/search?q=Selfie%20Stick%20Handy%20Stativ%20f&#252;r%20Smartphone%20-%20ASHINER%20180cm%20Hoher%20Handyhalter%20mit%20F&amp;source=lnms&amp;tbm=isch&amp;sa=X&amp;ved=0ahUKEwiSn6nExoniAhUvQRUIHab-DuYQ_AUIDigB&amp;biw=1745&amp;bih=852" TargetMode="External"/><Relationship Id="rId6227" Type="http://schemas.openxmlformats.org/officeDocument/2006/relationships/hyperlink" Target="https://www.google.com/search?q=ABYON%20W&#228;rmeg&#252;rtel%20Periode,%20Heizkissen%20Kabellos,%20Tragbares%20Elektrischer%20Menstruat&amp;source=lnms&amp;tbm=isch&amp;sa=X&amp;ved=0ahUKEwiSn6nExoniAhUvQRUIHab-DuYQ_AUIDigB&amp;biw=1745&amp;bih=852" TargetMode="External"/><Relationship Id="rId9797" Type="http://schemas.openxmlformats.org/officeDocument/2006/relationships/hyperlink" Target="https://www.google.com/search?q=YeahBoom%203%20Set%20LED%20Saugnapf%20Weihnachten%20Lichter,LED%20Fensterlicht%20Saugnapf,H&#228;ngen&amp;source=lnms&amp;tbm=isch&amp;sa=X&amp;ved=0ahUKEwiSn6nExoniAhUvQRUIHab-DuYQ_AUIDigB&amp;biw=1745&amp;bih=852" TargetMode="External"/><Relationship Id="rId10606" Type="http://schemas.openxmlformats.org/officeDocument/2006/relationships/hyperlink" Target="https://www.google.com/search?q=KIDWILL%20Bluetooth%20Karaoke%20Mikrofon%20f&#252;r%20Kinder,%20Kinder%20Mikrofon%20mit%20Lautsprecher%20&amp;source=lnms&amp;tbm=isch&amp;sa=X&amp;ved=0ahUKEwiSn6nExoniAhUvQRUIHab-DuYQ_AUIDigB&amp;biw=1745&amp;bih=852" TargetMode="External"/><Relationship Id="rId8399" Type="http://schemas.openxmlformats.org/officeDocument/2006/relationships/hyperlink" Target="https://www.google.com/search?q=Numark%20DJ2GO2%20Touch%20-%20Controller%20per%20DJ%20Compatta%20USB%20con%202%20Deck%20per%20Serato%20DJ,%20c&amp;source=lnms&amp;tbm=isch&amp;sa=X&amp;ved=0ahUKEwiSn6nExoniAhUvQRUIHab-DuYQ_AUIDigB&amp;biw=1745&amp;bih=852" TargetMode="External"/><Relationship Id="rId1786"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2837" Type="http://schemas.openxmlformats.org/officeDocument/2006/relationships/hyperlink" Target="https://www.google.com/search?q=ALPOWL%20Karaoke%20Mikrofon,%20Professionelles%20kabelloses%20UHF-Dual-Mikrofon,%20Mikrofon%20&amp;source=lnms&amp;tbm=isch&amp;sa=X&amp;ved=0ahUKEwiSn6nExoniAhUvQRUIHab-DuYQ_AUIDigB&amp;biw=1745&amp;bih=852" TargetMode="External"/><Relationship Id="rId809" Type="http://schemas.openxmlformats.org/officeDocument/2006/relationships/hyperlink" Target="https://www.google.com/search?q=ARCFEETORY%20Chemise%20de%20Nuit%20Femme%20Manches%20Courtes%20Robe%20de%20Nuit%20Courte%20Douce%20v&#234;tem&amp;source=lnms&amp;tbm=isch&amp;sa=X&amp;ved=0ahUKEwiSn6nExoniAhUvQRUIHab-DuYQ_AUIDigB&amp;biw=1745&amp;bih=852" TargetMode="External"/><Relationship Id="rId1439" Type="http://schemas.openxmlformats.org/officeDocument/2006/relationships/hyperlink" Target="https://www.google.com/search?q=Weicher%20Halsausschnitt%20|%20Nackenst&#252;tze%20|%20Schmerzlinderung%20und%20Druckentlastung%20|%20L&amp;source=lnms&amp;tbm=isch&amp;sa=X&amp;ved=0ahUKEwiSn6nExoniAhUvQRUIHab-DuYQ_AUIDigB&amp;biw=1745&amp;bih=852" TargetMode="External"/><Relationship Id="rId5310" Type="http://schemas.openxmlformats.org/officeDocument/2006/relationships/hyperlink" Target="https://www.google.com/search?q=Pristar%20P15%20Etikettierger&#228;t%20Bluetooth%20Beschriftungsger&#228;t%20Selbstklebend%20Wiederauf&amp;source=lnms&amp;tbm=isch&amp;sa=X&amp;ved=0ahUKEwiSn6nExoniAhUvQRUIHab-DuYQ_AUIDigB&amp;biw=1745&amp;bih=852" TargetMode="External"/><Relationship Id="rId8880" Type="http://schemas.openxmlformats.org/officeDocument/2006/relationships/hyperlink" Target="https://www.google.com/search?q=FCSDETAIL%20Schmutzfangmatte%20Innen%2080%20x%20120%20cm,%20rutschfeste%20Maschinenwaschbare%20Fu&#223;&amp;source=lnms&amp;tbm=isch&amp;sa=X&amp;ved=0ahUKEwiSn6nExoniAhUvQRUIHab-DuYQ_AUIDigB&amp;biw=1745&amp;bih=852" TargetMode="External"/><Relationship Id="rId9931" Type="http://schemas.openxmlformats.org/officeDocument/2006/relationships/hyperlink" Target="https://www.google.com/search?q=nbeads%203%20Str&#228;nge%20Ca.%20114%20St&#252;ck%203%20Farben%20Nat&#252;rliche%20S&#252;&#223;wasserperlen,%207~8mm%20Wei&#223;%20P&amp;source=lnms&amp;tbm=isch&amp;sa=X&amp;ved=0ahUKEwiSn6nExoniAhUvQRUIHab-DuYQ_AUIDigB&amp;biw=1745&amp;bih=852" TargetMode="External"/><Relationship Id="rId1920" Type="http://schemas.openxmlformats.org/officeDocument/2006/relationships/hyperlink" Target="https://www.google.com/search?q=EUDOLAH%20Lange%20&#220;bergro&#223;e%20Sherpa%20Hoodie%20TV-Decke%20Mit%20&#196;rmeln%20und%20Taschen%20Flauschige&amp;source=lnms&amp;tbm=isch&amp;sa=X&amp;ved=0ahUKEwiSn6nExoniAhUvQRUIHab-DuYQ_AUIDigB&amp;biw=1745&amp;bih=852" TargetMode="External"/><Relationship Id="rId7482" Type="http://schemas.openxmlformats.org/officeDocument/2006/relationships/hyperlink" Target="https://www.google.com/search?q=canvashop%20Quadri%20Moderni%20Soggiorno%20Il%20Bacio%20Di%20Klimt%20Cm%2060X30%20Stampe%20Da%20Parete%20Q&amp;source=lnms&amp;tbm=isch&amp;sa=X&amp;ved=0ahUKEwiSn6nExoniAhUvQRUIHab-DuYQ_AUIDigB&amp;biw=1745&amp;bih=852" TargetMode="External"/><Relationship Id="rId8533" Type="http://schemas.openxmlformats.org/officeDocument/2006/relationships/hyperlink" Target="https://www.google.com/search?q=PIQIUQIU%20Spuler-Garn,%20Kugelwickler,%20Wickler-Tischspange,%20tragbare%20handbetriebene&amp;source=lnms&amp;tbm=isch&amp;sa=X&amp;ved=0ahUKEwiSn6nExoniAhUvQRUIHab-DuYQ_AUIDigB&amp;biw=1745&amp;bih=852" TargetMode="External"/><Relationship Id="rId10463" Type="http://schemas.openxmlformats.org/officeDocument/2006/relationships/hyperlink" Target="https://www.google.com/search?q=TONOR%20Dual%20Funkmikrofonen%20System%20kabellos,%20drahtloses%20Karaoke%20Mikro%20Mic%20Set%20Wire&amp;source=lnms&amp;tbm=isch&amp;sa=X&amp;ved=0ahUKEwiSn6nExoniAhUvQRUIHab-DuYQ_AUIDigB&amp;biw=1745&amp;bih=852" TargetMode="External"/><Relationship Id="rId6084" Type="http://schemas.openxmlformats.org/officeDocument/2006/relationships/hyperlink" Target="https://www.google.com/search?q=Epilierer%20Damen,%20Gesichtsepilierer%20Damen%2036%20Pinzetten%20mit%20LED-Licht,%20Kabellose%20E&amp;source=lnms&amp;tbm=isch&amp;sa=X&amp;ved=0ahUKEwiSn6nExoniAhUvQRUIHab-DuYQ_AUIDigB&amp;biw=1745&amp;bih=852" TargetMode="External"/><Relationship Id="rId7135" Type="http://schemas.openxmlformats.org/officeDocument/2006/relationships/hyperlink" Target="https://www.google.com/search?q=FUHOMI%2024%20St&#252;cks%20Kantenschutz%20Baby%20Eckenschutz%20Baby%20Selbstklebend%20Transparent%20Ti&amp;source=lnms&amp;tbm=isch&amp;sa=X&amp;ved=0ahUKEwiSn6nExoniAhUvQRUIHab-DuYQ_AUIDigB&amp;biw=1745&amp;bih=852" TargetMode="External"/><Relationship Id="rId10116" Type="http://schemas.openxmlformats.org/officeDocument/2006/relationships/hyperlink" Target="https://www.google.com/search?q=ACAMMZAR%20Amphibisches%20ferngesteuertes%20Auto%20f&#252;r%20Kinder,%202.4GHz%204WD%20360&#176;%20Drehung%20W&amp;source=lnms&amp;tbm=isch&amp;sa=X&amp;ved=0ahUKEwiSn6nExoniAhUvQRUIHab-DuYQ_AUIDigB&amp;biw=1745&amp;bih=852" TargetMode="External"/><Relationship Id="rId2694" Type="http://schemas.openxmlformats.org/officeDocument/2006/relationships/hyperlink" Target="https://www.google.com/search?q=mDesign%20K&#252;chenregal%20zum%20H&#228;ngen%20&#8211;%20praktischer%20Ordnungshelfer%20f&#252;r%20die%20K&#252;che%20&#8211;%20K&#252;ch&amp;source=lnms&amp;tbm=isch&amp;sa=X&amp;ved=0ahUKEwiSn6nExoniAhUvQRUIHab-DuYQ_AUIDigB&amp;biw=1745&amp;bih=852" TargetMode="External"/><Relationship Id="rId3745" Type="http://schemas.openxmlformats.org/officeDocument/2006/relationships/hyperlink" Target="https://www.google.com/search?q=Merchandise%20for%20Fans%20Becher%20aus%20Keramik%20-%20330%20ml%20Motiv:%20Meerschweinchen%20zwei%20Tie&amp;source=lnms&amp;tbm=isch&amp;sa=X&amp;ved=0ahUKEwiSn6nExoniAhUvQRUIHab-DuYQ_AUIDigB&amp;biw=1745&amp;bih=852" TargetMode="External"/><Relationship Id="rId666" Type="http://schemas.openxmlformats.org/officeDocument/2006/relationships/hyperlink" Target="https://www.google.com/search?q=SHEKINI%20Damen%20Einteilige%20Badeanzug%20V-Ausschnitt%20Elegant%20Badeanzugkleid%20Badekleid&amp;source=lnms&amp;tbm=isch&amp;sa=X&amp;ved=0ahUKEwiSn6nExoniAhUvQRUIHab-DuYQ_AUIDigB&amp;biw=1745&amp;bih=852" TargetMode="External"/><Relationship Id="rId1296" Type="http://schemas.openxmlformats.org/officeDocument/2006/relationships/hyperlink" Target="https://www.google.com/search?q=RedThunder%20K62%2060%20%25%20kabellose%20Gaming-Tastatur%20und%20-Maus,%20RGB,%20AZERTY,%20franz&#246;sisc&amp;source=lnms&amp;tbm=isch&amp;sa=X&amp;ved=0ahUKEwiSn6nExoniAhUvQRUIHab-DuYQ_AUIDigB&amp;biw=1745&amp;bih=852" TargetMode="External"/><Relationship Id="rId2347" Type="http://schemas.openxmlformats.org/officeDocument/2006/relationships/hyperlink" Target="https://www.google.com/search?q=Realistische%20Dildos%20Penis%20Sleeve%20mit%20Hodenringen,%20Penish&#252;llen%20kann%20PenisverL&#228;nge&amp;source=lnms&amp;tbm=isch&amp;sa=X&amp;ved=0ahUKEwiSn6nExoniAhUvQRUIHab-DuYQ_AUIDigB&amp;biw=1745&amp;bih=852" TargetMode="External"/><Relationship Id="rId319" Type="http://schemas.openxmlformats.org/officeDocument/2006/relationships/hyperlink" Target="https://www.google.com/search?q=Organizer%20Impermeabile%20per%20Porta%20da%20Parete,Borsa%20Portaoggetti%20da%20Parete%20Bambini,&amp;source=lnms&amp;tbm=isch&amp;sa=X&amp;ved=0ahUKEwiSn6nExoniAhUvQRUIHab-DuYQ_AUIDigB&amp;biw=1745&amp;bih=852" TargetMode="External"/><Relationship Id="rId6968" Type="http://schemas.openxmlformats.org/officeDocument/2006/relationships/hyperlink" Target="https://www.google.com/search?q=TopStrong%20Placa%20de%20Gas%20de%202%20Fuegos,%2030%20cm%20Placa%20de%20Gas%20de%20Vidrio%20Negro,%20Placa%20Ga&amp;source=lnms&amp;tbm=isch&amp;sa=X&amp;ved=0ahUKEwiSn6nExoniAhUvQRUIHab-DuYQ_AUIDigB&amp;biw=1745&amp;bih=852" TargetMode="External"/><Relationship Id="rId8390" Type="http://schemas.openxmlformats.org/officeDocument/2006/relationships/hyperlink" Target="https://www.google.com/search?q=AC600%20Dualband%202,4%20+%205GHz%20600%20Mbit/s%20Outdoor%20WLAN%20Repeater,%20PoE%20Access%20Point/WLA&amp;source=lnms&amp;tbm=isch&amp;sa=X&amp;ved=0ahUKEwiSn6nExoniAhUvQRUIHab-DuYQ_AUIDigB&amp;biw=1745&amp;bih=852" TargetMode="External"/><Relationship Id="rId8043" Type="http://schemas.openxmlformats.org/officeDocument/2006/relationships/hyperlink" Target="https://www.google.com/search?q=URAQT%20LED%20Auto%20Decke%20Starlight,Einstellbar%20Auto%20Innen%20Atmosph&#228;re%20Licht%20Mehrere%20M&amp;source=lnms&amp;tbm=isch&amp;sa=X&amp;ved=0ahUKEwiSn6nExoniAhUvQRUIHab-DuYQ_AUIDigB&amp;biw=1745&amp;bih=852" TargetMode="External"/><Relationship Id="rId9441" Type="http://schemas.openxmlformats.org/officeDocument/2006/relationships/hyperlink" Target="https://www.google.com/search?q=Ollny%202%20St&#252;ck%2010m%20Lichterkette%20Batterie,%20100LED%20Lichterkette%20innen%20Kupferdraht,%20&amp;source=lnms&amp;tbm=isch&amp;sa=X&amp;ved=0ahUKEwiSn6nExoniAhUvQRUIHab-DuYQ_AUIDigB&amp;biw=1745&amp;bih=852" TargetMode="External"/><Relationship Id="rId11371" Type="http://schemas.openxmlformats.org/officeDocument/2006/relationships/hyperlink" Target="https://www.google.com/search?q=1%20Paar%20Pedale%20f&#252;r%20Mountainbike,%20Stra&#223;e%20und%20BMX,%20ultraleichte%20Legierung,%20Rennrad,&amp;source=lnms&amp;tbm=isch&amp;sa=X&amp;ved=0ahUKEwiSn6nExoniAhUvQRUIHab-DuYQ_AUIDigB&amp;biw=1745&amp;bih=852" TargetMode="External"/><Relationship Id="rId800" Type="http://schemas.openxmlformats.org/officeDocument/2006/relationships/hyperlink" Target="https://www.google.com/search?q=ARCFEETORY%20Chemise%20de%20Nuit%20Femme%20Manches%20Courtes%20Robe%20de%20Nuit%20Courte%20Douce%20v&#234;tem&amp;source=lnms&amp;tbm=isch&amp;sa=X&amp;ved=0ahUKEwiSn6nExoniAhUvQRUIHab-DuYQ_AUIDigB&amp;biw=1745&amp;bih=852" TargetMode="External"/><Relationship Id="rId1430" Type="http://schemas.openxmlformats.org/officeDocument/2006/relationships/hyperlink" Target="https://www.google.com/search?q=MOVOJA%20XXL%20Mousepad%201200x600mm%20|%20extra%20gro&#223;%20|%20Gaming%20Mousepad%20|%20verbessert%20Gesch&amp;source=lnms&amp;tbm=isch&amp;sa=X&amp;ved=0ahUKEwiSn6nExoniAhUvQRUIHab-DuYQ_AUIDigB&amp;biw=1745&amp;bih=852" TargetMode="External"/><Relationship Id="rId11024" Type="http://schemas.openxmlformats.org/officeDocument/2006/relationships/hyperlink" Target="https://www.google.com/search?q=Candure%20Coupe%20Ongles%20Chien%20pour%20Coupe%20Griffes%20Chien%20Et%20Coupe%20Ongle%20Chat-%20Acier%20I&amp;source=lnms&amp;tbm=isch&amp;sa=X&amp;ved=0ahUKEwiSn6nExoniAhUvQRUIHab-DuYQ_AUIDigB&amp;biw=1745&amp;bih=852" TargetMode="External"/><Relationship Id="rId4653" Type="http://schemas.openxmlformats.org/officeDocument/2006/relationships/hyperlink" Target="https://www.google.com/search?q=Daniel's%20Believe%20Kaffeemaschinen%20Abtropfmatte,%20Geschirr%20Abtropfmatte%20Blau,%2040%20x%20&amp;source=lnms&amp;tbm=isch&amp;sa=X&amp;ved=0ahUKEwiSn6nExoniAhUvQRUIHab-DuYQ_AUIDigB&amp;biw=1745&amp;bih=852" TargetMode="External"/><Relationship Id="rId5704" Type="http://schemas.openxmlformats.org/officeDocument/2006/relationships/hyperlink" Target="https://www.google.com/search?q=KAPVOE%20Ciclismo%20Occhiali%20Mountain%20Bike%20Sport%20Occhiali%20da%20Sole%20Bike%20Equitazione%20M&amp;source=lnms&amp;tbm=isch&amp;sa=X&amp;ved=0ahUKEwiSn6nExoniAhUvQRUIHab-DuYQ_AUIDigB&amp;biw=1745&amp;bih=852" TargetMode="External"/><Relationship Id="rId3255"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306" Type="http://schemas.openxmlformats.org/officeDocument/2006/relationships/hyperlink" Target="https://www.google.com/search?q=Black%20Shark%20Mechanische%20Gaming%20Tastatur%20RGB-Beleuchtung,%20QWERTZ%20Deutsches%20Layout&amp;source=lnms&amp;tbm=isch&amp;sa=X&amp;ved=0ahUKEwiSn6nExoniAhUvQRUIHab-DuYQ_AUIDigB&amp;biw=1745&amp;bih=852" TargetMode="External"/><Relationship Id="rId7876" Type="http://schemas.openxmlformats.org/officeDocument/2006/relationships/hyperlink" Target="https://www.google.com/search?q=DSTE&#174;%20Ersatz%20Batterie%20und%20DC36E%20Reise%20Ladeger&#228;t%20Compatible%20f&#252;r%20JVC%20BN-VF808U%20GZ-&amp;source=lnms&amp;tbm=isch&amp;sa=X&amp;ved=0ahUKEwiSn6nExoniAhUvQRUIHab-DuYQ_AUIDigB&amp;biw=1745&amp;bih=852" TargetMode="External"/><Relationship Id="rId8927" Type="http://schemas.openxmlformats.org/officeDocument/2006/relationships/hyperlink" Target="https://www.google.com/search?q=Yungeln%208%201/2%20Scooter%20Reifen%20mit%20Schlauch%208,5%20Zoll%20Au&#223;en-%20und%20Innen%20Reifen%20kompa&amp;source=lnms&amp;tbm=isch&amp;sa=X&amp;ved=0ahUKEwiSn6nExoniAhUvQRUIHab-DuYQ_AUIDigB&amp;biw=1745&amp;bih=852" TargetMode="External"/><Relationship Id="rId176"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6478" Type="http://schemas.openxmlformats.org/officeDocument/2006/relationships/hyperlink" Target="https://www.google.com/search?q=FMCCOM%20Ripetitore%20WiFi%20Potente%20per%20Casa%202023%20Pi&#249;%20Recente%20Amplificatore%20Wireless%20&amp;source=lnms&amp;tbm=isch&amp;sa=X&amp;ved=0ahUKEwiSn6nExoniAhUvQRUIHab-DuYQ_AUIDigB&amp;biw=1745&amp;bih=852" TargetMode="External"/><Relationship Id="rId7529" Type="http://schemas.openxmlformats.org/officeDocument/2006/relationships/hyperlink" Target="https://www.google.com/search?q=Akupressur%20Massage%20Hausschuhe%20Therapeutische%20Reflexzonenmassel%20Sandalen%20F&#252;r%20Fu&#223;%20&amp;source=lnms&amp;tbm=isch&amp;sa=X&amp;ved=0ahUKEwiSn6nExoniAhUvQRUIHab-DuYQ_AUIDigB&amp;biw=1745&amp;bih=852" TargetMode="External"/><Relationship Id="rId10857" Type="http://schemas.openxmlformats.org/officeDocument/2006/relationships/hyperlink" Target="https://www.google.com/search?q=SONOFF%20ZBMINIL2%20Zigbee%20Smart%20Schalter,6A/1440W%202%20Way%20Smart%20Switch(Kein%20Neutralle&amp;source=lnms&amp;tbm=isch&amp;sa=X&amp;ved=0ahUKEwiSn6nExoniAhUvQRUIHab-DuYQ_AUIDigB&amp;biw=1745&amp;bih=852" TargetMode="External"/><Relationship Id="rId310" Type="http://schemas.openxmlformats.org/officeDocument/2006/relationships/hyperlink" Target="https://www.google.com/search?q=Slimpal%20W&#228;rmeg&#252;rtel%20Periode,%20Kabellos%20Perioden%20W&#228;rmeg&#252;rtel%20Elektrisches%20Heizkiss&amp;source=lnms&amp;tbm=isch&amp;sa=X&amp;ved=0ahUKEwiSn6nExoniAhUvQRUIHab-DuYQ_AUIDigB&amp;biw=1745&amp;bih=852" TargetMode="External"/><Relationship Id="rId5561" Type="http://schemas.openxmlformats.org/officeDocument/2006/relationships/hyperlink" Target="https://www.google.com/search?q=Wecdoit%20Kinder%20Schnee%20Handschuhe,%201-Paar%20Winddichte%20wasserdichte%203M%20Thinsulate%20S&amp;source=lnms&amp;tbm=isch&amp;sa=X&amp;ved=0ahUKEwiSn6nExoniAhUvQRUIHab-DuYQ_AUIDigB&amp;biw=1745&amp;bih=852" TargetMode="External"/><Relationship Id="rId6612" Type="http://schemas.openxmlformats.org/officeDocument/2006/relationships/hyperlink" Target="https://www.google.com/search?q=SONGMICS%20Bo&#238;te%20&#224;%20Bijoux%203%20Niveaux,%20&#201;crin%202%20Tiroirs,%20Coffre%20de%20Rangement,%20avec%20Mi&amp;source=lnms&amp;tbm=isch&amp;sa=X&amp;ved=0ahUKEwiSn6nExoniAhUvQRUIHab-DuYQ_AUIDigB&amp;biw=1745&amp;bih=852" TargetMode="External"/><Relationship Id="rId4163" Type="http://schemas.openxmlformats.org/officeDocument/2006/relationships/hyperlink" Target="https://www.google.com/search?q=Mikrofonst&#228;nder,%20Aveek%20Verstellbarer%20Desktop%20Metall%20Mikrofon%20Arm%20Halterung%20f&#252;r%20H&amp;source=lnms&amp;tbm=isch&amp;sa=X&amp;ved=0ahUKEwiSn6nExoniAhUvQRUIHab-DuYQ_AUIDigB&amp;biw=1745&amp;bih=852" TargetMode="External"/><Relationship Id="rId5214" Type="http://schemas.openxmlformats.org/officeDocument/2006/relationships/hyperlink" Target="https://www.google.com/search?q=ThermoPro%20TP60C%20Funk%20Thermo-Hygrometer%20Thermometer%20Hygrometer%20Klima-Monitor%20Funk&amp;source=lnms&amp;tbm=isch&amp;sa=X&amp;ved=0ahUKEwiSn6nExoniAhUvQRUIHab-DuYQ_AUIDigB&amp;biw=1745&amp;bih=852" TargetMode="External"/><Relationship Id="rId8784" Type="http://schemas.openxmlformats.org/officeDocument/2006/relationships/hyperlink" Target="https://www.google.com/search?q=FORMIZON%20Domino%20Zug%20Spielzeug,%20Kinder%20Elektrischer%20Zug%20mit%20120%20St&#252;ck%20Domino%20Bl&#246;c&amp;source=lnms&amp;tbm=isch&amp;sa=X&amp;ved=0ahUKEwiSn6nExoniAhUvQRUIHab-DuYQ_AUIDigB&amp;biw=1745&amp;bih=852" TargetMode="External"/><Relationship Id="rId9835" Type="http://schemas.openxmlformats.org/officeDocument/2006/relationships/hyperlink" Target="https://www.google.com/search?q=PHOTOOLEX%20Blitz%20Flash%20Speedlite%20f&#252;r%20Canon%20Nikon%20Sony%20Panasonic%20Olympus%20Pentax%20Fu&amp;source=lnms&amp;tbm=isch&amp;sa=X&amp;ved=0ahUKEwiSn6nExoniAhUvQRUIHab-DuYQ_AUIDigB&amp;biw=1745&amp;bih=852" TargetMode="External"/><Relationship Id="rId49" Type="http://schemas.openxmlformats.org/officeDocument/2006/relationships/hyperlink" Target="https://www.google.com/search?q=Canson%20Kids,%20Papel%20de%20dibujo%20blanco,%20Grando%20ligero,%2090gsm,%20Encolados%20por%20el%20lado&amp;source=lnms&amp;tbm=isch&amp;sa=X&amp;ved=0ahUKEwiSn6nExoniAhUvQRUIHab-DuYQ_AUIDigB&amp;biw=1745&amp;bih=852" TargetMode="External"/><Relationship Id="rId1824" Type="http://schemas.openxmlformats.org/officeDocument/2006/relationships/hyperlink" Target="https://www.google.com/search?q=Daumen%20hoch%20Form%20Telefonst&#228;nder%20-%20Daumen%20hoch%20Handyhalter,%20tragbare%20faule%20Telefo&amp;source=lnms&amp;tbm=isch&amp;sa=X&amp;ved=0ahUKEwiSn6nExoniAhUvQRUIHab-DuYQ_AUIDigB&amp;biw=1745&amp;bih=852" TargetMode="External"/><Relationship Id="rId7386" Type="http://schemas.openxmlformats.org/officeDocument/2006/relationships/hyperlink" Target="https://www.google.com/search?q=2%20piedini%20per%20riscaldamento%20a%20infrarossi,%20forno%20di%20montaggio%20regolabile,%20vite%20un&amp;source=lnms&amp;tbm=isch&amp;sa=X&amp;ved=0ahUKEwiSn6nExoniAhUvQRUIHab-DuYQ_AUIDigB&amp;biw=1745&amp;bih=852" TargetMode="External"/><Relationship Id="rId8437" Type="http://schemas.openxmlformats.org/officeDocument/2006/relationships/hyperlink" Target="https://www.google.com/search?q=ZEYXINH%20Dyson%20V8%20Akku%20Ersatzakku%20f&#252;r%20Dyson%20V8,%2021,6V%204500mAh%20Li-Ionen%20Batterie%20f&amp;source=lnms&amp;tbm=isch&amp;sa=X&amp;ved=0ahUKEwiSn6nExoniAhUvQRUIHab-DuYQ_AUIDigB&amp;biw=1745&amp;bih=852" TargetMode="External"/><Relationship Id="rId10367" Type="http://schemas.openxmlformats.org/officeDocument/2006/relationships/hyperlink" Target="https://www.google.com/search?q=DVBT2%20Antenne,%20zimmerantenne%20DVB-T%20&amp;%20DVB-T2%20Antennen%20mit%202023%20Neueste%20Verst&#228;rker&amp;source=lnms&amp;tbm=isch&amp;sa=X&amp;ved=0ahUKEwiSn6nExoniAhUvQRUIHab-DuYQ_AUIDigB&amp;biw=1745&amp;bih=852" TargetMode="External"/><Relationship Id="rId11418" Type="http://schemas.openxmlformats.org/officeDocument/2006/relationships/hyperlink" Target="https://www.google.com/search?q=ZIPRINT%20901XL%20Kompatibel%20f&#252;r%20HP%20901%20Druckerpatronen%20f&#252;r%20HP%20OfficeJet%204500%20J4580%20&amp;source=lnms&amp;tbm=isch&amp;sa=X&amp;ved=0ahUKEwiSn6nExoniAhUvQRUIHab-DuYQ_AUIDigB&amp;biw=1745&amp;bih=852" TargetMode="External"/><Relationship Id="rId7039" Type="http://schemas.openxmlformats.org/officeDocument/2006/relationships/hyperlink" Target="https://www.google.com/search?q=Umi%2017tlg.%20SDS-plus%20Bohr-und%20Mei&#223;elset%20passend%20f&#252;r%20Bohrhammer,%20SDS%20plus%20Bohrer%20S&amp;source=lnms&amp;tbm=isch&amp;sa=X&amp;ved=0ahUKEwiSn6nExoniAhUvQRUIHab-DuYQ_AUIDigB&amp;biw=1745&amp;bih=852" TargetMode="External"/><Relationship Id="rId2598"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3996" Type="http://schemas.openxmlformats.org/officeDocument/2006/relationships/hyperlink" Target="https://www.google.com/search?q=STC%20Flaschen&#246;ffner%20zur%20Wandmontage,%20Platz%20f&#252;r%20Apero,%20aus%20Holz,%2030%20cm&amp;source=lnms&amp;tbm=isch&amp;sa=X&amp;ved=0ahUKEwiSn6nExoniAhUvQRUIHab-DuYQ_AUIDigB&amp;biw=1745&amp;bih=852" TargetMode="External"/><Relationship Id="rId3649" Type="http://schemas.openxmlformats.org/officeDocument/2006/relationships/hyperlink" Target="https://www.google.com/search?q=Tiny%20Land%20Tipi%20Zelt%20f&#252;r%20Kinder,%20Drinnen%20Tipi%20Spielzelt%20f&#252;r%20Kinder%20mit%20Gepolstert&amp;source=lnms&amp;tbm=isch&amp;sa=X&amp;ved=0ahUKEwiSn6nExoniAhUvQRUIHab-DuYQ_AUIDigB&amp;biw=1745&amp;bih=852" TargetMode="External"/><Relationship Id="rId5071" Type="http://schemas.openxmlformats.org/officeDocument/2006/relationships/hyperlink" Target="https://www.google.com/search?q=CAPMESSO%20Wiederverwendbare%20Espresso%20kapseln%20Nachf&#252;llbare%20Kaffeekapseln%20Edelstahl&amp;source=lnms&amp;tbm=isch&amp;sa=X&amp;ved=0ahUKEwiSn6nExoniAhUvQRUIHab-DuYQ_AUIDigB&amp;biw=1745&amp;bih=852" TargetMode="External"/><Relationship Id="rId6122" Type="http://schemas.openxmlformats.org/officeDocument/2006/relationships/hyperlink" Target="https://www.google.com/search?q=ASPERX%20Starthilfe%20Powerbank%202000A%20Spitze%20Powerbank%2012V%20Booster%20Auto%20Starthilfe%20(&amp;source=lnms&amp;tbm=isch&amp;sa=X&amp;ved=0ahUKEwiSn6nExoniAhUvQRUIHab-DuYQ_AUIDigB&amp;biw=1745&amp;bih=852" TargetMode="External"/><Relationship Id="rId7520" Type="http://schemas.openxmlformats.org/officeDocument/2006/relationships/hyperlink" Target="https://www.google.com/search?q=Mikrowellenteller%20Universal%20&#216;%2031,5%20cm%20Drehteller%20Mikrowelle%20ist%20aus%20Stabilem%20Gla&amp;source=lnms&amp;tbm=isch&amp;sa=X&amp;ved=0ahUKEwiSn6nExoniAhUvQRUIHab-DuYQ_AUIDigB&amp;biw=1745&amp;bih=852" TargetMode="External"/><Relationship Id="rId10501" Type="http://schemas.openxmlformats.org/officeDocument/2006/relationships/hyperlink" Target="https://www.google.com/search?q=TONOR%20USB%20Mikrofon%20Nierencharakteristik%20Kondensator%20Computer%20PC%20Mikrofon%20mit%20St&#228;&amp;source=lnms&amp;tbm=isch&amp;sa=X&amp;ved=0ahUKEwiSn6nExoniAhUvQRUIHab-DuYQ_AUIDigB&amp;biw=1745&amp;bih=852" TargetMode="External"/><Relationship Id="rId9692" Type="http://schemas.openxmlformats.org/officeDocument/2006/relationships/hyperlink" Target="https://www.google.com/search?q=TIANSHU%20Bezug%20f&#252;r%20Wohnzimmerst&#252;hle,%20f&#252;r%20Esszimmer,%20Wohnzimmer,%20B&#252;ro,%20Rezeption,%20&amp;source=lnms&amp;tbm=isch&amp;sa=X&amp;ved=0ahUKEwiSn6nExoniAhUvQRUIHab-DuYQ_AUIDigB&amp;biw=1745&amp;bih=852" TargetMode="External"/><Relationship Id="rId1681" Type="http://schemas.openxmlformats.org/officeDocument/2006/relationships/hyperlink" Target="https://www.google.com/search?q=YOUNGDO%20Klappspaten%2010%20Funktionen,%20Multifunktional-Klappschaufel,%20Einfach%20Tragba&amp;source=lnms&amp;tbm=isch&amp;sa=X&amp;ved=0ahUKEwiSn6nExoniAhUvQRUIHab-DuYQ_AUIDigB&amp;biw=1745&amp;bih=852" TargetMode="External"/><Relationship Id="rId2732" Type="http://schemas.openxmlformats.org/officeDocument/2006/relationships/hyperlink" Target="https://www.google.com/search?q=Baiyiguiyi%20Pflanzen%20Duschvorhang,%20Eukalyptus-Gr&#252;ner%20Blatt%20Duschvorhang%20Aquarell%20&amp;source=lnms&amp;tbm=isch&amp;sa=X&amp;ved=0ahUKEwiSn6nExoniAhUvQRUIHab-DuYQ_AUIDigB&amp;biw=1745&amp;bih=852" TargetMode="External"/><Relationship Id="rId8294" Type="http://schemas.openxmlformats.org/officeDocument/2006/relationships/hyperlink" Target="https://www.google.com/search?q=Raleri%20Anti-Beschlag%20Visier%20Einsatz%20Film%20Standard%20(Standard,%20HighDefinition)&amp;source=lnms&amp;tbm=isch&amp;sa=X&amp;ved=0ahUKEwiSn6nExoniAhUvQRUIHab-DuYQ_AUIDigB&amp;biw=1745&amp;bih=852" TargetMode="External"/><Relationship Id="rId9345" Type="http://schemas.openxmlformats.org/officeDocument/2006/relationships/hyperlink" Target="https://www.google.com/search?q=Ollny%20LED%20Lichtervorhang%202x2m,%20200%20innen%20USB%20warmwei&#223;,%20Lichterkette%20mit%2010%20Haken&amp;source=lnms&amp;tbm=isch&amp;sa=X&amp;ved=0ahUKEwiSn6nExoniAhUvQRUIHab-DuYQ_AUIDigB&amp;biw=1745&amp;bih=852" TargetMode="External"/><Relationship Id="rId11275" Type="http://schemas.openxmlformats.org/officeDocument/2006/relationships/hyperlink" Target="https://www.google.com/search?q=4%20St&#252;ck%20Universal%20Sonnenblende%20Auto%20Netz,%20Seitenfenster%20Meshmaterial%20Sch&#252;tzt%20Mit&amp;source=lnms&amp;tbm=isch&amp;sa=X&amp;ved=0ahUKEwiSn6nExoniAhUvQRUIHab-DuYQ_AUIDigB&amp;biw=1745&amp;bih=852" TargetMode="External"/><Relationship Id="rId704" Type="http://schemas.openxmlformats.org/officeDocument/2006/relationships/hyperlink" Target="https://www.google.com/search?q=MAXTOP%20Rucksack%20Damen%20Herren%20Laptop%20Rucksack%2015,6%20zoll%20Reise%20Rucksack%20mit%20USB-La&amp;source=lnms&amp;tbm=isch&amp;sa=X&amp;ved=0ahUKEwiSn6nExoniAhUvQRUIHab-DuYQ_AUIDigB&amp;biw=1745&amp;bih=852" TargetMode="External"/><Relationship Id="rId1334" Type="http://schemas.openxmlformats.org/officeDocument/2006/relationships/hyperlink" Target="https://www.google.com/search?q=Flintronic%206%20St&#252;cke%20Kosmetiktasche%20Klein,%20Schminktasche,%20Make-up-Tasche,%20Kulturb&amp;source=lnms&amp;tbm=isch&amp;sa=X&amp;ved=0ahUKEwiSn6nExoniAhUvQRUIHab-DuYQ_AUIDigB&amp;biw=1745&amp;bih=852" TargetMode="External"/><Relationship Id="rId5955" Type="http://schemas.openxmlformats.org/officeDocument/2006/relationships/hyperlink" Target="https://www.google.com/search?q=Slimpal%20Cuscinetto%20Riscaldante%20Mestruale,%20Menstural%20Heating%20Pad%20for%20Period%20Porta&amp;source=lnms&amp;tbm=isch&amp;sa=X&amp;ved=0ahUKEwiSn6nExoniAhUvQRUIHab-DuYQ_AUIDigB&amp;biw=1745&amp;bih=852" TargetMode="External"/><Relationship Id="rId40" Type="http://schemas.openxmlformats.org/officeDocument/2006/relationships/hyperlink" Target="https://www.google.com/search?q=Kisbeibi%20Ewiger%20Kalender%20aus%20Holz%20im%20Vintage-Stil,%20Klappkalender%20f&#252;r%20Zuhause,%20B&#252;&amp;source=lnms&amp;tbm=isch&amp;sa=X&amp;ved=0ahUKEwiSn6nExoniAhUvQRUIHab-DuYQ_AUIDigB&amp;biw=1745&amp;bih=852" TargetMode="External"/><Relationship Id="rId4557" Type="http://schemas.openxmlformats.org/officeDocument/2006/relationships/hyperlink" Target="https://www.google.com/search?q=KATELUO%206%20Clip%20per%20tovaglie,Peso%20tovaglia,Peso%20Tovaglia%20in%20Acciaio%20Inossidabile,&amp;source=lnms&amp;tbm=isch&amp;sa=X&amp;ved=0ahUKEwiSn6nExoniAhUvQRUIHab-DuYQ_AUIDigB&amp;biw=1745&amp;bih=852" TargetMode="External"/><Relationship Id="rId5608" Type="http://schemas.openxmlformats.org/officeDocument/2006/relationships/hyperlink" Target="https://www.google.com/search?q=Nackenmassageger&#228;t%20mit%20W&#228;rme%20-%20MDIBZCA%20Shiatsu%20Massageger&#228;t%20Klein%20Schulter%20Nacke&amp;source=lnms&amp;tbm=isch&amp;sa=X&amp;ved=0ahUKEwiSn6nExoniAhUvQRUIHab-DuYQ_AUIDigB&amp;biw=1745&amp;bih=852" TargetMode="External"/><Relationship Id="rId3159" Type="http://schemas.openxmlformats.org/officeDocument/2006/relationships/hyperlink" Target="https://www.google.com/search?q=ANGGREK%20Damen%20Blazer%20Lange%20&#196;rmel%20Knopfleiste%20Blazer%20Jacken%20mit%20Taschen&amp;source=lnms&amp;tbm=isch&amp;sa=X&amp;ved=0ahUKEwiSn6nExoniAhUvQRUIHab-DuYQ_AUIDigB&amp;biw=1745&amp;bih=852" TargetMode="External"/><Relationship Id="rId7030" Type="http://schemas.openxmlformats.org/officeDocument/2006/relationships/hyperlink" Target="https://www.google.com/search?q=My%20Medals%20Beleuchteter%20Medaillenaufh&#228;nger,%20Ammonitenhalter%20f&#252;r%20Auszeichnungen%20od&amp;source=lnms&amp;tbm=isch&amp;sa=X&amp;ved=0ahUKEwiSn6nExoniAhUvQRUIHab-DuYQ_AUIDigB&amp;biw=1745&amp;bih=852" TargetMode="External"/><Relationship Id="rId10011" Type="http://schemas.openxmlformats.org/officeDocument/2006/relationships/hyperlink" Target="https://www.google.com/search?q=Veste%20Chauffante%20&#233;lectrique%20avec%2017%20Zones%20Chauff&#233;es,%20Gilet%20Chauffante%20Homme%20Femm&amp;source=lnms&amp;tbm=isch&amp;sa=X&amp;ved=0ahUKEwiSn6nExoniAhUvQRUIHab-DuYQ_AUIDigB&amp;biw=1745&amp;bih=852" TargetMode="External"/><Relationship Id="rId1191" Type="http://schemas.openxmlformats.org/officeDocument/2006/relationships/hyperlink" Target="https://www.google.com/search?q=HASLFM%20Edelstahl%20Apple%20Watch%20Armband%20mit%20Geh&#228;use%20Kompatibel%20mit%20Apple%20Watch%20Seri&amp;source=lnms&amp;tbm=isch&amp;sa=X&amp;ved=0ahUKEwiSn6nExoniAhUvQRUIHab-DuYQ_AUIDigB&amp;biw=1745&amp;bih=852" TargetMode="External"/><Relationship Id="rId3640" Type="http://schemas.openxmlformats.org/officeDocument/2006/relationships/hyperlink" Target="https://www.google.com/search?q=Microneedling%20Pen%20A8S%20Elektrischer%20Kabelloser%20Derma%20Pen%20Einstellbar%200-2,5mm%20mit%20&amp;source=lnms&amp;tbm=isch&amp;sa=X&amp;ved=0ahUKEwiSn6nExoniAhUvQRUIHab-DuYQ_AUIDigB&amp;biw=1745&amp;bih=852" TargetMode="External"/><Relationship Id="rId561" Type="http://schemas.openxmlformats.org/officeDocument/2006/relationships/hyperlink" Target="https://www.google.com/search?q=Wastou%20Springseil,%20gewichtetes%20Springseil%20mit%20z&#228;hler,%20einstellbares%20Springseil%20m&amp;source=lnms&amp;tbm=isch&amp;sa=X&amp;ved=0ahUKEwiSn6nExoniAhUvQRUIHab-DuYQ_AUIDigB&amp;biw=1745&amp;bih=852" TargetMode="External"/><Relationship Id="rId2242" Type="http://schemas.openxmlformats.org/officeDocument/2006/relationships/hyperlink" Target="https://www.google.com/search?q=Nebelmaschine,%20Rauchmaschinen%20mit%20Kabelloser%20Fernbedienung%20Led%207%20Farbige%20500W%20Kl&amp;source=lnms&amp;tbm=isch&amp;sa=X&amp;ved=0ahUKEwiSn6nExoniAhUvQRUIHab-DuYQ_AUIDigB&amp;biw=1745&amp;bih=852" TargetMode="External"/><Relationship Id="rId6863"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7914" Type="http://schemas.openxmlformats.org/officeDocument/2006/relationships/hyperlink" Target="https://www.google.com/search?q=Besteck%20fuer%20Parkinson%20Senioren%20Behinderte%20-%20Hilfsmittel%20Set%20mit%20Loeffel%20Messer%20&amp;source=lnms&amp;tbm=isch&amp;sa=X&amp;ved=0ahUKEwiSn6nExoniAhUvQRUIHab-DuYQ_AUIDigB&amp;biw=1745&amp;bih=852" TargetMode="External"/><Relationship Id="rId214"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5465" Type="http://schemas.openxmlformats.org/officeDocument/2006/relationships/hyperlink" Target="https://www.google.com/search?q=ARyee%20Roller%20Head%20LED%20Faros%20Limpiador%20Cepillo%20Compatible%20con%20Dyson%20V7%20V8%20V10%20V11&amp;source=lnms&amp;tbm=isch&amp;sa=X&amp;ved=0ahUKEwiSn6nExoniAhUvQRUIHab-DuYQ_AUIDigB&amp;biw=1745&amp;bih=852" TargetMode="External"/><Relationship Id="rId6516" Type="http://schemas.openxmlformats.org/officeDocument/2006/relationships/hyperlink" Target="https://www.google.com/search?q=Perixx%20PERIBOARD-210C%20Tastatur,%20kabelgebunden,%20USB%20C,%20volle%20Gr&#246;&#223;e,%20mit%20Tasten,%20l&amp;source=lnms&amp;tbm=isch&amp;sa=X&amp;ved=0ahUKEwiSn6nExoniAhUvQRUIHab-DuYQ_AUIDigB&amp;biw=1745&amp;bih=852" TargetMode="External"/><Relationship Id="rId4067" Type="http://schemas.openxmlformats.org/officeDocument/2006/relationships/hyperlink" Target="https://www.google.com/search?q=HusDow%20Assiette%20Jetable%20Anniversaire%20Or%20Vert,%2024%20Invit&#233;s%20Vaisselle%20Jetable%20Anniv&amp;source=lnms&amp;tbm=isch&amp;sa=X&amp;ved=0ahUKEwiSn6nExoniAhUvQRUIHab-DuYQ_AUIDigB&amp;biw=1745&amp;bih=852" TargetMode="External"/><Relationship Id="rId5118" Type="http://schemas.openxmlformats.org/officeDocument/2006/relationships/hyperlink" Target="https://www.google.com/search?q=Kanzy%20Bandas%20Elasticas%20Musculacion,%20Bandas%20de%20Resistencia%20Fitness%20de%20Tela%203%20Nive&amp;source=lnms&amp;tbm=isch&amp;sa=X&amp;ved=0ahUKEwiSn6nExoniAhUvQRUIHab-DuYQ_AUIDigB&amp;biw=1745&amp;bih=852" TargetMode="External"/><Relationship Id="rId8688" Type="http://schemas.openxmlformats.org/officeDocument/2006/relationships/hyperlink" Target="https://www.google.com/search?q=cavarats%20Sac%20de%20Cyclisme%20Multifonctionnel%20Sacs%20d&#8217;&#233;tag&#232;re%20de%20Rangement%20de%20Cyclism&amp;source=lnms&amp;tbm=isch&amp;sa=X&amp;ved=0ahUKEwiSn6nExoniAhUvQRUIHab-DuYQ_AUIDigB&amp;biw=1745&amp;bih=852" TargetMode="External"/><Relationship Id="rId9739" Type="http://schemas.openxmlformats.org/officeDocument/2006/relationships/hyperlink" Target="https://www.google.com/search?q=Bonsery%20Nachttischlampe%20Touch%20Dimmbar,%20Fernbedienung%20LED%20Tischlampe%20Batteriebetr&amp;source=lnms&amp;tbm=isch&amp;sa=X&amp;ved=0ahUKEwiSn6nExoniAhUvQRUIHab-DuYQ_AUIDigB&amp;biw=1745&amp;bih=852" TargetMode="External"/><Relationship Id="rId1728" Type="http://schemas.openxmlformats.org/officeDocument/2006/relationships/hyperlink" Target="https://www.google.com/search?q=Brigamo%20Spielzeug%20Pistole%20Polizei%20Spielzeug%20Waffe%20P99,%20Kinder%20Pistole%20f&#252;r%20Polize&amp;source=lnms&amp;tbm=isch&amp;sa=X&amp;ved=0ahUKEwiSn6nExoniAhUvQRUIHab-DuYQ_AUIDigB&amp;biw=1745&amp;bih=852" TargetMode="External"/><Relationship Id="rId3150" Type="http://schemas.openxmlformats.org/officeDocument/2006/relationships/hyperlink" Target="https://www.google.com/search?q=Dressystar%200040%20Abendkleider%20Ballkleider%20Maxi%20Spitzen%20Schulterfrei%20Ohne%20Arm%20Abib&amp;source=lnms&amp;tbm=isch&amp;sa=X&amp;ved=0ahUKEwiSn6nExoniAhUvQRUIHab-DuYQ_AUIDigB&amp;biw=1745&amp;bih=852" TargetMode="External"/><Relationship Id="rId4201" Type="http://schemas.openxmlformats.org/officeDocument/2006/relationships/hyperlink" Target="https://www.google.com/search?q=Ecbrt%205030%20St&#252;ck%20Perlen%20zum%20auff&#228;deln,%20Perlen%20Set%20und%20Smile%20Buchstabenperlen,%2018&amp;source=lnms&amp;tbm=isch&amp;sa=X&amp;ved=0ahUKEwiSn6nExoniAhUvQRUIHab-DuYQ_AUIDigB&amp;biw=1745&amp;bih=852" TargetMode="External"/><Relationship Id="rId7771" Type="http://schemas.openxmlformats.org/officeDocument/2006/relationships/hyperlink" Target="https://www.google.com/search?q=Hub%20USB%203.0%20Alimentado,VEMONT%2011%20Puertos%20USB%20Hub(10*USB%203.0%20+%201*Carga%20Inteligent&amp;source=lnms&amp;tbm=isch&amp;sa=X&amp;ved=0ahUKEwiSn6nExoniAhUvQRUIHab-DuYQ_AUIDigB&amp;biw=1745&amp;bih=852" TargetMode="External"/><Relationship Id="rId8822" Type="http://schemas.openxmlformats.org/officeDocument/2006/relationships/hyperlink" Target="https://www.google.com/search?q=YUNSTK%20Wichtelt&#252;r%20Set,%2032Pcs%20Wichtel%20Zubeh&#246;r%20Weihnachten,%20Miniatur%20Weihnachtswic&amp;source=lnms&amp;tbm=isch&amp;sa=X&amp;ved=0ahUKEwiSn6nExoniAhUvQRUIHab-DuYQ_AUIDigB&amp;biw=1745&amp;bih=852" TargetMode="External"/><Relationship Id="rId10752" Type="http://schemas.openxmlformats.org/officeDocument/2006/relationships/hyperlink" Target="https://www.google.com/search?q=Lazzybeauty%20Ice%20Globes%20f&#252;r%20Gesicht,%202%20Stk.%20K&#252;hlkugeln-Set%20f&#252;r%20Augen%20&amp;%20Nacken,%20ka&amp;source=lnms&amp;tbm=isch&amp;sa=X&amp;ved=0ahUKEwiSn6nExoniAhUvQRUIHab-DuYQ_AUIDigB&amp;biw=1745&amp;bih=852" TargetMode="External"/><Relationship Id="rId6373" Type="http://schemas.openxmlformats.org/officeDocument/2006/relationships/hyperlink" Target="https://www.google.com/search?q=Holzspielzeug%20ab%201%20Jahr%20|%20Baby%20Motorik%20Spielzeug%20f&#252;r%2012%2018%20Monate%20Jungen%20M&#228;dchen&amp;source=lnms&amp;tbm=isch&amp;sa=X&amp;ved=0ahUKEwiSn6nExoniAhUvQRUIHab-DuYQ_AUIDigB&amp;biw=1745&amp;bih=852" TargetMode="External"/><Relationship Id="rId7424" Type="http://schemas.openxmlformats.org/officeDocument/2006/relationships/hyperlink" Target="https://www.google.com/search?q=URAQT%20L&#225;mpara%20Escritorio,%20Flexo%20LED%20para%20Lectura%20con%20Portal&#225;pices%20y%20Soporte%20M&#243;vi&amp;source=lnms&amp;tbm=isch&amp;sa=X&amp;ved=0ahUKEwiSn6nExoniAhUvQRUIHab-DuYQ_AUIDigB&amp;biw=1745&amp;bih=852" TargetMode="External"/><Relationship Id="rId10405" Type="http://schemas.openxmlformats.org/officeDocument/2006/relationships/hyperlink" Target="https://www.google.com/search?q=Aufs&#228;tze%20&amp;%20Bart%20Sch&#252;rze%20F&#252;r%20O%20Blade%20OBlade%20QP2530%20QP2630%20QP2830%20QP2734%20Ersatzkli&amp;source=lnms&amp;tbm=isch&amp;sa=X&amp;ved=0ahUKEwiSn6nExoniAhUvQRUIHab-DuYQ_AUIDigB&amp;biw=1745&amp;bih=852" TargetMode="External"/><Relationship Id="rId2983" Type="http://schemas.openxmlformats.org/officeDocument/2006/relationships/hyperlink" Target="https://www.google.com/search?q=Boland%20-%20Per&#252;cke%20Cabaret,%20mittellang,%20Bob%20mit%20Pony,%20Kunsthaar,%20Frisur,%20Themenpar&amp;source=lnms&amp;tbm=isch&amp;sa=X&amp;ved=0ahUKEwiSn6nExoniAhUvQRUIHab-DuYQ_AUIDigB&amp;biw=1745&amp;bih=852" TargetMode="External"/><Relationship Id="rId6026" Type="http://schemas.openxmlformats.org/officeDocument/2006/relationships/hyperlink" Target="https://www.google.com/search?q=Profi-F&#246;n%20Ionen%20Haartrockner%203500W,%20Blaues%20Licht%20Ionenpflege-Schonendes%20Styling,&amp;source=lnms&amp;tbm=isch&amp;sa=X&amp;ved=0ahUKEwiSn6nExoniAhUvQRUIHab-DuYQ_AUIDigB&amp;biw=1745&amp;bih=852" TargetMode="External"/><Relationship Id="rId9596" Type="http://schemas.openxmlformats.org/officeDocument/2006/relationships/hyperlink" Target="https://www.google.com/search?q=bemece%20Wasser%20Doodle%20Matte,%20Aqua%20Magic%20Doodle%20Malmatte%20Mit%20Wasserstift,%20Malereig&amp;source=lnms&amp;tbm=isch&amp;sa=X&amp;ved=0ahUKEwiSn6nExoniAhUvQRUIHab-DuYQ_AUIDigB&amp;biw=1745&amp;bih=852" TargetMode="External"/><Relationship Id="rId955" Type="http://schemas.openxmlformats.org/officeDocument/2006/relationships/hyperlink" Target="https://www.google.com/search?q=REDESS%20Warme%20Fleece-Sturmhaube,%20Winddichte%20Skimaske,%20kaltes%20Wetter,%20Gesichtsmask&amp;source=lnms&amp;tbm=isch&amp;sa=X&amp;ved=0ahUKEwiSn6nExoniAhUvQRUIHab-DuYQ_AUIDigB&amp;biw=1745&amp;bih=852" TargetMode="External"/><Relationship Id="rId1585" Type="http://schemas.openxmlformats.org/officeDocument/2006/relationships/hyperlink" Target="https://www.google.com/search?q=100%25%20W&#228;schetrocknerb&#228;lle,%206%20St&#252;ck%20wiederverwendbare%20W&#228;scheb&#228;lle%20mit%20&#228;therischem%20&amp;source=lnms&amp;tbm=isch&amp;sa=X&amp;ved=0ahUKEwiSn6nExoniAhUvQRUIHab-DuYQ_AUIDigB&amp;biw=1745&amp;bih=852" TargetMode="External"/><Relationship Id="rId2636" Type="http://schemas.openxmlformats.org/officeDocument/2006/relationships/hyperlink" Target="https://www.google.com/search?q=Kost&#252;mheld&#174;%203%20in%201%20Schwei&#223;band%20pink%20Set%20mit%20Stirnband%20-%20als%20Accessoire%20Vokuhila%20&amp;source=lnms&amp;tbm=isch&amp;sa=X&amp;ved=0ahUKEwiSn6nExoniAhUvQRUIHab-DuYQ_AUIDigB&amp;biw=1745&amp;bih=852" TargetMode="External"/><Relationship Id="rId8198" Type="http://schemas.openxmlformats.org/officeDocument/2006/relationships/hyperlink" Target="https://www.google.com/search?q=BOUTOP%20Adattatore%20per%20Fotocamere%20da%20Lightning%20a%20USB%20-%20%5bCertificato%20Apple%20MFi%5d%20Ad&amp;source=lnms&amp;tbm=isch&amp;sa=X&amp;ved=0ahUKEwiSn6nExoniAhUvQRUIHab-DuYQ_AUIDigB&amp;biw=1745&amp;bih=852" TargetMode="External"/><Relationship Id="rId9249" Type="http://schemas.openxmlformats.org/officeDocument/2006/relationships/hyperlink" Target="https://www.google.com/search?q=15%20St&#252;ck%20Massageball%20Set%20Igelb&#228;lle%20Noppenb&#228;lle%20f&#252;r%20Selbstmassage%20Akupressur%20Kuge&amp;source=lnms&amp;tbm=isch&amp;sa=X&amp;ved=0ahUKEwiSn6nExoniAhUvQRUIHab-DuYQ_AUIDigB&amp;biw=1745&amp;bih=852" TargetMode="External"/><Relationship Id="rId11179" Type="http://schemas.openxmlformats.org/officeDocument/2006/relationships/hyperlink" Target="https://www.google.com/search?q=Audecook%20Elektrischer%20Hot%20Pot,%202.5L%20Tragbare%20Antihaft%20Multikocher,%20Mini%20Bratpfan&amp;source=lnms&amp;tbm=isch&amp;sa=X&amp;ved=0ahUKEwiSn6nExoniAhUvQRUIHab-DuYQ_AUIDigB&amp;biw=1745&amp;bih=852" TargetMode="External"/><Relationship Id="rId608"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1238" Type="http://schemas.openxmlformats.org/officeDocument/2006/relationships/hyperlink" Target="https://www.google.com/search?q=Aizhenqian%20Damen%20Pl&#252;sch%20Overknee%20Socken,%20Kniestr&#252;mpfe%20Damen%20Overknee%20Socken%20Pl&#252;s&amp;source=lnms&amp;tbm=isch&amp;sa=X&amp;ved=0ahUKEwiSn6nExoniAhUvQRUIHab-DuYQ_AUIDigB&amp;biw=1745&amp;bih=852" TargetMode="External"/><Relationship Id="rId5859"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7281" Type="http://schemas.openxmlformats.org/officeDocument/2006/relationships/hyperlink" Target="https://www.google.com/search?q=W&#228;rmeg&#252;rtel,%20NEZINI%20Elektrisches%20Heizkissen%20W&#228;rmekissen%20mit%203%20Heizstufen%20&amp;%203%20Mas&amp;source=lnms&amp;tbm=isch&amp;sa=X&amp;ved=0ahUKEwiSn6nExoniAhUvQRUIHab-DuYQ_AUIDigB&amp;biw=1745&amp;bih=852" TargetMode="External"/><Relationship Id="rId8332" Type="http://schemas.openxmlformats.org/officeDocument/2006/relationships/hyperlink" Target="https://www.google.com/search?q=TEKSHOPPING%20Cavalletto%20Treppiede%20Dipingere%20Pittura%20Artista%20Porta%20Lavagna%20Menu%20Po&amp;source=lnms&amp;tbm=isch&amp;sa=X&amp;ved=0ahUKEwiSn6nExoniAhUvQRUIHab-DuYQ_AUIDigB&amp;biw=1745&amp;bih=852" TargetMode="External"/><Relationship Id="rId9730" Type="http://schemas.openxmlformats.org/officeDocument/2006/relationships/hyperlink" Target="https://www.google.com/search?q=UGREEN%20aptX%205.3%20Bluetooth%20USB%20Audio%20f&#252;r%20PS5/PS4/Switch/PS4%20Pro%20Dongle%20Freisprech&amp;source=lnms&amp;tbm=isch&amp;sa=X&amp;ved=0ahUKEwiSn6nExoniAhUvQRUIHab-DuYQ_AUIDigB&amp;biw=1745&amp;bih=852" TargetMode="External"/><Relationship Id="rId10262" Type="http://schemas.openxmlformats.org/officeDocument/2006/relationships/hyperlink" Target="https://www.google.com/search?q=MAGZO%20Zugluftstopper%20f&#252;r%20T&#252;ren%2060-97%20cm%20Lang,%20Zuschneidbare%20Zugluftstopper%20K&#228;lte&amp;source=lnms&amp;tbm=isch&amp;sa=X&amp;ved=0ahUKEwiSn6nExoniAhUvQRUIHab-DuYQ_AUIDigB&amp;biw=1745&amp;bih=852" TargetMode="External"/><Relationship Id="rId11313" Type="http://schemas.openxmlformats.org/officeDocument/2006/relationships/hyperlink" Target="https://www.google.com/search?q=Ukuu%20KinderKamera%202,4%20Zoll%20Bildschirm%20Print%20Sofortbildkamera%20f&#252;r%20Kinder%201080P%20Di&amp;source=lnms&amp;tbm=isch&amp;sa=X&amp;ved=0ahUKEwiSn6nExoniAhUvQRUIHab-DuYQ_AUIDigB&amp;biw=1745&amp;bih=852" TargetMode="External"/><Relationship Id="rId3891" Type="http://schemas.openxmlformats.org/officeDocument/2006/relationships/hyperlink" Target="https://www.google.com/search?q=Nething%20Adattatore%20USB%20Type-C%20femmina%20a%20USB%203.1%20maschio,%20Adattatore%20Usb%20Type%20c%20c&amp;source=lnms&amp;tbm=isch&amp;sa=X&amp;ved=0ahUKEwiSn6nExoniAhUvQRUIHab-DuYQ_AUIDigB&amp;biw=1745&amp;bih=852" TargetMode="External"/><Relationship Id="rId4942" Type="http://schemas.openxmlformats.org/officeDocument/2006/relationships/hyperlink" Target="https://www.google.com/search?q=WECDOIT%20Fu&#223;ball%20Torwarthandschuhe%20F&#252;r%20Kinder%20und%20Erwachsene%20Fu&#223;ballhandschuhe%20Me&amp;source=lnms&amp;tbm=isch&amp;sa=X&amp;ved=0ahUKEwiSn6nExoniAhUvQRUIHab-DuYQ_AUIDigB&amp;biw=1745&amp;bih=852" TargetMode="External"/><Relationship Id="rId2493" Type="http://schemas.openxmlformats.org/officeDocument/2006/relationships/hyperlink" Target="https://www.google.com/search?q=Victgoal%20Magnetische%20Fahrradhelmbrille%20Winddicht%20staubdicht%20Visier%20(Photochromat&amp;source=lnms&amp;tbm=isch&amp;sa=X&amp;ved=0ahUKEwiSn6nExoniAhUvQRUIHab-DuYQ_AUIDigB&amp;biw=1745&amp;bih=852" TargetMode="External"/><Relationship Id="rId3544"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65" Type="http://schemas.openxmlformats.org/officeDocument/2006/relationships/hyperlink" Target="https://www.google.com/search?q=Irrigador%20Bucal%20Portatil%20Profesional%20-%20Irrigador%20Dental%20con%205%20Boquillas%204%20Modos,&amp;source=lnms&amp;tbm=isch&amp;sa=X&amp;ved=0ahUKEwiSn6nExoniAhUvQRUIHab-DuYQ_AUIDigB&amp;biw=1745&amp;bih=852" TargetMode="External"/><Relationship Id="rId1095" Type="http://schemas.openxmlformats.org/officeDocument/2006/relationships/hyperlink" Target="https://www.google.com/search?q=BEAN%20ENVY%20Kaffeedose%20Luftdicht%20mit%20Datumsanzeige%20u.%20CO2-Ventil%20-%20650%20ml%20Vakuumbe&amp;source=lnms&amp;tbm=isch&amp;sa=X&amp;ved=0ahUKEwiSn6nExoniAhUvQRUIHab-DuYQ_AUIDigB&amp;biw=1745&amp;bih=852" TargetMode="External"/><Relationship Id="rId2146" Type="http://schemas.openxmlformats.org/officeDocument/2006/relationships/hyperlink" Target="https://www.google.com/search?q=2%20St&#252;ck%20Regenbogenflaggen%2090X150cm%20Regenbogenflagge%20Homosexuell%20Pride%20LGBT%20Pride&amp;source=lnms&amp;tbm=isch&amp;sa=X&amp;ved=0ahUKEwiSn6nExoniAhUvQRUIHab-DuYQ_AUIDigB&amp;biw=1745&amp;bih=852" TargetMode="External"/><Relationship Id="rId6767" Type="http://schemas.openxmlformats.org/officeDocument/2006/relationships/hyperlink" Target="https://www.google.com/search?q=niubuy%20Magnetische%20Brieftasche%20und%20minimalistische%20schlanke%20Brieftasche%20f&#252;r%20Herr&amp;source=lnms&amp;tbm=isch&amp;sa=X&amp;ved=0ahUKEwiSn6nExoniAhUvQRUIHab-DuYQ_AUIDigB&amp;biw=1745&amp;bih=852" TargetMode="External"/><Relationship Id="rId7818" Type="http://schemas.openxmlformats.org/officeDocument/2006/relationships/hyperlink" Target="https://www.google.com/search?q=Huntboo%20Hunde%20Sicherheitsgeschirr,%20Ausbruchsicheres%20Hundegeschirr,%20Reflektierend&amp;source=lnms&amp;tbm=isch&amp;sa=X&amp;ved=0ahUKEwiSn6nExoniAhUvQRUIHab-DuYQ_AUIDigB&amp;biw=1745&amp;bih=852" TargetMode="External"/><Relationship Id="rId118"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5369" Type="http://schemas.openxmlformats.org/officeDocument/2006/relationships/hyperlink" Target="https://www.google.com/search?q=Vomgomfom%2035L%20Leichte%20Sporttaschen%20mit%20Schuhfach%20f&#252;r%20Damen%20Herren,%20Grau&amp;source=lnms&amp;tbm=isch&amp;sa=X&amp;ved=0ahUKEwiSn6nExoniAhUvQRUIHab-DuYQ_AUIDigB&amp;biw=1745&amp;bih=852" TargetMode="External"/><Relationship Id="rId9240" Type="http://schemas.openxmlformats.org/officeDocument/2006/relationships/hyperlink" Target="https://www.google.com/search?q=oneisall%20Leise%20Hundeschermaschine%20dichtes%20fell,%20IPX7%20Wasserdichtes%20Schermaschine&amp;source=lnms&amp;tbm=isch&amp;sa=X&amp;ved=0ahUKEwiSn6nExoniAhUvQRUIHab-DuYQ_AUIDigB&amp;biw=1745&amp;bih=852" TargetMode="External"/><Relationship Id="rId11170" Type="http://schemas.openxmlformats.org/officeDocument/2006/relationships/hyperlink" Target="https://www.google.com/search?q=Korkmaz%20A091%20Mega%20Teekanne%204%20Tlg.%20mit%20Garantie%20Induktion%20Edelstahl%20Caydanlik&amp;source=lnms&amp;tbm=isch&amp;sa=X&amp;ved=0ahUKEwiSn6nExoniAhUvQRUIHab-DuYQ_AUIDigB&amp;biw=1745&amp;bih=852" TargetMode="External"/><Relationship Id="rId1979" Type="http://schemas.openxmlformats.org/officeDocument/2006/relationships/hyperlink" Target="https://www.google.com/search?q=Anguxer%20Halloween%20fu&#223;matte,%20Scary%20kanalisation%20Clown%20fu&#223;matte,%20lustige%20Horror-fu&amp;source=lnms&amp;tbm=isch&amp;sa=X&amp;ved=0ahUKEwiSn6nExoniAhUvQRUIHab-DuYQ_AUIDigB&amp;biw=1745&amp;bih=852" TargetMode="External"/><Relationship Id="rId5850" Type="http://schemas.openxmlformats.org/officeDocument/2006/relationships/hyperlink" Target="https://www.google.com/search?q=3%20In%201%20Epilatore%20Luce%20Pulsata%20Laser,%203%20FUNZIONI%20AVANZATE%20-%20HR/SC/RA%20IPL%20Peli%20Don&amp;source=lnms&amp;tbm=isch&amp;sa=X&amp;ved=0ahUKEwiSn6nExoniAhUvQRUIHab-DuYQ_AUIDigB&amp;biw=1745&amp;bih=852" TargetMode="External"/><Relationship Id="rId6901"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3054" Type="http://schemas.openxmlformats.org/officeDocument/2006/relationships/hyperlink" Target="https://www.google.com/search?q=DELIBANG%2018%20LED%20Par%20DMX,%20UV%20RGB%20Luci%20Palcoscenico%20Discoteca%20DJ%20Faretti%20Auto%20Soun&amp;source=lnms&amp;tbm=isch&amp;sa=X&amp;ved=0ahUKEwiSn6nExoniAhUvQRUIHab-DuYQ_AUIDigB&amp;biw=1745&amp;bih=852" TargetMode="External"/><Relationship Id="rId4452" Type="http://schemas.openxmlformats.org/officeDocument/2006/relationships/hyperlink" Target="https://www.google.com/search?q=Awroutdoor%20R&#233;chaud%20de%20Camping,%203500W%20Portable%20et%20Pliable%20Mini%20R&#233;chaud%20Gaz%20avec%20A&amp;source=lnms&amp;tbm=isch&amp;sa=X&amp;ved=0ahUKEwiSn6nExoniAhUvQRUIHab-DuYQ_AUIDigB&amp;biw=1745&amp;bih=852" TargetMode="External"/><Relationship Id="rId5503" Type="http://schemas.openxmlformats.org/officeDocument/2006/relationships/hyperlink" Target="https://www.google.com/search?q=Fernglas%20f&#252;r%20Erwachsene,%2012x42%20Kompakt%20Ferngl&#228;ser%20mit%20gr&#252;nem%20Film%20Okular%20wasserd&amp;source=lnms&amp;tbm=isch&amp;sa=X&amp;ved=0ahUKEwiSn6nExoniAhUvQRUIHab-DuYQ_AUIDigB&amp;biw=1745&amp;bih=852" TargetMode="External"/><Relationship Id="rId4105" Type="http://schemas.openxmlformats.org/officeDocument/2006/relationships/hyperlink" Target="https://www.google.com/search?q=Scopino%20per%20WC,%20Testina%20di%20Ricambio,%20Set%20di%206%20Testine,%20Diametro%20Testina%20di%20Ricam&amp;source=lnms&amp;tbm=isch&amp;sa=X&amp;ved=0ahUKEwiSn6nExoniAhUvQRUIHab-DuYQ_AUIDigB&amp;biw=1745&amp;bih=852" TargetMode="External"/><Relationship Id="rId7675" Type="http://schemas.openxmlformats.org/officeDocument/2006/relationships/hyperlink" Target="https://www.google.com/search?q=KLIM%20Blaze%20X%20RGB%20+%20NEU%202023%20+%20Wiederaufladbare%20kabellose%20Gaming-Maus%20mit%20Ladesta&amp;source=lnms&amp;tbm=isch&amp;sa=X&amp;ved=0ahUKEwiSn6nExoniAhUvQRUIHab-DuYQ_AUIDigB&amp;biw=1745&amp;bih=852" TargetMode="External"/><Relationship Id="rId8726" Type="http://schemas.openxmlformats.org/officeDocument/2006/relationships/hyperlink" Target="https://www.google.com/search?q=YOOZENA%20Colonna%20Doccia%20con%20Miscelatore%20Termostatico,%20con%20Soffione%20e%20Doccetta,%20Al&amp;source=lnms&amp;tbm=isch&amp;sa=X&amp;ved=0ahUKEwiSn6nExoniAhUvQRUIHab-DuYQ_AUIDigB&amp;biw=1745&amp;bih=852" TargetMode="External"/><Relationship Id="rId10656" Type="http://schemas.openxmlformats.org/officeDocument/2006/relationships/hyperlink" Target="https://www.google.com/search?q=BLESYS%20NP03XL%20760944-421%20761230-005%20HSTNN-LB6L%20Ersatz%20Laptop%20Akku%20passen%20HP%20Pavi&amp;source=lnms&amp;tbm=isch&amp;sa=X&amp;ved=0ahUKEwiSn6nExoniAhUvQRUIHab-DuYQ_AUIDigB&amp;biw=1745&amp;bih=852" TargetMode="External"/><Relationship Id="rId6277" Type="http://schemas.openxmlformats.org/officeDocument/2006/relationships/hyperlink" Target="https://www.google.com/search?q=L14M3P24%20L14S3P24%20Laptop%20Akku%20f&#252;r%20Lenovo%20IdeaPad%20700-15ISK%20700-17ISK%20Y700-14ISK%20&amp;source=lnms&amp;tbm=isch&amp;sa=X&amp;ved=0ahUKEwiSn6nExoniAhUvQRUIHab-DuYQ_AUIDigB&amp;biw=1745&amp;bih=852" TargetMode="External"/><Relationship Id="rId7328" Type="http://schemas.openxmlformats.org/officeDocument/2006/relationships/hyperlink" Target="https://www.google.com/search?q=Adefol%20Kit%20de%20Filtre%20&#224;%20Air%20pour%20Poulan%20PP5020AV%20Pro%20Tron&#231;onneuse,%20Filtre%20&#224;%20Air%20+&amp;source=lnms&amp;tbm=isch&amp;sa=X&amp;ved=0ahUKEwiSn6nExoniAhUvQRUIHab-DuYQ_AUIDigB&amp;biw=1745&amp;bih=852" TargetMode="External"/><Relationship Id="rId10309" Type="http://schemas.openxmlformats.org/officeDocument/2006/relationships/hyperlink" Target="https://www.google.com/search?q=Radiolink%20T8S%208%20Canali%202.4GHz%20RC%20Trasmettitore%20e%20Ricevitore%20R8EF%20RX,%20Telecomando&amp;source=lnms&amp;tbm=isch&amp;sa=X&amp;ved=0ahUKEwiSn6nExoniAhUvQRUIHab-DuYQ_AUIDigB&amp;biw=1745&amp;bih=852" TargetMode="External"/><Relationship Id="rId2887" Type="http://schemas.openxmlformats.org/officeDocument/2006/relationships/hyperlink" Target="https://www.google.com/search?q=LL%20TRADER%20Display%20f&#252;r%20iPhone%20X%20LCD%205.8%22%20Bildschirm%20Ersatz%20FHD%20Touchscreen%203D%20Tou&amp;source=lnms&amp;tbm=isch&amp;sa=X&amp;ved=0ahUKEwiSn6nExoniAhUvQRUIHab-DuYQ_AUIDigB&amp;biw=1745&amp;bih=852" TargetMode="External"/><Relationship Id="rId859" Type="http://schemas.openxmlformats.org/officeDocument/2006/relationships/hyperlink" Target="https://www.google.com/search?q=NICEYEA%20Chapeau%20en%20Paille%20pour%20Homme%20Chapeau%20Panama%20Chapeau%20de%20Soleil%20Chapeau%20d'&amp;source=lnms&amp;tbm=isch&amp;sa=X&amp;ved=0ahUKEwiSn6nExoniAhUvQRUIHab-DuYQ_AUIDigB&amp;biw=1745&amp;bih=852" TargetMode="External"/><Relationship Id="rId1489" Type="http://schemas.openxmlformats.org/officeDocument/2006/relationships/hyperlink" Target="https://www.google.com/search?q=goldenwarm%2015x%20T&#252;rgriffe%20Schrankgriffe%20160mm%20M&#246;belgriffe%20Edelstahl%20t%20Stangengrif&amp;source=lnms&amp;tbm=isch&amp;sa=X&amp;ved=0ahUKEwiSn6nExoniAhUvQRUIHab-DuYQ_AUIDigB&amp;biw=1745&amp;bih=852" TargetMode="External"/><Relationship Id="rId3938" Type="http://schemas.openxmlformats.org/officeDocument/2006/relationships/hyperlink" Target="https://www.google.com/search?q=SUPERNIGHT%20Surface%20Book%202%20Ladeger&#228;t%20Netzteil-Adapter%20102W%2015V%206.33A%20f&#252;r%20Windows%20&amp;source=lnms&amp;tbm=isch&amp;sa=X&amp;ved=0ahUKEwiSn6nExoniAhUvQRUIHab-DuYQ_AUIDigB&amp;biw=1745&amp;bih=852" TargetMode="External"/><Relationship Id="rId5360" Type="http://schemas.openxmlformats.org/officeDocument/2006/relationships/hyperlink" Target="https://www.google.com/search?q=Vomgomfom%2035L%20Leichte%20Sporttaschen%20mit%20Schuhfach%20f&#252;r%20Damen%20Herren,%20Grau&amp;source=lnms&amp;tbm=isch&amp;sa=X&amp;ved=0ahUKEwiSn6nExoniAhUvQRUIHab-DuYQ_AUIDigB&amp;biw=1745&amp;bih=852" TargetMode="External"/><Relationship Id="rId6411" Type="http://schemas.openxmlformats.org/officeDocument/2006/relationships/hyperlink" Target="https://www.google.com/search?q=Quikobo%20Klebe%20BH%20Push%20Up,%20Gro&#223;e%20Brust%20Boob%20Tape,%20BH%20R&#252;ckenfrei,%20Tr&#228;gerloser%20BH%20P&amp;source=lnms&amp;tbm=isch&amp;sa=X&amp;ved=0ahUKEwiSn6nExoniAhUvQRUIHab-DuYQ_AUIDigB&amp;biw=1745&amp;bih=852" TargetMode="External"/><Relationship Id="rId5013" Type="http://schemas.openxmlformats.org/officeDocument/2006/relationships/hyperlink" Target="https://www.google.com/search?q=GV02%20Handstaubsauger%20Spezielle%20Aufbewahrungstasche&amp;source=lnms&amp;tbm=isch&amp;sa=X&amp;ved=0ahUKEwiSn6nExoniAhUvQRUIHab-DuYQ_AUIDigB&amp;biw=1745&amp;bih=852" TargetMode="External"/><Relationship Id="rId9981" Type="http://schemas.openxmlformats.org/officeDocument/2006/relationships/hyperlink" Target="https://www.google.com/search?q=OwnGrown%20Kokosmatte%20Winterschutz%20Pflanzen%20:%203x20cm%20Kokosscheibe%20als%20Pflanzenschu&amp;source=lnms&amp;tbm=isch&amp;sa=X&amp;ved=0ahUKEwiSn6nExoniAhUvQRUIHab-DuYQ_AUIDigB&amp;biw=1745&amp;bih=852" TargetMode="External"/><Relationship Id="rId1970" Type="http://schemas.openxmlformats.org/officeDocument/2006/relationships/hyperlink" Target="https://www.google.com/search?q=Anguxer%20Halloween%20fu&#223;matte,%20Scary%20kanalisation%20Clown%20fu&#223;matte,%20lustige%20Horror-fu&amp;source=lnms&amp;tbm=isch&amp;sa=X&amp;ved=0ahUKEwiSn6nExoniAhUvQRUIHab-DuYQ_AUIDigB&amp;biw=1745&amp;bih=852" TargetMode="External"/><Relationship Id="rId7185" Type="http://schemas.openxmlformats.org/officeDocument/2006/relationships/hyperlink" Target="https://www.google.com/search?q=POSCA%20153544843%20PC-5M%20&#8222;Paint%20in%20a%20Pen&#8220;-Set,%202,%205%20mm%20breite%20Kugelspitze,%20wasserba&amp;source=lnms&amp;tbm=isch&amp;sa=X&amp;ved=0ahUKEwiSn6nExoniAhUvQRUIHab-DuYQ_AUIDigB&amp;biw=1745&amp;bih=852" TargetMode="External"/><Relationship Id="rId8583" Type="http://schemas.openxmlformats.org/officeDocument/2006/relationships/hyperlink" Target="https://www.google.com/search?q=TomCase%20Drohnen%20Koffer%20&#8220;Travel%20Edition&#8220;%20f&#252;r%20DJI%20Mini%203%20Pro%20Fly%20More%20Kit,%20Standar&amp;source=lnms&amp;tbm=isch&amp;sa=X&amp;ved=0ahUKEwiSn6nExoniAhUvQRUIHab-DuYQ_AUIDigB&amp;biw=1745&amp;bih=852" TargetMode="External"/><Relationship Id="rId9634" Type="http://schemas.openxmlformats.org/officeDocument/2006/relationships/hyperlink" Target="https://www.google.com/search?q=B-right%20Gartenbeleuchtung%206%20in%201%20Gartenleuchte%20mit%20Erdspie&#223;,%206er%20Set%203W%20Gartenst&amp;source=lnms&amp;tbm=isch&amp;sa=X&amp;ved=0ahUKEwiSn6nExoniAhUvQRUIHab-DuYQ_AUIDigB&amp;biw=1745&amp;bih=852" TargetMode="External"/><Relationship Id="rId1623" Type="http://schemas.openxmlformats.org/officeDocument/2006/relationships/hyperlink" Target="https://www.google.com/search?q=Coltello%20da%20tavola%20a%20manico%20nero%20con%20lama%20da%2011%20cm%20confezione%20da%2012%20pezzi&amp;source=lnms&amp;tbm=isch&amp;sa=X&amp;ved=0ahUKEwiSn6nExoniAhUvQRUIHab-DuYQ_AUIDigB&amp;biw=1745&amp;bih=852" TargetMode="External"/><Relationship Id="rId8236" Type="http://schemas.openxmlformats.org/officeDocument/2006/relationships/hyperlink" Target="https://www.google.com/search?q=Sekey%20Winterschutz%20K&#252;belpflanzensack%2080g/m&#178;%20Pflanzenschutzsack%20Winterschutz%20f&#252;r%20&amp;source=lnms&amp;tbm=isch&amp;sa=X&amp;ved=0ahUKEwiSn6nExoniAhUvQRUIHab-DuYQ_AUIDigB&amp;biw=1745&amp;bih=852" TargetMode="External"/><Relationship Id="rId10166" Type="http://schemas.openxmlformats.org/officeDocument/2006/relationships/hyperlink" Target="https://www.google.com/search?q=iPad%20Stift%202%20Generation,%20URSICO%20Apple%20Pencil%20mit%20Palm%20Rejection&amp;%20Magnetische%20iPa&amp;source=lnms&amp;tbm=isch&amp;sa=X&amp;ved=0ahUKEwiSn6nExoniAhUvQRUIHab-DuYQ_AUIDigB&amp;biw=1745&amp;bih=852" TargetMode="External"/><Relationship Id="rId11217" Type="http://schemas.openxmlformats.org/officeDocument/2006/relationships/hyperlink" Target="https://www.google.com/search?q=Telena%20Bauchtasche%20Damen,%20Damen%20Umh&#228;ngetasche%20Klein%20Crossbody%20Bag%20PU%20Leder%20Sport&amp;source=lnms&amp;tbm=isch&amp;sa=X&amp;ved=0ahUKEwiSn6nExoniAhUvQRUIHab-DuYQ_AUIDigB&amp;biw=1745&amp;bih=852" TargetMode="External"/><Relationship Id="rId3795" Type="http://schemas.openxmlformats.org/officeDocument/2006/relationships/hyperlink" Target="https://www.google.com/search?q=EVIEUN%20Professional%20Studio%20Mikrofon%20Screen,%20Akustisches%20Filter,%20Desktop-Recordin&amp;source=lnms&amp;tbm=isch&amp;sa=X&amp;ved=0ahUKEwiSn6nExoniAhUvQRUIHab-DuYQ_AUIDigB&amp;biw=1745&amp;bih=852" TargetMode="External"/><Relationship Id="rId4846"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2397" Type="http://schemas.openxmlformats.org/officeDocument/2006/relationships/hyperlink" Target="https://www.google.com/search?q=Custodia%20per%20AirTag,%20confezione%20da%204%20custodie%20protettive%20in%20pelle,%20anti-graffio,&amp;source=lnms&amp;tbm=isch&amp;sa=X&amp;ved=0ahUKEwiSn6nExoniAhUvQRUIHab-DuYQ_AUIDigB&amp;biw=1745&amp;bih=852" TargetMode="External"/><Relationship Id="rId3448"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369" Type="http://schemas.openxmlformats.org/officeDocument/2006/relationships/hyperlink" Target="https://www.google.com/search?q=Brishow%20Weihnachten%20N&#228;gel%20zum%20Aufkleben%20Schnee%20Press%20on%20Nails%20mit%20Elch%20Rot%20K&#252;nst&amp;source=lnms&amp;tbm=isch&amp;sa=X&amp;ved=0ahUKEwiSn6nExoniAhUvQRUIHab-DuYQ_AUIDigB&amp;biw=1745&amp;bih=852" TargetMode="External"/><Relationship Id="rId9491" Type="http://schemas.openxmlformats.org/officeDocument/2006/relationships/hyperlink" Target="https://www.google.com/search?q=Holy%20Stone%20HS420%20Mini%20Drone%20Acrob&#225;tico%20con%20C&#225;mara%20para%20Ni&#241;os,%20Principiantes,%20RC%20&amp;source=lnms&amp;tbm=isch&amp;sa=X&amp;ved=0ahUKEwiSn6nExoniAhUvQRUIHab-DuYQ_AUIDigB&amp;biw=1745&amp;bih=852" TargetMode="External"/><Relationship Id="rId10300" Type="http://schemas.openxmlformats.org/officeDocument/2006/relationships/hyperlink" Target="https://www.google.com/search?q=YUTOU%20Aufschiebek&#228;mme%20f&#252;r%20Schermaschine,%2010%20St&#252;ck%20Haar%20Clipper%20Guide%20Limit%20Kamm%20&amp;source=lnms&amp;tbm=isch&amp;sa=X&amp;ved=0ahUKEwiSn6nExoniAhUvQRUIHab-DuYQ_AUIDigB&amp;biw=1745&amp;bih=852" TargetMode="External"/><Relationship Id="rId1480" Type="http://schemas.openxmlformats.org/officeDocument/2006/relationships/hyperlink" Target="https://www.google.com/search?q=PHOTOOLEX%20Blitz%20Flash%20Speedlite%20f&#252;r%20Canon%20Nikon%20Sony%20Panasonic%20Olympus%20Pentax%20Fu&amp;source=lnms&amp;tbm=isch&amp;sa=X&amp;ved=0ahUKEwiSn6nExoniAhUvQRUIHab-DuYQ_AUIDigB&amp;biw=1745&amp;bih=852" TargetMode="External"/><Relationship Id="rId8093" Type="http://schemas.openxmlformats.org/officeDocument/2006/relationships/hyperlink" Target="https://www.google.com/search?q=CONDIS%20Magnetische%20Bausteine%20120%20Teile,%20Magnetspielzeug%20Magneten%20Kinder%20Magnetba&amp;source=lnms&amp;tbm=isch&amp;sa=X&amp;ved=0ahUKEwiSn6nExoniAhUvQRUIHab-DuYQ_AUIDigB&amp;biw=1745&amp;bih=852" TargetMode="External"/><Relationship Id="rId9144" Type="http://schemas.openxmlformats.org/officeDocument/2006/relationships/hyperlink" Target="https://www.google.com/search?q=MELASTA%202600mAh%20Ersatzakku%20f&#252;r%20Ecovacs%20Deebot%20N79%20N79S%20DN622,14,4V%20Li-Ion%20Akku%20k&amp;source=lnms&amp;tbm=isch&amp;sa=X&amp;ved=0ahUKEwiSn6nExoniAhUvQRUIHab-DuYQ_AUIDigB&amp;biw=1745&amp;bih=852" TargetMode="External"/><Relationship Id="rId850" Type="http://schemas.openxmlformats.org/officeDocument/2006/relationships/hyperlink" Target="https://www.google.com/search?q=NICEYEA%20Femme%20Visi&#232;re%20Chapeau%20de%20Paille%20&#224;%20Larges%20Bords%20Chapeau%20de%20Soleil%20Chapeau&amp;source=lnms&amp;tbm=isch&amp;sa=X&amp;ved=0ahUKEwiSn6nExoniAhUvQRUIHab-DuYQ_AUIDigB&amp;biw=1745&amp;bih=852" TargetMode="External"/><Relationship Id="rId1133" Type="http://schemas.openxmlformats.org/officeDocument/2006/relationships/hyperlink" Target="https://www.google.com/search?q=IPL%20Ger&#228;te%20Haarentfernung%20Zuhause%20mit%20999.000%20Lichtimpulse,%20Laser%20Haarentfernung&amp;source=lnms&amp;tbm=isch&amp;sa=X&amp;ved=0ahUKEwiSn6nExoniAhUvQRUIHab-DuYQ_AUIDigB&amp;biw=1745&amp;bih=852" TargetMode="External"/><Relationship Id="rId2531" Type="http://schemas.openxmlformats.org/officeDocument/2006/relationships/hyperlink" Target="https://www.google.com/search?q=TK%20Gruppe%20Timo%20Klingler%20Sportyfits&#174;%2025x%20Markierungsh&#252;tchen%20H&#252;tchen%20Kegel%20f&#252;r%20Sla&amp;source=lnms&amp;tbm=isch&amp;sa=X&amp;ved=0ahUKEwiSn6nExoniAhUvQRUIHab-DuYQ_AUIDigB&amp;biw=1745&amp;bih=852" TargetMode="External"/><Relationship Id="rId11074" Type="http://schemas.openxmlformats.org/officeDocument/2006/relationships/hyperlink" Target="https://www.google.com/search?q=Shadowhawk%20Taschenlampe%20LED%20Aufladbar%20Extrem%20Hell,%2030000%20Lumen%20Taschenlampen%20Bat&amp;source=lnms&amp;tbm=isch&amp;sa=X&amp;ved=0ahUKEwiSn6nExoniAhUvQRUIHab-DuYQ_AUIDigB&amp;biw=1745&amp;bih=852" TargetMode="External"/><Relationship Id="rId503" Type="http://schemas.openxmlformats.org/officeDocument/2006/relationships/hyperlink" Target="https://www.google.com/search?q=Slimpal%20W&#228;rmeg&#252;rtel%20Periode,%20Kabellos%20Perioden%20W&#228;rmeg&#252;rtel%20Elektrisches%20Heizkiss&amp;source=lnms&amp;tbm=isch&amp;sa=X&amp;ved=0ahUKEwiSn6nExoniAhUvQRUIHab-DuYQ_AUIDigB&amp;biw=1745&amp;bih=852" TargetMode="External"/><Relationship Id="rId5754" Type="http://schemas.openxmlformats.org/officeDocument/2006/relationships/hyperlink" Target="https://www.google.com/search?q=Onda%20WE1200AC%20|%20Repeater%20WiFi%20Dual%20Band%20|%20WiFi%205%20ac%20|%20Ripetitore%20segnale%20Wi-Fi%20|&amp;source=lnms&amp;tbm=isch&amp;sa=X&amp;ved=0ahUKEwiSn6nExoniAhUvQRUIHab-DuYQ_AUIDigB&amp;biw=1745&amp;bih=852" TargetMode="External"/><Relationship Id="rId6805" Type="http://schemas.openxmlformats.org/officeDocument/2006/relationships/hyperlink" Target="https://www.google.com/search?q=SMALLRIG%20Supporto%20per%20Luce%20in%20Alluminio%20110%22/280%20cm,%20Supporto%20per%20Treppiede%20Rego&amp;source=lnms&amp;tbm=isch&amp;sa=X&amp;ved=0ahUKEwiSn6nExoniAhUvQRUIHab-DuYQ_AUIDigB&amp;biw=1745&amp;bih=852" TargetMode="External"/><Relationship Id="rId4356" Type="http://schemas.openxmlformats.org/officeDocument/2006/relationships/hyperlink" Target="https://www.google.com/search?q=K%20KYUER%20HB46K497ECW%20Laptop%20Akku%20f&#252;r%20Huawei%20Matebook%20D%202018%20MateBook%20D%2053010BAJ%20M&amp;source=lnms&amp;tbm=isch&amp;sa=X&amp;ved=0ahUKEwiSn6nExoniAhUvQRUIHab-DuYQ_AUIDigB&amp;biw=1745&amp;bih=852" TargetMode="External"/><Relationship Id="rId5407" Type="http://schemas.openxmlformats.org/officeDocument/2006/relationships/hyperlink" Target="https://www.google.com/search?q=Vomgomfom%2035L%20Leichte%20Sporttaschen%20mit%20Schuhfach%20f&#252;r%20Damen%20Herren,%20Schwarz&amp;source=lnms&amp;tbm=isch&amp;sa=X&amp;ved=0ahUKEwiSn6nExoniAhUvQRUIHab-DuYQ_AUIDigB&amp;biw=1745&amp;bih=852" TargetMode="External"/><Relationship Id="rId8977" Type="http://schemas.openxmlformats.org/officeDocument/2006/relationships/hyperlink" Target="https://www.google.com/search?q=Beheizte%20Einlegesohlen,%202%20Paar%20Beheizbare%20Sohlen,%20Thermische%20Sohlen,%20Beheizte%20In&amp;source=lnms&amp;tbm=isch&amp;sa=X&amp;ved=0ahUKEwiSn6nExoniAhUvQRUIHab-DuYQ_AUIDigB&amp;biw=1745&amp;bih=852" TargetMode="External"/><Relationship Id="rId4009" Type="http://schemas.openxmlformats.org/officeDocument/2006/relationships/hyperlink" Target="https://www.google.com/search?q=Ropa%20Invierno%20Perros,%20Abrigo%20Aprueba%20de%20Agua%20Perro%20Peque&#241;os%20Chaleco%20Acolchada%20Ca&amp;source=lnms&amp;tbm=isch&amp;sa=X&amp;ved=0ahUKEwiSn6nExoniAhUvQRUIHab-DuYQ_AUIDigB&amp;biw=1745&amp;bih=852" TargetMode="External"/><Relationship Id="rId7579" Type="http://schemas.openxmlformats.org/officeDocument/2006/relationships/hyperlink" Target="https://www.google.com/search?q=Qinzave%2037%20St&#252;cke%20Lockenwickler%20Locken%20mit%204%20Gr&#246;&#223;en%2064mm%2048mm%2036mm%2025mm%20Hair%20Rol&amp;source=lnms&amp;tbm=isch&amp;sa=X&amp;ved=0ahUKEwiSn6nExoniAhUvQRUIHab-DuYQ_AUIDigB&amp;biw=1745&amp;bih=852" TargetMode="External"/><Relationship Id="rId360" Type="http://schemas.openxmlformats.org/officeDocument/2006/relationships/hyperlink" Target="https://www.google.com/search?q=GAsuppply%20Mikrofaser%20Felgenb&#252;rste%20Alufelgen%20fu&#776;r%20gru&#776;ndliche%20Felgenreinigung,%20Pr&amp;source=lnms&amp;tbm=isch&amp;sa=X&amp;ved=0ahUKEwiSn6nExoniAhUvQRUIHab-DuYQ_AUIDigB&amp;biw=1745&amp;bih=852" TargetMode="External"/><Relationship Id="rId2041" Type="http://schemas.openxmlformats.org/officeDocument/2006/relationships/hyperlink" Target="https://www.google.com/search?q=FIFINE%20XLR%20Streaming%20Mikrofon%20f&#252;r%20Podcast%20Studio,%20USB%20Dynamisch%20Microphone%20Gamin&amp;source=lnms&amp;tbm=isch&amp;sa=X&amp;ved=0ahUKEwiSn6nExoniAhUvQRUIHab-DuYQ_AUIDigB&amp;biw=1745&amp;bih=852" TargetMode="External"/><Relationship Id="rId5264" Type="http://schemas.openxmlformats.org/officeDocument/2006/relationships/hyperlink" Target="https://www.google.com/search?q=DBOO%202%20St&#252;ck%20flauschige%20Pl&#252;sch-Federm&#228;ppchen%20&#8211;%20Make-up-Tasche%20farbige%20Aufbewahru&amp;source=lnms&amp;tbm=isch&amp;sa=X&amp;ved=0ahUKEwiSn6nExoniAhUvQRUIHab-DuYQ_AUIDigB&amp;biw=1745&amp;bih=852" TargetMode="External"/><Relationship Id="rId6662" Type="http://schemas.openxmlformats.org/officeDocument/2006/relationships/hyperlink" Target="https://www.google.com/search?q=LUTW%20Ampoule%20LED%20Couleur%20E27,%205W%20&#201;quivalent%20Incandescence%2040W,%20G45%20Mini%20Globe%20Am&amp;source=lnms&amp;tbm=isch&amp;sa=X&amp;ved=0ahUKEwiSn6nExoniAhUvQRUIHab-DuYQ_AUIDigB&amp;biw=1745&amp;bih=852" TargetMode="External"/><Relationship Id="rId7713" Type="http://schemas.openxmlformats.org/officeDocument/2006/relationships/hyperlink" Target="https://www.google.com/search?q=KLIM%20Protect%20-%20Blaulichtfilter%20Brille%20-%20NEU%202023%20-%20Hoher%20Schutz%20-%20Gaming%20Brille%20&amp;source=lnms&amp;tbm=isch&amp;sa=X&amp;ved=0ahUKEwiSn6nExoniAhUvQRUIHab-DuYQ_AUIDigB&amp;biw=1745&amp;bih=852" TargetMode="External"/><Relationship Id="rId6315" Type="http://schemas.openxmlformats.org/officeDocument/2006/relationships/hyperlink" Target="https://www.google.com/search?q=K%20KYUER%202230mAh%2017Wh%20061384%20061385%20061386%20063287%20Bluetooth%20Speaker%20Akku%20f&#252;r%20Bose&amp;source=lnms&amp;tbm=isch&amp;sa=X&amp;ved=0ahUKEwiSn6nExoniAhUvQRUIHab-DuYQ_AUIDigB&amp;biw=1745&amp;bih=852" TargetMode="External"/><Relationship Id="rId9885" Type="http://schemas.openxmlformats.org/officeDocument/2006/relationships/hyperlink" Target="https://www.google.com/search?q=5%20x%20Christbaumkugeln%20aus%20klarem%20Glas%20bef&#252;llbare%20Ornamente%20f&#252;r%20Weihnachten%20Party%20&amp;source=lnms&amp;tbm=isch&amp;sa=X&amp;ved=0ahUKEwiSn6nExoniAhUvQRUIHab-DuYQ_AUIDigB&amp;biw=1745&amp;bih=852" TargetMode="External"/><Relationship Id="rId99"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1874" Type="http://schemas.openxmlformats.org/officeDocument/2006/relationships/hyperlink" Target="https://www.google.com/search?q=USB%20C%20Hub%203.2%20Gen%202,%205-in-1%20USB%20Hub%20Docking%20Station,%20100W%20Power%20Delivery,%2010Gbps&amp;source=lnms&amp;tbm=isch&amp;sa=X&amp;ved=0ahUKEwiSn6nExoniAhUvQRUIHab-DuYQ_AUIDigB&amp;biw=1745&amp;bih=852" TargetMode="External"/><Relationship Id="rId2925" Type="http://schemas.openxmlformats.org/officeDocument/2006/relationships/hyperlink" Target="https://www.google.com/search?q=Mausefalle%20%5b8er%20Set%5d%20&#8211;%20Komplettset,%20giftfreies%20Anlockmittel,%20Extrem%20effektive,%20T&amp;source=lnms&amp;tbm=isch&amp;sa=X&amp;ved=0ahUKEwiSn6nExoniAhUvQRUIHab-DuYQ_AUIDigB&amp;biw=1745&amp;bih=852" TargetMode="External"/><Relationship Id="rId8487" Type="http://schemas.openxmlformats.org/officeDocument/2006/relationships/hyperlink" Target="https://www.google.com/search?q=Kuoser%20W&#228;rme%20hundemantel,%20Winddicht%20hundejacke,%20Reflektierend%20hundemantel%20f&#252;r%20kl&amp;source=lnms&amp;tbm=isch&amp;sa=X&amp;ved=0ahUKEwiSn6nExoniAhUvQRUIHab-DuYQ_AUIDigB&amp;biw=1745&amp;bih=852" TargetMode="External"/><Relationship Id="rId9538" Type="http://schemas.openxmlformats.org/officeDocument/2006/relationships/hyperlink" Target="https://www.google.com/search?q=EMS%20Masajeador%20Pies%20El&#233;ctrico%2019%20Modos%20|%20Mejorar%20la%20Circulaci&#243;n%20de%20Piernas%20Cansa&amp;source=lnms&amp;tbm=isch&amp;sa=X&amp;ved=0ahUKEwiSn6nExoniAhUvQRUIHab-DuYQ_AUIDigB&amp;biw=1745&amp;bih=852" TargetMode="External"/><Relationship Id="rId11468" Type="http://schemas.openxmlformats.org/officeDocument/2006/relationships/hyperlink" Target="https://www.google.com/search?q=Ucouper%20Sp&#252;lbecken%20Organizer,%20Sp&#252;lbecken%20Caddy%20Organizer,%20Edelstahl%20Utensilien%20K&amp;source=lnms&amp;tbm=isch&amp;sa=X&amp;ved=0ahUKEwiSn6nExoniAhUvQRUIHab-DuYQ_AUIDigB&amp;biw=1745&amp;bih=852" TargetMode="External"/><Relationship Id="rId1527" Type="http://schemas.openxmlformats.org/officeDocument/2006/relationships/hyperlink" Target="https://www.google.com/search?q=2%20distributori%20di%20mangime%20per%20uccelli,%20per%20giardino,%20abbeveratoio%20per%20uccelli%20pe&amp;source=lnms&amp;tbm=isch&amp;sa=X&amp;ved=0ahUKEwiSn6nExoniAhUvQRUIHab-DuYQ_AUIDigB&amp;biw=1745&amp;bih=852" TargetMode="External"/><Relationship Id="rId7089" Type="http://schemas.openxmlformats.org/officeDocument/2006/relationships/hyperlink" Target="https://www.google.com/search?q=FAVVITY%20PET%20Hundenapf%20Keramik%20f&#252;r%20Kleine%20und%20Grosse%20Hunde%20-%20Modern%20%5brutschfest%5d%20&amp;source=lnms&amp;tbm=isch&amp;sa=X&amp;ved=0ahUKEwiSn6nExoniAhUvQRUIHab-DuYQ_AUIDigB&amp;biw=1745&amp;bih=852" TargetMode="External"/><Relationship Id="rId3699" Type="http://schemas.openxmlformats.org/officeDocument/2006/relationships/hyperlink" Target="https://www.google.com/search?q=Bugucat%20Brotdose%20mit%20F&#228;chern%202000ML%203%20Set,Brotzeitdose%20Lunchbox%20f&#252;r%20Kinder%20Erwac&amp;source=lnms&amp;tbm=isch&amp;sa=X&amp;ved=0ahUKEwiSn6nExoniAhUvQRUIHab-DuYQ_AUIDigB&amp;biw=1745&amp;bih=852" TargetMode="External"/><Relationship Id="rId4000" Type="http://schemas.openxmlformats.org/officeDocument/2006/relationships/hyperlink" Target="https://www.google.com/search?q=Chaqueta%20C&#225;lido%20de%20Invierno%20Perros,%20Abrigo%20Sport%20para%20Perro%20de%20Invierno%20Impermea&amp;source=lnms&amp;tbm=isch&amp;sa=X&amp;ved=0ahUKEwiSn6nExoniAhUvQRUIHab-DuYQ_AUIDigB&amp;biw=1745&amp;bih=852" TargetMode="External"/><Relationship Id="rId7570" Type="http://schemas.openxmlformats.org/officeDocument/2006/relationships/hyperlink" Target="https://www.google.com/search?q=Elegant%20little%20tail&#160;Hundehalsband,%20Komfortables%20Hundehalsband%20mit%20Schleife,%20Herb&amp;source=lnms&amp;tbm=isch&amp;sa=X&amp;ved=0ahUKEwiSn6nExoniAhUvQRUIHab-DuYQ_AUIDigB&amp;biw=1745&amp;bih=852" TargetMode="External"/><Relationship Id="rId8621" Type="http://schemas.openxmlformats.org/officeDocument/2006/relationships/hyperlink" Target="https://www.google.com/search?q=SwanScout%20Wallet%20f&#252;r%20Tile%20Mate%20(2022),%20RFID-Schutz%20Geldb&#246;rse%20f&#252;r%20Herren,%20Weichem&amp;source=lnms&amp;tbm=isch&amp;sa=X&amp;ved=0ahUKEwiSn6nExoniAhUvQRUIHab-DuYQ_AUIDigB&amp;biw=1745&amp;bih=852" TargetMode="External"/><Relationship Id="rId6172" Type="http://schemas.openxmlformats.org/officeDocument/2006/relationships/hyperlink" Target="https://www.google.com/search?q=Shadowhawk%20Hochleistungs-LED-Taschenlampe,%20wiederaufladbar,%2020%20000%20Lumen,%20XHP70.&amp;source=lnms&amp;tbm=isch&amp;sa=X&amp;ved=0ahUKEwiSn6nExoniAhUvQRUIHab-DuYQ_AUIDigB&amp;biw=1745&amp;bih=852" TargetMode="External"/><Relationship Id="rId7223" Type="http://schemas.openxmlformats.org/officeDocument/2006/relationships/hyperlink" Target="https://www.google.com/search?q=Vomgomfom%2035L%20Leichte%20Sporttaschen%20mit%20Schuhfach%20f&#252;r%20Damen%20Herren,%20Grau&amp;source=lnms&amp;tbm=isch&amp;sa=X&amp;ved=0ahUKEwiSn6nExoniAhUvQRUIHab-DuYQ_AUIDigB&amp;biw=1745&amp;bih=852" TargetMode="External"/><Relationship Id="rId10551" Type="http://schemas.openxmlformats.org/officeDocument/2006/relationships/hyperlink" Target="https://www.google.com/search?q=Kinder%20elektrische%20Zahnb&#252;rste%20U-f&#246;rmige%20Silikon%20Zahnb&#252;rste%20Wiederaufladbare%20auto&amp;source=lnms&amp;tbm=isch&amp;sa=X&amp;ved=0ahUKEwiSn6nExoniAhUvQRUIHab-DuYQ_AUIDigB&amp;biw=1745&amp;bih=852" TargetMode="External"/><Relationship Id="rId9395" Type="http://schemas.openxmlformats.org/officeDocument/2006/relationships/hyperlink" Target="https://www.google.com/search?q=Ollny%20Lichterkette%20au&#223;en%20Batterie,%208M%20100%20LED%20Lichterkette%20Weihnachtsbaum%20innen,&amp;source=lnms&amp;tbm=isch&amp;sa=X&amp;ved=0ahUKEwiSn6nExoniAhUvQRUIHab-DuYQ_AUIDigB&amp;biw=1745&amp;bih=852" TargetMode="External"/><Relationship Id="rId10204" Type="http://schemas.openxmlformats.org/officeDocument/2006/relationships/hyperlink" Target="https://www.google.com/search?q=2-IN-1%20Stylus%20Pen,%20URSICO%20Universeller%20Tablet%20Stift%20mit%20Metallclip%20und%20Griffelka&amp;source=lnms&amp;tbm=isch&amp;sa=X&amp;ved=0ahUKEwiSn6nExoniAhUvQRUIHab-DuYQ_AUIDigB&amp;biw=1745&amp;bih=852" TargetMode="External"/><Relationship Id="rId2782" Type="http://schemas.openxmlformats.org/officeDocument/2006/relationships/hyperlink" Target="https://www.google.com/search?q=Health%20Rise%20Fitnessband%20Set%20|%20Im%205er%20Set%20|%20Loop%20B&#228;nder%20|%20Widerstandsb&#228;nder%20|%205%20W&amp;source=lnms&amp;tbm=isch&amp;sa=X&amp;ved=0ahUKEwiSn6nExoniAhUvQRUIHab-DuYQ_AUIDigB&amp;biw=1745&amp;bih=852" TargetMode="External"/><Relationship Id="rId3833" Type="http://schemas.openxmlformats.org/officeDocument/2006/relationships/hyperlink" Target="https://www.google.com/search?q=Align%20nacken%20und%20r&#252;ckenstrecker%20neuleben,%20r&#252;ckenmassageger&#228;t%20und%20Nackenstrecker%20&amp;source=lnms&amp;tbm=isch&amp;sa=X&amp;ved=0ahUKEwiSn6nExoniAhUvQRUIHab-DuYQ_AUIDigB&amp;biw=1745&amp;bih=852" TargetMode="External"/><Relationship Id="rId9048" Type="http://schemas.openxmlformats.org/officeDocument/2006/relationships/hyperlink" Target="https://www.google.com/search?q=Yodoit%20f&#252;r%20iPhone%2012%20Mini%20Bildschirm%20Ersatz%20Kit%205,4%20Zoll%20LCD%20Display&amp;source=lnms&amp;tbm=isch&amp;sa=X&amp;ved=0ahUKEwiSn6nExoniAhUvQRUIHab-DuYQ_AUIDigB&amp;biw=1745&amp;bih=852" TargetMode="External"/><Relationship Id="rId754" Type="http://schemas.openxmlformats.org/officeDocument/2006/relationships/hyperlink" Target="https://www.google.com/search?q=Gotoly%20Figurformender%20Body%20f&#252;r%20Damen,%20unsichtbar,%20Schlankheitsg&#252;rtel,%20Bodys,%20Sha&amp;source=lnms&amp;tbm=isch&amp;sa=X&amp;ved=0ahUKEwiSn6nExoniAhUvQRUIHab-DuYQ_AUIDigB&amp;biw=1745&amp;bih=852" TargetMode="External"/><Relationship Id="rId1384" Type="http://schemas.openxmlformats.org/officeDocument/2006/relationships/hyperlink" Target="https://www.google.com/search?q=ASUNCELL%20V10%203900mAh%20Bater&#237;a%20para%20Dyson%2025.2V%20Bater&#237;as%20de%20Repuesto%20para%20la%20Aspir&amp;source=lnms&amp;tbm=isch&amp;sa=X&amp;ved=0ahUKEwiSn6nExoniAhUvQRUIHab-DuYQ_AUIDigB&amp;biw=1745&amp;bih=852" TargetMode="External"/><Relationship Id="rId2435" Type="http://schemas.openxmlformats.org/officeDocument/2006/relationships/hyperlink" Target="https://www.google.com/search?q=MOOSUM%20Milchaufsch&#228;umer%20Elektrisch%204-in-1%20f&#252;r%20Hei&#223;er%20und%20Kalter,%20Warme%20Milch,%2030&amp;source=lnms&amp;tbm=isch&amp;sa=X&amp;ved=0ahUKEwiSn6nExoniAhUvQRUIHab-DuYQ_AUIDigB&amp;biw=1745&amp;bih=852" TargetMode="External"/><Relationship Id="rId90"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407" Type="http://schemas.openxmlformats.org/officeDocument/2006/relationships/hyperlink" Target="https://www.google.com/search?q=6%20in%201%20Air%20Hairstyler,%202023%20Neuer%20Warmluftb&#252;rste%20mit%20Haartrockner,%20Links%20Rechts%20&amp;source=lnms&amp;tbm=isch&amp;sa=X&amp;ved=0ahUKEwiSn6nExoniAhUvQRUIHab-DuYQ_AUIDigB&amp;biw=1745&amp;bih=852" TargetMode="External"/><Relationship Id="rId1037" Type="http://schemas.openxmlformats.org/officeDocument/2006/relationships/hyperlink" Target="https://www.google.com/search?q=Smart%20Fitness%20Hoop%20Reifen%20Erwachsene%20&amp;%20Anf&#228;nger,%20Leise%20Hullahub%20zum%20Abnehmen,%20Ho&amp;source=lnms&amp;tbm=isch&amp;sa=X&amp;ved=0ahUKEwiSn6nExoniAhUvQRUIHab-DuYQ_AUIDigB&amp;biw=1745&amp;bih=852" TargetMode="External"/><Relationship Id="rId5658" Type="http://schemas.openxmlformats.org/officeDocument/2006/relationships/hyperlink" Target="https://www.google.com/search?q=Smartwatch,%20Fitness%20Tracker%20Voll%20Touchscreen%205ATM%20Wasserdicht,%20Damen%20Herren%20Smar&amp;source=lnms&amp;tbm=isch&amp;sa=X&amp;ved=0ahUKEwiSn6nExoniAhUvQRUIHab-DuYQ_AUIDigB&amp;biw=1745&amp;bih=852" TargetMode="External"/><Relationship Id="rId6709" Type="http://schemas.openxmlformats.org/officeDocument/2006/relationships/hyperlink" Target="https://www.google.com/search?q=Sanyun%20SW102%20PC-Lautsprecher,%205Wx2,%20Tiefer%20Bass%20in%20kleinem%20K&#246;rper,%20Stereo%202.0%20US&amp;source=lnms&amp;tbm=isch&amp;sa=X&amp;ved=0ahUKEwiSn6nExoniAhUvQRUIHab-DuYQ_AUIDigB&amp;biw=1745&amp;bih=852" TargetMode="External"/><Relationship Id="rId7080" Type="http://schemas.openxmlformats.org/officeDocument/2006/relationships/hyperlink" Target="https://www.google.com/search?q=LIHONG%20Gamelles%20pour%20chien%20en%20acier%20inoxydable%20pour%20chiens%20de%20petite%20et%20moyenne%20&amp;source=lnms&amp;tbm=isch&amp;sa=X&amp;ved=0ahUKEwiSn6nExoniAhUvQRUIHab-DuYQ_AUIDigB&amp;biw=1745&amp;bih=852" TargetMode="External"/><Relationship Id="rId8131" Type="http://schemas.openxmlformats.org/officeDocument/2006/relationships/hyperlink" Target="https://www.google.com/search?q=TAN.TOMI%20Tarjetero,%20Negro.b,%20Cartera%20RFID&amp;source=lnms&amp;tbm=isch&amp;sa=X&amp;ved=0ahUKEwiSn6nExoniAhUvQRUIHab-DuYQ_AUIDigB&amp;biw=1745&amp;bih=852" TargetMode="External"/><Relationship Id="rId10061" Type="http://schemas.openxmlformats.org/officeDocument/2006/relationships/hyperlink" Target="https://www.google.com/search?q=Valleycomfy%20Pantaloni%20termici%20da%20donna%20neri%20trasparenti%20in%20pile%20collant%20imbottit&amp;source=lnms&amp;tbm=isch&amp;sa=X&amp;ved=0ahUKEwiSn6nExoniAhUvQRUIHab-DuYQ_AUIDigB&amp;biw=1745&amp;bih=852" TargetMode="External"/><Relationship Id="rId11112" Type="http://schemas.openxmlformats.org/officeDocument/2006/relationships/hyperlink" Target="https://www.google.com/search?q=Medizinische%20Kompressionsstr&#252;mpfe%20Damen%20&amp;%20Herren%20mit%20Silikonband%20Feste%2020-30%20mmH&amp;source=lnms&amp;tbm=isch&amp;sa=X&amp;ved=0ahUKEwiSn6nExoniAhUvQRUIHab-DuYQ_AUIDigB&amp;biw=1745&amp;bih=852" TargetMode="External"/><Relationship Id="rId3690" Type="http://schemas.openxmlformats.org/officeDocument/2006/relationships/hyperlink" Target="https://www.google.com/search?q=FEPITO%201920er%20V-Ausschnitt%20Pailletten%20Perlen%20Fransenkleid%20mit%2020er%20Accessoires%20S&amp;source=lnms&amp;tbm=isch&amp;sa=X&amp;ved=0ahUKEwiSn6nExoniAhUvQRUIHab-DuYQ_AUIDigB&amp;biw=1745&amp;bih=852" TargetMode="External"/><Relationship Id="rId2292" Type="http://schemas.openxmlformats.org/officeDocument/2006/relationships/hyperlink" Target="https://www.google.com/search?q=ZigBee%20Bewegungssensor%20SONOFF%20SNZB-03%202PCS,%20drahtloser%20Bewegungsmelder.%20Sie%20erha&amp;source=lnms&amp;tbm=isch&amp;sa=X&amp;ved=0ahUKEwiSn6nExoniAhUvQRUIHab-DuYQ_AUIDigB&amp;biw=1745&amp;bih=852" TargetMode="External"/><Relationship Id="rId3343"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741"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264" Type="http://schemas.openxmlformats.org/officeDocument/2006/relationships/hyperlink" Target="https://www.google.com/search?q=Slimpal%20W&#228;rmeg&#252;rtel%20R&#252;cken%20Heizkissen%20Kabellos%20Gro&#223;e%20Gr&#246;&#223;e%20R&#252;cken%20W&#228;rmeg&#252;rtel%20El&amp;source=lnms&amp;tbm=isch&amp;sa=X&amp;ved=0ahUKEwiSn6nExoniAhUvQRUIHab-DuYQ_AUIDigB&amp;biw=1745&amp;bih=852" TargetMode="External"/><Relationship Id="rId7964" Type="http://schemas.openxmlformats.org/officeDocument/2006/relationships/hyperlink" Target="https://www.google.com/search?q=Le&#769;der%20Geldb&#246;rse%20Herren%20&amp;%20Damen%20RFID%20Slim%20Wallet%20Men%20&amp;%20Women%20klein%20mit%20D&#252;nn%20Kred&amp;source=lnms&amp;tbm=isch&amp;sa=X&amp;ved=0ahUKEwiSn6nExoniAhUvQRUIHab-DuYQ_AUIDigB&amp;biw=1745&amp;bih=852" TargetMode="External"/><Relationship Id="rId10945" Type="http://schemas.openxmlformats.org/officeDocument/2006/relationships/hyperlink" Target="https://www.google.com/search?q=Ygive%20Selfie%20Stick%20Handy%20Stativ%20Tripod%20-%20Handystativhalter%20178CM%20Stativ%20f&#252;r%20Smar&amp;source=lnms&amp;tbm=isch&amp;sa=X&amp;ved=0ahUKEwiSn6nExoniAhUvQRUIHab-DuYQ_AUIDigB&amp;biw=1745&amp;bih=852" TargetMode="External"/><Relationship Id="rId6566" Type="http://schemas.openxmlformats.org/officeDocument/2006/relationships/hyperlink" Target="https://www.google.com/search?q=Nething%20Adattatore%20USB%20C%20Femmina%20a%20USB%20Maschio%20-%20Adattatore%20USB%20C%20a%20USB%20Compatib&amp;source=lnms&amp;tbm=isch&amp;sa=X&amp;ved=0ahUKEwiSn6nExoniAhUvQRUIHab-DuYQ_AUIDigB&amp;biw=1745&amp;bih=852" TargetMode="External"/><Relationship Id="rId7617" Type="http://schemas.openxmlformats.org/officeDocument/2006/relationships/hyperlink" Target="https://www.google.com/search?q=Elektrische%20Desinfektionspistole%20Gro&#223;er%20Spray%20Spr&#252;hflasche%20Alkohol%20Nano%20Spr&#252;hneb&amp;source=lnms&amp;tbm=isch&amp;sa=X&amp;ved=0ahUKEwiSn6nExoniAhUvQRUIHab-DuYQ_AUIDigB&amp;biw=1745&amp;bih=852" TargetMode="External"/><Relationship Id="rId5168" Type="http://schemas.openxmlformats.org/officeDocument/2006/relationships/hyperlink" Target="https://www.google.com/search?q=AOMEKIE%20Red%20Dot%20Mirino%20Red%20Dot%20Riflescopi%203MOA%201x20mm%20Ottica%20con%20Rivestimento%20in&amp;source=lnms&amp;tbm=isch&amp;sa=X&amp;ved=0ahUKEwiSn6nExoniAhUvQRUIHab-DuYQ_AUIDigB&amp;biw=1745&amp;bih=852" TargetMode="External"/><Relationship Id="rId6219" Type="http://schemas.openxmlformats.org/officeDocument/2006/relationships/hyperlink" Target="https://www.google.com/search?q=Gl&#228;tteisen%20Haargl&#228;tter%202%20in%201%20Lockenstab%20mit%2030%20mm%20Platte%20Keramik%20Gl&#228;tter,%20Gl&#228;tt&amp;source=lnms&amp;tbm=isch&amp;sa=X&amp;ved=0ahUKEwiSn6nExoniAhUvQRUIHab-DuYQ_AUIDigB&amp;biw=1745&amp;bih=852" TargetMode="External"/><Relationship Id="rId9789" Type="http://schemas.openxmlformats.org/officeDocument/2006/relationships/hyperlink" Target="https://www.google.com/search?q=Epoch%20World%20Tibetisches%20Perlen%20Armband%20Holzarmband%20buddhistische%20Gebetskette%208mm&amp;source=lnms&amp;tbm=isch&amp;sa=X&amp;ved=0ahUKEwiSn6nExoniAhUvQRUIHab-DuYQ_AUIDigB&amp;biw=1745&amp;bih=852" TargetMode="External"/><Relationship Id="rId1778"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2829" Type="http://schemas.openxmlformats.org/officeDocument/2006/relationships/hyperlink" Target="https://www.google.com/search?q=ALPOWL%20Wireless%20Mikrofon,%20Karaoke%20Mikrofon%20mit%20DC-DC%20Boost%20Umwandlungsmodul%20f&#252;r%20&amp;source=lnms&amp;tbm=isch&amp;sa=X&amp;ved=0ahUKEwiSn6nExoniAhUvQRUIHab-DuYQ_AUIDigB&amp;biw=1745&amp;bih=852" TargetMode="External"/><Relationship Id="rId6700" Type="http://schemas.openxmlformats.org/officeDocument/2006/relationships/hyperlink" Target="https://www.google.com/search?q=Weihnachten%20Fensterbild%20Weihnachts-Fensteraufkleber,Wiederverwendbare%20Statische%20&amp;source=lnms&amp;tbm=isch&amp;sa=X&amp;ved=0ahUKEwiSn6nExoniAhUvQRUIHab-DuYQ_AUIDigB&amp;biw=1745&amp;bih=852" TargetMode="External"/><Relationship Id="rId4251" Type="http://schemas.openxmlformats.org/officeDocument/2006/relationships/hyperlink" Target="https://www.google.com/search?q=Electrostimulateur%20Musculaire,%20Stimulateur%20abdominal%20-%20Aide%20&#224;%20perdre%20du%20poids,%20&#224;&amp;source=lnms&amp;tbm=isch&amp;sa=X&amp;ved=0ahUKEwiSn6nExoniAhUvQRUIHab-DuYQ_AUIDigB&amp;biw=1745&amp;bih=852" TargetMode="External"/><Relationship Id="rId5302" Type="http://schemas.openxmlformats.org/officeDocument/2006/relationships/hyperlink" Target="https://www.google.com/search?q=Pristar%20P15%20Etikettierger&#228;t%20Bluetooth%20Beschriftungsger&#228;t%20Selbstklebend%20Wiederauf&amp;source=lnms&amp;tbm=isch&amp;sa=X&amp;ved=0ahUKEwiSn6nExoniAhUvQRUIHab-DuYQ_AUIDigB&amp;biw=1745&amp;bih=852" TargetMode="External"/><Relationship Id="rId7474" Type="http://schemas.openxmlformats.org/officeDocument/2006/relationships/hyperlink" Target="https://www.google.com/search?q=6000mAh%20V8%20Akku,%20V8%20Ersatzakku%20f&#252;r%20Dyson%20V8%20Akku%20Li-Ionen%20Kompatibel%20mit%20Dyson%20V&amp;source=lnms&amp;tbm=isch&amp;sa=X&amp;ved=0ahUKEwiSn6nExoniAhUvQRUIHab-DuYQ_AUIDigB&amp;biw=1745&amp;bih=852" TargetMode="External"/><Relationship Id="rId8872" Type="http://schemas.openxmlformats.org/officeDocument/2006/relationships/hyperlink" Target="https://www.google.com/search?q=Color%20G%20K&#252;chenteppich%20Waschbar%20rutschfest,%20Gewebte%20K&#252;chenl&#228;ufer%20Saugf&#228;hig,%20Teppi&amp;source=lnms&amp;tbm=isch&amp;sa=X&amp;ved=0ahUKEwiSn6nExoniAhUvQRUIHab-DuYQ_AUIDigB&amp;biw=1745&amp;bih=852" TargetMode="External"/><Relationship Id="rId9923" Type="http://schemas.openxmlformats.org/officeDocument/2006/relationships/hyperlink" Target="https://www.google.com/search?q=Sunstar%20Kadomaru%20Pro%20Eckschneider%20(S4765036)&amp;source=lnms&amp;tbm=isch&amp;sa=X&amp;ved=0ahUKEwiSn6nExoniAhUvQRUIHab-DuYQ_AUIDigB&amp;biw=1745&amp;bih=852" TargetMode="External"/><Relationship Id="rId1912" Type="http://schemas.openxmlformats.org/officeDocument/2006/relationships/hyperlink" Target="https://www.google.com/search?q=SIBI%20Unterbauleuchte%20Led%20Dimmbar,%202St&#252;ck%2041cm%20Neutralwei&#223;%20Schranklicht%20mit%20Ber&#252;h&amp;source=lnms&amp;tbm=isch&amp;sa=X&amp;ved=0ahUKEwiSn6nExoniAhUvQRUIHab-DuYQ_AUIDigB&amp;biw=1745&amp;bih=852" TargetMode="External"/><Relationship Id="rId6076" Type="http://schemas.openxmlformats.org/officeDocument/2006/relationships/hyperlink" Target="https://www.google.com/search?q=ANDOILT%20Portafogli%20da%20Donna%20Uomo%20in%20vera%20Pelle%20Porta%20Carte%20di%20Blocco%20RFID%20di%20Gra&amp;source=lnms&amp;tbm=isch&amp;sa=X&amp;ved=0ahUKEwiSn6nExoniAhUvQRUIHab-DuYQ_AUIDigB&amp;biw=1745&amp;bih=852" TargetMode="External"/><Relationship Id="rId7127" Type="http://schemas.openxmlformats.org/officeDocument/2006/relationships/hyperlink" Target="https://www.google.com/search?q=Widmann%2000205%20-%20Schirmm&#252;tze%2080er%20Jahre,%20Blau,%20Sonnenkappe,%20Hut,%20Accessoire,%20Karn&amp;source=lnms&amp;tbm=isch&amp;sa=X&amp;ved=0ahUKEwiSn6nExoniAhUvQRUIHab-DuYQ_AUIDigB&amp;biw=1745&amp;bih=852" TargetMode="External"/><Relationship Id="rId8525" Type="http://schemas.openxmlformats.org/officeDocument/2006/relationships/hyperlink" Target="https://www.google.com/search?q=rabbitgoo%20Katzengeschirr%20mit%20Leine%20Schwarz%20Softgeschirr%20f&#252;r%20Katze%20Brustgeschirr%20&amp;source=lnms&amp;tbm=isch&amp;sa=X&amp;ved=0ahUKEwiSn6nExoniAhUvQRUIHab-DuYQ_AUIDigB&amp;biw=1745&amp;bih=852" TargetMode="External"/><Relationship Id="rId10455" Type="http://schemas.openxmlformats.org/officeDocument/2006/relationships/hyperlink" Target="https://www.google.com/search?q=Hotec%20Dual%20UHF%20Kabelloses%20Headset%20Mikrofon/Lavalier-Mikrofon%20mit%20Bodypack-Transm&amp;source=lnms&amp;tbm=isch&amp;sa=X&amp;ved=0ahUKEwiSn6nExoniAhUvQRUIHab-DuYQ_AUIDigB&amp;biw=1745&amp;bih=852" TargetMode="External"/><Relationship Id="rId10108" Type="http://schemas.openxmlformats.org/officeDocument/2006/relationships/hyperlink" Target="https://www.google.com/search?q=COMMOUDS%20Aufblasbare%20Pool,%20Planschbecken%20gro&#223;&#65292;Familienpool%20Rechteckig%20f&#252;r%20Innen-&amp;source=lnms&amp;tbm=isch&amp;sa=X&amp;ved=0ahUKEwiSn6nExoniAhUvQRUIHab-DuYQ_AUIDigB&amp;biw=1745&amp;bih=852" TargetMode="External"/><Relationship Id="rId2686" Type="http://schemas.openxmlformats.org/officeDocument/2006/relationships/hyperlink" Target="https://www.google.com/search?q=ORICO%20M.2%20NVMe%20SSD%20Geh&#228;use%20Aluminium%2010Gbps%20USB%20C%20USB%203.2%20Gen%202%2010Gbps,%20Externe%20&amp;source=lnms&amp;tbm=isch&amp;sa=X&amp;ved=0ahUKEwiSn6nExoniAhUvQRUIHab-DuYQ_AUIDigB&amp;biw=1745&amp;bih=852" TargetMode="External"/><Relationship Id="rId3737" Type="http://schemas.openxmlformats.org/officeDocument/2006/relationships/hyperlink" Target="https://www.google.com/search?q=WATERFLY%20Ultraleicht%20Faltbar%20Klein%20Rucksack:%2020L%20Leicht%20Packable%20Wanderrucksack%20&amp;source=lnms&amp;tbm=isch&amp;sa=X&amp;ved=0ahUKEwiSn6nExoniAhUvQRUIHab-DuYQ_AUIDigB&amp;biw=1745&amp;bih=852" TargetMode="External"/><Relationship Id="rId9299" Type="http://schemas.openxmlformats.org/officeDocument/2006/relationships/hyperlink" Target="https://www.google.com/search?q=mDesign%20Lazy%20Susan%20Gew&#252;rzregal%20f&#252;r%20K&#252;chenschrank%20und%20K&#252;chentisch%20&#8211;%20praktisches%20K&amp;source=lnms&amp;tbm=isch&amp;sa=X&amp;ved=0ahUKEwiSn6nExoniAhUvQRUIHab-DuYQ_AUIDigB&amp;biw=1745&amp;bih=852" TargetMode="External"/><Relationship Id="rId658" Type="http://schemas.openxmlformats.org/officeDocument/2006/relationships/hyperlink" Target="https://www.google.com/search?q=GURU%20SHOP%20Pixi%20Wickel-Strickjacke,%20Damen,%20Schwarz,%20Baumwolle,%20Size:38&amp;source=lnms&amp;tbm=isch&amp;sa=X&amp;ved=0ahUKEwiSn6nExoniAhUvQRUIHab-DuYQ_AUIDigB&amp;biw=1745&amp;bih=852" TargetMode="External"/><Relationship Id="rId1288" Type="http://schemas.openxmlformats.org/officeDocument/2006/relationships/hyperlink" Target="https://www.google.com/search?q=117Pcs%20Pampa%20S&#233;ch&#233;es%20Naturelle%20D&#233;coration%20Fleurs%20Bouquet%20de%20Fleurs%20S&#233;ch&#233;es%20Herbe&amp;source=lnms&amp;tbm=isch&amp;sa=X&amp;ved=0ahUKEwiSn6nExoniAhUvQRUIHab-DuYQ_AUIDigB&amp;biw=1745&amp;bih=852" TargetMode="External"/><Relationship Id="rId2339" Type="http://schemas.openxmlformats.org/officeDocument/2006/relationships/hyperlink" Target="https://www.google.com/search?q=Realistische%20Dildos%20Penis%20Sleeve%20mit%20Hodenringen,%20Penish&#252;llen%20kann%20PenisverL&#228;nge&amp;source=lnms&amp;tbm=isch&amp;sa=X&amp;ved=0ahUKEwiSn6nExoniAhUvQRUIHab-DuYQ_AUIDigB&amp;biw=1745&amp;bih=852" TargetMode="External"/><Relationship Id="rId6210" Type="http://schemas.openxmlformats.org/officeDocument/2006/relationships/hyperlink" Target="https://www.google.com/search?q=Reyke%20-%20Mini%20ferro%20arricciacapelli%20professionale%20in%20ceramica,%209%20mm,%20120%20&#8211;%20220%20&#8451;,&amp;source=lnms&amp;tbm=isch&amp;sa=X&amp;ved=0ahUKEwiSn6nExoniAhUvQRUIHab-DuYQ_AUIDigB&amp;biw=1745&amp;bih=852" TargetMode="External"/><Relationship Id="rId9780" Type="http://schemas.openxmlformats.org/officeDocument/2006/relationships/hyperlink" Target="https://www.google.com/search?q=TOMICCA%20Oval%20Kurze%20Nagel%20Tips-Nageltips,Soft%20Gel%20Tips%20Full%20Cover%20Nail%20Tips%20Pre-S&amp;source=lnms&amp;tbm=isch&amp;sa=X&amp;ved=0ahUKEwiSn6nExoniAhUvQRUIHab-DuYQ_AUIDigB&amp;biw=1745&amp;bih=852" TargetMode="External"/><Relationship Id="rId8382" Type="http://schemas.openxmlformats.org/officeDocument/2006/relationships/hyperlink" Target="https://www.google.com/search?q=KiWiBiRD%20Mini%20USB-Hub%20mit%20Mehreren%20Anschl&#252;ssen%201x%20USB%203.0,%202X%20USB%202.0,%20USB%20Split&amp;source=lnms&amp;tbm=isch&amp;sa=X&amp;ved=0ahUKEwiSn6nExoniAhUvQRUIHab-DuYQ_AUIDigB&amp;biw=1745&amp;bih=852" TargetMode="External"/><Relationship Id="rId9433" Type="http://schemas.openxmlformats.org/officeDocument/2006/relationships/hyperlink" Target="https://www.google.com/search?q=Eisportionierer%20Eisl&#246;ffel%20Edelstahl%20Poliert%203%20St&#252;ck%20Verschiedene%20Gr&#246;&#223;en%20Klein%204c&amp;source=lnms&amp;tbm=isch&amp;sa=X&amp;ved=0ahUKEwiSn6nExoniAhUvQRUIHab-DuYQ_AUIDigB&amp;biw=1745&amp;bih=852" TargetMode="External"/><Relationship Id="rId1422" Type="http://schemas.openxmlformats.org/officeDocument/2006/relationships/hyperlink" Target="https://www.google.com/search?q=WORKPRO%20-%20Juego%20de%20llaves%20de%20vaso,%20Cr-V,%209,5%20mm%20(1/4'')%20y%206,35%20mm%20(3/8'')%20y%20tinq&amp;source=lnms&amp;tbm=isch&amp;sa=X&amp;ved=0ahUKEwiSn6nExoniAhUvQRUIHab-DuYQ_AUIDigB&amp;biw=1745&amp;bih=852" TargetMode="External"/><Relationship Id="rId2820" Type="http://schemas.openxmlformats.org/officeDocument/2006/relationships/hyperlink" Target="https://www.google.com/search?q=YUCHENGTECH%20Stantuffo%20per%20WC%20Gonfiabile%20Sturalavandini%20a%20Pressione%20Sturatubi%20ad%20&amp;source=lnms&amp;tbm=isch&amp;sa=X&amp;ved=0ahUKEwiSn6nExoniAhUvQRUIHab-DuYQ_AUIDigB&amp;biw=1745&amp;bih=852" TargetMode="External"/><Relationship Id="rId8035" Type="http://schemas.openxmlformats.org/officeDocument/2006/relationships/hyperlink" Target="https://www.google.com/search?q=Vicloon%20Baby-Gabel-%20und%20L&#246;ffelset,%20Baby%20Besteck%20Set%20aus%20Extra%20Weich%20Silikon,%20Gab&amp;source=lnms&amp;tbm=isch&amp;sa=X&amp;ved=0ahUKEwiSn6nExoniAhUvQRUIHab-DuYQ_AUIDigB&amp;biw=1745&amp;bih=852" TargetMode="External"/><Relationship Id="rId11016" Type="http://schemas.openxmlformats.org/officeDocument/2006/relationships/hyperlink" Target="https://www.google.com/search?q=Candure%20Coupe%20Ongles%20Chien%20pour%20Coupe%20Griffes%20Chien%20Et%20Coupe%20Ongle%20Chat-%20Acier%20I&amp;source=lnms&amp;tbm=isch&amp;sa=X&amp;ved=0ahUKEwiSn6nExoniAhUvQRUIHab-DuYQ_AUIDigB&amp;biw=1745&amp;bih=852" TargetMode="External"/><Relationship Id="rId11363" Type="http://schemas.openxmlformats.org/officeDocument/2006/relationships/hyperlink" Target="https://www.google.com/search?q=Lemero%20302XL%20Patronen%20Kompatibel%20f&#252;r%20HP%20302%20Druckerpatronen%20Multipack%20302%20XL%20Sch&amp;source=lnms&amp;tbm=isch&amp;sa=X&amp;ved=0ahUKEwiSn6nExoniAhUvQRUIHab-DuYQ_AUIDigB&amp;biw=1745&amp;bih=852" TargetMode="External"/><Relationship Id="rId4992" Type="http://schemas.openxmlformats.org/officeDocument/2006/relationships/hyperlink" Target="https://www.google.com/search?q=TIHOOK%20Auto%20Heizung%20Steuerplatine,%2012V%203KW/5KW%20Diesel%20Standheizung%20Controller%20Bo&amp;source=lnms&amp;tbm=isch&amp;sa=X&amp;ved=0ahUKEwiSn6nExoniAhUvQRUIHab-DuYQ_AUIDigB&amp;biw=1745&amp;bih=852" TargetMode="External"/><Relationship Id="rId2196" Type="http://schemas.openxmlformats.org/officeDocument/2006/relationships/hyperlink" Target="https://www.google.com/search?q=Vakki%20Eiskratzer%20Auto%20mit%20Handschuh,%202%20Eiskratzer%20+%201%20wasserfeste%20Handschuh,%20Pro&amp;source=lnms&amp;tbm=isch&amp;sa=X&amp;ved=0ahUKEwiSn6nExoniAhUvQRUIHab-DuYQ_AUIDigB&amp;biw=1745&amp;bih=852" TargetMode="External"/><Relationship Id="rId3594" Type="http://schemas.openxmlformats.org/officeDocument/2006/relationships/hyperlink" Target="https://www.google.com/search?q=GXCROR%20Sturmhaube%20Atmungsaktiv%20Skimaske%20Gesichtshaube%20Winddichte%20Balaclava%20Motor&amp;source=lnms&amp;tbm=isch&amp;sa=X&amp;ved=0ahUKEwiSn6nExoniAhUvQRUIHab-DuYQ_AUIDigB&amp;biw=1745&amp;bih=852" TargetMode="External"/><Relationship Id="rId4645" Type="http://schemas.openxmlformats.org/officeDocument/2006/relationships/hyperlink" Target="https://www.google.com/search?q=Daniel's%20Believe%20Kaffeemaschinen%20Abtropfmatte,%20Geschirr%20Abtropfmatte%20Blau,%2040%20x%20&amp;source=lnms&amp;tbm=isch&amp;sa=X&amp;ved=0ahUKEwiSn6nExoniAhUvQRUIHab-DuYQ_AUIDigB&amp;biw=1745&amp;bih=852" TargetMode="External"/><Relationship Id="rId168"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3247" Type="http://schemas.openxmlformats.org/officeDocument/2006/relationships/hyperlink" Target="https://www.google.com/search?q=GXCROR%20Sturmhaube%20Atmungsaktiv%20Skimaske%20Gesichtshaube%20Winddichte%20Balaclava%20Motor&amp;source=lnms&amp;tbm=isch&amp;sa=X&amp;ved=0ahUKEwiSn6nExoniAhUvQRUIHab-DuYQ_AUIDigB&amp;biw=1745&amp;bih=852" TargetMode="External"/><Relationship Id="rId7868" Type="http://schemas.openxmlformats.org/officeDocument/2006/relationships/hyperlink" Target="https://www.google.com/search?q=DmgicPro%20&#220;bergro&#223;e%20Hoodie%20Decke%20zum%20Anziehen%20Kinder,%20Weiche%20und%20Warme%20Oversize%20F&amp;source=lnms&amp;tbm=isch&amp;sa=X&amp;ved=0ahUKEwiSn6nExoniAhUvQRUIHab-DuYQ_AUIDigB&amp;biw=1745&amp;bih=852" TargetMode="External"/><Relationship Id="rId8919" Type="http://schemas.openxmlformats.org/officeDocument/2006/relationships/hyperlink" Target="https://www.google.com/search?q=Alphamount%20TV%20Wandhalterung%20Schwenkbar%20f&#252;r%2037-75%20Zoll%20Fernseher,%20Neigbar%20Ausfahr&amp;source=lnms&amp;tbm=isch&amp;sa=X&amp;ved=0ahUKEwiSn6nExoniAhUvQRUIHab-DuYQ_AUIDigB&amp;biw=1745&amp;bih=852" TargetMode="External"/><Relationship Id="rId10849" Type="http://schemas.openxmlformats.org/officeDocument/2006/relationships/hyperlink" Target="https://www.google.com/search?q=SONOFF%20ZBMINIL2%20Zigbee%20Smart%20Schalter,6A/1440W%202%20Way%20Smart%20Switch(Kein%20Neutralle&amp;source=lnms&amp;tbm=isch&amp;sa=X&amp;ved=0ahUKEwiSn6nExoniAhUvQRUIHab-DuYQ_AUIDigB&amp;biw=1745&amp;bih=852" TargetMode="External"/><Relationship Id="rId9290" Type="http://schemas.openxmlformats.org/officeDocument/2006/relationships/hyperlink" Target="https://www.google.com/search?q=Upgrade%20Knodel%20Tischunterlage,%20Schreibtischunterlage,%2090%20x%2043cm%20PU-Leder%20Tischun&amp;source=lnms&amp;tbm=isch&amp;sa=X&amp;ved=0ahUKEwiSn6nExoniAhUvQRUIHab-DuYQ_AUIDigB&amp;biw=1745&amp;bih=852" TargetMode="External"/><Relationship Id="rId2330" Type="http://schemas.openxmlformats.org/officeDocument/2006/relationships/hyperlink" Target="https://www.google.com/search?q=Realistische%20Dildos%20Penis%20Sleeve%20mit%20Hodenringen%20Penismanschetten%20Fetisch%20Verz&#246;g&amp;source=lnms&amp;tbm=isch&amp;sa=X&amp;ved=0ahUKEwiSn6nExoniAhUvQRUIHab-DuYQ_AUIDigB&amp;biw=1745&amp;bih=852" TargetMode="External"/><Relationship Id="rId302" Type="http://schemas.openxmlformats.org/officeDocument/2006/relationships/hyperlink" Target="https://www.google.com/search?q=Slimpal%20Perioden%20W&#228;rmeg&#252;rtel,%20Heizkissen%20Kabellos,%20Elektrischer%20Menstruations%20W&#228;&amp;source=lnms&amp;tbm=isch&amp;sa=X&amp;ved=0ahUKEwiSn6nExoniAhUvQRUIHab-DuYQ_AUIDigB&amp;biw=1745&amp;bih=852" TargetMode="External"/><Relationship Id="rId5553" Type="http://schemas.openxmlformats.org/officeDocument/2006/relationships/hyperlink" Target="https://www.google.com/search?q=Geschirrtrocknungsmatte%20f&#252;r%20K&#252;chentheke%20|%20Geschirrkorb-Pad%20|%20Hitzebest&#228;ndige%20Ent&amp;source=lnms&amp;tbm=isch&amp;sa=X&amp;ved=0ahUKEwiSn6nExoniAhUvQRUIHab-DuYQ_AUIDigB&amp;biw=1745&amp;bih=852" TargetMode="External"/><Relationship Id="rId6951" Type="http://schemas.openxmlformats.org/officeDocument/2006/relationships/hyperlink" Target="https://www.google.com/search?q=iClever%20Bluetooth%20Maus,%20Rechargeable%20Ergonomiche%20Maus%20Kabellose%20Mouse,%20Wiederauf&amp;source=lnms&amp;tbm=isch&amp;sa=X&amp;ved=0ahUKEwiSn6nExoniAhUvQRUIHab-DuYQ_AUIDigB&amp;biw=1745&amp;bih=852" TargetMode="External"/><Relationship Id="rId4155" Type="http://schemas.openxmlformats.org/officeDocument/2006/relationships/hyperlink" Target="https://www.google.com/search?q=Aveek%20USB%20Mikrofon%20f&#252;r%20PC%20und%20Telefon,%20Kondensator%20Mikrofone%20mit%20Stabiler%20St&#228;nde&amp;source=lnms&amp;tbm=isch&amp;sa=X&amp;ved=0ahUKEwiSn6nExoniAhUvQRUIHab-DuYQ_AUIDigB&amp;biw=1745&amp;bih=852" TargetMode="External"/><Relationship Id="rId5206" Type="http://schemas.openxmlformats.org/officeDocument/2006/relationships/hyperlink" Target="https://www.google.com/search?q=ThermoPro%20TP04%20Digital%20Bratenthermometer%20Grillthermometer%20Ofenthermometer%20Fleisc&amp;source=lnms&amp;tbm=isch&amp;sa=X&amp;ved=0ahUKEwiSn6nExoniAhUvQRUIHab-DuYQ_AUIDigB&amp;biw=1745&amp;bih=852" TargetMode="External"/><Relationship Id="rId6604" Type="http://schemas.openxmlformats.org/officeDocument/2006/relationships/hyperlink" Target="https://www.google.com/search?q=Drohne%20mit%20Kamera,HD%204K%20Faltbare%20Drohne%20Lange%20Flugzeit,RC%20Quadcopter%20mit%20Tasche,&amp;source=lnms&amp;tbm=isch&amp;sa=X&amp;ved=0ahUKEwiSn6nExoniAhUvQRUIHab-DuYQ_AUIDigB&amp;biw=1745&amp;bih=852" TargetMode="External"/><Relationship Id="rId8776" Type="http://schemas.openxmlformats.org/officeDocument/2006/relationships/hyperlink" Target="https://www.google.com/search?q=Krtopo%20Edelstahl%20Anh&#228;nger%20RV%20Reise%20Sperren%20Diebstahlsicherung%20Werkzeugkasten%20T-F&amp;source=lnms&amp;tbm=isch&amp;sa=X&amp;ved=0ahUKEwiSn6nExoniAhUvQRUIHab-DuYQ_AUIDigB&amp;biw=1745&amp;bih=852" TargetMode="External"/><Relationship Id="rId9827" Type="http://schemas.openxmlformats.org/officeDocument/2006/relationships/hyperlink" Target="https://www.google.com/search?q=SUDOTACK%20Mikrofon%20Kabellos,%20UHF%20Dual%20Metall%20Funkmikrofon%20Wireless%20Microphone%20mit&amp;source=lnms&amp;tbm=isch&amp;sa=X&amp;ved=0ahUKEwiSn6nExoniAhUvQRUIHab-DuYQ_AUIDigB&amp;biw=1745&amp;bih=852" TargetMode="External"/><Relationship Id="rId1816" Type="http://schemas.openxmlformats.org/officeDocument/2006/relationships/hyperlink" Target="https://www.google.com/search?q=Daumen%20hoch%20Form%20Telefonst&#228;nder%20-%20Daumen%20hoch%20Handyhalter,%20tragbare%20faule%20Telefo&amp;source=lnms&amp;tbm=isch&amp;sa=X&amp;ved=0ahUKEwiSn6nExoniAhUvQRUIHab-DuYQ_AUIDigB&amp;biw=1745&amp;bih=852" TargetMode="External"/><Relationship Id="rId7378" Type="http://schemas.openxmlformats.org/officeDocument/2006/relationships/hyperlink" Target="https://www.google.com/search?q=2x%20Luz%20de%20Emergencia%20V16%20Homologada%20DGT%20para%20Se&#241;alizaci&#243;n%20en%20Carretera%20de%20Coche%20&amp;source=lnms&amp;tbm=isch&amp;sa=X&amp;ved=0ahUKEwiSn6nExoniAhUvQRUIHab-DuYQ_AUIDigB&amp;biw=1745&amp;bih=852" TargetMode="External"/><Relationship Id="rId8429" Type="http://schemas.openxmlformats.org/officeDocument/2006/relationships/hyperlink" Target="https://www.google.com/search?q=Comfytemp%20Voll%20gewichtet%20Heizkissen%20f&#252;r%20Schulter%20Nacken,%201%20KG%20Nackenw&#228;rmer%20Elekt&amp;source=lnms&amp;tbm=isch&amp;sa=X&amp;ved=0ahUKEwiSn6nExoniAhUvQRUIHab-DuYQ_AUIDigB&amp;biw=1745&amp;bih=852" TargetMode="External"/><Relationship Id="rId10359" Type="http://schemas.openxmlformats.org/officeDocument/2006/relationships/hyperlink" Target="https://www.google.com/search?q=GT%20HITGX%20Smartwatch%20Damen%20Herren%20mit%20Telefonfunktion,%201.72%22%20Zoll%20Aktivit&#228;tstrack&amp;source=lnms&amp;tbm=isch&amp;sa=X&amp;ved=0ahUKEwiSn6nExoniAhUvQRUIHab-DuYQ_AUIDigB&amp;biw=1745&amp;bih=852" TargetMode="External"/><Relationship Id="rId3988" Type="http://schemas.openxmlformats.org/officeDocument/2006/relationships/hyperlink" Target="https://www.google.com/search?q=53B%20Scherk&#246;pfe%20f&#252;r%20Braun%20Serie%205,%20S5%20Scherkopf%20Ersatzteil%20f&#252;r%20Braun%20Series%205%20Kom&amp;source=lnms&amp;tbm=isch&amp;sa=X&amp;ved=0ahUKEwiSn6nExoniAhUvQRUIHab-DuYQ_AUIDigB&amp;biw=1745&amp;bih=852" TargetMode="External"/><Relationship Id="rId8910" Type="http://schemas.openxmlformats.org/officeDocument/2006/relationships/hyperlink" Target="https://www.google.com/search?q=DieseRC%20Funk-Lichtschalter,%20Funk-Sender-Sicherheitsschalter%20und%20Empf&#228;nger-Contro&amp;source=lnms&amp;tbm=isch&amp;sa=X&amp;ved=0ahUKEwiSn6nExoniAhUvQRUIHab-DuYQ_AUIDigB&amp;biw=1745&amp;bih=852" TargetMode="External"/><Relationship Id="rId6461" Type="http://schemas.openxmlformats.org/officeDocument/2006/relationships/hyperlink" Target="https://www.google.com/search?q=Aygrochy%20100mm%20Regelbar%20Rohrventilator,%20Abluftventilator%20f&#252;r%20Heizung,%20K&#252;hlung,%20B&amp;source=lnms&amp;tbm=isch&amp;sa=X&amp;ved=0ahUKEwiSn6nExoniAhUvQRUIHab-DuYQ_AUIDigB&amp;biw=1745&amp;bih=852" TargetMode="External"/><Relationship Id="rId7512" Type="http://schemas.openxmlformats.org/officeDocument/2006/relationships/hyperlink" Target="https://www.google.com/search?q=Mikrowellenteller%20Universal%20&#216;%2031,5%20cm%20Drehteller%20Mikrowelle%20ist%20aus%20Stabilem%20Gla&amp;source=lnms&amp;tbm=isch&amp;sa=X&amp;ved=0ahUKEwiSn6nExoniAhUvQRUIHab-DuYQ_AUIDigB&amp;biw=1745&amp;bih=852" TargetMode="External"/><Relationship Id="rId10840" Type="http://schemas.openxmlformats.org/officeDocument/2006/relationships/hyperlink" Target="https://www.google.com/search?q=SONOFF%20ZBMINIL2%20Zigbee%20Smart%20Schalter,6A/1440W%202%20Way%20Smart%20Switch(Kein%20Neutralle&amp;source=lnms&amp;tbm=isch&amp;sa=X&amp;ved=0ahUKEwiSn6nExoniAhUvQRUIHab-DuYQ_AUIDigB&amp;biw=1745&amp;bih=852" TargetMode="External"/><Relationship Id="rId5063" Type="http://schemas.openxmlformats.org/officeDocument/2006/relationships/hyperlink" Target="https://www.google.com/search?q=Spiegelglas%20Ersatz%20f&#252;r%20VW%20Tiguan%202007-2016/Sharan%202010-2022,%20Au&#223;enspiegel%20Glas%20A&amp;source=lnms&amp;tbm=isch&amp;sa=X&amp;ved=0ahUKEwiSn6nExoniAhUvQRUIHab-DuYQ_AUIDigB&amp;biw=1745&amp;bih=852" TargetMode="External"/><Relationship Id="rId6114" Type="http://schemas.openxmlformats.org/officeDocument/2006/relationships/hyperlink" Target="https://www.google.com/search?q=DELIBANG%20200W%20Faro%20Par%20LED%20RGBW+UV%20Luce%20da%20palcoscenico%20DMX%20luci%20dj%20Discoteca%20co&amp;source=lnms&amp;tbm=isch&amp;sa=X&amp;ved=0ahUKEwiSn6nExoniAhUvQRUIHab-DuYQ_AUIDigB&amp;biw=1745&amp;bih=852" TargetMode="External"/><Relationship Id="rId9684" Type="http://schemas.openxmlformats.org/officeDocument/2006/relationships/hyperlink" Target="https://www.google.com/search?q=UGREEN%202%20in%201%20iPhone%20Ladestation%20Wireless%20Charger%20f&#252;r%20iPhone%2015/15%20Plus/15%20Pro/1&amp;source=lnms&amp;tbm=isch&amp;sa=X&amp;ved=0ahUKEwiSn6nExoniAhUvQRUIHab-DuYQ_AUIDigB&amp;biw=1745&amp;bih=852" TargetMode="External"/><Relationship Id="rId8286" Type="http://schemas.openxmlformats.org/officeDocument/2006/relationships/hyperlink" Target="https://www.google.com/search?q=Raleri%20Anti-Beschlag%20Visier%20Einsatz%20Film%20Standard%20(Standard,%20HighDefinition)&amp;source=lnms&amp;tbm=isch&amp;sa=X&amp;ved=0ahUKEwiSn6nExoniAhUvQRUIHab-DuYQ_AUIDigB&amp;biw=1745&amp;bih=852" TargetMode="External"/><Relationship Id="rId9337" Type="http://schemas.openxmlformats.org/officeDocument/2006/relationships/hyperlink" Target="https://www.google.com/search?q=Ollny%20Lichtervorhang%20innen%203x3m,%20300%20LED%20Lichterkette%20au&#223;en%20warmwei&#223;%20wasserdicht&amp;source=lnms&amp;tbm=isch&amp;sa=X&amp;ved=0ahUKEwiSn6nExoniAhUvQRUIHab-DuYQ_AUIDigB&amp;biw=1745&amp;bih=852" TargetMode="External"/><Relationship Id="rId1673" Type="http://schemas.openxmlformats.org/officeDocument/2006/relationships/hyperlink" Target="https://www.google.com/search?q=YOUNGDO%20Fahrradsattel%20Bequem,%20Fahrrad%20Sattel%20f&#252;r%20Damen%20&amp;%20Herren,%20Ergonomisch%20Fah&amp;source=lnms&amp;tbm=isch&amp;sa=X&amp;ved=0ahUKEwiSn6nExoniAhUvQRUIHab-DuYQ_AUIDigB&amp;biw=1745&amp;bih=852" TargetMode="External"/><Relationship Id="rId2724" Type="http://schemas.openxmlformats.org/officeDocument/2006/relationships/hyperlink" Target="https://www.google.com/search?q=Pflanze%20Duschvorh&#228;nge,%20Bl&#228;tter%20Badevorhang%20Eukalyptus-Gr&#252;ner%20Blatt%20Duschvorhang%20&amp;source=lnms&amp;tbm=isch&amp;sa=X&amp;ved=0ahUKEwiSn6nExoniAhUvQRUIHab-DuYQ_AUIDigB&amp;biw=1745&amp;bih=852" TargetMode="External"/><Relationship Id="rId11267" Type="http://schemas.openxmlformats.org/officeDocument/2006/relationships/hyperlink" Target="https://www.google.com/search?q=Widmann%2002089%20-%20Per&#252;cke%20&#228;gyptische%20K&#246;nigin,%20schwarz,%20mit%20Perlenstirnband%20und%20Sch&amp;source=lnms&amp;tbm=isch&amp;sa=X&amp;ved=0ahUKEwiSn6nExoniAhUvQRUIHab-DuYQ_AUIDigB&amp;biw=1745&amp;bih=852" TargetMode="External"/><Relationship Id="rId1326"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4896" Type="http://schemas.openxmlformats.org/officeDocument/2006/relationships/hyperlink" Target="https://www.google.com/search?q=AiHom%20Elektrischer%20Wasserhahn%20mit%20Durchlauferhitzer%20230V,Wasserhahn%20K&#252;che%20Durchl&amp;source=lnms&amp;tbm=isch&amp;sa=X&amp;ved=0ahUKEwiSn6nExoniAhUvQRUIHab-DuYQ_AUIDigB&amp;biw=1745&amp;bih=852" TargetMode="External"/><Relationship Id="rId5947" Type="http://schemas.openxmlformats.org/officeDocument/2006/relationships/hyperlink" Target="https://www.google.com/search?q=Slimpal%20Fascia%20Riscaldante%20Dolori%20Mestruali,%20Portatile%20Cintura%20Riscaldante%20Elett&amp;source=lnms&amp;tbm=isch&amp;sa=X&amp;ved=0ahUKEwiSn6nExoniAhUvQRUIHab-DuYQ_AUIDigB&amp;biw=1745&amp;bih=852" TargetMode="External"/><Relationship Id="rId32" Type="http://schemas.openxmlformats.org/officeDocument/2006/relationships/hyperlink" Target="https://www.google.com/search?q=Aystkniet%20katzennetz%20f&#252;r%20Balkon,%204%20x%203%20m%20Katzennetz%20Drahtverst&#228;rkt%20Schwarz%20mit%201&amp;source=lnms&amp;tbm=isch&amp;sa=X&amp;ved=0ahUKEwiSn6nExoniAhUvQRUIHab-DuYQ_AUIDigB&amp;biw=1745&amp;bih=852" TargetMode="External"/><Relationship Id="rId3498"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549" Type="http://schemas.openxmlformats.org/officeDocument/2006/relationships/hyperlink" Target="https://www.google.com/search?q=Tasche%20f&#252;r%20Nintendo%20Switch,%20Umh&#228;ngetasche%20mit%20Taschen%20f&#252;r%20Steam%20Deck%20Switch%20Kons&amp;source=lnms&amp;tbm=isch&amp;sa=X&amp;ved=0ahUKEwiSn6nExoniAhUvQRUIHab-DuYQ_AUIDigB&amp;biw=1745&amp;bih=852" TargetMode="External"/><Relationship Id="rId8420" Type="http://schemas.openxmlformats.org/officeDocument/2006/relationships/hyperlink" Target="https://www.google.com/search?q=Harry%20Potter%20Adventskalender%202023%20Kinder,%20Cube%20Advent%20Calendar%20Kinder,%2024%20&#220;berra&amp;source=lnms&amp;tbm=isch&amp;sa=X&amp;ved=0ahUKEwiSn6nExoniAhUvQRUIHab-DuYQ_AUIDigB&amp;biw=1745&amp;bih=852" TargetMode="External"/><Relationship Id="rId10350" Type="http://schemas.openxmlformats.org/officeDocument/2006/relationships/hyperlink" Target="https://www.google.com/search?q=GT%20HITGX%20Smartwatch%20Damen%20Herren%20mit%20Telefonfunktion,%201.72%22%20Zoll%20Aktivit&#228;tstrack&amp;source=lnms&amp;tbm=isch&amp;sa=X&amp;ved=0ahUKEwiSn6nExoniAhUvQRUIHab-DuYQ_AUIDigB&amp;biw=1745&amp;bih=852" TargetMode="External"/><Relationship Id="rId11401" Type="http://schemas.openxmlformats.org/officeDocument/2006/relationships/hyperlink" Target="https://www.google.com/search?q=ZIPRINT%20305%20XXL%20Patronen&#160;Kompatibel%20f&#252;r%20HP%20305%20Druckerpatronen%20f&#252;r%20DeskJet%202700%20&amp;source=lnms&amp;tbm=isch&amp;sa=X&amp;ved=0ahUKEwiSn6nExoniAhUvQRUIHab-DuYQ_AUIDigB&amp;biw=1745&amp;bih=852" TargetMode="External"/><Relationship Id="rId7022" Type="http://schemas.openxmlformats.org/officeDocument/2006/relationships/hyperlink" Target="https://www.google.com/search?q=Unibono%20Elektrischer%20Bodygroomer%20Herren%20Kit,%20Intimrasierer%20Mann%20mit%20Verstellbare&amp;source=lnms&amp;tbm=isch&amp;sa=X&amp;ved=0ahUKEwiSn6nExoniAhUvQRUIHab-DuYQ_AUIDigB&amp;biw=1745&amp;bih=852" TargetMode="External"/><Relationship Id="rId10003" Type="http://schemas.openxmlformats.org/officeDocument/2006/relationships/hyperlink" Target="https://www.google.com/search?q=Veste%20Chauffante%20&#233;lectrique%20avec%2017%20Zones%20Chauff&#233;es,%20Gilet%20Chauffante%20Homme%20Femm&amp;source=lnms&amp;tbm=isch&amp;sa=X&amp;ved=0ahUKEwiSn6nExoniAhUvQRUIHab-DuYQ_AUIDigB&amp;biw=1745&amp;bih=852" TargetMode="External"/><Relationship Id="rId2581"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3632" Type="http://schemas.openxmlformats.org/officeDocument/2006/relationships/hyperlink" Target="https://www.google.com/search?q=Microneedling%20Pen%20A8S%20Elektrischer%20Kabelloser%20Derma%20Pen%20Einstellbar%200-2,5mm%20mit%20&amp;source=lnms&amp;tbm=isch&amp;sa=X&amp;ved=0ahUKEwiSn6nExoniAhUvQRUIHab-DuYQ_AUIDigB&amp;biw=1745&amp;bih=852" TargetMode="External"/><Relationship Id="rId9194" Type="http://schemas.openxmlformats.org/officeDocument/2006/relationships/hyperlink" Target="https://www.google.com/search?q=Magnetisch%20Ring%20Halter%20f&#252;r%20magsafe,HALLEAST%20Glitter%20Magnetisch%20Grip%20Kompatibel%20m&amp;source=lnms&amp;tbm=isch&amp;sa=X&amp;ved=0ahUKEwiSn6nExoniAhUvQRUIHab-DuYQ_AUIDigB&amp;biw=1745&amp;bih=852" TargetMode="External"/><Relationship Id="rId553" Type="http://schemas.openxmlformats.org/officeDocument/2006/relationships/hyperlink" Target="https://www.google.com/search?q=ZHOUYIYI%20Schleifhilfe%20Stechbeitel%20Honing%20Guide%20&#8211;%20Sch&#228;rfhalter%20Sch&#228;rfhilfe%20f&#252;r%20Ho&amp;source=lnms&amp;tbm=isch&amp;sa=X&amp;ved=0ahUKEwiSn6nExoniAhUvQRUIHab-DuYQ_AUIDigB&amp;biw=1745&amp;bih=852" TargetMode="External"/><Relationship Id="rId1183" Type="http://schemas.openxmlformats.org/officeDocument/2006/relationships/hyperlink" Target="https://www.google.com/search?q=WoStick%2010-St&#252;ck%20Wei&#223;%20Fliesenaufkleber%20K&#252;chenr&#252;ckwand%20Fliesen%20Klebefliesen%20Flies&amp;source=lnms&amp;tbm=isch&amp;sa=X&amp;ved=0ahUKEwiSn6nExoniAhUvQRUIHab-DuYQ_AUIDigB&amp;biw=1745&amp;bih=852" TargetMode="External"/><Relationship Id="rId2234" Type="http://schemas.openxmlformats.org/officeDocument/2006/relationships/hyperlink" Target="https://www.google.com/search?q=BecaSmart%20Serie%20002%20WiFi%20Thermostat,%20Touchscreen-Raumthermostat%20Vier%20R&#246;hren%20Klim&amp;source=lnms&amp;tbm=isch&amp;sa=X&amp;ved=0ahUKEwiSn6nExoniAhUvQRUIHab-DuYQ_AUIDigB&amp;biw=1745&amp;bih=852" TargetMode="External"/><Relationship Id="rId206"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6855" Type="http://schemas.openxmlformats.org/officeDocument/2006/relationships/hyperlink" Target="https://www.google.com/search?q=GFTIME%20Gusseisen%20Grillplatten%2033%20x%2021cm%20f&#252;r%20Ofen,%20Herd%20&amp;%20Grill,%20Holzkhlegrill%20Gu&amp;source=lnms&amp;tbm=isch&amp;sa=X&amp;ved=0ahUKEwiSn6nExoniAhUvQRUIHab-DuYQ_AUIDigB&amp;biw=1745&amp;bih=852" TargetMode="External"/><Relationship Id="rId7906" Type="http://schemas.openxmlformats.org/officeDocument/2006/relationships/hyperlink" Target="https://www.google.com/search?q=Hub%20USB%203.0%20Alimentado,VEMONT%204%20Puertos%20USB%20Hub%20Alimentaci&#243;n%20Externa%20con%20Ataptad&amp;source=lnms&amp;tbm=isch&amp;sa=X&amp;ved=0ahUKEwiSn6nExoniAhUvQRUIHab-DuYQ_AUIDigB&amp;biw=1745&amp;bih=852" TargetMode="External"/><Relationship Id="rId4059" Type="http://schemas.openxmlformats.org/officeDocument/2006/relationships/hyperlink" Target="https://www.google.com/search?q=Fachmach%20Spada%20Laser%20Lightsaber%2011%20Colori%20RGB%20con%20Suono%20di%20Combattimento%20con%20Man&amp;source=lnms&amp;tbm=isch&amp;sa=X&amp;ved=0ahUKEwiSn6nExoniAhUvQRUIHab-DuYQ_AUIDigB&amp;biw=1745&amp;bih=852" TargetMode="External"/><Relationship Id="rId5457" Type="http://schemas.openxmlformats.org/officeDocument/2006/relationships/hyperlink" Target="https://www.google.com/search?q=SOKANY%20Tritatutto%20Elettrico%20Ciotola%20in%20Acciaio%20Inox%202%20Velocit&#224;%20con%204%20Lame%20Affila&amp;source=lnms&amp;tbm=isch&amp;sa=X&amp;ved=0ahUKEwiSn6nExoniAhUvQRUIHab-DuYQ_AUIDigB&amp;biw=1745&amp;bih=852" TargetMode="External"/><Relationship Id="rId6508" Type="http://schemas.openxmlformats.org/officeDocument/2006/relationships/hyperlink" Target="https://www.google.com/search?q=meatanty%20Ultra%20D&#252;nn%20und%20leise%20Unerkennbarer%20Mouse%20Jiggler,%20Intervall-Timer%20einst&amp;source=lnms&amp;tbm=isch&amp;sa=X&amp;ved=0ahUKEwiSn6nExoniAhUvQRUIHab-DuYQ_AUIDigB&amp;biw=1745&amp;bih=852" TargetMode="External"/><Relationship Id="rId4540" Type="http://schemas.openxmlformats.org/officeDocument/2006/relationships/hyperlink" Target="https://www.google.com/search?q=MplehDa%20Eiskratzer%20Auto,%20Ice%20Scraper%20Car%20Autokratzer,%20Scheibenschaber,%20Autoschei&amp;source=lnms&amp;tbm=isch&amp;sa=X&amp;ved=0ahUKEwiSn6nExoniAhUvQRUIHab-DuYQ_AUIDigB&amp;biw=1745&amp;bih=852" TargetMode="External"/><Relationship Id="rId2091" Type="http://schemas.openxmlformats.org/officeDocument/2006/relationships/hyperlink" Target="https://www.google.com/search?q=Couverture%20Pare-Brise%20Voiture,%20Oxford%20600D%20Robuste%20pour%20Pare-Soleil%20de%20fen&#234;tre%20d&amp;source=lnms&amp;tbm=isch&amp;sa=X&amp;ved=0ahUKEwiSn6nExoniAhUvQRUIHab-DuYQ_AUIDigB&amp;biw=1745&amp;bih=852" TargetMode="External"/><Relationship Id="rId3142" Type="http://schemas.openxmlformats.org/officeDocument/2006/relationships/hyperlink" Target="https://www.google.com/search?q=Damen%20Fascinators%20Hut%20Haarreifen%20Damen%20Blumen%20Stirnband%20Schwarz%20Exquisit%20Haarrei&amp;source=lnms&amp;tbm=isch&amp;sa=X&amp;ved=0ahUKEwiSn6nExoniAhUvQRUIHab-DuYQ_AUIDigB&amp;biw=1745&amp;bih=852" TargetMode="External"/><Relationship Id="rId7763" Type="http://schemas.openxmlformats.org/officeDocument/2006/relationships/hyperlink" Target="https://www.google.com/search?q=SwanScout%20Portafoglio%20Uomo%20per%20Tile%20Mate%20(2022),%20Portafoglio%20in%20Vera%20Pelle%20con%20P&amp;source=lnms&amp;tbm=isch&amp;sa=X&amp;ved=0ahUKEwiSn6nExoniAhUvQRUIHab-DuYQ_AUIDigB&amp;biw=1745&amp;bih=852" TargetMode="External"/><Relationship Id="rId6365" Type="http://schemas.openxmlformats.org/officeDocument/2006/relationships/hyperlink" Target="https://www.google.com/search?q=andobil%20Handyhalterung%20Auto%20L&#252;ftung%20%5b%202024%20Upgrade%20L&#252;ftungsclip%20%5d%20Kfz%20Handy%20Halt&amp;source=lnms&amp;tbm=isch&amp;sa=X&amp;ved=0ahUKEwiSn6nExoniAhUvQRUIHab-DuYQ_AUIDigB&amp;biw=1745&amp;bih=852" TargetMode="External"/><Relationship Id="rId7416" Type="http://schemas.openxmlformats.org/officeDocument/2006/relationships/hyperlink" Target="https://www.google.com/search?q=URAQT%20L&#225;mpara%20Escritorio,%20Flexo%20LED%20para%20Lectura%20con%20Portal&#225;pices%20y%20Soporte%20M&#243;vi&amp;source=lnms&amp;tbm=isch&amp;sa=X&amp;ved=0ahUKEwiSn6nExoniAhUvQRUIHab-DuYQ_AUIDigB&amp;biw=1745&amp;bih=852" TargetMode="External"/><Relationship Id="rId8814" Type="http://schemas.openxmlformats.org/officeDocument/2006/relationships/hyperlink" Target="https://www.google.com/search?q=YUNSTK%20Wichtelt&#252;r%20Set,%2032Pcs%20Wichtel%20Zubeh&#246;r%20Weihnachten,%20Miniatur%20Weihnachtswic&amp;source=lnms&amp;tbm=isch&amp;sa=X&amp;ved=0ahUKEwiSn6nExoniAhUvQRUIHab-DuYQ_AUIDigB&amp;biw=1745&amp;bih=852" TargetMode="External"/><Relationship Id="rId10744" Type="http://schemas.openxmlformats.org/officeDocument/2006/relationships/hyperlink" Target="https://www.google.com/search?q=Moon%20Glow,%20Pastell-Neon-UV-Gesichts-%20und%20K&#246;rperfarbe,%2012%20ml,%20inklusive%20UV-Schl&#252;s&amp;source=lnms&amp;tbm=isch&amp;sa=X&amp;ved=0ahUKEwiSn6nExoniAhUvQRUIHab-DuYQ_AUIDigB&amp;biw=1745&amp;bih=852" TargetMode="External"/><Relationship Id="rId6018"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2975" Type="http://schemas.openxmlformats.org/officeDocument/2006/relationships/hyperlink" Target="https://www.google.com/search?q=WeddingTree%2020%20x%20F&#228;cher%20Hochzeit%20G&#228;ste%20&#8211;%20Papierf&#228;cher%20Hochzeit%20&#8211;%20F&#228;cher%20wei&#223;%20&#8211;%20H&amp;source=lnms&amp;tbm=isch&amp;sa=X&amp;ved=0ahUKEwiSn6nExoniAhUvQRUIHab-DuYQ_AUIDigB&amp;biw=1745&amp;bih=852" TargetMode="External"/><Relationship Id="rId9588" Type="http://schemas.openxmlformats.org/officeDocument/2006/relationships/hyperlink" Target="https://www.google.com/search?q=TECKNET%20Kabelloses%20Set,%20Deutsch%20QWERTZ%20Layout,%202.4%20GHz%20Funk%20Mini%20Tastatur%20Mouse,&amp;source=lnms&amp;tbm=isch&amp;sa=X&amp;ved=0ahUKEwiSn6nExoniAhUvQRUIHab-DuYQ_AUIDigB&amp;biw=1745&amp;bih=852" TargetMode="External"/><Relationship Id="rId947" Type="http://schemas.openxmlformats.org/officeDocument/2006/relationships/hyperlink" Target="https://www.google.com/search?q=He-Ju%202%20St&#252;ck%20elastischer%20Tailleng&#252;rtel%20Damen%20schwarz%20und%20braun%20und%20beige,%20breit&amp;source=lnms&amp;tbm=isch&amp;sa=X&amp;ved=0ahUKEwiSn6nExoniAhUvQRUIHab-DuYQ_AUIDigB&amp;biw=1745&amp;bih=852" TargetMode="External"/><Relationship Id="rId1577" Type="http://schemas.openxmlformats.org/officeDocument/2006/relationships/hyperlink" Target="https://www.google.com/search?q=100%25%20W&#228;schetrocknerb&#228;lle,%206%20St&#252;ck%20wiederverwendbare%20W&#228;scheb&#228;lle%20mit%20&#228;therischem%20&amp;source=lnms&amp;tbm=isch&amp;sa=X&amp;ved=0ahUKEwiSn6nExoniAhUvQRUIHab-DuYQ_AUIDigB&amp;biw=1745&amp;bih=852" TargetMode="External"/><Relationship Id="rId2628" Type="http://schemas.openxmlformats.org/officeDocument/2006/relationships/hyperlink" Target="https://www.google.com/search?q=Kost&#252;mheld&#174;%203%20in%201%20Schwei&#223;band%20pink%20Set%20mit%20Stirnband%20-%20als%20Accessoire%20Vokuhila%20&amp;source=lnms&amp;tbm=isch&amp;sa=X&amp;ved=0ahUKEwiSn6nExoniAhUvQRUIHab-DuYQ_AUIDigB&amp;biw=1745&amp;bih=852" TargetMode="External"/><Relationship Id="rId4050" Type="http://schemas.openxmlformats.org/officeDocument/2006/relationships/hyperlink" Target="https://www.google.com/search?q=FELiCON%20K620%20Tastiera%20da%20Gioco%20Wireless%20e%20Mouse%20Combo,%20Ricaricabile%204800%20mAh%20Sem&amp;source=lnms&amp;tbm=isch&amp;sa=X&amp;ved=0ahUKEwiSn6nExoniAhUvQRUIHab-DuYQ_AUIDigB&amp;biw=1745&amp;bih=852" TargetMode="External"/><Relationship Id="rId5101" Type="http://schemas.openxmlformats.org/officeDocument/2006/relationships/hyperlink" Target="https://www.google.com/search?q=Kanzy%20Maquinilla%20de%20Afeitar%20Doble%20Filo%20para%20Hombre%20y%20Mujer%20con%2010%20Cuchillas,%20Saf&amp;source=lnms&amp;tbm=isch&amp;sa=X&amp;ved=0ahUKEwiSn6nExoniAhUvQRUIHab-DuYQ_AUIDigB&amp;biw=1745&amp;bih=852" TargetMode="External"/><Relationship Id="rId8671" Type="http://schemas.openxmlformats.org/officeDocument/2006/relationships/hyperlink" Target="https://www.google.com/search?q=Elegant%20little%20tail%20Hundehalsband%20mit%20Schleife,%20Hundehalsband%20mit%20weicher%20Fliege&amp;source=lnms&amp;tbm=isch&amp;sa=X&amp;ved=0ahUKEwiSn6nExoniAhUvQRUIHab-DuYQ_AUIDigB&amp;biw=1745&amp;bih=852" TargetMode="External"/><Relationship Id="rId9722" Type="http://schemas.openxmlformats.org/officeDocument/2006/relationships/hyperlink" Target="https://www.google.com/search?q=Bonsery%20Nachttischlampe%20Touch%20Dimmbar,%20Fernbedienung%20LED%20Tischlampe%20Batteriebetr&amp;source=lnms&amp;tbm=isch&amp;sa=X&amp;ved=0ahUKEwiSn6nExoniAhUvQRUIHab-DuYQ_AUIDigB&amp;biw=1745&amp;bih=852" TargetMode="External"/><Relationship Id="rId1711" Type="http://schemas.openxmlformats.org/officeDocument/2006/relationships/hyperlink" Target="https://www.google.com/search?q=Tuocal%209%20Pack%20Mesh%20W&#228;sches&#228;cke%20f&#252;r%20die%20Waschmaschine%20mit%20Rei&#223;verschl&#252;ssen,%20wiede&amp;source=lnms&amp;tbm=isch&amp;sa=X&amp;ved=0ahUKEwiSn6nExoniAhUvQRUIHab-DuYQ_AUIDigB&amp;biw=1745&amp;bih=852" TargetMode="External"/><Relationship Id="rId7273" Type="http://schemas.openxmlformats.org/officeDocument/2006/relationships/hyperlink" Target="https://www.google.com/search?q=W&#228;rmeg&#252;rtel,%20NEZINI%20Elektrisches%20Heizkissen%20W&#228;rmekissen%20mit%203%20Heizstufen%20&amp;%203%20Mas&amp;source=lnms&amp;tbm=isch&amp;sa=X&amp;ved=0ahUKEwiSn6nExoniAhUvQRUIHab-DuYQ_AUIDigB&amp;biw=1745&amp;bih=852" TargetMode="External"/><Relationship Id="rId8324" Type="http://schemas.openxmlformats.org/officeDocument/2006/relationships/hyperlink" Target="https://www.google.com/search?q=POPRUN%20Agenda%202024%20Settimanale%20Premium%2026,5%20x%2021,5%20cm,%20Copertina%20Rigida%20in%20Pelle&amp;source=lnms&amp;tbm=isch&amp;sa=X&amp;ved=0ahUKEwiSn6nExoniAhUvQRUIHab-DuYQ_AUIDigB&amp;biw=1745&amp;bih=852" TargetMode="External"/><Relationship Id="rId10254" Type="http://schemas.openxmlformats.org/officeDocument/2006/relationships/hyperlink" Target="https://www.google.com/search?q=Gasmelder,%20LPG/Erdgas/Kohlengas%20Monitor,%20Methan%20Propan%20Butangas%20Alarm%20f&#252;r%20brennb&amp;source=lnms&amp;tbm=isch&amp;sa=X&amp;ved=0ahUKEwiSn6nExoniAhUvQRUIHab-DuYQ_AUIDigB&amp;biw=1745&amp;bih=852" TargetMode="External"/><Relationship Id="rId11305" Type="http://schemas.openxmlformats.org/officeDocument/2006/relationships/hyperlink" Target="https://www.google.com/search?q=FCSDETAIL%20Schmutzfangmatte%20Innen%20Lang%2080%20x%20178%20cm,%20rutschfeste%20waschbare%20Fu&#223;matt&amp;source=lnms&amp;tbm=isch&amp;sa=X&amp;ved=0ahUKEwiSn6nExoniAhUvQRUIHab-DuYQ_AUIDigB&amp;biw=1745&amp;bih=852" TargetMode="External"/><Relationship Id="rId2485" Type="http://schemas.openxmlformats.org/officeDocument/2006/relationships/hyperlink" Target="https://www.google.com/search?q=LooKtheChange%20Bota%20de%20Vino%20en%20Piel%20Cuero%20Vacuno,%20Interior%20de%20Latex%202L,%20Cantimplo&amp;source=lnms&amp;tbm=isch&amp;sa=X&amp;ved=0ahUKEwiSn6nExoniAhUvQRUIHab-DuYQ_AUIDigB&amp;biw=1745&amp;bih=852" TargetMode="External"/><Relationship Id="rId3883" Type="http://schemas.openxmlformats.org/officeDocument/2006/relationships/hyperlink" Target="https://www.google.com/search?q=Nething%20Adattatore%20USB%20Type-C%20femmina%20a%20USB%203.1%20maschio,%20Adattatore%20Usb%20Type%20c%20c&amp;source=lnms&amp;tbm=isch&amp;sa=X&amp;ved=0ahUKEwiSn6nExoniAhUvQRUIHab-DuYQ_AUIDigB&amp;biw=1745&amp;bih=852" TargetMode="External"/><Relationship Id="rId4934" Type="http://schemas.openxmlformats.org/officeDocument/2006/relationships/hyperlink" Target="https://www.google.com/search?q=EZPIK&#174;%20Pinzas%20Recoge%20Objetos%20Extra%20Largas%20110%20cm%20-%20Pinzas%20Extensibles%20Personas%20M&amp;source=lnms&amp;tbm=isch&amp;sa=X&amp;ved=0ahUKEwiSn6nExoniAhUvQRUIHab-DuYQ_AUIDigB&amp;biw=1745&amp;bih=852" TargetMode="External"/><Relationship Id="rId9098" Type="http://schemas.openxmlformats.org/officeDocument/2006/relationships/hyperlink" Target="https://www.google.com/search?q=Anksono%201080P%20Camara%20Vigilancia%20WiFi%20Exterior,%20C&#225;mara%20IP%20Vigilancia%20Domicilio%20co&amp;source=lnms&amp;tbm=isch&amp;sa=X&amp;ved=0ahUKEwiSn6nExoniAhUvQRUIHab-DuYQ_AUIDigB&amp;biw=1745&amp;bih=852" TargetMode="External"/><Relationship Id="rId457" Type="http://schemas.openxmlformats.org/officeDocument/2006/relationships/hyperlink" Target="https://www.google.com/search?q=Irrigador%20Bucal%20Portatil%20Profesional%20-%20Irrigador%20Dental%20con%205%20Boquillas%204%20Modos,&amp;source=lnms&amp;tbm=isch&amp;sa=X&amp;ved=0ahUKEwiSn6nExoniAhUvQRUIHab-DuYQ_AUIDigB&amp;biw=1745&amp;bih=852" TargetMode="External"/><Relationship Id="rId1087" Type="http://schemas.openxmlformats.org/officeDocument/2006/relationships/hyperlink" Target="https://www.google.com/search?q=SKYLEO%20Schreibtischlampe%20LED%20Dimmbar%20-%2080cm%20Desk%20Lamp%20-%20Touch%20Control%20-%205%20Farbmo&amp;source=lnms&amp;tbm=isch&amp;sa=X&amp;ved=0ahUKEwiSn6nExoniAhUvQRUIHab-DuYQ_AUIDigB&amp;biw=1745&amp;bih=852" TargetMode="External"/><Relationship Id="rId2138" Type="http://schemas.openxmlformats.org/officeDocument/2006/relationships/hyperlink" Target="https://www.google.com/search?q=2%20St&#252;ck%20Regenbogenflaggen%2090X150cm%20Regenbogenflagge%20Homosexuell%20Pride%20LGBT%20Pride&amp;source=lnms&amp;tbm=isch&amp;sa=X&amp;ved=0ahUKEwiSn6nExoniAhUvQRUIHab-DuYQ_AUIDigB&amp;biw=1745&amp;bih=852" TargetMode="External"/><Relationship Id="rId3536"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6759" Type="http://schemas.openxmlformats.org/officeDocument/2006/relationships/hyperlink" Target="https://www.google.com/search?q=FOTFLACE%20Beheizte%20Handschuhe%20f&#252;r%20Damen%20Herren%20Beheizbare%20Handschuhe%20Mit%20Wiederau&amp;source=lnms&amp;tbm=isch&amp;sa=X&amp;ved=0ahUKEwiSn6nExoniAhUvQRUIHab-DuYQ_AUIDigB&amp;biw=1745&amp;bih=852" TargetMode="External"/><Relationship Id="rId8181" Type="http://schemas.openxmlformats.org/officeDocument/2006/relationships/hyperlink" Target="https://www.google.com/search?q=Dream%20lighting%2012v%20Deckenleuchte%20Wohnmobil%20Auto%20Wohnwagen%20LED%20Beleuchtung%20Milchi&amp;source=lnms&amp;tbm=isch&amp;sa=X&amp;ved=0ahUKEwiSn6nExoniAhUvQRUIHab-DuYQ_AUIDigB&amp;biw=1745&amp;bih=852" TargetMode="External"/><Relationship Id="rId9232" Type="http://schemas.openxmlformats.org/officeDocument/2006/relationships/hyperlink" Target="https://www.google.com/search?q=LAMB%20H&#246;henverstellbar%20Memory%20Foam%20Kissen%20Ergonomisches%20Nackenst&#252;tzkissen%2050D%20Dic&amp;source=lnms&amp;tbm=isch&amp;sa=X&amp;ved=0ahUKEwiSn6nExoniAhUvQRUIHab-DuYQ_AUIDigB&amp;biw=1745&amp;bih=852" TargetMode="External"/><Relationship Id="rId11162" Type="http://schemas.openxmlformats.org/officeDocument/2006/relationships/hyperlink" Target="https://www.google.com/search?q=DDR3%2032GB%20Kit%20(8GBx4)%20Desktop%20RAM%201866MHz%20PC3-14900%20UDIMM%20Non-ECC%20Unbuffered%201.5&amp;source=lnms&amp;tbm=isch&amp;sa=X&amp;ved=0ahUKEwiSn6nExoniAhUvQRUIHab-DuYQ_AUIDigB&amp;biw=1745&amp;bih=852" TargetMode="External"/><Relationship Id="rId1221" Type="http://schemas.openxmlformats.org/officeDocument/2006/relationships/hyperlink" Target="https://www.google.com/search?q=Pristar%20P15%20Etikettierger&#228;t%20Bluetooth%20Beschriftungsger&#228;t%20Selbstklebend%20Wiederauf&amp;source=lnms&amp;tbm=isch&amp;sa=X&amp;ved=0ahUKEwiSn6nExoniAhUvQRUIHab-DuYQ_AUIDigB&amp;biw=1745&amp;bih=852" TargetMode="External"/><Relationship Id="rId4791"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842" Type="http://schemas.openxmlformats.org/officeDocument/2006/relationships/hyperlink" Target="https://www.google.com/search?q=sourcing%20map%205Stk.%20Vorgewickelter%20Spulenfaden%20mit%20Speicher%20Plastikkoffer%20Hellora&amp;source=lnms&amp;tbm=isch&amp;sa=X&amp;ved=0ahUKEwiSn6nExoniAhUvQRUIHab-DuYQ_AUIDigB&amp;biw=1745&amp;bih=852" TargetMode="External"/><Relationship Id="rId3393"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444" Type="http://schemas.openxmlformats.org/officeDocument/2006/relationships/hyperlink" Target="https://www.google.com/search?q=Awroutdoor%20R&#233;chaud%20de%20Camping,%203500W%20Portable%20et%20Pliable%20Mini%20R&#233;chaud%20Gaz%20avec%20A&amp;source=lnms&amp;tbm=isch&amp;sa=X&amp;ved=0ahUKEwiSn6nExoniAhUvQRUIHab-DuYQ_AUIDigB&amp;biw=1745&amp;bih=852" TargetMode="External"/><Relationship Id="rId3046" Type="http://schemas.openxmlformats.org/officeDocument/2006/relationships/hyperlink" Target="https://www.google.com/search?q=Macchina%20del%20Fumo%20UKing%201200W%20Macchina%20Nebbia%20con%206%20RGB%20Luci%20LED,%20Macchina%20della&amp;source=lnms&amp;tbm=isch&amp;sa=X&amp;ved=0ahUKEwiSn6nExoniAhUvQRUIHab-DuYQ_AUIDigB&amp;biw=1745&amp;bih=852" TargetMode="External"/><Relationship Id="rId10995" Type="http://schemas.openxmlformats.org/officeDocument/2006/relationships/hyperlink" Target="https://www.google.com/search?q=Candure%20Coupe%20Ongles%20Chien%20pour%20Coupe%20Griffes%20Chien%20Et%20Coupe%20Ongle%20Chat-%20Acier%20I&amp;source=lnms&amp;tbm=isch&amp;sa=X&amp;ved=0ahUKEwiSn6nExoniAhUvQRUIHab-DuYQ_AUIDigB&amp;biw=1745&amp;bih=852" TargetMode="External"/><Relationship Id="rId6269" Type="http://schemas.openxmlformats.org/officeDocument/2006/relationships/hyperlink" Target="https://www.google.com/search?q=K%20KYUER%2042Wh%20L17C4PE1%20L17M4PE1%20Laptop%20Akku%20f&#252;r%20Lenovo%20IdeaPad%20730S-13IWL%2081JB%20Yo&amp;source=lnms&amp;tbm=isch&amp;sa=X&amp;ved=0ahUKEwiSn6nExoniAhUvQRUIHab-DuYQ_AUIDigB&amp;biw=1745&amp;bih=852" TargetMode="External"/><Relationship Id="rId7667" Type="http://schemas.openxmlformats.org/officeDocument/2006/relationships/hyperlink" Target="https://www.google.com/search?q=KLIM%20Boombox%20Radio%20mit%20CD%20Player%20-%20NEU%202024%20-%20FM-Radio,%20CD%20Player,%20Bluetooth,%20MP&amp;source=lnms&amp;tbm=isch&amp;sa=X&amp;ved=0ahUKEwiSn6nExoniAhUvQRUIHab-DuYQ_AUIDigB&amp;biw=1745&amp;bih=852" TargetMode="External"/><Relationship Id="rId8718" Type="http://schemas.openxmlformats.org/officeDocument/2006/relationships/hyperlink" Target="https://www.google.com/search?q=Amplificador%20de%20Pantalla%20para%20Tel&#233;fono%20M&#243;vil%20con%20Altavoz%20Bluetooth,%206D%20Pantalla%20&amp;source=lnms&amp;tbm=isch&amp;sa=X&amp;ved=0ahUKEwiSn6nExoniAhUvQRUIHab-DuYQ_AUIDigB&amp;biw=1745&amp;bih=852" TargetMode="External"/><Relationship Id="rId10648" Type="http://schemas.openxmlformats.org/officeDocument/2006/relationships/hyperlink" Target="https://www.google.com/search?q=HiTauing%20Aquarium%20Heizung,%2050W/100W/300W/500W%20Tauchheizung%20f&#252;r%20Aquarien%20mit%20&#220;ber&amp;source=lnms&amp;tbm=isch&amp;sa=X&amp;ved=0ahUKEwiSn6nExoniAhUvQRUIHab-DuYQ_AUIDigB&amp;biw=1745&amp;bih=852" TargetMode="External"/><Relationship Id="rId2879" Type="http://schemas.openxmlformats.org/officeDocument/2006/relationships/hyperlink" Target="https://www.google.com/search?q=LL%20TRADER%20Display%20f&#252;r%20iPhone%20X%20LCD%205.8%22%20Bildschirm%20Ersatz%20FHD%20Touchscreen%203D%20Tou&amp;source=lnms&amp;tbm=isch&amp;sa=X&amp;ved=0ahUKEwiSn6nExoniAhUvQRUIHab-DuYQ_AUIDigB&amp;biw=1745&amp;bih=852" TargetMode="External"/><Relationship Id="rId6750" Type="http://schemas.openxmlformats.org/officeDocument/2006/relationships/hyperlink" Target="https://www.google.com/search?q=Giecy%20Tragbarer%20Sprachverst&#228;rker%20mit%20Mikrofon%20Kopfh&#246;rer%2030%20W,%20wiederaufladbarer%20&amp;source=lnms&amp;tbm=isch&amp;sa=X&amp;ved=0ahUKEwiSn6nExoniAhUvQRUIHab-DuYQ_AUIDigB&amp;biw=1745&amp;bih=852" TargetMode="External"/><Relationship Id="rId7801" Type="http://schemas.openxmlformats.org/officeDocument/2006/relationships/hyperlink" Target="https://www.google.com/search?q=3%20St&#252;ck%20Kulturbeutel%20Transparent,%20Flugzeug%20Beutel%20Fl&#252;ssigkeiten%20Kosmetiktasche,%20&amp;source=lnms&amp;tbm=isch&amp;sa=X&amp;ved=0ahUKEwiSn6nExoniAhUvQRUIHab-DuYQ_AUIDigB&amp;biw=1745&amp;bih=852" TargetMode="External"/><Relationship Id="rId101"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5352" Type="http://schemas.openxmlformats.org/officeDocument/2006/relationships/hyperlink" Target="https://www.google.com/search?q=Vomgomfom%2035L%20Leichte%20Sporttaschen%20mit%20Schuhfach%20f&#252;r%20Damen%20Herren,%20Grau&amp;source=lnms&amp;tbm=isch&amp;sa=X&amp;ved=0ahUKEwiSn6nExoniAhUvQRUIHab-DuYQ_AUIDigB&amp;biw=1745&amp;bih=852" TargetMode="External"/><Relationship Id="rId6403" Type="http://schemas.openxmlformats.org/officeDocument/2006/relationships/hyperlink" Target="https://www.google.com/search?q=Quikobo%20Klebe%20BH%20Push%20Up,%20Gro&#223;e%20Brust%20Boob%20Tape,%20BH%20R&#252;ckenfrei,%20Tr&#228;gerloser%20BH%20P&amp;source=lnms&amp;tbm=isch&amp;sa=X&amp;ved=0ahUKEwiSn6nExoniAhUvQRUIHab-DuYQ_AUIDigB&amp;biw=1745&amp;bih=852" TargetMode="External"/><Relationship Id="rId9973" Type="http://schemas.openxmlformats.org/officeDocument/2006/relationships/hyperlink" Target="https://www.google.com/search?q=JSAUX%20USB%203.0%20Verl&#228;ngerung%20Kabel%202M,%20USB%20A%20Stecker%20auf%20A%20Buchse%20Nylon%20Verl&#228;ngeru&amp;source=lnms&amp;tbm=isch&amp;sa=X&amp;ved=0ahUKEwiSn6nExoniAhUvQRUIHab-DuYQ_AUIDigB&amp;biw=1745&amp;bih=852" TargetMode="External"/><Relationship Id="rId5005" Type="http://schemas.openxmlformats.org/officeDocument/2006/relationships/hyperlink" Target="https://www.google.com/search?q=Bambebe%20Montessori%20Spielzeug%20ab%201%20Jahr,%20Baby%20Spielzeug%2012&#8211;18%20Monate,%20Sauger-Desi&amp;source=lnms&amp;tbm=isch&amp;sa=X&amp;ved=0ahUKEwiSn6nExoniAhUvQRUIHab-DuYQ_AUIDigB&amp;biw=1745&amp;bih=852" TargetMode="External"/><Relationship Id="rId8575" Type="http://schemas.openxmlformats.org/officeDocument/2006/relationships/hyperlink" Target="https://www.google.com/search?q=LCLCTEK%20Typ%202%20Ladekabel%20Schuko%20Stecker%203.68kW%20%5b5m,%206A-16A%5d,Elektroauto%20EV%20Charge&amp;source=lnms&amp;tbm=isch&amp;sa=X&amp;ved=0ahUKEwiSn6nExoniAhUvQRUIHab-DuYQ_AUIDigB&amp;biw=1745&amp;bih=852" TargetMode="External"/><Relationship Id="rId9626" Type="http://schemas.openxmlformats.org/officeDocument/2006/relationships/hyperlink" Target="https://www.google.com/search?q=GAOMON%20M1220%20Stifttablett%20mit%2013%20Multimedia-Tasten%20und%208%20Tasten%20f&#252;r%20Zeichen,%20kom&amp;source=lnms&amp;tbm=isch&amp;sa=X&amp;ved=0ahUKEwiSn6nExoniAhUvQRUIHab-DuYQ_AUIDigB&amp;biw=1745&amp;bih=852" TargetMode="External"/><Relationship Id="rId1962" Type="http://schemas.openxmlformats.org/officeDocument/2006/relationships/hyperlink" Target="https://www.google.com/search?q=ComfortAce%20Albufeira%20Wohndecke%20100%25%20Baumwolle%20100%20x%20150%20cm%20Kinder%20Bett&#252;berwurf%20S&amp;source=lnms&amp;tbm=isch&amp;sa=X&amp;ved=0ahUKEwiSn6nExoniAhUvQRUIHab-DuYQ_AUIDigB&amp;biw=1745&amp;bih=852" TargetMode="External"/><Relationship Id="rId7177" Type="http://schemas.openxmlformats.org/officeDocument/2006/relationships/hyperlink" Target="https://www.google.com/search?q=POSCA%20153544843%20PC-5M%20&#8222;Paint%20in%20a%20Pen&#8220;-Set,%202,%205%20mm%20breite%20Kugelspitze,%20wasserba&amp;source=lnms&amp;tbm=isch&amp;sa=X&amp;ved=0ahUKEwiSn6nExoniAhUvQRUIHab-DuYQ_AUIDigB&amp;biw=1745&amp;bih=852" TargetMode="External"/><Relationship Id="rId8228" Type="http://schemas.openxmlformats.org/officeDocument/2006/relationships/hyperlink" Target="https://www.google.com/search?q=Widmann%206963L%20-%20Fernrohr%20Deluxe,%20L&#228;nge%20circa%2031,5%20cm,%20Piratenrohr,%20Fernglas,%20Mot&amp;source=lnms&amp;tbm=isch&amp;sa=X&amp;ved=0ahUKEwiSn6nExoniAhUvQRUIHab-DuYQ_AUIDigB&amp;biw=1745&amp;bih=852" TargetMode="External"/><Relationship Id="rId1615" Type="http://schemas.openxmlformats.org/officeDocument/2006/relationships/hyperlink" Target="https://www.google.com/search?q=ComfortAce%20Albufeira%20Wohndecke%20100%25%20Baumwolle%20150%20x%20100%20cm%20Bett&#252;berwurf%20Sofadeck&amp;source=lnms&amp;tbm=isch&amp;sa=X&amp;ved=0ahUKEwiSn6nExoniAhUvQRUIHab-DuYQ_AUIDigB&amp;biw=1745&amp;bih=852" TargetMode="External"/><Relationship Id="rId10158" Type="http://schemas.openxmlformats.org/officeDocument/2006/relationships/hyperlink" Target="https://www.google.com/search?q=URSICO%20Pencil%20f&#252;r%20iPad,%20Schnelles%20Laden%20Studenten%20iPad%20Stift%20mit%20Bluetooth,%20Palm&amp;source=lnms&amp;tbm=isch&amp;sa=X&amp;ved=0ahUKEwiSn6nExoniAhUvQRUIHab-DuYQ_AUIDigB&amp;biw=1745&amp;bih=852" TargetMode="External"/><Relationship Id="rId11209" Type="http://schemas.openxmlformats.org/officeDocument/2006/relationships/hyperlink" Target="https://www.google.com/search?q=Baseus%20Caricatore%20USB%20C%20rapido%2065W,%20PD%20GaN3%20Fast%20Wall%20Charger,%204%20Porte%20%5b2USB-C+2&amp;source=lnms&amp;tbm=isch&amp;sa=X&amp;ved=0ahUKEwiSn6nExoniAhUvQRUIHab-DuYQ_AUIDigB&amp;biw=1745&amp;bih=852" TargetMode="External"/><Relationship Id="rId3787" Type="http://schemas.openxmlformats.org/officeDocument/2006/relationships/hyperlink" Target="https://www.google.com/search?q=USB%20C%20Hub,Dual%204K%20DockingStation%209%20IN%201%20Multiport%20Adapter%20mit%20VGA,%20PD%20100%20W,%20USB&amp;source=lnms&amp;tbm=isch&amp;sa=X&amp;ved=0ahUKEwiSn6nExoniAhUvQRUIHab-DuYQ_AUIDigB&amp;biw=1745&amp;bih=852" TargetMode="External"/><Relationship Id="rId4838"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2389" Type="http://schemas.openxmlformats.org/officeDocument/2006/relationships/hyperlink" Target="https://www.google.com/search?q=Custodia%20per%20AirTag,%20confezione%20da%204%20custodie%20protettive%20in%20pelle,%20anti-graffio,&amp;source=lnms&amp;tbm=isch&amp;sa=X&amp;ved=0ahUKEwiSn6nExoniAhUvQRUIHab-DuYQ_AUIDigB&amp;biw=1745&amp;bih=852" TargetMode="External"/><Relationship Id="rId6260" Type="http://schemas.openxmlformats.org/officeDocument/2006/relationships/hyperlink" Target="https://www.google.com/search?q=K%20KYUER%20High%20Capacity%2072Wh%2068+%200C52862%200C52861%20Laptop%20Akku%20f&#252;r%20Lenovo%20ThinkPad%20T&amp;source=lnms&amp;tbm=isch&amp;sa=X&amp;ved=0ahUKEwiSn6nExoniAhUvQRUIHab-DuYQ_AUIDigB&amp;biw=1745&amp;bih=852" TargetMode="External"/><Relationship Id="rId7311" Type="http://schemas.openxmlformats.org/officeDocument/2006/relationships/hyperlink" Target="https://www.google.com/search?q=WACH%20AUF%20Handpumpe%20Benzin%20Absaugpumpe%202%20M%20Kraftstoffpumpe%20mit%204%20Clips%201%20Regelven&amp;source=lnms&amp;tbm=isch&amp;sa=X&amp;ved=0ahUKEwiSn6nExoniAhUvQRUIHab-DuYQ_AUIDigB&amp;biw=1745&amp;bih=852" TargetMode="External"/><Relationship Id="rId2870" Type="http://schemas.openxmlformats.org/officeDocument/2006/relationships/hyperlink" Target="https://www.google.com/search?q=LL%20TRADER%20Display%20f&#252;r%20iPhone%20X%20LCD%205.8%22%20Bildschirm%20Ersatz%20FHD%20Touchscreen%203D%20Tou&amp;source=lnms&amp;tbm=isch&amp;sa=X&amp;ved=0ahUKEwiSn6nExoniAhUvQRUIHab-DuYQ_AUIDigB&amp;biw=1745&amp;bih=852" TargetMode="External"/><Relationship Id="rId3921" Type="http://schemas.openxmlformats.org/officeDocument/2006/relationships/hyperlink" Target="https://www.google.com/search?q=COMEIN%20Lockenstab%20Automatisch,%20Lockenstab%20Gro&#223;e%20Locken%20Automatischer%204%20Temperatu&amp;source=lnms&amp;tbm=isch&amp;sa=X&amp;ved=0ahUKEwiSn6nExoniAhUvQRUIHab-DuYQ_AUIDigB&amp;biw=1745&amp;bih=852" TargetMode="External"/><Relationship Id="rId9483" Type="http://schemas.openxmlformats.org/officeDocument/2006/relationships/hyperlink" Target="https://www.google.com/search?q=PETEMPO%20Futterautomat%20f&#252;r%20Katze%205L,%20WiFi%20Futterautomat%20Hund%20Katze,%20Katzenfutter%20&amp;source=lnms&amp;tbm=isch&amp;sa=X&amp;ved=0ahUKEwiSn6nExoniAhUvQRUIHab-DuYQ_AUIDigB&amp;biw=1745&amp;bih=852" TargetMode="External"/><Relationship Id="rId842" Type="http://schemas.openxmlformats.org/officeDocument/2006/relationships/hyperlink" Target="https://www.google.com/search?q=Femmes%20Chapeau%20de%20Soleil%20Casquette%20&#224;%20Visi&#232;re%20&#224;%20Larges%20Bords%20Chapeau%20d'&#201;t&#233;%20Capeli&amp;source=lnms&amp;tbm=isch&amp;sa=X&amp;ved=0ahUKEwiSn6nExoniAhUvQRUIHab-DuYQ_AUIDigB&amp;biw=1745&amp;bih=852" TargetMode="External"/><Relationship Id="rId1472" Type="http://schemas.openxmlformats.org/officeDocument/2006/relationships/hyperlink" Target="https://www.google.com/search?q=VALNEO%20Nagelschere%20aus%20rostfreiem%20Edelstahl%20-%20mit%20leicht%20gebogener%20Schnittfl&#228;che&amp;source=lnms&amp;tbm=isch&amp;sa=X&amp;ved=0ahUKEwiSn6nExoniAhUvQRUIHab-DuYQ_AUIDigB&amp;biw=1745&amp;bih=852" TargetMode="External"/><Relationship Id="rId2523" Type="http://schemas.openxmlformats.org/officeDocument/2006/relationships/hyperlink" Target="https://www.google.com/search?q=Seitenschl&#228;ferkissen%20Bezug%2040%20x%20145%20Mikrofaser%20Premium%202er%20Set%20Kissenbezug%20Deko%20&amp;source=lnms&amp;tbm=isch&amp;sa=X&amp;ved=0ahUKEwiSn6nExoniAhUvQRUIHab-DuYQ_AUIDigB&amp;biw=1745&amp;bih=852" TargetMode="External"/><Relationship Id="rId8085" Type="http://schemas.openxmlformats.org/officeDocument/2006/relationships/hyperlink" Target="https://www.google.com/search?q=MAGCOMSEN%20Damen%20Windjacke%20Outdoor%20Regenjacke%20Trekking%20Softshelljacke%20mit%20Kapuze%20&amp;source=lnms&amp;tbm=isch&amp;sa=X&amp;ved=0ahUKEwiSn6nExoniAhUvQRUIHab-DuYQ_AUIDigB&amp;biw=1745&amp;bih=852" TargetMode="External"/><Relationship Id="rId9136" Type="http://schemas.openxmlformats.org/officeDocument/2006/relationships/hyperlink" Target="https://www.google.com/search?q=CLKE%20Jupe%20Arbre%20de%20No&#235;l%2078cm,%20Cache%20Pied%20Sapin%20de%20No&#235;l%20Artificiel%20avec%20Broderie%20&amp;source=lnms&amp;tbm=isch&amp;sa=X&amp;ved=0ahUKEwiSn6nExoniAhUvQRUIHab-DuYQ_AUIDigB&amp;biw=1745&amp;bih=852" TargetMode="External"/><Relationship Id="rId11066" Type="http://schemas.openxmlformats.org/officeDocument/2006/relationships/hyperlink" Target="https://www.google.com/search?q=12%20in%201%20Switch%20Sport%20Zubeh&#246;r%20Set%20Bundle%20&#8211;%202024%20Familienparty-Paket%20Spiel%20Zubeh&#246;r&amp;source=lnms&amp;tbm=isch&amp;sa=X&amp;ved=0ahUKEwiSn6nExoniAhUvQRUIHab-DuYQ_AUIDigB&amp;biw=1745&amp;bih=852" TargetMode="External"/><Relationship Id="rId1125" Type="http://schemas.openxmlformats.org/officeDocument/2006/relationships/hyperlink" Target="https://www.google.com/search?q=IPL%20Haarentfernungsger&#228;t%20f&#252;r%20M&#228;nner%20und%20Frauen,%20999.000%20Leichte%20Impulse,%20Schmerz&amp;source=lnms&amp;tbm=isch&amp;sa=X&amp;ved=0ahUKEwiSn6nExoniAhUvQRUIHab-DuYQ_AUIDigB&amp;biw=1745&amp;bih=852" TargetMode="External"/><Relationship Id="rId4695"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3297"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348" Type="http://schemas.openxmlformats.org/officeDocument/2006/relationships/hyperlink" Target="https://www.google.com/search?q=Yoarmyt%202023%20Automatische%20H&#252;hnerklappe%20Mit%20Timer%20Und%20Manuelle,%20H&#252;hnerstall%20T&#252;r&#246;f&amp;source=lnms&amp;tbm=isch&amp;sa=X&amp;ved=0ahUKEwiSn6nExoniAhUvQRUIHab-DuYQ_AUIDigB&amp;biw=1745&amp;bih=852" TargetMode="External"/><Relationship Id="rId5746" Type="http://schemas.openxmlformats.org/officeDocument/2006/relationships/hyperlink" Target="https://www.google.com/search?q=Onda%20WE1200AC%20|%20Repeater%20WiFi%20Dual%20Band%20|%20WiFi%205%20ac%20|%20Ripetitore%20segnale%20Wi-Fi%20|&amp;source=lnms&amp;tbm=isch&amp;sa=X&amp;ved=0ahUKEwiSn6nExoniAhUvQRUIHab-DuYQ_AUIDigB&amp;biw=1745&amp;bih=852" TargetMode="External"/><Relationship Id="rId8969" Type="http://schemas.openxmlformats.org/officeDocument/2006/relationships/hyperlink" Target="https://www.google.com/search?q=EULANT%20Taille%20Unterst&#252;tzung%20G&#252;rtel,%20Unisex%20Taille%20Trainer,%20Lendenwirbelst&#252;tze,%20T&amp;source=lnms&amp;tbm=isch&amp;sa=X&amp;ved=0ahUKEwiSn6nExoniAhUvQRUIHab-DuYQ_AUIDigB&amp;biw=1745&amp;bih=852" TargetMode="External"/><Relationship Id="rId10899" Type="http://schemas.openxmlformats.org/officeDocument/2006/relationships/hyperlink" Target="https://www.google.com/search?q=zealsound%20Mikrofon%20PC,%20USB%20Kondensatormikrofon%20Gaming%20f&#252;r%20Mac%20Handy,%20PS4/5,%20Stud&amp;source=lnms&amp;tbm=isch&amp;sa=X&amp;ved=0ahUKEwiSn6nExoniAhUvQRUIHab-DuYQ_AUIDigB&amp;biw=1745&amp;bih=852" TargetMode="External"/><Relationship Id="rId11200" Type="http://schemas.openxmlformats.org/officeDocument/2006/relationships/hyperlink" Target="https://www.google.com/search?q=Baseus%20Caricatore%20USB%20C%20rapido%2065W,%20PD%20GaN3%20Fast%20Wall%20Charger,%204%20Porte%20%5b2USB-C+2&amp;source=lnms&amp;tbm=isch&amp;sa=X&amp;ved=0ahUKEwiSn6nExoniAhUvQRUIHab-DuYQ_AUIDigB&amp;biw=1745&amp;bih=852" TargetMode="External"/><Relationship Id="rId2380" Type="http://schemas.openxmlformats.org/officeDocument/2006/relationships/hyperlink" Target="https://www.google.com/search?q=RUNEAY%20Porta%20Rotolo%20da%20Cucina,2%20PCS%20Porta%20Carta%20da%20Cucina%20Sottopensile,27cm%20Port&amp;source=lnms&amp;tbm=isch&amp;sa=X&amp;ved=0ahUKEwiSn6nExoniAhUvQRUIHab-DuYQ_AUIDigB&amp;biw=1745&amp;bih=852" TargetMode="External"/><Relationship Id="rId3431"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352" Type="http://schemas.openxmlformats.org/officeDocument/2006/relationships/hyperlink" Target="https://www.google.com/search?q=GAsuppply%20Mikrofaser%20Felgenb&#252;rste%20Alufelgen%20fu&#776;r%20gru&#776;ndliche%20Felgenreinigung,%20Ge&amp;source=lnms&amp;tbm=isch&amp;sa=X&amp;ved=0ahUKEwiSn6nExoniAhUvQRUIHab-DuYQ_AUIDigB&amp;biw=1745&amp;bih=852" TargetMode="External"/><Relationship Id="rId2033" Type="http://schemas.openxmlformats.org/officeDocument/2006/relationships/hyperlink" Target="https://www.google.com/search?q=Hansong%20Specchio%20trucco%20da%20Parete%20con%20Luci%20Hollywood%20con%20Illuminazione%203%20Modalit&amp;source=lnms&amp;tbm=isch&amp;sa=X&amp;ved=0ahUKEwiSn6nExoniAhUvQRUIHab-DuYQ_AUIDigB&amp;biw=1745&amp;bih=852" TargetMode="External"/><Relationship Id="rId6654" Type="http://schemas.openxmlformats.org/officeDocument/2006/relationships/hyperlink" Target="https://www.google.com/search?q=LUTW%20Ampoule%20LED%20Couleur%20Bleue%20E27,%205W%20&#201;quivalent%20Incandescence%2040W,%20G45%20Mini%20Gl&amp;source=lnms&amp;tbm=isch&amp;sa=X&amp;ved=0ahUKEwiSn6nExoniAhUvQRUIHab-DuYQ_AUIDigB&amp;biw=1745&amp;bih=852" TargetMode="External"/><Relationship Id="rId7705" Type="http://schemas.openxmlformats.org/officeDocument/2006/relationships/hyperlink" Target="https://www.google.com/search?q=KLIM%20Wind%20Laptop%20K&#252;hler%20-%20Mehr%20als%20500%20000%20verkaufte%20Einheiten%20-%20NEU%202024%20-%20Leis&amp;source=lnms&amp;tbm=isch&amp;sa=X&amp;ved=0ahUKEwiSn6nExoniAhUvQRUIHab-DuYQ_AUIDigB&amp;biw=1745&amp;bih=852" TargetMode="External"/><Relationship Id="rId5256" Type="http://schemas.openxmlformats.org/officeDocument/2006/relationships/hyperlink" Target="https://www.google.com/search?q=Pic%20Solution%20AirEasy%20On%20-%20Apparecchio%20per%20aerosolterapia%20a%20tecnologia%20mesh&amp;source=lnms&amp;tbm=isch&amp;sa=X&amp;ved=0ahUKEwiSn6nExoniAhUvQRUIHab-DuYQ_AUIDigB&amp;biw=1745&amp;bih=852" TargetMode="External"/><Relationship Id="rId6307" Type="http://schemas.openxmlformats.org/officeDocument/2006/relationships/hyperlink" Target="https://www.google.com/search?q=HT03XL%20HT03041XL%20L11119-855%20Laptop%20Akku%20f&#252;r%20HP%20Pavilion%2015-CS%2015-CW%2015-DA%2015-DB%20&amp;source=lnms&amp;tbm=isch&amp;sa=X&amp;ved=0ahUKEwiSn6nExoniAhUvQRUIHab-DuYQ_AUIDigB&amp;biw=1745&amp;bih=852" TargetMode="External"/><Relationship Id="rId8479" Type="http://schemas.openxmlformats.org/officeDocument/2006/relationships/hyperlink" Target="https://www.google.com/search?q=WLAN-wireless%20repeater,%20gigacube%20Verst&#228;rker%20client%20-%201200%20Mbit/s%20Dualband%205/2,4%20&amp;source=lnms&amp;tbm=isch&amp;sa=X&amp;ved=0ahUKEwiSn6nExoniAhUvQRUIHab-DuYQ_AUIDigB&amp;biw=1745&amp;bih=852" TargetMode="External"/><Relationship Id="rId9877" Type="http://schemas.openxmlformats.org/officeDocument/2006/relationships/hyperlink" Target="https://www.google.com/search?q=Victiv%20Neues%20Kamera%20Handy%20Stativ,%20172cm%20Tragbares%20Camera%20Tripod,%20Aluminium%20Dreib&amp;source=lnms&amp;tbm=isch&amp;sa=X&amp;ved=0ahUKEwiSn6nExoniAhUvQRUIHab-DuYQ_AUIDigB&amp;biw=1745&amp;bih=852" TargetMode="External"/><Relationship Id="rId1866" Type="http://schemas.openxmlformats.org/officeDocument/2006/relationships/hyperlink" Target="https://www.google.com/search?q=USB%20C%20Hub%203.2%20Gen%202,%205-in-1%20USB%20Hub%20Docking%20Station,%20100W%20Power%20Delivery,%2010Gbps&amp;source=lnms&amp;tbm=isch&amp;sa=X&amp;ved=0ahUKEwiSn6nExoniAhUvQRUIHab-DuYQ_AUIDigB&amp;biw=1745&amp;bih=852" TargetMode="External"/><Relationship Id="rId2917" Type="http://schemas.openxmlformats.org/officeDocument/2006/relationships/hyperlink" Target="https://www.google.com/search?q=BARSDAR%20Clip%20in%20Extensions,%205%20PCS%20Lange%20Wellige%20Clip%20in%20Haarverl&#228;ngerungen%20Dicke&amp;source=lnms&amp;tbm=isch&amp;sa=X&amp;ved=0ahUKEwiSn6nExoniAhUvQRUIHab-DuYQ_AUIDigB&amp;biw=1745&amp;bih=852" TargetMode="External"/><Relationship Id="rId1519" Type="http://schemas.openxmlformats.org/officeDocument/2006/relationships/hyperlink" Target="https://www.google.com/search?q=2%20distributori%20di%20mangime%20per%20uccelli,%20per%20giardino,%20abbeveratoio%20per%20uccelli%20pe&amp;source=lnms&amp;tbm=isch&amp;sa=X&amp;ved=0ahUKEwiSn6nExoniAhUvQRUIHab-DuYQ_AUIDigB&amp;biw=1745&amp;bih=852" TargetMode="External"/><Relationship Id="rId8960" Type="http://schemas.openxmlformats.org/officeDocument/2006/relationships/hyperlink" Target="https://www.google.com/search?q=DieseRC%20Funk%20Fernbedienung%20Schalter%20433%20MHz%205V%2012V%2024V%2030V%201%20Kanal%20Funksteuerung&amp;source=lnms&amp;tbm=isch&amp;sa=X&amp;ved=0ahUKEwiSn6nExoniAhUvQRUIHab-DuYQ_AUIDigB&amp;biw=1745&amp;bih=852" TargetMode="External"/><Relationship Id="rId10890" Type="http://schemas.openxmlformats.org/officeDocument/2006/relationships/hyperlink" Target="https://www.google.com/search?q=Sedile%20WC%20in%20Duroplast%20bianco%20con%20abbassamento%20automatico%20-%20coperchio%20rimovibile&amp;source=lnms&amp;tbm=isch&amp;sa=X&amp;ved=0ahUKEwiSn6nExoniAhUvQRUIHab-DuYQ_AUIDigB&amp;biw=1745&amp;bih=852" TargetMode="External"/><Relationship Id="rId7562" Type="http://schemas.openxmlformats.org/officeDocument/2006/relationships/hyperlink" Target="https://www.google.com/search?q=JoaSinc%206%22%2060W%20LED%20Barre%20Projecteur%20Phare%20de%20LED%20Lampe%20de%20Travail%20Spot%20Light%20Feu&amp;source=lnms&amp;tbm=isch&amp;sa=X&amp;ved=0ahUKEwiSn6nExoniAhUvQRUIHab-DuYQ_AUIDigB&amp;biw=1745&amp;bih=852" TargetMode="External"/><Relationship Id="rId8613" Type="http://schemas.openxmlformats.org/officeDocument/2006/relationships/hyperlink" Target="https://www.google.com/search?q=SwanScout%20Wallet%20f&#252;r%20Tile%20Mate%20(2022),%20RFID-Schutz%20Geldb&#246;rse%20f&#252;r%20Herren,%20Weichem&amp;source=lnms&amp;tbm=isch&amp;sa=X&amp;ved=0ahUKEwiSn6nExoniAhUvQRUIHab-DuYQ_AUIDigB&amp;biw=1745&amp;bih=852" TargetMode="External"/><Relationship Id="rId10543" Type="http://schemas.openxmlformats.org/officeDocument/2006/relationships/hyperlink" Target="https://www.google.com/search?q=RtottiM%209%20und%203/4%20Cross%20Station%20Zeichen%20Backstein%20Mauer%20Hintergrund%20Wizard%20Party&amp;source=lnms&amp;tbm=isch&amp;sa=X&amp;ved=0ahUKEwiSn6nExoniAhUvQRUIHab-DuYQ_AUIDigB&amp;biw=1745&amp;bih=852" TargetMode="External"/><Relationship Id="rId6164" Type="http://schemas.openxmlformats.org/officeDocument/2006/relationships/hyperlink" Target="https://www.google.com/search?q=Beheizbare%20Handschuhe%20f&#252;r%20Herren%20Damen,%20Wiederaufladbare%207,8V%203000mAh%20Elektrisch&amp;source=lnms&amp;tbm=isch&amp;sa=X&amp;ved=0ahUKEwiSn6nExoniAhUvQRUIHab-DuYQ_AUIDigB&amp;biw=1745&amp;bih=852" TargetMode="External"/><Relationship Id="rId7215" Type="http://schemas.openxmlformats.org/officeDocument/2006/relationships/hyperlink" Target="https://www.google.com/search?q=Vomgomfom%2035L%20Leichte%20Sporttaschen%20mit%20Schuhfach%20f&#252;r%20Damen%20Herren,%20Grau&amp;source=lnms&amp;tbm=isch&amp;sa=X&amp;ved=0ahUKEwiSn6nExoniAhUvQRUIHab-DuYQ_AUIDigB&amp;biw=1745&amp;bih=852" TargetMode="External"/><Relationship Id="rId2774" Type="http://schemas.openxmlformats.org/officeDocument/2006/relationships/hyperlink" Target="https://www.google.com/search?q=LEUMUND&#174;%20Duschablage%20Ohne%20Bohren,%20Edelstahl,%205%20St&#252;ck%20Set%20Badezimmer%20Organizer,%20D&amp;source=lnms&amp;tbm=isch&amp;sa=X&amp;ved=0ahUKEwiSn6nExoniAhUvQRUIHab-DuYQ_AUIDigB&amp;biw=1745&amp;bih=852" TargetMode="External"/><Relationship Id="rId9387" Type="http://schemas.openxmlformats.org/officeDocument/2006/relationships/hyperlink" Target="https://www.google.com/search?q=Knodel%20Tischunterlage,%20Schreibtischunterlage,%2080%20x%2040cm%20PVC%20Tischunterlage,%20Lapt&amp;source=lnms&amp;tbm=isch&amp;sa=X&amp;ved=0ahUKEwiSn6nExoniAhUvQRUIHab-DuYQ_AUIDigB&amp;biw=1745&amp;bih=852" TargetMode="External"/><Relationship Id="rId746" Type="http://schemas.openxmlformats.org/officeDocument/2006/relationships/hyperlink" Target="https://www.google.com/search?q=GORGLITTER%20Body%20Damen%20Langarm%20Strick%20Sexy%20Mesh%20Bodysuit%20Langarmbody%20Damen%20Elegan&amp;source=lnms&amp;tbm=isch&amp;sa=X&amp;ved=0ahUKEwiSn6nExoniAhUvQRUIHab-DuYQ_AUIDigB&amp;biw=1745&amp;bih=852" TargetMode="External"/><Relationship Id="rId1376" Type="http://schemas.openxmlformats.org/officeDocument/2006/relationships/hyperlink" Target="https://www.google.com/search?q=Robinet%20de%20douche%20chrom&#233;e%20en%20acier%20inoxydable%20Douche%20pluie%20cascade%20ABS%20Pommeau%20d&amp;source=lnms&amp;tbm=isch&amp;sa=X&amp;ved=0ahUKEwiSn6nExoniAhUvQRUIHab-DuYQ_AUIDigB&amp;biw=1745&amp;bih=852" TargetMode="External"/><Relationship Id="rId2427" Type="http://schemas.openxmlformats.org/officeDocument/2006/relationships/hyperlink" Target="https://www.google.com/search?q=KINSE%20Einhebel%20K&#252;chenarmatur%20Edelstahl%20|%20360&#176;%20Schwenkbar%20Sp&#252;ltischarmatur%20|%20Hoch&amp;source=lnms&amp;tbm=isch&amp;sa=X&amp;ved=0ahUKEwiSn6nExoniAhUvQRUIHab-DuYQ_AUIDigB&amp;biw=1745&amp;bih=852" TargetMode="External"/><Relationship Id="rId3825" Type="http://schemas.openxmlformats.org/officeDocument/2006/relationships/hyperlink" Target="https://www.google.com/search?q=TEMOLA%20Elektrische%20Fahrradpumpe,%20Wiederaufladbarer%20Kabelloser%20Akku%20Pumpe%20Fahrrad&amp;source=lnms&amp;tbm=isch&amp;sa=X&amp;ved=0ahUKEwiSn6nExoniAhUvQRUIHab-DuYQ_AUIDigB&amp;biw=1745&amp;bih=852" TargetMode="External"/><Relationship Id="rId1029" Type="http://schemas.openxmlformats.org/officeDocument/2006/relationships/hyperlink" Target="https://www.google.com/search?q=Beheizte%20Handschuhe%20Liner%20Damen%20Herren,%20Wiederaufladbare%20Akku%20Beheizte%20Handschuh&amp;source=lnms&amp;tbm=isch&amp;sa=X&amp;ved=0ahUKEwiSn6nExoniAhUvQRUIHab-DuYQ_AUIDigB&amp;biw=1745&amp;bih=852" TargetMode="External"/><Relationship Id="rId5997" Type="http://schemas.openxmlformats.org/officeDocument/2006/relationships/hyperlink" Target="https://www.google.com/search?q=Hikity%20Doppel%20Din%20Autoradio%20Bluetooth%20mit%20Bildschirm%20Autoradio%20mit%20Freisprechein&amp;source=lnms&amp;tbm=isch&amp;sa=X&amp;ved=0ahUKEwiSn6nExoniAhUvQRUIHab-DuYQ_AUIDigB&amp;biw=1745&amp;bih=852" TargetMode="External"/><Relationship Id="rId82"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4599" Type="http://schemas.openxmlformats.org/officeDocument/2006/relationships/hyperlink" Target="https://www.google.com/search?q=LIHONG%20Hunden&#228;pfe%20Edelstahl%20f&#252;r%20Futter%20und%20Wasser,rutschfest%20Hundesch&#252;ssel%20mit%20G&amp;source=lnms&amp;tbm=isch&amp;sa=X&amp;ved=0ahUKEwiSn6nExoniAhUvQRUIHab-DuYQ_AUIDigB&amp;biw=1745&amp;bih=852" TargetMode="External"/><Relationship Id="rId7072" Type="http://schemas.openxmlformats.org/officeDocument/2006/relationships/hyperlink" Target="https://www.google.com/search?q=Yisscen%20Bande%20R&#233;pulsive%20Anti%20Oiseaux,%202.4cm%20x%2080m%20Bande%20Holographique%20pour%20Oisea&amp;source=lnms&amp;tbm=isch&amp;sa=X&amp;ved=0ahUKEwiSn6nExoniAhUvQRUIHab-DuYQ_AUIDigB&amp;biw=1745&amp;bih=852" TargetMode="External"/><Relationship Id="rId8470" Type="http://schemas.openxmlformats.org/officeDocument/2006/relationships/hyperlink" Target="https://www.google.com/search?q=Comfytemp%20beheizter%20Schal%20Damen%20Herren,%20Ferninfrarot-Nackenw&#228;rmer%20mit%205000mAh%20Po&amp;source=lnms&amp;tbm=isch&amp;sa=X&amp;ved=0ahUKEwiSn6nExoniAhUvQRUIHab-DuYQ_AUIDigB&amp;biw=1745&amp;bih=852" TargetMode="External"/><Relationship Id="rId9521" Type="http://schemas.openxmlformats.org/officeDocument/2006/relationships/hyperlink" Target="https://www.google.com/search?q=Rayzm%20Stand/Atril%20para%20partituras%20plegable%20y%20port&#225;til%20con%20bolsa%20de%20transporte,%20a&amp;source=lnms&amp;tbm=isch&amp;sa=X&amp;ved=0ahUKEwiSn6nExoniAhUvQRUIHab-DuYQ_AUIDigB&amp;biw=1745&amp;bih=852" TargetMode="External"/><Relationship Id="rId11451" Type="http://schemas.openxmlformats.org/officeDocument/2006/relationships/hyperlink" Target="https://www.google.com/search?q=Manuelle%20Zerkleinerer,%20Zwiebelhacker,%20Gem&#252;seschneider%20Mini%20Zwiebel%20Zerkleinerer,&amp;source=lnms&amp;tbm=isch&amp;sa=X&amp;ved=0ahUKEwiSn6nExoniAhUvQRUIHab-DuYQ_AUIDigB&amp;biw=1745&amp;bih=852" TargetMode="External"/><Relationship Id="rId1510" Type="http://schemas.openxmlformats.org/officeDocument/2006/relationships/hyperlink" Target="https://www.google.com/search?q=4%20Pi&#232;ces%20Trousse%20De%20Toilette%20Transparente%20PVC%20&#201;tanche%20Pochette%20Transparente%20Voya&amp;source=lnms&amp;tbm=isch&amp;sa=X&amp;ved=0ahUKEwiSn6nExoniAhUvQRUIHab-DuYQ_AUIDigB&amp;biw=1745&amp;bih=852" TargetMode="External"/><Relationship Id="rId8123" Type="http://schemas.openxmlformats.org/officeDocument/2006/relationships/hyperlink" Target="https://www.google.com/search?q=Radio%20Despertador%20con%20Altavoz%20Bluetooth,%20Radio%20FM,%20Doble%20Alarma%20con%20Snooze,%20Gran&amp;source=lnms&amp;tbm=isch&amp;sa=X&amp;ved=0ahUKEwiSn6nExoniAhUvQRUIHab-DuYQ_AUIDigB&amp;biw=1745&amp;bih=852" TargetMode="External"/><Relationship Id="rId10053" Type="http://schemas.openxmlformats.org/officeDocument/2006/relationships/hyperlink" Target="https://www.google.com/search?q=JEMIDI%20Kuscheldecke%20Sofa%20Decke%20150x200%20cm%20-%20Lammfell%20Optik%20Sherpa%20Sofa&#252;berwurf%20-&amp;source=lnms&amp;tbm=isch&amp;sa=X&amp;ved=0ahUKEwiSn6nExoniAhUvQRUIHab-DuYQ_AUIDigB&amp;biw=1745&amp;bih=852" TargetMode="External"/><Relationship Id="rId11104" Type="http://schemas.openxmlformats.org/officeDocument/2006/relationships/hyperlink" Target="https://www.google.com/search?q=beister%20Medizinische%20Kompressionsstr&#252;mpfe%20Damen%20Lang,%2020-30%20mmHg%20St&#252;tzstr&#252;mpfe%20H&amp;source=lnms&amp;tbm=isch&amp;sa=X&amp;ved=0ahUKEwiSn6nExoniAhUvQRUIHab-DuYQ_AUIDigB&amp;biw=1745&amp;bih=852" TargetMode="External"/><Relationship Id="rId3682" Type="http://schemas.openxmlformats.org/officeDocument/2006/relationships/hyperlink" Target="https://www.google.com/search?q=Idropulsore%20Dentale%20Portatile,%20Irrigatore%20Orale%20Professionale%204%20Modalit&#224;%20e%205%20Uge&amp;source=lnms&amp;tbm=isch&amp;sa=X&amp;ved=0ahUKEwiSn6nExoniAhUvQRUIHab-DuYQ_AUIDigB&amp;biw=1745&amp;bih=852" TargetMode="External"/><Relationship Id="rId4733"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2284" Type="http://schemas.openxmlformats.org/officeDocument/2006/relationships/hyperlink" Target="https://www.google.com/search?q=Schr&#246;pfger&#228;t%20Elektrisch%20Infrarot,%20Seutgjie%2016%20G&#228;ngen%203%20Modi%20mit%20Fernbedienung%2020&amp;source=lnms&amp;tbm=isch&amp;sa=X&amp;ved=0ahUKEwiSn6nExoniAhUvQRUIHab-DuYQ_AUIDigB&amp;biw=1745&amp;bih=852" TargetMode="External"/><Relationship Id="rId3335"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256" Type="http://schemas.openxmlformats.org/officeDocument/2006/relationships/hyperlink" Target="https://www.google.com/search?q=Slimpal%20W&#228;rmeg&#252;rtel%20R&#252;cken%20Heizkissen%20Kabellos%20Gro&#223;e%20Gr&#246;&#223;e%20R&#252;cken%20W&#228;rmeg&#252;rtel%20El&amp;source=lnms&amp;tbm=isch&amp;sa=X&amp;ved=0ahUKEwiSn6nExoniAhUvQRUIHab-DuYQ_AUIDigB&amp;biw=1745&amp;bih=852" TargetMode="External"/><Relationship Id="rId6558" Type="http://schemas.openxmlformats.org/officeDocument/2006/relationships/hyperlink" Target="https://www.google.com/search?q=Nething%20Adattatore%20USB%20C%20Femmina%20a%20USB%20Maschio%20-%20Adattatore%20USB%20C%20a%20USB%20Compatib&amp;source=lnms&amp;tbm=isch&amp;sa=X&amp;ved=0ahUKEwiSn6nExoniAhUvQRUIHab-DuYQ_AUIDigB&amp;biw=1745&amp;bih=852" TargetMode="External"/><Relationship Id="rId7956" Type="http://schemas.openxmlformats.org/officeDocument/2006/relationships/hyperlink" Target="https://www.google.com/search?q=ARCORA%20Keramik%20Kartusche,%2040MM%20Kartusche%20Wasserhahn%20geeignet%20f&#252;r%20K&#252;chenarmatur%20u&amp;source=lnms&amp;tbm=isch&amp;sa=X&amp;ved=0ahUKEwiSn6nExoniAhUvQRUIHab-DuYQ_AUIDigB&amp;biw=1745&amp;bih=852" TargetMode="External"/><Relationship Id="rId10937" Type="http://schemas.openxmlformats.org/officeDocument/2006/relationships/hyperlink" Target="https://www.google.com/search?q=Skihelm%20Snowboardhelm%20f&#252;r%20Damen/Herren/Jugend%20Optimaler%20Schutz%20Gr&#246;&#223;enverstellbar&amp;source=lnms&amp;tbm=isch&amp;sa=X&amp;ved=0ahUKEwiSn6nExoniAhUvQRUIHab-DuYQ_AUIDigB&amp;biw=1745&amp;bih=852" TargetMode="External"/><Relationship Id="rId7609" Type="http://schemas.openxmlformats.org/officeDocument/2006/relationships/hyperlink" Target="https://www.google.com/search?q=ZIMASILK%2022%20Momme%20Schlafm&#252;tze%20100%25%20Maulbeerseide%20f&#252;r%20Frauen,%20Haarpflege,%20nat&#252;rli&amp;source=lnms&amp;tbm=isch&amp;sa=X&amp;ved=0ahUKEwiSn6nExoniAhUvQRUIHab-DuYQ_AUIDigB&amp;biw=1745&amp;bih=852" TargetMode="External"/><Relationship Id="rId9031" Type="http://schemas.openxmlformats.org/officeDocument/2006/relationships/hyperlink" Target="https://www.google.com/search?q=NUWIQ%20T&#252;rhandtuchhalter%20K&#252;che,%2023%20cm%20Geschirrtuchhalter,%20T&#252;rhaken%20Hakenleiste,%20T&amp;source=lnms&amp;tbm=isch&amp;sa=X&amp;ved=0ahUKEwiSn6nExoniAhUvQRUIHab-DuYQ_AUIDigB&amp;biw=1745&amp;bih=852" TargetMode="External"/><Relationship Id="rId4176" Type="http://schemas.openxmlformats.org/officeDocument/2006/relationships/hyperlink" Target="https://www.google.com/search?q=Joysing%20Guirlande%20Lumineuse%20Exterieure%206M%20Guirlande%20Guinguette%20avec%2016%20Plastique&amp;source=lnms&amp;tbm=isch&amp;sa=X&amp;ved=0ahUKEwiSn6nExoniAhUvQRUIHab-DuYQ_AUIDigB&amp;biw=1745&amp;bih=852" TargetMode="External"/><Relationship Id="rId5574" Type="http://schemas.openxmlformats.org/officeDocument/2006/relationships/hyperlink" Target="https://www.google.com/search?q=Wecdoit%20Kinder%20Schnee%20Handschuhe,%201-Paar%20Winddichte%20wasserdichte%203M%20Thinsulate%20S&amp;source=lnms&amp;tbm=isch&amp;sa=X&amp;ved=0ahUKEwiSn6nExoniAhUvQRUIHab-DuYQ_AUIDigB&amp;biw=1745&amp;bih=852" TargetMode="External"/><Relationship Id="rId6625" Type="http://schemas.openxmlformats.org/officeDocument/2006/relationships/hyperlink" Target="https://www.google.com/search?q=Grit%20Performance%20Rete%20da%20carico%20per%20SUV%20-%203%20x%204%20Piedi,%20Rete%20a%20Maglie%20quadrate%20pe&amp;source=lnms&amp;tbm=isch&amp;sa=X&amp;ved=0ahUKEwiSn6nExoniAhUvQRUIHab-DuYQ_AUIDigB&amp;biw=1745&amp;bih=852" TargetMode="External"/><Relationship Id="rId1020" Type="http://schemas.openxmlformats.org/officeDocument/2006/relationships/hyperlink" Target="https://www.google.com/search?q=CIARRA%20CBTIH2%20Doppio%20Piano%20Cottura%20a%20Induzione%203500%20W%20Piastra%20Induzione%209%20Livell&amp;source=lnms&amp;tbm=isch&amp;sa=X&amp;ved=0ahUKEwiSn6nExoniAhUvQRUIHab-DuYQ_AUIDigB&amp;biw=1745&amp;bih=852" TargetMode="External"/><Relationship Id="rId4590" Type="http://schemas.openxmlformats.org/officeDocument/2006/relationships/hyperlink" Target="https://www.google.com/search?q=18%20pcs%20Fette%20Di%20Limone%20Artificiali,Limoni%20Artificiali,Fetta%20Limone%20Finta,Frutta%20&amp;source=lnms&amp;tbm=isch&amp;sa=X&amp;ved=0ahUKEwiSn6nExoniAhUvQRUIHab-DuYQ_AUIDigB&amp;biw=1745&amp;bih=852" TargetMode="External"/><Relationship Id="rId5227" Type="http://schemas.openxmlformats.org/officeDocument/2006/relationships/hyperlink" Target="https://www.google.com/search?q=ThermoPro%20TP15%20Digitales%20Bratenthermometer%20Profi-K&#252;chenthermometer%20Fleischthermo&amp;source=lnms&amp;tbm=isch&amp;sa=X&amp;ved=0ahUKEwiSn6nExoniAhUvQRUIHab-DuYQ_AUIDigB&amp;biw=1745&amp;bih=852" TargetMode="External"/><Relationship Id="rId5641" Type="http://schemas.openxmlformats.org/officeDocument/2006/relationships/hyperlink" Target="https://www.google.com/search?q=Overhead%20Handy%20Stativ%20mit%20Ringlicht,%20ULANZI%2010%20Zoll%20Ringlicht%20mit%20Stativ,%203500k-&amp;source=lnms&amp;tbm=isch&amp;sa=X&amp;ved=0ahUKEwiSn6nExoniAhUvQRUIHab-DuYQ_AUIDigB&amp;biw=1745&amp;bih=852" TargetMode="External"/><Relationship Id="rId8797" Type="http://schemas.openxmlformats.org/officeDocument/2006/relationships/hyperlink" Target="https://www.google.com/search?q=EVEREST%20FITNESS%20Gyrotwister%20zur%20St&#228;rkung%20von%20Hand,%20Greifkraft%20&amp;%20Arm%20-%20Gyroskopis&amp;source=lnms&amp;tbm=isch&amp;sa=X&amp;ved=0ahUKEwiSn6nExoniAhUvQRUIHab-DuYQ_AUIDigB&amp;biw=1745&amp;bih=852" TargetMode="External"/><Relationship Id="rId9848" Type="http://schemas.openxmlformats.org/officeDocument/2006/relationships/hyperlink" Target="https://www.google.com/search?q=Victiv%20Kamera%20Stativ%20mit%2052&#8211;160-185cm%20H&#246;he,%20leichtes%20Camera%20Tripod%20mit%20Abnehmbar&amp;source=lnms&amp;tbm=isch&amp;sa=X&amp;ved=0ahUKEwiSn6nExoniAhUvQRUIHab-DuYQ_AUIDigB&amp;biw=1745&amp;bih=852" TargetMode="External"/><Relationship Id="rId1837" Type="http://schemas.openxmlformats.org/officeDocument/2006/relationships/hyperlink" Target="https://www.google.com/search?q=Daumen%20hoch%20Form%20Telefonst&#228;nder%20-%20Daumen%20hoch%20Handyhalter,%20tragbare%20faule%20Telefo&amp;source=lnms&amp;tbm=isch&amp;sa=X&amp;ved=0ahUKEwiSn6nExoniAhUvQRUIHab-DuYQ_AUIDigB&amp;biw=1745&amp;bih=852" TargetMode="External"/><Relationship Id="rId3192" Type="http://schemas.openxmlformats.org/officeDocument/2006/relationships/hyperlink" Target="https://www.google.com/search?q=SPECIALMAGIC%20Shorts%20Herren%20Sommer%20Hybrid%20Golf%20Shorts%20f&#252;r%20Herren%20Hiking%20Shorts%20Dr&amp;source=lnms&amp;tbm=isch&amp;sa=X&amp;ved=0ahUKEwiSn6nExoniAhUvQRUIHab-DuYQ_AUIDigB&amp;biw=1745&amp;bih=852" TargetMode="External"/><Relationship Id="rId4243" Type="http://schemas.openxmlformats.org/officeDocument/2006/relationships/hyperlink" Target="https://www.google.com/search?q=Electrostimulateur%20Musculaire,%20Stimulateur%20abdominal%20-%20Aide%20&#224;%20perdre%20du%20poids,%20&#224;&amp;source=lnms&amp;tbm=isch&amp;sa=X&amp;ved=0ahUKEwiSn6nExoniAhUvQRUIHab-DuYQ_AUIDigB&amp;biw=1745&amp;bih=852" TargetMode="External"/><Relationship Id="rId7399" Type="http://schemas.openxmlformats.org/officeDocument/2006/relationships/hyperlink" Target="https://www.google.com/search?q=Dessertgabel,%20Kuchengabel%20Set%208-teilig,%20Dessertgabeln%20Edelstahl%20Set,weihnachtsge&amp;source=lnms&amp;tbm=isch&amp;sa=X&amp;ved=0ahUKEwiSn6nExoniAhUvQRUIHab-DuYQ_AUIDigB&amp;biw=1745&amp;bih=852" TargetMode="External"/><Relationship Id="rId8864" Type="http://schemas.openxmlformats.org/officeDocument/2006/relationships/hyperlink" Target="https://www.google.com/search?q=Color%20G%20K&#252;chenteppich%20Waschbar%20rutschfest,%20Gewebte%20K&#252;chenl&#228;ufer%20Saugf&#228;hig,%20Teppi&amp;source=lnms&amp;tbm=isch&amp;sa=X&amp;ved=0ahUKEwiSn6nExoniAhUvQRUIHab-DuYQ_AUIDigB&amp;biw=1745&amp;bih=852" TargetMode="External"/><Relationship Id="rId9915" Type="http://schemas.openxmlformats.org/officeDocument/2006/relationships/hyperlink" Target="https://www.google.com/search?q=TOZO%20A3%20Bluetooth%20Kopfh&#246;rer,%20Halb-In-Ear%20Ohrh&#246;rer%20Bluetooth%205.3,%20Leichte%20Kopfh&#246;r&amp;source=lnms&amp;tbm=isch&amp;sa=X&amp;ved=0ahUKEwiSn6nExoniAhUvQRUIHab-DuYQ_AUIDigB&amp;biw=1745&amp;bih=852" TargetMode="External"/><Relationship Id="rId4310" Type="http://schemas.openxmlformats.org/officeDocument/2006/relationships/hyperlink" Target="https://www.google.com/search?q=IPROKKO%2024%20Zoll%20Computer%20Sichtschutzfolie%20for%2016:9%20Monitor,%20Abnehmbarer%20Sichtsch&amp;source=lnms&amp;tbm=isch&amp;sa=X&amp;ved=0ahUKEwiSn6nExoniAhUvQRUIHab-DuYQ_AUIDigB&amp;biw=1745&amp;bih=852" TargetMode="External"/><Relationship Id="rId7466" Type="http://schemas.openxmlformats.org/officeDocument/2006/relationships/hyperlink" Target="https://www.google.com/search?q=Yinleader%20Calefactor%20de%20gas%20cer&#225;mico%20para%20exterior,%20tiendas%20de%20campa&#241;a,%20camping,&amp;source=lnms&amp;tbm=isch&amp;sa=X&amp;ved=0ahUKEwiSn6nExoniAhUvQRUIHab-DuYQ_AUIDigB&amp;biw=1745&amp;bih=852" TargetMode="External"/><Relationship Id="rId7880" Type="http://schemas.openxmlformats.org/officeDocument/2006/relationships/hyperlink" Target="https://www.google.com/search?q=QJHOMO%20Tappeti%20Bagno%20Blu%20Accessori%20Bagno%20Moderni%2040%20x%2060%20cm,%20Tappeto%20Bagno%20Antis&amp;source=lnms&amp;tbm=isch&amp;sa=X&amp;ved=0ahUKEwiSn6nExoniAhUvQRUIHab-DuYQ_AUIDigB&amp;biw=1745&amp;bih=852" TargetMode="External"/><Relationship Id="rId8517" Type="http://schemas.openxmlformats.org/officeDocument/2006/relationships/hyperlink" Target="https://www.google.com/search?q=QJHOMO%20Tappeti%20Bagno%20Nero%20Accessori%20Bagno%20Moderni,%20Tappeto%20Bagno%20Antiscivolo%20Tap&amp;source=lnms&amp;tbm=isch&amp;sa=X&amp;ved=0ahUKEwiSn6nExoniAhUvQRUIHab-DuYQ_AUIDigB&amp;biw=1745&amp;bih=852" TargetMode="External"/><Relationship Id="rId10794" Type="http://schemas.openxmlformats.org/officeDocument/2006/relationships/hyperlink" Target="https://www.google.com/search?q=LERWAY%20Heizmatte%20mit%20Thermostat%20Zimmergew&#228;chshaus%20W&#228;rmematte%20Reptil%20Dragon%20Tempe&amp;source=lnms&amp;tbm=isch&amp;sa=X&amp;ved=0ahUKEwiSn6nExoniAhUvQRUIHab-DuYQ_AUIDigB&amp;biw=1745&amp;bih=852" TargetMode="External"/><Relationship Id="rId180"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1904" Type="http://schemas.openxmlformats.org/officeDocument/2006/relationships/hyperlink" Target="https://www.google.com/search?q=SIBI%20LED%20Licht%20mit%20Bewegungsmelder,%20USB%20Wiederaufladbar%20schrankleuchte,%20Augensch&amp;source=lnms&amp;tbm=isch&amp;sa=X&amp;ved=0ahUKEwiSn6nExoniAhUvQRUIHab-DuYQ_AUIDigB&amp;biw=1745&amp;bih=852" TargetMode="External"/><Relationship Id="rId6068" Type="http://schemas.openxmlformats.org/officeDocument/2006/relationships/hyperlink" Target="https://www.google.com/search?q=JOTACT%20HT03XL%20(11.55V%2041.7W/3615mAh%203-Cell)%20Laptop%20Battery%20Compatible%20with%20HP%20Pa&amp;source=lnms&amp;tbm=isch&amp;sa=X&amp;ved=0ahUKEwiSn6nExoniAhUvQRUIHab-DuYQ_AUIDigB&amp;biw=1745&amp;bih=852" TargetMode="External"/><Relationship Id="rId6482" Type="http://schemas.openxmlformats.org/officeDocument/2006/relationships/hyperlink" Target="https://www.google.com/search?q=Meatanty%20Mechanischer%20Maus%20Jiggler,%20Mausbeweger%20mit%20AN/AUS,%20treiberfreier%20Comput&amp;source=lnms&amp;tbm=isch&amp;sa=X&amp;ved=0ahUKEwiSn6nExoniAhUvQRUIHab-DuYQ_AUIDigB&amp;biw=1745&amp;bih=852" TargetMode="External"/><Relationship Id="rId7119" Type="http://schemas.openxmlformats.org/officeDocument/2006/relationships/hyperlink" Target="https://www.google.com/search?q=BOSHUN%20Malen%20nach%20Zahlen%20DIY%20&#214;lGem&#228;lde%20f&#252;r%20Kinder%20Erwachsene%20Anf&#228;nger-%20Katze%20ode&amp;source=lnms&amp;tbm=isch&amp;sa=X&amp;ved=0ahUKEwiSn6nExoniAhUvQRUIHab-DuYQ_AUIDigB&amp;biw=1745&amp;bih=852" TargetMode="External"/><Relationship Id="rId7533" Type="http://schemas.openxmlformats.org/officeDocument/2006/relationships/hyperlink" Target="https://www.google.com/search?q=MANICAF%2036%20St&#252;ck%20Schraubhaken%20Schwarz,%20Haken%20zum%20Schrauben,%20Hakenschrauben,%20Deck&amp;source=lnms&amp;tbm=isch&amp;sa=X&amp;ved=0ahUKEwiSn6nExoniAhUvQRUIHab-DuYQ_AUIDigB&amp;biw=1745&amp;bih=852" TargetMode="External"/><Relationship Id="rId8931" Type="http://schemas.openxmlformats.org/officeDocument/2006/relationships/hyperlink" Target="https://www.google.com/search?q=VAYDEER%20Ultra%20Slim%20Mouse%20Jiggler%20Mover%20mit%20einstellbarem%20Intervall-Timer%20ist%20EIN&amp;source=lnms&amp;tbm=isch&amp;sa=X&amp;ved=0ahUKEwiSn6nExoniAhUvQRUIHab-DuYQ_AUIDigB&amp;biw=1745&amp;bih=852" TargetMode="External"/><Relationship Id="rId10447" Type="http://schemas.openxmlformats.org/officeDocument/2006/relationships/hyperlink" Target="https://www.google.com/search?q=Nasenhaartrimmer%20Aufs&#228;tze%20Ersatzklingen%20Klingen%20Kompatibel%20mit%20Alle%20O%20Blade%20QP25&amp;source=lnms&amp;tbm=isch&amp;sa=X&amp;ved=0ahUKEwiSn6nExoniAhUvQRUIHab-DuYQ_AUIDigB&amp;biw=1745&amp;bih=852" TargetMode="External"/><Relationship Id="rId10861" Type="http://schemas.openxmlformats.org/officeDocument/2006/relationships/hyperlink" Target="https://www.google.com/search?q=SONOFF%20ZBMINIL2%20Zigbee%20Smart%20Schalter,6A/1440W%202%20Way%20Smart%20Switch(Kein%20Neutralle&amp;source=lnms&amp;tbm=isch&amp;sa=X&amp;ved=0ahUKEwiSn6nExoniAhUvQRUIHab-DuYQ_AUIDigB&amp;biw=1745&amp;bih=852" TargetMode="External"/><Relationship Id="rId5084" Type="http://schemas.openxmlformats.org/officeDocument/2006/relationships/hyperlink" Target="https://www.google.com/search?q=Kanzy%20Maquinilla%20de%20Afeitar%20Doble%20Filo%20para%20Hombre%20y%20Mujer%20con%2010%20Cuchillas,%20Saf&amp;source=lnms&amp;tbm=isch&amp;sa=X&amp;ved=0ahUKEwiSn6nExoniAhUvQRUIHab-DuYQ_AUIDigB&amp;biw=1745&amp;bih=852" TargetMode="External"/><Relationship Id="rId6135" Type="http://schemas.openxmlformats.org/officeDocument/2006/relationships/hyperlink" Target="https://www.google.com/search?q=AsperX%207500mAh%20Akku%20Luftpumpe%20Elektrische,%20160PSI%20Akku%20Kompressor,%2012V%20Tragbarer&amp;source=lnms&amp;tbm=isch&amp;sa=X&amp;ved=0ahUKEwiSn6nExoniAhUvQRUIHab-DuYQ_AUIDigB&amp;biw=1745&amp;bih=852" TargetMode="External"/><Relationship Id="rId10514" Type="http://schemas.openxmlformats.org/officeDocument/2006/relationships/hyperlink" Target="https://www.google.com/search?q=BOOLANGA%20Telescopic%20Cubic,%2089%20l%20&#8226;%20Isolierte%20Lebensmittel-Liefertasche%20mit%20erweit&amp;source=lnms&amp;tbm=isch&amp;sa=X&amp;ved=0ahUKEwiSn6nExoniAhUvQRUIHab-DuYQ_AUIDigB&amp;biw=1745&amp;bih=852" TargetMode="External"/><Relationship Id="rId997" Type="http://schemas.openxmlformats.org/officeDocument/2006/relationships/hyperlink" Target="https://www.google.com/search?q=CtopoGo%202%20Pack%20Sujetador%20Adhesivo,%20Sin%20Tirantes%20Mujeres%20Reutilizable%20Invisible%20S&amp;source=lnms&amp;tbm=isch&amp;sa=X&amp;ved=0ahUKEwiSn6nExoniAhUvQRUIHab-DuYQ_AUIDigB&amp;biw=1745&amp;bih=852" TargetMode="External"/><Relationship Id="rId2678" Type="http://schemas.openxmlformats.org/officeDocument/2006/relationships/hyperlink" Target="https://www.google.com/search?q=mDesign%20Aufbewahrungsbox%20mit%20Schublade%20&#8211;%20flache%20Schubladenbox%20aus%20Kunststoff%20zur&amp;source=lnms&amp;tbm=isch&amp;sa=X&amp;ved=0ahUKEwiSn6nExoniAhUvQRUIHab-DuYQ_AUIDigB&amp;biw=1745&amp;bih=852" TargetMode="External"/><Relationship Id="rId3729" Type="http://schemas.openxmlformats.org/officeDocument/2006/relationships/hyperlink" Target="https://www.google.com/search?q=Herefun%20Macetas%20Plastico%20con%20Platillo,%208er-Set%20Maceta%20de%20Vivero%20para%20Plantas,%20Ma&amp;source=lnms&amp;tbm=isch&amp;sa=X&amp;ved=0ahUKEwiSn6nExoniAhUvQRUIHab-DuYQ_AUIDigB&amp;biw=1745&amp;bih=852" TargetMode="External"/><Relationship Id="rId5151" Type="http://schemas.openxmlformats.org/officeDocument/2006/relationships/hyperlink" Target="https://www.google.com/search?q=CITYORK%20Li-ion%2014.4V%206500mAh%20Akku%20f&#252;r%20Ecovacs%20Deebot%20T20,%20T8,%20T8+,%20T9,%20T9+,%20T10,&amp;source=lnms&amp;tbm=isch&amp;sa=X&amp;ved=0ahUKEwiSn6nExoniAhUvQRUIHab-DuYQ_AUIDigB&amp;biw=1745&amp;bih=852" TargetMode="External"/><Relationship Id="rId7600" Type="http://schemas.openxmlformats.org/officeDocument/2006/relationships/hyperlink" Target="https://www.google.com/search?q=YunSCM%202er-Pack%2016%20Zoll%20Fahrradreifen%2016x2.125%20Mantel%2057-305%20Plus%202er-Pack%2016%20Zo&amp;source=lnms&amp;tbm=isch&amp;sa=X&amp;ved=0ahUKEwiSn6nExoniAhUvQRUIHab-DuYQ_AUIDigB&amp;biw=1745&amp;bih=852" TargetMode="External"/><Relationship Id="rId1694" Type="http://schemas.openxmlformats.org/officeDocument/2006/relationships/hyperlink" Target="https://www.google.com/search?q=Tuocal%209%20Pack%20Mesh%20W&#228;sches&#228;cke%20f&#252;r%20die%20Waschmaschine%20mit%20Rei&#223;verschl&#252;ssen,%20wiede&amp;source=lnms&amp;tbm=isch&amp;sa=X&amp;ved=0ahUKEwiSn6nExoniAhUvQRUIHab-DuYQ_AUIDigB&amp;biw=1745&amp;bih=852" TargetMode="External"/><Relationship Id="rId2745" Type="http://schemas.openxmlformats.org/officeDocument/2006/relationships/hyperlink" Target="https://www.google.com/search?q=Baiyiguiyi%20Pflanzen%20Duschvorhang,%20180x180cm%20Dschungel%20Tropischer%20Betriebs%20Duschv&amp;source=lnms&amp;tbm=isch&amp;sa=X&amp;ved=0ahUKEwiSn6nExoniAhUvQRUIHab-DuYQ_AUIDigB&amp;biw=1745&amp;bih=852" TargetMode="External"/><Relationship Id="rId6202" Type="http://schemas.openxmlformats.org/officeDocument/2006/relationships/hyperlink" Target="https://www.google.com/search?q=Hestya%20Regalo%20Originale%20per%20la%20Festa%20del%20Pap&#224;%20Tazza%20Isolata%20in%20Acciaio%20Inox%20con%20&amp;source=lnms&amp;tbm=isch&amp;sa=X&amp;ved=0ahUKEwiSn6nExoniAhUvQRUIHab-DuYQ_AUIDigB&amp;biw=1745&amp;bih=852" TargetMode="External"/><Relationship Id="rId9358" Type="http://schemas.openxmlformats.org/officeDocument/2006/relationships/hyperlink" Target="https://www.google.com/search?q=Ollny%20Lichterkette%20au&#223;en%20Batterie,%2012M%20150%20LED%20Lichterkette%20Weihnachtsbaum%20innen&amp;source=lnms&amp;tbm=isch&amp;sa=X&amp;ved=0ahUKEwiSn6nExoniAhUvQRUIHab-DuYQ_AUIDigB&amp;biw=1745&amp;bih=852" TargetMode="External"/><Relationship Id="rId9772" Type="http://schemas.openxmlformats.org/officeDocument/2006/relationships/hyperlink" Target="https://www.google.com/search?q=MisterVac%20Staubsaugerbeutel%2020%20St&#252;ck%20kompatibel%20mit%20Bosch%20BGL3309L/01%20GL-30%20Alle&amp;source=lnms&amp;tbm=isch&amp;sa=X&amp;ved=0ahUKEwiSn6nExoniAhUvQRUIHab-DuYQ_AUIDigB&amp;biw=1745&amp;bih=852" TargetMode="External"/><Relationship Id="rId11288" Type="http://schemas.openxmlformats.org/officeDocument/2006/relationships/hyperlink" Target="https://www.google.com/search?q=PNGOS%202%20St&#252;ck%20Blinklicht%20Schulranzen%203%20Modi%20LED%20Blinklicht%20Fahrrad%20mit%20Anti-Brea&amp;source=lnms&amp;tbm=isch&amp;sa=X&amp;ved=0ahUKEwiSn6nExoniAhUvQRUIHab-DuYQ_AUIDigB&amp;biw=1745&amp;bih=852" TargetMode="External"/><Relationship Id="rId717" Type="http://schemas.openxmlformats.org/officeDocument/2006/relationships/hyperlink" Target="https://www.google.com/search?q=MAXTOP%20Rucksack%20Damen%20Herren%20Laptop%20Rucksack%2015,6%20zoll%20Reise%20Rucksack%20mit%20USB-La&amp;source=lnms&amp;tbm=isch&amp;sa=X&amp;ved=0ahUKEwiSn6nExoniAhUvQRUIHab-DuYQ_AUIDigB&amp;biw=1745&amp;bih=852" TargetMode="External"/><Relationship Id="rId1347" Type="http://schemas.openxmlformats.org/officeDocument/2006/relationships/hyperlink" Target="https://www.google.com/search?q=Flintronic%206%20St&#252;cke%20Kosmetiktasche%20Klein,%20Schminktasche,%20Make-up-Tasche,%20Kulturb&amp;source=lnms&amp;tbm=isch&amp;sa=X&amp;ved=0ahUKEwiSn6nExoniAhUvQRUIHab-DuYQ_AUIDigB&amp;biw=1745&amp;bih=852" TargetMode="External"/><Relationship Id="rId1761"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2812" Type="http://schemas.openxmlformats.org/officeDocument/2006/relationships/hyperlink" Target="https://www.google.com/search?q=ALPOWL%20WXM%20Wireless%20Mikrofon,%20Dual%20Professional%20UHF%20Schnurlose%20Karaoke%20Mikrofon%20&amp;source=lnms&amp;tbm=isch&amp;sa=X&amp;ved=0ahUKEwiSn6nExoniAhUvQRUIHab-DuYQ_AUIDigB&amp;biw=1745&amp;bih=852" TargetMode="External"/><Relationship Id="rId5968" Type="http://schemas.openxmlformats.org/officeDocument/2006/relationships/hyperlink" Target="https://www.google.com/search?q=AIWITHPM%20Cuscino%20per%20gambe%20,%20Lunga%20cuscino%20gambe%20per%20dormire%20,%20Memory%20foam%20,%20ada&amp;source=lnms&amp;tbm=isch&amp;sa=X&amp;ved=0ahUKEwiSn6nExoniAhUvQRUIHab-DuYQ_AUIDigB&amp;biw=1745&amp;bih=852" TargetMode="External"/><Relationship Id="rId8374" Type="http://schemas.openxmlformats.org/officeDocument/2006/relationships/hyperlink" Target="https://www.google.com/search?q=Cavo%20Usb%20Type-c,%20PD%2060W%20(2M&#65292;2pezzi)%20cavo%20usb%20c%20ricarica%20rapida&#20008;Compatibile%20con%20d&amp;source=lnms&amp;tbm=isch&amp;sa=X&amp;ved=0ahUKEwiSn6nExoniAhUvQRUIHab-DuYQ_AUIDigB&amp;biw=1745&amp;bih=852" TargetMode="External"/><Relationship Id="rId9425" Type="http://schemas.openxmlformats.org/officeDocument/2006/relationships/hyperlink" Target="https://www.google.com/search?q=Filter%20f&#252;r%20Dyson%20V12,%201%20St&#252;ck%20Waschbar%20Ersatz%20Hepa%20Filter%20f&#252;r%20Dyson%20V12%20Detect%20S&amp;source=lnms&amp;tbm=isch&amp;sa=X&amp;ved=0ahUKEwiSn6nExoniAhUvQRUIHab-DuYQ_AUIDigB&amp;biw=1745&amp;bih=852" TargetMode="External"/><Relationship Id="rId11355" Type="http://schemas.openxmlformats.org/officeDocument/2006/relationships/hyperlink" Target="https://www.google.com/search?q=ZIPRINT%20540%20541%20XL%20Druckerpatronen%20Kompatibel%20f&#252;r%20Canon%20Druckerpatronen%20540%20541%20&amp;source=lnms&amp;tbm=isch&amp;sa=X&amp;ved=0ahUKEwiSn6nExoniAhUvQRUIHab-DuYQ_AUIDigB&amp;biw=1745&amp;bih=852" TargetMode="External"/><Relationship Id="rId53" Type="http://schemas.openxmlformats.org/officeDocument/2006/relationships/hyperlink" Target="https://www.google.com/search?q=WeddingTree%20Seifenblasen%20Hochzeit%20Set%20in%20wei&#223;%20-%20mit%20Herzgriff%20-%20herzallerliebst%20&amp;source=lnms&amp;tbm=isch&amp;sa=X&amp;ved=0ahUKEwiSn6nExoniAhUvQRUIHab-DuYQ_AUIDigB&amp;biw=1745&amp;bih=852" TargetMode="External"/><Relationship Id="rId1414" Type="http://schemas.openxmlformats.org/officeDocument/2006/relationships/hyperlink" Target="https://www.google.com/search?q=L&#225;mpara%20LED%20U&#241;as%20SUNUV%20L&#225;mpara%20de%20U&#241;as%20Secador%20de%20U&#241;as%20Rosa%20con%20Sensor%20de%20Inicio&amp;source=lnms&amp;tbm=isch&amp;sa=X&amp;ved=0ahUKEwiSn6nExoniAhUvQRUIHab-DuYQ_AUIDigB&amp;biw=1745&amp;bih=852" TargetMode="External"/><Relationship Id="rId4984" Type="http://schemas.openxmlformats.org/officeDocument/2006/relationships/hyperlink" Target="https://www.google.com/search?q=WECDOIT%20Fu&#223;ball%20Torwarthandschuhe%20F&#252;r%20Kinder%20und%20Erwachsene%20Fu&#223;ballhandschuhe%20Me&amp;source=lnms&amp;tbm=isch&amp;sa=X&amp;ved=0ahUKEwiSn6nExoniAhUvQRUIHab-DuYQ_AUIDigB&amp;biw=1745&amp;bih=852" TargetMode="External"/><Relationship Id="rId7390" Type="http://schemas.openxmlformats.org/officeDocument/2006/relationships/hyperlink" Target="https://www.google.com/search?q=2%20piedini%20per%20riscaldamento%20a%20infrarossi,%20forno%20di%20montaggio%20regolabile,%20vite%20un&amp;source=lnms&amp;tbm=isch&amp;sa=X&amp;ved=0ahUKEwiSn6nExoniAhUvQRUIHab-DuYQ_AUIDigB&amp;biw=1745&amp;bih=852" TargetMode="External"/><Relationship Id="rId8027" Type="http://schemas.openxmlformats.org/officeDocument/2006/relationships/hyperlink" Target="https://www.google.com/search?q=Lavender%20Violets%2015ml%20Gel%20Nagellack%20UV%20LED%20Einweichen%20Nagellampe%20Aush&#228;rten%20Manik&amp;source=lnms&amp;tbm=isch&amp;sa=X&amp;ved=0ahUKEwiSn6nExoniAhUvQRUIHab-DuYQ_AUIDigB&amp;biw=1745&amp;bih=852" TargetMode="External"/><Relationship Id="rId8441" Type="http://schemas.openxmlformats.org/officeDocument/2006/relationships/hyperlink" Target="https://www.google.com/search?q=Shiatsu%20Massageger&#228;t,%20Massagekissen%20f&#252;r%20Nacken%20Schulter%20R&#252;cken,%20R&#252;ckenmassageger&amp;source=lnms&amp;tbm=isch&amp;sa=X&amp;ved=0ahUKEwiSn6nExoniAhUvQRUIHab-DuYQ_AUIDigB&amp;biw=1745&amp;bih=852" TargetMode="External"/><Relationship Id="rId10371" Type="http://schemas.openxmlformats.org/officeDocument/2006/relationships/hyperlink" Target="https://www.google.com/search?q=TGHongKy%20LCD%20Schermo%20per%20Samsung%20Galaxy%20A50/A50s%20Display%20Touchscreen%20di%20Sostituz&amp;source=lnms&amp;tbm=isch&amp;sa=X&amp;ved=0ahUKEwiSn6nExoniAhUvQRUIHab-DuYQ_AUIDigB&amp;biw=1745&amp;bih=852" TargetMode="External"/><Relationship Id="rId11008" Type="http://schemas.openxmlformats.org/officeDocument/2006/relationships/hyperlink" Target="https://www.google.com/search?q=Candure%20Coupe%20Ongles%20Chien%20pour%20Coupe%20Griffes%20Chien%20Et%20Coupe%20Ongle%20Chat-%20Acier%20I&amp;source=lnms&amp;tbm=isch&amp;sa=X&amp;ved=0ahUKEwiSn6nExoniAhUvQRUIHab-DuYQ_AUIDigB&amp;biw=1745&amp;bih=852" TargetMode="External"/><Relationship Id="rId3586" Type="http://schemas.openxmlformats.org/officeDocument/2006/relationships/hyperlink" Target="https://www.google.com/search?q=Guanti%20Touch%20Screen%20-%20Donna%20Invernali%20Guanti%20in%20Maglia%20per%20Touchscreen%20Smartphon&amp;source=lnms&amp;tbm=isch&amp;sa=X&amp;ved=0ahUKEwiSn6nExoniAhUvQRUIHab-DuYQ_AUIDigB&amp;biw=1745&amp;bih=852" TargetMode="External"/><Relationship Id="rId4637" Type="http://schemas.openxmlformats.org/officeDocument/2006/relationships/hyperlink" Target="https://www.google.com/search?q=Daniel's%20Believe%20Kaffeemaschinen%20Abtropfmatte,%20Geschirr%20Abtropfmatte%20Blau,%2040%20x%20&amp;source=lnms&amp;tbm=isch&amp;sa=X&amp;ved=0ahUKEwiSn6nExoniAhUvQRUIHab-DuYQ_AUIDigB&amp;biw=1745&amp;bih=852" TargetMode="External"/><Relationship Id="rId7043" Type="http://schemas.openxmlformats.org/officeDocument/2006/relationships/hyperlink" Target="https://www.google.com/search?q=Attrape%20Mouche%20Papier%20Tue,Papier%20Tue%20Mouche%20Interieur,Rubans%20Attrape%20Mouche%20des%20&amp;source=lnms&amp;tbm=isch&amp;sa=X&amp;ved=0ahUKEwiSn6nExoniAhUvQRUIHab-DuYQ_AUIDigB&amp;biw=1745&amp;bih=852" TargetMode="External"/><Relationship Id="rId10024" Type="http://schemas.openxmlformats.org/officeDocument/2006/relationships/hyperlink" Target="https://www.google.com/search?q=Veste%20Chauffante%20&#233;lectrique%20avec%2017%20Zones%20Chauff&#233;es,%20Gilet%20Chauffante%20Homme%20Femm&amp;source=lnms&amp;tbm=isch&amp;sa=X&amp;ved=0ahUKEwiSn6nExoniAhUvQRUIHab-DuYQ_AUIDigB&amp;biw=1745&amp;bih=852" TargetMode="External"/><Relationship Id="rId11422" Type="http://schemas.openxmlformats.org/officeDocument/2006/relationships/hyperlink" Target="https://www.google.com/search?q=Haarschneidemaschine%20f&#252;r%20M&#228;nner,%20Bartschneider%20Barttrimmer%20Profi%20Haarschneide-Se&amp;source=lnms&amp;tbm=isch&amp;sa=X&amp;ved=0ahUKEwiSn6nExoniAhUvQRUIHab-DuYQ_AUIDigB&amp;biw=1745&amp;bih=852" TargetMode="External"/><Relationship Id="rId2188" Type="http://schemas.openxmlformats.org/officeDocument/2006/relationships/hyperlink" Target="https://www.google.com/search?q=Vakki%20Eiskratzer%20Auto%20mit%20Handschuh,%202%20Eiskratzer%20+%201%20wasserfeste%20Handschuh,%20Pro&amp;source=lnms&amp;tbm=isch&amp;sa=X&amp;ved=0ahUKEwiSn6nExoniAhUvQRUIHab-DuYQ_AUIDigB&amp;biw=1745&amp;bih=852" TargetMode="External"/><Relationship Id="rId3239" Type="http://schemas.openxmlformats.org/officeDocument/2006/relationships/hyperlink" Target="https://www.google.com/search?q=Dressystar%20LXQC%20Petticoats%20Minirock%20Kurz%20Unterrock%20Tutu%20Unregelm&#228;&#223;ig%20T&#252;ll%20Damen%20&amp;source=lnms&amp;tbm=isch&amp;sa=X&amp;ved=0ahUKEwiSn6nExoniAhUvQRUIHab-DuYQ_AUIDigB&amp;biw=1745&amp;bih=852" TargetMode="External"/><Relationship Id="rId7110" Type="http://schemas.openxmlformats.org/officeDocument/2006/relationships/hyperlink" Target="https://www.google.com/search?q=BOSHUN%20Malen%20nach%20Zahlen%20DIY%20&#214;lgem&#228;ldelde%20f&#252;r%20Kinder%20Erwachsene%20Anf&#228;nger-%20Warm%20S&amp;source=lnms&amp;tbm=isch&amp;sa=X&amp;ved=0ahUKEwiSn6nExoniAhUvQRUIHab-DuYQ_AUIDigB&amp;biw=1745&amp;bih=852" TargetMode="External"/><Relationship Id="rId574"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2255" Type="http://schemas.openxmlformats.org/officeDocument/2006/relationships/hyperlink" Target="https://www.google.com/search?q=MAXTOP%20Rucksack%20Damen%20Herren%20Laptop%20Rucksack%2015,6%20zoll%20Reise%20Rucksack%20mit%20USB-La&amp;source=lnms&amp;tbm=isch&amp;sa=X&amp;ved=0ahUKEwiSn6nExoniAhUvQRUIHab-DuYQ_AUIDigB&amp;biw=1745&amp;bih=852" TargetMode="External"/><Relationship Id="rId3653" Type="http://schemas.openxmlformats.org/officeDocument/2006/relationships/hyperlink" Target="https://www.google.com/search?q=Aspria%205D%20Shiatsu%20Nackenmassageger&#228;t%20mit%20W&#228;rme,%20wiederaufladbar,%20Tragbares%20Schul&amp;source=lnms&amp;tbm=isch&amp;sa=X&amp;ved=0ahUKEwiSn6nExoniAhUvQRUIHab-DuYQ_AUIDigB&amp;biw=1745&amp;bih=852" TargetMode="External"/><Relationship Id="rId4704"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9282" Type="http://schemas.openxmlformats.org/officeDocument/2006/relationships/hyperlink" Target="https://www.google.com/search?q=WS2812B%20LED%20Streifen,%20Individuell%20Adressierbar%205050%20SMD%20256%20RGBIC%20LED%20Stripe%20f&#252;r&amp;source=lnms&amp;tbm=isch&amp;sa=X&amp;ved=0ahUKEwiSn6nExoniAhUvQRUIHab-DuYQ_AUIDigB&amp;biw=1745&amp;bih=852" TargetMode="External"/><Relationship Id="rId227" Type="http://schemas.openxmlformats.org/officeDocument/2006/relationships/hyperlink" Target="https://www.google.com/search?q=Forceatt%20Schlafsack,%203%20bis%204%20Jahreszeiten%20Deckenschlafsack%20Schlafsack%20f&#252;r%20Campin&amp;source=lnms&amp;tbm=isch&amp;sa=X&amp;ved=0ahUKEwiSn6nExoniAhUvQRUIHab-DuYQ_AUIDigB&amp;biw=1745&amp;bih=852" TargetMode="External"/><Relationship Id="rId3306"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3720" Type="http://schemas.openxmlformats.org/officeDocument/2006/relationships/hyperlink" Target="https://www.google.com/search?q=Guirnaldas%20Luces%20Exterior%20Solar%5b2%20Pack%5d,%20240%20LED%2013.5M%20,%208%20Modos,%20Decoraci&#243;n%20par&amp;source=lnms&amp;tbm=isch&amp;sa=X&amp;ved=0ahUKEwiSn6nExoniAhUvQRUIHab-DuYQ_AUIDigB&amp;biw=1745&amp;bih=852" TargetMode="External"/><Relationship Id="rId6876"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7927" Type="http://schemas.openxmlformats.org/officeDocument/2006/relationships/hyperlink" Target="https://www.google.com/search?q=Yokilly%20Nail%20Art%20Palette,Acrilico%20Makeup%20Mixing%20Palette%20Set,180&#176;Piega%20Supporto%20P&amp;source=lnms&amp;tbm=isch&amp;sa=X&amp;ved=0ahUKEwiSn6nExoniAhUvQRUIHab-DuYQ_AUIDigB&amp;biw=1745&amp;bih=852" TargetMode="External"/><Relationship Id="rId10908" Type="http://schemas.openxmlformats.org/officeDocument/2006/relationships/hyperlink" Target="https://www.google.com/search?q=Kompakter%20DVD-Player%20f&#252;r%20TV%20-%20DVD%20CD%20Player%20Codefree%20(1080p%20HD%20Upscaling)/AV/Koa&amp;source=lnms&amp;tbm=isch&amp;sa=X&amp;ved=0ahUKEwiSn6nExoniAhUvQRUIHab-DuYQ_AUIDigB&amp;biw=1745&amp;bih=852" TargetMode="External"/><Relationship Id="rId641" Type="http://schemas.openxmlformats.org/officeDocument/2006/relationships/hyperlink" Target="https://www.google.com/search?q=Salz-%20und%20Pfefferm&#252;hlenm&#252;hlen%20nachf&#252;llbar%202-fach%20verstellbare%20Grobheit%20Pfefferm&#252;&amp;source=lnms&amp;tbm=isch&amp;sa=X&amp;ved=0ahUKEwiSn6nExoniAhUvQRUIHab-DuYQ_AUIDigB&amp;biw=1745&amp;bih=852" TargetMode="External"/><Relationship Id="rId1271" Type="http://schemas.openxmlformats.org/officeDocument/2006/relationships/hyperlink" Target="https://www.google.com/search?q=Yvttve%20Goldenes%20Rundes%20Tablett%20aus%20Metall%20mit%20Anti%20Rutsch%20Serviertablett%20Dekotel&amp;source=lnms&amp;tbm=isch&amp;sa=X&amp;ved=0ahUKEwiSn6nExoniAhUvQRUIHab-DuYQ_AUIDigB&amp;biw=1745&amp;bih=852" TargetMode="External"/><Relationship Id="rId2322" Type="http://schemas.openxmlformats.org/officeDocument/2006/relationships/hyperlink" Target="https://www.google.com/search?q=Bluetooth%20Lautsprecher%20Licht%20Outdoor%20Lampe%20RGB%20mit%20Fernbedienung%20Einstellbares%20L&amp;source=lnms&amp;tbm=isch&amp;sa=X&amp;ved=0ahUKEwiSn6nExoniAhUvQRUIHab-DuYQ_AUIDigB&amp;biw=1745&amp;bih=852" TargetMode="External"/><Relationship Id="rId5478" Type="http://schemas.openxmlformats.org/officeDocument/2006/relationships/hyperlink" Target="https://www.google.com/search?q=PORTAL%20Campingstuhl%20Faltbar%20Kleines%20Packma&#223;%20Ultraleicht%20Klappstuhl%20Camping%20Stabi&amp;source=lnms&amp;tbm=isch&amp;sa=X&amp;ved=0ahUKEwiSn6nExoniAhUvQRUIHab-DuYQ_AUIDigB&amp;biw=1745&amp;bih=852" TargetMode="External"/><Relationship Id="rId5892"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6529" Type="http://schemas.openxmlformats.org/officeDocument/2006/relationships/hyperlink" Target="https://www.google.com/search?q=Tierhaarentferner%20Fusselentferner%20B&#252;rste%20mit%20Verstellbarem%20Langem%20Griff%20f&#252;r%20Couc&amp;source=lnms&amp;tbm=isch&amp;sa=X&amp;ved=0ahUKEwiSn6nExoniAhUvQRUIHab-DuYQ_AUIDigB&amp;biw=1745&amp;bih=852" TargetMode="External"/><Relationship Id="rId6943" Type="http://schemas.openxmlformats.org/officeDocument/2006/relationships/hyperlink" Target="https://www.google.com/search?q=CAMBIVO%208%20Paar%20Kompressionsstr&#252;mpfe%20Damen%20Herren,%20St&#252;tzstr&#252;mpfe,%20Kompressionssoc&amp;source=lnms&amp;tbm=isch&amp;sa=X&amp;ved=0ahUKEwiSn6nExoniAhUvQRUIHab-DuYQ_AUIDigB&amp;biw=1745&amp;bih=852" TargetMode="External"/><Relationship Id="rId4494" Type="http://schemas.openxmlformats.org/officeDocument/2006/relationships/hyperlink" Target="https://www.google.com/search?q=Eastlion%205.5%22%20E14%20Flachs%20Kerze%20Kronleuchter%20Lampenschirm%20Wandleuchte%20Pendelleuch&amp;source=lnms&amp;tbm=isch&amp;sa=X&amp;ved=0ahUKEwiSn6nExoniAhUvQRUIHab-DuYQ_AUIDigB&amp;biw=1745&amp;bih=852" TargetMode="External"/><Relationship Id="rId5545" Type="http://schemas.openxmlformats.org/officeDocument/2006/relationships/hyperlink" Target="https://www.google.com/search?q=VonLux%204%20catene%20per%20sega%20da%203/8%22,%201,3%20mm,%2056%20TG,%2040%20cm,%20compatibili%20con%20Stihl,%20D&amp;source=lnms&amp;tbm=isch&amp;sa=X&amp;ved=0ahUKEwiSn6nExoniAhUvQRUIHab-DuYQ_AUIDigB&amp;biw=1745&amp;bih=852" TargetMode="External"/><Relationship Id="rId9002" Type="http://schemas.openxmlformats.org/officeDocument/2006/relationships/hyperlink" Target="https://www.google.com/search?q=Delycazy%20Badewannenspielzeug%20Baby%20Badespielzeug%20Wasserspielzeug%20ab%201%202%203%20Jahre,%20&amp;source=lnms&amp;tbm=isch&amp;sa=X&amp;ved=0ahUKEwiSn6nExoniAhUvQRUIHab-DuYQ_AUIDigB&amp;biw=1745&amp;bih=852" TargetMode="External"/><Relationship Id="rId3096" Type="http://schemas.openxmlformats.org/officeDocument/2006/relationships/hyperlink" Target="https://www.google.com/search?q=MOTOPOWER%20MP69033%20Auto%20OBD2%20Scanner%20Codeleser%20Motor-Fehlercode-Leser%20Scanner%20CAN&amp;source=lnms&amp;tbm=isch&amp;sa=X&amp;ved=0ahUKEwiSn6nExoniAhUvQRUIHab-DuYQ_AUIDigB&amp;biw=1745&amp;bih=852" TargetMode="External"/><Relationship Id="rId4147" Type="http://schemas.openxmlformats.org/officeDocument/2006/relationships/hyperlink" Target="https://www.google.com/search?q=Aveek%20Karaoke%20Mikrofon,%20Handheld%20Drahtloses%20Mikrofon-System%20mit%20Wiederaufladbare&amp;source=lnms&amp;tbm=isch&amp;sa=X&amp;ved=0ahUKEwiSn6nExoniAhUvQRUIHab-DuYQ_AUIDigB&amp;biw=1745&amp;bih=852" TargetMode="External"/><Relationship Id="rId4561" Type="http://schemas.openxmlformats.org/officeDocument/2006/relationships/hyperlink" Target="https://www.google.com/search?q=KATELUO%206%20Clip%20per%20tovaglie,Peso%20tovaglia,Peso%20Tovaglia%20in%20Acciaio%20Inossidabile,&amp;source=lnms&amp;tbm=isch&amp;sa=X&amp;ved=0ahUKEwiSn6nExoniAhUvQRUIHab-DuYQ_AUIDigB&amp;biw=1745&amp;bih=852" TargetMode="External"/><Relationship Id="rId5612" Type="http://schemas.openxmlformats.org/officeDocument/2006/relationships/hyperlink" Target="https://www.google.com/search?q=Dinfu%2014%20Blinkende%20Stroboskop-Modi%20LED%20Warnleuchte%20Orange%20Blitzleuchte%20Rundumleu&amp;source=lnms&amp;tbm=isch&amp;sa=X&amp;ved=0ahUKEwiSn6nExoniAhUvQRUIHab-DuYQ_AUIDigB&amp;biw=1745&amp;bih=852" TargetMode="External"/><Relationship Id="rId8768" Type="http://schemas.openxmlformats.org/officeDocument/2006/relationships/hyperlink" Target="https://www.google.com/search?q=Overhead%20Handy%20Stativ%20mit%20Ringlicht,%20ULANZI%2010%20Zoll%20Ringlicht%20mit%20Stativ,%203500k-&amp;source=lnms&amp;tbm=isch&amp;sa=X&amp;ved=0ahUKEwiSn6nExoniAhUvQRUIHab-DuYQ_AUIDigB&amp;biw=1745&amp;bih=852" TargetMode="External"/><Relationship Id="rId3163" Type="http://schemas.openxmlformats.org/officeDocument/2006/relationships/hyperlink" Target="https://www.google.com/search?q=ANGGREK%20Damen%20Blazer%20Lange%20&#196;rmel%20Knopfleiste%20Blazer%20Jacken%20mit%20Taschen&amp;source=lnms&amp;tbm=isch&amp;sa=X&amp;ved=0ahUKEwiSn6nExoniAhUvQRUIHab-DuYQ_AUIDigB&amp;biw=1745&amp;bih=852" TargetMode="External"/><Relationship Id="rId4214" Type="http://schemas.openxmlformats.org/officeDocument/2006/relationships/hyperlink" Target="https://www.google.com/search?q=Ecbrt%205030%20St&#252;ck%20Perlen%20zum%20auff&#228;deln,%20Perlen%20Set%20und%20Smile%20Buchstabenperlen,%2018&amp;source=lnms&amp;tbm=isch&amp;sa=X&amp;ved=0ahUKEwiSn6nExoniAhUvQRUIHab-DuYQ_AUIDigB&amp;biw=1745&amp;bih=852" TargetMode="External"/><Relationship Id="rId9819" Type="http://schemas.openxmlformats.org/officeDocument/2006/relationships/hyperlink" Target="https://www.google.com/search?q=SUPAREE%205,75%20zoll%20LED%20Motorrad%20Scheinwerfer%20Mit%20Halo%20DRL%20Blinker%20f&#252;r%20Dyna%20Street&amp;source=lnms&amp;tbm=isch&amp;sa=X&amp;ved=0ahUKEwiSn6nExoniAhUvQRUIHab-DuYQ_AUIDigB&amp;biw=1745&amp;bih=852" TargetMode="External"/><Relationship Id="rId10698" Type="http://schemas.openxmlformats.org/officeDocument/2006/relationships/hyperlink" Target="https://www.google.com/search?q=Discokugel,%20SEBRUANC%20Disco%20Lights%20LED%20Party%20Lichter%20Musikgesteuert%20Disco%20DJ%20Part&amp;source=lnms&amp;tbm=isch&amp;sa=X&amp;ved=0ahUKEwiSn6nExoniAhUvQRUIHab-DuYQ_AUIDigB&amp;biw=1745&amp;bih=852" TargetMode="External"/><Relationship Id="rId1808" Type="http://schemas.openxmlformats.org/officeDocument/2006/relationships/hyperlink" Target="https://www.google.com/search?q=Daumen%20hoch%20Form%20Telefonst&#228;nder%20-%20Daumen%20hoch%20Handyhalter,%20tragbare%20faule%20Telefo&amp;source=lnms&amp;tbm=isch&amp;sa=X&amp;ved=0ahUKEwiSn6nExoniAhUvQRUIHab-DuYQ_AUIDigB&amp;biw=1745&amp;bih=852" TargetMode="External"/><Relationship Id="rId6386" Type="http://schemas.openxmlformats.org/officeDocument/2006/relationships/hyperlink" Target="https://www.google.com/search?q=WINOMO%20Eule%20Wandtattoo%20Kinderzimmer%20Deko%20Aufkleber%20Eulen%20Wandaufkleber%20Kinderzim&amp;source=lnms&amp;tbm=isch&amp;sa=X&amp;ved=0ahUKEwiSn6nExoniAhUvQRUIHab-DuYQ_AUIDigB&amp;biw=1745&amp;bih=852" TargetMode="External"/><Relationship Id="rId7784" Type="http://schemas.openxmlformats.org/officeDocument/2006/relationships/hyperlink" Target="https://www.google.com/search?q=ANDOILT%20Portafogli%20da%20Donna%20Uomo%20in%20vera%20Pelle%20Porta%20Carte%20di%20Blocco%20RFID%20di%20Gra&amp;source=lnms&amp;tbm=isch&amp;sa=X&amp;ved=0ahUKEwiSn6nExoniAhUvQRUIHab-DuYQ_AUIDigB&amp;biw=1745&amp;bih=852" TargetMode="External"/><Relationship Id="rId8835" Type="http://schemas.openxmlformats.org/officeDocument/2006/relationships/hyperlink" Target="https://www.google.com/search?q=4Pcs%20M12x1.5%20Radmutter%20&#214;se%20aus%20legiertem%20Stahl%20Diebstahlsicherung%20Universal%20f&#252;r%20&amp;source=lnms&amp;tbm=isch&amp;sa=X&amp;ved=0ahUKEwiSn6nExoniAhUvQRUIHab-DuYQ_AUIDigB&amp;biw=1745&amp;bih=852" TargetMode="External"/><Relationship Id="rId10765" Type="http://schemas.openxmlformats.org/officeDocument/2006/relationships/hyperlink" Target="https://www.google.com/search?q=Verstellbare%20Gewichtsweste%2020%20kg,%20Workout-Gewichtsvest,%20Fitness-Gewichtsjacke,%20f&amp;source=lnms&amp;tbm=isch&amp;sa=X&amp;ved=0ahUKEwiSn6nExoniAhUvQRUIHab-DuYQ_AUIDigB&amp;biw=1745&amp;bih=852" TargetMode="External"/><Relationship Id="rId151"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3230" Type="http://schemas.openxmlformats.org/officeDocument/2006/relationships/hyperlink" Target="https://www.google.com/search?q=MAGCOMSEN%20Polo%20da%20uomo%20a%20maniche%20lunghe%20ad%20asciugatura%20rapida%20per%20escursioni%20cas&amp;source=lnms&amp;tbm=isch&amp;sa=X&amp;ved=0ahUKEwiSn6nExoniAhUvQRUIHab-DuYQ_AUIDigB&amp;biw=1745&amp;bih=852" TargetMode="External"/><Relationship Id="rId6039" Type="http://schemas.openxmlformats.org/officeDocument/2006/relationships/hyperlink" Target="https://www.google.com/search?q=Bubbacare%20Baby%20Nasensauger,%20Elektrischer%20Nasenreiniger%20Ohrenschmalz%20Entferner%20mi&amp;source=lnms&amp;tbm=isch&amp;sa=X&amp;ved=0ahUKEwiSn6nExoniAhUvQRUIHab-DuYQ_AUIDigB&amp;biw=1745&amp;bih=852" TargetMode="External"/><Relationship Id="rId7437" Type="http://schemas.openxmlformats.org/officeDocument/2006/relationships/hyperlink" Target="https://www.google.com/search?q=SURNICE%20Funksteckdosen%20mit%20Fernbedienung%20Auusen,%203000W%20Funksteckdosen%20Set%202+1%20Wa&amp;source=lnms&amp;tbm=isch&amp;sa=X&amp;ved=0ahUKEwiSn6nExoniAhUvQRUIHab-DuYQ_AUIDigB&amp;biw=1745&amp;bih=852" TargetMode="External"/><Relationship Id="rId7851" Type="http://schemas.openxmlformats.org/officeDocument/2006/relationships/hyperlink" Target="https://www.google.com/search?q=SWAUSWAUK%20Cinture%20Larghe%20Donna%20per%20Abiti%20e%20Cappotti,%20Cinture%20Larghe%20Elastiche%20da&amp;source=lnms&amp;tbm=isch&amp;sa=X&amp;ved=0ahUKEwiSn6nExoniAhUvQRUIHab-DuYQ_AUIDigB&amp;biw=1745&amp;bih=852" TargetMode="External"/><Relationship Id="rId8902" Type="http://schemas.openxmlformats.org/officeDocument/2006/relationships/hyperlink" Target="https://www.google.com/search?q=FengWings&#174;%20BL1021B%20BL1016%202.0Ah%20Ersetzen%20f&#252;r%20Akku%20Makita%2012V%20BL1021B%20Mit%20Ladeger&amp;source=lnms&amp;tbm=isch&amp;sa=X&amp;ved=0ahUKEwiSn6nExoniAhUvQRUIHab-DuYQ_AUIDigB&amp;biw=1745&amp;bih=852" TargetMode="External"/><Relationship Id="rId10418" Type="http://schemas.openxmlformats.org/officeDocument/2006/relationships/hyperlink" Target="https://www.google.com/search?q=Vvciic%20Seitenschnalle%20-%20Fahrradtaschenschnalle%20Zubeh&#246;r%20Gep&#228;ckausr&#252;stung%20Fahrrad%20&amp;source=lnms&amp;tbm=isch&amp;sa=X&amp;ved=0ahUKEwiSn6nExoniAhUvQRUIHab-DuYQ_AUIDigB&amp;biw=1745&amp;bih=852" TargetMode="External"/><Relationship Id="rId10832" Type="http://schemas.openxmlformats.org/officeDocument/2006/relationships/hyperlink" Target="https://www.google.com/search?q=LERWAY%20Heizmatte%20Zimmergew&#228;chshaus%20W&#228;rmematte%20Reptil%20Dragon%20Temperatur%20Heizkisse&amp;source=lnms&amp;tbm=isch&amp;sa=X&amp;ved=0ahUKEwiSn6nExoniAhUvQRUIHab-DuYQ_AUIDigB&amp;biw=1745&amp;bih=852" TargetMode="External"/><Relationship Id="rId2996" Type="http://schemas.openxmlformats.org/officeDocument/2006/relationships/hyperlink" Target="https://www.google.com/search?q=Dachrinnenhaken%20f&#252;r%20Lichterketten,60%20St&#252;ck%20Mini%20Dachrinnenhaken,Kunststoff%20Dachr&amp;source=lnms&amp;tbm=isch&amp;sa=X&amp;ved=0ahUKEwiSn6nExoniAhUvQRUIHab-DuYQ_AUIDigB&amp;biw=1745&amp;bih=852" TargetMode="External"/><Relationship Id="rId6453" Type="http://schemas.openxmlformats.org/officeDocument/2006/relationships/hyperlink" Target="https://www.google.com/search?q=VORCOOL%20Katzen%20Wandtattoo%20Wandaufkleber%20Kunst%20Abziehbild%20Tapeten%20f&#252;r%20Kinderzimme&amp;source=lnms&amp;tbm=isch&amp;sa=X&amp;ved=0ahUKEwiSn6nExoniAhUvQRUIHab-DuYQ_AUIDigB&amp;biw=1745&amp;bih=852" TargetMode="External"/><Relationship Id="rId7504" Type="http://schemas.openxmlformats.org/officeDocument/2006/relationships/hyperlink" Target="https://www.google.com/search?q=Mikrowellenteller%20Universal%20&#216;%2031,5%20cm%20Drehteller%20Mikrowelle%20ist%20aus%20Stabilem%20Gla&amp;source=lnms&amp;tbm=isch&amp;sa=X&amp;ved=0ahUKEwiSn6nExoniAhUvQRUIHab-DuYQ_AUIDigB&amp;biw=1745&amp;bih=852" TargetMode="External"/><Relationship Id="rId968" Type="http://schemas.openxmlformats.org/officeDocument/2006/relationships/hyperlink" Target="https://www.google.com/search?q=REDESS%20Warme%20Fleece-Sturmhaube,%20Winddichte%20Skimaske,%20kaltes%20Wetter,%20Gesichtsmask&amp;source=lnms&amp;tbm=isch&amp;sa=X&amp;ved=0ahUKEwiSn6nExoniAhUvQRUIHab-DuYQ_AUIDigB&amp;biw=1745&amp;bih=852" TargetMode="External"/><Relationship Id="rId1598" Type="http://schemas.openxmlformats.org/officeDocument/2006/relationships/hyperlink" Target="https://www.google.com/search?q=Bubble%20Tea%20Pl&#252;schtier%20Doll%20Pl&#252;schkissen,35%20cm%20Cartoon%20Pl&#252;sch%20Kuscheltier%20Doll%20Te&amp;source=lnms&amp;tbm=isch&amp;sa=X&amp;ved=0ahUKEwiSn6nExoniAhUvQRUIHab-DuYQ_AUIDigB&amp;biw=1745&amp;bih=852" TargetMode="External"/><Relationship Id="rId2649" Type="http://schemas.openxmlformats.org/officeDocument/2006/relationships/hyperlink" Target="https://www.google.com/search?q=Heated%20Gloves%20for%20Men%20Women%20with%20Rechargeable%207.4V%203000mAh%20Hand%20Warmer%20Battery&amp;source=lnms&amp;tbm=isch&amp;sa=X&amp;ved=0ahUKEwiSn6nExoniAhUvQRUIHab-DuYQ_AUIDigB&amp;biw=1745&amp;bih=852" TargetMode="External"/><Relationship Id="rId5055" Type="http://schemas.openxmlformats.org/officeDocument/2006/relationships/hyperlink" Target="https://www.google.com/search?q=Wischmopp%20mit%20Spr&#252;hfunktion,%20Bodenwischer%20f&#252;r%20Schnelle%20Reinigung,%20Spr&#252;hwischer%204&amp;source=lnms&amp;tbm=isch&amp;sa=X&amp;ved=0ahUKEwiSn6nExoniAhUvQRUIHab-DuYQ_AUIDigB&amp;biw=1745&amp;bih=852" TargetMode="External"/><Relationship Id="rId6106" Type="http://schemas.openxmlformats.org/officeDocument/2006/relationships/hyperlink" Target="https://www.google.com/search?q=ACONDE%202M,%20USB%20LED%20Streifen%20Lichter%20mit%2024%20Tasten%20Fernbedienung,%20TV%20Hintergrundb&amp;source=lnms&amp;tbm=isch&amp;sa=X&amp;ved=0ahUKEwiSn6nExoniAhUvQRUIHab-DuYQ_AUIDigB&amp;biw=1745&amp;bih=852" TargetMode="External"/><Relationship Id="rId6520" Type="http://schemas.openxmlformats.org/officeDocument/2006/relationships/hyperlink" Target="https://www.google.com/search?q=Tierhaarentferner%20Fusselentferner%20B&#252;rste%20mit%20Verstellbarem%20Langem%20Griff%20f&#252;r%20Couc&amp;source=lnms&amp;tbm=isch&amp;sa=X&amp;ved=0ahUKEwiSn6nExoniAhUvQRUIHab-DuYQ_AUIDigB&amp;biw=1745&amp;bih=852" TargetMode="External"/><Relationship Id="rId9676" Type="http://schemas.openxmlformats.org/officeDocument/2006/relationships/hyperlink" Target="https://www.google.com/search?q=CONDIS%20Magnetische%20Bausteine%20120%20Teile,%20Magnetspielzeug%20Magneten%20Kinder%20Magnetba&amp;source=lnms&amp;tbm=isch&amp;sa=X&amp;ved=0ahUKEwiSn6nExoniAhUvQRUIHab-DuYQ_AUIDigB&amp;biw=1745&amp;bih=852" TargetMode="External"/><Relationship Id="rId1665" Type="http://schemas.openxmlformats.org/officeDocument/2006/relationships/hyperlink" Target="https://www.google.com/search?q=ASCOT%20Wasserkocher%20Edelstahl,%20Elektrischer%20Wasserkessel%20Geschenke%20f&#252;r%20M&#228;nner/Fra&amp;source=lnms&amp;tbm=isch&amp;sa=X&amp;ved=0ahUKEwiSn6nExoniAhUvQRUIHab-DuYQ_AUIDigB&amp;biw=1745&amp;bih=852" TargetMode="External"/><Relationship Id="rId2716" Type="http://schemas.openxmlformats.org/officeDocument/2006/relationships/hyperlink" Target="https://www.google.com/search?q=Pflanze%20Duschvorh&#228;nge,%20Bl&#228;tter%20Badevorhang%20Eukalyptus-Gr&#252;ner%20Blatt%20Duschvorhang%20&amp;source=lnms&amp;tbm=isch&amp;sa=X&amp;ved=0ahUKEwiSn6nExoniAhUvQRUIHab-DuYQ_AUIDigB&amp;biw=1745&amp;bih=852" TargetMode="External"/><Relationship Id="rId4071" Type="http://schemas.openxmlformats.org/officeDocument/2006/relationships/hyperlink" Target="https://www.google.com/search?q=HusDow%20Assiette%20Jetable%20Anniversaire%20Or%20Vert,%2024%20Invit&#233;s%20Vaisselle%20Jetable%20Anniv&amp;source=lnms&amp;tbm=isch&amp;sa=X&amp;ved=0ahUKEwiSn6nExoniAhUvQRUIHab-DuYQ_AUIDigB&amp;biw=1745&amp;bih=852" TargetMode="External"/><Relationship Id="rId5122" Type="http://schemas.openxmlformats.org/officeDocument/2006/relationships/hyperlink" Target="https://www.google.com/search?q=Kanzy%20Aceite%20de%20Ricino%20para%20Pesta&#241;as%20y%20Cejas%20100ml%20Aceite%20Puro%20para%20Cabello,%20Bar&amp;source=lnms&amp;tbm=isch&amp;sa=X&amp;ved=0ahUKEwiSn6nExoniAhUvQRUIHab-DuYQ_AUIDigB&amp;biw=1745&amp;bih=852" TargetMode="External"/><Relationship Id="rId8278" Type="http://schemas.openxmlformats.org/officeDocument/2006/relationships/hyperlink" Target="https://www.google.com/search?q=Urth%20Objektivadapter:%20Kompatibel%20mit%20Olympus%20OM%20Objektiv%20und%20Nikon%20Z%20Kamerageh&#228;u&amp;source=lnms&amp;tbm=isch&amp;sa=X&amp;ved=0ahUKEwiSn6nExoniAhUvQRUIHab-DuYQ_AUIDigB&amp;biw=1745&amp;bih=852" TargetMode="External"/><Relationship Id="rId8692" Type="http://schemas.openxmlformats.org/officeDocument/2006/relationships/hyperlink" Target="https://www.google.com/search?q=oneisall%20Leise%20Schermaschine%20Katze%205%20Geschwindigkeit%20haarschneidemaschine%20katze%20&amp;source=lnms&amp;tbm=isch&amp;sa=X&amp;ved=0ahUKEwiSn6nExoniAhUvQRUIHab-DuYQ_AUIDigB&amp;biw=1745&amp;bih=852" TargetMode="External"/><Relationship Id="rId9329" Type="http://schemas.openxmlformats.org/officeDocument/2006/relationships/hyperlink" Target="https://www.google.com/search?q=Ollny%20Lichterkette%20au&#223;en%20Batterie,%2012M%20150%20LED%20Lichterkette%20Weihnachtsbaum%20innen&amp;source=lnms&amp;tbm=isch&amp;sa=X&amp;ved=0ahUKEwiSn6nExoniAhUvQRUIHab-DuYQ_AUIDigB&amp;biw=1745&amp;bih=852" TargetMode="External"/><Relationship Id="rId9743" Type="http://schemas.openxmlformats.org/officeDocument/2006/relationships/hyperlink" Target="https://www.google.com/search?q=Sekey%20Sonnensegel%20Wasserdicht%202x3m%20Rechteckig%20PES%20Polyester,%20Sonnenschutz%2095%25%20UV&amp;source=lnms&amp;tbm=isch&amp;sa=X&amp;ved=0ahUKEwiSn6nExoniAhUvQRUIHab-DuYQ_AUIDigB&amp;biw=1745&amp;bih=852" TargetMode="External"/><Relationship Id="rId11259" Type="http://schemas.openxmlformats.org/officeDocument/2006/relationships/hyperlink" Target="https://www.google.com/search?q=Beaupretty%20Illuminator%20-%20Ombretto%20in%20polvere%20per%20il%20trucco,%20con%20farfalle%20e%20paill&amp;source=lnms&amp;tbm=isch&amp;sa=X&amp;ved=0ahUKEwiSn6nExoniAhUvQRUIHab-DuYQ_AUIDigB&amp;biw=1745&amp;bih=852" TargetMode="External"/><Relationship Id="rId1318"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7294" Type="http://schemas.openxmlformats.org/officeDocument/2006/relationships/hyperlink" Target="https://www.google.com/search?q=Medavita%20Nutrisubstance%208-Hour%20Rescue%20Treatment%20100%20ml&amp;source=lnms&amp;tbm=isch&amp;sa=X&amp;ved=0ahUKEwiSn6nExoniAhUvQRUIHab-DuYQ_AUIDigB&amp;biw=1745&amp;bih=852" TargetMode="External"/><Relationship Id="rId8345" Type="http://schemas.openxmlformats.org/officeDocument/2006/relationships/hyperlink" Target="https://www.google.com/search?q=YEESHEDO%20Damen%20Orange%20Kurze%20Bob%20Gerade%20Haar%20Per&#252;cken%20mit%20Pony%20Hitzebest&#228;ndige%20Sy&amp;source=lnms&amp;tbm=isch&amp;sa=X&amp;ved=0ahUKEwiSn6nExoniAhUvQRUIHab-DuYQ_AUIDigB&amp;biw=1745&amp;bih=852" TargetMode="External"/><Relationship Id="rId1732"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4888"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939" Type="http://schemas.openxmlformats.org/officeDocument/2006/relationships/hyperlink" Target="https://www.google.com/search?q=WADEO%20Aspiratore%20nasale%20neonato,%20aspiratore%20nasale%20neonato%20elettrico%20con%20funzion&amp;source=lnms&amp;tbm=isch&amp;sa=X&amp;ved=0ahUKEwiSn6nExoniAhUvQRUIHab-DuYQ_AUIDigB&amp;biw=1745&amp;bih=852" TargetMode="External"/><Relationship Id="rId7361" Type="http://schemas.openxmlformats.org/officeDocument/2006/relationships/hyperlink" Target="https://www.google.com/search?q=AIBelire%20Cavo%20USB%20C%20%5b2Pezzi,1M+2M%5d,Cavo%20USB%20Tipo%20C%20Cavo%20di%20Ricarica%20Rapida%20Caric&amp;source=lnms&amp;tbm=isch&amp;sa=X&amp;ved=0ahUKEwiSn6nExoniAhUvQRUIHab-DuYQ_AUIDigB&amp;biw=1745&amp;bih=852" TargetMode="External"/><Relationship Id="rId9810" Type="http://schemas.openxmlformats.org/officeDocument/2006/relationships/hyperlink" Target="https://www.google.com/search?q=B-right%206er%20LED%20Bodeneinbaustrahler,%203W%20Bodeneinbauleuchte%20f&#252;r%20Au&#223;en,%20Bodenlampe&amp;source=lnms&amp;tbm=isch&amp;sa=X&amp;ved=0ahUKEwiSn6nExoniAhUvQRUIHab-DuYQ_AUIDigB&amp;biw=1745&amp;bih=852" TargetMode="External"/><Relationship Id="rId10275" Type="http://schemas.openxmlformats.org/officeDocument/2006/relationships/hyperlink" Target="https://www.google.com/search?q=Jaw%20Trainer%20Ball,%202%20St&#252;cke%20JVR%20Jaw%20Trainings%20Ger&#228;t,%20Jawline%20Exerciser%20Gesichts,%20&amp;source=lnms&amp;tbm=isch&amp;sa=X&amp;ved=0ahUKEwiSn6nExoniAhUvQRUIHab-DuYQ_AUIDigB&amp;biw=1745&amp;bih=852" TargetMode="External"/><Relationship Id="rId11326" Type="http://schemas.openxmlformats.org/officeDocument/2006/relationships/hyperlink" Target="https://www.google.com/search?q=Lemero%20540XL%20541XL%20Patronen%20Kompatibel%20f&#252;r%20Canon%20Druckerpatronen%20540%20541%20XL%20Mult&amp;source=lnms&amp;tbm=isch&amp;sa=X&amp;ved=0ahUKEwiSn6nExoniAhUvQRUIHab-DuYQ_AUIDigB&amp;biw=1745&amp;bih=852" TargetMode="External"/><Relationship Id="rId24" Type="http://schemas.openxmlformats.org/officeDocument/2006/relationships/hyperlink" Target="https://www.google.com/search?q=Awsuc%20Kabelloses%20Airbrush%20Set%20Mit%20Kompressor,%20Kabelloses%20Airbrush%20Set%20Mit%20Kompre&amp;source=lnms&amp;tbm=isch&amp;sa=X&amp;ved=0ahUKEwiSn6nExoniAhUvQRUIHab-DuYQ_AUIDigB&amp;biw=1745&amp;bih=852" TargetMode="External"/><Relationship Id="rId4955" Type="http://schemas.openxmlformats.org/officeDocument/2006/relationships/hyperlink" Target="https://www.google.com/search?q=WECDOIT%20Fu&#223;ball%20Torwarthandschuhe%20F&#252;r%20Kinder%20und%20Erwachsene%20Fu&#223;ballhandschuhe%20Me&amp;source=lnms&amp;tbm=isch&amp;sa=X&amp;ved=0ahUKEwiSn6nExoniAhUvQRUIHab-DuYQ_AUIDigB&amp;biw=1745&amp;bih=852" TargetMode="External"/><Relationship Id="rId7014" Type="http://schemas.openxmlformats.org/officeDocument/2006/relationships/hyperlink" Target="https://www.google.com/search?q=FSKE%204000mAh%20Ersatzakkus%20f&#252;r%20Dyson%20V10%20Akku%20SV12%20Dyson%20V10%20Animal%20V10%20Absolute%20V&amp;source=lnms&amp;tbm=isch&amp;sa=X&amp;ved=0ahUKEwiSn6nExoniAhUvQRUIHab-DuYQ_AUIDigB&amp;biw=1745&amp;bih=852" TargetMode="External"/><Relationship Id="rId8412" Type="http://schemas.openxmlformats.org/officeDocument/2006/relationships/hyperlink" Target="https://www.google.com/search?q=Comfytemp%20Cordless%20W&#228;rmeg&#252;rtel%20R&#252;cken%20mit%20Vibrationsmassage,%20Tragbare%20Heizg&#252;rtel&amp;source=lnms&amp;tbm=isch&amp;sa=X&amp;ved=0ahUKEwiSn6nExoniAhUvQRUIHab-DuYQ_AUIDigB&amp;biw=1745&amp;bih=852" TargetMode="External"/><Relationship Id="rId10342" Type="http://schemas.openxmlformats.org/officeDocument/2006/relationships/hyperlink" Target="https://www.google.com/search?q=4DRC%20V8%20Mini%20Drone%20per%20Bambini,%20Quadricottero%20RC%20con%20Telecomando,%20Funzione%20Hover&amp;source=lnms&amp;tbm=isch&amp;sa=X&amp;ved=0ahUKEwiSn6nExoniAhUvQRUIHab-DuYQ_AUIDigB&amp;biw=1745&amp;bih=852" TargetMode="External"/><Relationship Id="rId3557"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3971"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4608" Type="http://schemas.openxmlformats.org/officeDocument/2006/relationships/hyperlink" Target="https://www.google.com/search?q=LIHONG%20Hunden&#228;pfe%20Edelstahl%20f&#252;r%20Futter%20und%20Wasser,rutschfest%20Hundesch&#252;ssel%20mit%20G&amp;source=lnms&amp;tbm=isch&amp;sa=X&amp;ved=0ahUKEwiSn6nExoniAhUvQRUIHab-DuYQ_AUIDigB&amp;biw=1745&amp;bih=852" TargetMode="External"/><Relationship Id="rId478" Type="http://schemas.openxmlformats.org/officeDocument/2006/relationships/hyperlink" Target="https://www.google.com/search?q=Slimpal%20Heizkissen%20W&#228;rmeg&#252;rtel%20Periode,%20Elektrisches%20W&#228;rmeg&#252;rtel%20USB%20Tragbares%20m&amp;source=lnms&amp;tbm=isch&amp;sa=X&amp;ved=0ahUKEwiSn6nExoniAhUvQRUIHab-DuYQ_AUIDigB&amp;biw=1745&amp;bih=852" TargetMode="External"/><Relationship Id="rId892" Type="http://schemas.openxmlformats.org/officeDocument/2006/relationships/hyperlink" Target="https://www.google.com/search?q=CZIMOO%20Herren%20Hemd%20Freizeithemd%20Casual%20Button%20Down%20Kurzarmhemd%20Leinen%20Einfarbig%20&amp;source=lnms&amp;tbm=isch&amp;sa=X&amp;ved=0ahUKEwiSn6nExoniAhUvQRUIHab-DuYQ_AUIDigB&amp;biw=1745&amp;bih=852" TargetMode="External"/><Relationship Id="rId2159" Type="http://schemas.openxmlformats.org/officeDocument/2006/relationships/hyperlink" Target="https://www.google.com/search?q=LUTW%20Ampoule%20LED%20Couleur%20Verte%20E27,%205W%20&#201;quivalent%20Incandescence%2040W,%20G45%20Mini%20Gl&amp;source=lnms&amp;tbm=isch&amp;sa=X&amp;ved=0ahUKEwiSn6nExoniAhUvQRUIHab-DuYQ_AUIDigB&amp;biw=1745&amp;bih=852" TargetMode="External"/><Relationship Id="rId2573"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3624" Type="http://schemas.openxmlformats.org/officeDocument/2006/relationships/hyperlink" Target="https://www.google.com/search?q=GXCROR%20Sturmhaube%20Atmungsaktiv%20Skimaske%20Gesichtshaube%20Winddichte%20Balaclava%20Motor&amp;source=lnms&amp;tbm=isch&amp;sa=X&amp;ved=0ahUKEwiSn6nExoniAhUvQRUIHab-DuYQ_AUIDigB&amp;biw=1745&amp;bih=852" TargetMode="External"/><Relationship Id="rId6030" Type="http://schemas.openxmlformats.org/officeDocument/2006/relationships/hyperlink" Target="https://www.google.com/search?q=Auto%20Anti%20Bell%20Ger&#228;t%20-3%20Frequenzen%20Ultraschall%20Hunde%20Repeller%20und%20Trainer%20Ger&#228;t%20&amp;source=lnms&amp;tbm=isch&amp;sa=X&amp;ved=0ahUKEwiSn6nExoniAhUvQRUIHab-DuYQ_AUIDigB&amp;biw=1745&amp;bih=852" TargetMode="External"/><Relationship Id="rId9186" Type="http://schemas.openxmlformats.org/officeDocument/2006/relationships/hyperlink" Target="https://www.google.com/search?q=Magnetisch%20Ring%20Halter%20f&#252;r%20magsafe,HALLEAST%20Glitter%20Magnetisch%20Grip%20Kompatibel%20m&amp;source=lnms&amp;tbm=isch&amp;sa=X&amp;ved=0ahUKEwiSn6nExoniAhUvQRUIHab-DuYQ_AUIDigB&amp;biw=1745&amp;bih=852" TargetMode="External"/><Relationship Id="rId545" Type="http://schemas.openxmlformats.org/officeDocument/2006/relationships/hyperlink" Target="https://www.google.com/search?q=seOSTO%20Bilderrahmen%20f&#252;r%20Kinder,%20Zeichnungsrahmen%20f&#252;r%20Kinder,%20Front&#246;ffnung%20f&#252;r%2015&amp;source=lnms&amp;tbm=isch&amp;sa=X&amp;ved=0ahUKEwiSn6nExoniAhUvQRUIHab-DuYQ_AUIDigB&amp;biw=1745&amp;bih=852" TargetMode="External"/><Relationship Id="rId1175" Type="http://schemas.openxmlformats.org/officeDocument/2006/relationships/hyperlink" Target="https://www.google.com/search?q=HASLFM%20Apple%20Watch%20Ultra%20Armband%20mit%20Geh&#228;use%20Kompatibel%20f&#252;r%20Apple%20Watch%20Ultra/Ul&amp;source=lnms&amp;tbm=isch&amp;sa=X&amp;ved=0ahUKEwiSn6nExoniAhUvQRUIHab-DuYQ_AUIDigB&amp;biw=1745&amp;bih=852" TargetMode="External"/><Relationship Id="rId2226" Type="http://schemas.openxmlformats.org/officeDocument/2006/relationships/hyperlink" Target="https://www.google.com/search?q=Nekteck%20Shiatsu%20Hals%20und%20R&#252;cken%20Massager%20mit%20beruhigender%20Hitze,%20elektrische%20tie&amp;source=lnms&amp;tbm=isch&amp;sa=X&amp;ved=0ahUKEwiSn6nExoniAhUvQRUIHab-DuYQ_AUIDigB&amp;biw=1745&amp;bih=852" TargetMode="External"/><Relationship Id="rId2640" Type="http://schemas.openxmlformats.org/officeDocument/2006/relationships/hyperlink" Target="https://www.google.com/search?q=2012%20Air%20Max%20Ventilateur%20De%20toit%20Camping%20Car,%20&#233;lectrique%20Ultra%20faible%20bruit%20Vent&amp;source=lnms&amp;tbm=isch&amp;sa=X&amp;ved=0ahUKEwiSn6nExoniAhUvQRUIHab-DuYQ_AUIDigB&amp;biw=1745&amp;bih=852" TargetMode="External"/><Relationship Id="rId5796" Type="http://schemas.openxmlformats.org/officeDocument/2006/relationships/hyperlink" Target="https://www.google.com/search?q=BILIONE%204%20St&#252;ck%20Koffergurt%20Kofferband%20f&#252;r%20Reisegep&#228;ck%20mit%202-stufiger%20Schnalle,%20E&amp;source=lnms&amp;tbm=isch&amp;sa=X&amp;ved=0ahUKEwiSn6nExoniAhUvQRUIHab-DuYQ_AUIDigB&amp;biw=1745&amp;bih=852" TargetMode="External"/><Relationship Id="rId6847" Type="http://schemas.openxmlformats.org/officeDocument/2006/relationships/hyperlink" Target="https://www.google.com/search?q=iClever%20BK23Bluetooth%20Tastatur,%20Kabellos%20Tastatur%20mit%203%20Bluetooth%20Kan&#228;len,%20Stabi&amp;source=lnms&amp;tbm=isch&amp;sa=X&amp;ved=0ahUKEwiSn6nExoniAhUvQRUIHab-DuYQ_AUIDigB&amp;biw=1745&amp;bih=852" TargetMode="External"/><Relationship Id="rId9253" Type="http://schemas.openxmlformats.org/officeDocument/2006/relationships/hyperlink" Target="https://www.google.com/search?q=OCOOPA%2010000mAh%20Handw&#228;rmer,%20Wiederaufladbar%20Elektrische%20Tragbare%20Taschenw&#228;rmer%20P&amp;source=lnms&amp;tbm=isch&amp;sa=X&amp;ved=0ahUKEwiSn6nExoniAhUvQRUIHab-DuYQ_AUIDigB&amp;biw=1745&amp;bih=852" TargetMode="External"/><Relationship Id="rId11183" Type="http://schemas.openxmlformats.org/officeDocument/2006/relationships/hyperlink" Target="https://www.google.com/search?q=Shiatsu%20Nacken%20R&#252;ckenmassageger&#228;t%20mit%20W&#228;rmefunktion,%20Massageger&#228;t%20Schulter%20Nacke&amp;source=lnms&amp;tbm=isch&amp;sa=X&amp;ved=0ahUKEwiSn6nExoniAhUvQRUIHab-DuYQ_AUIDigB&amp;biw=1745&amp;bih=852" TargetMode="External"/><Relationship Id="rId612"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1242" Type="http://schemas.openxmlformats.org/officeDocument/2006/relationships/hyperlink" Target="https://www.google.com/search?q=Aizhenqian%20Damen%20Pl&#252;sch%20Overknee%20Socken,%20Kniestr&#252;mpfe%20Damen%20Overknee%20Socken%20Pl&#252;s&amp;source=lnms&amp;tbm=isch&amp;sa=X&amp;ved=0ahUKEwiSn6nExoniAhUvQRUIHab-DuYQ_AUIDigB&amp;biw=1745&amp;bih=852" TargetMode="External"/><Relationship Id="rId4398" Type="http://schemas.openxmlformats.org/officeDocument/2006/relationships/hyperlink" Target="https://www.google.com/search?q=Cloudpoem%20Smartwatch%20Kinder%20Fitnessuhr%20Fitness%20Tracker%20Schrittz&#228;hler%20Uhr%20mit%20Pul&amp;source=lnms&amp;tbm=isch&amp;sa=X&amp;ved=0ahUKEwiSn6nExoniAhUvQRUIHab-DuYQ_AUIDigB&amp;biw=1745&amp;bih=852" TargetMode="External"/><Relationship Id="rId5449" Type="http://schemas.openxmlformats.org/officeDocument/2006/relationships/hyperlink" Target="https://www.google.com/search?q=CIRCOLATORE%20POMPA%20DI%20CIRCOLAZIONE/RISCALDAMENTO%20POMPA%20CALDAIA%2046/67/100W%2025-60/1&amp;source=lnms&amp;tbm=isch&amp;sa=X&amp;ved=0ahUKEwiSn6nExoniAhUvQRUIHab-DuYQ_AUIDigB&amp;biw=1745&amp;bih=852" TargetMode="External"/><Relationship Id="rId9320" Type="http://schemas.openxmlformats.org/officeDocument/2006/relationships/hyperlink" Target="https://www.google.com/search?q=mDesign%20gro&#223;er%20Duschkorb%20zum%20H&#228;ngen%20-%20ideale%20Duschablage%20f&#252;r%20Kinderspielzeug,%20Sh&amp;source=lnms&amp;tbm=isch&amp;sa=X&amp;ved=0ahUKEwiSn6nExoniAhUvQRUIHab-DuYQ_AUIDigB&amp;biw=1745&amp;bih=852" TargetMode="External"/><Relationship Id="rId4465" Type="http://schemas.openxmlformats.org/officeDocument/2006/relationships/hyperlink" Target="https://www.google.com/search?q=GREPRO%20Kinder%20Kamera,%202.0&#8221;Display%20Digitalkamera%20Kinder%20Geschenke%20f&#252;r%203%204%205%206%208%207&amp;source=lnms&amp;tbm=isch&amp;sa=X&amp;ved=0ahUKEwiSn6nExoniAhUvQRUIHab-DuYQ_AUIDigB&amp;biw=1745&amp;bih=852" TargetMode="External"/><Relationship Id="rId5863"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6914"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11250" Type="http://schemas.openxmlformats.org/officeDocument/2006/relationships/hyperlink" Target="https://www.google.com/search?q=Qlisytpps%20Kaffeebecher%20to%20go,Thermobecher%20Isolierbecher%20Edelsthal,Auslaufsicher%20&amp;source=lnms&amp;tbm=isch&amp;sa=X&amp;ved=0ahUKEwiSn6nExoniAhUvQRUIHab-DuYQ_AUIDigB&amp;biw=1745&amp;bih=852" TargetMode="External"/><Relationship Id="rId3067" Type="http://schemas.openxmlformats.org/officeDocument/2006/relationships/hyperlink" Target="https://www.google.com/search?q=Ersatz-LCD-AMOLED%20LCD-Display%20Touchscreen%20Digitizer%20f&#252;r%20Samsung%20Galaxy%20J5%20PRO%2020&amp;source=lnms&amp;tbm=isch&amp;sa=X&amp;ved=0ahUKEwiSn6nExoniAhUvQRUIHab-DuYQ_AUIDigB&amp;biw=1745&amp;bih=852" TargetMode="External"/><Relationship Id="rId4118" Type="http://schemas.openxmlformats.org/officeDocument/2006/relationships/hyperlink" Target="https://www.google.com/search?q=X-Sense%20Intelligenter%20Rauchwarnmelder%20mit%20photoelektrischem%20Sensor%20und%20austausch&amp;source=lnms&amp;tbm=isch&amp;sa=X&amp;ved=0ahUKEwiSn6nExoniAhUvQRUIHab-DuYQ_AUIDigB&amp;biw=1745&amp;bih=852" TargetMode="External"/><Relationship Id="rId5516" Type="http://schemas.openxmlformats.org/officeDocument/2006/relationships/hyperlink" Target="https://www.google.com/search?q=ANDOILT%20Sonnenbrille%20Herren%20Damen%20Polarisiert%20Verspiegelt%20Retro%20Vintage%20Sonnenbr&amp;source=lnms&amp;tbm=isch&amp;sa=X&amp;ved=0ahUKEwiSn6nExoniAhUvQRUIHab-DuYQ_AUIDigB&amp;biw=1745&amp;bih=852" TargetMode="External"/><Relationship Id="rId5930" Type="http://schemas.openxmlformats.org/officeDocument/2006/relationships/hyperlink" Target="https://www.google.com/search?q=FEELLIFE%20Inhalator&amp;source=lnms&amp;tbm=isch&amp;sa=X&amp;ved=0ahUKEwiSn6nExoniAhUvQRUIHab-DuYQ_AUIDigB&amp;biw=1745&amp;bih=852" TargetMode="External"/><Relationship Id="rId3481"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532" Type="http://schemas.openxmlformats.org/officeDocument/2006/relationships/hyperlink" Target="https://www.google.com/search?q=Neoprenanzug%20Kinder%20und%20Jugendliche%20AONYIYI%207-14%20Jahre%202.5MM%20Neopren%20Shorty%20Lang&amp;source=lnms&amp;tbm=isch&amp;sa=X&amp;ved=0ahUKEwiSn6nExoniAhUvQRUIHab-DuYQ_AUIDigB&amp;biw=1745&amp;bih=852" TargetMode="External"/><Relationship Id="rId7688" Type="http://schemas.openxmlformats.org/officeDocument/2006/relationships/hyperlink" Target="https://www.google.com/search?q=KLIM%20Light%20V2%20Tastatur%20Kabellos%20QWERTY%20IT%20+%20flach,%20ergonomisch,%20dezent,%20wasserre&amp;source=lnms&amp;tbm=isch&amp;sa=X&amp;ved=0ahUKEwiSn6nExoniAhUvQRUIHab-DuYQ_AUIDigB&amp;biw=1745&amp;bih=852" TargetMode="External"/><Relationship Id="rId8739" Type="http://schemas.openxmlformats.org/officeDocument/2006/relationships/hyperlink" Target="https://www.google.com/search?q=Fosi%20Audio%20V1.0G%202-Kanal-Stereo-Audio-Class-D-Verst&#228;rker%20Mini-Hi-Fi-Profi-Digita&amp;source=lnms&amp;tbm=isch&amp;sa=X&amp;ved=0ahUKEwiSn6nExoniAhUvQRUIHab-DuYQ_AUIDigB&amp;biw=1745&amp;bih=852" TargetMode="External"/><Relationship Id="rId10669" Type="http://schemas.openxmlformats.org/officeDocument/2006/relationships/hyperlink" Target="https://www.google.com/search?q=Solarbetriebene%20Schwei&#223;maske,%20Automatik%20Solar%20Schwei&#223;helm%20mit%20UV-Schutz%20und%20gro&#223;&amp;source=lnms&amp;tbm=isch&amp;sa=X&amp;ved=0ahUKEwiSn6nExoniAhUvQRUIHab-DuYQ_AUIDigB&amp;biw=1745&amp;bih=852" TargetMode="External"/><Relationship Id="rId2083" Type="http://schemas.openxmlformats.org/officeDocument/2006/relationships/hyperlink" Target="https://www.google.com/search?q=Wakefa%20Dartscheibe%20Dartboard%20Top%20Grade%20Sisal%20Durchmesser%2045%20cm%20mit%20Wandhalterung&amp;source=lnms&amp;tbm=isch&amp;sa=X&amp;ved=0ahUKEwiSn6nExoniAhUvQRUIHab-DuYQ_AUIDigB&amp;biw=1745&amp;bih=852" TargetMode="External"/><Relationship Id="rId3134" Type="http://schemas.openxmlformats.org/officeDocument/2006/relationships/hyperlink" Target="https://www.google.com/search?q=10%20x%202,125%2010%22%20Reifen%20Smart%202-Rad-Roller%2010-Zoll-Einrad&amp;source=lnms&amp;tbm=isch&amp;sa=X&amp;ved=0ahUKEwiSn6nExoniAhUvQRUIHab-DuYQ_AUIDigB&amp;biw=1745&amp;bih=852" TargetMode="External"/><Relationship Id="rId7755" Type="http://schemas.openxmlformats.org/officeDocument/2006/relationships/hyperlink" Target="https://www.google.com/search?q=JoyMech%20Eisplatte%20zum%20eis%20machen,%20Rolled%20Ice%20Cream%20Maker,%20Eis%20Platte%20F&#252;r%20Ice%20Rol&amp;source=lnms&amp;tbm=isch&amp;sa=X&amp;ved=0ahUKEwiSn6nExoniAhUvQRUIHab-DuYQ_AUIDigB&amp;biw=1745&amp;bih=852" TargetMode="External"/><Relationship Id="rId8806" Type="http://schemas.openxmlformats.org/officeDocument/2006/relationships/hyperlink" Target="https://www.google.com/search?q=1%20Paar%20Motorrad%20LenkerendeSpiegel%20R&#252;ckspiegel%20Seitenspiegel%207/8%2022MM%20Universal%20S&amp;source=lnms&amp;tbm=isch&amp;sa=X&amp;ved=0ahUKEwiSn6nExoniAhUvQRUIHab-DuYQ_AUIDigB&amp;biw=1745&amp;bih=852" TargetMode="External"/><Relationship Id="rId2150" Type="http://schemas.openxmlformats.org/officeDocument/2006/relationships/hyperlink" Target="https://www.google.com/search?q=Rasennivellierrechen%20Silber%205FT&amp;source=lnms&amp;tbm=isch&amp;sa=X&amp;ved=0ahUKEwiSn6nExoniAhUvQRUIHab-DuYQ_AUIDigB&amp;biw=1745&amp;bih=852" TargetMode="External"/><Relationship Id="rId3201" Type="http://schemas.openxmlformats.org/officeDocument/2006/relationships/hyperlink" Target="https://www.google.com/search?q=SPECIALMAGIC%20Shorts%20Herren%20Sommer%20Hybrid%20Golf%20Shorts%20f&#252;r%20Herren%20Hiking%20Shorts%20Dr&amp;source=lnms&amp;tbm=isch&amp;sa=X&amp;ved=0ahUKEwiSn6nExoniAhUvQRUIHab-DuYQ_AUIDigB&amp;biw=1745&amp;bih=852" TargetMode="External"/><Relationship Id="rId6357" Type="http://schemas.openxmlformats.org/officeDocument/2006/relationships/hyperlink" Target="https://www.google.com/search?q=andobil%20Handyhalterung%20Auto%20L&#252;ftung%20%5b%202024%20Upgrade%20L&#252;ftungsclip%20%5d%20Kfz%20Handy%20Halt&amp;source=lnms&amp;tbm=isch&amp;sa=X&amp;ved=0ahUKEwiSn6nExoniAhUvQRUIHab-DuYQ_AUIDigB&amp;biw=1745&amp;bih=852" TargetMode="External"/><Relationship Id="rId6771" Type="http://schemas.openxmlformats.org/officeDocument/2006/relationships/hyperlink" Target="https://www.google.com/search?q=Endoscopio%20per%20Smartphone,%20DEPSTECH%20Sonda%20Telecamera%20con%20Luce,%20Telecamera%20Endosc&amp;source=lnms&amp;tbm=isch&amp;sa=X&amp;ved=0ahUKEwiSn6nExoniAhUvQRUIHab-DuYQ_AUIDigB&amp;biw=1745&amp;bih=852" TargetMode="External"/><Relationship Id="rId7408" Type="http://schemas.openxmlformats.org/officeDocument/2006/relationships/hyperlink" Target="https://www.google.com/search?q=XUNATA%20220V-240V%20LED%20Lichterschlauch%20Licht%20Leiste%2036LEDs/m%20IP65%20Wasserdicht%20Schl&amp;source=lnms&amp;tbm=isch&amp;sa=X&amp;ved=0ahUKEwiSn6nExoniAhUvQRUIHab-DuYQ_AUIDigB&amp;biw=1745&amp;bih=852" TargetMode="External"/><Relationship Id="rId7822" Type="http://schemas.openxmlformats.org/officeDocument/2006/relationships/hyperlink" Target="https://www.google.com/search?q=1920P%20Boroscopio%20a%20Serpente%20a%20Doppia%20Lente,%20Endoscopio%20Pancellent%20di%20Tipo%20C,%20Fot&amp;source=lnms&amp;tbm=isch&amp;sa=X&amp;ved=0ahUKEwiSn6nExoniAhUvQRUIHab-DuYQ_AUIDigB&amp;biw=1745&amp;bih=852" TargetMode="External"/><Relationship Id="rId10736" Type="http://schemas.openxmlformats.org/officeDocument/2006/relationships/hyperlink" Target="https://www.google.com/search?q=Shuffleboard%20Bowling%20Curling%20Spiel%203%20in1%20Shuffleboard%20Tisch%20Curling%20Cpiel,Tragba&amp;source=lnms&amp;tbm=isch&amp;sa=X&amp;ved=0ahUKEwiSn6nExoniAhUvQRUIHab-DuYQ_AUIDigB&amp;biw=1745&amp;bih=852" TargetMode="External"/><Relationship Id="rId122"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5373" Type="http://schemas.openxmlformats.org/officeDocument/2006/relationships/hyperlink" Target="https://www.google.com/search?q=Vomgomfom%2035L%20Leichte%20Sporttaschen%20mit%20Schuhfach%20f&#252;r%20Damen%20Herren,%20Grau&amp;source=lnms&amp;tbm=isch&amp;sa=X&amp;ved=0ahUKEwiSn6nExoniAhUvQRUIHab-DuYQ_AUIDigB&amp;biw=1745&amp;bih=852" TargetMode="External"/><Relationship Id="rId6424" Type="http://schemas.openxmlformats.org/officeDocument/2006/relationships/hyperlink" Target="https://www.google.com/search?q=Quikobo%20Klebe%20BH%20Push%20Up,%20Gro&#223;e%20Brust%20Boob%20Tape,%20BH%20R&#252;ckenfrei,%20Tr&#228;gerloser%20BH%20P&amp;source=lnms&amp;tbm=isch&amp;sa=X&amp;ved=0ahUKEwiSn6nExoniAhUvQRUIHab-DuYQ_AUIDigB&amp;biw=1745&amp;bih=852" TargetMode="External"/><Relationship Id="rId10803" Type="http://schemas.openxmlformats.org/officeDocument/2006/relationships/hyperlink" Target="https://www.google.com/search?q=Gardien%20LED%20Fahrradlicht%20Set,%20100%20LUX%20USB%20Fahrradbeleuchtung%20Set%20mit%204%20Licht-Mod&amp;source=lnms&amp;tbm=isch&amp;sa=X&amp;ved=0ahUKEwiSn6nExoniAhUvQRUIHab-DuYQ_AUIDigB&amp;biw=1745&amp;bih=852" TargetMode="External"/><Relationship Id="rId1569" Type="http://schemas.openxmlformats.org/officeDocument/2006/relationships/hyperlink" Target="https://www.google.com/search?q=100%25%20W&#228;schetrocknerb&#228;lle,%206%20St&#252;ck%20wiederverwendbare%20W&#228;scheb&#228;lle%20mit%20&#228;therischem%20&amp;source=lnms&amp;tbm=isch&amp;sa=X&amp;ved=0ahUKEwiSn6nExoniAhUvQRUIHab-DuYQ_AUIDigB&amp;biw=1745&amp;bih=852" TargetMode="External"/><Relationship Id="rId2967" Type="http://schemas.openxmlformats.org/officeDocument/2006/relationships/hyperlink" Target="https://www.google.com/search?q=Dove%20Bagnodoccia%20|%20Bagnoschiuma%20Idratante%201000%20ml%20|%20Deeply%20Nourishing%20Body%20Wash%20&amp;source=lnms&amp;tbm=isch&amp;sa=X&amp;ved=0ahUKEwiSn6nExoniAhUvQRUIHab-DuYQ_AUIDigB&amp;biw=1745&amp;bih=852" TargetMode="External"/><Relationship Id="rId5026" Type="http://schemas.openxmlformats.org/officeDocument/2006/relationships/hyperlink" Target="https://www.google.com/search?q=GV02%20Handstaubsauger%20Spezielle%20Aufbewahrungstasche&amp;source=lnms&amp;tbm=isch&amp;sa=X&amp;ved=0ahUKEwiSn6nExoniAhUvQRUIHab-DuYQ_AUIDigB&amp;biw=1745&amp;bih=852" TargetMode="External"/><Relationship Id="rId5440" Type="http://schemas.openxmlformats.org/officeDocument/2006/relationships/hyperlink" Target="https://www.google.com/search?q=Accessori%20Cellulare%20Porta%20Cellulare%20da%20Collo%20in%20Feltro%20con%20Nastro%20Dotato%20di%20Fibb&amp;source=lnms&amp;tbm=isch&amp;sa=X&amp;ved=0ahUKEwiSn6nExoniAhUvQRUIHab-DuYQ_AUIDigB&amp;biw=1745&amp;bih=852" TargetMode="External"/><Relationship Id="rId8596" Type="http://schemas.openxmlformats.org/officeDocument/2006/relationships/hyperlink" Target="https://www.google.com/search?q=oneisall%20Leise%20Hundeschermaschine%20dichtes%20fell,%20IPX7%20Wasserdichtes%20Schermaschine&amp;source=lnms&amp;tbm=isch&amp;sa=X&amp;ved=0ahUKEwiSn6nExoniAhUvQRUIHab-DuYQ_AUIDigB&amp;biw=1745&amp;bih=852" TargetMode="External"/><Relationship Id="rId9994" Type="http://schemas.openxmlformats.org/officeDocument/2006/relationships/hyperlink" Target="https://www.google.com/search?q=Adventskalender%20zum%20Bef&#252;llen:%20Adventskalender%202023%20&#8211;%20Papiert&#252;ten%20klein,%20Zahlen%20A&amp;source=lnms&amp;tbm=isch&amp;sa=X&amp;ved=0ahUKEwiSn6nExoniAhUvQRUIHab-DuYQ_AUIDigB&amp;biw=1745&amp;bih=852" TargetMode="External"/><Relationship Id="rId939" Type="http://schemas.openxmlformats.org/officeDocument/2006/relationships/hyperlink" Target="https://www.google.com/search?q=He-Ju%202%20St&#252;ck%20elastischer%20Tailleng&#252;rtel%20Damen%20schwarz%20und%20braun%20und%20beige,%20breit&amp;source=lnms&amp;tbm=isch&amp;sa=X&amp;ved=0ahUKEwiSn6nExoniAhUvQRUIHab-DuYQ_AUIDigB&amp;biw=1745&amp;bih=852" TargetMode="External"/><Relationship Id="rId1983" Type="http://schemas.openxmlformats.org/officeDocument/2006/relationships/hyperlink" Target="https://www.google.com/search?q=Anguxer%20Halloween%20fu&#223;matte,%20Scary%20kanalisation%20Clown%20fu&#223;matte,%20lustige%20Horror-fu&amp;source=lnms&amp;tbm=isch&amp;sa=X&amp;ved=0ahUKEwiSn6nExoniAhUvQRUIHab-DuYQ_AUIDigB&amp;biw=1745&amp;bih=852" TargetMode="External"/><Relationship Id="rId4042" Type="http://schemas.openxmlformats.org/officeDocument/2006/relationships/hyperlink" Target="https://www.google.com/search?q=ZEEXIPDR%20Hundesitz,%20Autositz%20f&#252;r%20Hunde,%20Haustier-Autositz,%20geeignet%20f&#252;r%20alle%20Art&amp;source=lnms&amp;tbm=isch&amp;sa=X&amp;ved=0ahUKEwiSn6nExoniAhUvQRUIHab-DuYQ_AUIDigB&amp;biw=1745&amp;bih=852" TargetMode="External"/><Relationship Id="rId7198" Type="http://schemas.openxmlformats.org/officeDocument/2006/relationships/hyperlink" Target="https://www.google.com/search?q=POSCA%20153544843%20PC-5M%20&#8222;Paint%20in%20a%20Pen&#8220;-Set,%202,%205%20mm%20breite%20Kugelspitze,%20wasserba&amp;source=lnms&amp;tbm=isch&amp;sa=X&amp;ved=0ahUKEwiSn6nExoniAhUvQRUIHab-DuYQ_AUIDigB&amp;biw=1745&amp;bih=852" TargetMode="External"/><Relationship Id="rId8249" Type="http://schemas.openxmlformats.org/officeDocument/2006/relationships/hyperlink" Target="https://www.google.com/search?q=Teskee%20EV-Ladeger&#228;t%20Typ%202%20Tragbare%20EV-Autos%20Heim-Ladestation%20Wallbox%20mit%20Anzeige&amp;source=lnms&amp;tbm=isch&amp;sa=X&amp;ved=0ahUKEwiSn6nExoniAhUvQRUIHab-DuYQ_AUIDigB&amp;biw=1745&amp;bih=852" TargetMode="External"/><Relationship Id="rId9647" Type="http://schemas.openxmlformats.org/officeDocument/2006/relationships/hyperlink" Target="https://www.google.com/search?q=TECKNET%20Bluetooth%20Headset%20mit%20Mikrofon,%20USB%20PC%20Bluetooth%20Headset%20mit%20AI%20Rauschun&amp;source=lnms&amp;tbm=isch&amp;sa=X&amp;ved=0ahUKEwiSn6nExoniAhUvQRUIHab-DuYQ_AUIDigB&amp;biw=1745&amp;bih=852" TargetMode="External"/><Relationship Id="rId1636" Type="http://schemas.openxmlformats.org/officeDocument/2006/relationships/hyperlink" Target="https://www.google.com/search?q=Kerzenhalter%20Adventskranz%207cm,%20RUNEAY%20Kerzenst&#228;nder%20Gold%20Adventskranz%20Deko%208%20St&#252;&amp;source=lnms&amp;tbm=isch&amp;sa=X&amp;ved=0ahUKEwiSn6nExoniAhUvQRUIHab-DuYQ_AUIDigB&amp;biw=1745&amp;bih=852" TargetMode="External"/><Relationship Id="rId8663" Type="http://schemas.openxmlformats.org/officeDocument/2006/relationships/hyperlink" Target="https://www.google.com/search?q=oneisall%20pfotentrimmer%20f&#252;r%20hunde%20Leise%20hundeschermaschine%20pfotenrasierer%20scherma&amp;source=lnms&amp;tbm=isch&amp;sa=X&amp;ved=0ahUKEwiSn6nExoniAhUvQRUIHab-DuYQ_AUIDigB&amp;biw=1745&amp;bih=852" TargetMode="External"/><Relationship Id="rId9714" Type="http://schemas.openxmlformats.org/officeDocument/2006/relationships/hyperlink" Target="https://www.google.com/search?q=OCOOPA%20Handw&#228;rmer%20Taschenw&#228;rmer,%20Schnelllade%20Wiederaufladbarer%20QC%203.0%20&amp;%20PD,%205000&amp;source=lnms&amp;tbm=isch&amp;sa=X&amp;ved=0ahUKEwiSn6nExoniAhUvQRUIHab-DuYQ_AUIDigB&amp;biw=1745&amp;bih=852" TargetMode="External"/><Relationship Id="rId10179" Type="http://schemas.openxmlformats.org/officeDocument/2006/relationships/hyperlink" Target="https://www.google.com/search?q=URSICO%20Tablet%20Stift%20f&#252;r%20Alle%20Tablets,%202-in-1%20Stylus%20Pen%20Wiederaufladbar%20Touchscr&amp;source=lnms&amp;tbm=isch&amp;sa=X&amp;ved=0ahUKEwiSn6nExoniAhUvQRUIHab-DuYQ_AUIDigB&amp;biw=1745&amp;bih=852" TargetMode="External"/><Relationship Id="rId10593" Type="http://schemas.openxmlformats.org/officeDocument/2006/relationships/hyperlink" Target="https://www.google.com/search?q=KIDWILL%20Bluetooth%20Karaoke%20Mikrofon%20f&#252;r%20Kinder,%20Kinder%20Mikrofon%20mit%20Lautsprecher%20&amp;source=lnms&amp;tbm=isch&amp;sa=X&amp;ved=0ahUKEwiSn6nExoniAhUvQRUIHab-DuYQ_AUIDigB&amp;biw=1745&amp;bih=852" TargetMode="External"/><Relationship Id="rId1703" Type="http://schemas.openxmlformats.org/officeDocument/2006/relationships/hyperlink" Target="https://www.google.com/search?q=Tuocal%209%20Pack%20Mesh%20W&#228;sches&#228;cke%20f&#252;r%20die%20Waschmaschine%20mit%20Rei&#223;verschl&#252;ssen,%20wiede&amp;source=lnms&amp;tbm=isch&amp;sa=X&amp;ved=0ahUKEwiSn6nExoniAhUvQRUIHab-DuYQ_AUIDigB&amp;biw=1745&amp;bih=852" TargetMode="External"/><Relationship Id="rId4859"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7265" Type="http://schemas.openxmlformats.org/officeDocument/2006/relationships/hyperlink" Target="https://www.google.com/search?q=AVEDA%20Shampure%20Balsamo%20Nutriente,%201000%20ml&amp;source=lnms&amp;tbm=isch&amp;sa=X&amp;ved=0ahUKEwiSn6nExoniAhUvQRUIHab-DuYQ_AUIDigB&amp;biw=1745&amp;bih=852" TargetMode="External"/><Relationship Id="rId8316" Type="http://schemas.openxmlformats.org/officeDocument/2006/relationships/hyperlink" Target="https://www.google.com/search?q=POPRUN%20Agenda%202024%20Settimanale%20Premium%2026,5%20x%2021,5%20cm,%20Copertina%20Rigida%20in%20Pelle&amp;source=lnms&amp;tbm=isch&amp;sa=X&amp;ved=0ahUKEwiSn6nExoniAhUvQRUIHab-DuYQ_AUIDigB&amp;biw=1745&amp;bih=852" TargetMode="External"/><Relationship Id="rId8730" Type="http://schemas.openxmlformats.org/officeDocument/2006/relationships/hyperlink" Target="https://www.google.com/search?q=Krtopo%2063mm%20Doppelschalld&#228;mpfer%20Spitze%20Carbon%20Auto%20Auspuffrohr%20Heckspitze%20Hecksp&amp;source=lnms&amp;tbm=isch&amp;sa=X&amp;ved=0ahUKEwiSn6nExoniAhUvQRUIHab-DuYQ_AUIDigB&amp;biw=1745&amp;bih=852" TargetMode="External"/><Relationship Id="rId10246" Type="http://schemas.openxmlformats.org/officeDocument/2006/relationships/hyperlink" Target="https://www.google.com/search?q=TSYMO%20Ergonomische%20Kabellose%20Maus%202.4G%20Optische%20Vertikale%20M&#228;use%20Bluetooth%204.0%20mi&amp;source=lnms&amp;tbm=isch&amp;sa=X&amp;ved=0ahUKEwiSn6nExoniAhUvQRUIHab-DuYQ_AUIDigB&amp;biw=1745&amp;bih=852" TargetMode="External"/><Relationship Id="rId10660" Type="http://schemas.openxmlformats.org/officeDocument/2006/relationships/hyperlink" Target="https://www.google.com/search?q=Carburatore%2030mm,Carburatore%20Moto%20PWK%2030MM%20per%20Moto%20100cc%20125cc%20150cc%20Motocross%20&amp;source=lnms&amp;tbm=isch&amp;sa=X&amp;ved=0ahUKEwiSn6nExoniAhUvQRUIHab-DuYQ_AUIDigB&amp;biw=1745&amp;bih=852" TargetMode="External"/><Relationship Id="rId3875" Type="http://schemas.openxmlformats.org/officeDocument/2006/relationships/hyperlink" Target="https://www.google.com/search?q=Nething%20Adattatore%20USB%20Type-C%20femmina%20a%20USB%203.1%20maschio,%20Adattatore%20Usb%20Type%20c%20c&amp;source=lnms&amp;tbm=isch&amp;sa=X&amp;ved=0ahUKEwiSn6nExoniAhUvQRUIHab-DuYQ_AUIDigB&amp;biw=1745&amp;bih=852" TargetMode="External"/><Relationship Id="rId4926" Type="http://schemas.openxmlformats.org/officeDocument/2006/relationships/hyperlink" Target="https://www.google.com/search?q=Scooter%20Dashboard%20Kompatibel%20with%20Xiaomi%20M365%20/M365%20Pro%20/M365%20Pro%202/1S,%20V2.0%20Upg&amp;source=lnms&amp;tbm=isch&amp;sa=X&amp;ved=0ahUKEwiSn6nExoniAhUvQRUIHab-DuYQ_AUIDigB&amp;biw=1745&amp;bih=852" TargetMode="External"/><Relationship Id="rId6281" Type="http://schemas.openxmlformats.org/officeDocument/2006/relationships/hyperlink" Target="https://www.google.com/search?q=K%20KYUER%2046.74Wh%20GK5CN-00-13-3S1P-0%20Laptop%20Akku%20f&#252;r%20Schenker%20XMG%20Neo%20Core%2015%2017%20T&amp;source=lnms&amp;tbm=isch&amp;sa=X&amp;ved=0ahUKEwiSn6nExoniAhUvQRUIHab-DuYQ_AUIDigB&amp;biw=1745&amp;bih=852" TargetMode="External"/><Relationship Id="rId7332" Type="http://schemas.openxmlformats.org/officeDocument/2006/relationships/hyperlink" Target="https://www.google.com/search?q=Adefol%20Kit%20de%20Filtre%20&#224;%20Air%20pour%20Poulan%20PP5020AV%20Pro%20Tron&#231;onneuse,%20Filtre%20&#224;%20Air%20+&amp;source=lnms&amp;tbm=isch&amp;sa=X&amp;ved=0ahUKEwiSn6nExoniAhUvQRUIHab-DuYQ_AUIDigB&amp;biw=1745&amp;bih=852" TargetMode="External"/><Relationship Id="rId10313" Type="http://schemas.openxmlformats.org/officeDocument/2006/relationships/hyperlink" Target="https://www.google.com/search?q=Quadratische%20Akustikplatten%20selbstklebend%2024%20St&#252;ck%20I%20Schallabsorber%20Schallschutz&amp;source=lnms&amp;tbm=isch&amp;sa=X&amp;ved=0ahUKEwiSn6nExoniAhUvQRUIHab-DuYQ_AUIDigB&amp;biw=1745&amp;bih=852" TargetMode="External"/><Relationship Id="rId796" Type="http://schemas.openxmlformats.org/officeDocument/2006/relationships/hyperlink" Target="https://www.google.com/search?q=ARCFEETORY%20Chemise%20de%20Nuit%20Femme%20Manches%20Courtes%20Robe%20de%20Nuit%20Courte%20Douce%20v&#234;tem&amp;source=lnms&amp;tbm=isch&amp;sa=X&amp;ved=0ahUKEwiSn6nExoniAhUvQRUIHab-DuYQ_AUIDigB&amp;biw=1745&amp;bih=852" TargetMode="External"/><Relationship Id="rId2477" Type="http://schemas.openxmlformats.org/officeDocument/2006/relationships/hyperlink" Target="https://www.google.com/search?q=Bonsery%20Nachttischlampe%20Touch%20Dimmbar,%20Fernbedienung%20LED%20Tischlampe%20Batteriebetr&amp;source=lnms&amp;tbm=isch&amp;sa=X&amp;ved=0ahUKEwiSn6nExoniAhUvQRUIHab-DuYQ_AUIDigB&amp;biw=1745&amp;bih=852" TargetMode="External"/><Relationship Id="rId3528"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49" Type="http://schemas.openxmlformats.org/officeDocument/2006/relationships/hyperlink" Target="https://www.google.com/search?q=Slimpal%20W&#228;rmeg&#252;rtel%20R&#252;cken%20Heizkissen%20Kabellos%20Gro&#223;e%20Gr&#246;&#223;e%20R&#252;cken%20W&#228;rmeg&#252;rtel%20El&amp;source=lnms&amp;tbm=isch&amp;sa=X&amp;ved=0ahUKEwiSn6nExoniAhUvQRUIHab-DuYQ_AUIDigB&amp;biw=1745&amp;bih=852" TargetMode="External"/><Relationship Id="rId863" Type="http://schemas.openxmlformats.org/officeDocument/2006/relationships/hyperlink" Target="https://www.google.com/search?q=ZLYC%20Klassischer%20Damen%20Kinder%20M&#228;dchen%20Verstellbarer%20Winter%20Ohrensch&#252;tzer%20Ohrenw&#228;&amp;source=lnms&amp;tbm=isch&amp;sa=X&amp;ved=0ahUKEwiSn6nExoniAhUvQRUIHab-DuYQ_AUIDigB&amp;biw=1745&amp;bih=852" TargetMode="External"/><Relationship Id="rId1079" Type="http://schemas.openxmlformats.org/officeDocument/2006/relationships/hyperlink" Target="https://www.google.com/search?q=wasserdichte%20G&#252;rteltasche%20f&#252;r%20Damen%20-%20Stylisches%20PU-Leder%20und%20ger&#228;umiges%20Design%20&amp;source=lnms&amp;tbm=isch&amp;sa=X&amp;ved=0ahUKEwiSn6nExoniAhUvQRUIHab-DuYQ_AUIDigB&amp;biw=1745&amp;bih=852" TargetMode="External"/><Relationship Id="rId1493" Type="http://schemas.openxmlformats.org/officeDocument/2006/relationships/hyperlink" Target="https://www.google.com/search?q=StilGut%20elektrischer%20Messerschleifer,%20Profi-Diamant-Messersch&#228;rfer,%20Grob-%20und%20Fe&amp;source=lnms&amp;tbm=isch&amp;sa=X&amp;ved=0ahUKEwiSn6nExoniAhUvQRUIHab-DuYQ_AUIDigB&amp;biw=1745&amp;bih=852" TargetMode="External"/><Relationship Id="rId2544"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2891" Type="http://schemas.openxmlformats.org/officeDocument/2006/relationships/hyperlink" Target="https://www.google.com/search?q=LL%20TRADER%20Display%20f&#252;r%20iPhone%20X%20LCD%205.8%22%20Bildschirm%20Ersatz%20FHD%20Touchscreen%203D%20Tou&amp;source=lnms&amp;tbm=isch&amp;sa=X&amp;ved=0ahUKEwiSn6nExoniAhUvQRUIHab-DuYQ_AUIDigB&amp;biw=1745&amp;bih=852" TargetMode="External"/><Relationship Id="rId3942" Type="http://schemas.openxmlformats.org/officeDocument/2006/relationships/hyperlink" Target="https://www.google.com/search?q=ATUMTEK%2012%20Zoll%20Ringlicht%20mit%20Ausziehbarem%20Stativst&#228;nder%20Handyhalter%20Gesamth&#246;he%20&amp;source=lnms&amp;tbm=isch&amp;sa=X&amp;ved=0ahUKEwiSn6nExoniAhUvQRUIHab-DuYQ_AUIDigB&amp;biw=1745&amp;bih=852" TargetMode="External"/><Relationship Id="rId6001" Type="http://schemas.openxmlformats.org/officeDocument/2006/relationships/hyperlink" Target="https://www.google.com/search?q=FEELLIFE%20Inhalator&amp;source=lnms&amp;tbm=isch&amp;sa=X&amp;ved=0ahUKEwiSn6nExoniAhUvQRUIHab-DuYQ_AUIDigB&amp;biw=1745&amp;bih=852" TargetMode="External"/><Relationship Id="rId9157" Type="http://schemas.openxmlformats.org/officeDocument/2006/relationships/hyperlink" Target="https://www.google.com/search?q=HALLEAST%20Herren%20Sportarmband%20Kompatibel%20mit%20Apple%20Watch%20Armband%20mit%20case%2045mm%2044&amp;source=lnms&amp;tbm=isch&amp;sa=X&amp;ved=0ahUKEwiSn6nExoniAhUvQRUIHab-DuYQ_AUIDigB&amp;biw=1745&amp;bih=852" TargetMode="External"/><Relationship Id="rId9571" Type="http://schemas.openxmlformats.org/officeDocument/2006/relationships/hyperlink" Target="https://www.google.com/search?q=EMS%20Masajeador%20Pies%20El&#233;ctrico%2019%20Modos%20|%20Mejorar%20la%20Circulaci&#243;n%20de%20Piernas%20Cansa&amp;source=lnms&amp;tbm=isch&amp;sa=X&amp;ved=0ahUKEwiSn6nExoniAhUvQRUIHab-DuYQ_AUIDigB&amp;biw=1745&amp;bih=852" TargetMode="External"/><Relationship Id="rId11087" Type="http://schemas.openxmlformats.org/officeDocument/2006/relationships/hyperlink" Target="https://www.google.com/search?q=beister%20Medizinische%20Kompressionsstr&#252;mpfe%20Damen%20Lang,%2020-30%20mmHg%20St&#252;tzstr&#252;mpfe%20H&amp;source=lnms&amp;tbm=isch&amp;sa=X&amp;ved=0ahUKEwiSn6nExoniAhUvQRUIHab-DuYQ_AUIDigB&amp;biw=1745&amp;bih=852" TargetMode="External"/><Relationship Id="rId516" Type="http://schemas.openxmlformats.org/officeDocument/2006/relationships/hyperlink" Target="https://www.google.com/search?q=112Pcs%20Pampa%20S&#233;ch&#233;es%20Naturelle%20D&#233;coration%20Fleurs%20Bouquet%20de%20Fleurs%20S&#233;ch&#233;es%20Herbe&amp;source=lnms&amp;tbm=isch&amp;sa=X&amp;ved=0ahUKEwiSn6nExoniAhUvQRUIHab-DuYQ_AUIDigB&amp;biw=1745&amp;bih=852" TargetMode="External"/><Relationship Id="rId1146" Type="http://schemas.openxmlformats.org/officeDocument/2006/relationships/hyperlink" Target="https://www.google.com/search?q=ELECROW%20Monitor%20Display%20Anzeigen%20IPS%20Bildschirm-7%20Zoll%201024X600%20HD%20TFT%20LCD%20mit%20T&amp;source=lnms&amp;tbm=isch&amp;sa=X&amp;ved=0ahUKEwiSn6nExoniAhUvQRUIHab-DuYQ_AUIDigB&amp;biw=1745&amp;bih=852" TargetMode="External"/><Relationship Id="rId8173" Type="http://schemas.openxmlformats.org/officeDocument/2006/relationships/hyperlink" Target="https://www.google.com/search?q=ForMascot%20-%20Comedero%20Perro%20Gato%20con%20Base%20de%20Silicona,%202%20Cuencos%20de%20Acero%20Inoxida&amp;source=lnms&amp;tbm=isch&amp;sa=X&amp;ved=0ahUKEwiSn6nExoniAhUvQRUIHab-DuYQ_AUIDigB&amp;biw=1745&amp;bih=852" TargetMode="External"/><Relationship Id="rId9224" Type="http://schemas.openxmlformats.org/officeDocument/2006/relationships/hyperlink" Target="https://www.google.com/search?q=ProCIV%20K&#252;hlmaske%20Gesicht%206%20Set%20gegen%20Geschwollene,%20M&#252;de%20Augen,%20Augenringe,%20Kopfs&amp;source=lnms&amp;tbm=isch&amp;sa=X&amp;ved=0ahUKEwiSn6nExoniAhUvQRUIHab-DuYQ_AUIDigB&amp;biw=1745&amp;bih=852" TargetMode="External"/><Relationship Id="rId930" Type="http://schemas.openxmlformats.org/officeDocument/2006/relationships/hyperlink" Target="https://www.google.com/search?q=He-Ju%202%20St&#252;ck%20elastischer%20Tailleng&#252;rtel%20Damen%20schwarz%20und%20braun%20und%20beige,%20breit&amp;source=lnms&amp;tbm=isch&amp;sa=X&amp;ved=0ahUKEwiSn6nExoniAhUvQRUIHab-DuYQ_AUIDigB&amp;biw=1745&amp;bih=852" TargetMode="External"/><Relationship Id="rId1560" Type="http://schemas.openxmlformats.org/officeDocument/2006/relationships/hyperlink" Target="https://www.google.com/search?q=100%25%20W&#228;schetrocknerb&#228;lle,%206%20St&#252;ck%20wiederverwendbare%20W&#228;scheb&#228;lle%20mit%20&#228;therischem%20&amp;source=lnms&amp;tbm=isch&amp;sa=X&amp;ved=0ahUKEwiSn6nExoniAhUvQRUIHab-DuYQ_AUIDigB&amp;biw=1745&amp;bih=852" TargetMode="External"/><Relationship Id="rId2611"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5767" Type="http://schemas.openxmlformats.org/officeDocument/2006/relationships/hyperlink" Target="https://www.google.com/search?q=Schnorchelset%20f&#252;r%20Kinder,Taucherbrille%20und%20Trocken%20Schnorchel,Taucherbrille%20Kind&amp;source=lnms&amp;tbm=isch&amp;sa=X&amp;ved=0ahUKEwiSn6nExoniAhUvQRUIHab-DuYQ_AUIDigB&amp;biw=1745&amp;bih=852" TargetMode="External"/><Relationship Id="rId6818" Type="http://schemas.openxmlformats.org/officeDocument/2006/relationships/hyperlink" Target="https://www.google.com/search?q=GFTIME%2066044%2065,4cm%20Grill%20Warmhalterost%20Edelstahl%20f&#252;r%20Weber%20Genesis%20II%20E-310,%20II&amp;source=lnms&amp;tbm=isch&amp;sa=X&amp;ved=0ahUKEwiSn6nExoniAhUvQRUIHab-DuYQ_AUIDigB&amp;biw=1745&amp;bih=852" TargetMode="External"/><Relationship Id="rId11154" Type="http://schemas.openxmlformats.org/officeDocument/2006/relationships/hyperlink" Target="https://www.google.com/search?q=Sunshine%20smile%20Engelsfl&#252;gel%20Wei&#223;,Engel%20Kost&#252;m%20Damen%20mit%20Heiligenschein%20und%20Zaube&amp;source=lnms&amp;tbm=isch&amp;sa=X&amp;ved=0ahUKEwiSn6nExoniAhUvQRUIHab-DuYQ_AUIDigB&amp;biw=1745&amp;bih=852" TargetMode="External"/><Relationship Id="rId1213" Type="http://schemas.openxmlformats.org/officeDocument/2006/relationships/hyperlink" Target="https://www.google.com/search?q=Pristar%20P15%20Etikettierger&#228;t%20Bluetooth%20Beschriftungsger&#228;t%20Selbstklebend%20Wiederauf&amp;source=lnms&amp;tbm=isch&amp;sa=X&amp;ved=0ahUKEwiSn6nExoniAhUvQRUIHab-DuYQ_AUIDigB&amp;biw=1745&amp;bih=852" TargetMode="External"/><Relationship Id="rId4369" Type="http://schemas.openxmlformats.org/officeDocument/2006/relationships/hyperlink" Target="https://www.google.com/search?q=Beheizte%20Socken,%202023%20neueste%20wiederaufladbare%20beheizte%20Socken,%205000mAh%20extra%20gr&amp;source=lnms&amp;tbm=isch&amp;sa=X&amp;ved=0ahUKEwiSn6nExoniAhUvQRUIHab-DuYQ_AUIDigB&amp;biw=1745&amp;bih=852" TargetMode="External"/><Relationship Id="rId4783"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834" Type="http://schemas.openxmlformats.org/officeDocument/2006/relationships/hyperlink" Target="https://www.google.com/search?q=MSV%20Seifenspender%20Inagua%20Fl&#252;ssigseifen-Spender,%20Fassungsverm&#246;gen%207%20x%207%20x%2016%20cm%20-&amp;source=lnms&amp;tbm=isch&amp;sa=X&amp;ved=0ahUKEwiSn6nExoniAhUvQRUIHab-DuYQ_AUIDigB&amp;biw=1745&amp;bih=852" TargetMode="External"/><Relationship Id="rId8240" Type="http://schemas.openxmlformats.org/officeDocument/2006/relationships/hyperlink" Target="https://www.google.com/search?q=14.6m%20M%20EIRE%20,%20IRLANDA,%20Irland&#233;s,%20San%20Patricio%20D&#237;a%20Fiesta%20Pl&#225;stico%20Decoraci&#243;n%20Gu&amp;source=lnms&amp;tbm=isch&amp;sa=X&amp;ved=0ahUKEwiSn6nExoniAhUvQRUIHab-DuYQ_AUIDigB&amp;biw=1745&amp;bih=852" TargetMode="External"/><Relationship Id="rId10170" Type="http://schemas.openxmlformats.org/officeDocument/2006/relationships/hyperlink" Target="https://www.google.com/search?q=iPad%20Stift%202%20Generation,%20URSICO%20Apple%20Pencil%20mit%20Palm%20Rejection&amp;%20Magnetische%20iPa&amp;source=lnms&amp;tbm=isch&amp;sa=X&amp;ved=0ahUKEwiSn6nExoniAhUvQRUIHab-DuYQ_AUIDigB&amp;biw=1745&amp;bih=852" TargetMode="External"/><Relationship Id="rId11221" Type="http://schemas.openxmlformats.org/officeDocument/2006/relationships/hyperlink" Target="https://www.google.com/search?q=SONOFF%20Zigbee%20Gateway,%20ZBDongle-E%203.0%20USB%20Dongle%20Plus,EFR32MG21%20+%20CH9102F%20Zigbee&amp;source=lnms&amp;tbm=isch&amp;sa=X&amp;ved=0ahUKEwiSn6nExoniAhUvQRUIHab-DuYQ_AUIDigB&amp;biw=1745&amp;bih=852" TargetMode="External"/><Relationship Id="rId3385"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436" Type="http://schemas.openxmlformats.org/officeDocument/2006/relationships/hyperlink" Target="https://www.google.com/search?q=D%20L%20D%20Under%20Sink%20Organizers%20and%20Storage%20Pull%20Out%20Sliding%20Drawers,%202%20Tier%20Under-S&amp;source=lnms&amp;tbm=isch&amp;sa=X&amp;ved=0ahUKEwiSn6nExoniAhUvQRUIHab-DuYQ_AUIDigB&amp;biw=1745&amp;bih=852" TargetMode="External"/><Relationship Id="rId4850"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901"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3038" Type="http://schemas.openxmlformats.org/officeDocument/2006/relationships/hyperlink" Target="https://www.google.com/search?q=UKing%2050W%20Testa%20Mobile%20LED,Luci%20Discoteca%20con%208%20Pattern%208%20Colori,10/12%20Canali,LE&amp;source=lnms&amp;tbm=isch&amp;sa=X&amp;ved=0ahUKEwiSn6nExoniAhUvQRUIHab-DuYQ_AUIDigB&amp;biw=1745&amp;bih=852" TargetMode="External"/><Relationship Id="rId3452"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503" Type="http://schemas.openxmlformats.org/officeDocument/2006/relationships/hyperlink" Target="https://www.google.com/search?q=SRJTEK%20F&#252;r%20iPad%20Pro%209.7%202016%20LCD%20Display%20F&#252;r%20iPad%20Pro%209.7%20Zoll%20A1673%20A1674%20A1675&amp;source=lnms&amp;tbm=isch&amp;sa=X&amp;ved=0ahUKEwiSn6nExoniAhUvQRUIHab-DuYQ_AUIDigB&amp;biw=1745&amp;bih=852" TargetMode="External"/><Relationship Id="rId7659" Type="http://schemas.openxmlformats.org/officeDocument/2006/relationships/hyperlink" Target="https://www.google.com/search?q=M&#225;quina%20de%20Liar%20Roller/Liadora%20met&#225;lica%20+%20librito%20de%20Papel%20Smoking%20(70mm)&amp;source=lnms&amp;tbm=isch&amp;sa=X&amp;ved=0ahUKEwiSn6nExoniAhUvQRUIHab-DuYQ_AUIDigB&amp;biw=1745&amp;bih=852" TargetMode="External"/><Relationship Id="rId10987" Type="http://schemas.openxmlformats.org/officeDocument/2006/relationships/hyperlink" Target="https://www.google.com/search?q=Sunshine%20smile%202%20St&#252;cke%20Kinder%20St&#252;tzr&#228;der,Universal%20St&#252;tzr&#228;der,St&#252;tzr&#228;der%20f&#252;r%20ki&amp;source=lnms&amp;tbm=isch&amp;sa=X&amp;ved=0ahUKEwiSn6nExoniAhUvQRUIHab-DuYQ_AUIDigB&amp;biw=1745&amp;bih=852" TargetMode="External"/><Relationship Id="rId373" Type="http://schemas.openxmlformats.org/officeDocument/2006/relationships/hyperlink" Target="https://www.google.com/search?q=Brishow%20Weihnachten%20N&#228;gel%20zum%20Aufkleben%20Schnee%20Press%20on%20Nails%20mit%20Elch%20Rot%20K&#252;nst&amp;source=lnms&amp;tbm=isch&amp;sa=X&amp;ved=0ahUKEwiSn6nExoniAhUvQRUIHab-DuYQ_AUIDigB&amp;biw=1745&amp;bih=852" TargetMode="External"/><Relationship Id="rId2054" Type="http://schemas.openxmlformats.org/officeDocument/2006/relationships/hyperlink" Target="https://www.google.com/search?q=SKYLEO%20Schreibtischlampe%20LED%20Dimmbar%20-%20LED%20Tischlampe%20mit%20Clip%20und%20Sockel%20-%20Auge&amp;source=lnms&amp;tbm=isch&amp;sa=X&amp;ved=0ahUKEwiSn6nExoniAhUvQRUIHab-DuYQ_AUIDigB&amp;biw=1745&amp;bih=852" TargetMode="External"/><Relationship Id="rId3105" Type="http://schemas.openxmlformats.org/officeDocument/2006/relationships/hyperlink" Target="https://www.google.com/search?q=MOTOPOWER%2012V%20Digitale%20Batterietester%20Voltmeter%20Ladesystem-Analysator%20mit%20LCD-Di&amp;source=lnms&amp;tbm=isch&amp;sa=X&amp;ved=0ahUKEwiSn6nExoniAhUvQRUIHab-DuYQ_AUIDigB&amp;biw=1745&amp;bih=852" TargetMode="External"/><Relationship Id="rId6675" Type="http://schemas.openxmlformats.org/officeDocument/2006/relationships/hyperlink" Target="https://www.google.com/search?q=Jiusion%2040%20a%201000%20x%20ingrandimento%20USB%20microscopio%20digitale%20endoscopio,%208%20LED%20USB&amp;source=lnms&amp;tbm=isch&amp;sa=X&amp;ved=0ahUKEwiSn6nExoniAhUvQRUIHab-DuYQ_AUIDigB&amp;biw=1745&amp;bih=852" TargetMode="External"/><Relationship Id="rId9081" Type="http://schemas.openxmlformats.org/officeDocument/2006/relationships/hyperlink" Target="https://www.google.com/search?q=melasta%2014,4%20V%205200%20mAh%20Lithium-Ionen%20Ersatz%20Akku%20Batterie%20kompatibel%20mit%20Staubs&amp;source=lnms&amp;tbm=isch&amp;sa=X&amp;ved=0ahUKEwiSn6nExoniAhUvQRUIHab-DuYQ_AUIDigB&amp;biw=1745&amp;bih=852" TargetMode="External"/><Relationship Id="rId440" Type="http://schemas.openxmlformats.org/officeDocument/2006/relationships/hyperlink" Target="https://www.google.com/search?q=T&#228;glicher%20Gebrauch%20Hohe%20Stiefel%20Aufbewahrungstaschen%20Staubdichte%20Kniehohe%20Boot%20T&amp;source=lnms&amp;tbm=isch&amp;sa=X&amp;ved=0ahUKEwiSn6nExoniAhUvQRUIHab-DuYQ_AUIDigB&amp;biw=1745&amp;bih=852" TargetMode="External"/><Relationship Id="rId1070" Type="http://schemas.openxmlformats.org/officeDocument/2006/relationships/hyperlink" Target="https://www.google.com/search?q=DBOO%202%20St&#252;ck%20flauschige%20Pl&#252;sch-Federm&#228;ppchen%20&#8211;%20Make-up-Tasche%20farbige%20Aufbewahru&amp;source=lnms&amp;tbm=isch&amp;sa=X&amp;ved=0ahUKEwiSn6nExoniAhUvQRUIHab-DuYQ_AUIDigB&amp;biw=1745&amp;bih=852" TargetMode="External"/><Relationship Id="rId2121" Type="http://schemas.openxmlformats.org/officeDocument/2006/relationships/hyperlink" Target="https://www.google.com/search?q=2%20St&#252;ck%20Regenbogenflaggen%2090X150cm%20Regenbogenflagge%20Homosexuell%20Pride%20LGBT%20Pride&amp;source=lnms&amp;tbm=isch&amp;sa=X&amp;ved=0ahUKEwiSn6nExoniAhUvQRUIHab-DuYQ_AUIDigB&amp;biw=1745&amp;bih=852" TargetMode="External"/><Relationship Id="rId5277" Type="http://schemas.openxmlformats.org/officeDocument/2006/relationships/hyperlink" Target="https://www.google.com/search?q=Qidoe%20Riscaldatore%20Portatile%20per%20Auto,%2012V%20200W,%20sbrinatore%20per%20Parabrezza%20Auto%20&amp;source=lnms&amp;tbm=isch&amp;sa=X&amp;ved=0ahUKEwiSn6nExoniAhUvQRUIHab-DuYQ_AUIDigB&amp;biw=1745&amp;bih=852" TargetMode="External"/><Relationship Id="rId6328" Type="http://schemas.openxmlformats.org/officeDocument/2006/relationships/hyperlink" Target="https://www.google.com/search?q=moovly&#174;%20Kinder%20Sporttasche%2025%20l%20f&#252;r%20M&#228;dchen%20-%20Gym%20Bag%20-%20f&#252;r%20Sport,%20Schwimmen%20-%20K&amp;source=lnms&amp;tbm=isch&amp;sa=X&amp;ved=0ahUKEwiSn6nExoniAhUvQRUIHab-DuYQ_AUIDigB&amp;biw=1745&amp;bih=852" TargetMode="External"/><Relationship Id="rId7726" Type="http://schemas.openxmlformats.org/officeDocument/2006/relationships/hyperlink" Target="https://www.google.com/search?q=KLIM%20K2%20Mobile%20Film%20Scanner%2035mm%20+%20NEU%202024%20+%20Positiv-%20&amp;%20Negativ-%20Dia%20Scanner%20+%20&amp;source=lnms&amp;tbm=isch&amp;sa=X&amp;ved=0ahUKEwiSn6nExoniAhUvQRUIHab-DuYQ_AUIDigB&amp;biw=1745&amp;bih=852" TargetMode="External"/><Relationship Id="rId10707" Type="http://schemas.openxmlformats.org/officeDocument/2006/relationships/hyperlink" Target="https://www.google.com/search?q=Aquastop%20Zulaufschlauch,2M%20Universal%20Geschirrsp&#252;lerschlauch%20f&#252;r%20Miele%20Imperial%20W&amp;source=lnms&amp;tbm=isch&amp;sa=X&amp;ved=0ahUKEwiSn6nExoniAhUvQRUIHab-DuYQ_AUIDigB&amp;biw=1745&amp;bih=852" TargetMode="External"/><Relationship Id="rId5691" Type="http://schemas.openxmlformats.org/officeDocument/2006/relationships/hyperlink" Target="https://www.google.com/search?q=LESONG%20Motorikw&#252;rfel%20Aktivit&#228;tsw&#252;rfel%20aus%20Holz,%2010%20in%201%20Montessori%20Spielzeug%20Act&amp;source=lnms&amp;tbm=isch&amp;sa=X&amp;ved=0ahUKEwiSn6nExoniAhUvQRUIHab-DuYQ_AUIDigB&amp;biw=1745&amp;bih=852" TargetMode="External"/><Relationship Id="rId6742" Type="http://schemas.openxmlformats.org/officeDocument/2006/relationships/hyperlink" Target="https://www.google.com/search?q=Friggitrice%20ad%20Aria%208%20Litri,%20Askyors%20Air%20Fryer%20XXL%20con%208%20Programmi,%201700W%20Friggi&amp;source=lnms&amp;tbm=isch&amp;sa=X&amp;ved=0ahUKEwiSn6nExoniAhUvQRUIHab-DuYQ_AUIDigB&amp;biw=1745&amp;bih=852" TargetMode="External"/><Relationship Id="rId9898" Type="http://schemas.openxmlformats.org/officeDocument/2006/relationships/hyperlink" Target="https://www.google.com/search?q=Thedttoy%20Elektronische%20Spardosen%20Scheine%20Digitaler%20Sparschwein%20f&#252;r%20Jungen%20M&#228;dche&amp;source=lnms&amp;tbm=isch&amp;sa=X&amp;ved=0ahUKEwiSn6nExoniAhUvQRUIHab-DuYQ_AUIDigB&amp;biw=1745&amp;bih=852" TargetMode="External"/><Relationship Id="rId1887" Type="http://schemas.openxmlformats.org/officeDocument/2006/relationships/hyperlink" Target="https://www.google.com/search?q=USB%20C%20Hub%203.2%20Gen%202,%205-in-1%20USB%20Hub%20Docking%20Station,%20100W%20Power%20Delivery,%2010Gbps&amp;source=lnms&amp;tbm=isch&amp;sa=X&amp;ved=0ahUKEwiSn6nExoniAhUvQRUIHab-DuYQ_AUIDigB&amp;biw=1745&amp;bih=852" TargetMode="External"/><Relationship Id="rId2938" Type="http://schemas.openxmlformats.org/officeDocument/2006/relationships/hyperlink" Target="https://www.google.com/search?q=colorful%20panda%20Treccine%20Extension%20Capelli%20Sintetici%20fibra%20yaki%20per%20Treccine%20Afri&amp;source=lnms&amp;tbm=isch&amp;sa=X&amp;ved=0ahUKEwiSn6nExoniAhUvQRUIHab-DuYQ_AUIDigB&amp;biw=1745&amp;bih=852" TargetMode="External"/><Relationship Id="rId4293" Type="http://schemas.openxmlformats.org/officeDocument/2006/relationships/hyperlink" Target="https://www.google.com/search?q=Tiny%20Land%20Tipi%20Zelt%20f&#252;r%20Kinder,%20Drinnen%20Tipi%20Spielzelt%20f&#252;r%20Kinder%20mit%20Gepolstert&amp;source=lnms&amp;tbm=isch&amp;sa=X&amp;ved=0ahUKEwiSn6nExoniAhUvQRUIHab-DuYQ_AUIDigB&amp;biw=1745&amp;bih=852" TargetMode="External"/><Relationship Id="rId5344" Type="http://schemas.openxmlformats.org/officeDocument/2006/relationships/hyperlink" Target="https://www.google.com/search?q=30-teiliges%20Trichter-Set%20von%20DBOO%20aus%20Kunststoff,%20klein,%20transparent,%20Mini-Trich&amp;source=lnms&amp;tbm=isch&amp;sa=X&amp;ved=0ahUKEwiSn6nExoniAhUvQRUIHab-DuYQ_AUIDigB&amp;biw=1745&amp;bih=852" TargetMode="External"/><Relationship Id="rId9965" Type="http://schemas.openxmlformats.org/officeDocument/2006/relationships/hyperlink" Target="https://www.google.com/search?q=BENECREAT%205%20Blatt%203mm%20wei&#223;e%20Schaumstoffplatten%2030x20cm%20Rechteckschaum%20PVC-Blatt%20&amp;source=lnms&amp;tbm=isch&amp;sa=X&amp;ved=0ahUKEwiSn6nExoniAhUvQRUIHab-DuYQ_AUIDigB&amp;biw=1745&amp;bih=852" TargetMode="External"/><Relationship Id="rId1954" Type="http://schemas.openxmlformats.org/officeDocument/2006/relationships/hyperlink" Target="https://www.google.com/search?q=ComfortAce%20Albufeira%20Wohndecke%20100%25%20Baumwolle%20100%20x%20150%20cm%20Kinder%20Bett&#252;berwurf%20S&amp;source=lnms&amp;tbm=isch&amp;sa=X&amp;ved=0ahUKEwiSn6nExoniAhUvQRUIHab-DuYQ_AUIDigB&amp;biw=1745&amp;bih=852" TargetMode="External"/><Relationship Id="rId4360" Type="http://schemas.openxmlformats.org/officeDocument/2006/relationships/hyperlink" Target="https://www.google.com/search?q=IPL%20Ger&#228;te%20Haarentfernung%20Laser%20Max%2024%20Joules%20und%2010%20Energiestufe%20Zu%20Hause,Schme&amp;source=lnms&amp;tbm=isch&amp;sa=X&amp;ved=0ahUKEwiSn6nExoniAhUvQRUIHab-DuYQ_AUIDigB&amp;biw=1745&amp;bih=852" TargetMode="External"/><Relationship Id="rId5411" Type="http://schemas.openxmlformats.org/officeDocument/2006/relationships/hyperlink" Target="https://www.google.com/search?q=Vomgomfom%2035L%20Leichte%20Sporttaschen%20mit%20Schuhfach%20f&#252;r%20Damen%20Herren,%20Schwarz&amp;source=lnms&amp;tbm=isch&amp;sa=X&amp;ved=0ahUKEwiSn6nExoniAhUvQRUIHab-DuYQ_AUIDigB&amp;biw=1745&amp;bih=852" TargetMode="External"/><Relationship Id="rId8567" Type="http://schemas.openxmlformats.org/officeDocument/2006/relationships/hyperlink" Target="https://www.google.com/search?q=Tragbarer%20Monitor%20Touchscreen,15,6%20Zoll%201080P%20USB-C%20HDMI%20Portable%20Monitor%20Touchs&amp;source=lnms&amp;tbm=isch&amp;sa=X&amp;ved=0ahUKEwiSn6nExoniAhUvQRUIHab-DuYQ_AUIDigB&amp;biw=1745&amp;bih=852" TargetMode="External"/><Relationship Id="rId8981" Type="http://schemas.openxmlformats.org/officeDocument/2006/relationships/hyperlink" Target="https://www.google.com/search?q=JESIFFY%20Gew&#252;rzregal%20Schublade%20Gew&#252;rz%20Schubladeneinsatz,%20Gew&#252;rzhalter%20organizer%203&amp;source=lnms&amp;tbm=isch&amp;sa=X&amp;ved=0ahUKEwiSn6nExoniAhUvQRUIHab-DuYQ_AUIDigB&amp;biw=1745&amp;bih=852" TargetMode="External"/><Relationship Id="rId9618" Type="http://schemas.openxmlformats.org/officeDocument/2006/relationships/hyperlink" Target="https://www.google.com/search?q=Mtanlo%20Vergaser-Reparatursatz%20ersetzt%20f&#252;r%20Walbro%20K20-WAT%20Husqvarna%2055%2051%20455%20460&amp;source=lnms&amp;tbm=isch&amp;sa=X&amp;ved=0ahUKEwiSn6nExoniAhUvQRUIHab-DuYQ_AUIDigB&amp;biw=1745&amp;bih=852" TargetMode="External"/><Relationship Id="rId10497" Type="http://schemas.openxmlformats.org/officeDocument/2006/relationships/hyperlink" Target="https://www.google.com/search?q=FOHERE%20Dampfgarer%20Elektrische%20mit%203%20Dampfk&#246;rbe,%20Timerfunktion,%20Trockenbrandschut&amp;source=lnms&amp;tbm=isch&amp;sa=X&amp;ved=0ahUKEwiSn6nExoniAhUvQRUIHab-DuYQ_AUIDigB&amp;biw=1745&amp;bih=852" TargetMode="External"/><Relationship Id="rId1607" Type="http://schemas.openxmlformats.org/officeDocument/2006/relationships/hyperlink" Target="https://www.google.com/search?q=ComfortAce%20Albufeira%20Wohndecke%20100%25%20Baumwolle%20150%20x%20100%20cm%20Bett&#252;berwurf%20Sofadeck&amp;source=lnms&amp;tbm=isch&amp;sa=X&amp;ved=0ahUKEwiSn6nExoniAhUvQRUIHab-DuYQ_AUIDigB&amp;biw=1745&amp;bih=852" TargetMode="External"/><Relationship Id="rId4013" Type="http://schemas.openxmlformats.org/officeDocument/2006/relationships/hyperlink" Target="https://www.google.com/search?q=Miracle%20Baby%20Manta%20para%20Reci&#233;n%20Nacido,%20Manta%20para%20Beb&#233;%20100%25%20Algod&#243;n,%20C&#243;modo%20Coch&amp;source=lnms&amp;tbm=isch&amp;sa=X&amp;ved=0ahUKEwiSn6nExoniAhUvQRUIHab-DuYQ_AUIDigB&amp;biw=1745&amp;bih=852" TargetMode="External"/><Relationship Id="rId7169" Type="http://schemas.openxmlformats.org/officeDocument/2006/relationships/hyperlink" Target="https://www.google.com/search?q=BSEED%20Smart%20Rauchmelder,%20Smart%20Home%20Feuermelder,%20WLAN%20Rauchmelder%20mit%20App%20Benach&amp;source=lnms&amp;tbm=isch&amp;sa=X&amp;ved=0ahUKEwiSn6nExoniAhUvQRUIHab-DuYQ_AUIDigB&amp;biw=1745&amp;bih=852" TargetMode="External"/><Relationship Id="rId7583" Type="http://schemas.openxmlformats.org/officeDocument/2006/relationships/hyperlink" Target="https://www.google.com/search?q=Roadbox%20Thermounterw&#228;sche%20Herren,%20Atmungsaktiv%20Weich%20Funktionsw&#228;sche%20Herren%20Wint&amp;source=lnms&amp;tbm=isch&amp;sa=X&amp;ved=0ahUKEwiSn6nExoniAhUvQRUIHab-DuYQ_AUIDigB&amp;biw=1745&amp;bih=852" TargetMode="External"/><Relationship Id="rId8634" Type="http://schemas.openxmlformats.org/officeDocument/2006/relationships/hyperlink" Target="https://www.google.com/search?q=SwanScout%20Wallet%20f&#252;r%20Tile%20Mate%20(2022),%20RFID-Schutz%20Geldb&#246;rse%20f&#252;r%20Herren,%20Weichem&amp;source=lnms&amp;tbm=isch&amp;sa=X&amp;ved=0ahUKEwiSn6nExoniAhUvQRUIHab-DuYQ_AUIDigB&amp;biw=1745&amp;bih=852" TargetMode="External"/><Relationship Id="rId3779" Type="http://schemas.openxmlformats.org/officeDocument/2006/relationships/hyperlink" Target="https://www.google.com/search?q=NABER%20Wandmontage,%20R&#252;ckstauklappe%20THERMOBOX/W&#228;rmer&#252;ckhaltesystem%20/%20&#216;150mm%20(40430&amp;source=lnms&amp;tbm=isch&amp;sa=X&amp;ved=0ahUKEwiSn6nExoniAhUvQRUIHab-DuYQ_AUIDigB&amp;biw=1745&amp;bih=852" TargetMode="External"/><Relationship Id="rId6185" Type="http://schemas.openxmlformats.org/officeDocument/2006/relationships/hyperlink" Target="https://www.google.com/search?q=Shadowhawk%20Torcia%20LED%20Potente%20Professionale,%20Ricaricabile%20Torce%20Led%20Alta%20Potenza&amp;source=lnms&amp;tbm=isch&amp;sa=X&amp;ved=0ahUKEwiSn6nExoniAhUvQRUIHab-DuYQ_AUIDigB&amp;biw=1745&amp;bih=852" TargetMode="External"/><Relationship Id="rId7236" Type="http://schemas.openxmlformats.org/officeDocument/2006/relationships/hyperlink" Target="https://www.google.com/search?q=Dada-Tech%20Elektrische%20Zahnb&#252;rste%20f&#252;r%20Erwachsene%20und%20Kinder,%20Schallzahnb&#252;rste%20mit&amp;source=lnms&amp;tbm=isch&amp;sa=X&amp;ved=0ahUKEwiSn6nExoniAhUvQRUIHab-DuYQ_AUIDigB&amp;biw=1745&amp;bih=852" TargetMode="External"/><Relationship Id="rId7650" Type="http://schemas.openxmlformats.org/officeDocument/2006/relationships/hyperlink" Target="https://www.google.com/search?q=LEUMUND&#174;%20Duschablage%20Ohne%20Bohren,%20Edelstahl,%205%20St&#252;ck%20Set%20Badezimmer%20Organizer,%20D&amp;source=lnms&amp;tbm=isch&amp;sa=X&amp;ved=0ahUKEwiSn6nExoniAhUvQRUIHab-DuYQ_AUIDigB&amp;biw=1745&amp;bih=852" TargetMode="External"/><Relationship Id="rId10564" Type="http://schemas.openxmlformats.org/officeDocument/2006/relationships/hyperlink" Target="https://www.google.com/search?q=Mini%20Cooper%20Handyhalterung,%20Faltbar%20Unsichtbar%20360&#176;Drehung%20Autotelefon%20GPS%20Halte&amp;source=lnms&amp;tbm=isch&amp;sa=X&amp;ved=0ahUKEwiSn6nExoniAhUvQRUIHab-DuYQ_AUIDigB&amp;biw=1745&amp;bih=852" TargetMode="External"/><Relationship Id="rId6252" Type="http://schemas.openxmlformats.org/officeDocument/2006/relationships/hyperlink" Target="https://www.google.com/search?q=Mould%20King%20Technik%20Mechanischer%20Hund%20Bausteine%20Modell,%20936%20Teile%20Ferngesteuerte%20&amp;source=lnms&amp;tbm=isch&amp;sa=X&amp;ved=0ahUKEwiSn6nExoniAhUvQRUIHab-DuYQ_AUIDigB&amp;biw=1745&amp;bih=852" TargetMode="External"/><Relationship Id="rId7303" Type="http://schemas.openxmlformats.org/officeDocument/2006/relationships/hyperlink" Target="https://www.google.com/search?q=wasserdichte%20G&#252;rteltasche%20f&#252;r%20Damen%20-%20Stylisches%20PU-Leder%20und%20ger&#228;umiges%20Design%20&amp;source=lnms&amp;tbm=isch&amp;sa=X&amp;ved=0ahUKEwiSn6nExoniAhUvQRUIHab-DuYQ_AUIDigB&amp;biw=1745&amp;bih=852" TargetMode="External"/><Relationship Id="rId8701" Type="http://schemas.openxmlformats.org/officeDocument/2006/relationships/hyperlink" Target="https://www.google.com/search?q=Amplificador%20de%20Pantalla%20para%20Tel&#233;fono%20M&#243;vil%20con%20Altavoz%20Bluetooth,%206D%20Pantalla%20&amp;source=lnms&amp;tbm=isch&amp;sa=X&amp;ved=0ahUKEwiSn6nExoniAhUvQRUIHab-DuYQ_AUIDigB&amp;biw=1745&amp;bih=852" TargetMode="External"/><Relationship Id="rId10217" Type="http://schemas.openxmlformats.org/officeDocument/2006/relationships/hyperlink" Target="https://www.google.com/search?q=2-IN-1%20Stylus%20Pen,%20URSICO%20Universeller%20Tablet%20Stift%20mit%20Metallclip%20und%20Griffelka&amp;source=lnms&amp;tbm=isch&amp;sa=X&amp;ved=0ahUKEwiSn6nExoniAhUvQRUIHab-DuYQ_AUIDigB&amp;biw=1745&amp;bih=852" TargetMode="External"/><Relationship Id="rId10631" Type="http://schemas.openxmlformats.org/officeDocument/2006/relationships/hyperlink" Target="https://www.google.com/search?q=HOCANFLO%20400W%20Smarte%20Schmutzwasserpumpe,%207600L/H%20Automatisch%20ein-%20und%20ausschalte&amp;source=lnms&amp;tbm=isch&amp;sa=X&amp;ved=0ahUKEwiSn6nExoniAhUvQRUIHab-DuYQ_AUIDigB&amp;biw=1745&amp;bih=852" TargetMode="External"/><Relationship Id="rId1397" Type="http://schemas.openxmlformats.org/officeDocument/2006/relationships/hyperlink" Target="https://www.google.com/search?q=Gleitbrett%20f&#252;r%20den%20Thermomix%20TM5%20TM6%20Rollbrett%20Slider%20m&#252;heloses%20Verschieben%20&amp;%20si&amp;source=lnms&amp;tbm=isch&amp;sa=X&amp;ved=0ahUKEwiSn6nExoniAhUvQRUIHab-DuYQ_AUIDigB&amp;biw=1745&amp;bih=852" TargetMode="External"/><Relationship Id="rId2795" Type="http://schemas.openxmlformats.org/officeDocument/2006/relationships/hyperlink" Target="https://www.google.com/search?q=2%20Piezas%20Diademas%20de%20Metal,%20Multi%20Style%20Metal%20Hair%20Hoop,%20Spring%20Wave%20Diadema%20par&amp;source=lnms&amp;tbm=isch&amp;sa=X&amp;ved=0ahUKEwiSn6nExoniAhUvQRUIHab-DuYQ_AUIDigB&amp;biw=1745&amp;bih=852" TargetMode="External"/><Relationship Id="rId3846" Type="http://schemas.openxmlformats.org/officeDocument/2006/relationships/hyperlink" Target="https://www.google.com/search?q=LUTW%20Ampoule%20LED%20Couleur%20Jaune%20E27,%205W%20&#201;quivalent%20Incandescence%2040W,%20G45%20Mini%20Gl&amp;source=lnms&amp;tbm=isch&amp;sa=X&amp;ved=0ahUKEwiSn6nExoniAhUvQRUIHab-DuYQ_AUIDigB&amp;biw=1745&amp;bih=852" TargetMode="External"/><Relationship Id="rId767" Type="http://schemas.openxmlformats.org/officeDocument/2006/relationships/hyperlink" Target="https://www.google.com/search?q=SAFORT%20Leggings%20Damen%20Laufhose%20Lang%20Fleece%20Jogging%20Winter%20High%20Waist%20Warm%20Thermo&amp;source=lnms&amp;tbm=isch&amp;sa=X&amp;ved=0ahUKEwiSn6nExoniAhUvQRUIHab-DuYQ_AUIDigB&amp;biw=1745&amp;bih=852" TargetMode="External"/><Relationship Id="rId2448" Type="http://schemas.openxmlformats.org/officeDocument/2006/relationships/hyperlink" Target="https://www.google.com/search?q=Odoland%20Maschera%20da%20Sci%20con%20Telaio%20per%20Adulto%20e%20Giovani%20-%20Grande%20Lente%20Sferico,%20&amp;source=lnms&amp;tbm=isch&amp;sa=X&amp;ved=0ahUKEwiSn6nExoniAhUvQRUIHab-DuYQ_AUIDigB&amp;biw=1745&amp;bih=852" TargetMode="External"/><Relationship Id="rId2862" Type="http://schemas.openxmlformats.org/officeDocument/2006/relationships/hyperlink" Target="https://www.google.com/search?q=suoso%20Occhiali%20da%20sole%20sportivi%20da%20uomo%20donna%20occhiali%20da%20ciclismo%20uomo%20polarizz&amp;source=lnms&amp;tbm=isch&amp;sa=X&amp;ved=0ahUKEwiSn6nExoniAhUvQRUIHab-DuYQ_AUIDigB&amp;biw=1745&amp;bih=852" TargetMode="External"/><Relationship Id="rId3913" Type="http://schemas.openxmlformats.org/officeDocument/2006/relationships/hyperlink" Target="https://www.google.com/search?q=MDIBZCA%20Gesichtsmassageger&#228;t%20Gegen%20Falten,%204-in-1%20Gesichtsmassageger&#228;t%20Mit%20W&#228;rme&amp;source=lnms&amp;tbm=isch&amp;sa=X&amp;ved=0ahUKEwiSn6nExoniAhUvQRUIHab-DuYQ_AUIDigB&amp;biw=1745&amp;bih=852" TargetMode="External"/><Relationship Id="rId8077" Type="http://schemas.openxmlformats.org/officeDocument/2006/relationships/hyperlink" Target="https://www.google.com/search?q=Inkbird%20IHC-200%20Higrostato%20Digital,%20Doble%20Rel&#233;s%20para%20Controlar%20la%20Humedad%20Humidi&amp;source=lnms&amp;tbm=isch&amp;sa=X&amp;ved=0ahUKEwiSn6nExoniAhUvQRUIHab-DuYQ_AUIDigB&amp;biw=1745&amp;bih=852" TargetMode="External"/><Relationship Id="rId9475" Type="http://schemas.openxmlformats.org/officeDocument/2006/relationships/hyperlink" Target="https://www.google.com/search?q=DEERC%20D10%20Drone%20con%20C&#225;mara%20para%20Adultos%202K%205G%20FPV%20V&#237;deo%20en%20Vivo,%20Dron%20Plegable%20c&amp;source=lnms&amp;tbm=isch&amp;sa=X&amp;ved=0ahUKEwiSn6nExoniAhUvQRUIHab-DuYQ_AUIDigB&amp;biw=1745&amp;bih=852" TargetMode="External"/><Relationship Id="rId834" Type="http://schemas.openxmlformats.org/officeDocument/2006/relationships/hyperlink" Target="https://www.google.com/search?q=NICEYEA%20Femme%20Visi&#232;re%20Chapeau%20de%20Paille%20&#224;%20Larges%20Bords%20Chapeau%20de%20Soleil%20Chapeau&amp;source=lnms&amp;tbm=isch&amp;sa=X&amp;ved=0ahUKEwiSn6nExoniAhUvQRUIHab-DuYQ_AUIDigB&amp;biw=1745&amp;bih=852" TargetMode="External"/><Relationship Id="rId1464" Type="http://schemas.openxmlformats.org/officeDocument/2006/relationships/hyperlink" Target="https://www.google.com/search?q=EVEREST%20FITNESS%205-Paar%20Gummi%20Schn&#252;rsenkel%20mit%20Schnellverschluss%20ohne%20zu%20binden%20&#8211;&amp;source=lnms&amp;tbm=isch&amp;sa=X&amp;ved=0ahUKEwiSn6nExoniAhUvQRUIHab-DuYQ_AUIDigB&amp;biw=1745&amp;bih=852" TargetMode="External"/><Relationship Id="rId2515" Type="http://schemas.openxmlformats.org/officeDocument/2006/relationships/hyperlink" Target="https://www.google.com/search?q=Portable%20K&#252;nstler%20Staffelei%20Stand:%20Ohuhu%20160cm%20Verstellbares%20Stativ%20Tisch%20Kunst%20&amp;source=lnms&amp;tbm=isch&amp;sa=X&amp;ved=0ahUKEwiSn6nExoniAhUvQRUIHab-DuYQ_AUIDigB&amp;biw=1745&amp;bih=852" TargetMode="External"/><Relationship Id="rId8491" Type="http://schemas.openxmlformats.org/officeDocument/2006/relationships/hyperlink" Target="https://www.google.com/search?q=BroadLink%20-%20RM4%20Pro,%20IR%20und%20HF%20Universal-Fernbedienung,%20All-in-One%20Hub,%20Code-Ler&amp;source=lnms&amp;tbm=isch&amp;sa=X&amp;ved=0ahUKEwiSn6nExoniAhUvQRUIHab-DuYQ_AUIDigB&amp;biw=1745&amp;bih=852" TargetMode="External"/><Relationship Id="rId9128" Type="http://schemas.openxmlformats.org/officeDocument/2006/relationships/hyperlink" Target="https://www.google.com/search?q=Godox%20AD-S60S%2060cm%20Tragbare%20Softbox,%20Godox-Unterst&#252;tzung%20f&#252;r%20AD400Pro%20AD300Pro%20F&amp;source=lnms&amp;tbm=isch&amp;sa=X&amp;ved=0ahUKEwiSn6nExoniAhUvQRUIHab-DuYQ_AUIDigB&amp;biw=1745&amp;bih=852" TargetMode="External"/><Relationship Id="rId9542" Type="http://schemas.openxmlformats.org/officeDocument/2006/relationships/hyperlink" Target="https://www.google.com/search?q=EMS%20Masajeador%20Pies%20El&#233;ctrico%2019%20Modos%20|%20Mejorar%20la%20Circulaci&#243;n%20de%20Piernas%20Cansa&amp;source=lnms&amp;tbm=isch&amp;sa=X&amp;ved=0ahUKEwiSn6nExoniAhUvQRUIHab-DuYQ_AUIDigB&amp;biw=1745&amp;bih=852" TargetMode="External"/><Relationship Id="rId11058" Type="http://schemas.openxmlformats.org/officeDocument/2006/relationships/hyperlink" Target="https://www.google.com/search?q=XiTuanYuan%20B&#246;rdelger&#228;te%20Bremsleitung%20(DIN%203/16%22%20(4.75mm))&amp;source=lnms&amp;tbm=isch&amp;sa=X&amp;ved=0ahUKEwiSn6nExoniAhUvQRUIHab-DuYQ_AUIDigB&amp;biw=1745&amp;bih=852" TargetMode="External"/><Relationship Id="rId11472" Type="http://schemas.openxmlformats.org/officeDocument/2006/relationships/hyperlink" Target="https://www.google.com/search?q=Rei&#223;verschluss%20Reparatur%20Set&#160;60Pcs" TargetMode="External"/><Relationship Id="rId901" Type="http://schemas.openxmlformats.org/officeDocument/2006/relationships/hyperlink" Target="https://www.google.com/search?q=CZIMOO%20Herren%20Hemd%20Freizeithemd%20Casual%20Button%20Down%20Kurzarmhemd%20Leinen%20Einfarbig%20&amp;source=lnms&amp;tbm=isch&amp;sa=X&amp;ved=0ahUKEwiSn6nExoniAhUvQRUIHab-DuYQ_AUIDigB&amp;biw=1745&amp;bih=852" TargetMode="External"/><Relationship Id="rId1117" Type="http://schemas.openxmlformats.org/officeDocument/2006/relationships/hyperlink" Target="https://www.google.com/search?q=Tazza%20Termica%20con%20Cannuccia%20e%20Manico%20in%20Acciaio%20Inox%20da%201200ML,%20Tazza%20termica%20da&amp;source=lnms&amp;tbm=isch&amp;sa=X&amp;ved=0ahUKEwiSn6nExoniAhUvQRUIHab-DuYQ_AUIDigB&amp;biw=1745&amp;bih=852" TargetMode="External"/><Relationship Id="rId1531" Type="http://schemas.openxmlformats.org/officeDocument/2006/relationships/hyperlink" Target="https://www.google.com/search?q=2%20distributori%20di%20mangime%20per%20uccelli,%20per%20giardino,%20abbeveratoio%20per%20uccelli%20pe&amp;source=lnms&amp;tbm=isch&amp;sa=X&amp;ved=0ahUKEwiSn6nExoniAhUvQRUIHab-DuYQ_AUIDigB&amp;biw=1745&amp;bih=852" TargetMode="External"/><Relationship Id="rId4687" Type="http://schemas.openxmlformats.org/officeDocument/2006/relationships/hyperlink" Target="https://www.google.com/search?q=&#201;plucheur%20de%20crevette%20en%20acier%20inoxydable%20-%20Outil%20de%20nettoyage%20professionnel%20pou&amp;source=lnms&amp;tbm=isch&amp;sa=X&amp;ved=0ahUKEwiSn6nExoniAhUvQRUIHab-DuYQ_AUIDigB&amp;biw=1745&amp;bih=852" TargetMode="External"/><Relationship Id="rId5738" Type="http://schemas.openxmlformats.org/officeDocument/2006/relationships/hyperlink" Target="https://www.google.com/search?q=DBOO%20Set%20di%20macinapepe%20e%20sale%20da%202%20pezzi%20&#8211;%20Set%20di%20macinapepe%20manuale%20con%20corpo%20r&amp;source=lnms&amp;tbm=isch&amp;sa=X&amp;ved=0ahUKEwiSn6nExoniAhUvQRUIHab-DuYQ_AUIDigB&amp;biw=1745&amp;bih=852" TargetMode="External"/><Relationship Id="rId7093" Type="http://schemas.openxmlformats.org/officeDocument/2006/relationships/hyperlink" Target="https://www.google.com/search?q=BOSHUN%20Malen%20nach%20Zahlen%20DIY%20&#214;lgem&#228;ldelde%20f&#252;r%20Kinder%20Erwachsene%20Anf&#228;nger-%20Warm%20S&amp;source=lnms&amp;tbm=isch&amp;sa=X&amp;ved=0ahUKEwiSn6nExoniAhUvQRUIHab-DuYQ_AUIDigB&amp;biw=1745&amp;bih=852" TargetMode="External"/><Relationship Id="rId8144" Type="http://schemas.openxmlformats.org/officeDocument/2006/relationships/hyperlink" Target="https://www.google.com/search?q=Nackenmassageger&#228;t,Intelligentes%20Nackenmassageger&#228;t%20mit%20Heizung%20EMS%206%20Modi%209%20Int&amp;source=lnms&amp;tbm=isch&amp;sa=X&amp;ved=0ahUKEwiSn6nExoniAhUvQRUIHab-DuYQ_AUIDigB&amp;biw=1745&amp;bih=852" TargetMode="External"/><Relationship Id="rId10074" Type="http://schemas.openxmlformats.org/officeDocument/2006/relationships/hyperlink" Target="https://www.google.com/search?q=Valleycomfy%20Pantaloni%20termici%20da%20donna%20neri%20trasparenti%20in%20pile%20collant%20imbottit&amp;source=lnms&amp;tbm=isch&amp;sa=X&amp;ved=0ahUKEwiSn6nExoniAhUvQRUIHab-DuYQ_AUIDigB&amp;biw=1745&amp;bih=852" TargetMode="External"/><Relationship Id="rId11125" Type="http://schemas.openxmlformats.org/officeDocument/2006/relationships/hyperlink" Target="https://www.google.com/search?q=Shadowhawk%20Taschenlampe%20Led%2020000%20Lumen,%20Extrem%20Hell%20Taschenlampe%20USB%20Aufladbar%20&amp;source=lnms&amp;tbm=isch&amp;sa=X&amp;ved=0ahUKEwiSn6nExoniAhUvQRUIHab-DuYQ_AUIDigB&amp;biw=1745&amp;bih=852" TargetMode="External"/><Relationship Id="rId3289"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754"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7160" Type="http://schemas.openxmlformats.org/officeDocument/2006/relationships/hyperlink" Target="https://www.google.com/search?q=USB%20C%20PCIe-Erweiterungskarte%205%20Anschl&#252;sse,%20PCIe%204X%20to%20USB%203.2%20gen2%2010%20Gpbs%20mit%203&amp;source=lnms&amp;tbm=isch&amp;sa=X&amp;ved=0ahUKEwiSn6nExoniAhUvQRUIHab-DuYQ_AUIDigB&amp;biw=1745&amp;bih=852" TargetMode="External"/><Relationship Id="rId8211" Type="http://schemas.openxmlformats.org/officeDocument/2006/relationships/hyperlink" Target="https://www.google.com/search?q=BOUTOP%20Adattatore%20per%20Fotocamere%20da%20Lightning%20a%20USB%20-%20%5bCertificato%20Apple%20MFi%5d%20Ad&amp;source=lnms&amp;tbm=isch&amp;sa=X&amp;ved=0ahUKEwiSn6nExoniAhUvQRUIHab-DuYQ_AUIDigB&amp;biw=1745&amp;bih=852" TargetMode="External"/><Relationship Id="rId10141" Type="http://schemas.openxmlformats.org/officeDocument/2006/relationships/hyperlink" Target="https://www.google.com/search?q=URSICO%20iPad%20Stift%20mit%20Palm%20Rejection&amp;%20Magnetische%20Pencil%20f&#252;r%20iPad%206/7/8/9/10,%20iP&amp;source=lnms&amp;tbm=isch&amp;sa=X&amp;ved=0ahUKEwiSn6nExoniAhUvQRUIHab-DuYQ_AUIDigB&amp;biw=1745&amp;bih=852" TargetMode="External"/><Relationship Id="rId3356"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407" Type="http://schemas.openxmlformats.org/officeDocument/2006/relationships/hyperlink" Target="https://www.google.com/search?q=K%20KYUER%20AC14B8K%20AC14B3K%20Laptop%20Akku%20f&#252;r%20Acer%20Aspire%20R11%20R3-131T%20R5-471T%20R7-372T%20&amp;source=lnms&amp;tbm=isch&amp;sa=X&amp;ved=0ahUKEwiSn6nExoniAhUvQRUIHab-DuYQ_AUIDigB&amp;biw=1745&amp;bih=852" TargetMode="External"/><Relationship Id="rId5805" Type="http://schemas.openxmlformats.org/officeDocument/2006/relationships/hyperlink" Target="https://www.google.com/search?q=BILIONE%204%20St&#252;ck%20Koffergurt%20Kofferband%20f&#252;r%20Reisegep&#228;ck%20mit%202-stufiger%20Schnalle,%20E&amp;source=lnms&amp;tbm=isch&amp;sa=X&amp;ved=0ahUKEwiSn6nExoniAhUvQRUIHab-DuYQ_AUIDigB&amp;biw=1745&amp;bih=852" TargetMode="External"/><Relationship Id="rId277" Type="http://schemas.openxmlformats.org/officeDocument/2006/relationships/hyperlink" Target="https://www.google.com/search?q=4%20Pi&#232;ces%20Trousse%20De%20Toilette%20Transparente%20PVC%20&#201;tanche%20Pochette%20Transparente%20Voya&amp;source=lnms&amp;tbm=isch&amp;sa=X&amp;ved=0ahUKEwiSn6nExoniAhUvQRUIHab-DuYQ_AUIDigB&amp;biw=1745&amp;bih=852" TargetMode="External"/><Relationship Id="rId3009" Type="http://schemas.openxmlformats.org/officeDocument/2006/relationships/hyperlink" Target="https://www.google.com/search?q=Dachrinnenhaken%20f&#252;r%20Lichterketten,60%20St&#252;ck%20Mini%20Dachrinnenhaken,Kunststoff%20Dachr&amp;source=lnms&amp;tbm=isch&amp;sa=X&amp;ved=0ahUKEwiSn6nExoniAhUvQRUIHab-DuYQ_AUIDigB&amp;biw=1745&amp;bih=852" TargetMode="External"/><Relationship Id="rId3770" Type="http://schemas.openxmlformats.org/officeDocument/2006/relationships/hyperlink" Target="https://www.google.com/search?q=LED-MARTIN&#174;%20-%20XR20%20ECO%20Rundumleuchte%20-%20gelb%20-%20Magnet%20-%20AKKU%20-%20USB%20ladbar%20-%20220km&amp;source=lnms&amp;tbm=isch&amp;sa=X&amp;ved=0ahUKEwiSn6nExoniAhUvQRUIHab-DuYQ_AUIDigB&amp;biw=1745&amp;bih=852" TargetMode="External"/><Relationship Id="rId4821"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7977" Type="http://schemas.openxmlformats.org/officeDocument/2006/relationships/hyperlink" Target="https://www.google.com/search?q=BeiLan%2010pcs%20T10%20LED%20W5W%20Lampadine%205-SMD%205050%20auto%20Cuneo%20DC12V%20Luci%20bianche%20lumi&amp;source=lnms&amp;tbm=isch&amp;sa=X&amp;ved=0ahUKEwiSn6nExoniAhUvQRUIHab-DuYQ_AUIDigB&amp;biw=1745&amp;bih=852" TargetMode="External"/><Relationship Id="rId10958" Type="http://schemas.openxmlformats.org/officeDocument/2006/relationships/hyperlink" Target="https://www.google.com/search?q=QJHOMO%20Tappeti%20Bagno%20Bianco%20Accessori%20Bagno%20Moderni,%20Tappeto%20Bagno%20Antiscivolo%20T&amp;source=lnms&amp;tbm=isch&amp;sa=X&amp;ved=0ahUKEwiSn6nExoniAhUvQRUIHab-DuYQ_AUIDigB&amp;biw=1745&amp;bih=852" TargetMode="External"/><Relationship Id="rId344" Type="http://schemas.openxmlformats.org/officeDocument/2006/relationships/hyperlink" Target="https://www.google.com/search?q=GAsuppply%20Mikrofaser%20Felgenb&#252;rste%20Alufelgen%20fu&#776;r%20gru&#776;ndliche%20Felgenreinigung,%20Ge&amp;source=lnms&amp;tbm=isch&amp;sa=X&amp;ved=0ahUKEwiSn6nExoniAhUvQRUIHab-DuYQ_AUIDigB&amp;biw=1745&amp;bih=852" TargetMode="External"/><Relationship Id="rId691" Type="http://schemas.openxmlformats.org/officeDocument/2006/relationships/hyperlink" Target="https://www.google.com/search?q=SHEKINI%20Damen%20Einteilige%20Badeanzug%20V-Ausschnitt%20Elegant%20Badeanzugkleid%20Badekleid&amp;source=lnms&amp;tbm=isch&amp;sa=X&amp;ved=0ahUKEwiSn6nExoniAhUvQRUIHab-DuYQ_AUIDigB&amp;biw=1745&amp;bih=852" TargetMode="External"/><Relationship Id="rId2025" Type="http://schemas.openxmlformats.org/officeDocument/2006/relationships/hyperlink" Target="https://www.google.com/search?q=Anguxer%20Halloween%20fu&#223;matte,%20Scary%20kanalisation%20Clown%20fu&#223;matte,%20lustige%20Horror-fu&amp;source=lnms&amp;tbm=isch&amp;sa=X&amp;ved=0ahUKEwiSn6nExoniAhUvQRUIHab-DuYQ_AUIDigB&amp;biw=1745&amp;bih=852" TargetMode="External"/><Relationship Id="rId2372" Type="http://schemas.openxmlformats.org/officeDocument/2006/relationships/hyperlink" Target="https://www.google.com/search?q=Numero%20civico%20moderno%20spazzolato%20-%204%20pollici,%20altezza%20102%20mm,%20acciaio%20inossidabi&amp;source=lnms&amp;tbm=isch&amp;sa=X&amp;ved=0ahUKEwiSn6nExoniAhUvQRUIHab-DuYQ_AUIDigB&amp;biw=1745&amp;bih=852" TargetMode="External"/><Relationship Id="rId3423"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6579" Type="http://schemas.openxmlformats.org/officeDocument/2006/relationships/hyperlink" Target="https://www.google.com/search?q=Nething%20Adattatore%20USB%20C%20Femmina%20a%20USB%20Maschio%20-%20Adattatore%20USB%20C%20a%20USB%20Compatib&amp;source=lnms&amp;tbm=isch&amp;sa=X&amp;ved=0ahUKEwiSn6nExoniAhUvQRUIHab-DuYQ_AUIDigB&amp;biw=1745&amp;bih=852" TargetMode="External"/><Relationship Id="rId6993" Type="http://schemas.openxmlformats.org/officeDocument/2006/relationships/hyperlink" Target="https://www.google.com/search?q=East%20top%20Harmonica%20adulte%20chromatique%20professionnel%2012%20trous%2048%20tons%20en%20Do,%20harm&amp;source=lnms&amp;tbm=isch&amp;sa=X&amp;ved=0ahUKEwiSn6nExoniAhUvQRUIHab-DuYQ_AUIDigB&amp;biw=1745&amp;bih=852" TargetMode="External"/><Relationship Id="rId9052" Type="http://schemas.openxmlformats.org/officeDocument/2006/relationships/hyperlink" Target="https://www.google.com/search?q=Homerunpet%20Katzenbrunnen%20mit%20Porzellan%20Oberteil%20&amp;%20Selbstreinigender%20Kabelloser%20W&amp;source=lnms&amp;tbm=isch&amp;sa=X&amp;ved=0ahUKEwiSn6nExoniAhUvQRUIHab-DuYQ_AUIDigB&amp;biw=1745&amp;bih=852" TargetMode="External"/><Relationship Id="rId5595" Type="http://schemas.openxmlformats.org/officeDocument/2006/relationships/hyperlink" Target="https://www.google.com/search?q=Wecdoit%20Kinder%20Schnee%20Handschuhe,%201-Paar%20Winddichte%20wasserdichte%203M%20Thinsulate%20S&amp;source=lnms&amp;tbm=isch&amp;sa=X&amp;ved=0ahUKEwiSn6nExoniAhUvQRUIHab-DuYQ_AUIDigB&amp;biw=1745&amp;bih=852" TargetMode="External"/><Relationship Id="rId6646" Type="http://schemas.openxmlformats.org/officeDocument/2006/relationships/hyperlink" Target="https://www.google.com/search?q=beetoy%20Kinderteppich%20Teppich%20Kinderzimmer%20Kinderzimmerteppich%20Anti-Rutsch%20Faltba&amp;source=lnms&amp;tbm=isch&amp;sa=X&amp;ved=0ahUKEwiSn6nExoniAhUvQRUIHab-DuYQ_AUIDigB&amp;biw=1745&amp;bih=852" TargetMode="External"/><Relationship Id="rId411" Type="http://schemas.openxmlformats.org/officeDocument/2006/relationships/hyperlink" Target="https://www.google.com/search?q=Topcony%20&#220;berwachungskamera%20Aussen%205MP,PTZ%20WLAN%20IP%20Kamera%20&#252;berwachung%20Aussen%20mit%20&amp;source=lnms&amp;tbm=isch&amp;sa=X&amp;ved=0ahUKEwiSn6nExoniAhUvQRUIHab-DuYQ_AUIDigB&amp;biw=1745&amp;bih=852" TargetMode="External"/><Relationship Id="rId1041" Type="http://schemas.openxmlformats.org/officeDocument/2006/relationships/hyperlink" Target="https://www.google.com/search?q=Smart%20Fitness%20Hoop%20Reifen%20Erwachsene%20&amp;%20Anf&#228;nger,%20Hullahub%20Reifen%20zum%20Abnehmen,%20S&amp;source=lnms&amp;tbm=isch&amp;sa=X&amp;ved=0ahUKEwiSn6nExoniAhUvQRUIHab-DuYQ_AUIDigB&amp;biw=1745&amp;bih=852" TargetMode="External"/><Relationship Id="rId4197" Type="http://schemas.openxmlformats.org/officeDocument/2006/relationships/hyperlink" Target="https://www.google.com/search?q=Joysing%20Guirlande%20Lumineuse%20Exterieure%206M%20Guirlande%20Guinguette%20avec%2016%20Plastique&amp;source=lnms&amp;tbm=isch&amp;sa=X&amp;ved=0ahUKEwiSn6nExoniAhUvQRUIHab-DuYQ_AUIDigB&amp;biw=1745&amp;bih=852" TargetMode="External"/><Relationship Id="rId5248" Type="http://schemas.openxmlformats.org/officeDocument/2006/relationships/hyperlink" Target="https://www.google.com/search?q=Braun%20Silk-&#233;pil%209%20Depilatore%20Donna,%20Epilatore%20Elettrico%20Donna%20Impermeabile%20al%2010&amp;source=lnms&amp;tbm=isch&amp;sa=X&amp;ved=0ahUKEwiSn6nExoniAhUvQRUIHab-DuYQ_AUIDigB&amp;biw=1745&amp;bih=852" TargetMode="External"/><Relationship Id="rId5662" Type="http://schemas.openxmlformats.org/officeDocument/2006/relationships/hyperlink" Target="https://www.google.com/search?q=Beheizbare%20Handschuhe%20Damen%20Herren,%203%20Einstellbarer%20Temperatur%20Beheizte%20Handschu&amp;source=lnms&amp;tbm=isch&amp;sa=X&amp;ved=0ahUKEwiSn6nExoniAhUvQRUIHab-DuYQ_AUIDigB&amp;biw=1745&amp;bih=852" TargetMode="External"/><Relationship Id="rId6713" Type="http://schemas.openxmlformats.org/officeDocument/2006/relationships/hyperlink" Target="https://www.google.com/search?q=Hundepool,%20170cm%20Sprinkler%20Matte%20Hund%20Splash%20Pad,%20Wasserspielmatte%20Hund%20Wasserma&amp;source=lnms&amp;tbm=isch&amp;sa=X&amp;ved=0ahUKEwiSn6nExoniAhUvQRUIHab-DuYQ_AUIDigB&amp;biw=1745&amp;bih=852" TargetMode="External"/><Relationship Id="rId9869" Type="http://schemas.openxmlformats.org/officeDocument/2006/relationships/hyperlink" Target="https://www.google.com/search?q=WholeFire%20Tauchlampe%20LED%20Extrem%20Hell%2010000%20Lumens,%20IPX8%20Wasserdicht%2050M%20Unterwas&amp;source=lnms&amp;tbm=isch&amp;sa=X&amp;ved=0ahUKEwiSn6nExoniAhUvQRUIHab-DuYQ_AUIDigB&amp;biw=1745&amp;bih=852" TargetMode="External"/><Relationship Id="rId1858" Type="http://schemas.openxmlformats.org/officeDocument/2006/relationships/hyperlink" Target="https://www.google.com/search?q=USB%20C%20Hub%203.2%20Gen%202,%205-in-1%20USB%20Hub%20Docking%20Station,%20100W%20Power%20Delivery,%2010Gbps&amp;source=lnms&amp;tbm=isch&amp;sa=X&amp;ved=0ahUKEwiSn6nExoniAhUvQRUIHab-DuYQ_AUIDigB&amp;biw=1745&amp;bih=852" TargetMode="External"/><Relationship Id="rId4264" Type="http://schemas.openxmlformats.org/officeDocument/2006/relationships/hyperlink" Target="https://www.google.com/search?q=GeeRic%20Goldmedaille%20f&#252;r%20Kinder,%20100%20St&#252;ck%20Gewinner%20Goldmedaillen%20f&#252;r%20Schule%20Kind&amp;source=lnms&amp;tbm=isch&amp;sa=X&amp;ved=0ahUKEwiSn6nExoniAhUvQRUIHab-DuYQ_AUIDigB&amp;biw=1745&amp;bih=852" TargetMode="External"/><Relationship Id="rId5315" Type="http://schemas.openxmlformats.org/officeDocument/2006/relationships/hyperlink" Target="https://www.google.com/search?q=Pristar%20P15%20Etikettierger&#228;t%20Bluetooth%20Beschriftungsger&#228;t%20Selbstklebend%20Wiederauf&amp;source=lnms&amp;tbm=isch&amp;sa=X&amp;ved=0ahUKEwiSn6nExoniAhUvQRUIHab-DuYQ_AUIDigB&amp;biw=1745&amp;bih=852" TargetMode="External"/><Relationship Id="rId8885" Type="http://schemas.openxmlformats.org/officeDocument/2006/relationships/hyperlink" Target="https://www.google.com/search?q=Holz%20Kochbesteck-Set,%20flacher%20Bratwender%20Wokwender%20Pfannenwender%20Spaghetti-Zange&amp;source=lnms&amp;tbm=isch&amp;sa=X&amp;ved=0ahUKEwiSn6nExoniAhUvQRUIHab-DuYQ_AUIDigB&amp;biw=1745&amp;bih=852" TargetMode="External"/><Relationship Id="rId2909" Type="http://schemas.openxmlformats.org/officeDocument/2006/relationships/hyperlink" Target="https://www.google.com/search?q=APPS2Car%20Handyhalterung%20Auto%20Getr&#228;nkehalter,%20Handyhalterung%20Auto%20Becherhalter,%20M&amp;source=lnms&amp;tbm=isch&amp;sa=X&amp;ved=0ahUKEwiSn6nExoniAhUvQRUIHab-DuYQ_AUIDigB&amp;biw=1745&amp;bih=852" TargetMode="External"/><Relationship Id="rId3280"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331" Type="http://schemas.openxmlformats.org/officeDocument/2006/relationships/hyperlink" Target="https://www.google.com/search?q=Original%20Mini%203%20Pro%20Intelligent%20Flight%20Battery%20f&#252;r%20DJI%20Mavic%20Mini%203%20Pro/Mini%204%20P&amp;source=lnms&amp;tbm=isch&amp;sa=X&amp;ved=0ahUKEwiSn6nExoniAhUvQRUIHab-DuYQ_AUIDigB&amp;biw=1745&amp;bih=852" TargetMode="External"/><Relationship Id="rId7487" Type="http://schemas.openxmlformats.org/officeDocument/2006/relationships/hyperlink" Target="https://www.google.com/search?q=ARyee%20DC31%20Akku%20Kompatibel%20mit%20Dyson%20DC31%20DC34%20DC35%20DC44%20DC45%20(Typ%20A%20Akku)%2091708&amp;source=lnms&amp;tbm=isch&amp;sa=X&amp;ved=0ahUKEwiSn6nExoniAhUvQRUIHab-DuYQ_AUIDigB&amp;biw=1745&amp;bih=852" TargetMode="External"/><Relationship Id="rId8538" Type="http://schemas.openxmlformats.org/officeDocument/2006/relationships/hyperlink" Target="https://www.google.com/search?q=HauSun%202%20Paar%20Essst&#228;bchen%20Sp&#252;lmaschinenfest%20mit%202%20Chinesischen%20Panda%20Keramik%20St&#228;&amp;source=lnms&amp;tbm=isch&amp;sa=X&amp;ved=0ahUKEwiSn6nExoniAhUvQRUIHab-DuYQ_AUIDigB&amp;biw=1745&amp;bih=852" TargetMode="External"/><Relationship Id="rId9936" Type="http://schemas.openxmlformats.org/officeDocument/2006/relationships/hyperlink" Target="https://www.google.com/search?q=iPOWER%20Heizmatte%20Terrarium%20mit%20Thermostat%20Temperaturregelung,%20Mini%20Terrarium%20Hei&amp;source=lnms&amp;tbm=isch&amp;sa=X&amp;ved=0ahUKEwiSn6nExoniAhUvQRUIHab-DuYQ_AUIDigB&amp;biw=1745&amp;bih=852" TargetMode="External"/><Relationship Id="rId1925" Type="http://schemas.openxmlformats.org/officeDocument/2006/relationships/hyperlink" Target="https://www.google.com/search?q=HappyPo%20Toilettenhocker%2022.5D%20x%2039W%20x%2017H%20cm%20bei%20H&#228;morrhoiden,%20Verstopfung,%20Reiz&amp;source=lnms&amp;tbm=isch&amp;sa=X&amp;ved=0ahUKEwiSn6nExoniAhUvQRUIHab-DuYQ_AUIDigB&amp;biw=1745&amp;bih=852" TargetMode="External"/><Relationship Id="rId6089" Type="http://schemas.openxmlformats.org/officeDocument/2006/relationships/hyperlink" Target="https://www.google.com/search?q=Epilierer,%20Gesichts%20Epilierer%20f&#252;r%20Frauen%20Gesichts-Epilierer%20f&#252;r%20Frauen%20Haarentfe&amp;source=lnms&amp;tbm=isch&amp;sa=X&amp;ved=0ahUKEwiSn6nExoniAhUvQRUIHab-DuYQ_AUIDigB&amp;biw=1745&amp;bih=852" TargetMode="External"/><Relationship Id="rId8952" Type="http://schemas.openxmlformats.org/officeDocument/2006/relationships/hyperlink" Target="https://www.google.com/search?q=LAOESE%20Basteln%20f&#252;r%20M&#228;dchen%206%207%208%209%2010%2011%2012%20Jahre,%20Bastelset%20Kinder%20Mond%20Lampe%20M&amp;source=lnms&amp;tbm=isch&amp;sa=X&amp;ved=0ahUKEwiSn6nExoniAhUvQRUIHab-DuYQ_AUIDigB&amp;biw=1745&amp;bih=852" TargetMode="External"/><Relationship Id="rId10468" Type="http://schemas.openxmlformats.org/officeDocument/2006/relationships/hyperlink" Target="https://www.google.com/search?q=DONBOLSO%20Wallet%20Flip%20I%20Slim%20mit%20Flipcase%20I%20Leder%20Geldbeutel%20mit%20RFID%20Schutz%20I%20Sc&amp;source=lnms&amp;tbm=isch&amp;sa=X&amp;ved=0ahUKEwiSn6nExoniAhUvQRUIHab-DuYQ_AUIDigB&amp;biw=1745&amp;bih=852" TargetMode="External"/><Relationship Id="rId10882" Type="http://schemas.openxmlformats.org/officeDocument/2006/relationships/hyperlink" Target="https://www.google.com/search?q=Katzenabwehrmatte,%2012PCS%20Katzen%20Schreck,%20Mardergitter,%20Mardermatte,%20Katzenabwehr&amp;source=lnms&amp;tbm=isch&amp;sa=X&amp;ved=0ahUKEwiSn6nExoniAhUvQRUIHab-DuYQ_AUIDigB&amp;biw=1745&amp;bih=852" TargetMode="External"/><Relationship Id="rId6156" Type="http://schemas.openxmlformats.org/officeDocument/2006/relationships/hyperlink" Target="https://www.google.com/search?q=&#12304;2024%20Upgraded&#12305;%206000mAh%20V6%20Ersatzakku%20f&#252;r%20Dyson%20V6%20Akku%20DC62%20DC58%20DC59%20DC61%20Anim&amp;source=lnms&amp;tbm=isch&amp;sa=X&amp;ved=0ahUKEwiSn6nExoniAhUvQRUIHab-DuYQ_AUIDigB&amp;biw=1745&amp;bih=852" TargetMode="External"/><Relationship Id="rId7554" Type="http://schemas.openxmlformats.org/officeDocument/2006/relationships/hyperlink" Target="https://www.google.com/search?q=Elegant%20little%20tail%20Hundehalsband,%20Komfortables%20Hundehalsband%20mit%20Schleife,%20Herb&amp;source=lnms&amp;tbm=isch&amp;sa=X&amp;ved=0ahUKEwiSn6nExoniAhUvQRUIHab-DuYQ_AUIDigB&amp;biw=1745&amp;bih=852" TargetMode="External"/><Relationship Id="rId8605" Type="http://schemas.openxmlformats.org/officeDocument/2006/relationships/hyperlink" Target="https://www.google.com/search?q=YuYue%20Blu%20Ray%20Liteon%20DVD-Laufwerk%20DG-6M1S-01B%20Ersatz%20f&#252;r%20Xbox%20One&amp;source=lnms&amp;tbm=isch&amp;sa=X&amp;ved=0ahUKEwiSn6nExoniAhUvQRUIHab-DuYQ_AUIDigB&amp;biw=1745&amp;bih=852" TargetMode="External"/><Relationship Id="rId10535" Type="http://schemas.openxmlformats.org/officeDocument/2006/relationships/hyperlink" Target="https://www.google.com/search?q=Kinderkamera,%20Xourspaty%20Kamera%20Kinder,%2032GB,%201080P%20HD%20Digitalkamera,%20Jungen%20Foto&amp;source=lnms&amp;tbm=isch&amp;sa=X&amp;ved=0ahUKEwiSn6nExoniAhUvQRUIHab-DuYQ_AUIDigB&amp;biw=1745&amp;bih=852" TargetMode="External"/><Relationship Id="rId2699" Type="http://schemas.openxmlformats.org/officeDocument/2006/relationships/hyperlink" Target="https://www.google.com/search?q=Blockfl&#246;te%20aus%20Holz,%20Sopran-Blockfl&#246;te,%20Instrument%20f&#252;r%20Kinder,%20Erwachsene,%20Anf&#228;n&amp;source=lnms&amp;tbm=isch&amp;sa=X&amp;ved=0ahUKEwiSn6nExoniAhUvQRUIHab-DuYQ_AUIDigB&amp;biw=1745&amp;bih=852" TargetMode="External"/><Relationship Id="rId3000" Type="http://schemas.openxmlformats.org/officeDocument/2006/relationships/hyperlink" Target="https://www.google.com/search?q=Dachrinnenhaken%20f&#252;r%20Lichterketten,60%20St&#252;ck%20Mini%20Dachrinnenhaken,Kunststoff%20Dachr&amp;source=lnms&amp;tbm=isch&amp;sa=X&amp;ved=0ahUKEwiSn6nExoniAhUvQRUIHab-DuYQ_AUIDigB&amp;biw=1745&amp;bih=852" TargetMode="External"/><Relationship Id="rId6570" Type="http://schemas.openxmlformats.org/officeDocument/2006/relationships/hyperlink" Target="https://www.google.com/search?q=Nething%20Adattatore%20USB%20C%20Femmina%20a%20USB%20Maschio%20-%20Adattatore%20USB%20C%20a%20USB%20Compatib&amp;source=lnms&amp;tbm=isch&amp;sa=X&amp;ved=0ahUKEwiSn6nExoniAhUvQRUIHab-DuYQ_AUIDigB&amp;biw=1745&amp;bih=852" TargetMode="External"/><Relationship Id="rId7207" Type="http://schemas.openxmlformats.org/officeDocument/2006/relationships/hyperlink" Target="https://www.google.com/search?q=Vomgomfom%2035L%20Leichte%20Sporttaschen%20mit%20Schuhfach%20f&#252;r%20Damen%20Herren,%20Blau&amp;source=lnms&amp;tbm=isch&amp;sa=X&amp;ved=0ahUKEwiSn6nExoniAhUvQRUIHab-DuYQ_AUIDigB&amp;biw=1745&amp;bih=852" TargetMode="External"/><Relationship Id="rId7621" Type="http://schemas.openxmlformats.org/officeDocument/2006/relationships/hyperlink" Target="https://www.google.com/search?q=RUWISS%20Messy%20Bun%20Pferdeschwanzverl&#228;ngerung&amp;source=lnms&amp;tbm=isch&amp;sa=X&amp;ved=0ahUKEwiSn6nExoniAhUvQRUIHab-DuYQ_AUIDigB&amp;biw=1745&amp;bih=852" TargetMode="External"/><Relationship Id="rId10602" Type="http://schemas.openxmlformats.org/officeDocument/2006/relationships/hyperlink" Target="https://www.google.com/search?q=KIDWILL%20Bluetooth%20Karaoke%20Mikrofon,%205%20in%201%20Drahtloser,%20mit%20Lautsprecher%20|%20Remix%20&amp;source=lnms&amp;tbm=isch&amp;sa=X&amp;ved=0ahUKEwiSn6nExoniAhUvQRUIHab-DuYQ_AUIDigB&amp;biw=1745&amp;bih=852" TargetMode="External"/><Relationship Id="rId2766" Type="http://schemas.openxmlformats.org/officeDocument/2006/relationships/hyperlink" Target="https://www.google.com/search?q=PET%20SPPTIES%20Hundebett%20Weiches%20und%20Warmes%20Matten%20Hundekissen%20Waschbarn%20kuschelig%20&amp;source=lnms&amp;tbm=isch&amp;sa=X&amp;ved=0ahUKEwiSn6nExoniAhUvQRUIHab-DuYQ_AUIDigB&amp;biw=1745&amp;bih=852" TargetMode="External"/><Relationship Id="rId3817" Type="http://schemas.openxmlformats.org/officeDocument/2006/relationships/hyperlink" Target="https://www.google.com/search?q=SONGMICS%20Sonnenschirm%20160%20cm,%20Sonnenschutz,%20UPF%2050+,%20Strandschirm,%20beidseitig%20um&amp;source=lnms&amp;tbm=isch&amp;sa=X&amp;ved=0ahUKEwiSn6nExoniAhUvQRUIHab-DuYQ_AUIDigB&amp;biw=1745&amp;bih=852" TargetMode="External"/><Relationship Id="rId5172" Type="http://schemas.openxmlformats.org/officeDocument/2006/relationships/hyperlink" Target="https://www.google.com/search?q=Oral-B%20Elektrische%20Zahnb&#252;rste%20Braun%20Oral-B%20Vitality%20170%20CrossAction%20blau&amp;source=lnms&amp;tbm=isch&amp;sa=X&amp;ved=0ahUKEwiSn6nExoniAhUvQRUIHab-DuYQ_AUIDigB&amp;biw=1745&amp;bih=852" TargetMode="External"/><Relationship Id="rId6223" Type="http://schemas.openxmlformats.org/officeDocument/2006/relationships/hyperlink" Target="https://www.google.com/search?q=ABYON%20W&#228;rmeg&#252;rtel%20Periode,%20Heizkissen%20Kabellos,%20Tragbares%20Elektrischer%20Menstruat&amp;source=lnms&amp;tbm=isch&amp;sa=X&amp;ved=0ahUKEwiSn6nExoniAhUvQRUIHab-DuYQ_AUIDigB&amp;biw=1745&amp;bih=852" TargetMode="External"/><Relationship Id="rId9379" Type="http://schemas.openxmlformats.org/officeDocument/2006/relationships/hyperlink" Target="https://www.google.com/search?q=Knodel%20Tischunterlage,%20Schreibtischunterlage,%20PVC%20Tischunterlage,%20Laptop%20Tischun&amp;source=lnms&amp;tbm=isch&amp;sa=X&amp;ved=0ahUKEwiSn6nExoniAhUvQRUIHab-DuYQ_AUIDigB&amp;biw=1745&amp;bih=852" TargetMode="External"/><Relationship Id="rId9793" Type="http://schemas.openxmlformats.org/officeDocument/2006/relationships/hyperlink" Target="https://www.google.com/search?q=let's%20make%20Wei&#223;e%20Satin%20Rattail%20Schnur%20f&#252;r%20Baby%20Zahnen%20Halskette%2075%20m%20DIY%20Bastelb&amp;source=lnms&amp;tbm=isch&amp;sa=X&amp;ved=0ahUKEwiSn6nExoniAhUvQRUIHab-DuYQ_AUIDigB&amp;biw=1745&amp;bih=852" TargetMode="External"/><Relationship Id="rId738" Type="http://schemas.openxmlformats.org/officeDocument/2006/relationships/hyperlink" Target="https://www.google.com/search?q=Damen%20Renaissance-Shirt%20Kurzarm%20V-Ausschnitt%20mit%20R&#252;schen%20Gro&#223;e%20Gr&#246;&#223;en%20Trachtenbl&amp;source=lnms&amp;tbm=isch&amp;sa=X&amp;ved=0ahUKEwiSn6nExoniAhUvQRUIHab-DuYQ_AUIDigB&amp;biw=1745&amp;bih=852" TargetMode="External"/><Relationship Id="rId1368" Type="http://schemas.openxmlformats.org/officeDocument/2006/relationships/hyperlink" Target="https://www.google.com/search?q=DONBOLSO%20Weekender%20N&#225;poles%20|%20Bolsa%20de%20Viaje%20para%20Hombres%20|%20Bolsos%20de%20Viaje%20Fin%20d&amp;source=lnms&amp;tbm=isch&amp;sa=X&amp;ved=0ahUKEwiSn6nExoniAhUvQRUIHab-DuYQ_AUIDigB&amp;biw=1745&amp;bih=852" TargetMode="External"/><Relationship Id="rId1782"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2419" Type="http://schemas.openxmlformats.org/officeDocument/2006/relationships/hyperlink" Target="https://www.google.com/search?q=seenda%20Bluetooth%20Tastatur%20mit%20Maus%20Kabellos,%20Dual%20Bluetooth%20&amp;%202.4G%20USB-Stick%20Tas&amp;source=lnms&amp;tbm=isch&amp;sa=X&amp;ved=0ahUKEwiSn6nExoniAhUvQRUIHab-DuYQ_AUIDigB&amp;biw=1745&amp;bih=852" TargetMode="External"/><Relationship Id="rId2833" Type="http://schemas.openxmlformats.org/officeDocument/2006/relationships/hyperlink" Target="https://www.google.com/search?q=softan%20Kuscheldecke%20Flauschig%20gro&#223;e%20Fleecedecke%20XXL,%20Weiche%20und%20Warm%20Decke%20als%20W&amp;source=lnms&amp;tbm=isch&amp;sa=X&amp;ved=0ahUKEwiSn6nExoniAhUvQRUIHab-DuYQ_AUIDigB&amp;biw=1745&amp;bih=852" TargetMode="External"/><Relationship Id="rId5989" Type="http://schemas.openxmlformats.org/officeDocument/2006/relationships/hyperlink" Target="https://www.google.com/search?q=Auto%20Kennzeichenhalter%20Premium%20schwarz%20im%202er%20Set%20Universal%20einsetzbar%20Witterung&amp;source=lnms&amp;tbm=isch&amp;sa=X&amp;ved=0ahUKEwiSn6nExoniAhUvQRUIHab-DuYQ_AUIDigB&amp;biw=1745&amp;bih=852" TargetMode="External"/><Relationship Id="rId8395" Type="http://schemas.openxmlformats.org/officeDocument/2006/relationships/hyperlink" Target="https://www.google.com/search?q=Reiner%20Sinus%20wechselrichter%2012v%20auf%20230v/BESTEK%20300W%20stromwandler%2012%20auf%20230/ste&amp;source=lnms&amp;tbm=isch&amp;sa=X&amp;ved=0ahUKEwiSn6nExoniAhUvQRUIHab-DuYQ_AUIDigB&amp;biw=1745&amp;bih=852" TargetMode="External"/><Relationship Id="rId9446" Type="http://schemas.openxmlformats.org/officeDocument/2006/relationships/hyperlink" Target="https://www.google.com/search?q=Ollny%202%20St&#252;ck%2010m%20Lichterkette%20Batterie,%20100LED%20Lichterkette%20innen%20Kupferdraht,%20&amp;source=lnms&amp;tbm=isch&amp;sa=X&amp;ved=0ahUKEwiSn6nExoniAhUvQRUIHab-DuYQ_AUIDigB&amp;biw=1745&amp;bih=852" TargetMode="External"/><Relationship Id="rId9860" Type="http://schemas.openxmlformats.org/officeDocument/2006/relationships/hyperlink" Target="https://www.google.com/search?q=SOAIY%20S61%20Auto%20Kfz%20Freisprecheinrichtung%20Bluetooth%20V4.1%20Freisprechanlage%20Multipo&amp;source=lnms&amp;tbm=isch&amp;sa=X&amp;ved=0ahUKEwiSn6nExoniAhUvQRUIHab-DuYQ_AUIDigB&amp;biw=1745&amp;bih=852" TargetMode="External"/><Relationship Id="rId11376" Type="http://schemas.openxmlformats.org/officeDocument/2006/relationships/hyperlink" Target="https://www.google.com/search?q=Lemero%20305%20XL%20Kompatibel%20f&#252;r%20HP%20305%20Druckerpatronen%20Schwarz%20Farbe%20f&#252;r%20HP%20Deskjet&amp;source=lnms&amp;tbm=isch&amp;sa=X&amp;ved=0ahUKEwiSn6nExoniAhUvQRUIHab-DuYQ_AUIDigB&amp;biw=1745&amp;bih=852" TargetMode="External"/><Relationship Id="rId74"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805" Type="http://schemas.openxmlformats.org/officeDocument/2006/relationships/hyperlink" Target="https://www.google.com/search?q=ARCFEETORY%20Chemise%20de%20Nuit%20Femme%20Manches%20Courtes%20Robe%20de%20Nuit%20Courte%20Douce%20v&#234;tem&amp;source=lnms&amp;tbm=isch&amp;sa=X&amp;ved=0ahUKEwiSn6nExoniAhUvQRUIHab-DuYQ_AUIDigB&amp;biw=1745&amp;bih=852" TargetMode="External"/><Relationship Id="rId1435" Type="http://schemas.openxmlformats.org/officeDocument/2006/relationships/hyperlink" Target="https://www.google.com/search?q=vitazoo%20Hundedecke%20waschbar%20in%20grau%20in%2070%20x%20100%20cm%20&#8211;%20Thermodecke/Hundekissen%20&#8211;%20f&amp;source=lnms&amp;tbm=isch&amp;sa=X&amp;ved=0ahUKEwiSn6nExoniAhUvQRUIHab-DuYQ_AUIDigB&amp;biw=1745&amp;bih=852" TargetMode="External"/><Relationship Id="rId8048" Type="http://schemas.openxmlformats.org/officeDocument/2006/relationships/hyperlink" Target="https://www.google.com/search?q=Soul%20Projekt%20%5b10%20St&#252;ck%5d%20Samtbeutel,%20Luxuri&#246;se%20Samt%20S&#228;ckchen%20f&#252;r%20Hochzeitsmandeln&amp;source=lnms&amp;tbm=isch&amp;sa=X&amp;ved=0ahUKEwiSn6nExoniAhUvQRUIHab-DuYQ_AUIDigB&amp;biw=1745&amp;bih=852" TargetMode="External"/><Relationship Id="rId8462" Type="http://schemas.openxmlformats.org/officeDocument/2006/relationships/hyperlink" Target="https://www.google.com/search?q=BroadLink%20-%20RM4%20Pro,%20IR%20und%20HF%20Universal-Fernbedienung,%20All-in-One%20Hub,%20Code-Ler&amp;source=lnms&amp;tbm=isch&amp;sa=X&amp;ved=0ahUKEwiSn6nExoniAhUvQRUIHab-DuYQ_AUIDigB&amp;biw=1745&amp;bih=852" TargetMode="External"/><Relationship Id="rId9513" Type="http://schemas.openxmlformats.org/officeDocument/2006/relationships/hyperlink" Target="https://www.google.com/search?q=Compacto%20Triturador%20El&#233;ctrico%20de%20Pastillas%20Peque&#241;as%20de%20Pill%20Mill%20-%20Pulverizador%20&amp;source=lnms&amp;tbm=isch&amp;sa=X&amp;ved=0ahUKEwiSn6nExoniAhUvQRUIHab-DuYQ_AUIDigB&amp;biw=1745&amp;bih=852" TargetMode="External"/><Relationship Id="rId11029" Type="http://schemas.openxmlformats.org/officeDocument/2006/relationships/hyperlink" Target="https://www.google.com/search?q=Candure%20Coupe%20Ongles%20Chien%20pour%20Coupe%20Griffes%20Chien%20Et%20Coupe%20Ongle%20Chat-%20Acier%20I&amp;source=lnms&amp;tbm=isch&amp;sa=X&amp;ved=0ahUKEwiSn6nExoniAhUvQRUIHab-DuYQ_AUIDigB&amp;biw=1745&amp;bih=852" TargetMode="External"/><Relationship Id="rId2900" Type="http://schemas.openxmlformats.org/officeDocument/2006/relationships/hyperlink" Target="https://www.google.com/search?q=LL%20TRADER%20Display%20f&#252;r%20iPhone%20X%20LCD%205.8%22%20Bildschirm%20Ersatz%20FHD%20Touchscreen%203D%20Tou&amp;source=lnms&amp;tbm=isch&amp;sa=X&amp;ved=0ahUKEwiSn6nExoniAhUvQRUIHab-DuYQ_AUIDigB&amp;biw=1745&amp;bih=852" TargetMode="External"/><Relationship Id="rId7064" Type="http://schemas.openxmlformats.org/officeDocument/2006/relationships/hyperlink" Target="https://www.google.com/search?q=Yisscen%20Bande%20R&#233;pulsive%20Anti%20Oiseaux,%202.4cm%20x%2080m%20Bande%20Holographique%20pour%20Oisea&amp;source=lnms&amp;tbm=isch&amp;sa=X&amp;ved=0ahUKEwiSn6nExoniAhUvQRUIHab-DuYQ_AUIDigB&amp;biw=1745&amp;bih=852" TargetMode="External"/><Relationship Id="rId8115" Type="http://schemas.openxmlformats.org/officeDocument/2006/relationships/hyperlink" Target="https://www.google.com/search?q=AUVTKALL%20Ersatz%20Akku%20f&#252;r%20BG800%20M26-4S1P%20INR18650%2014.4%20V%203000%20mAh&amp;source=lnms&amp;tbm=isch&amp;sa=X&amp;ved=0ahUKEwiSn6nExoniAhUvQRUIHab-DuYQ_AUIDigB&amp;biw=1745&amp;bih=852" TargetMode="External"/><Relationship Id="rId10392" Type="http://schemas.openxmlformats.org/officeDocument/2006/relationships/hyperlink" Target="https://www.google.com/search?q=Drehgasgriff%20Gasgriff%20Drehgriff%20f&#252;r%20Bafang%203%20Pin%20Speed%20Throttle%20f&#252;r%20BBS01B%20BBS02&amp;source=lnms&amp;tbm=isch&amp;sa=X&amp;ved=0ahUKEwiSn6nExoniAhUvQRUIHab-DuYQ_AUIDigB&amp;biw=1745&amp;bih=852" TargetMode="External"/><Relationship Id="rId11443" Type="http://schemas.openxmlformats.org/officeDocument/2006/relationships/hyperlink" Target="https://www.google.com/search?q=Raumthermostat,%20220V%20Mechanischer%20Raumthermostat%20Temperaturregler%20Klimaanlage%20un&amp;source=lnms&amp;tbm=isch&amp;sa=X&amp;ved=0ahUKEwiSn6nExoniAhUvQRUIHab-DuYQ_AUIDigB&amp;biw=1745&amp;bih=852" TargetMode="External"/><Relationship Id="rId1502" Type="http://schemas.openxmlformats.org/officeDocument/2006/relationships/hyperlink" Target="https://www.google.com/search?q=Hundemantel%20Wasserdicht,%20Winter%20Hundejacke%20Warme%20Winddichter%20Anti-Schneeanzug%20Wi&amp;source=lnms&amp;tbm=isch&amp;sa=X&amp;ved=0ahUKEwiSn6nExoniAhUvQRUIHab-DuYQ_AUIDigB&amp;biw=1745&amp;bih=852" TargetMode="External"/><Relationship Id="rId4658" Type="http://schemas.openxmlformats.org/officeDocument/2006/relationships/hyperlink" Target="https://www.google.com/search?q=Dreieck%20Disloziert%20Arm%20Sling%20Medizinische%20Schulter%20Wegfahrsperre%20Rotator%20Mansche&amp;source=lnms&amp;tbm=isch&amp;sa=X&amp;ved=0ahUKEwiSn6nExoniAhUvQRUIHab-DuYQ_AUIDigB&amp;biw=1745&amp;bih=852" TargetMode="External"/><Relationship Id="rId5709" Type="http://schemas.openxmlformats.org/officeDocument/2006/relationships/hyperlink" Target="https://www.google.com/search?q=JMIATRY%208%20St&#252;ck%20M&#246;belf&#252;&#223;e%20Holz%2015cm,%20Holzf&#252;&#223;e%20f&#252;r%20M&#246;bel,%20Kommodenbeine%20mit%20Monta&amp;source=lnms&amp;tbm=isch&amp;sa=X&amp;ved=0ahUKEwiSn6nExoniAhUvQRUIHab-DuYQ_AUIDigB&amp;biw=1745&amp;bih=852" TargetMode="External"/><Relationship Id="rId6080" Type="http://schemas.openxmlformats.org/officeDocument/2006/relationships/hyperlink" Target="https://www.google.com/search?q=YongFoto%202,2x1,5m%20Vinyl%20Foto%20Hintergrund%20Tyrannosaurus%20Rex%20Fleischfresser%20Raubti&amp;source=lnms&amp;tbm=isch&amp;sa=X&amp;ved=0ahUKEwiSn6nExoniAhUvQRUIHab-DuYQ_AUIDigB&amp;biw=1745&amp;bih=852" TargetMode="External"/><Relationship Id="rId7131" Type="http://schemas.openxmlformats.org/officeDocument/2006/relationships/hyperlink" Target="https://www.google.com/search?q=Vwoqiy%201080%20Stk%20M3%20M4%20M5%20M6%20Schraubenset%20mit%20Sechskantmuttern%20und%20Unterlegscheib&amp;source=lnms&amp;tbm=isch&amp;sa=X&amp;ved=0ahUKEwiSn6nExoniAhUvQRUIHab-DuYQ_AUIDigB&amp;biw=1745&amp;bih=852" TargetMode="External"/><Relationship Id="rId10045" Type="http://schemas.openxmlformats.org/officeDocument/2006/relationships/hyperlink" Target="https://www.google.com/search?q=Veste%20Chauffante%20&#233;lectrique%20avec%209%20Zones%20Chauff&#233;es,%20Gilet%20Chauffante%20Homme%20Femme&amp;source=lnms&amp;tbm=isch&amp;sa=X&amp;ved=0ahUKEwiSn6nExoniAhUvQRUIHab-DuYQ_AUIDigB&amp;biw=1745&amp;bih=852" TargetMode="External"/><Relationship Id="rId3674" Type="http://schemas.openxmlformats.org/officeDocument/2006/relationships/hyperlink" Target="https://www.google.com/search?q=Idropulsore%20Dentale%20Portatile,%20Irrigatore%20Orale%20Professionale%204%20Modalit&#224;%20e%205%20Uge&amp;source=lnms&amp;tbm=isch&amp;sa=X&amp;ved=0ahUKEwiSn6nExoniAhUvQRUIHab-DuYQ_AUIDigB&amp;biw=1745&amp;bih=852" TargetMode="External"/><Relationship Id="rId4725"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10112" Type="http://schemas.openxmlformats.org/officeDocument/2006/relationships/hyperlink" Target="https://www.google.com/search?q=COMMOUDS%20Aufblasbare%20Pool,%20Planschbecken%20gro&#223;&#65292;Familienpool%20Rechteckig%20f&#252;r%20Innen-&amp;source=lnms&amp;tbm=isch&amp;sa=X&amp;ved=0ahUKEwiSn6nExoniAhUvQRUIHab-DuYQ_AUIDigB&amp;biw=1745&amp;bih=852" TargetMode="External"/><Relationship Id="rId595"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2276" Type="http://schemas.openxmlformats.org/officeDocument/2006/relationships/hyperlink" Target="https://www.google.com/search?q=Schnorchelset%20Erwachsene%20Schnorchelausr&#252;stung%20Anti-Beschlag-Panorama-Tauchmaske%20&amp;source=lnms&amp;tbm=isch&amp;sa=X&amp;ved=0ahUKEwiSn6nExoniAhUvQRUIHab-DuYQ_AUIDigB&amp;biw=1745&amp;bih=852" TargetMode="External"/><Relationship Id="rId2690" Type="http://schemas.openxmlformats.org/officeDocument/2006/relationships/hyperlink" Target="https://www.google.com/search?q=ORICO%20M.2%20NVMe%20SSD%20Geh&#228;use%20Aluminium%2010Gbps%20USB%20C%20USB%203.2%20Gen%202%2010Gbps,%20Externe%20&amp;source=lnms&amp;tbm=isch&amp;sa=X&amp;ved=0ahUKEwiSn6nExoniAhUvQRUIHab-DuYQ_AUIDigB&amp;biw=1745&amp;bih=852" TargetMode="External"/><Relationship Id="rId3327"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3741" Type="http://schemas.openxmlformats.org/officeDocument/2006/relationships/hyperlink" Target="https://www.google.com/search?q=FEPITO%2036er%20Pack%20Magic%20Lockenwickler%20Spiral%20Curls%20Wave%20Styling%20Hair%20Rollers%20Kit%20&amp;source=lnms&amp;tbm=isch&amp;sa=X&amp;ved=0ahUKEwiSn6nExoniAhUvQRUIHab-DuYQ_AUIDigB&amp;biw=1745&amp;bih=852" TargetMode="External"/><Relationship Id="rId6897"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7948" Type="http://schemas.openxmlformats.org/officeDocument/2006/relationships/hyperlink" Target="https://www.google.com/search?q=Buchtresor%20mit%20Kombinationsschloss,%20Ohuhu%20Buchsafe%20mit%20Zahlenschloss,%20Tresor%20f&#252;r&amp;source=lnms&amp;tbm=isch&amp;sa=X&amp;ved=0ahUKEwiSn6nExoniAhUvQRUIHab-DuYQ_AUIDigB&amp;biw=1745&amp;bih=852" TargetMode="External"/><Relationship Id="rId248" Type="http://schemas.openxmlformats.org/officeDocument/2006/relationships/hyperlink" Target="https://www.google.com/search?q=TILER%20430mm%20Manuelle%20Fliesenschneider,%20Professionelle%20keramische%20Fliesenschneidm&amp;source=lnms&amp;tbm=isch&amp;sa=X&amp;ved=0ahUKEwiSn6nExoniAhUvQRUIHab-DuYQ_AUIDigB&amp;biw=1745&amp;bih=852" TargetMode="External"/><Relationship Id="rId662" Type="http://schemas.openxmlformats.org/officeDocument/2006/relationships/hyperlink" Target="https://www.google.com/search?q=SHEKINI%20Damen%20Einteilige%20Badeanzug%20V-Ausschnitt%20Elegant%20Badeanzugkleid%20Badekleid&amp;source=lnms&amp;tbm=isch&amp;sa=X&amp;ved=0ahUKEwiSn6nExoniAhUvQRUIHab-DuYQ_AUIDigB&amp;biw=1745&amp;bih=852" TargetMode="External"/><Relationship Id="rId1292" Type="http://schemas.openxmlformats.org/officeDocument/2006/relationships/hyperlink" Target="https://www.google.com/search?q=117Pcs%20Pampa%20S&#233;ch&#233;es%20Naturelle%20D&#233;coration%20Fleurs%20Bouquet%20de%20Fleurs%20S&#233;ch&#233;es%20Herbe&amp;source=lnms&amp;tbm=isch&amp;sa=X&amp;ved=0ahUKEwiSn6nExoniAhUvQRUIHab-DuYQ_AUIDigB&amp;biw=1745&amp;bih=852" TargetMode="External"/><Relationship Id="rId2343" Type="http://schemas.openxmlformats.org/officeDocument/2006/relationships/hyperlink" Target="https://www.google.com/search?q=Realistische%20Dildos%20Penis%20Sleeve%20mit%20Hodenringen,%20Penish&#252;llen%20kann%20PenisverL&#228;nge&amp;source=lnms&amp;tbm=isch&amp;sa=X&amp;ved=0ahUKEwiSn6nExoniAhUvQRUIHab-DuYQ_AUIDigB&amp;biw=1745&amp;bih=852" TargetMode="External"/><Relationship Id="rId5499" Type="http://schemas.openxmlformats.org/officeDocument/2006/relationships/hyperlink" Target="https://www.google.com/search?q=Fernglas%20f&#252;r%20Erwachsene,%2012x42%20Kompakt%20Ferngl&#228;ser%20mit%20gr&#252;nem%20Film%20Okular%20wasserd&amp;source=lnms&amp;tbm=isch&amp;sa=X&amp;ved=0ahUKEwiSn6nExoniAhUvQRUIHab-DuYQ_AUIDigB&amp;biw=1745&amp;bih=852" TargetMode="External"/><Relationship Id="rId6964" Type="http://schemas.openxmlformats.org/officeDocument/2006/relationships/hyperlink" Target="https://www.google.com/search?q=CAMBIVO%202%20x%20Kniebandage%20Damen%20M&#228;nner,%20Orthop&#228;dische%20Kniebandage%20hilfreich%20Erholu&amp;source=lnms&amp;tbm=isch&amp;sa=X&amp;ved=0ahUKEwiSn6nExoniAhUvQRUIHab-DuYQ_AUIDigB&amp;biw=1745&amp;bih=852" TargetMode="External"/><Relationship Id="rId9370" Type="http://schemas.openxmlformats.org/officeDocument/2006/relationships/hyperlink" Target="https://www.google.com/search?q=Schnorchelset%20f&#252;r%20Kinder,Taucherbrille%20und%20Trocken%20Schnorchel,Taucherbrille%20Kind&amp;source=lnms&amp;tbm=isch&amp;sa=X&amp;ved=0ahUKEwiSn6nExoniAhUvQRUIHab-DuYQ_AUIDigB&amp;biw=1745&amp;bih=852" TargetMode="External"/><Relationship Id="rId10929" Type="http://schemas.openxmlformats.org/officeDocument/2006/relationships/hyperlink" Target="https://www.google.com/search?q=ANDOILT%20Geldb&#246;rse%20Damen%20Leder%20Gross%20Geldb&#246;rsen%20RFID%20Blocking%20Schutz%20Geldb&#246;rse%20vi&amp;source=lnms&amp;tbm=isch&amp;sa=X&amp;ved=0ahUKEwiSn6nExoniAhUvQRUIHab-DuYQ_AUIDigB&amp;biw=1745&amp;bih=852" TargetMode="External"/><Relationship Id="rId315" Type="http://schemas.openxmlformats.org/officeDocument/2006/relationships/hyperlink" Target="https://www.google.com/search?q=Slimpal%20Perioden%20W&#228;rmeg&#252;rtel,%20Heizkissen%20Kabellos,%20Elektrischer%20Menstruations%20W&#228;&amp;source=lnms&amp;tbm=isch&amp;sa=X&amp;ved=0ahUKEwiSn6nExoniAhUvQRUIHab-DuYQ_AUIDigB&amp;biw=1745&amp;bih=852" TargetMode="External"/><Relationship Id="rId2410" Type="http://schemas.openxmlformats.org/officeDocument/2006/relationships/hyperlink" Target="https://www.google.com/search?q=Victgoal%20Skihelm%20Herren%20Damen%20mit%20Warme%20Flusen-Ohrpolster,%20Gute%20Bel&#252;ftung%20Sicher&amp;source=lnms&amp;tbm=isch&amp;sa=X&amp;ved=0ahUKEwiSn6nExoniAhUvQRUIHab-DuYQ_AUIDigB&amp;biw=1745&amp;bih=852" TargetMode="External"/><Relationship Id="rId5566" Type="http://schemas.openxmlformats.org/officeDocument/2006/relationships/hyperlink" Target="https://www.google.com/search?q=Wecdoit%20Kinder%20Schnee%20Handschuhe,%201-Paar%20Winddichte%20wasserdichte%203M%20Thinsulate%20S&amp;source=lnms&amp;tbm=isch&amp;sa=X&amp;ved=0ahUKEwiSn6nExoniAhUvQRUIHab-DuYQ_AUIDigB&amp;biw=1745&amp;bih=852" TargetMode="External"/><Relationship Id="rId6617" Type="http://schemas.openxmlformats.org/officeDocument/2006/relationships/hyperlink" Target="https://www.google.com/search?q=Grit%20Performance%20Rete%20da%20carico%20per%20SUV%20-%203%20x%204%20Piedi,%20Rete%20a%20Maglie%20quadrate%20pe&amp;source=lnms&amp;tbm=isch&amp;sa=X&amp;ved=0ahUKEwiSn6nExoniAhUvQRUIHab-DuYQ_AUIDigB&amp;biw=1745&amp;bih=852" TargetMode="External"/><Relationship Id="rId9023" Type="http://schemas.openxmlformats.org/officeDocument/2006/relationships/hyperlink" Target="https://www.google.com/search?q=Desire%20Deluxe%20Hair%20Chalk%20Geschenke%20f&#252;r%20m&#228;dchen,%20Haarkreide%20zum%20Haare%20F&#228;rben%20Spie&amp;source=lnms&amp;tbm=isch&amp;sa=X&amp;ved=0ahUKEwiSn6nExoniAhUvQRUIHab-DuYQ_AUIDigB&amp;biw=1745&amp;bih=852" TargetMode="External"/><Relationship Id="rId1012" Type="http://schemas.openxmlformats.org/officeDocument/2006/relationships/hyperlink" Target="https://www.google.com/search?q=CtopoGo%202%20Pack%20Sujetador%20Adhesivo,%20Sin%20Tirantes%20Mujeres%20Reutilizable%20Invisible%20S&amp;source=lnms&amp;tbm=isch&amp;sa=X&amp;ved=0ahUKEwiSn6nExoniAhUvQRUIHab-DuYQ_AUIDigB&amp;biw=1745&amp;bih=852" TargetMode="External"/><Relationship Id="rId4168" Type="http://schemas.openxmlformats.org/officeDocument/2006/relationships/hyperlink" Target="https://www.google.com/search?q=KEMIMOTO%20Calze%20Riscaldate%20a%20Batteria,%20Calzini%20Riscaldanti%20Elettrici%20con%20Controll&amp;source=lnms&amp;tbm=isch&amp;sa=X&amp;ved=0ahUKEwiSn6nExoniAhUvQRUIHab-DuYQ_AUIDigB&amp;biw=1745&amp;bih=852" TargetMode="External"/><Relationship Id="rId5219" Type="http://schemas.openxmlformats.org/officeDocument/2006/relationships/hyperlink" Target="https://www.google.com/search?q=10%20St&#252;ck%20Eukalyptus%20Getrocknet,%20Echt%20Trockenblumen%20Deko,%20Getrocknet%20Blumen,%20Nat&#252;&amp;source=lnms&amp;tbm=isch&amp;sa=X&amp;ved=0ahUKEwiSn6nExoniAhUvQRUIHab-DuYQ_AUIDigB&amp;biw=1745&amp;bih=852" TargetMode="External"/><Relationship Id="rId5980" Type="http://schemas.openxmlformats.org/officeDocument/2006/relationships/hyperlink" Target="https://www.google.com/search?q=2X%20Chrom%20Kennzeichenhalter%20Metallic%20Hochglanz%20Nummernschildhalter%20Kennzeichen-Ha&amp;source=lnms&amp;tbm=isch&amp;sa=X&amp;ved=0ahUKEwiSn6nExoniAhUvQRUIHab-DuYQ_AUIDigB&amp;biw=1745&amp;bih=852" TargetMode="External"/><Relationship Id="rId3184" Type="http://schemas.openxmlformats.org/officeDocument/2006/relationships/hyperlink" Target="https://www.google.com/search?q=SPECIALMAGIC%20Shorts%20Herren%20Sommer%20Hybrid%20Golf%20Shorts%20f&#252;r%20Herren%20Hiking%20Shorts%20Dr&amp;source=lnms&amp;tbm=isch&amp;sa=X&amp;ved=0ahUKEwiSn6nExoniAhUvQRUIHab-DuYQ_AUIDigB&amp;biw=1745&amp;bih=852" TargetMode="External"/><Relationship Id="rId4235" Type="http://schemas.openxmlformats.org/officeDocument/2006/relationships/hyperlink" Target="https://www.google.com/search?q=Electrostimulateur%20Musculaire,%20Stimulateur%20abdominal%20-%20Aide%20&#224;%20perdre%20du%20poids,%20&#224;&amp;source=lnms&amp;tbm=isch&amp;sa=X&amp;ved=0ahUKEwiSn6nExoniAhUvQRUIHab-DuYQ_AUIDigB&amp;biw=1745&amp;bih=852" TargetMode="External"/><Relationship Id="rId4582" Type="http://schemas.openxmlformats.org/officeDocument/2006/relationships/hyperlink" Target="https://www.google.com/search?q=ZOYITO%20Batteriebetriebene%20Fl&#252;ssigkeitstransferpumpe%20Pumpen%202,5%20Gallonen%20pro%20Minu&amp;source=lnms&amp;tbm=isch&amp;sa=X&amp;ved=0ahUKEwiSn6nExoniAhUvQRUIHab-DuYQ_AUIDigB&amp;biw=1745&amp;bih=852" TargetMode="External"/><Relationship Id="rId5633" Type="http://schemas.openxmlformats.org/officeDocument/2006/relationships/hyperlink" Target="https://www.google.com/search?q=TOPICK%20Blau%20Teppich%20Wohnzimmer%20Waschbar%20Superd&#252;nne%20Vintage%20Blumen%20L&#228;ufer%20Persert&amp;source=lnms&amp;tbm=isch&amp;sa=X&amp;ved=0ahUKEwiSn6nExoniAhUvQRUIHab-DuYQ_AUIDigB&amp;biw=1745&amp;bih=852" TargetMode="External"/><Relationship Id="rId8789" Type="http://schemas.openxmlformats.org/officeDocument/2006/relationships/hyperlink" Target="https://www.google.com/search?q=Fosi%20Audio%20Box%20X1%20Phono%20Vorverst&#228;rker%20f&#252;r%20MM%20Plattenspieler%20Mini%20Stereo%20Audio%20Hi&amp;source=lnms&amp;tbm=isch&amp;sa=X&amp;ved=0ahUKEwiSn6nExoniAhUvQRUIHab-DuYQ_AUIDigB&amp;biw=1745&amp;bih=852" TargetMode="External"/><Relationship Id="rId11020" Type="http://schemas.openxmlformats.org/officeDocument/2006/relationships/hyperlink" Target="https://www.google.com/search?q=Candure%20Coupe%20Ongles%20Chien%20pour%20Coupe%20Griffes%20Chien%20Et%20Coupe%20Ongle%20Chat-%20Acier%20I&amp;source=lnms&amp;tbm=isch&amp;sa=X&amp;ved=0ahUKEwiSn6nExoniAhUvQRUIHab-DuYQ_AUIDigB&amp;biw=1745&amp;bih=852" TargetMode="External"/><Relationship Id="rId1829" Type="http://schemas.openxmlformats.org/officeDocument/2006/relationships/hyperlink" Target="https://www.google.com/search?q=Daumen%20hoch%20Form%20Telefonst&#228;nder%20-%20Daumen%20hoch%20Handyhalter,%20tragbare%20faule%20Telefo&amp;source=lnms&amp;tbm=isch&amp;sa=X&amp;ved=0ahUKEwiSn6nExoniAhUvQRUIHab-DuYQ_AUIDigB&amp;biw=1745&amp;bih=852" TargetMode="External"/><Relationship Id="rId5700" Type="http://schemas.openxmlformats.org/officeDocument/2006/relationships/hyperlink" Target="https://www.google.com/search?q=HJCMikee%20Automatischer%20elektrischer%20Kartenmischer%20f&#252;r%201-2%20Deck%20Standard-Pokergr&#246;&amp;source=lnms&amp;tbm=isch&amp;sa=X&amp;ved=0ahUKEwiSn6nExoniAhUvQRUIHab-DuYQ_AUIDigB&amp;biw=1745&amp;bih=852" TargetMode="External"/><Relationship Id="rId8856" Type="http://schemas.openxmlformats.org/officeDocument/2006/relationships/hyperlink" Target="https://www.google.com/search?q=Freyamy%20Rund%20Teppich%20Gro&#223;%20f&#252;r%20Wohnzimmer%20Modern%20Designer%20In-und%20Outdoor,%20160cm%20W&amp;source=lnms&amp;tbm=isch&amp;sa=X&amp;ved=0ahUKEwiSn6nExoniAhUvQRUIHab-DuYQ_AUIDigB&amp;biw=1745&amp;bih=852" TargetMode="External"/><Relationship Id="rId9907" Type="http://schemas.openxmlformats.org/officeDocument/2006/relationships/hyperlink" Target="https://www.google.com/search?q=5%20x%20Christbaumkugeln%20aus%20klarem%20Glas%20bef&#252;llbare%20weihnachtskugeln%20zum%20f&#252;llen%20f&#252;r%20&amp;source=lnms&amp;tbm=isch&amp;sa=X&amp;ved=0ahUKEwiSn6nExoniAhUvQRUIHab-DuYQ_AUIDigB&amp;biw=1745&amp;bih=852" TargetMode="External"/><Relationship Id="rId10786" Type="http://schemas.openxmlformats.org/officeDocument/2006/relationships/hyperlink" Target="https://www.google.com/search?q=AufuN%20360&#176;Drehbarer%20Duschhocker%20H&#246;henverstellbar%20Anti-Rutsch%20Badhocker%20mit%20Dusch&amp;source=lnms&amp;tbm=isch&amp;sa=X&amp;ved=0ahUKEwiSn6nExoniAhUvQRUIHab-DuYQ_AUIDigB&amp;biw=1745&amp;bih=852" TargetMode="External"/><Relationship Id="rId3251"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302" Type="http://schemas.openxmlformats.org/officeDocument/2006/relationships/hyperlink" Target="https://www.google.com/search?q=Star%20Premium%20VIP%20Okey%20Holz%20Wooden%20Rummy%20Set%20mit%20Melamin%20Steine%20AHSAP%20Okey%20TAKIMI&amp;source=lnms&amp;tbm=isch&amp;sa=X&amp;ved=0ahUKEwiSn6nExoniAhUvQRUIHab-DuYQ_AUIDigB&amp;biw=1745&amp;bih=852" TargetMode="External"/><Relationship Id="rId7458" Type="http://schemas.openxmlformats.org/officeDocument/2006/relationships/hyperlink" Target="https://www.google.com/search?q=SONGING%20RD-CASE%20f&#252;r%20kabelloses%20Laden,%20kompatibel%20f&#252;r%20Rode%20Mikrofone%20Wireless%20GO%20&amp;source=lnms&amp;tbm=isch&amp;sa=X&amp;ved=0ahUKEwiSn6nExoniAhUvQRUIHab-DuYQ_AUIDigB&amp;biw=1745&amp;bih=852" TargetMode="External"/><Relationship Id="rId7872" Type="http://schemas.openxmlformats.org/officeDocument/2006/relationships/hyperlink" Target="https://www.google.com/search?q=DmgicPro%20&#220;bergro&#223;e%20Hoodie%20Decke%20zum%20Anziehen%20Kinder,%20Weiche%20und%20Warme%20Oversize%20F&amp;source=lnms&amp;tbm=isch&amp;sa=X&amp;ved=0ahUKEwiSn6nExoniAhUvQRUIHab-DuYQ_AUIDigB&amp;biw=1745&amp;bih=852" TargetMode="External"/><Relationship Id="rId8509" Type="http://schemas.openxmlformats.org/officeDocument/2006/relationships/hyperlink" Target="https://www.google.com/search?q=Broadlink%20RM%20Mini%203,%20Smart%20Home%20Hub,%20Intelligente%20WLAN-IR-Universal-Fernbedienun&amp;source=lnms&amp;tbm=isch&amp;sa=X&amp;ved=0ahUKEwiSn6nExoniAhUvQRUIHab-DuYQ_AUIDigB&amp;biw=1745&amp;bih=852" TargetMode="External"/><Relationship Id="rId8923" Type="http://schemas.openxmlformats.org/officeDocument/2006/relationships/hyperlink" Target="https://www.google.com/search?q=SMALLRIG%20RS%203%20Mini%20Extended%20Vertical%20Arm,%20Extension%20Mount%20Plate%20Erweiterungshalt&amp;source=lnms&amp;tbm=isch&amp;sa=X&amp;ved=0ahUKEwiSn6nExoniAhUvQRUIHab-DuYQ_AUIDigB&amp;biw=1745&amp;bih=852" TargetMode="External"/><Relationship Id="rId10439" Type="http://schemas.openxmlformats.org/officeDocument/2006/relationships/hyperlink" Target="https://www.google.com/search?q=Reiseetui%20Zahnb&#252;rste%20Elektrische%20f&#252;r%20Braun%20Oral%20B/Oral-B%20Pro/%20Sonicare%20Electric%20&amp;source=lnms&amp;tbm=isch&amp;sa=X&amp;ved=0ahUKEwiSn6nExoniAhUvQRUIHab-DuYQ_AUIDigB&amp;biw=1745&amp;bih=852" TargetMode="External"/><Relationship Id="rId172"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6474" Type="http://schemas.openxmlformats.org/officeDocument/2006/relationships/hyperlink" Target="https://www.google.com/search?q=VATOS%20Baby%20Spielzeug%20Eisenbahn%20Zug-%20Elektrischer%20Musikzug%20mit%20bewegenden%20Farbb&#228;l&amp;source=lnms&amp;tbm=isch&amp;sa=X&amp;ved=0ahUKEwiSn6nExoniAhUvQRUIHab-DuYQ_AUIDigB&amp;biw=1745&amp;bih=852" TargetMode="External"/><Relationship Id="rId7525" Type="http://schemas.openxmlformats.org/officeDocument/2006/relationships/hyperlink" Target="https://www.google.com/search?q=RK86Pro%20Mechanische%20Tastatur,%202,4G%20Wireless/BT5.0/USB-C%20Wired%20Gaming-Tastatur,%207&amp;source=lnms&amp;tbm=isch&amp;sa=X&amp;ved=0ahUKEwiSn6nExoniAhUvQRUIHab-DuYQ_AUIDigB&amp;biw=1745&amp;bih=852" TargetMode="External"/><Relationship Id="rId10853" Type="http://schemas.openxmlformats.org/officeDocument/2006/relationships/hyperlink" Target="https://www.google.com/search?q=SONOFF%20ZBMINIL2%20Zigbee%20Smart%20Schalter,6A/1440W%202%20Way%20Smart%20Switch(Kein%20Neutralle&amp;source=lnms&amp;tbm=isch&amp;sa=X&amp;ved=0ahUKEwiSn6nExoniAhUvQRUIHab-DuYQ_AUIDigB&amp;biw=1745&amp;bih=852" TargetMode="External"/><Relationship Id="rId989" Type="http://schemas.openxmlformats.org/officeDocument/2006/relationships/hyperlink" Target="https://www.google.com/search?q=CtopoGo%202%20Pack%20Sujetador%20Adhesivo,%20Sin%20Tirantes%20Mujeres%20Reutilizable%20Invisible%20S&amp;source=lnms&amp;tbm=isch&amp;sa=X&amp;ved=0ahUKEwiSn6nExoniAhUvQRUIHab-DuYQ_AUIDigB&amp;biw=1745&amp;bih=852" TargetMode="External"/><Relationship Id="rId5076" Type="http://schemas.openxmlformats.org/officeDocument/2006/relationships/hyperlink" Target="https://www.google.com/search?q=Kanzy%20Maquinilla%20de%20Afeitar%20Doble%20Filo%20para%20Hombre%20y%20Mujer%20con%2010%20Cuchillas,%20Saf&amp;source=lnms&amp;tbm=isch&amp;sa=X&amp;ved=0ahUKEwiSn6nExoniAhUvQRUIHab-DuYQ_AUIDigB&amp;biw=1745&amp;bih=852" TargetMode="External"/><Relationship Id="rId5490" Type="http://schemas.openxmlformats.org/officeDocument/2006/relationships/hyperlink" Target="https://www.google.com/search?q=Fernglas%20f&#252;r%20Erwachsene,%2012x42%20Kompakt%20Ferngl&#228;ser%20mit%20gr&#252;nem%20Film%20Okular%20wasserd&amp;source=lnms&amp;tbm=isch&amp;sa=X&amp;ved=0ahUKEwiSn6nExoniAhUvQRUIHab-DuYQ_AUIDigB&amp;biw=1745&amp;bih=852" TargetMode="External"/><Relationship Id="rId6127" Type="http://schemas.openxmlformats.org/officeDocument/2006/relationships/hyperlink" Target="https://www.google.com/search?q=ASPERX%20Starthilfe%20Powerbank%202000A%20Spitze%20Powerbank%2012V%20Booster%20Auto%20Starthilfe%20(&amp;source=lnms&amp;tbm=isch&amp;sa=X&amp;ved=0ahUKEwiSn6nExoniAhUvQRUIHab-DuYQ_AUIDigB&amp;biw=1745&amp;bih=852" TargetMode="External"/><Relationship Id="rId6541" Type="http://schemas.openxmlformats.org/officeDocument/2006/relationships/hyperlink" Target="https://www.google.com/search?q=ProCase%20Geh&#246;rschutz%20L&#228;rmschutz%20Kopfh&#246;rer%20Ohrensch&#252;tzer%20mit%20Rauschunterdruck%20Prof&amp;source=lnms&amp;tbm=isch&amp;sa=X&amp;ved=0ahUKEwiSn6nExoniAhUvQRUIHab-DuYQ_AUIDigB&amp;biw=1745&amp;bih=852" TargetMode="External"/><Relationship Id="rId9697" Type="http://schemas.openxmlformats.org/officeDocument/2006/relationships/hyperlink" Target="https://www.google.com/search?q=KT1%20Bluetooth%20Kopfh&#246;rer%20in%20Ear,%20Kopfh&#246;rer%20Kabellos%20Bluetooth%205.3,%20120%20Stunden%20Sp&amp;source=lnms&amp;tbm=isch&amp;sa=X&amp;ved=0ahUKEwiSn6nExoniAhUvQRUIHab-DuYQ_AUIDigB&amp;biw=1745&amp;bih=852" TargetMode="External"/><Relationship Id="rId10506" Type="http://schemas.openxmlformats.org/officeDocument/2006/relationships/hyperlink" Target="https://www.google.com/search?q=TONOR%20USB%20Mikrofon%20Nierencharakteristik%20Kondensator%20Computer%20PC%20Mikrofon%20mit%20St&#228;&amp;source=lnms&amp;tbm=isch&amp;sa=X&amp;ved=0ahUKEwiSn6nExoniAhUvQRUIHab-DuYQ_AUIDigB&amp;biw=1745&amp;bih=852" TargetMode="External"/><Relationship Id="rId10920" Type="http://schemas.openxmlformats.org/officeDocument/2006/relationships/hyperlink" Target="https://www.google.com/search?q=ANDOILT%20Geldb&#246;rse%20Damen%20Leder%20Gross%20Geldb&#246;rsen%20RFID%20Blocking%20Schutz%20Geldb&#246;rse%20vi&amp;source=lnms&amp;tbm=isch&amp;sa=X&amp;ved=0ahUKEwiSn6nExoniAhUvQRUIHab-DuYQ_AUIDigB&amp;biw=1745&amp;bih=852" TargetMode="External"/><Relationship Id="rId1686" Type="http://schemas.openxmlformats.org/officeDocument/2006/relationships/hyperlink" Target="https://www.google.com/search?q=Pulsar%20Gaming%20Gears%20Superglide2%20Mausf&#252;&#223;e%20mit%20strukturierter%20Oberfl&#228;che%20f&#252;r%20Logit&amp;source=lnms&amp;tbm=isch&amp;sa=X&amp;ved=0ahUKEwiSn6nExoniAhUvQRUIHab-DuYQ_AUIDigB&amp;biw=1745&amp;bih=852" TargetMode="External"/><Relationship Id="rId4092" Type="http://schemas.openxmlformats.org/officeDocument/2006/relationships/hyperlink" Target="https://www.google.com/search?q=Hairizone%20Universal%20Haar%20Diffusor%20Anpassungsf&#228;hig%20f&#252;r%20Schlag%20Trockner%20mit%20D&#252;se%20D&amp;source=lnms&amp;tbm=isch&amp;sa=X&amp;ved=0ahUKEwiSn6nExoniAhUvQRUIHab-DuYQ_AUIDigB&amp;biw=1745&amp;bih=852" TargetMode="External"/><Relationship Id="rId5143" Type="http://schemas.openxmlformats.org/officeDocument/2006/relationships/hyperlink" Target="https://www.google.com/search?q=XCOAST%20JOLI%20XC%20Pro%20Smartwatch%2045mm%20Schwarz&amp;source=lnms&amp;tbm=isch&amp;sa=X&amp;ved=0ahUKEwiSn6nExoniAhUvQRUIHab-DuYQ_AUIDigB&amp;biw=1745&amp;bih=852" TargetMode="External"/><Relationship Id="rId8299" Type="http://schemas.openxmlformats.org/officeDocument/2006/relationships/hyperlink" Target="https://www.google.com/search?q=Raleri%20Anti-Beschlag%20Visier%20Einsatz%20Film%20Standard%20(Standard,%20HighDefinition)&amp;source=lnms&amp;tbm=isch&amp;sa=X&amp;ved=0ahUKEwiSn6nExoniAhUvQRUIHab-DuYQ_AUIDigB&amp;biw=1745&amp;bih=852" TargetMode="External"/><Relationship Id="rId1339" Type="http://schemas.openxmlformats.org/officeDocument/2006/relationships/hyperlink" Target="https://www.google.com/search?q=Flintronic%206%20St&#252;cke%20Kosmetiktasche%20Klein,%20Schminktasche,%20Make-up-Tasche,%20Kulturb&amp;source=lnms&amp;tbm=isch&amp;sa=X&amp;ved=0ahUKEwiSn6nExoniAhUvQRUIHab-DuYQ_AUIDigB&amp;biw=1745&amp;bih=852" TargetMode="External"/><Relationship Id="rId2737" Type="http://schemas.openxmlformats.org/officeDocument/2006/relationships/hyperlink" Target="https://www.google.com/search?q=Pflanze%20Duschvorh&#228;nge,%20Bl&#228;tter%20Badevorhang%20Eukalyptus-Gr&#252;ner%20Blatt%20Duschvorhang%20&amp;source=lnms&amp;tbm=isch&amp;sa=X&amp;ved=0ahUKEwiSn6nExoniAhUvQRUIHab-DuYQ_AUIDigB&amp;biw=1745&amp;bih=852" TargetMode="External"/><Relationship Id="rId5210" Type="http://schemas.openxmlformats.org/officeDocument/2006/relationships/hyperlink" Target="https://www.google.com/search?q=ThermoPro%20TP60C%20Funk%20Thermo-Hygrometer%20Thermometer%20Hygrometer%20Klima-Monitor%20Funk&amp;source=lnms&amp;tbm=isch&amp;sa=X&amp;ved=0ahUKEwiSn6nExoniAhUvQRUIHab-DuYQ_AUIDigB&amp;biw=1745&amp;bih=852" TargetMode="External"/><Relationship Id="rId8366" Type="http://schemas.openxmlformats.org/officeDocument/2006/relationships/hyperlink" Target="https://www.google.com/search?q=Cavo%20Usb%20Type-c,%20PD%2060W%20(2M&#65292;2pezzi)%20cavo%20usb%20c%20ricarica%20rapida&#20008;Compatibile%20con%20d&amp;source=lnms&amp;tbm=isch&amp;sa=X&amp;ved=0ahUKEwiSn6nExoniAhUvQRUIHab-DuYQ_AUIDigB&amp;biw=1745&amp;bih=852" TargetMode="External"/><Relationship Id="rId9764" Type="http://schemas.openxmlformats.org/officeDocument/2006/relationships/hyperlink" Target="https://www.google.com/search?q=Fajiabao%20Montessori%20Spielzeug%20Baby%20Ab%206%209%2012%2018%20Monate%201%202%203%20Jahre%20Stapelturm%20Ba&amp;source=lnms&amp;tbm=isch&amp;sa=X&amp;ved=0ahUKEwiSn6nExoniAhUvQRUIHab-DuYQ_AUIDigB&amp;biw=1745&amp;bih=852" TargetMode="External"/><Relationship Id="rId709" Type="http://schemas.openxmlformats.org/officeDocument/2006/relationships/hyperlink" Target="https://www.google.com/search?q=MAXTOP%20Rucksack%20Damen%20Herren%20Laptop%20Rucksack%2015,6%20zoll%20Reise%20Rucksack%20mit%20USB-La&amp;source=lnms&amp;tbm=isch&amp;sa=X&amp;ved=0ahUKEwiSn6nExoniAhUvQRUIHab-DuYQ_AUIDigB&amp;biw=1745&amp;bih=852" TargetMode="External"/><Relationship Id="rId1753"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2804" Type="http://schemas.openxmlformats.org/officeDocument/2006/relationships/hyperlink" Target="https://www.google.com/search?q=Piezas%20Confeti%20Oro%20Rosa,%202.5%20cm%20Redondos%20Piezas%20Oro%20Rosa,%20Relleno%20de%20Globo%20Trans&amp;source=lnms&amp;tbm=isch&amp;sa=X&amp;ved=0ahUKEwiSn6nExoniAhUvQRUIHab-DuYQ_AUIDigB&amp;biw=1745&amp;bih=852" TargetMode="External"/><Relationship Id="rId8019" Type="http://schemas.openxmlformats.org/officeDocument/2006/relationships/hyperlink" Target="https://www.google.com/search?q=Sekey%20Housse%20D'hivernage%20pour%20Plante,%20Voile%20D'hivernage%20Non%20Tiss&#233;e%2080g/m&#178;%20Protec&amp;source=lnms&amp;tbm=isch&amp;sa=X&amp;ved=0ahUKEwiSn6nExoniAhUvQRUIHab-DuYQ_AUIDigB&amp;biw=1745&amp;bih=852" TargetMode="External"/><Relationship Id="rId8780" Type="http://schemas.openxmlformats.org/officeDocument/2006/relationships/hyperlink" Target="https://www.google.com/search?q=ANDOILT%20Geldb&#246;rse%20Damen%20Kreditkartenetui%20Gross%20Leder%20Geldb&#246;rsen%20RFID%20Blocking%20Sc&amp;source=lnms&amp;tbm=isch&amp;sa=X&amp;ved=0ahUKEwiSn6nExoniAhUvQRUIHab-DuYQ_AUIDigB&amp;biw=1745&amp;bih=852" TargetMode="External"/><Relationship Id="rId9417" Type="http://schemas.openxmlformats.org/officeDocument/2006/relationships/hyperlink" Target="https://www.google.com/search?q=Ollny%20Eisregen%20Lichterkette%20Au&#223;en%2010m,%20396%20LED%20Lichterkette%20au&#223;en%20Strom%20mit%20Fern&amp;source=lnms&amp;tbm=isch&amp;sa=X&amp;ved=0ahUKEwiSn6nExoniAhUvQRUIHab-DuYQ_AUIDigB&amp;biw=1745&amp;bih=852" TargetMode="External"/><Relationship Id="rId9831" Type="http://schemas.openxmlformats.org/officeDocument/2006/relationships/hyperlink" Target="https://www.google.com/search?q=Hot%20Bee%20Mini%20Basketballkorb%20f&#252;rs%20Zimmer%20mit%20Ball,%20T&#252;r%20Basketballkorb%20Kinder%20Indo&amp;source=lnms&amp;tbm=isch&amp;sa=X&amp;ved=0ahUKEwiSn6nExoniAhUvQRUIHab-DuYQ_AUIDigB&amp;biw=1745&amp;bih=852" TargetMode="External"/><Relationship Id="rId10296" Type="http://schemas.openxmlformats.org/officeDocument/2006/relationships/hyperlink" Target="https://www.google.com/search?q=2%20Pack%20LAN%20Splitter%20Verteiler,%20VANDESAIL%20LAN%20Splitter%201%20Auf%202,%20RJ45%20Splitter%20LAN&amp;source=lnms&amp;tbm=isch&amp;sa=X&amp;ved=0ahUKEwiSn6nExoniAhUvQRUIHab-DuYQ_AUIDigB&amp;biw=1745&amp;bih=852" TargetMode="External"/><Relationship Id="rId11347" Type="http://schemas.openxmlformats.org/officeDocument/2006/relationships/hyperlink" Target="https://www.google.com/search?q=FCSDETAIL%20Schmutzfangmatte%20Innen%2080%20x%20120%20cm,%20rutschfeste%20Maschinenwaschbare%20Fu&#223;&amp;source=lnms&amp;tbm=isch&amp;sa=X&amp;ved=0ahUKEwiSn6nExoniAhUvQRUIHab-DuYQ_AUIDigB&amp;biw=1745&amp;bih=852" TargetMode="External"/><Relationship Id="rId45" Type="http://schemas.openxmlformats.org/officeDocument/2006/relationships/hyperlink" Target="https://www.google.com/search?q=CEWROM%20Kerzenform%20Silikon,%20K&#252;rbis%20Harz%20Form%20Set%206%20St&#252;ck%20Gie&#223;form%20K&#252;rbis%20Silikonf&amp;source=lnms&amp;tbm=isch&amp;sa=X&amp;ved=0ahUKEwiSn6nExoniAhUvQRUIHab-DuYQ_AUIDigB&amp;biw=1745&amp;bih=852" TargetMode="External"/><Relationship Id="rId1406" Type="http://schemas.openxmlformats.org/officeDocument/2006/relationships/hyperlink" Target="https://www.google.com/search?q=512GB%20Micro%20SD%20Card%20Memory%20Card%20Class%2010%20High%20Speed%20Flash%20Card%20with%20Adapter%20for%20&amp;source=lnms&amp;tbm=isch&amp;sa=X&amp;ved=0ahUKEwiSn6nExoniAhUvQRUIHab-DuYQ_AUIDigB&amp;biw=1745&amp;bih=852" TargetMode="External"/><Relationship Id="rId1820" Type="http://schemas.openxmlformats.org/officeDocument/2006/relationships/hyperlink" Target="https://www.google.com/search?q=Daumen%20hoch%20Form%20Telefonst&#228;nder%20-%20Daumen%20hoch%20Handyhalter,%20tragbare%20faule%20Telefo&amp;source=lnms&amp;tbm=isch&amp;sa=X&amp;ved=0ahUKEwiSn6nExoniAhUvQRUIHab-DuYQ_AUIDigB&amp;biw=1745&amp;bih=852" TargetMode="External"/><Relationship Id="rId4976" Type="http://schemas.openxmlformats.org/officeDocument/2006/relationships/hyperlink" Target="https://www.google.com/search?q=WECDOIT%20Fu&#223;ball%20Torwarthandschuhe%20F&#252;r%20Kinder%20und%20Erwachsene%20Fu&#223;ballhandschuhe%20Me&amp;source=lnms&amp;tbm=isch&amp;sa=X&amp;ved=0ahUKEwiSn6nExoniAhUvQRUIHab-DuYQ_AUIDigB&amp;biw=1745&amp;bih=852" TargetMode="External"/><Relationship Id="rId7382" Type="http://schemas.openxmlformats.org/officeDocument/2006/relationships/hyperlink" Target="https://www.google.com/search?q=KINGJOY%20Handy%20Kamera%20Stativ%2060%22%20Leichtes%20Smartphone%20Stativ%20mit%20Fernausl&#246;ser,%20360&amp;source=lnms&amp;tbm=isch&amp;sa=X&amp;ved=0ahUKEwiSn6nExoniAhUvQRUIHab-DuYQ_AUIDigB&amp;biw=1745&amp;bih=852" TargetMode="External"/><Relationship Id="rId8433" Type="http://schemas.openxmlformats.org/officeDocument/2006/relationships/hyperlink" Target="https://www.google.com/search?q=ZEYXINH%20Dyson%20V8%20Akku%20Ersatzakku%20f&#252;r%20Dyson%20V8,%2021,6V%204500mAh%20Li-Ionen%20Batterie%20f&amp;source=lnms&amp;tbm=isch&amp;sa=X&amp;ved=0ahUKEwiSn6nExoniAhUvQRUIHab-DuYQ_AUIDigB&amp;biw=1745&amp;bih=852" TargetMode="External"/><Relationship Id="rId10363" Type="http://schemas.openxmlformats.org/officeDocument/2006/relationships/hyperlink" Target="https://www.google.com/search?q=KTUEOV%20Schl&#252;sselkasten%20mit%20Zahlencode,%20Gro&#223;%20Schl&#252;sseltresor%20mit%2012%20Stellig%20Schl&#252;&amp;source=lnms&amp;tbm=isch&amp;sa=X&amp;ved=0ahUKEwiSn6nExoniAhUvQRUIHab-DuYQ_AUIDigB&amp;biw=1745&amp;bih=852" TargetMode="External"/><Relationship Id="rId11414" Type="http://schemas.openxmlformats.org/officeDocument/2006/relationships/hyperlink" Target="https://www.google.com/search?q=ZIPRINT%20901XL%20Kompatibel%20f&#252;r%20HP%20901%20Druckerpatronen%20f&#252;r%20HP%20OfficeJet%204500%20J4580%20&amp;source=lnms&amp;tbm=isch&amp;sa=X&amp;ved=0ahUKEwiSn6nExoniAhUvQRUIHab-DuYQ_AUIDigB&amp;biw=1745&amp;bih=852" TargetMode="External"/><Relationship Id="rId3578" Type="http://schemas.openxmlformats.org/officeDocument/2006/relationships/hyperlink" Target="https://www.google.com/search?q=Guanti%20Touch%20Screen%20-%20Donna%20Invernali%20Guanti%20in%20Maglia%20per%20Touchscreen%20Smartphon&amp;source=lnms&amp;tbm=isch&amp;sa=X&amp;ved=0ahUKEwiSn6nExoniAhUvQRUIHab-DuYQ_AUIDigB&amp;biw=1745&amp;bih=852" TargetMode="External"/><Relationship Id="rId3992" Type="http://schemas.openxmlformats.org/officeDocument/2006/relationships/hyperlink" Target="https://www.google.com/search?q=ATUMTEK%20Ringlicht%20Laptop,%20Videokonferenz%20Licht%20Beleuchtungsset%20mit%20Clip&amp;Stativ,%20&amp;source=lnms&amp;tbm=isch&amp;sa=X&amp;ved=0ahUKEwiSn6nExoniAhUvQRUIHab-DuYQ_AUIDigB&amp;biw=1745&amp;bih=852" TargetMode="External"/><Relationship Id="rId4629" Type="http://schemas.openxmlformats.org/officeDocument/2006/relationships/hyperlink" Target="https://www.google.com/search?q=Daniel's%20Believe%20Kaffeemaschinen%20Abtropfmatte,%20Geschirr%20Abtropfmatte%20Blau,%2040%20x%20&amp;source=lnms&amp;tbm=isch&amp;sa=X&amp;ved=0ahUKEwiSn6nExoniAhUvQRUIHab-DuYQ_AUIDigB&amp;biw=1745&amp;bih=852" TargetMode="External"/><Relationship Id="rId7035" Type="http://schemas.openxmlformats.org/officeDocument/2006/relationships/hyperlink" Target="https://www.google.com/search?q=Abrigos%20de%20invierno%20Taglory%20para%20perro,%20abrigo%20reflectante%20impermeable%20para%20clim&amp;source=lnms&amp;tbm=isch&amp;sa=X&amp;ved=0ahUKEwiSn6nExoniAhUvQRUIHab-DuYQ_AUIDigB&amp;biw=1745&amp;bih=852" TargetMode="External"/><Relationship Id="rId8500" Type="http://schemas.openxmlformats.org/officeDocument/2006/relationships/hyperlink" Target="https://www.google.com/search?q=Kesasohe%20GPS%20Kinder%20smartwatch%20Wasserdicht,%20Kinder%20Smartwatch%20mit%20SIM%20SOS%20Telefo&amp;source=lnms&amp;tbm=isch&amp;sa=X&amp;ved=0ahUKEwiSn6nExoniAhUvQRUIHab-DuYQ_AUIDigB&amp;biw=1745&amp;bih=852" TargetMode="External"/><Relationship Id="rId10016" Type="http://schemas.openxmlformats.org/officeDocument/2006/relationships/hyperlink" Target="https://www.google.com/search?q=Veste%20Chauffante%20&#233;lectrique%20avec%2017%20Zones%20Chauff&#233;es,%20Gilet%20Chauffante%20Homme%20Femm&amp;source=lnms&amp;tbm=isch&amp;sa=X&amp;ved=0ahUKEwiSn6nExoniAhUvQRUIHab-DuYQ_AUIDigB&amp;biw=1745&amp;bih=852" TargetMode="External"/><Relationship Id="rId10430" Type="http://schemas.openxmlformats.org/officeDocument/2006/relationships/hyperlink" Target="https://www.google.com/search?q=Reiseetui%20Zahnb&#252;rste%20Elektrische%20f&#252;r%20Braun%20Oral%20B/Oral-B%20Pro/%20Sonicare%20Electric%20&amp;source=lnms&amp;tbm=isch&amp;sa=X&amp;ved=0ahUKEwiSn6nExoniAhUvQRUIHab-DuYQ_AUIDigB&amp;biw=1745&amp;bih=852" TargetMode="External"/><Relationship Id="rId499" Type="http://schemas.openxmlformats.org/officeDocument/2006/relationships/hyperlink" Target="https://www.google.com/search?q=Slimpal%20Perioden%20W&#228;rmeg&#252;rtel,%20Heizkissen%20Kabellos,%20Elektrischer%20Menstruations%20W&#228;&amp;source=lnms&amp;tbm=isch&amp;sa=X&amp;ved=0ahUKEwiSn6nExoniAhUvQRUIHab-DuYQ_AUIDigB&amp;biw=1745&amp;bih=852" TargetMode="External"/><Relationship Id="rId2594"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3645" Type="http://schemas.openxmlformats.org/officeDocument/2006/relationships/hyperlink" Target="https://www.google.com/search?q=Microneedling%20Pen%20A10%20Elektrischer%20Derma-Pen%20mit%20LCD%20Bildschirm%20und%205%20Stufen%20ink&amp;source=lnms&amp;tbm=isch&amp;sa=X&amp;ved=0ahUKEwiSn6nExoniAhUvQRUIHab-DuYQ_AUIDigB&amp;biw=1745&amp;bih=852" TargetMode="External"/><Relationship Id="rId6051" Type="http://schemas.openxmlformats.org/officeDocument/2006/relationships/hyperlink" Target="https://www.google.com/search?q=Antibell%20f&#252;r%20Hunde%20Ultraschall%20Hund%20Antibell%20Ger&#228;t%20Ultraschall%20Anti%20Bellger&#228;t%20Be&amp;source=lnms&amp;tbm=isch&amp;sa=X&amp;ved=0ahUKEwiSn6nExoniAhUvQRUIHab-DuYQ_AUIDigB&amp;biw=1745&amp;bih=852" TargetMode="External"/><Relationship Id="rId7102" Type="http://schemas.openxmlformats.org/officeDocument/2006/relationships/hyperlink" Target="https://www.google.com/search?q=BOSHUN%20Malen%20nach%20Zahlen%20DIY%20&#214;lgem&#228;ldelde%20f&#252;r%20Kinder%20Erwachsene%20Anf&#228;nger-%20Warm%20S&amp;source=lnms&amp;tbm=isch&amp;sa=X&amp;ved=0ahUKEwiSn6nExoniAhUvQRUIHab-DuYQ_AUIDigB&amp;biw=1745&amp;bih=852" TargetMode="External"/><Relationship Id="rId566"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1196" Type="http://schemas.openxmlformats.org/officeDocument/2006/relationships/hyperlink" Target="https://www.google.com/search?q=Pristar%20P15%20Etikettierger&#228;t%20Bluetooth%20Beschriftungsger&#228;t%20Selbstklebend%20Wiederauf&amp;source=lnms&amp;tbm=isch&amp;sa=X&amp;ved=0ahUKEwiSn6nExoniAhUvQRUIHab-DuYQ_AUIDigB&amp;biw=1745&amp;bih=852" TargetMode="External"/><Relationship Id="rId2247" Type="http://schemas.openxmlformats.org/officeDocument/2006/relationships/hyperlink" Target="https://www.google.com/search?q=GOOFIT%2024mm%20PD24J%20Vergaser%20mit%20E-Choke%20mit%20Benzinfilter%20und%20Ersatz%20f&#252;r%20GY6%20150cc&amp;source=lnms&amp;tbm=isch&amp;sa=X&amp;ved=0ahUKEwiSn6nExoniAhUvQRUIHab-DuYQ_AUIDigB&amp;biw=1745&amp;bih=852" TargetMode="External"/><Relationship Id="rId9274" Type="http://schemas.openxmlformats.org/officeDocument/2006/relationships/hyperlink" Target="https://www.google.com/search?q=FEISEDY%20Vollgesichtsschutz%20Sonnenbrille%20Futuristisch%20Visier%20Verspiegelt%20Schnelle&amp;source=lnms&amp;tbm=isch&amp;sa=X&amp;ved=0ahUKEwiSn6nExoniAhUvQRUIHab-DuYQ_AUIDigB&amp;biw=1745&amp;bih=852" TargetMode="External"/><Relationship Id="rId219" Type="http://schemas.openxmlformats.org/officeDocument/2006/relationships/hyperlink" Target="https://www.google.com/search?q=SWANSOFT%20PRU45%20Tijeras%20de%20Podar%20Electricas,%20Profesional%2045mm%2025V%201150W%204Ahx2%20Tes&amp;source=lnms&amp;tbm=isch&amp;sa=X&amp;ved=0ahUKEwiSn6nExoniAhUvQRUIHab-DuYQ_AUIDigB&amp;biw=1745&amp;bih=852" TargetMode="External"/><Relationship Id="rId633"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980" Type="http://schemas.openxmlformats.org/officeDocument/2006/relationships/hyperlink" Target="https://www.google.com/search?q=CtopoGo%202%20Pack%20Sujetador%20Adhesivo,%20Sin%20Tirantes%20Mujeres%20Reutilizable%20Invisible%20S&amp;source=lnms&amp;tbm=isch&amp;sa=X&amp;ved=0ahUKEwiSn6nExoniAhUvQRUIHab-DuYQ_AUIDigB&amp;biw=1745&amp;bih=852" TargetMode="External"/><Relationship Id="rId1263" Type="http://schemas.openxmlformats.org/officeDocument/2006/relationships/hyperlink" Target="https://www.google.com/search?q=Aizhenqian%20Damen%20Pl&#252;sch%20Overknee%20Socken,%20Kniestr&#252;mpfe%20Damen%20Overknee%20Socken%20Pl&#252;s&amp;source=lnms&amp;tbm=isch&amp;sa=X&amp;ved=0ahUKEwiSn6nExoniAhUvQRUIHab-DuYQ_AUIDigB&amp;biw=1745&amp;bih=852" TargetMode="External"/><Relationship Id="rId2314" Type="http://schemas.openxmlformats.org/officeDocument/2006/relationships/hyperlink" Target="https://www.google.com/search?q=Lucfulyear%20Reifen%20Montiereisen%20Montierhebel%20Reifenmontierhebel%20Reifenheber%20Fahrr&amp;source=lnms&amp;tbm=isch&amp;sa=X&amp;ved=0ahUKEwiSn6nExoniAhUvQRUIHab-DuYQ_AUIDigB&amp;biw=1745&amp;bih=852" TargetMode="External"/><Relationship Id="rId2661" Type="http://schemas.openxmlformats.org/officeDocument/2006/relationships/hyperlink" Target="https://www.google.com/search?q=CCLIFE%20Etabli%20Etau%20-%20Grande%20r&#233;sistance%20-%20Etau%20parall&#232;le%20en%20Acier,%20Modell:125mm&amp;source=lnms&amp;tbm=isch&amp;sa=X&amp;ved=0ahUKEwiSn6nExoniAhUvQRUIHab-DuYQ_AUIDigB&amp;biw=1745&amp;bih=852" TargetMode="External"/><Relationship Id="rId3712" Type="http://schemas.openxmlformats.org/officeDocument/2006/relationships/hyperlink" Target="https://www.google.com/search?q=Wellmall-hula%20Smart%20Hula%20Hoop%20Reifen%20f&#252;r%20Erwachsene%20mit%20Gewichtsball&amp;Noppen,%20Hul&amp;source=lnms&amp;tbm=isch&amp;sa=X&amp;ved=0ahUKEwiSn6nExoniAhUvQRUIHab-DuYQ_AUIDigB&amp;biw=1745&amp;bih=852" TargetMode="External"/><Relationship Id="rId6868"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7919" Type="http://schemas.openxmlformats.org/officeDocument/2006/relationships/hyperlink" Target="https://www.google.com/search?q=Lavender%20Violets%2015ml%20Gel%20Nagellack%20gold%20UV%20LED%20Soak%20Off%20Nagellampe%20Aush&#228;rten%20Ma&amp;source=lnms&amp;tbm=isch&amp;sa=X&amp;ved=0ahUKEwiSn6nExoniAhUvQRUIHab-DuYQ_AUIDigB&amp;biw=1745&amp;bih=852" TargetMode="External"/><Relationship Id="rId8290" Type="http://schemas.openxmlformats.org/officeDocument/2006/relationships/hyperlink" Target="https://www.google.com/search?q=Raleri%20Anti-Beschlag%20Visier%20Einsatz%20Film%20Standard%20(Standard,%20HighDefinition)&amp;source=lnms&amp;tbm=isch&amp;sa=X&amp;ved=0ahUKEwiSn6nExoniAhUvQRUIHab-DuYQ_AUIDigB&amp;biw=1745&amp;bih=852" TargetMode="External"/><Relationship Id="rId9341" Type="http://schemas.openxmlformats.org/officeDocument/2006/relationships/hyperlink" Target="https://www.google.com/search?q=Ollny%20Lichtervorhang%20innen%203x3m,%20300%20LED%20Lichterkette%20au&#223;en%20warmwei&#223;%20wasserdicht&amp;source=lnms&amp;tbm=isch&amp;sa=X&amp;ved=0ahUKEwiSn6nExoniAhUvQRUIHab-DuYQ_AUIDigB&amp;biw=1745&amp;bih=852" TargetMode="External"/><Relationship Id="rId5884"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6935" Type="http://schemas.openxmlformats.org/officeDocument/2006/relationships/hyperlink" Target="https://www.google.com/search?q=iClever%20Bluetooth%20Tastatur,%20BK10%20Kabellos%20Tastatur&amp;source=lnms&amp;tbm=isch&amp;sa=X&amp;ved=0ahUKEwiSn6nExoniAhUvQRUIHab-DuYQ_AUIDigB&amp;biw=1745&amp;bih=852" TargetMode="External"/><Relationship Id="rId11271" Type="http://schemas.openxmlformats.org/officeDocument/2006/relationships/hyperlink" Target="https://www.google.com/search?q=BOLEi%20Valentinstagsrosen%20f&#252;r%20Frauen,%20Ewige%20Rose%20im%20Glas,%20Galaxy%20Rose%20Geschenk%20f&#252;&amp;source=lnms&amp;tbm=isch&amp;sa=X&amp;ved=0ahUKEwiSn6nExoniAhUvQRUIHab-DuYQ_AUIDigB&amp;biw=1745&amp;bih=852" TargetMode="External"/><Relationship Id="rId700" Type="http://schemas.openxmlformats.org/officeDocument/2006/relationships/hyperlink" Target="https://www.google.com/search?q=BISKAMY%20Jumpsuit%20Damen%20Sommer%20Trainingsanzug%20Jogginganzug%20Damen%20Overall%20Sportanz&amp;source=lnms&amp;tbm=isch&amp;sa=X&amp;ved=0ahUKEwiSn6nExoniAhUvQRUIHab-DuYQ_AUIDigB&amp;biw=1745&amp;bih=852" TargetMode="External"/><Relationship Id="rId1330" Type="http://schemas.openxmlformats.org/officeDocument/2006/relationships/hyperlink" Target="https://www.google.com/search?q=Flintronic%206%20St&#252;cke%20Kosmetiktasche%20Klein,%20Schminktasche,%20Make-up-Tasche,%20Kulturb&amp;source=lnms&amp;tbm=isch&amp;sa=X&amp;ved=0ahUKEwiSn6nExoniAhUvQRUIHab-DuYQ_AUIDigB&amp;biw=1745&amp;bih=852" TargetMode="External"/><Relationship Id="rId3088" Type="http://schemas.openxmlformats.org/officeDocument/2006/relationships/hyperlink" Target="https://www.google.com/search?q=NICEWAT%20Auto%20Reinigungset,3%20St&#252;ck%20Autowaesche%20Set,Mikrofaser%20Brushcover%20B&#252;rsten&#252;&amp;source=lnms&amp;tbm=isch&amp;sa=X&amp;ved=0ahUKEwiSn6nExoniAhUvQRUIHab-DuYQ_AUIDigB&amp;biw=1745&amp;bih=852" TargetMode="External"/><Relationship Id="rId4486" Type="http://schemas.openxmlformats.org/officeDocument/2006/relationships/hyperlink" Target="https://www.google.com/search?q=4%20St&#252;ck%20Universal%20Sonnenblende%20Auto%20Netz,%20Seitenfenster%20Meshmaterial%20Sch&#252;tzt%20Mit&amp;source=lnms&amp;tbm=isch&amp;sa=X&amp;ved=0ahUKEwiSn6nExoniAhUvQRUIHab-DuYQ_AUIDigB&amp;biw=1745&amp;bih=852" TargetMode="External"/><Relationship Id="rId5537" Type="http://schemas.openxmlformats.org/officeDocument/2006/relationships/hyperlink" Target="https://www.google.com/search?q=JINTN%20500%20Pcs%20Feuilles%20Papier%20de%20Cuisson%20Sulfuris&#233;%20pour%20la%20Cuisine%20Tapis%20de%20Cuis&amp;source=lnms&amp;tbm=isch&amp;sa=X&amp;ved=0ahUKEwiSn6nExoniAhUvQRUIHab-DuYQ_AUIDigB&amp;biw=1745&amp;bih=852" TargetMode="External"/><Relationship Id="rId5951" Type="http://schemas.openxmlformats.org/officeDocument/2006/relationships/hyperlink" Target="https://www.google.com/search?q=Slimpal%20Fascia%20Riscaldante%20Dolori%20Mestruali,%20Portatile%20Cintura%20Riscaldante%20Elett&amp;source=lnms&amp;tbm=isch&amp;sa=X&amp;ved=0ahUKEwiSn6nExoniAhUvQRUIHab-DuYQ_AUIDigB&amp;biw=1745&amp;bih=852" TargetMode="External"/><Relationship Id="rId4139" Type="http://schemas.openxmlformats.org/officeDocument/2006/relationships/hyperlink" Target="https://www.google.com/search?q=X-Sense%20WLAN-Rauch-%20und%20Kohlenmonoxidmelder%20mit%20austauschbarer%20Batterie,%20intelli&amp;source=lnms&amp;tbm=isch&amp;sa=X&amp;ved=0ahUKEwiSn6nExoniAhUvQRUIHab-DuYQ_AUIDigB&amp;biw=1745&amp;bih=852" TargetMode="External"/><Relationship Id="rId4553" Type="http://schemas.openxmlformats.org/officeDocument/2006/relationships/hyperlink" Target="https://www.google.com/search?q=KATELUO%206%20Clip%20per%20tovaglie,Peso%20tovaglia,Peso%20Tovaglia%20in%20Acciaio%20Inossidabile,&amp;source=lnms&amp;tbm=isch&amp;sa=X&amp;ved=0ahUKEwiSn6nExoniAhUvQRUIHab-DuYQ_AUIDigB&amp;biw=1745&amp;bih=852" TargetMode="External"/><Relationship Id="rId5604" Type="http://schemas.openxmlformats.org/officeDocument/2006/relationships/hyperlink" Target="https://www.google.com/search?q=Fasola%20Armschlinge%20Schulter,%20Einstellbar%20Armschlaufe%20Mit%20Atmungsaktivem%20Mesh%20f&#252;r&amp;source=lnms&amp;tbm=isch&amp;sa=X&amp;ved=0ahUKEwiSn6nExoniAhUvQRUIHab-DuYQ_AUIDigB&amp;biw=1745&amp;bih=852" TargetMode="External"/><Relationship Id="rId8010" Type="http://schemas.openxmlformats.org/officeDocument/2006/relationships/hyperlink" Target="https://www.google.com/search?q=Xnourney%20Porte-badge%20,%20porte-carte%20d'identit&#233;%20tactique,%20porte-cl&#233;s%20mousqueton%20ro&amp;source=lnms&amp;tbm=isch&amp;sa=X&amp;ved=0ahUKEwiSn6nExoniAhUvQRUIHab-DuYQ_AUIDigB&amp;biw=1745&amp;bih=852" TargetMode="External"/><Relationship Id="rId3155" Type="http://schemas.openxmlformats.org/officeDocument/2006/relationships/hyperlink" Target="https://www.google.com/search?q=Dressystar%200040%20Abendkleider%20Ballkleider%20Maxi%20Spitzen%20Schulterfrei%20Ohne%20Arm%20Abib&amp;source=lnms&amp;tbm=isch&amp;sa=X&amp;ved=0ahUKEwiSn6nExoniAhUvQRUIHab-DuYQ_AUIDigB&amp;biw=1745&amp;bih=852" TargetMode="External"/><Relationship Id="rId4206" Type="http://schemas.openxmlformats.org/officeDocument/2006/relationships/hyperlink" Target="https://www.google.com/search?q=Ecbrt%205030%20St&#252;ck%20Perlen%20zum%20auff&#228;deln,%20Perlen%20Set%20und%20Smile%20Buchstabenperlen,%2018&amp;source=lnms&amp;tbm=isch&amp;sa=X&amp;ved=0ahUKEwiSn6nExoniAhUvQRUIHab-DuYQ_AUIDigB&amp;biw=1745&amp;bih=852" TargetMode="External"/><Relationship Id="rId4620" Type="http://schemas.openxmlformats.org/officeDocument/2006/relationships/hyperlink" Target="https://www.google.com/search?q=LIHONG%20Hunden&#228;pfe%20Edelstahl%20f&#252;r%20Futter%20und%20Wasser,rutschfest%20Hundesch&#252;ssel%20mit%20G&amp;source=lnms&amp;tbm=isch&amp;sa=X&amp;ved=0ahUKEwiSn6nExoniAhUvQRUIHab-DuYQ_AUIDigB&amp;biw=1745&amp;bih=852" TargetMode="External"/><Relationship Id="rId7776" Type="http://schemas.openxmlformats.org/officeDocument/2006/relationships/hyperlink" Target="https://www.google.com/search?q=ANDOILT%20Portafogli%20da%20Donna%20Uomo%20in%20vera%20Pelle%20Porta%20Carte%20di%20Blocco%20RFID%20di%20Gra&amp;source=lnms&amp;tbm=isch&amp;sa=X&amp;ved=0ahUKEwiSn6nExoniAhUvQRUIHab-DuYQ_AUIDigB&amp;biw=1745&amp;bih=852" TargetMode="External"/><Relationship Id="rId8827" Type="http://schemas.openxmlformats.org/officeDocument/2006/relationships/hyperlink" Target="https://www.google.com/search?q=PowerBank%2010000mAh%20-%202%20St&#252;ck,GREPRO%20Externer%20Handyakkus,Power%20Bank%20Klein%20Aber%20St&amp;source=lnms&amp;tbm=isch&amp;sa=X&amp;ved=0ahUKEwiSn6nExoniAhUvQRUIHab-DuYQ_AUIDigB&amp;biw=1745&amp;bih=852" TargetMode="External"/><Relationship Id="rId490" Type="http://schemas.openxmlformats.org/officeDocument/2006/relationships/hyperlink" Target="https://www.google.com/search?q=Deluxe%20Haartrockner%20-%201800%20Watt%20F&#246;hn%20Wei&#223;%20-%20Extra%20starkes%20Gebl&#228;se%20-%20Leichter%20Haa&amp;source=lnms&amp;tbm=isch&amp;sa=X&amp;ved=0ahUKEwiSn6nExoniAhUvQRUIHab-DuYQ_AUIDigB&amp;biw=1745&amp;bih=852" TargetMode="External"/><Relationship Id="rId2171" Type="http://schemas.openxmlformats.org/officeDocument/2006/relationships/hyperlink" Target="https://www.google.com/search?q=Utopia%20Bedding%20Gesteppter%20Matratzenschoner%20140%20x%20200%20cm,%20Spannmatratzenauflage,%20&amp;source=lnms&amp;tbm=isch&amp;sa=X&amp;ved=0ahUKEwiSn6nExoniAhUvQRUIHab-DuYQ_AUIDigB&amp;biw=1745&amp;bih=852" TargetMode="External"/><Relationship Id="rId3222" Type="http://schemas.openxmlformats.org/officeDocument/2006/relationships/hyperlink" Target="https://www.google.com/search?q=Dressystar%20LXQC%20Petticoats%20Minirock%20Kurz%20Unterrock%20Tutu%20Unregelm&#228;&#223;ig%20T&#252;ll%20Damen%20&amp;source=lnms&amp;tbm=isch&amp;sa=X&amp;ved=0ahUKEwiSn6nExoniAhUvQRUIHab-DuYQ_AUIDigB&amp;biw=1745&amp;bih=852" TargetMode="External"/><Relationship Id="rId6378" Type="http://schemas.openxmlformats.org/officeDocument/2006/relationships/hyperlink" Target="https://www.google.com/search?q=Holzspielzeug%20ab%201%20Jahr%20|%20Baby%20Motorik%20Spielzeug%20f&#252;r%2012%2018%20Monate%20Jungen%20M&#228;dchen&amp;source=lnms&amp;tbm=isch&amp;sa=X&amp;ved=0ahUKEwiSn6nExoniAhUvQRUIHab-DuYQ_AUIDigB&amp;biw=1745&amp;bih=852" TargetMode="External"/><Relationship Id="rId7429" Type="http://schemas.openxmlformats.org/officeDocument/2006/relationships/hyperlink" Target="https://www.google.com/search?q=URAQT%20Flexo%20Led%20Escritorio,%20Lampara%20Lectura%20Pinza,%20Lampara%20Escritorio%20con%20Panel%20&amp;source=lnms&amp;tbm=isch&amp;sa=X&amp;ved=0ahUKEwiSn6nExoniAhUvQRUIHab-DuYQ_AUIDigB&amp;biw=1745&amp;bih=852" TargetMode="External"/><Relationship Id="rId10757" Type="http://schemas.openxmlformats.org/officeDocument/2006/relationships/hyperlink" Target="https://www.google.com/search?q=LINHUIPAD%20Autoradio-Mikrofon%203,5-mm-externes%20Mikrofon%20Kompatibel%20mit%20Kenwood%20Bos&amp;source=lnms&amp;tbm=isch&amp;sa=X&amp;ved=0ahUKEwiSn6nExoniAhUvQRUIHab-DuYQ_AUIDigB&amp;biw=1745&amp;bih=852" TargetMode="External"/><Relationship Id="rId143"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5394" Type="http://schemas.openxmlformats.org/officeDocument/2006/relationships/hyperlink" Target="https://www.google.com/search?q=Vomgomfom%2035L%20Leichte%20Sporttaschen%20mit%20Schuhfach%20f&#252;r%20Damen%20Herren,%20Schwarz&amp;source=lnms&amp;tbm=isch&amp;sa=X&amp;ved=0ahUKEwiSn6nExoniAhUvQRUIHab-DuYQ_AUIDigB&amp;biw=1745&amp;bih=852" TargetMode="External"/><Relationship Id="rId6445" Type="http://schemas.openxmlformats.org/officeDocument/2006/relationships/hyperlink" Target="https://www.google.com/search?q=Quikobo%20Klebe%20BH%20Push%20Up,%20Gro&#223;e%20Brust%20Boob%20Tape,%20BH%20R&#252;ckenfrei,%20Tr&#228;gerloser%20BH%20P&amp;source=lnms&amp;tbm=isch&amp;sa=X&amp;ved=0ahUKEwiSn6nExoniAhUvQRUIHab-DuYQ_AUIDigB&amp;biw=1745&amp;bih=852" TargetMode="External"/><Relationship Id="rId6792" Type="http://schemas.openxmlformats.org/officeDocument/2006/relationships/hyperlink" Target="https://www.google.com/search?q=MyWelfare%20Bouteille%20isotherme%201l%20avec%203%20couvercles,%2012h%20au%20chaud%20&amp;%2024h%20au%20froid,&amp;source=lnms&amp;tbm=isch&amp;sa=X&amp;ved=0ahUKEwiSn6nExoniAhUvQRUIHab-DuYQ_AUIDigB&amp;biw=1745&amp;bih=852" TargetMode="External"/><Relationship Id="rId7843" Type="http://schemas.openxmlformats.org/officeDocument/2006/relationships/hyperlink" Target="https://www.google.com/search?q=Newthinking%20Maniglie%20Doccia%20Ventosa,%20Portatili%20Maniglia%20Doccia%20Anziani%20con%20Vento&amp;source=lnms&amp;tbm=isch&amp;sa=X&amp;ved=0ahUKEwiSn6nExoniAhUvQRUIHab-DuYQ_AUIDigB&amp;biw=1745&amp;bih=852" TargetMode="External"/><Relationship Id="rId10824" Type="http://schemas.openxmlformats.org/officeDocument/2006/relationships/hyperlink" Target="https://www.google.com/search?q=Pulsoximeter,%20AGPTEK%20Fingeroximeter&amp;source=lnms&amp;tbm=isch&amp;sa=X&amp;ved=0ahUKEwiSn6nExoniAhUvQRUIHab-DuYQ_AUIDigB&amp;biw=1745&amp;bih=852" TargetMode="External"/><Relationship Id="rId9" Type="http://schemas.openxmlformats.org/officeDocument/2006/relationships/hyperlink" Target="https://www.google.com/search?q=KATSU%20Fresadora%20de%20Madera%20Rebajadora%20El&#233;ctrica%20220V%20710W&amp;source=lnms&amp;tbm=isch&amp;sa=X&amp;ved=0ahUKEwiSn6nExoniAhUvQRUIHab-DuYQ_AUIDigB&amp;biw=1745&amp;bih=852" TargetMode="External"/><Relationship Id="rId210"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2988" Type="http://schemas.openxmlformats.org/officeDocument/2006/relationships/hyperlink" Target="https://www.google.com/search?q=EUROPAPA&#174;%20Lot%20de%20100%20gants%20jetables%20en%20nitrile%20sans%20poudre,%20sans%20latex,%20non%20st&#233;r&amp;source=lnms&amp;tbm=isch&amp;sa=X&amp;ved=0ahUKEwiSn6nExoniAhUvQRUIHab-DuYQ_AUIDigB&amp;biw=1745&amp;bih=852" TargetMode="External"/><Relationship Id="rId5047" Type="http://schemas.openxmlformats.org/officeDocument/2006/relationships/hyperlink" Target="https://www.google.com/search?q=EZPIK&#174;%20Pinzas%20Recoge%20Objetos%2080%20cm%20-%20Pinzas%20Extensibles%20para%20Personas%20Mayores%20-%20&amp;source=lnms&amp;tbm=isch&amp;sa=X&amp;ved=0ahUKEwiSn6nExoniAhUvQRUIHab-DuYQ_AUIDigB&amp;biw=1745&amp;bih=852" TargetMode="External"/><Relationship Id="rId7910" Type="http://schemas.openxmlformats.org/officeDocument/2006/relationships/hyperlink" Target="https://www.google.com/search?q=Hub%20USB%203.0%20Alimentado,VEMONT%204%20Puertos%20USB%20Hub%20Alimentaci&#243;n%20Externa%20con%20Ataptad&amp;source=lnms&amp;tbm=isch&amp;sa=X&amp;ved=0ahUKEwiSn6nExoniAhUvQRUIHab-DuYQ_AUIDigB&amp;biw=1745&amp;bih=852" TargetMode="External"/><Relationship Id="rId5461" Type="http://schemas.openxmlformats.org/officeDocument/2006/relationships/hyperlink" Target="https://www.google.com/search?q=Beheizbare%20Handschuhe%20f&#252;r%20Herren%20und%20Damen,%205000mAh%20Wiederaufladbare%20Winterhands&amp;source=lnms&amp;tbm=isch&amp;sa=X&amp;ved=0ahUKEwiSn6nExoniAhUvQRUIHab-DuYQ_AUIDigB&amp;biw=1745&amp;bih=852" TargetMode="External"/><Relationship Id="rId6512" Type="http://schemas.openxmlformats.org/officeDocument/2006/relationships/hyperlink" Target="https://www.google.com/search?q=meatanty%20Ultra%20D&#252;nn%20und%20leise%20Unerkennbarer%20Mouse%20Jiggler,%20Intervall-Timer%20einst&amp;source=lnms&amp;tbm=isch&amp;sa=X&amp;ved=0ahUKEwiSn6nExoniAhUvQRUIHab-DuYQ_AUIDigB&amp;biw=1745&amp;bih=852" TargetMode="External"/><Relationship Id="rId9668" Type="http://schemas.openxmlformats.org/officeDocument/2006/relationships/hyperlink" Target="https://www.google.com/search?q=Dual%20Monitor%20St&#228;nder%20-%20Vertikaler%20Stapelbildschirm%20Freistehender%20Monitor%20Haltung&amp;source=lnms&amp;tbm=isch&amp;sa=X&amp;ved=0ahUKEwiSn6nExoniAhUvQRUIHab-DuYQ_AUIDigB&amp;biw=1745&amp;bih=852" TargetMode="External"/><Relationship Id="rId1657" Type="http://schemas.openxmlformats.org/officeDocument/2006/relationships/hyperlink" Target="https://www.google.com/search?q=Macina%20Sale%20e%20Pepe%20Set%202%20Pezzi%20con%20Nucleo%20in%20Ceramica&amp;source=lnms&amp;tbm=isch&amp;sa=X&amp;ved=0ahUKEwiSn6nExoniAhUvQRUIHab-DuYQ_AUIDigB&amp;biw=1745&amp;bih=852" TargetMode="External"/><Relationship Id="rId2708" Type="http://schemas.openxmlformats.org/officeDocument/2006/relationships/hyperlink" Target="https://www.google.com/search?q=Pflanze%20Duschvorh&#228;nge,%20Bl&#228;tter%20Badevorhang%20Eukalyptus-Gr&#252;ner%20Blatt%20Duschvorhang%20&amp;source=lnms&amp;tbm=isch&amp;sa=X&amp;ved=0ahUKEwiSn6nExoniAhUvQRUIHab-DuYQ_AUIDigB&amp;biw=1745&amp;bih=852" TargetMode="External"/><Relationship Id="rId4063" Type="http://schemas.openxmlformats.org/officeDocument/2006/relationships/hyperlink" Target="https://www.google.com/search?q=LED%20Ringlicht%20mit%20Stativ%20Handy%20-%20Selfie%20Licht%20Ringleuchte%2010%20Zoll%20Ring%20Light%2040%20&amp;source=lnms&amp;tbm=isch&amp;sa=X&amp;ved=0ahUKEwiSn6nExoniAhUvQRUIHab-DuYQ_AUIDigB&amp;biw=1745&amp;bih=852" TargetMode="External"/><Relationship Id="rId5114" Type="http://schemas.openxmlformats.org/officeDocument/2006/relationships/hyperlink" Target="https://www.google.com/search?q=Kanzy%20Bandas%20Elasticas%20Musculacion,%20Bandas%20de%20Resistencia%20Fitness%20de%20Tela%203%20Nive&amp;source=lnms&amp;tbm=isch&amp;sa=X&amp;ved=0ahUKEwiSn6nExoniAhUvQRUIHab-DuYQ_AUIDigB&amp;biw=1745&amp;bih=852" TargetMode="External"/><Relationship Id="rId8684" Type="http://schemas.openxmlformats.org/officeDocument/2006/relationships/hyperlink" Target="https://www.google.com/search?q=Elegant%20little%20tail%20Hundehalsband%20mit%20Schleife,%20Hundehalsband%20mit%20weicher%20Fliege&amp;source=lnms&amp;tbm=isch&amp;sa=X&amp;ved=0ahUKEwiSn6nExoniAhUvQRUIHab-DuYQ_AUIDigB&amp;biw=1745&amp;bih=852" TargetMode="External"/><Relationship Id="rId9735" Type="http://schemas.openxmlformats.org/officeDocument/2006/relationships/hyperlink" Target="https://www.google.com/search?q=Creative%20Deco%20Juteseil%20|%205m%20Lang%20|%2030mm%20Dick%20|%20Hanfseil%20Starke%20und%20Haltbare%20Tau%20&amp;source=lnms&amp;tbm=isch&amp;sa=X&amp;ved=0ahUKEwiSn6nExoniAhUvQRUIHab-DuYQ_AUIDigB&amp;biw=1745&amp;bih=852" TargetMode="External"/><Relationship Id="rId1724" Type="http://schemas.openxmlformats.org/officeDocument/2006/relationships/hyperlink" Target="https://www.google.com/search?q=Space%20Labyrinth%20Spiel,%20Kugellabyrinth%20Ball,%2020%20cm&amp;source=lnms&amp;tbm=isch&amp;sa=X&amp;ved=0ahUKEwiSn6nExoniAhUvQRUIHab-DuYQ_AUIDigB&amp;biw=1745&amp;bih=852" TargetMode="External"/><Relationship Id="rId4130" Type="http://schemas.openxmlformats.org/officeDocument/2006/relationships/hyperlink" Target="https://www.google.com/search?q=Specchietti%20Moto%20Manubrio%20Omologati,%207/8%22%2022mm%20CNC%20Alluminio%20Universali%20Bar%20End%20&amp;source=lnms&amp;tbm=isch&amp;sa=X&amp;ved=0ahUKEwiSn6nExoniAhUvQRUIHab-DuYQ_AUIDigB&amp;biw=1745&amp;bih=852" TargetMode="External"/><Relationship Id="rId7286" Type="http://schemas.openxmlformats.org/officeDocument/2006/relationships/hyperlink" Target="https://www.google.com/search?q=W&#228;rmeg&#252;rtel,%20NEZINI%20Elektrisches%20Heizkissen%20W&#228;rmekissen%20mit%203%20Heizstufen%20&amp;%203%20Mas&amp;source=lnms&amp;tbm=isch&amp;sa=X&amp;ved=0ahUKEwiSn6nExoniAhUvQRUIHab-DuYQ_AUIDigB&amp;biw=1745&amp;bih=852" TargetMode="External"/><Relationship Id="rId8337" Type="http://schemas.openxmlformats.org/officeDocument/2006/relationships/hyperlink" Target="https://www.google.com/search?q=LIHONG%20Hunden&#228;pfe%20Edelstahl%20f&#252;r%20Futter%20und%20Wasser,rutschfest%20Hundesch&#252;ssel%20mit%20G&amp;source=lnms&amp;tbm=isch&amp;sa=X&amp;ved=0ahUKEwiSn6nExoniAhUvQRUIHab-DuYQ_AUIDigB&amp;biw=1745&amp;bih=852" TargetMode="External"/><Relationship Id="rId8751" Type="http://schemas.openxmlformats.org/officeDocument/2006/relationships/hyperlink" Target="https://www.google.com/search?q=Krtopo%2063mm%20Auspuffspitzen%20Auspuff%20Edelstahl%20und%20Gl&#228;nzende%20Kohlefaser%20Auto%20Auspu&amp;source=lnms&amp;tbm=isch&amp;sa=X&amp;ved=0ahUKEwiSn6nExoniAhUvQRUIHab-DuYQ_AUIDigB&amp;biw=1745&amp;bih=852" TargetMode="External"/><Relationship Id="rId9802" Type="http://schemas.openxmlformats.org/officeDocument/2006/relationships/hyperlink" Target="https://www.google.com/search?q=TOMICCA%20Fester%20Nagelkleber-Nagel%20Kleber%20Gel%20Nail%20Glue%20Extra%20Stark,15g&amp;source=lnms&amp;tbm=isch&amp;sa=X&amp;ved=0ahUKEwiSn6nExoniAhUvQRUIHab-DuYQ_AUIDigB&amp;biw=1745&amp;bih=852" TargetMode="External"/><Relationship Id="rId10267" Type="http://schemas.openxmlformats.org/officeDocument/2006/relationships/hyperlink" Target="https://www.google.com/search?q=10Gtek%20SFP+%20DAC%20Twinax%20Kabel%202-Meter(6.5ft),%2010G%20SFP+%20to%20SFP+%20Direct%20Attach%20Copp&amp;source=lnms&amp;tbm=isch&amp;sa=X&amp;ved=0ahUKEwiSn6nExoniAhUvQRUIHab-DuYQ_AUIDigB&amp;biw=1745&amp;bih=852" TargetMode="External"/><Relationship Id="rId11318" Type="http://schemas.openxmlformats.org/officeDocument/2006/relationships/hyperlink" Target="https://www.google.com/search?q=TiMOVO%20USI%20Stift%20f&#252;r%20Chromebook,%20USI%202.0%20Stylus%20Pen%20Eingabestift%20f&#252;r%20Amazon%20Fire&amp;source=lnms&amp;tbm=isch&amp;sa=X&amp;ved=0ahUKEwiSn6nExoniAhUvQRUIHab-DuYQ_AUIDigB&amp;biw=1745&amp;bih=852" TargetMode="External"/><Relationship Id="rId16" Type="http://schemas.openxmlformats.org/officeDocument/2006/relationships/hyperlink" Target="https://www.google.com/search?q=FITOP%20Bombillas%20Inteligentes%20Alexa,%20L&#225;mparas%20LED%20E14%20Wlan,%20Bombilla%20Regulable%204,&amp;source=lnms&amp;tbm=isch&amp;sa=X&amp;ved=0ahUKEwiSn6nExoniAhUvQRUIHab-DuYQ_AUIDigB&amp;biw=1745&amp;bih=852" TargetMode="External"/><Relationship Id="rId3896" Type="http://schemas.openxmlformats.org/officeDocument/2006/relationships/hyperlink" Target="https://www.google.com/search?q=4%20pezzi%20216W%20RGBW%20LED%20Par%20Faretti%2027%20*%208W%20DMX%20LED%20Illuminazione%20scenica%20Luce%20Dis&amp;source=lnms&amp;tbm=isch&amp;sa=X&amp;ved=0ahUKEwiSn6nExoniAhUvQRUIHab-DuYQ_AUIDigB&amp;biw=1745&amp;bih=852" TargetMode="External"/><Relationship Id="rId7353" Type="http://schemas.openxmlformats.org/officeDocument/2006/relationships/hyperlink" Target="https://www.google.com/search?q=AIBelire%20Cavo%20USB%20C%20%5b2Pezzi,1M+2M%5d,Cavo%20USB%20Tipo%20C%20Cavo%20di%20Ricarica%20Rapida%20Caric&amp;source=lnms&amp;tbm=isch&amp;sa=X&amp;ved=0ahUKEwiSn6nExoniAhUvQRUIHab-DuYQ_AUIDigB&amp;biw=1745&amp;bih=852" TargetMode="External"/><Relationship Id="rId8404" Type="http://schemas.openxmlformats.org/officeDocument/2006/relationships/hyperlink" Target="https://www.google.com/search?q=Elden%20Ring%20-%20PlayStation%205&amp;source=lnms&amp;tbm=isch&amp;sa=X&amp;ved=0ahUKEwiSn6nExoniAhUvQRUIHab-DuYQ_AUIDigB&amp;biw=1745&amp;bih=852" TargetMode="External"/><Relationship Id="rId10681" Type="http://schemas.openxmlformats.org/officeDocument/2006/relationships/hyperlink" Target="https://www.google.com/search?q=Paramani%20Moto,Universale%20Paramani%20Moto%20Alluminio%2022MM%2028MM%20per%20Sur%20Ron%20ATV%20Pit%20B&amp;source=lnms&amp;tbm=isch&amp;sa=X&amp;ved=0ahUKEwiSn6nExoniAhUvQRUIHab-DuYQ_AUIDigB&amp;biw=1745&amp;bih=852" TargetMode="External"/><Relationship Id="rId2498" Type="http://schemas.openxmlformats.org/officeDocument/2006/relationships/hyperlink" Target="https://www.google.com/search?q=BAKUUM%20Tapa%20soporte%20del%20cepillo%20central%20para%20Cecotec%20Conga%205090%205490%205690%206090%207&amp;source=lnms&amp;tbm=isch&amp;sa=X&amp;ved=0ahUKEwiSn6nExoniAhUvQRUIHab-DuYQ_AUIDigB&amp;biw=1745&amp;bih=852" TargetMode="External"/><Relationship Id="rId3549"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947" Type="http://schemas.openxmlformats.org/officeDocument/2006/relationships/hyperlink" Target="https://www.google.com/search?q=WECDOIT%20Fu&#223;ball%20Torwarthandschuhe%20F&#252;r%20Kinder%20und%20Erwachsene%20Fu&#223;ballhandschuhe%20Me&amp;source=lnms&amp;tbm=isch&amp;sa=X&amp;ved=0ahUKEwiSn6nExoniAhUvQRUIHab-DuYQ_AUIDigB&amp;biw=1745&amp;bih=852" TargetMode="External"/><Relationship Id="rId7006" Type="http://schemas.openxmlformats.org/officeDocument/2006/relationships/hyperlink" Target="https://www.google.com/search?q=Sudschublade%20f&#252;r%20Kaffeesatz,%20Espresso%20Klopf%20Schublade%20Satzschublade%20Abklopfbeh&#228;l&amp;source=lnms&amp;tbm=isch&amp;sa=X&amp;ved=0ahUKEwiSn6nExoniAhUvQRUIHab-DuYQ_AUIDigB&amp;biw=1745&amp;bih=852" TargetMode="External"/><Relationship Id="rId7420" Type="http://schemas.openxmlformats.org/officeDocument/2006/relationships/hyperlink" Target="https://www.google.com/search?q=URAQT%20L&#225;mpara%20Escritorio,%20Flexo%20LED%20para%20Lectura%20con%20Portal&#225;pices%20y%20Soporte%20M&#243;vi&amp;source=lnms&amp;tbm=isch&amp;sa=X&amp;ved=0ahUKEwiSn6nExoniAhUvQRUIHab-DuYQ_AUIDigB&amp;biw=1745&amp;bih=852" TargetMode="External"/><Relationship Id="rId10334" Type="http://schemas.openxmlformats.org/officeDocument/2006/relationships/hyperlink" Target="https://www.google.com/search?q=FrogBro%20Tragbarer%20Akku%20L&#246;tkolben%20Verbesserter%2011Watt%20LD006A-Pro%202500mAh%20Max%20520&#176;&amp;source=lnms&amp;tbm=isch&amp;sa=X&amp;ved=0ahUKEwiSn6nExoniAhUvQRUIHab-DuYQ_AUIDigB&amp;biw=1745&amp;bih=852" TargetMode="External"/><Relationship Id="rId3963" Type="http://schemas.openxmlformats.org/officeDocument/2006/relationships/hyperlink" Target="https://www.google.com/search?q=Adefol%2041mm%20Cilindro%20Pistone%20Kit%20per%20Poulan%20P3314%20P3416%20P3816%20P3516PR%20con%20Candel&amp;source=lnms&amp;tbm=isch&amp;sa=X&amp;ved=0ahUKEwiSn6nExoniAhUvQRUIHab-DuYQ_AUIDigB&amp;biw=1745&amp;bih=852" TargetMode="External"/><Relationship Id="rId6022"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9178" Type="http://schemas.openxmlformats.org/officeDocument/2006/relationships/hyperlink" Target="https://www.google.com/search?q=F&#252;r%20Apple%20Watch%20Armband%20(40/41mm)%20mit%20h&#252;lle,Floral%20gravierte%20Apple%20watch%20Bumper%20&amp;source=lnms&amp;tbm=isch&amp;sa=X&amp;ved=0ahUKEwiSn6nExoniAhUvQRUIHab-DuYQ_AUIDigB&amp;biw=1745&amp;bih=852" TargetMode="External"/><Relationship Id="rId10401" Type="http://schemas.openxmlformats.org/officeDocument/2006/relationships/hyperlink" Target="https://www.google.com/search?q=Selfie%20Stick%20Handy%20Stativ%20f&#252;r%20Smartphone%20-%20ASHINER%20100cm%20Tragbares%20und%20Verstellb&amp;source=lnms&amp;tbm=isch&amp;sa=X&amp;ved=0ahUKEwiSn6nExoniAhUvQRUIHab-DuYQ_AUIDigB&amp;biw=1745&amp;bih=852" TargetMode="External"/><Relationship Id="rId884" Type="http://schemas.openxmlformats.org/officeDocument/2006/relationships/hyperlink" Target="https://www.google.com/search?q=cheap4uk%203%20Paar%20Grip%20Socken%20Fussball%20Rutschfeste%20Sport%20Fu&#223;ball%20Socken%20Herren%20Dam&amp;source=lnms&amp;tbm=isch&amp;sa=X&amp;ved=0ahUKEwiSn6nExoniAhUvQRUIHab-DuYQ_AUIDigB&amp;biw=1745&amp;bih=852" TargetMode="External"/><Relationship Id="rId2565"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3616" Type="http://schemas.openxmlformats.org/officeDocument/2006/relationships/hyperlink" Target="https://www.google.com/search?q=GXCROR%20Sturmhaube%20Atmungsaktiv%20Skimaske%20Gesichtshaube%20Winddichte%20Balaclava%20Motor&amp;source=lnms&amp;tbm=isch&amp;sa=X&amp;ved=0ahUKEwiSn6nExoniAhUvQRUIHab-DuYQ_AUIDigB&amp;biw=1745&amp;bih=852" TargetMode="External"/><Relationship Id="rId8194" Type="http://schemas.openxmlformats.org/officeDocument/2006/relationships/hyperlink" Target="https://www.google.com/search?q=BOUTOP%20Adattatore%20per%20Fotocamere%20da%20Lightning%20a%20USB%20-%20%5bCertificato%20Apple%20MFi%5d%20Ad&amp;source=lnms&amp;tbm=isch&amp;sa=X&amp;ved=0ahUKEwiSn6nExoniAhUvQRUIHab-DuYQ_AUIDigB&amp;biw=1745&amp;bih=852" TargetMode="External"/><Relationship Id="rId9592" Type="http://schemas.openxmlformats.org/officeDocument/2006/relationships/hyperlink" Target="https://www.google.com/search?q=Rayzm%20Colgador%20de%20guitarra,%20Seguro%20Antigravedad,%20Soporte%20de%20pared%20plano.%20Enganch&amp;source=lnms&amp;tbm=isch&amp;sa=X&amp;ved=0ahUKEwiSn6nExoniAhUvQRUIHab-DuYQ_AUIDigB&amp;biw=1745&amp;bih=852" TargetMode="External"/><Relationship Id="rId537" Type="http://schemas.openxmlformats.org/officeDocument/2006/relationships/hyperlink" Target="https://www.google.com/search?q=seOSTO%20Bilderrahmen%20f&#252;r%20Kinder,%20Zeichnungsrahmen%20f&#252;r%20Kinder,%20Front&#246;ffnung%20f&#252;r%2015&amp;source=lnms&amp;tbm=isch&amp;sa=X&amp;ved=0ahUKEwiSn6nExoniAhUvQRUIHab-DuYQ_AUIDigB&amp;biw=1745&amp;bih=852" TargetMode="External"/><Relationship Id="rId951" Type="http://schemas.openxmlformats.org/officeDocument/2006/relationships/hyperlink" Target="https://www.google.com/search?q=REDESS%20Warme%20Fleece-Sturmhaube,%20Winddichte%20Skimaske,%20kaltes%20Wetter,%20Gesichtsmask&amp;source=lnms&amp;tbm=isch&amp;sa=X&amp;ved=0ahUKEwiSn6nExoniAhUvQRUIHab-DuYQ_AUIDigB&amp;biw=1745&amp;bih=852" TargetMode="External"/><Relationship Id="rId1167" Type="http://schemas.openxmlformats.org/officeDocument/2006/relationships/hyperlink" Target="https://www.google.com/search?q=HASLFM%20Edelstahl%20Uhrengeh&#228;use%20mit%20Armband%20Kompatibel%20f&#252;r%20Apple%20Watch%20Bands%20Serie&amp;source=lnms&amp;tbm=isch&amp;sa=X&amp;ved=0ahUKEwiSn6nExoniAhUvQRUIHab-DuYQ_AUIDigB&amp;biw=1745&amp;bih=852" TargetMode="External"/><Relationship Id="rId1581" Type="http://schemas.openxmlformats.org/officeDocument/2006/relationships/hyperlink" Target="https://www.google.com/search?q=100%25%20W&#228;schetrocknerb&#228;lle,%206%20St&#252;ck%20wiederverwendbare%20W&#228;scheb&#228;lle%20mit%20&#228;therischem%20&amp;source=lnms&amp;tbm=isch&amp;sa=X&amp;ved=0ahUKEwiSn6nExoniAhUvQRUIHab-DuYQ_AUIDigB&amp;biw=1745&amp;bih=852" TargetMode="External"/><Relationship Id="rId2218" Type="http://schemas.openxmlformats.org/officeDocument/2006/relationships/hyperlink" Target="https://www.google.com/search?q=Heated%20Gloves%20for%20Men%20Women%20with%20Rechargeable%207.4V%203000mAh%20Hand%20Warmer%20Battery&amp;source=lnms&amp;tbm=isch&amp;sa=X&amp;ved=0ahUKEwiSn6nExoniAhUvQRUIHab-DuYQ_AUIDigB&amp;biw=1745&amp;bih=852" TargetMode="External"/><Relationship Id="rId2632" Type="http://schemas.openxmlformats.org/officeDocument/2006/relationships/hyperlink" Target="https://www.google.com/search?q=Kost&#252;mheld&#174;%203%20in%201%20Schwei&#223;band%20pink%20Set%20mit%20Stirnband%20-%20als%20Accessoire%20Vokuhila%20&amp;source=lnms&amp;tbm=isch&amp;sa=X&amp;ved=0ahUKEwiSn6nExoniAhUvQRUIHab-DuYQ_AUIDigB&amp;biw=1745&amp;bih=852" TargetMode="External"/><Relationship Id="rId5788" Type="http://schemas.openxmlformats.org/officeDocument/2006/relationships/hyperlink" Target="https://www.google.com/search?q=BILIONE%204%20St&#252;ck%20Koffergurt%20Kofferband%20f&#252;r%20Reisegep&#228;ck%20mit%202-stufiger%20Schnalle,%20E&amp;source=lnms&amp;tbm=isch&amp;sa=X&amp;ved=0ahUKEwiSn6nExoniAhUvQRUIHab-DuYQ_AUIDigB&amp;biw=1745&amp;bih=852" TargetMode="External"/><Relationship Id="rId6839" Type="http://schemas.openxmlformats.org/officeDocument/2006/relationships/hyperlink" Target="https://www.google.com/search?q=iClever%20Beleuchtete%20Bluetooth%20Tastatur,%207%20Farbige%20Dual-Mode%20(Bluetooth%204.2%20+%202.4&amp;source=lnms&amp;tbm=isch&amp;sa=X&amp;ved=0ahUKEwiSn6nExoniAhUvQRUIHab-DuYQ_AUIDigB&amp;biw=1745&amp;bih=852" TargetMode="External"/><Relationship Id="rId9245" Type="http://schemas.openxmlformats.org/officeDocument/2006/relationships/hyperlink" Target="https://www.google.com/search?q=KANARS%204er%20Set%20Whisky%20Gl&#228;ser,%20Bleifrei%20Kristallgl&#228;ser,%20Whiskey%20Glas,%20300%20ml,%20Sch&amp;source=lnms&amp;tbm=isch&amp;sa=X&amp;ved=0ahUKEwiSn6nExoniAhUvQRUIHab-DuYQ_AUIDigB&amp;biw=1745&amp;bih=852" TargetMode="External"/><Relationship Id="rId11175" Type="http://schemas.openxmlformats.org/officeDocument/2006/relationships/hyperlink" Target="https://www.google.com/search?q=Audecook%20Elektrischer%20Hot%20Pot%20mit%20Dampfgarer,%202L/20cm%20Antihaft%20Elektropfanne%20mit&amp;source=lnms&amp;tbm=isch&amp;sa=X&amp;ved=0ahUKEwiSn6nExoniAhUvQRUIHab-DuYQ_AUIDigB&amp;biw=1745&amp;bih=852" TargetMode="External"/><Relationship Id="rId604"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1234" Type="http://schemas.openxmlformats.org/officeDocument/2006/relationships/hyperlink" Target="https://www.google.com/search?q=Aizhenqian%20Damen%20Pl&#252;sch%20Overknee%20Socken,%20Kniestr&#252;mpfe%20Damen%20Overknee%20Socken%20Pl&#252;s&amp;source=lnms&amp;tbm=isch&amp;sa=X&amp;ved=0ahUKEwiSn6nExoniAhUvQRUIHab-DuYQ_AUIDigB&amp;biw=1745&amp;bih=852" TargetMode="External"/><Relationship Id="rId5855" Type="http://schemas.openxmlformats.org/officeDocument/2006/relationships/hyperlink" Target="https://www.google.com/search?q=Gdrtwwh%20Fleischwolf%20Aufsatz%20kompatibel%20mit%20allen%20KitchenAid%20K&#252;chenmaschine-mit%203&amp;source=lnms&amp;tbm=isch&amp;sa=X&amp;ved=0ahUKEwiSn6nExoniAhUvQRUIHab-DuYQ_AUIDigB&amp;biw=1745&amp;bih=852" TargetMode="External"/><Relationship Id="rId6906"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8261" Type="http://schemas.openxmlformats.org/officeDocument/2006/relationships/hyperlink" Target="https://www.google.com/search?q=HiBay%2030er%20Set%20LED%20Einbaustrahler%20230v%20GU10%20Einbaurahmen%20Rund%20Geb&#252;rstet%20Edelstah&amp;source=lnms&amp;tbm=isch&amp;sa=X&amp;ved=0ahUKEwiSn6nExoniAhUvQRUIHab-DuYQ_AUIDigB&amp;biw=1745&amp;bih=852" TargetMode="External"/><Relationship Id="rId9312" Type="http://schemas.openxmlformats.org/officeDocument/2006/relationships/hyperlink" Target="https://www.google.com/search?q=mDesign%20K&#252;chenregal%20&#8211;%20Tellerregal%20f&#252;r%20Arbeitsplatte%20und%20K&#252;chenschr&#228;nke%20&#8211;%20stapelb&amp;source=lnms&amp;tbm=isch&amp;sa=X&amp;ved=0ahUKEwiSn6nExoniAhUvQRUIHab-DuYQ_AUIDigB&amp;biw=1745&amp;bih=852" TargetMode="External"/><Relationship Id="rId10191" Type="http://schemas.openxmlformats.org/officeDocument/2006/relationships/hyperlink" Target="https://www.google.com/search?q=2-IN-1%20Stylus%20Pen,%20URSICO%20Universeller%20Tablet%20Stift%20mit%20Metallclip%20und%20Griffelka&amp;source=lnms&amp;tbm=isch&amp;sa=X&amp;ved=0ahUKEwiSn6nExoniAhUvQRUIHab-DuYQ_AUIDigB&amp;biw=1745&amp;bih=852" TargetMode="External"/><Relationship Id="rId11242" Type="http://schemas.openxmlformats.org/officeDocument/2006/relationships/hyperlink" Target="https://www.google.com/search?q=32%20St&#252;ck%20Stuhlbeinkappen%20Schwarz,%20Silikon%20Stuhlbeinschoner%20Rund,%20Schutzkappen%20f&#252;&amp;source=lnms&amp;tbm=isch&amp;sa=X&amp;ved=0ahUKEwiSn6nExoniAhUvQRUIHab-DuYQ_AUIDigB&amp;biw=1745&amp;bih=852" TargetMode="External"/><Relationship Id="rId1301" Type="http://schemas.openxmlformats.org/officeDocument/2006/relationships/hyperlink" Target="https://www.google.com/search?q=AGPTEK%20Apple%20Pencil%20H&#252;lle,%20Premium%20Kunstleder%20Tasche%20Stiftschlaufe%20Stift%20Schutzh&amp;source=lnms&amp;tbm=isch&amp;sa=X&amp;ved=0ahUKEwiSn6nExoniAhUvQRUIHab-DuYQ_AUIDigB&amp;biw=1745&amp;bih=852" TargetMode="External"/><Relationship Id="rId4457" Type="http://schemas.openxmlformats.org/officeDocument/2006/relationships/hyperlink" Target="https://www.google.com/search?q=Awroutdoor%20R&#233;chaud%20de%20Camping,%203500W%20Portable%20et%20Pliable%20Mini%20R&#233;chaud%20Gaz%20avec%20A&amp;source=lnms&amp;tbm=isch&amp;sa=X&amp;ved=0ahUKEwiSn6nExoniAhUvQRUIHab-DuYQ_AUIDigB&amp;biw=1745&amp;bih=852" TargetMode="External"/><Relationship Id="rId5508" Type="http://schemas.openxmlformats.org/officeDocument/2006/relationships/hyperlink" Target="https://www.google.com/search?q=ANDOILT%20Sonnenbrille%20Herren%20Damen%20Polarisiert%20Verspiegelt%20Retro%20Vintage%20Sonnenbr&amp;source=lnms&amp;tbm=isch&amp;sa=X&amp;ved=0ahUKEwiSn6nExoniAhUvQRUIHab-DuYQ_AUIDigB&amp;biw=1745&amp;bih=852" TargetMode="External"/><Relationship Id="rId3059" Type="http://schemas.openxmlformats.org/officeDocument/2006/relationships/hyperlink" Target="https://www.google.com/search?q=SEGO%20Ponytail%20Pferdeschwanz%20Haarteil%20Echthaar%20Zopf%20Extensions%20Haarverl&#228;ngerung%20C&amp;source=lnms&amp;tbm=isch&amp;sa=X&amp;ved=0ahUKEwiSn6nExoniAhUvQRUIHab-DuYQ_AUIDigB&amp;biw=1745&amp;bih=852" TargetMode="External"/><Relationship Id="rId3473"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524" Type="http://schemas.openxmlformats.org/officeDocument/2006/relationships/hyperlink" Target="https://www.google.com/search?q=LANOVAGEAR%20Schonerset%20Kinder%20Protektoren%20Sch&#252;tzer%20inliner%20Schutzausr&#252;stung%20Kinde&amp;source=lnms&amp;tbm=isch&amp;sa=X&amp;ved=0ahUKEwiSn6nExoniAhUvQRUIHab-DuYQ_AUIDigB&amp;biw=1745&amp;bih=852" TargetMode="External"/><Relationship Id="rId4871"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922" Type="http://schemas.openxmlformats.org/officeDocument/2006/relationships/hyperlink" Target="https://www.google.com/search?q=A3A%20ACADGQ%20Tavolino%20da%20Letto,%20Tavolo%20Laptop%20Pieghevole%20con%204%20Interfaccia%20USB,%20Ca&amp;source=lnms&amp;tbm=isch&amp;sa=X&amp;ved=0ahUKEwiSn6nExoniAhUvQRUIHab-DuYQ_AUIDigB&amp;biw=1745&amp;bih=852" TargetMode="External"/><Relationship Id="rId394" Type="http://schemas.openxmlformats.org/officeDocument/2006/relationships/hyperlink" Target="https://www.google.com/search?q=Brishow%20Weihnachten%20N&#228;gel%20zum%20Aufkleben%20Schnee%20Press%20on%20Nails%20mit%20Elch%20Rot%20K&#252;nst&amp;source=lnms&amp;tbm=isch&amp;sa=X&amp;ved=0ahUKEwiSn6nExoniAhUvQRUIHab-DuYQ_AUIDigB&amp;biw=1745&amp;bih=852" TargetMode="External"/><Relationship Id="rId2075" Type="http://schemas.openxmlformats.org/officeDocument/2006/relationships/hyperlink" Target="https://www.google.com/search?q=ANDOILT%20Portafogli%20da%20Donna%20Uomo%20in%20vera%20Pelle%20Porta%20Carte%20di%20Blocco%20RFID%20di%20Gra&amp;source=lnms&amp;tbm=isch&amp;sa=X&amp;ved=0ahUKEwiSn6nExoniAhUvQRUIHab-DuYQ_AUIDigB&amp;biw=1745&amp;bih=852" TargetMode="External"/><Relationship Id="rId3126" Type="http://schemas.openxmlformats.org/officeDocument/2006/relationships/hyperlink" Target="https://www.google.com/search?q=ATERCEL%20Skihandschuhe%20-30&#176;F%20Wasserdichter%20Touchscreen%20Herren%20Damen%20Snowboardhand&amp;source=lnms&amp;tbm=isch&amp;sa=X&amp;ved=0ahUKEwiSn6nExoniAhUvQRUIHab-DuYQ_AUIDigB&amp;biw=1745&amp;bih=852" TargetMode="External"/><Relationship Id="rId1091" Type="http://schemas.openxmlformats.org/officeDocument/2006/relationships/hyperlink" Target="https://www.google.com/search?q=SKYLEO%20Schreibtischlampe%20LED%20Dimmbar%20-%20LED%20Desk%20Lamp%20mit%20Clip%20-%20Augenschutz%20LED%20&amp;source=lnms&amp;tbm=isch&amp;sa=X&amp;ved=0ahUKEwiSn6nExoniAhUvQRUIHab-DuYQ_AUIDigB&amp;biw=1745&amp;bih=852" TargetMode="External"/><Relationship Id="rId3540"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5298" Type="http://schemas.openxmlformats.org/officeDocument/2006/relationships/hyperlink" Target="https://www.google.com/search?q=Pristar%20P15%20Etikettierger&#228;t%20Bluetooth%20Beschriftungsger&#228;t%20Selbstklebend%20Wiederauf&amp;source=lnms&amp;tbm=isch&amp;sa=X&amp;ved=0ahUKEwiSn6nExoniAhUvQRUIHab-DuYQ_AUIDigB&amp;biw=1745&amp;bih=852" TargetMode="External"/><Relationship Id="rId6696" Type="http://schemas.openxmlformats.org/officeDocument/2006/relationships/hyperlink" Target="https://www.google.com/search?q=Weihnachten%20Fensterbild%20Weihnachts-Fensteraufkleber,Wiederverwendbare%20Statische%20&amp;source=lnms&amp;tbm=isch&amp;sa=X&amp;ved=0ahUKEwiSn6nExoniAhUvQRUIHab-DuYQ_AUIDigB&amp;biw=1745&amp;bih=852" TargetMode="External"/><Relationship Id="rId7747" Type="http://schemas.openxmlformats.org/officeDocument/2006/relationships/hyperlink" Target="https://www.google.com/search?q=Golden%20Tree%20Bloom%20Feuchtigkeitscreme%20Anti-Aging-Creme%20&#8211;%20Anti-Falten-K&#246;rpercreme,&amp;source=lnms&amp;tbm=isch&amp;sa=X&amp;ved=0ahUKEwiSn6nExoniAhUvQRUIHab-DuYQ_AUIDigB&amp;biw=1745&amp;bih=852" TargetMode="External"/><Relationship Id="rId10728" Type="http://schemas.openxmlformats.org/officeDocument/2006/relationships/hyperlink" Target="https://www.google.com/search?q=BRIKABIA%20Ponytail%20Extension%20Pferdeschwanzverl&#228;ngerung%20Haarteil%20mit%20Klammer,%20Lang&amp;source=lnms&amp;tbm=isch&amp;sa=X&amp;ved=0ahUKEwiSn6nExoniAhUvQRUIHab-DuYQ_AUIDigB&amp;biw=1745&amp;bih=852" TargetMode="External"/><Relationship Id="rId114"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461" Type="http://schemas.openxmlformats.org/officeDocument/2006/relationships/hyperlink" Target="https://www.google.com/search?q=Irrigador%20Bucal%20Portatil%20Profesional%20-%20Irrigador%20Dental%20con%205%20Boquillas%204%20Modos,&amp;source=lnms&amp;tbm=isch&amp;sa=X&amp;ved=0ahUKEwiSn6nExoniAhUvQRUIHab-DuYQ_AUIDigB&amp;biw=1745&amp;bih=852" TargetMode="External"/><Relationship Id="rId2142" Type="http://schemas.openxmlformats.org/officeDocument/2006/relationships/hyperlink" Target="https://www.google.com/search?q=2%20St&#252;ck%20Regenbogenflaggen%2090X150cm%20Regenbogenflagge%20Homosexuell%20Pride%20LGBT%20Pride&amp;source=lnms&amp;tbm=isch&amp;sa=X&amp;ved=0ahUKEwiSn6nExoniAhUvQRUIHab-DuYQ_AUIDigB&amp;biw=1745&amp;bih=852" TargetMode="External"/><Relationship Id="rId6349" Type="http://schemas.openxmlformats.org/officeDocument/2006/relationships/hyperlink" Target="https://www.google.com/search?q=PESHON%20Copertura%20per%20Piscina%20Rotonda,%20183cm%20Copertura%20per%20Piscina%20Fuori%20Terra%20co&amp;source=lnms&amp;tbm=isch&amp;sa=X&amp;ved=0ahUKEwiSn6nExoniAhUvQRUIHab-DuYQ_AUIDigB&amp;biw=1745&amp;bih=852" TargetMode="External"/><Relationship Id="rId6763" Type="http://schemas.openxmlformats.org/officeDocument/2006/relationships/hyperlink" Target="https://www.google.com/search?q=SCHWAIGER%209420%20TV-Wandhalterung%2023-75%20Zoll%20Fernseherhalterung%20Mounting%20TV-Aufh&#228;n&amp;source=lnms&amp;tbm=isch&amp;sa=X&amp;ved=0ahUKEwiSn6nExoniAhUvQRUIHab-DuYQ_AUIDigB&amp;biw=1745&amp;bih=852" TargetMode="External"/><Relationship Id="rId7814" Type="http://schemas.openxmlformats.org/officeDocument/2006/relationships/hyperlink" Target="https://www.google.com/search?q=Newthinking%20Maniglie%20Doccia%20Ventosa,%20Portatili%20Maniglia%20Doccia%20Anziani%20con%20Vento&amp;source=lnms&amp;tbm=isch&amp;sa=X&amp;ved=0ahUKEwiSn6nExoniAhUvQRUIHab-DuYQ_AUIDigB&amp;biw=1745&amp;bih=852" TargetMode="External"/><Relationship Id="rId2959" Type="http://schemas.openxmlformats.org/officeDocument/2006/relationships/hyperlink" Target="https://www.google.com/search?q=HOUSE%20DAY%2027cm%20Tritthocker%20Klappbar%20-%20Klappstuhl,%20Klapphocker%20Falthocker%20Faltbar&amp;source=lnms&amp;tbm=isch&amp;sa=X&amp;ved=0ahUKEwiSn6nExoniAhUvQRUIHab-DuYQ_AUIDigB&amp;biw=1745&amp;bih=852" TargetMode="External"/><Relationship Id="rId5365" Type="http://schemas.openxmlformats.org/officeDocument/2006/relationships/hyperlink" Target="https://www.google.com/search?q=Vomgomfom%2035L%20Leichte%20Sporttaschen%20mit%20Schuhfach%20f&#252;r%20Damen%20Herren,%20Grau&amp;source=lnms&amp;tbm=isch&amp;sa=X&amp;ved=0ahUKEwiSn6nExoniAhUvQRUIHab-DuYQ_AUIDigB&amp;biw=1745&amp;bih=852" TargetMode="External"/><Relationship Id="rId6416" Type="http://schemas.openxmlformats.org/officeDocument/2006/relationships/hyperlink" Target="https://www.google.com/search?q=Quikobo%20Klebe%20BH%20Push%20Up,%20Gro&#223;e%20Brust%20Boob%20Tape,%20BH%20R&#252;ckenfrei,%20Tr&#228;gerloser%20BH%20P&amp;source=lnms&amp;tbm=isch&amp;sa=X&amp;ved=0ahUKEwiSn6nExoniAhUvQRUIHab-DuYQ_AUIDigB&amp;biw=1745&amp;bih=852" TargetMode="External"/><Relationship Id="rId6830" Type="http://schemas.openxmlformats.org/officeDocument/2006/relationships/hyperlink" Target="https://www.google.com/search?q=iClever%20BK10%20Bluetooth%20Tastatur,%20kabellose%20wiederaufladbare%20Tastatur%20mit%203%20Bluet&amp;source=lnms&amp;tbm=isch&amp;sa=X&amp;ved=0ahUKEwiSn6nExoniAhUvQRUIHab-DuYQ_AUIDigB&amp;biw=1745&amp;bih=852" TargetMode="External"/><Relationship Id="rId9986" Type="http://schemas.openxmlformats.org/officeDocument/2006/relationships/hyperlink" Target="https://www.google.com/search?q=OwnGrown%20Kokosmatte%20Winterschutz%20Pflanzen%20:%203x20cm%20Kokosscheibe%20als%20Pflanzenschu&amp;source=lnms&amp;tbm=isch&amp;sa=X&amp;ved=0ahUKEwiSn6nExoniAhUvQRUIHab-DuYQ_AUIDigB&amp;biw=1745&amp;bih=852" TargetMode="External"/><Relationship Id="rId4381" Type="http://schemas.openxmlformats.org/officeDocument/2006/relationships/hyperlink" Target="https://www.google.com/search?q=Cloudpoem%20Smartwatch%20Kinder%20Fitnessuhr%20Fitness%20Tracker%20Schrittz&#228;hler%20Uhr%20mit%20Pul&amp;source=lnms&amp;tbm=isch&amp;sa=X&amp;ved=0ahUKEwiSn6nExoniAhUvQRUIHab-DuYQ_AUIDigB&amp;biw=1745&amp;bih=852" TargetMode="External"/><Relationship Id="rId5018" Type="http://schemas.openxmlformats.org/officeDocument/2006/relationships/hyperlink" Target="https://www.google.com/search?q=GV02%20Handstaubsauger%20Spezielle%20Aufbewahrungstasche&amp;source=lnms&amp;tbm=isch&amp;sa=X&amp;ved=0ahUKEwiSn6nExoniAhUvQRUIHab-DuYQ_AUIDigB&amp;biw=1745&amp;bih=852" TargetMode="External"/><Relationship Id="rId5432" Type="http://schemas.openxmlformats.org/officeDocument/2006/relationships/hyperlink" Target="https://www.google.com/search?q=Sniokco%202024%20Neuestes%2010K%208K%204K%20HDMI%202.1%20Kabel%201Meter,%20Zertifiziertes%2048Gbps%20Ult&amp;source=lnms&amp;tbm=isch&amp;sa=X&amp;ved=0ahUKEwiSn6nExoniAhUvQRUIHab-DuYQ_AUIDigB&amp;biw=1745&amp;bih=852" TargetMode="External"/><Relationship Id="rId8588" Type="http://schemas.openxmlformats.org/officeDocument/2006/relationships/hyperlink" Target="https://www.google.com/search?q=iBlivers%20Coche%20Teledirigido%20de%20Polic&#237;a%201:14%20de%204WD%20-%20Drift%20RC%20Car,%20Veh&#237;culo%20de%20A&amp;source=lnms&amp;tbm=isch&amp;sa=X&amp;ved=0ahUKEwiSn6nExoniAhUvQRUIHab-DuYQ_AUIDigB&amp;biw=1745&amp;bih=852" TargetMode="External"/><Relationship Id="rId9639" Type="http://schemas.openxmlformats.org/officeDocument/2006/relationships/hyperlink" Target="https://www.google.com/search?q=B-right%20Gartenbeleuchtung%206%20in%201%20Gartenleuchte%20mit%20Erdspie&#223;,%206er%20Set%203W%20Gartenst&amp;source=lnms&amp;tbm=isch&amp;sa=X&amp;ved=0ahUKEwiSn6nExoniAhUvQRUIHab-DuYQ_AUIDigB&amp;biw=1745&amp;bih=852" TargetMode="External"/><Relationship Id="rId1628" Type="http://schemas.openxmlformats.org/officeDocument/2006/relationships/hyperlink" Target="https://www.google.com/search?q=Coltello%20da%20tavola%20a%20manico%20nero%20con%20lama%20da%2011%20cm%20confezione%20da%2012%20pezzi&amp;source=lnms&amp;tbm=isch&amp;sa=X&amp;ved=0ahUKEwiSn6nExoniAhUvQRUIHab-DuYQ_AUIDigB&amp;biw=1745&amp;bih=852" TargetMode="External"/><Relationship Id="rId1975" Type="http://schemas.openxmlformats.org/officeDocument/2006/relationships/hyperlink" Target="https://www.google.com/search?q=Anguxer%20Halloween%20fu&#223;matte,%20Scary%20kanalisation%20Clown%20fu&#223;matte,%20lustige%20Horror-fu&amp;source=lnms&amp;tbm=isch&amp;sa=X&amp;ved=0ahUKEwiSn6nExoniAhUvQRUIHab-DuYQ_AUIDigB&amp;biw=1745&amp;bih=852" TargetMode="External"/><Relationship Id="rId4034" Type="http://schemas.openxmlformats.org/officeDocument/2006/relationships/hyperlink" Target="https://www.google.com/search?q=RENPHO%20Nackenmassageger&#228;t%20mit%20W&#228;rme,%20Kabelloses%20Nackenmassageger&#228;t,%206D-Knet-Nack&amp;source=lnms&amp;tbm=isch&amp;sa=X&amp;ved=0ahUKEwiSn6nExoniAhUvQRUIHab-DuYQ_AUIDigB&amp;biw=1745&amp;bih=852" TargetMode="External"/><Relationship Id="rId8655" Type="http://schemas.openxmlformats.org/officeDocument/2006/relationships/hyperlink" Target="https://www.google.com/search?q=LEADER%20ACCESSORIES%203-lagige%20atmungsaktive%20Vollgarage%20Autoplane,%20leichte%20Ganzgara&amp;source=lnms&amp;tbm=isch&amp;sa=X&amp;ved=0ahUKEwiSn6nExoniAhUvQRUIHab-DuYQ_AUIDigB&amp;biw=1745&amp;bih=852" TargetMode="External"/><Relationship Id="rId3050" Type="http://schemas.openxmlformats.org/officeDocument/2006/relationships/hyperlink" Target="https://www.google.com/search?q=RENPHO%20Massaggiatore%20per%20Compressione%20Gambe,%20Massaggiatore%20per%20Polpacci%20con%203%20Mo&amp;source=lnms&amp;tbm=isch&amp;sa=X&amp;ved=0ahUKEwiSn6nExoniAhUvQRUIHab-DuYQ_AUIDigB&amp;biw=1745&amp;bih=852" TargetMode="External"/><Relationship Id="rId4101" Type="http://schemas.openxmlformats.org/officeDocument/2006/relationships/hyperlink" Target="https://www.google.com/search?q=L&#246;ffelwaage:%20Digitale%20L&#246;ffelwaage%200,1%20g%20Genauigkeit,%20500g%20Messl&#246;ffel%20mit%20LCD%20Dis&amp;source=lnms&amp;tbm=isch&amp;sa=X&amp;ved=0ahUKEwiSn6nExoniAhUvQRUIHab-DuYQ_AUIDigB&amp;biw=1745&amp;bih=852" TargetMode="External"/><Relationship Id="rId7257" Type="http://schemas.openxmlformats.org/officeDocument/2006/relationships/hyperlink" Target="https://www.google.com/search?q=HTNZIR%20Tragbarer%20Monitor%20Touchscreen,%2011,6%20Zoll%201366x768%20HDMI,%20Type-C,%20Lautsprec&amp;source=lnms&amp;tbm=isch&amp;sa=X&amp;ved=0ahUKEwiSn6nExoniAhUvQRUIHab-DuYQ_AUIDigB&amp;biw=1745&amp;bih=852" TargetMode="External"/><Relationship Id="rId8308" Type="http://schemas.openxmlformats.org/officeDocument/2006/relationships/hyperlink" Target="https://www.google.com/search?q=AVASTA%20Wicker%20Fahrradkorb%20f&#252;r%20Cruiser%20Fahrr&#228;der%20Herren%20Citybikes,Vorderlenker%20Au&amp;source=lnms&amp;tbm=isch&amp;sa=X&amp;ved=0ahUKEwiSn6nExoniAhUvQRUIHab-DuYQ_AUIDigB&amp;biw=1745&amp;bih=852" TargetMode="External"/><Relationship Id="rId9706" Type="http://schemas.openxmlformats.org/officeDocument/2006/relationships/hyperlink" Target="https://www.google.com/search?q=Geevon%20Funk%20Thermometer%20Innen%20Au&#223;en%20mit%203%20Fernsensoren,%20Thermometer%20Hygrometer%20F&amp;source=lnms&amp;tbm=isch&amp;sa=X&amp;ved=0ahUKEwiSn6nExoniAhUvQRUIHab-DuYQ_AUIDigB&amp;biw=1745&amp;bih=852" TargetMode="External"/><Relationship Id="rId10585" Type="http://schemas.openxmlformats.org/officeDocument/2006/relationships/hyperlink" Target="https://www.google.com/search?q=KIDWILL%20Bluetooth-Mikrofon,%20Karaoke,%20kabellos,%205-in-1%20FM-Radio,%20tragbar,%20Karaoke&amp;source=lnms&amp;tbm=isch&amp;sa=X&amp;ved=0ahUKEwiSn6nExoniAhUvQRUIHab-DuYQ_AUIDigB&amp;biw=1745&amp;bih=852" TargetMode="External"/><Relationship Id="rId7671" Type="http://schemas.openxmlformats.org/officeDocument/2006/relationships/hyperlink" Target="https://www.google.com/search?q=KLIM%20Speaker%20+%20CD%20Player%20mit%20Lautsprecher%20+%20Bluetooth%20+%20Wiederaufladbarer%20Akku%20+&amp;source=lnms&amp;tbm=isch&amp;sa=X&amp;ved=0ahUKEwiSn6nExoniAhUvQRUIHab-DuYQ_AUIDigB&amp;biw=1745&amp;bih=852" TargetMode="External"/><Relationship Id="rId8722" Type="http://schemas.openxmlformats.org/officeDocument/2006/relationships/hyperlink" Target="https://www.google.com/search?q=Peluca%20Larga%20Rizada%20Roja%20de%20Cosplay,%20Peluca%20Roja%20Ondulada%20Rizada,%20Traje%20Sirena%20M&amp;source=lnms&amp;tbm=isch&amp;sa=X&amp;ved=0ahUKEwiSn6nExoniAhUvQRUIHab-DuYQ_AUIDigB&amp;biw=1745&amp;bih=852" TargetMode="External"/><Relationship Id="rId10238" Type="http://schemas.openxmlformats.org/officeDocument/2006/relationships/hyperlink" Target="https://www.google.com/search?q=TSYMO%20Ergonomische%20Kabellose%20Maus%202.4G%20Optische%20Vertikale%20M&#228;use%20Bluetooth%204.0%20mi&amp;source=lnms&amp;tbm=isch&amp;sa=X&amp;ved=0ahUKEwiSn6nExoniAhUvQRUIHab-DuYQ_AUIDigB&amp;biw=1745&amp;bih=852" TargetMode="External"/><Relationship Id="rId10652" Type="http://schemas.openxmlformats.org/officeDocument/2006/relationships/hyperlink" Target="https://www.google.com/search?q=YUCHENGTECH%20Stantuffo%20per%20WC%20Gonfiabile%20Sturalavandini%20a%20Pressione%20Sturatubi%20ad%20&amp;source=lnms&amp;tbm=isch&amp;sa=X&amp;ved=0ahUKEwiSn6nExoniAhUvQRUIHab-DuYQ_AUIDigB&amp;biw=1745&amp;bih=852" TargetMode="External"/><Relationship Id="rId3867" Type="http://schemas.openxmlformats.org/officeDocument/2006/relationships/hyperlink" Target="https://www.google.com/search?q=Yirilan%201.5%20Liter%2051%20Unzen%20Glaskaraffe,Wasserkaraffe,Karaffe%20Glasmit%20Deckel,Glas&amp;source=lnms&amp;tbm=isch&amp;sa=X&amp;ved=0ahUKEwiSn6nExoniAhUvQRUIHab-DuYQ_AUIDigB&amp;biw=1745&amp;bih=852" TargetMode="External"/><Relationship Id="rId4918" Type="http://schemas.openxmlformats.org/officeDocument/2006/relationships/hyperlink" Target="https://www.google.com/search?q=1%20Paar%20Auto%20Spiegelkappen%20Au&#223;enspiegel%20Ersatz%20f&#252;r%20Opel%20Corsa%20D%202006-2014%20/%20Corsa&amp;source=lnms&amp;tbm=isch&amp;sa=X&amp;ved=0ahUKEwiSn6nExoniAhUvQRUIHab-DuYQ_AUIDigB&amp;biw=1745&amp;bih=852" TargetMode="External"/><Relationship Id="rId6273" Type="http://schemas.openxmlformats.org/officeDocument/2006/relationships/hyperlink" Target="https://www.google.com/search?q=K%20KYUER%20G3HTA038H%20DYNM02%20Tablette%20Akku%20Compatible%20with%20Microsoft%20Surface%20Pro%205%205&amp;source=lnms&amp;tbm=isch&amp;sa=X&amp;ved=0ahUKEwiSn6nExoniAhUvQRUIHab-DuYQ_AUIDigB&amp;biw=1745&amp;bih=852" TargetMode="External"/><Relationship Id="rId7324" Type="http://schemas.openxmlformats.org/officeDocument/2006/relationships/hyperlink" Target="https://www.google.com/search?q=Adefol%20Kit%20de%20Filtre%20&#224;%20Air%20pour%20Poulan%20PP5020AV%20Pro%20Tron&#231;onneuse,%20Filtre%20&#224;%20Air%20+&amp;source=lnms&amp;tbm=isch&amp;sa=X&amp;ved=0ahUKEwiSn6nExoniAhUvQRUIHab-DuYQ_AUIDigB&amp;biw=1745&amp;bih=852" TargetMode="External"/><Relationship Id="rId10305" Type="http://schemas.openxmlformats.org/officeDocument/2006/relationships/hyperlink" Target="https://www.google.com/search?q=Radiolink%20AT10II%2012%20Canali%20Trasmettitore%20e%20Ricevitore%20RC%20R12DS%202,4%20GHz%20Radio%20Tel&amp;source=lnms&amp;tbm=isch&amp;sa=X&amp;ved=0ahUKEwiSn6nExoniAhUvQRUIHab-DuYQ_AUIDigB&amp;biw=1745&amp;bih=852" TargetMode="External"/><Relationship Id="rId788" Type="http://schemas.openxmlformats.org/officeDocument/2006/relationships/hyperlink" Target="https://www.google.com/search?q=GURU%20SHOP%20Handgestrickte%20Schafwollsocken,%20Nepal%20Socken,%20Petrol,%20Wolle,%20Size:L%20(4&amp;source=lnms&amp;tbm=isch&amp;sa=X&amp;ved=0ahUKEwiSn6nExoniAhUvQRUIHab-DuYQ_AUIDigB&amp;biw=1745&amp;bih=852" TargetMode="External"/><Relationship Id="rId2469" Type="http://schemas.openxmlformats.org/officeDocument/2006/relationships/hyperlink" Target="https://www.google.com/search?q=Housse%20de%20Protection%20pour%20Clavier%20Piano%20Antipoussi&#232;re%20Housse%20de%20Protection%20pour%20&amp;source=lnms&amp;tbm=isch&amp;sa=X&amp;ved=0ahUKEwiSn6nExoniAhUvQRUIHab-DuYQ_AUIDigB&amp;biw=1745&amp;bih=852" TargetMode="External"/><Relationship Id="rId2883" Type="http://schemas.openxmlformats.org/officeDocument/2006/relationships/hyperlink" Target="https://www.google.com/search?q=LL%20TRADER%20Display%20f&#252;r%20iPhone%20X%20LCD%205.8%22%20Bildschirm%20Ersatz%20FHD%20Touchscreen%203D%20Tou&amp;source=lnms&amp;tbm=isch&amp;sa=X&amp;ved=0ahUKEwiSn6nExoniAhUvQRUIHab-DuYQ_AUIDigB&amp;biw=1745&amp;bih=852" TargetMode="External"/><Relationship Id="rId3934" Type="http://schemas.openxmlformats.org/officeDocument/2006/relationships/hyperlink" Target="https://www.google.com/search?q=Heizkissen%20OneAmg%20126x30cm%20W&#228;rmekissen%20Elektrische%20mit%206%20Temperaturstufen%20und%20Ab&amp;source=lnms&amp;tbm=isch&amp;sa=X&amp;ved=0ahUKEwiSn6nExoniAhUvQRUIHab-DuYQ_AUIDigB&amp;biw=1745&amp;bih=852" TargetMode="External"/><Relationship Id="rId6340" Type="http://schemas.openxmlformats.org/officeDocument/2006/relationships/hyperlink" Target="https://www.google.com/search?q=andobil%20Handyhalterung%20Auto%20%5b%202024%20Neueste%20Saugnapf%20%5d%203%20in%201%20Saugnapf%20&amp;%20L&#252;ftung%20&amp;source=lnms&amp;tbm=isch&amp;sa=X&amp;ved=0ahUKEwiSn6nExoniAhUvQRUIHab-DuYQ_AUIDigB&amp;biw=1745&amp;bih=852" TargetMode="External"/><Relationship Id="rId9496" Type="http://schemas.openxmlformats.org/officeDocument/2006/relationships/hyperlink" Target="https://www.google.com/search?q=Irrigador%20Dental,%20Irrigador%20Bucal%20Profesional%20con%2010%20Configuraciones%20de%20Presi&#243;N%20&amp;source=lnms&amp;tbm=isch&amp;sa=X&amp;ved=0ahUKEwiSn6nExoniAhUvQRUIHab-DuYQ_AUIDigB&amp;biw=1745&amp;bih=852" TargetMode="External"/><Relationship Id="rId855" Type="http://schemas.openxmlformats.org/officeDocument/2006/relationships/hyperlink" Target="https://www.google.com/search?q=NICEYEA%20Chapeau%20en%20Paille%20pour%20Homme%20Chapeau%20Panama%20Chapeau%20de%20Soleil%20Chapeau%20d'&amp;source=lnms&amp;tbm=isch&amp;sa=X&amp;ved=0ahUKEwiSn6nExoniAhUvQRUIHab-DuYQ_AUIDigB&amp;biw=1745&amp;bih=852" TargetMode="External"/><Relationship Id="rId1485" Type="http://schemas.openxmlformats.org/officeDocument/2006/relationships/hyperlink" Target="https://www.google.com/search?q=PHOTOOLEX%20Blitz%20Flash%20Speedlite%20f&#252;r%20Canon%20Nikon%20Sony%20Panasonic%20Olympus%20Pentax%20Fu&amp;source=lnms&amp;tbm=isch&amp;sa=X&amp;ved=0ahUKEwiSn6nExoniAhUvQRUIHab-DuYQ_AUIDigB&amp;biw=1745&amp;bih=852" TargetMode="External"/><Relationship Id="rId2536"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8098" Type="http://schemas.openxmlformats.org/officeDocument/2006/relationships/hyperlink" Target="https://www.google.com/search?q=Alpin%20Loacker%20Bastoni%20da%20Trekking%20Telescopico%20Nordic%20Walking,%20per%20Montagna,%20Sci%20&amp;source=lnms&amp;tbm=isch&amp;sa=X&amp;ved=0ahUKEwiSn6nExoniAhUvQRUIHab-DuYQ_AUIDigB&amp;biw=1745&amp;bih=852" TargetMode="External"/><Relationship Id="rId9149" Type="http://schemas.openxmlformats.org/officeDocument/2006/relationships/hyperlink" Target="https://www.google.com/search?q=iPad%20Pencil%202nd%20Generation%20f&#252;r%20Apple%20iPad(2018-2024),%20iPad%20Stift%20mit%20Schnelle%20Au&amp;source=lnms&amp;tbm=isch&amp;sa=X&amp;ved=0ahUKEwiSn6nExoniAhUvQRUIHab-DuYQ_AUIDigB&amp;biw=1745&amp;bih=852" TargetMode="External"/><Relationship Id="rId9563" Type="http://schemas.openxmlformats.org/officeDocument/2006/relationships/hyperlink" Target="https://www.google.com/search?q=EMS%20Masajeador%20Pies%20El&#233;ctrico%2019%20Modos%20|%20Mejorar%20la%20Circulaci&#243;n%20de%20Piernas%20Cansa&amp;source=lnms&amp;tbm=isch&amp;sa=X&amp;ved=0ahUKEwiSn6nExoniAhUvQRUIHab-DuYQ_AUIDigB&amp;biw=1745&amp;bih=852" TargetMode="External"/><Relationship Id="rId11079" Type="http://schemas.openxmlformats.org/officeDocument/2006/relationships/hyperlink" Target="https://www.google.com/search?q=OuYi%20Motocyclette%20C&#226;ble%20d'embrayage%20compatible%20avec%20Yamaha%20YZF1000%20R1%201998-2003&amp;source=lnms&amp;tbm=isch&amp;sa=X&amp;ved=0ahUKEwiSn6nExoniAhUvQRUIHab-DuYQ_AUIDigB&amp;biw=1745&amp;bih=852" TargetMode="External"/><Relationship Id="rId11493" Type="http://schemas.openxmlformats.org/officeDocument/2006/relationships/hyperlink" Target="https://www.google.com/search?q=HappyGoLucky%20Dinosaurier%20Montessori%20Spielzeug%20ab%201%202%203%20Jahre%20Junge,%20Kinderspielz&amp;source=lnms&amp;tbm=isch&amp;sa=X&amp;ved=0ahUKEwiSn6nExoniAhUvQRUIHab-DuYQ_AUIDigB&amp;biw=1745&amp;bih=852" TargetMode="External"/><Relationship Id="rId508" Type="http://schemas.openxmlformats.org/officeDocument/2006/relationships/hyperlink" Target="https://www.google.com/search?q=Slimpal%20W&#228;rmeg&#252;rtel%20Periode,%20Kabellos%20Perioden%20W&#228;rmeg&#252;rtel%20Elektrisches%20Heizkiss&amp;source=lnms&amp;tbm=isch&amp;sa=X&amp;ved=0ahUKEwiSn6nExoniAhUvQRUIHab-DuYQ_AUIDigB&amp;biw=1745&amp;bih=852" TargetMode="External"/><Relationship Id="rId922" Type="http://schemas.openxmlformats.org/officeDocument/2006/relationships/hyperlink" Target="https://www.google.com/search?q=Peppa%20Pig%20Kleider%20f&#252;r%20M&#228;dchen%20aus%20Baumwolle,%20Peppa%20Wutz%20Kleidung%20M&#228;dchen%20mit%20Zub&amp;source=lnms&amp;tbm=isch&amp;sa=X&amp;ved=0ahUKEwiSn6nExoniAhUvQRUIHab-DuYQ_AUIDigB&amp;biw=1745&amp;bih=852" TargetMode="External"/><Relationship Id="rId1138" Type="http://schemas.openxmlformats.org/officeDocument/2006/relationships/hyperlink" Target="https://www.google.com/search?q=IPL%20Ger&#228;te%20Haarentfernung%20f&#252;r%20M&#228;nner%20und%20Frauen,%20999.000%20Leichte%20Impulse,%20Schmer&amp;source=lnms&amp;tbm=isch&amp;sa=X&amp;ved=0ahUKEwiSn6nExoniAhUvQRUIHab-DuYQ_AUIDigB&amp;biw=1745&amp;bih=852" TargetMode="External"/><Relationship Id="rId1552" Type="http://schemas.openxmlformats.org/officeDocument/2006/relationships/hyperlink" Target="https://www.google.com/search?q=Hewory%20Vase%20Gold%20Vasen%20Deko%20Gro&#223;%20Bodenvase%20f&#252;r%20Pampasgras%20Glasvase%20Zylinder%20Mit%20&amp;source=lnms&amp;tbm=isch&amp;sa=X&amp;ved=0ahUKEwiSn6nExoniAhUvQRUIHab-DuYQ_AUIDigB&amp;biw=1745&amp;bih=852" TargetMode="External"/><Relationship Id="rId2603"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2950" Type="http://schemas.openxmlformats.org/officeDocument/2006/relationships/hyperlink" Target="https://www.google.com/search?q=RABIGALA%20Bolle%20Skibrille%20Antibeschlag%20snowboard%20brille%20Doppellinse%20schneebrille%20&amp;source=lnms&amp;tbm=isch&amp;sa=X&amp;ved=0ahUKEwiSn6nExoniAhUvQRUIHab-DuYQ_AUIDigB&amp;biw=1745&amp;bih=852" TargetMode="External"/><Relationship Id="rId5759" Type="http://schemas.openxmlformats.org/officeDocument/2006/relationships/hyperlink" Target="https://www.google.com/search?q=MFH%20Leather%20Gloves%20Black%20size%20L&amp;source=lnms&amp;tbm=isch&amp;sa=X&amp;ved=0ahUKEwiSn6nExoniAhUvQRUIHab-DuYQ_AUIDigB&amp;biw=1745&amp;bih=852" TargetMode="External"/><Relationship Id="rId8165" Type="http://schemas.openxmlformats.org/officeDocument/2006/relationships/hyperlink" Target="https://www.google.com/search?q=Belle%20Vous%20Botes%20de%20Plastico%20con%20Tapa%20(Pack%20de%2012)%20120%20ml%20Tarros%20Cocina%20Tapa%20con&amp;source=lnms&amp;tbm=isch&amp;sa=X&amp;ved=0ahUKEwiSn6nExoniAhUvQRUIHab-DuYQ_AUIDigB&amp;biw=1745&amp;bih=852" TargetMode="External"/><Relationship Id="rId9216" Type="http://schemas.openxmlformats.org/officeDocument/2006/relationships/hyperlink" Target="https://www.google.com/search?q=ELEGOO%20PLA%20Filament%201.75mm%20Schwarz%201KG,%203D%20Drucker%20Filament%20Ma&#223;genauigkeit%20+/-%200&amp;source=lnms&amp;tbm=isch&amp;sa=X&amp;ved=0ahUKEwiSn6nExoniAhUvQRUIHab-DuYQ_AUIDigB&amp;biw=1745&amp;bih=852" TargetMode="External"/><Relationship Id="rId9630" Type="http://schemas.openxmlformats.org/officeDocument/2006/relationships/hyperlink" Target="https://www.google.com/search?q=BCBIG%20Plane%20Transparent%20mit%20&#246;sen%20wasserdichte%20Durchsichtig%20Abdeckplane%20PVC%20420%20g&amp;source=lnms&amp;tbm=isch&amp;sa=X&amp;ved=0ahUKEwiSn6nExoniAhUvQRUIHab-DuYQ_AUIDigB&amp;biw=1745&amp;bih=852" TargetMode="External"/><Relationship Id="rId10095" Type="http://schemas.openxmlformats.org/officeDocument/2006/relationships/hyperlink" Target="https://www.google.com/search?q=Valleycomfy%20Pantaloni%20termici%20da%20donna%20neri%20trasparenti%20in%20pile%20collant%20imbottit&amp;source=lnms&amp;tbm=isch&amp;sa=X&amp;ved=0ahUKEwiSn6nExoniAhUvQRUIHab-DuYQ_AUIDigB&amp;biw=1745&amp;bih=852" TargetMode="External"/><Relationship Id="rId11146" Type="http://schemas.openxmlformats.org/officeDocument/2006/relationships/hyperlink" Target="https://www.google.com/search?q=croselyu%20Sac%20&#224;%20suspendre%20multifonctionnel%20pour%20dortoir%20universitaire,%20panier%20&#224;%20s&amp;source=lnms&amp;tbm=isch&amp;sa=X&amp;ved=0ahUKEwiSn6nExoniAhUvQRUIHab-DuYQ_AUIDigB&amp;biw=1745&amp;bih=852" TargetMode="External"/><Relationship Id="rId1205" Type="http://schemas.openxmlformats.org/officeDocument/2006/relationships/hyperlink" Target="https://www.google.com/search?q=Pristar%20P15%20Etikettierger&#228;t%20Bluetooth%20Beschriftungsger&#228;t%20Selbstklebend%20Wiederauf&amp;source=lnms&amp;tbm=isch&amp;sa=X&amp;ved=0ahUKEwiSn6nExoniAhUvQRUIHab-DuYQ_AUIDigB&amp;biw=1745&amp;bih=852" TargetMode="External"/><Relationship Id="rId7181" Type="http://schemas.openxmlformats.org/officeDocument/2006/relationships/hyperlink" Target="https://www.google.com/search?q=POSCA%20153544843%20PC-5M%20&#8222;Paint%20in%20a%20Pen&#8220;-Set,%202,%205%20mm%20breite%20Kugelspitze,%20wasserba&amp;source=lnms&amp;tbm=isch&amp;sa=X&amp;ved=0ahUKEwiSn6nExoniAhUvQRUIHab-DuYQ_AUIDigB&amp;biw=1745&amp;bih=852" TargetMode="External"/><Relationship Id="rId8232" Type="http://schemas.openxmlformats.org/officeDocument/2006/relationships/hyperlink" Target="https://www.google.com/search?q=Sekey%20Winterschutz%20K&#252;belpflanzensack%2080g/m&#178;%20Pflanzenschutzsack%20Winterschutz%20f&#252;r%20&amp;source=lnms&amp;tbm=isch&amp;sa=X&amp;ved=0ahUKEwiSn6nExoniAhUvQRUIHab-DuYQ_AUIDigB&amp;biw=1745&amp;bih=852" TargetMode="External"/><Relationship Id="rId3377"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775"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826" Type="http://schemas.openxmlformats.org/officeDocument/2006/relationships/hyperlink" Target="https://www.google.com/search?q=BILIONE%204%20St&#252;ck%20Koffergurt%20Kofferband%20f&#252;r%20Reisegep&#228;ck%20mit%202-stufiger%20Schnalle,%20E&amp;source=lnms&amp;tbm=isch&amp;sa=X&amp;ved=0ahUKEwiSn6nExoniAhUvQRUIHab-DuYQ_AUIDigB&amp;biw=1745&amp;bih=852" TargetMode="External"/><Relationship Id="rId10162" Type="http://schemas.openxmlformats.org/officeDocument/2006/relationships/hyperlink" Target="https://www.google.com/search?q=Pretfy%2032mm%20Lockenstab,%201,25%22%20Lockenstab,%20Turmalin-Keramik-Lockenstab,%20LCD-Displ&amp;source=lnms&amp;tbm=isch&amp;sa=X&amp;ved=0ahUKEwiSn6nExoniAhUvQRUIHab-DuYQ_AUIDigB&amp;biw=1745&amp;bih=852" TargetMode="External"/><Relationship Id="rId11213" Type="http://schemas.openxmlformats.org/officeDocument/2006/relationships/hyperlink" Target="https://www.google.com/search?q=Extra%20Gro&#223;er%20Rucksack%20Herren%2055L%20Wasserdicht%2018.4%20Zoll%20Laptoptasche%20Arbeit%20Lapto&amp;source=lnms&amp;tbm=isch&amp;sa=X&amp;ved=0ahUKEwiSn6nExoniAhUvQRUIHab-DuYQ_AUIDigB&amp;biw=1745&amp;bih=852" TargetMode="External"/><Relationship Id="rId298" Type="http://schemas.openxmlformats.org/officeDocument/2006/relationships/hyperlink" Target="https://www.google.com/search?q=Slimpal%20W&#228;rmeg&#252;rtel%20Periode,%20Kabellos%20Perioden%20W&#228;rmeg&#252;rtel%20Elektrisches%20Heizkiss&amp;source=lnms&amp;tbm=isch&amp;sa=X&amp;ved=0ahUKEwiSn6nExoniAhUvQRUIHab-DuYQ_AUIDigB&amp;biw=1745&amp;bih=852" TargetMode="External"/><Relationship Id="rId3791" Type="http://schemas.openxmlformats.org/officeDocument/2006/relationships/hyperlink" Target="https://www.google.com/search?q=PILIN%20Metall%20Ballonbogen%20St&#228;nder%20|%20Turm%20Schnalle%20Montage%20|%202M%20Runde%20Ballonbogen%20&amp;source=lnms&amp;tbm=isch&amp;sa=X&amp;ved=0ahUKEwiSn6nExoniAhUvQRUIHab-DuYQ_AUIDigB&amp;biw=1745&amp;bih=852" TargetMode="External"/><Relationship Id="rId4428" Type="http://schemas.openxmlformats.org/officeDocument/2006/relationships/hyperlink" Target="https://www.google.com/search?q=DEWEL%20Gorro%20T&#233;rmico%20Peluqueria,%20Gorro%20Calor%20Pelo%20Termico,%20Temperatura%20Ajustable,&amp;source=lnms&amp;tbm=isch&amp;sa=X&amp;ved=0ahUKEwiSn6nExoniAhUvQRUIHab-DuYQ_AUIDigB&amp;biw=1745&amp;bih=852" TargetMode="External"/><Relationship Id="rId4842"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7998" Type="http://schemas.openxmlformats.org/officeDocument/2006/relationships/hyperlink" Target="https://www.google.com/search?q=BIHR%20-%20Placa%20Adhesiva%20Barrera%20T&#233;rmica%20Aluminio%20Y%20Fibra%20200X300Mm&amp;source=lnms&amp;tbm=isch&amp;sa=X&amp;ved=0ahUKEwiSn6nExoniAhUvQRUIHab-DuYQ_AUIDigB&amp;biw=1745&amp;bih=852" TargetMode="External"/><Relationship Id="rId10979" Type="http://schemas.openxmlformats.org/officeDocument/2006/relationships/hyperlink" Target="https://www.google.com/search?q=Barriera%20d'acqua%20da%2039%20pollici%20per%20lavabo,%20barriera%20per%20doccia%20in%20silicone,%20barr&amp;source=lnms&amp;tbm=isch&amp;sa=X&amp;ved=0ahUKEwiSn6nExoniAhUvQRUIHab-DuYQ_AUIDigB&amp;biw=1745&amp;bih=852" TargetMode="External"/><Relationship Id="rId2393" Type="http://schemas.openxmlformats.org/officeDocument/2006/relationships/hyperlink" Target="https://www.google.com/search?q=Custodia%20per%20AirTag,%20confezione%20da%204%20custodie%20protettive%20in%20pelle,%20anti-graffio,&amp;source=lnms&amp;tbm=isch&amp;sa=X&amp;ved=0ahUKEwiSn6nExoniAhUvQRUIHab-DuYQ_AUIDigB&amp;biw=1745&amp;bih=852" TargetMode="External"/><Relationship Id="rId3444"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365" Type="http://schemas.openxmlformats.org/officeDocument/2006/relationships/hyperlink" Target="https://www.google.com/search?q=WELHAEPI%2012%20STK%202BA%20Steel%20Dartpfeile%20Spitzen,%20Dartspitzen%20Steel%20Stahlspitzen%20mit&amp;source=lnms&amp;tbm=isch&amp;sa=X&amp;ved=0ahUKEwiSn6nExoniAhUvQRUIHab-DuYQ_AUIDigB&amp;biw=1745&amp;bih=852" TargetMode="External"/><Relationship Id="rId2046" Type="http://schemas.openxmlformats.org/officeDocument/2006/relationships/hyperlink" Target="https://www.google.com/search?q=Idasuho%20Beheizte%20Handschuhe%20f&#252;r%20M&#228;nner%20Frauen,Elektrische%20wiederaufladbare%20Batte&amp;source=lnms&amp;tbm=isch&amp;sa=X&amp;ved=0ahUKEwiSn6nExoniAhUvQRUIHab-DuYQ_AUIDigB&amp;biw=1745&amp;bih=852" TargetMode="External"/><Relationship Id="rId2460" Type="http://schemas.openxmlformats.org/officeDocument/2006/relationships/hyperlink" Target="https://www.google.com/search?q=Housse%20de%20Protection%20pour%20Clavier%20Piano%20Antipoussi&#232;re%20Housse%20de%20Protection%20pour%20&amp;source=lnms&amp;tbm=isch&amp;sa=X&amp;ved=0ahUKEwiSn6nExoniAhUvQRUIHab-DuYQ_AUIDigB&amp;biw=1745&amp;bih=852" TargetMode="External"/><Relationship Id="rId3511"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6667" Type="http://schemas.openxmlformats.org/officeDocument/2006/relationships/hyperlink" Target="https://www.google.com/search?q=LUTW%20Ampoule%20LED%20Couleur%20Rouge%20E27,%205W%20&#201;quivalent%20Incandescence%2040W,%20G45%20Mini%20Gl&amp;source=lnms&amp;tbm=isch&amp;sa=X&amp;ved=0ahUKEwiSn6nExoniAhUvQRUIHab-DuYQ_AUIDigB&amp;biw=1745&amp;bih=852" TargetMode="External"/><Relationship Id="rId7718" Type="http://schemas.openxmlformats.org/officeDocument/2006/relationships/hyperlink" Target="https://www.google.com/search?q=KLIM%20Protect%20-%20Blaulichtfilter%20Brille%20-%20NEU%202023%20-%20Hoher%20Schutz%20-%20Gaming%20Brille%20&amp;source=lnms&amp;tbm=isch&amp;sa=X&amp;ved=0ahUKEwiSn6nExoniAhUvQRUIHab-DuYQ_AUIDigB&amp;biw=1745&amp;bih=852" TargetMode="External"/><Relationship Id="rId9073" Type="http://schemas.openxmlformats.org/officeDocument/2006/relationships/hyperlink" Target="https://www.google.com/search?q=Yodoit%20Display%20f&#252;r%20Phone%2012%20/12%20pro%20LCD%20Display%20Bildschirm%20Schwarz%20Vormontiert%20T&amp;source=lnms&amp;tbm=isch&amp;sa=X&amp;ved=0ahUKEwiSn6nExoniAhUvQRUIHab-DuYQ_AUIDigB&amp;biw=1745&amp;bih=852" TargetMode="External"/><Relationship Id="rId432" Type="http://schemas.openxmlformats.org/officeDocument/2006/relationships/hyperlink" Target="https://www.google.com/search?q=2%20St&#252;ck%20Spiegelglas%20Beheizbar,%20Ersatz%20f&#252;r%20VW%20Golf%207,%20OEM" TargetMode="External"/><Relationship Id="rId1062" Type="http://schemas.openxmlformats.org/officeDocument/2006/relationships/hyperlink" Target="https://www.google.com/search?q=LANDOT%20One-Step%20Spazzola%20Asciugacapelli%20e%20Volumizzante:%20Spazzola%20Ad%20Aria%20Calda%20-&amp;source=lnms&amp;tbm=isch&amp;sa=X&amp;ved=0ahUKEwiSn6nExoniAhUvQRUIHab-DuYQ_AUIDigB&amp;biw=1745&amp;bih=852" TargetMode="External"/><Relationship Id="rId2113" Type="http://schemas.openxmlformats.org/officeDocument/2006/relationships/hyperlink" Target="https://www.google.com/search?q=2%20St&#252;ck%20Regenbogenflaggen%2090X150cm%20Regenbogenflagge%20Homosexuell%20Pride%20LGBT%20Pride&amp;source=lnms&amp;tbm=isch&amp;sa=X&amp;ved=0ahUKEwiSn6nExoniAhUvQRUIHab-DuYQ_AUIDigB&amp;biw=1745&amp;bih=852" TargetMode="External"/><Relationship Id="rId5269" Type="http://schemas.openxmlformats.org/officeDocument/2006/relationships/hyperlink" Target="https://www.google.com/search?q=DBOO%202%20St&#252;ck%20flauschige%20Pl&#252;sch-Federm&#228;ppchen%20&#8211;%20Make-up-Tasche%20farbige%20Aufbewahru&amp;source=lnms&amp;tbm=isch&amp;sa=X&amp;ved=0ahUKEwiSn6nExoniAhUvQRUIHab-DuYQ_AUIDigB&amp;biw=1745&amp;bih=852" TargetMode="External"/><Relationship Id="rId5683" Type="http://schemas.openxmlformats.org/officeDocument/2006/relationships/hyperlink" Target="https://www.google.com/search?q=KAPVOE%20Polarizzati%20Occhiali%20Da%20Ciclismo%20Con%204%20Lenti%20Intercambiabili%20TR90%20Sport%20O&amp;source=lnms&amp;tbm=isch&amp;sa=X&amp;ved=0ahUKEwiSn6nExoniAhUvQRUIHab-DuYQ_AUIDigB&amp;biw=1745&amp;bih=852" TargetMode="External"/><Relationship Id="rId6734" Type="http://schemas.openxmlformats.org/officeDocument/2006/relationships/hyperlink" Target="https://www.google.com/search?q=MiOYOOW%2010-teilige%20Fahrradrad-Spie&#223;federn,%20Edelstahl-Fahrrad-Schnellwechsel-Ersa&amp;source=lnms&amp;tbm=isch&amp;sa=X&amp;ved=0ahUKEwiSn6nExoniAhUvQRUIHab-DuYQ_AUIDigB&amp;biw=1745&amp;bih=852" TargetMode="External"/><Relationship Id="rId9140" Type="http://schemas.openxmlformats.org/officeDocument/2006/relationships/hyperlink" Target="https://www.google.com/search?q=iPad%20Stift%202%20Generation,%20URSICO%20Apple%20Pencil%20mit%20Palm%20Rejection&amp;%20Magnetische%20iPa&amp;source=lnms&amp;tbm=isch&amp;sa=X&amp;ved=0ahUKEwiSn6nExoniAhUvQRUIHab-DuYQ_AUIDigB&amp;biw=1745&amp;bih=852" TargetMode="External"/><Relationship Id="rId11070" Type="http://schemas.openxmlformats.org/officeDocument/2006/relationships/hyperlink" Target="https://www.google.com/search?q=iClever%20Kabellos%20Tastatur%20Maus%20Set,%20Wiederaufladbare%20Kabellose%20Tastatur,%20QWERTZ%20&amp;source=lnms&amp;tbm=isch&amp;sa=X&amp;ved=0ahUKEwiSn6nExoniAhUvQRUIHab-DuYQ_AUIDigB&amp;biw=1745&amp;bih=852" TargetMode="External"/><Relationship Id="rId4285" Type="http://schemas.openxmlformats.org/officeDocument/2006/relationships/hyperlink" Target="https://www.google.com/search?q=BUCKTOOL%20250W%20Band-Tellerschleifer,%2025.4x762mm%20Band%20125mm%20Scheibe%20Schraubenschl&#252;&amp;source=lnms&amp;tbm=isch&amp;sa=X&amp;ved=0ahUKEwiSn6nExoniAhUvQRUIHab-DuYQ_AUIDigB&amp;biw=1745&amp;bih=852" TargetMode="External"/><Relationship Id="rId5336" Type="http://schemas.openxmlformats.org/officeDocument/2006/relationships/hyperlink" Target="https://www.google.com/search?q=DBOO%20Edelstahl-Spritzschutz,%2029%20cm,%20extra%20feines%20Netz,%20Bratpfannenabdeckung,%20Spr&amp;source=lnms&amp;tbm=isch&amp;sa=X&amp;ved=0ahUKEwiSn6nExoniAhUvQRUIHab-DuYQ_AUIDigB&amp;biw=1745&amp;bih=852" TargetMode="External"/><Relationship Id="rId1879" Type="http://schemas.openxmlformats.org/officeDocument/2006/relationships/hyperlink" Target="https://www.google.com/search?q=USB%20C%20Hub%203.2%20Gen%202,%205-in-1%20USB%20Hub%20Docking%20Station,%20100W%20Power%20Delivery,%2010Gbps&amp;source=lnms&amp;tbm=isch&amp;sa=X&amp;ved=0ahUKEwiSn6nExoniAhUvQRUIHab-DuYQ_AUIDigB&amp;biw=1745&amp;bih=852" TargetMode="External"/><Relationship Id="rId5750" Type="http://schemas.openxmlformats.org/officeDocument/2006/relationships/hyperlink" Target="https://www.google.com/search?q=Onda%20WE1200AC%20|%20Repeater%20WiFi%20Dual%20Band%20|%20WiFi%205%20ac%20|%20Ripetitore%20segnale%20Wi-Fi%20|&amp;source=lnms&amp;tbm=isch&amp;sa=X&amp;ved=0ahUKEwiSn6nExoniAhUvQRUIHab-DuYQ_AUIDigB&amp;biw=1745&amp;bih=852" TargetMode="External"/><Relationship Id="rId6801" Type="http://schemas.openxmlformats.org/officeDocument/2006/relationships/hyperlink" Target="https://www.google.com/search?q=SMALLRIG%20120W%20COB%20Video%20Light,%20Daylight%20Continuous%20Output%20Light%2062600Lux%20con%209%20E&amp;source=lnms&amp;tbm=isch&amp;sa=X&amp;ved=0ahUKEwiSn6nExoniAhUvQRUIHab-DuYQ_AUIDigB&amp;biw=1745&amp;bih=852" TargetMode="External"/><Relationship Id="rId9957" Type="http://schemas.openxmlformats.org/officeDocument/2006/relationships/hyperlink" Target="https://www.google.com/search?q=Siegvoll%20Dauerbackfolie%20f&#252;r%20Thermomix%20Varoma%20Einlegeboden%20wiederverwendbare%20Back&amp;source=lnms&amp;tbm=isch&amp;sa=X&amp;ved=0ahUKEwiSn6nExoniAhUvQRUIHab-DuYQ_AUIDigB&amp;biw=1745&amp;bih=852" TargetMode="External"/><Relationship Id="rId1946" Type="http://schemas.openxmlformats.org/officeDocument/2006/relationships/hyperlink" Target="https://www.google.com/search?q=meteor&#174;%20Layup%20Kinder%20mini%20Basketball%20Gr&#246;&#223;e" TargetMode="External"/><Relationship Id="rId4005" Type="http://schemas.openxmlformats.org/officeDocument/2006/relationships/hyperlink" Target="https://www.google.com/search?q=Chaqueta%20C&#225;lido%20de%20Invierno%20Perros,%20Abrigo%20Sport%20para%20Perro%20de%20Invierno%20Impermea&amp;source=lnms&amp;tbm=isch&amp;sa=X&amp;ved=0ahUKEwiSn6nExoniAhUvQRUIHab-DuYQ_AUIDigB&amp;biw=1745&amp;bih=852" TargetMode="External"/><Relationship Id="rId4352" Type="http://schemas.openxmlformats.org/officeDocument/2006/relationships/hyperlink" Target="https://www.google.com/search?q=IMA%20BABY%20Nasensauger%20f&#252;r%20Baby%20Wiederaufladbar%20-%20Nase%20Snot%20Booger%20Schleim%20Elektri&amp;source=lnms&amp;tbm=isch&amp;sa=X&amp;ved=0ahUKEwiSn6nExoniAhUvQRUIHab-DuYQ_AUIDigB&amp;biw=1745&amp;bih=852" TargetMode="External"/><Relationship Id="rId5403" Type="http://schemas.openxmlformats.org/officeDocument/2006/relationships/hyperlink" Target="https://www.google.com/search?q=Vomgomfom%2035L%20Leichte%20Sporttaschen%20mit%20Schuhfach%20f&#252;r%20Damen%20Herren,%20Schwarz&amp;source=lnms&amp;tbm=isch&amp;sa=X&amp;ved=0ahUKEwiSn6nExoniAhUvQRUIHab-DuYQ_AUIDigB&amp;biw=1745&amp;bih=852" TargetMode="External"/><Relationship Id="rId8559" Type="http://schemas.openxmlformats.org/officeDocument/2006/relationships/hyperlink" Target="https://www.google.com/search?q=Taschenlampe%20LED%20Aufladbar,%20Zoombare%20Klein%20Taschenlampen%20Kinder,%20Mini%20Flashlight&amp;source=lnms&amp;tbm=isch&amp;sa=X&amp;ved=0ahUKEwiSn6nExoniAhUvQRUIHab-DuYQ_AUIDigB&amp;biw=1745&amp;bih=852" TargetMode="External"/><Relationship Id="rId8973" Type="http://schemas.openxmlformats.org/officeDocument/2006/relationships/hyperlink" Target="https://www.google.com/search?q=ComSaf%20Guilin%20R&#228;ucherst&#228;bchen%20Halter%20Keramik,%20Alter%20Mann%20Wasserfall%20R&#252;ckfluss%20R&#228;&amp;source=lnms&amp;tbm=isch&amp;sa=X&amp;ved=0ahUKEwiSn6nExoniAhUvQRUIHab-DuYQ_AUIDigB&amp;biw=1745&amp;bih=852" TargetMode="External"/><Relationship Id="rId10489" Type="http://schemas.openxmlformats.org/officeDocument/2006/relationships/hyperlink" Target="https://www.google.com/search?q=Pristar%20Ferngesteuertes%20Auto%20f&#252;r%20Kinder,%204WD%20RC%20Drift%20Stunt%20Car%20Ferngesteuertes%20&amp;source=lnms&amp;tbm=isch&amp;sa=X&amp;ved=0ahUKEwiSn6nExoniAhUvQRUIHab-DuYQ_AUIDigB&amp;biw=1745&amp;bih=852" TargetMode="External"/><Relationship Id="rId7575" Type="http://schemas.openxmlformats.org/officeDocument/2006/relationships/hyperlink" Target="https://www.google.com/search?q=Elegant%20little%20tail&#160;Hundehalsband,%20Komfortables%20Hundehalsband%20mit%20Schleife,%20Herb&amp;source=lnms&amp;tbm=isch&amp;sa=X&amp;ved=0ahUKEwiSn6nExoniAhUvQRUIHab-DuYQ_AUIDigB&amp;biw=1745&amp;bih=852" TargetMode="External"/><Relationship Id="rId8626" Type="http://schemas.openxmlformats.org/officeDocument/2006/relationships/hyperlink" Target="https://www.google.com/search?q=SwanScout%20Wallet%20f&#252;r%20Tile%20Mate%20(2022),%20RFID-Schutz%20Geldb&#246;rse%20f&#252;r%20Herren,%20Weichem&amp;source=lnms&amp;tbm=isch&amp;sa=X&amp;ved=0ahUKEwiSn6nExoniAhUvQRUIHab-DuYQ_AUIDigB&amp;biw=1745&amp;bih=852" TargetMode="External"/><Relationship Id="rId10556" Type="http://schemas.openxmlformats.org/officeDocument/2006/relationships/hyperlink" Target="https://www.google.com/search?q=Tavsou%20Bluetooth%20Page%20Turner%20Pedal%20f&#252;r%20Tablet%20Smartphone,%20wiederaufladbar,%20leise&amp;source=lnms&amp;tbm=isch&amp;sa=X&amp;ved=0ahUKEwiSn6nExoniAhUvQRUIHab-DuYQ_AUIDigB&amp;biw=1745&amp;bih=852" TargetMode="External"/><Relationship Id="rId3021" Type="http://schemas.openxmlformats.org/officeDocument/2006/relationships/hyperlink" Target="https://www.google.com/search?q=RABIGALA%20Schwimmbrille%20f&#252;r%20Herren%20Damen%20Jugendliche%20Taucherbrille%20Erwachsene%20Ant&amp;source=lnms&amp;tbm=isch&amp;sa=X&amp;ved=0ahUKEwiSn6nExoniAhUvQRUIHab-DuYQ_AUIDigB&amp;biw=1745&amp;bih=852" TargetMode="External"/><Relationship Id="rId6177" Type="http://schemas.openxmlformats.org/officeDocument/2006/relationships/hyperlink" Target="https://www.google.com/search?q=Tribit%20Bluetooth%20Kopfh&#246;rer,%20In%20Ear%20Kopfh&#246;rer%20Kabellos%20Bluetooth%205.3,%20Touch%20Contr&amp;source=lnms&amp;tbm=isch&amp;sa=X&amp;ved=0ahUKEwiSn6nExoniAhUvQRUIHab-DuYQ_AUIDigB&amp;biw=1745&amp;bih=852" TargetMode="External"/><Relationship Id="rId6591" Type="http://schemas.openxmlformats.org/officeDocument/2006/relationships/hyperlink" Target="https://www.google.com/search?q=Drohne%20mit%20Kamera,HD%204K%20Faltbare%20Drohne%20Lange%20Flugzeit,RC%20Quadcopter%20mit%20Tasche,&amp;source=lnms&amp;tbm=isch&amp;sa=X&amp;ved=0ahUKEwiSn6nExoniAhUvQRUIHab-DuYQ_AUIDigB&amp;biw=1745&amp;bih=852" TargetMode="External"/><Relationship Id="rId7228" Type="http://schemas.openxmlformats.org/officeDocument/2006/relationships/hyperlink" Target="https://www.google.com/search?q=Vomgomfom%2035L%20Leichte%20Sporttaschen%20mit%20Schuhfach%20f&#252;r%20Damen%20Herren,%20Grau&amp;source=lnms&amp;tbm=isch&amp;sa=X&amp;ved=0ahUKEwiSn6nExoniAhUvQRUIHab-DuYQ_AUIDigB&amp;biw=1745&amp;bih=852" TargetMode="External"/><Relationship Id="rId7642" Type="http://schemas.openxmlformats.org/officeDocument/2006/relationships/hyperlink" Target="https://www.google.com/search?q=chakme%20Kunstwolle%20Waschbarer%20Teppich%20Schlafzimmer%20Wohnzimmer,%20rutschfest%20Flausch&amp;source=lnms&amp;tbm=isch&amp;sa=X&amp;ved=0ahUKEwiSn6nExoniAhUvQRUIHab-DuYQ_AUIDigB&amp;biw=1745&amp;bih=852" TargetMode="External"/><Relationship Id="rId10209" Type="http://schemas.openxmlformats.org/officeDocument/2006/relationships/hyperlink" Target="https://www.google.com/search?q=2-IN-1%20Stylus%20Pen,%20URSICO%20Universeller%20Tablet%20Stift%20mit%20Metallclip%20und%20Griffelka&amp;source=lnms&amp;tbm=isch&amp;sa=X&amp;ved=0ahUKEwiSn6nExoniAhUvQRUIHab-DuYQ_AUIDigB&amp;biw=1745&amp;bih=852" TargetMode="External"/><Relationship Id="rId10970" Type="http://schemas.openxmlformats.org/officeDocument/2006/relationships/hyperlink" Target="https://www.google.com/search?q=Termoventilatore%20in%20ceramica,%20900%20W/1200%20W/1500%20W/2000%20W,%20mini%20termoventilatore%20&amp;source=lnms&amp;tbm=isch&amp;sa=X&amp;ved=0ahUKEwiSn6nExoniAhUvQRUIHab-DuYQ_AUIDigB&amp;biw=1745&amp;bih=852" TargetMode="External"/><Relationship Id="rId2787" Type="http://schemas.openxmlformats.org/officeDocument/2006/relationships/hyperlink" Target="https://www.google.com/search?q=Collar%20Perro%20Luz,%20Homeet%20Luz%20Led%20Collares%20para%20Perro%206Pcs%20Clip-on%20Luces%20Led%20de%20C&amp;source=lnms&amp;tbm=isch&amp;sa=X&amp;ved=0ahUKEwiSn6nExoniAhUvQRUIHab-DuYQ_AUIDigB&amp;biw=1745&amp;bih=852" TargetMode="External"/><Relationship Id="rId3838" Type="http://schemas.openxmlformats.org/officeDocument/2006/relationships/hyperlink" Target="https://www.google.com/search?q=Align%20nacken%20und%20r&#252;ckenstrecker%20neuleben,%20r&#252;ckenmassageger&#228;t%20und%20Nackenstrecker%20&amp;source=lnms&amp;tbm=isch&amp;sa=X&amp;ved=0ahUKEwiSn6nExoniAhUvQRUIHab-DuYQ_AUIDigB&amp;biw=1745&amp;bih=852" TargetMode="External"/><Relationship Id="rId5193" Type="http://schemas.openxmlformats.org/officeDocument/2006/relationships/hyperlink" Target="https://www.google.com/search?q=Dessertgabel,%20Kuchengabel%20Set%208-teilig,%20Dessertgabeln%20Edelstahl%20Set,weihnachtsge&amp;source=lnms&amp;tbm=isch&amp;sa=X&amp;ved=0ahUKEwiSn6nExoniAhUvQRUIHab-DuYQ_AUIDigB&amp;biw=1745&amp;bih=852" TargetMode="External"/><Relationship Id="rId6244" Type="http://schemas.openxmlformats.org/officeDocument/2006/relationships/hyperlink" Target="https://www.google.com/search?q=Kenwood%20Deckel%20Splashguard%20Spritzschutz%20K&#252;chenmaschine%20Serie%20KM%20&#8211;%20KMM%20&#8211;%20KMC&amp;source=lnms&amp;tbm=isch&amp;sa=X&amp;ved=0ahUKEwiSn6nExoniAhUvQRUIHab-DuYQ_AUIDigB&amp;biw=1745&amp;bih=852" TargetMode="External"/><Relationship Id="rId10623" Type="http://schemas.openxmlformats.org/officeDocument/2006/relationships/hyperlink" Target="https://www.google.com/search?q=ACE%20Alkoholtester-Mundst&#252;cke%20-%20f&#252;r%20ACE%20AL%205500%20Plus,%20ACE%20II%20Basic%20Plus,%20ACE%20AF-3&amp;source=lnms&amp;tbm=isch&amp;sa=X&amp;ved=0ahUKEwiSn6nExoniAhUvQRUIHab-DuYQ_AUIDigB&amp;biw=1745&amp;bih=852" TargetMode="External"/><Relationship Id="rId759" Type="http://schemas.openxmlformats.org/officeDocument/2006/relationships/hyperlink" Target="https://www.google.com/search?q=Wasserkanister%20Faltbarer%20-%202X15L%20Trinkwasser%20Wassersack%20Flexibler%20Faltbar%20Wasser&amp;source=lnms&amp;tbm=isch&amp;sa=X&amp;ved=0ahUKEwiSn6nExoniAhUvQRUIHab-DuYQ_AUIDigB&amp;biw=1745&amp;bih=852" TargetMode="External"/><Relationship Id="rId1389" Type="http://schemas.openxmlformats.org/officeDocument/2006/relationships/hyperlink" Target="https://www.google.com/search?q=ASUNCELL%2068Wh%208500mAh%20Bater&#237;a%20para%20DELL%20Latitude%205480%205580%205280%205288%205488%205490%205&amp;source=lnms&amp;tbm=isch&amp;sa=X&amp;ved=0ahUKEwiSn6nExoniAhUvQRUIHab-DuYQ_AUIDigB&amp;biw=1745&amp;bih=852" TargetMode="External"/><Relationship Id="rId5260" Type="http://schemas.openxmlformats.org/officeDocument/2006/relationships/hyperlink" Target="https://www.google.com/search?q=Aurosports%2010-30x40%20Zoom%20Monokular%20Teleskop%20Erwachsene,%20Bak4%20Prisma%20Dual%20Fokus%20F&amp;source=lnms&amp;tbm=isch&amp;sa=X&amp;ved=0ahUKEwiSn6nExoniAhUvQRUIHab-DuYQ_AUIDigB&amp;biw=1745&amp;bih=852" TargetMode="External"/><Relationship Id="rId6311" Type="http://schemas.openxmlformats.org/officeDocument/2006/relationships/hyperlink" Target="https://www.google.com/search?q=KUUBIA%202-in-1%20Hundef&#246;n%20mit%20B&#252;rste%20|%20Haustierf&#246;n%20|%20Hundef&#246;n%20|%20Hundetrockner%20|%20Tie&amp;source=lnms&amp;tbm=isch&amp;sa=X&amp;ved=0ahUKEwiSn6nExoniAhUvQRUIHab-DuYQ_AUIDigB&amp;biw=1745&amp;bih=852" TargetMode="External"/><Relationship Id="rId9467" Type="http://schemas.openxmlformats.org/officeDocument/2006/relationships/hyperlink" Target="https://www.google.com/search?q=Huepar%20Nivel%20l&#225;ser%203D%20Green%20Beam%20Autonivelaci&#243;n%20Nivelaci&#243;n%203%20x%20360%20L&#237;nea%20Cruzada&amp;source=lnms&amp;tbm=isch&amp;sa=X&amp;ved=0ahUKEwiSn6nExoniAhUvQRUIHab-DuYQ_AUIDigB&amp;biw=1745&amp;bih=852" TargetMode="External"/><Relationship Id="rId2854" Type="http://schemas.openxmlformats.org/officeDocument/2006/relationships/hyperlink" Target="https://www.google.com/search?q=LL%20TRADER%20Display%20f&#252;r%20iPhone%2011%20Pro%205.8%22%20LCD%20Retina%20FHD%20Bildschirm%20Ersatz%20COF%20To&amp;source=lnms&amp;tbm=isch&amp;sa=X&amp;ved=0ahUKEwiSn6nExoniAhUvQRUIHab-DuYQ_AUIDigB&amp;biw=1745&amp;bih=852" TargetMode="External"/><Relationship Id="rId3905" Type="http://schemas.openxmlformats.org/officeDocument/2006/relationships/hyperlink" Target="https://www.google.com/search?q=auvstar%20Pantofole%20Riscaldate%20Scarpe%20Scaldapiedi%20Elettrico%20Pantofole%20Riscaldanti%20&amp;source=lnms&amp;tbm=isch&amp;sa=X&amp;ved=0ahUKEwiSn6nExoniAhUvQRUIHab-DuYQ_AUIDigB&amp;biw=1745&amp;bih=852" TargetMode="External"/><Relationship Id="rId8069" Type="http://schemas.openxmlformats.org/officeDocument/2006/relationships/hyperlink" Target="https://www.google.com/search?q=Tolaccea%2047L%20Sporttasche%20Gro&#223;%20Sporttasche%20Rucksack%20mit%20Schuhfach%20Nassfach%20Wochen&amp;source=lnms&amp;tbm=isch&amp;sa=X&amp;ved=0ahUKEwiSn6nExoniAhUvQRUIHab-DuYQ_AUIDigB&amp;biw=1745&amp;bih=852" TargetMode="External"/><Relationship Id="rId8483" Type="http://schemas.openxmlformats.org/officeDocument/2006/relationships/hyperlink" Target="https://www.google.com/search?q=WLAN-wireless%20repeater,%20gigacube%20Verst&#228;rker%20client%20-%201200%20Mbit/s%20Dualband%205/2,4%20&amp;source=lnms&amp;tbm=isch&amp;sa=X&amp;ved=0ahUKEwiSn6nExoniAhUvQRUIHab-DuYQ_AUIDigB&amp;biw=1745&amp;bih=852" TargetMode="External"/><Relationship Id="rId9881" Type="http://schemas.openxmlformats.org/officeDocument/2006/relationships/hyperlink" Target="https://www.google.com/search?q=Runesol%20Sahnespender%20Aluminium%20500ml%20mit%20Edelstahl%203%20T&#252;llen,%20Sahnespr&#252;her%20f&#252;r%20De&amp;source=lnms&amp;tbm=isch&amp;sa=X&amp;ved=0ahUKEwiSn6nExoniAhUvQRUIHab-DuYQ_AUIDigB&amp;biw=1745&amp;bih=852" TargetMode="External"/><Relationship Id="rId11397" Type="http://schemas.openxmlformats.org/officeDocument/2006/relationships/hyperlink" Target="https://www.google.com/search?q=ZIPRINT%20305%20XXL%20Patronen&#160;Kompatibel%20f&#252;r%20HP%20305%20Druckerpatronen%20f&#252;r%20DeskJet%202700%20&amp;source=lnms&amp;tbm=isch&amp;sa=X&amp;ved=0ahUKEwiSn6nExoniAhUvQRUIHab-DuYQ_AUIDigB&amp;biw=1745&amp;bih=852" TargetMode="External"/><Relationship Id="rId95"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826" Type="http://schemas.openxmlformats.org/officeDocument/2006/relationships/hyperlink" Target="https://www.google.com/search?q=NICEYEA%20Femme%20Visi&#232;re%20Chapeau%20de%20Paille%20&#224;%20Larges%20Bords%20Chapeau%20de%20Soleil%20Chapeau&amp;source=lnms&amp;tbm=isch&amp;sa=X&amp;ved=0ahUKEwiSn6nExoniAhUvQRUIHab-DuYQ_AUIDigB&amp;biw=1745&amp;bih=852" TargetMode="External"/><Relationship Id="rId1109" Type="http://schemas.openxmlformats.org/officeDocument/2006/relationships/hyperlink" Target="https://www.google.com/search?q=Roadbox%20Kompressionshose%20Laufhose%20Herren%20Lang%20f&#252;r%20Sport,Trainings,Fitness,Radfah&amp;source=lnms&amp;tbm=isch&amp;sa=X&amp;ved=0ahUKEwiSn6nExoniAhUvQRUIHab-DuYQ_AUIDigB&amp;biw=1745&amp;bih=852" TargetMode="External"/><Relationship Id="rId1456" Type="http://schemas.openxmlformats.org/officeDocument/2006/relationships/hyperlink" Target="https://www.google.com/search?q=GOURMEO%20Dauerbackfolie,%203er%20Set,%2032%20x%2046%20cm%20-%20Backmatte,%20zuschneidbar%20und%20sp&#252;lma&amp;source=lnms&amp;tbm=isch&amp;sa=X&amp;ved=0ahUKEwiSn6nExoniAhUvQRUIHab-DuYQ_AUIDigB&amp;biw=1745&amp;bih=852" TargetMode="External"/><Relationship Id="rId1870" Type="http://schemas.openxmlformats.org/officeDocument/2006/relationships/hyperlink" Target="https://www.google.com/search?q=USB%20C%20Hub%203.2%20Gen%202,%205-in-1%20USB%20Hub%20Docking%20Station,%20100W%20Power%20Delivery,%2010Gbps&amp;source=lnms&amp;tbm=isch&amp;sa=X&amp;ved=0ahUKEwiSn6nExoniAhUvQRUIHab-DuYQ_AUIDigB&amp;biw=1745&amp;bih=852" TargetMode="External"/><Relationship Id="rId2507" Type="http://schemas.openxmlformats.org/officeDocument/2006/relationships/hyperlink" Target="https://www.google.com/search?q=Kissen%2035x35%20Kopfkissen%202er%20Set%20Dekokissen%20f&#252;r%20Bett%20und%20Sofa%20Innenkissen%20Hypoall&amp;source=lnms&amp;tbm=isch&amp;sa=X&amp;ved=0ahUKEwiSn6nExoniAhUvQRUIHab-DuYQ_AUIDigB&amp;biw=1745&amp;bih=852" TargetMode="External"/><Relationship Id="rId2921" Type="http://schemas.openxmlformats.org/officeDocument/2006/relationships/hyperlink" Target="https://www.google.com/search?q=Mausefalle%20%5b8er%20Set%5d%20&#8211;%20Komplettset,%20giftfreies%20Anlockmittel,%20Extrem%20effektive,%20T&amp;source=lnms&amp;tbm=isch&amp;sa=X&amp;ved=0ahUKEwiSn6nExoniAhUvQRUIHab-DuYQ_AUIDigB&amp;biw=1745&amp;bih=852" TargetMode="External"/><Relationship Id="rId7085" Type="http://schemas.openxmlformats.org/officeDocument/2006/relationships/hyperlink" Target="https://www.google.com/search?q=TOMERSUN%20Ventilateur%20de%20po&#234;le%20&#224;%20bois%20&#224;%204%20pales%20aliment&#233;%20thermiquement%20par%20un%20br&#251;&amp;source=lnms&amp;tbm=isch&amp;sa=X&amp;ved=0ahUKEwiSn6nExoniAhUvQRUIHab-DuYQ_AUIDigB&amp;biw=1745&amp;bih=852" TargetMode="External"/><Relationship Id="rId8136" Type="http://schemas.openxmlformats.org/officeDocument/2006/relationships/hyperlink" Target="https://www.google.com/search?q=TAN.TOMI%20Tarjetero,%20Negro.b,%20Cartera%20RFID&amp;source=lnms&amp;tbm=isch&amp;sa=X&amp;ved=0ahUKEwiSn6nExoniAhUvQRUIHab-DuYQ_AUIDigB&amp;biw=1745&amp;bih=852" TargetMode="External"/><Relationship Id="rId9534" Type="http://schemas.openxmlformats.org/officeDocument/2006/relationships/hyperlink" Target="https://www.google.com/search?q=Rayzm%20Arn&#233;s%20para%20saxof&#243;n%20de%20piel%20aut&#233;ntica,%20Correa%20de%20Arn&#233;s%20Universal%20para%20Saxof&amp;source=lnms&amp;tbm=isch&amp;sa=X&amp;ved=0ahUKEwiSn6nExoniAhUvQRUIHab-DuYQ_AUIDigB&amp;biw=1745&amp;bih=852" TargetMode="External"/><Relationship Id="rId11464" Type="http://schemas.openxmlformats.org/officeDocument/2006/relationships/hyperlink" Target="https://www.google.com/search?q=VABNEER%20M&#246;belgleiter,%2016%20St&#252;ck%20PTFE%20Teflon%20Quadrat%20Selbstklebende%20M&#246;belschieber,&amp;source=lnms&amp;tbm=isch&amp;sa=X&amp;ved=0ahUKEwiSn6nExoniAhUvQRUIHab-DuYQ_AUIDigB&amp;biw=1745&amp;bih=852" TargetMode="External"/><Relationship Id="rId1523" Type="http://schemas.openxmlformats.org/officeDocument/2006/relationships/hyperlink" Target="https://www.google.com/search?q=2%20distributori%20di%20mangime%20per%20uccelli,%20per%20giardino,%20abbeveratoio%20per%20uccelli%20pe&amp;source=lnms&amp;tbm=isch&amp;sa=X&amp;ved=0ahUKEwiSn6nExoniAhUvQRUIHab-DuYQ_AUIDigB&amp;biw=1745&amp;bih=852" TargetMode="External"/><Relationship Id="rId4679" Type="http://schemas.openxmlformats.org/officeDocument/2006/relationships/hyperlink" Target="https://www.google.com/search?q=&#201;plucheur%20de%20crevette%20en%20acier%20inoxydable%20-%20Outil%20de%20nettoyage%20professionnel%20pou&amp;source=lnms&amp;tbm=isch&amp;sa=X&amp;ved=0ahUKEwiSn6nExoniAhUvQRUIHab-DuYQ_AUIDigB&amp;biw=1745&amp;bih=852" TargetMode="External"/><Relationship Id="rId8550" Type="http://schemas.openxmlformats.org/officeDocument/2006/relationships/hyperlink" Target="https://www.google.com/search?q=Katzenspielzeug%20Fisch%20Elektrisch%20mit%20Katzenminze%20-%20Interaktives%20Simulation%20Wasch&amp;source=lnms&amp;tbm=isch&amp;sa=X&amp;ved=0ahUKEwiSn6nExoniAhUvQRUIHab-DuYQ_AUIDigB&amp;biw=1745&amp;bih=852" TargetMode="External"/><Relationship Id="rId9601" Type="http://schemas.openxmlformats.org/officeDocument/2006/relationships/hyperlink" Target="https://www.google.com/search?q=3%20Rotoli%20di%20Nastro%20Cablato%20Natalizio%20Nastro%20di%20Natale%20da%20Imballaggio%20Decorativo%20&amp;source=lnms&amp;tbm=isch&amp;sa=X&amp;ved=0ahUKEwiSn6nExoniAhUvQRUIHab-DuYQ_AUIDigB&amp;biw=1745&amp;bih=852" TargetMode="External"/><Relationship Id="rId10066" Type="http://schemas.openxmlformats.org/officeDocument/2006/relationships/hyperlink" Target="https://www.google.com/search?q=Valleycomfy%20Pantaloni%20termici%20da%20donna%20neri%20trasparenti%20in%20pile%20collant%20imbottit&amp;source=lnms&amp;tbm=isch&amp;sa=X&amp;ved=0ahUKEwiSn6nExoniAhUvQRUIHab-DuYQ_AUIDigB&amp;biw=1745&amp;bih=852" TargetMode="External"/><Relationship Id="rId10480" Type="http://schemas.openxmlformats.org/officeDocument/2006/relationships/hyperlink" Target="https://www.google.com/search?q=DONBOLSO%20Mini%20Portemonnaie%20-%20Slim%20Wallet%20-%20RFID%20Schutz%20-%20Geldbeutel%20f&#252;r%20Herren%20u&amp;source=lnms&amp;tbm=isch&amp;sa=X&amp;ved=0ahUKEwiSn6nExoniAhUvQRUIHab-DuYQ_AUIDigB&amp;biw=1745&amp;bih=852" TargetMode="External"/><Relationship Id="rId11117" Type="http://schemas.openxmlformats.org/officeDocument/2006/relationships/hyperlink" Target="https://www.google.com/search?q=beister%20Medizinische%20Kompressionsstr&#252;mpfe%20Damen%20&amp;%20Herren%20mit%20Silikonband%20Feste%202&amp;source=lnms&amp;tbm=isch&amp;sa=X&amp;ved=0ahUKEwiSn6nExoniAhUvQRUIHab-DuYQ_AUIDigB&amp;biw=1745&amp;bih=852" TargetMode="External"/><Relationship Id="rId3695" Type="http://schemas.openxmlformats.org/officeDocument/2006/relationships/hyperlink" Target="https://www.google.com/search?q=Energiesparende%20Heizl&#252;fter,1500-W-Heizk&#246;rper,%20mit%20Internem%20Temperaturkontrollsch&amp;source=lnms&amp;tbm=isch&amp;sa=X&amp;ved=0ahUKEwiSn6nExoniAhUvQRUIHab-DuYQ_AUIDigB&amp;biw=1745&amp;bih=852" TargetMode="External"/><Relationship Id="rId4746"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7152" Type="http://schemas.openxmlformats.org/officeDocument/2006/relationships/hyperlink" Target="https://www.google.com/search?q=Wireless%20Gaming-Tastatur%20und%20Maus-Combo,%2064%20Tasten%20mit%20Knopf%20RGB%20LED%20Hintergrund&amp;source=lnms&amp;tbm=isch&amp;sa=X&amp;ved=0ahUKEwiSn6nExoniAhUvQRUIHab-DuYQ_AUIDigB&amp;biw=1745&amp;bih=852" TargetMode="External"/><Relationship Id="rId8203" Type="http://schemas.openxmlformats.org/officeDocument/2006/relationships/hyperlink" Target="https://www.google.com/search?q=BOUTOP%20Adattatore%20per%20Fotocamere%20da%20Lightning%20a%20USB%20-%20%5bCertificato%20Apple%20MFi%5d%20Ad&amp;source=lnms&amp;tbm=isch&amp;sa=X&amp;ved=0ahUKEwiSn6nExoniAhUvQRUIHab-DuYQ_AUIDigB&amp;biw=1745&amp;bih=852" TargetMode="External"/><Relationship Id="rId10133" Type="http://schemas.openxmlformats.org/officeDocument/2006/relationships/hyperlink" Target="https://www.google.com/search?q=Vohoney%20Reisetasche,%20leicht,%20faltbar,%20Sporttasche%20mit%20Schuhfach,%20Gep&#228;ck,%20tragbar&amp;source=lnms&amp;tbm=isch&amp;sa=X&amp;ved=0ahUKEwiSn6nExoniAhUvQRUIHab-DuYQ_AUIDigB&amp;biw=1745&amp;bih=852" TargetMode="External"/><Relationship Id="rId2297" Type="http://schemas.openxmlformats.org/officeDocument/2006/relationships/hyperlink" Target="https://www.google.com/search?q=GOOFIT%20schwarze%20Spiraldruckfedern%20Kickstarter%20Zubeh&#246;r%20R&#252;cksto&#223;%20Starter%20Metallget&amp;source=lnms&amp;tbm=isch&amp;sa=X&amp;ved=0ahUKEwiSn6nExoniAhUvQRUIHab-DuYQ_AUIDigB&amp;biw=1745&amp;bih=852" TargetMode="External"/><Relationship Id="rId3348"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3762" Type="http://schemas.openxmlformats.org/officeDocument/2006/relationships/hyperlink" Target="https://www.google.com/search?q=GBARAN%20M&#252;ckenvernichter%20Lampe,%20Elektrische%20Insektenvernichter%20mit%20Nachtlicht%202%20i&amp;source=lnms&amp;tbm=isch&amp;sa=X&amp;ved=0ahUKEwiSn6nExoniAhUvQRUIHab-DuYQ_AUIDigB&amp;biw=1745&amp;bih=852" TargetMode="External"/><Relationship Id="rId4813"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7969" Type="http://schemas.openxmlformats.org/officeDocument/2006/relationships/hyperlink" Target="https://www.google.com/search?q=Joyswahl%20Bistrogardine%20Voile%20Schlaufen%20Scheibengardine%20Mia%20K&#252;chen%20Transparenter%20&amp;source=lnms&amp;tbm=isch&amp;sa=X&amp;ved=0ahUKEwiSn6nExoniAhUvQRUIHab-DuYQ_AUIDigB&amp;biw=1745&amp;bih=852" TargetMode="External"/><Relationship Id="rId10200" Type="http://schemas.openxmlformats.org/officeDocument/2006/relationships/hyperlink" Target="https://www.google.com/search?q=2-IN-1%20Stylus%20Pen,%20URSICO%20Universeller%20Tablet%20Stift%20mit%20Metallclip%20und%20Griffelka&amp;source=lnms&amp;tbm=isch&amp;sa=X&amp;ved=0ahUKEwiSn6nExoniAhUvQRUIHab-DuYQ_AUIDigB&amp;biw=1745&amp;bih=852" TargetMode="External"/><Relationship Id="rId269" Type="http://schemas.openxmlformats.org/officeDocument/2006/relationships/hyperlink" Target="https://www.google.com/search?q=4%20Pi&#232;ces%20Trousse%20De%20Toilette%20Transparente%20PVC%20&#201;tanche%20Pochette%20Transparente%20Voya&amp;source=lnms&amp;tbm=isch&amp;sa=X&amp;ved=0ahUKEwiSn6nExoniAhUvQRUIHab-DuYQ_AUIDigB&amp;biw=1745&amp;bih=852" TargetMode="External"/><Relationship Id="rId683" Type="http://schemas.openxmlformats.org/officeDocument/2006/relationships/hyperlink" Target="https://www.google.com/search?q=SHEKINI%20Damen%20Einteilige%20Badeanzug%20V-Ausschnitt%20Elegant%20Badeanzugkleid%20Badekleid&amp;source=lnms&amp;tbm=isch&amp;sa=X&amp;ved=0ahUKEwiSn6nExoniAhUvQRUIHab-DuYQ_AUIDigB&amp;biw=1745&amp;bih=852" TargetMode="External"/><Relationship Id="rId2364" Type="http://schemas.openxmlformats.org/officeDocument/2006/relationships/hyperlink" Target="https://www.google.com/search?q=N&#250;mero%20casa%20exterior%20acero%20inoxidable,%20altura%20178mm,%20chapado%20en%20negro%20(N&#250;mero%202%20&amp;source=lnms&amp;tbm=isch&amp;sa=X&amp;ved=0ahUKEwiSn6nExoniAhUvQRUIHab-DuYQ_AUIDigB&amp;biw=1745&amp;bih=852" TargetMode="External"/><Relationship Id="rId3415"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9391" Type="http://schemas.openxmlformats.org/officeDocument/2006/relationships/hyperlink" Target="https://www.google.com/search?q=Knodel%20Tischunterlage,%20Schreibtischunterlage,%2080%20x%2040cm%20PVC%20Tischunterlage,%20Lapt&amp;source=lnms&amp;tbm=isch&amp;sa=X&amp;ved=0ahUKEwiSn6nExoniAhUvQRUIHab-DuYQ_AUIDigB&amp;biw=1745&amp;bih=852" TargetMode="External"/><Relationship Id="rId336" Type="http://schemas.openxmlformats.org/officeDocument/2006/relationships/hyperlink" Target="https://www.google.com/search?q=Signstek%20Handstaubsauger%20Akku%20Handstaubsauger%20Staubsauger%20Beutelloser%20Akkusauger&amp;source=lnms&amp;tbm=isch&amp;sa=X&amp;ved=0ahUKEwiSn6nExoniAhUvQRUIHab-DuYQ_AUIDigB&amp;biw=1745&amp;bih=852" TargetMode="External"/><Relationship Id="rId1380" Type="http://schemas.openxmlformats.org/officeDocument/2006/relationships/hyperlink" Target="https://www.google.com/search?q=L&#225;mpara%20Led%20UV%20U&#241;as%20Profesional,%20SUNUV%20Secador%20LED/UV%20Gel%20Esmalte%20de%20U&#241;as%20Curado&amp;source=lnms&amp;tbm=isch&amp;sa=X&amp;ved=0ahUKEwiSn6nExoniAhUvQRUIHab-DuYQ_AUIDigB&amp;biw=1745&amp;bih=852" TargetMode="External"/><Relationship Id="rId2017" Type="http://schemas.openxmlformats.org/officeDocument/2006/relationships/hyperlink" Target="https://www.google.com/search?q=Anguxer%20Halloween%20fu&#223;matte,%20Scary%20kanalisation%20Clown%20fu&#223;matte,%20lustige%20Horror-fu&amp;source=lnms&amp;tbm=isch&amp;sa=X&amp;ved=0ahUKEwiSn6nExoniAhUvQRUIHab-DuYQ_AUIDigB&amp;biw=1745&amp;bih=852" TargetMode="External"/><Relationship Id="rId5587" Type="http://schemas.openxmlformats.org/officeDocument/2006/relationships/hyperlink" Target="https://www.google.com/search?q=Wecdoit%20Kinder%20Schnee%20Handschuhe,%201-Paar%20Winddichte%20wasserdichte%203M%20Thinsulate%20S&amp;source=lnms&amp;tbm=isch&amp;sa=X&amp;ved=0ahUKEwiSn6nExoniAhUvQRUIHab-DuYQ_AUIDigB&amp;biw=1745&amp;bih=852" TargetMode="External"/><Relationship Id="rId6985" Type="http://schemas.openxmlformats.org/officeDocument/2006/relationships/hyperlink" Target="https://www.google.com/search?q=East%20top%20Harmonica%20adulte%20chromatique%20professionnel%2012%20trous%2048%20tons%20en%20Do,%20harm&amp;source=lnms&amp;tbm=isch&amp;sa=X&amp;ved=0ahUKEwiSn6nExoniAhUvQRUIHab-DuYQ_AUIDigB&amp;biw=1745&amp;bih=852" TargetMode="External"/><Relationship Id="rId9044" Type="http://schemas.openxmlformats.org/officeDocument/2006/relationships/hyperlink" Target="https://www.google.com/search?q=Generic%20Sitzkissen,%20Bequemer%20Sitzbezug%20Mit%20Voller%20R&#252;ckenlehne,%20Universelles%20Sitz&amp;source=lnms&amp;tbm=isch&amp;sa=X&amp;ved=0ahUKEwiSn6nExoniAhUvQRUIHab-DuYQ_AUIDigB&amp;biw=1745&amp;bih=852" TargetMode="External"/><Relationship Id="rId403" Type="http://schemas.openxmlformats.org/officeDocument/2006/relationships/hyperlink" Target="https://www.google.com/search?q=Rundb&#252;rstenf&#246;hn,%20Air%20Styler%206%20In%201%20Mit%206%20Aufs&#228;tze,%20Trocknen,%20Gl&#228;tten,%20Locken,%20Vo&amp;source=lnms&amp;tbm=isch&amp;sa=X&amp;ved=0ahUKEwiSn6nExoniAhUvQRUIHab-DuYQ_AUIDigB&amp;biw=1745&amp;bih=852" TargetMode="External"/><Relationship Id="rId750" Type="http://schemas.openxmlformats.org/officeDocument/2006/relationships/hyperlink" Target="https://www.google.com/search?q=SAFORT%20Leggings%20Damen%20Laufhose%20Lang%20Fleece%20Jogging%20Winter%20High%20Waist%20Warm%20Thermo&amp;source=lnms&amp;tbm=isch&amp;sa=X&amp;ved=0ahUKEwiSn6nExoniAhUvQRUIHab-DuYQ_AUIDigB&amp;biw=1745&amp;bih=852" TargetMode="External"/><Relationship Id="rId1033" Type="http://schemas.openxmlformats.org/officeDocument/2006/relationships/hyperlink" Target="https://www.google.com/search?q=SUPAREE%20Wohnwagen%20Spiegel%20Auto%20universal%20Zusatzspiegel%20Auto%20au&#223;en%20Wohnwagen%20Au&#223;e&amp;source=lnms&amp;tbm=isch&amp;sa=X&amp;ved=0ahUKEwiSn6nExoniAhUvQRUIHab-DuYQ_AUIDigB&amp;biw=1745&amp;bih=852" TargetMode="External"/><Relationship Id="rId2431" Type="http://schemas.openxmlformats.org/officeDocument/2006/relationships/hyperlink" Target="https://www.google.com/search?q=Seenda%20Ergonomisches%20Tastatur%20Maus%20Set,%202.4G%20USB%20Kabellose%20Fullsize%20Tastatur%20und&amp;source=lnms&amp;tbm=isch&amp;sa=X&amp;ved=0ahUKEwiSn6nExoniAhUvQRUIHab-DuYQ_AUIDigB&amp;biw=1745&amp;bih=852" TargetMode="External"/><Relationship Id="rId4189" Type="http://schemas.openxmlformats.org/officeDocument/2006/relationships/hyperlink" Target="https://www.google.com/search?q=Joysing%20Guirlande%20Lumineuse%20Exterieure%206M%20Guirlande%20Guinguette%20avec%2016%20Plastique&amp;source=lnms&amp;tbm=isch&amp;sa=X&amp;ved=0ahUKEwiSn6nExoniAhUvQRUIHab-DuYQ_AUIDigB&amp;biw=1745&amp;bih=852" TargetMode="External"/><Relationship Id="rId6638" Type="http://schemas.openxmlformats.org/officeDocument/2006/relationships/hyperlink" Target="https://www.google.com/search?q=beetoy%20Kinderteppich%20Teppich%20Kinderzimmer%20Kinderzimmerteppich%20Anti-Rutsch%20Faltba&amp;source=lnms&amp;tbm=isch&amp;sa=X&amp;ved=0ahUKEwiSn6nExoniAhUvQRUIHab-DuYQ_AUIDigB&amp;biw=1745&amp;bih=852" TargetMode="External"/><Relationship Id="rId8060" Type="http://schemas.openxmlformats.org/officeDocument/2006/relationships/hyperlink" Target="https://www.google.com/search?q=Inkbird%20ITC-308%20WiFi%20Termostato%20Digital%20con%20Sonda%20de%20Acuarios,%20App%20Control%20Remot&amp;source=lnms&amp;tbm=isch&amp;sa=X&amp;ved=0ahUKEwiSn6nExoniAhUvQRUIHab-DuYQ_AUIDigB&amp;biw=1745&amp;bih=852" TargetMode="External"/><Relationship Id="rId9111" Type="http://schemas.openxmlformats.org/officeDocument/2006/relationships/hyperlink" Target="https://www.google.com/search?q=1080P%20Cameras%20de%20Vigilancia%20WiFi,%20Camara%20WiFi%20Exterior%20Motorizada%20Impermeable%20IP&amp;source=lnms&amp;tbm=isch&amp;sa=X&amp;ved=0ahUKEwiSn6nExoniAhUvQRUIHab-DuYQ_AUIDigB&amp;biw=1745&amp;bih=852" TargetMode="External"/><Relationship Id="rId5654" Type="http://schemas.openxmlformats.org/officeDocument/2006/relationships/hyperlink" Target="https://www.google.com/search?q=Beheizbare%20Socken,5V/5000mAh%20Elektrische%20Beheizte%20Socken%20Damen%20Herren,%20Heizsocke&amp;source=lnms&amp;tbm=isch&amp;sa=X&amp;ved=0ahUKEwiSn6nExoniAhUvQRUIHab-DuYQ_AUIDigB&amp;biw=1745&amp;bih=852" TargetMode="External"/><Relationship Id="rId6705" Type="http://schemas.openxmlformats.org/officeDocument/2006/relationships/hyperlink" Target="https://www.google.com/search?q=Weihnachten%20Fensterbild%20Weihnachts-Fensteraufkleber,Wiederverwendbare%20Statische%20&amp;source=lnms&amp;tbm=isch&amp;sa=X&amp;ved=0ahUKEwiSn6nExoniAhUvQRUIHab-DuYQ_AUIDigB&amp;biw=1745&amp;bih=852" TargetMode="External"/><Relationship Id="rId11041" Type="http://schemas.openxmlformats.org/officeDocument/2006/relationships/hyperlink" Target="https://www.google.com/search?q=Regenwolken-Nachtlicht,%20Luftbefeuchter%20Humidifier,%20Rain%20Cloud%20Humidifier%20Luftbef&amp;source=lnms&amp;tbm=isch&amp;sa=X&amp;ved=0ahUKEwiSn6nExoniAhUvQRUIHab-DuYQ_AUIDigB&amp;biw=1745&amp;bih=852" TargetMode="External"/><Relationship Id="rId1100" Type="http://schemas.openxmlformats.org/officeDocument/2006/relationships/hyperlink" Target="https://www.google.com/search?q=BEAN%20ENVY%20Kaffeedose%20Luftdicht%20mit%20Datumsanzeige%20u.%20CO2-Ventil%20-%20650%20ml%20Vakuumbe&amp;source=lnms&amp;tbm=isch&amp;sa=X&amp;ved=0ahUKEwiSn6nExoniAhUvQRUIHab-DuYQ_AUIDigB&amp;biw=1745&amp;bih=852" TargetMode="External"/><Relationship Id="rId4256" Type="http://schemas.openxmlformats.org/officeDocument/2006/relationships/hyperlink" Target="https://www.google.com/search?q=GeeRic%20Goldmedaille%20f&#252;r%20Kinder,%20100%20St&#252;ck%20Gewinner%20Goldmedaillen%20f&#252;r%20Schule%20Kind&amp;source=lnms&amp;tbm=isch&amp;sa=X&amp;ved=0ahUKEwiSn6nExoniAhUvQRUIHab-DuYQ_AUIDigB&amp;biw=1745&amp;bih=852" TargetMode="External"/><Relationship Id="rId4670" Type="http://schemas.openxmlformats.org/officeDocument/2006/relationships/hyperlink" Target="https://www.google.com/search?q=15%20St&#252;ck%20Blumen%20Klauen%20Haarspangen%20Haarspangen%20Damen%20f&#252;r%20Dickes%20Haar,%20Rutschfest&amp;source=lnms&amp;tbm=isch&amp;sa=X&amp;ved=0ahUKEwiSn6nExoniAhUvQRUIHab-DuYQ_AUIDigB&amp;biw=1745&amp;bih=852" TargetMode="External"/><Relationship Id="rId5307" Type="http://schemas.openxmlformats.org/officeDocument/2006/relationships/hyperlink" Target="https://www.google.com/search?q=Pristar%20P15%20Etikettierger&#228;t%20Bluetooth%20Beschriftungsger&#228;t%20Selbstklebend%20Wiederauf&amp;source=lnms&amp;tbm=isch&amp;sa=X&amp;ved=0ahUKEwiSn6nExoniAhUvQRUIHab-DuYQ_AUIDigB&amp;biw=1745&amp;bih=852" TargetMode="External"/><Relationship Id="rId5721" Type="http://schemas.openxmlformats.org/officeDocument/2006/relationships/hyperlink" Target="https://www.google.com/search?q=LUTW%20Ampoule%20LED%20Couleur%20Violette%20E27,%205W%20&#201;quivalent%20Incandescence%2040W,%20G45%20Mini&amp;source=lnms&amp;tbm=isch&amp;sa=X&amp;ved=0ahUKEwiSn6nExoniAhUvQRUIHab-DuYQ_AUIDigB&amp;biw=1745&amp;bih=852" TargetMode="External"/><Relationship Id="rId8877" Type="http://schemas.openxmlformats.org/officeDocument/2006/relationships/hyperlink" Target="https://www.google.com/search?q=Comfytemp%20Cordless%20W&#228;rmeg&#252;rtel%20R&#252;cken%20mit%20Vibrationsmassage,%20Tragbare%20Heizg&#252;rtel&amp;source=lnms&amp;tbm=isch&amp;sa=X&amp;ved=0ahUKEwiSn6nExoniAhUvQRUIHab-DuYQ_AUIDigB&amp;biw=1745&amp;bih=852" TargetMode="External"/><Relationship Id="rId9928" Type="http://schemas.openxmlformats.org/officeDocument/2006/relationships/hyperlink" Target="https://www.google.com/search?q=AORIN%20Trinkflasche%20-%201000ml%20-%20Wasserflasche%20BPA-Frei%20&amp;%20Tritan%20Auslaufsicher%20Spor&amp;source=lnms&amp;tbm=isch&amp;sa=X&amp;ved=0ahUKEwiSn6nExoniAhUvQRUIHab-DuYQ_AUIDigB&amp;biw=1745&amp;bih=852" TargetMode="External"/><Relationship Id="rId1917" Type="http://schemas.openxmlformats.org/officeDocument/2006/relationships/hyperlink" Target="https://www.google.com/search?q=Milaloko%20Acryl%20Cupcake%20Display%20Stand,%204%20Tier%20quadratische%20Cupcake%20Tower%20Display%20&amp;source=lnms&amp;tbm=isch&amp;sa=X&amp;ved=0ahUKEwiSn6nExoniAhUvQRUIHab-DuYQ_AUIDigB&amp;biw=1745&amp;bih=852" TargetMode="External"/><Relationship Id="rId3272"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323" Type="http://schemas.openxmlformats.org/officeDocument/2006/relationships/hyperlink" Target="https://www.google.com/search?q=Black%20Shark%20Gaming%20Mauspad%20xxl%20900x400%20mm%20-%2011%20Beleuchtungs-Modi%20Led%20Mauspad%20-%20M&amp;source=lnms&amp;tbm=isch&amp;sa=X&amp;ved=0ahUKEwiSn6nExoniAhUvQRUIHab-DuYQ_AUIDigB&amp;biw=1745&amp;bih=852" TargetMode="External"/><Relationship Id="rId7479" Type="http://schemas.openxmlformats.org/officeDocument/2006/relationships/hyperlink" Target="https://www.google.com/search?q=canvashop%20Quadri%20Moderni%20Soggiorno%20Michael%20Jordan%20Cm%2050X35%20Last%20Shot%20Nba%20Quadro%20&amp;source=lnms&amp;tbm=isch&amp;sa=X&amp;ved=0ahUKEwiSn6nExoniAhUvQRUIHab-DuYQ_AUIDigB&amp;biw=1745&amp;bih=852" TargetMode="External"/><Relationship Id="rId7893" Type="http://schemas.openxmlformats.org/officeDocument/2006/relationships/hyperlink" Target="https://www.google.com/search?q=Futtern&#228;pfe%20Katzenfutter%20Katzenn&#228;pfe%20Futternapf%20Katze%20rutschfeste%20Basis%20Doppelsc&amp;source=lnms&amp;tbm=isch&amp;sa=X&amp;ved=0ahUKEwiSn6nExoniAhUvQRUIHab-DuYQ_AUIDigB&amp;biw=1745&amp;bih=852" TargetMode="External"/><Relationship Id="rId8944" Type="http://schemas.openxmlformats.org/officeDocument/2006/relationships/hyperlink" Target="https://www.google.com/search?q=VASAGLE%20Garderobenst&#228;nder%20aus%20Holz,%20Baumform,%208%20Haken,%203%20verstellbare%20H&#246;hen,%20f&#252;r&amp;source=lnms&amp;tbm=isch&amp;sa=X&amp;ved=0ahUKEwiSn6nExoniAhUvQRUIHab-DuYQ_AUIDigB&amp;biw=1745&amp;bih=852" TargetMode="External"/><Relationship Id="rId193"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6495" Type="http://schemas.openxmlformats.org/officeDocument/2006/relationships/hyperlink" Target="https://www.google.com/search?q=Meatanty%20Mechanischer%20Maus%20Jiggler,%20Mausbeweger%20mit%20AN/AUS,%20treiberfreier%20Comput&amp;source=lnms&amp;tbm=isch&amp;sa=X&amp;ved=0ahUKEwiSn6nExoniAhUvQRUIHab-DuYQ_AUIDigB&amp;biw=1745&amp;bih=852" TargetMode="External"/><Relationship Id="rId7546" Type="http://schemas.openxmlformats.org/officeDocument/2006/relationships/hyperlink" Target="https://www.google.com/search?q=Elegant%20little%20tail%20Hundehalsband,%20Komfortables%20Hundehalsband%20mit%20Schleife,%20Herb&amp;source=lnms&amp;tbm=isch&amp;sa=X&amp;ved=0ahUKEwiSn6nExoniAhUvQRUIHab-DuYQ_AUIDigB&amp;biw=1745&amp;bih=852" TargetMode="External"/><Relationship Id="rId10874" Type="http://schemas.openxmlformats.org/officeDocument/2006/relationships/hyperlink" Target="https://www.google.com/search?q=AGPTEK%20USB-Mikrofon,%20Kondensator%20Computermikrofon%20mit%20Stativ,%20Popschutz%20f&#252;r%20Gami&amp;source=lnms&amp;tbm=isch&amp;sa=X&amp;ved=0ahUKEwiSn6nExoniAhUvQRUIHab-DuYQ_AUIDigB&amp;biw=1745&amp;bih=852" TargetMode="External"/><Relationship Id="rId260" Type="http://schemas.openxmlformats.org/officeDocument/2006/relationships/hyperlink" Target="https://www.google.com/search?q=Slimpal%20W&#228;rmeg&#252;rtel%20R&#252;cken%20Heizkissen%20Kabellos%20Gro&#223;e%20Gr&#246;&#223;e%20R&#252;cken%20W&#228;rmeg&#252;rtel%20El&amp;source=lnms&amp;tbm=isch&amp;sa=X&amp;ved=0ahUKEwiSn6nExoniAhUvQRUIHab-DuYQ_AUIDigB&amp;biw=1745&amp;bih=852" TargetMode="External"/><Relationship Id="rId5097" Type="http://schemas.openxmlformats.org/officeDocument/2006/relationships/hyperlink" Target="https://www.google.com/search?q=Kanzy%20Maquinilla%20de%20Afeitar%20Doble%20Filo%20para%20Hombre%20y%20Mujer%20con%2010%20Cuchillas,%20Saf&amp;source=lnms&amp;tbm=isch&amp;sa=X&amp;ved=0ahUKEwiSn6nExoniAhUvQRUIHab-DuYQ_AUIDigB&amp;biw=1745&amp;bih=852" TargetMode="External"/><Relationship Id="rId6148" Type="http://schemas.openxmlformats.org/officeDocument/2006/relationships/hyperlink" Target="https://www.google.com/search?q=Bonadget%204600mAh%20Ersatzakku%20f&#252;r%20Dyson%20V8%20Akku%20Li-Ionen%20Batterie%20Kompatibel%20mit%20V&amp;source=lnms&amp;tbm=isch&amp;sa=X&amp;ved=0ahUKEwiSn6nExoniAhUvQRUIHab-DuYQ_AUIDigB&amp;biw=1745&amp;bih=852" TargetMode="External"/><Relationship Id="rId7960" Type="http://schemas.openxmlformats.org/officeDocument/2006/relationships/hyperlink" Target="https://www.google.com/search?q=ARCORA%20Keramik%20Kartusche,%2035MM%20Kartusche%20Wasserhahn%20geeignet%20f&#252;r%20K&#252;chenarmatur%20u&amp;source=lnms&amp;tbm=isch&amp;sa=X&amp;ved=0ahUKEwiSn6nExoniAhUvQRUIHab-DuYQ_AUIDigB&amp;biw=1745&amp;bih=852" TargetMode="External"/><Relationship Id="rId10527" Type="http://schemas.openxmlformats.org/officeDocument/2006/relationships/hyperlink" Target="https://www.google.com/search?q=2er%20Set%20Drahtloses%20Bluetooth%20Mikrofon%20Karaoke%20Mit%20LED-Leuchten%20Tragbare%20Handheld&amp;source=lnms&amp;tbm=isch&amp;sa=X&amp;ved=0ahUKEwiSn6nExoniAhUvQRUIHab-DuYQ_AUIDigB&amp;biw=1745&amp;bih=852" TargetMode="External"/><Relationship Id="rId10941" Type="http://schemas.openxmlformats.org/officeDocument/2006/relationships/hyperlink" Target="https://www.google.com/search?q=Ti%20Koeur%20Vaisselle%20Silicone%20Repas%20B&#233;b&#233;%20couvert%20bebe,%206pcs%20Assiette%20ventouse%20pour&amp;source=lnms&amp;tbm=isch&amp;sa=X&amp;ved=0ahUKEwiSn6nExoniAhUvQRUIHab-DuYQ_AUIDigB&amp;biw=1745&amp;bih=852" TargetMode="External"/><Relationship Id="rId5164" Type="http://schemas.openxmlformats.org/officeDocument/2006/relationships/hyperlink" Target="https://www.google.com/search?q=CITYORK%20NP-F750%20Ersatzbatterie%205200mAh%20(2er-Pack)%20mit%20Micro-USB-Ladeanschluss%20un&amp;source=lnms&amp;tbm=isch&amp;sa=X&amp;ved=0ahUKEwiSn6nExoniAhUvQRUIHab-DuYQ_AUIDigB&amp;biw=1745&amp;bih=852" TargetMode="External"/><Relationship Id="rId6215" Type="http://schemas.openxmlformats.org/officeDocument/2006/relationships/hyperlink" Target="https://www.google.com/search?q=Dessertgabel,%20Kuchengabel%20Set%208-teilig,%20Dessertgabeln%20Edelstahl%20Set,weihnachtsge&amp;source=lnms&amp;tbm=isch&amp;sa=X&amp;ved=0ahUKEwiSn6nExoniAhUvQRUIHab-DuYQ_AUIDigB&amp;biw=1745&amp;bih=852" TargetMode="External"/><Relationship Id="rId6562" Type="http://schemas.openxmlformats.org/officeDocument/2006/relationships/hyperlink" Target="https://www.google.com/search?q=Nething%20Adattatore%20USB%20C%20Femmina%20a%20USB%20Maschio%20-%20Adattatore%20USB%20C%20a%20USB%20Compatib&amp;source=lnms&amp;tbm=isch&amp;sa=X&amp;ved=0ahUKEwiSn6nExoniAhUvQRUIHab-DuYQ_AUIDigB&amp;biw=1745&amp;bih=852" TargetMode="External"/><Relationship Id="rId7613" Type="http://schemas.openxmlformats.org/officeDocument/2006/relationships/hyperlink" Target="https://www.google.com/search?q=AGPTEK%20USB%203.0%20zu%20IDE/SATA%20Konverter,%20Festplattenadapter%20mit%20Power-Schalter%20f&#252;r%20&amp;source=lnms&amp;tbm=isch&amp;sa=X&amp;ved=0ahUKEwiSn6nExoniAhUvQRUIHab-DuYQ_AUIDigB&amp;biw=1745&amp;bih=852" TargetMode="External"/><Relationship Id="rId2758" Type="http://schemas.openxmlformats.org/officeDocument/2006/relationships/hyperlink" Target="https://www.google.com/search?q=Baiyiguiyi%20Pflanzen%20Duschvorhang,%20180x180cm%20Dschungel%20Tropischer%20Betriebs%20Duschv&amp;source=lnms&amp;tbm=isch&amp;sa=X&amp;ved=0ahUKEwiSn6nExoniAhUvQRUIHab-DuYQ_AUIDigB&amp;biw=1745&amp;bih=852" TargetMode="External"/><Relationship Id="rId3809" Type="http://schemas.openxmlformats.org/officeDocument/2006/relationships/hyperlink" Target="https://www.google.com/search?q=MOOSUM%20Milchaufsch&#228;umer%20Elektrisch%204-in-1%20f&#252;r%20Hei&#223;er%20und%20Kalter,%20Warme%20Milch,%2030&amp;source=lnms&amp;tbm=isch&amp;sa=X&amp;ved=0ahUKEwiSn6nExoniAhUvQRUIHab-DuYQ_AUIDigB&amp;biw=1745&amp;bih=852" TargetMode="External"/><Relationship Id="rId9785" Type="http://schemas.openxmlformats.org/officeDocument/2006/relationships/hyperlink" Target="https://www.google.com/search?q=TOMICCA%20Nageltips%20180%20St&#252;ck%20-Kurze%20Mandel%20Press%20on%20Nails,3%20in%201%20Nail%20Tips,%20Vorge&amp;source=lnms&amp;tbm=isch&amp;sa=X&amp;ved=0ahUKEwiSn6nExoniAhUvQRUIHab-DuYQ_AUIDigB&amp;biw=1745&amp;bih=852" TargetMode="External"/><Relationship Id="rId1774"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2825" Type="http://schemas.openxmlformats.org/officeDocument/2006/relationships/hyperlink" Target="https://www.google.com/search?q=10%20Zoll%209%20St&#252;ck%20gro&#223;e%20Anzahl%20Formen%20Backformen%20Silikon%20Kuchenform%20Anzahl%20Kuchenf&amp;source=lnms&amp;tbm=isch&amp;sa=X&amp;ved=0ahUKEwiSn6nExoniAhUvQRUIHab-DuYQ_AUIDigB&amp;biw=1745&amp;bih=852" TargetMode="External"/><Relationship Id="rId4180" Type="http://schemas.openxmlformats.org/officeDocument/2006/relationships/hyperlink" Target="https://www.google.com/search?q=Joysing%20Guirlande%20Lumineuse%20Exterieure%206M%20Guirlande%20Guinguette%20avec%2016%20Plastique&amp;source=lnms&amp;tbm=isch&amp;sa=X&amp;ved=0ahUKEwiSn6nExoniAhUvQRUIHab-DuYQ_AUIDigB&amp;biw=1745&amp;bih=852" TargetMode="External"/><Relationship Id="rId5231" Type="http://schemas.openxmlformats.org/officeDocument/2006/relationships/hyperlink" Target="https://www.google.com/search?q=Halterung%20f&#252;r%20Blink%20Outdoor%20Kamera,%20360&#176;Verstellbare%20Wandhalterung%20Kamerahalteru&amp;source=lnms&amp;tbm=isch&amp;sa=X&amp;ved=0ahUKEwiSn6nExoniAhUvQRUIHab-DuYQ_AUIDigB&amp;biw=1745&amp;bih=852" TargetMode="External"/><Relationship Id="rId8387" Type="http://schemas.openxmlformats.org/officeDocument/2006/relationships/hyperlink" Target="https://www.google.com/search?q=AC600%20Dualband%202,4%20+%205GHz%20600%20Mbit/s%20Outdoor%20WLAN%20Repeater,%20PoE%20Access%20Point/WLA&amp;source=lnms&amp;tbm=isch&amp;sa=X&amp;ved=0ahUKEwiSn6nExoniAhUvQRUIHab-DuYQ_AUIDigB&amp;biw=1745&amp;bih=852" TargetMode="External"/><Relationship Id="rId9438" Type="http://schemas.openxmlformats.org/officeDocument/2006/relationships/hyperlink" Target="https://www.google.com/search?q=Tampermatte%20Silikon%20Tamping%20Matte%20Kaffee%20Tamp%20Pad%20Barista%20Espresso%20Zubeh&#246;r%20Fuer%20&amp;source=lnms&amp;tbm=isch&amp;sa=X&amp;ved=0ahUKEwiSn6nExoniAhUvQRUIHab-DuYQ_AUIDigB&amp;biw=1745&amp;bih=852" TargetMode="External"/><Relationship Id="rId9852" Type="http://schemas.openxmlformats.org/officeDocument/2006/relationships/hyperlink" Target="https://www.google.com/search?q=Blulu%201920er%20Herren%20Zubeh&#246;r%20Gatsby%20Gangster%20Kleidung%20Kost&#252;m%20Halloween%20Cosplay%20Ou&amp;source=lnms&amp;tbm=isch&amp;sa=X&amp;ved=0ahUKEwiSn6nExoniAhUvQRUIHab-DuYQ_AUIDigB&amp;biw=1745&amp;bih=852" TargetMode="External"/><Relationship Id="rId11368" Type="http://schemas.openxmlformats.org/officeDocument/2006/relationships/hyperlink" Target="https://www.google.com/search?q=912XL%20Druckerpatronen%20Kompatibel%20f&#252;r%20HP%20912XL%20Druckerpatronen%20Multipack%20f&#252;r%20HP%20O&amp;source=lnms&amp;tbm=isch&amp;sa=X&amp;ved=0ahUKEwiSn6nExoniAhUvQRUIHab-DuYQ_AUIDigB&amp;biw=1745&amp;bih=852" TargetMode="External"/><Relationship Id="rId66"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1427" Type="http://schemas.openxmlformats.org/officeDocument/2006/relationships/hyperlink" Target="https://www.google.com/search?q=WORKPRO%20-%20Juego%20de%20llaves%20de%20vaso,%20Cr-V,%209,5%20mm%20(1/4'')%20y%206,35%20mm%20(3/8'')%20y%20tinq&amp;source=lnms&amp;tbm=isch&amp;sa=X&amp;ved=0ahUKEwiSn6nExoniAhUvQRUIHab-DuYQ_AUIDigB&amp;biw=1745&amp;bih=852" TargetMode="External"/><Relationship Id="rId1841" Type="http://schemas.openxmlformats.org/officeDocument/2006/relationships/hyperlink" Target="https://www.google.com/search?q=Daumen%20hoch%20Form%20Telefonst&#228;nder%20-%20Daumen%20hoch%20Handyhalter,%20tragbare%20faule%20Telefo&amp;source=lnms&amp;tbm=isch&amp;sa=X&amp;ved=0ahUKEwiSn6nExoniAhUvQRUIHab-DuYQ_AUIDigB&amp;biw=1745&amp;bih=852" TargetMode="External"/><Relationship Id="rId4997" Type="http://schemas.openxmlformats.org/officeDocument/2006/relationships/hyperlink" Target="https://www.google.com/search?q=PEESHON%20Poolabdeckung,%20&#216;183%20cm%20Pool%20Abdeckplane%20Rund,%20Poolabdeckung%20mit%20Poolmatt&amp;source=lnms&amp;tbm=isch&amp;sa=X&amp;ved=0ahUKEwiSn6nExoniAhUvQRUIHab-DuYQ_AUIDigB&amp;biw=1745&amp;bih=852" TargetMode="External"/><Relationship Id="rId8454" Type="http://schemas.openxmlformats.org/officeDocument/2006/relationships/hyperlink" Target="https://www.google.com/search?q=GPS%20Kinder%20Smartwatch,%20Kinder%20Smartwatch%20mit%20GPS%20und%20Telefon%20Voice%20Chat%20SOS%20IP68&amp;source=lnms&amp;tbm=isch&amp;sa=X&amp;ved=0ahUKEwiSn6nExoniAhUvQRUIHab-DuYQ_AUIDigB&amp;biw=1745&amp;bih=852" TargetMode="External"/><Relationship Id="rId9505" Type="http://schemas.openxmlformats.org/officeDocument/2006/relationships/hyperlink" Target="https://www.google.com/search?q=Holy%20Stone%20HS210%20Mini%20Drone%20para%20Ni&#241;os%20y%20Principiantes%20RC%20Nano%20Quadcopter%20Interi&amp;source=lnms&amp;tbm=isch&amp;sa=X&amp;ved=0ahUKEwiSn6nExoniAhUvQRUIHab-DuYQ_AUIDigB&amp;biw=1745&amp;bih=852" TargetMode="External"/><Relationship Id="rId10384" Type="http://schemas.openxmlformats.org/officeDocument/2006/relationships/hyperlink" Target="https://www.google.com/search?q=TGHongKy%20Schermo%20per%20Samsung%20Galaxy%20A23%205G%20A236B%20Display%20Digitalizzatore%20Touch%20S&amp;source=lnms&amp;tbm=isch&amp;sa=X&amp;ved=0ahUKEwiSn6nExoniAhUvQRUIHab-DuYQ_AUIDigB&amp;biw=1745&amp;bih=852" TargetMode="External"/><Relationship Id="rId11435" Type="http://schemas.openxmlformats.org/officeDocument/2006/relationships/hyperlink" Target="https://www.google.com/search?q=PH001%201-Pack%20Alkaline%20Water%20Filter%20&#8211;%20Replacement%20Cartridge%20for%20Invigorated%20Water&amp;source=lnms&amp;tbm=isch&amp;sa=X&amp;ved=0ahUKEwiSn6nExoniAhUvQRUIHab-DuYQ_AUIDigB&amp;biw=1745&amp;bih=852" TargetMode="External"/><Relationship Id="rId3599" Type="http://schemas.openxmlformats.org/officeDocument/2006/relationships/hyperlink" Target="https://www.google.com/search?q=GXCROR%20Sturmhaube%20Atmungsaktiv%20Skimaske%20Gesichtshaube%20Winddichte%20Balaclava%20Motor&amp;source=lnms&amp;tbm=isch&amp;sa=X&amp;ved=0ahUKEwiSn6nExoniAhUvQRUIHab-DuYQ_AUIDigB&amp;biw=1745&amp;bih=852" TargetMode="External"/><Relationship Id="rId7056" Type="http://schemas.openxmlformats.org/officeDocument/2006/relationships/hyperlink" Target="https://www.google.com/search?q=Attrape%20Mouche%20Papier%20Tue,Papier%20Tue%20Mouche%20Interieur,Rubans%20Attrape%20Mouche%20des%20&amp;source=lnms&amp;tbm=isch&amp;sa=X&amp;ved=0ahUKEwiSn6nExoniAhUvQRUIHab-DuYQ_AUIDigB&amp;biw=1745&amp;bih=852" TargetMode="External"/><Relationship Id="rId7470" Type="http://schemas.openxmlformats.org/officeDocument/2006/relationships/hyperlink" Target="https://www.google.com/search?q=B&#252;rste%20Modul%20Pecari%20zum%20Poliermaschine%20f&#252;r%20Vorwerk%20Kobold%20Pulilux%20PL%20515%20Garanti&amp;source=lnms&amp;tbm=isch&amp;sa=X&amp;ved=0ahUKEwiSn6nExoniAhUvQRUIHab-DuYQ_AUIDigB&amp;biw=1745&amp;bih=852" TargetMode="External"/><Relationship Id="rId8107" Type="http://schemas.openxmlformats.org/officeDocument/2006/relationships/hyperlink" Target="https://www.google.com/search?q=TORTUGA%20MEDITATION%20&amp;%20YOGA%20-%20Coj&#237;n%20Zafu%20Relleno%20de%20Trigo%20sarraceno%20sostenible%20-%20C&amp;source=lnms&amp;tbm=isch&amp;sa=X&amp;ved=0ahUKEwiSn6nExoniAhUvQRUIHab-DuYQ_AUIDigB&amp;biw=1745&amp;bih=852" TargetMode="External"/><Relationship Id="rId8521" Type="http://schemas.openxmlformats.org/officeDocument/2006/relationships/hyperlink" Target="https://www.google.com/search?q=QJHOMO%20Tappeti%20Bagno%20Nero%20Accessori%20Bagno%20Moderni,%20Tappeto%20Bagno%20Antiscivolo%20Tap&amp;source=lnms&amp;tbm=isch&amp;sa=X&amp;ved=0ahUKEwiSn6nExoniAhUvQRUIHab-DuYQ_AUIDigB&amp;biw=1745&amp;bih=852" TargetMode="External"/><Relationship Id="rId10037" Type="http://schemas.openxmlformats.org/officeDocument/2006/relationships/hyperlink" Target="https://www.google.com/search?q=Veste%20Chauffante%20&#233;lectrique%20avec%2017%20Zones%20Chauff&#233;es,%20Gilet%20Chauffante%20Homme%20Femm&amp;source=lnms&amp;tbm=isch&amp;sa=X&amp;ved=0ahUKEwiSn6nExoniAhUvQRUIHab-DuYQ_AUIDigB&amp;biw=1745&amp;bih=852" TargetMode="External"/><Relationship Id="rId3666" Type="http://schemas.openxmlformats.org/officeDocument/2006/relationships/hyperlink" Target="https://www.google.com/search?q=ARTINABS%20Despertador%20Luz,%20Wake%20Up%20Light%20LED%20Simulaci&#243;n%20de%20Amanecer%20y%20Atardece,%202&amp;source=lnms&amp;tbm=isch&amp;sa=X&amp;ved=0ahUKEwiSn6nExoniAhUvQRUIHab-DuYQ_AUIDigB&amp;biw=1745&amp;bih=852" TargetMode="External"/><Relationship Id="rId6072" Type="http://schemas.openxmlformats.org/officeDocument/2006/relationships/hyperlink" Target="https://www.google.com/search?q=JOTACT%20HT03XL%20(11.55V%2041.7W/3615mAh%203-Cell)%20Laptop%20Battery%20Compatible%20with%20HP%20Pa&amp;source=lnms&amp;tbm=isch&amp;sa=X&amp;ved=0ahUKEwiSn6nExoniAhUvQRUIHab-DuYQ_AUIDigB&amp;biw=1745&amp;bih=852" TargetMode="External"/><Relationship Id="rId7123" Type="http://schemas.openxmlformats.org/officeDocument/2006/relationships/hyperlink" Target="https://www.google.com/search?q=BOSHUN%20Malen%20nach%20Zahlen%20DIY%20&#214;lGem&#228;lde%20f&#252;r%20Kinder%20Erwachsene%20Anf&#228;nger-%20Katze%20ode&amp;source=lnms&amp;tbm=isch&amp;sa=X&amp;ved=0ahUKEwiSn6nExoniAhUvQRUIHab-DuYQ_AUIDigB&amp;biw=1745&amp;bih=852" TargetMode="External"/><Relationship Id="rId10451" Type="http://schemas.openxmlformats.org/officeDocument/2006/relationships/hyperlink" Target="https://www.google.com/search?q=Hula%20Hoop%20Reifen%20Erwachsene%20%5b0,91kg%20bis%201,20kg%20anpassbar%5d%20-%20All-IN-ONE:%20Mit%20Spri&amp;source=lnms&amp;tbm=isch&amp;sa=X&amp;ved=0ahUKEwiSn6nExoniAhUvQRUIHab-DuYQ_AUIDigB&amp;biw=1745&amp;bih=852" TargetMode="External"/><Relationship Id="rId587"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2268" Type="http://schemas.openxmlformats.org/officeDocument/2006/relationships/hyperlink" Target="https://www.google.com/search?q=Trockenschnorchel-Set,%20Pano%203-Fenster-Schnorchelmaske,%20Anti-Fog-Taucherbrille%20un&amp;source=lnms&amp;tbm=isch&amp;sa=X&amp;ved=0ahUKEwiSn6nExoniAhUvQRUIHab-DuYQ_AUIDigB&amp;biw=1745&amp;bih=852" TargetMode="External"/><Relationship Id="rId3319"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717"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9295" Type="http://schemas.openxmlformats.org/officeDocument/2006/relationships/hyperlink" Target="https://www.google.com/search?q=NirvanaShape%20&#174;%20Fitness-Handtuch%20|%20Aus%20starker%20Mikrofaser%20mit%20Magnet-Clip,%20stilvo&amp;source=lnms&amp;tbm=isch&amp;sa=X&amp;ved=0ahUKEwiSn6nExoniAhUvQRUIHab-DuYQ_AUIDigB&amp;biw=1745&amp;bih=852" TargetMode="External"/><Relationship Id="rId10104" Type="http://schemas.openxmlformats.org/officeDocument/2006/relationships/hyperlink" Target="https://www.google.com/search?q=COMMOUDS%20Aufblasbare%20Pool,%20Planschbecken%20gro&#223;&#65292;Familienpool%20Rechteckig%20f&#252;r%20Innen-&amp;source=lnms&amp;tbm=isch&amp;sa=X&amp;ved=0ahUKEwiSn6nExoniAhUvQRUIHab-DuYQ_AUIDigB&amp;biw=1745&amp;bih=852" TargetMode="External"/><Relationship Id="rId2682" Type="http://schemas.openxmlformats.org/officeDocument/2006/relationships/hyperlink" Target="https://www.google.com/search?q=SP%20Connect%20Anti%20Vibration%20Module,%20Negro&amp;source=lnms&amp;tbm=isch&amp;sa=X&amp;ved=0ahUKEwiSn6nExoniAhUvQRUIHab-DuYQ_AUIDigB&amp;biw=1745&amp;bih=852" TargetMode="External"/><Relationship Id="rId3733" Type="http://schemas.openxmlformats.org/officeDocument/2006/relationships/hyperlink" Target="https://www.google.com/search?q=WATERFLY%20Ultraleicht%20Faltbar%20Klein%20Rucksack:%2020L%20Leicht%20Packable%20Wanderrucksack%20&amp;source=lnms&amp;tbm=isch&amp;sa=X&amp;ved=0ahUKEwiSn6nExoniAhUvQRUIHab-DuYQ_AUIDigB&amp;biw=1745&amp;bih=852" TargetMode="External"/><Relationship Id="rId6889"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654" Type="http://schemas.openxmlformats.org/officeDocument/2006/relationships/hyperlink" Target="https://www.google.com/search?q=Uoiuxc%20Herren%20Warme%20Winterjacke%20Winddichter%20Mantel%20Dickes%20Parka%20Milit&#228;rjacke%20mit&amp;source=lnms&amp;tbm=isch&amp;sa=X&amp;ved=0ahUKEwiSn6nExoniAhUvQRUIHab-DuYQ_AUIDigB&amp;biw=1745&amp;bih=852" TargetMode="External"/><Relationship Id="rId1284" Type="http://schemas.openxmlformats.org/officeDocument/2006/relationships/hyperlink" Target="https://www.google.com/search?q=117Pcs%20Pampa%20S&#233;ch&#233;es%20Naturelle%20D&#233;coration%20Fleurs%20Bouquet%20de%20Fleurs%20S&#233;ch&#233;es%20Herbe&amp;source=lnms&amp;tbm=isch&amp;sa=X&amp;ved=0ahUKEwiSn6nExoniAhUvQRUIHab-DuYQ_AUIDigB&amp;biw=1745&amp;bih=852" TargetMode="External"/><Relationship Id="rId2335" Type="http://schemas.openxmlformats.org/officeDocument/2006/relationships/hyperlink" Target="https://www.google.com/search?q=Realistische%20Dildos%20Penis%20Sleeve%20mit%20Hodenringen%20Penismanschetten%20Fetisch%20Verz&#246;g&amp;source=lnms&amp;tbm=isch&amp;sa=X&amp;ved=0ahUKEwiSn6nExoniAhUvQRUIHab-DuYQ_AUIDigB&amp;biw=1745&amp;bih=852" TargetMode="External"/><Relationship Id="rId3800" Type="http://schemas.openxmlformats.org/officeDocument/2006/relationships/hyperlink" Target="https://www.google.com/search?q=ALPOWL%20Karaoke%20Mikrofon,%20Professionelles%20kabelloses%20UHF-Dual-Mikrofon,%20Mikrofon%20&amp;source=lnms&amp;tbm=isch&amp;sa=X&amp;ved=0ahUKEwiSn6nExoniAhUvQRUIHab-DuYQ_AUIDigB&amp;biw=1745&amp;bih=852" TargetMode="External"/><Relationship Id="rId6956" Type="http://schemas.openxmlformats.org/officeDocument/2006/relationships/hyperlink" Target="https://www.google.com/search?q=iClever%20Bluetooth%20Maus,%20Rechargeable%20Ergonomiche%20Maus%20Kabellose%20Mouse,%20Wiederauf&amp;source=lnms&amp;tbm=isch&amp;sa=X&amp;ved=0ahUKEwiSn6nExoniAhUvQRUIHab-DuYQ_AUIDigB&amp;biw=1745&amp;bih=852" TargetMode="External"/><Relationship Id="rId9362" Type="http://schemas.openxmlformats.org/officeDocument/2006/relationships/hyperlink" Target="https://www.google.com/search?q=Sportneer%20Handgelenk%20und%20Kraft%20Trainingsger&#228;t%20Unterarm%20Kr&#228;ftiger%20Training%20f&#252;r%20At&amp;source=lnms&amp;tbm=isch&amp;sa=X&amp;ved=0ahUKEwiSn6nExoniAhUvQRUIHab-DuYQ_AUIDigB&amp;biw=1745&amp;bih=852" TargetMode="External"/><Relationship Id="rId11292" Type="http://schemas.openxmlformats.org/officeDocument/2006/relationships/hyperlink" Target="https://www.google.com/search?q=PNGOS%202%20St&#252;ck%20Blinklicht%20Schulranzen%203%20Modi%20LED%20Blinklicht%20Fahrrad%20mit%20Anti-Brea&amp;source=lnms&amp;tbm=isch&amp;sa=X&amp;ved=0ahUKEwiSn6nExoniAhUvQRUIHab-DuYQ_AUIDigB&amp;biw=1745&amp;bih=852" TargetMode="External"/><Relationship Id="rId307" Type="http://schemas.openxmlformats.org/officeDocument/2006/relationships/hyperlink" Target="https://www.google.com/search?q=Slimpal%20W&#228;rmeg&#252;rtel%20Periode,%20Kabellos%20Perioden%20W&#228;rmeg&#252;rtel%20Elektrisches%20Heizkiss&amp;source=lnms&amp;tbm=isch&amp;sa=X&amp;ved=0ahUKEwiSn6nExoniAhUvQRUIHab-DuYQ_AUIDigB&amp;biw=1745&amp;bih=852" TargetMode="External"/><Relationship Id="rId721" Type="http://schemas.openxmlformats.org/officeDocument/2006/relationships/hyperlink" Target="https://www.google.com/search?q=MAXTOP%20Rucksack%20Damen%20Herren%20Laptop%20Rucksack%2015,6%20zoll%20Reise%20Rucksack%20mit%20USB-La&amp;source=lnms&amp;tbm=isch&amp;sa=X&amp;ved=0ahUKEwiSn6nExoniAhUvQRUIHab-DuYQ_AUIDigB&amp;biw=1745&amp;bih=852" TargetMode="External"/><Relationship Id="rId1351" Type="http://schemas.openxmlformats.org/officeDocument/2006/relationships/hyperlink" Target="https://www.google.com/search?q=Flintronic%206%20St&#252;cke%20Kosmetiktasche%20Klein,%20Schminktasche,%20Make-up-Tasche,%20Kulturb&amp;source=lnms&amp;tbm=isch&amp;sa=X&amp;ved=0ahUKEwiSn6nExoniAhUvQRUIHab-DuYQ_AUIDigB&amp;biw=1745&amp;bih=852" TargetMode="External"/><Relationship Id="rId2402" Type="http://schemas.openxmlformats.org/officeDocument/2006/relationships/hyperlink" Target="https://www.google.com/search?q=Custodia%20per%20AirTag,%20confezione%20da%204%20custodie%20protettive%20in%20pelle,%20anti-graffio,&amp;source=lnms&amp;tbm=isch&amp;sa=X&amp;ved=0ahUKEwiSn6nExoniAhUvQRUIHab-DuYQ_AUIDigB&amp;biw=1745&amp;bih=852" TargetMode="External"/><Relationship Id="rId5558" Type="http://schemas.openxmlformats.org/officeDocument/2006/relationships/hyperlink" Target="https://www.google.com/search?q=Geschirrtrocknungsmatte%20f&#252;r%20K&#252;chentheke%20|%20Geschirrkorb-Pad%20|%20Hitzebest&#228;ndige%20Ent&amp;source=lnms&amp;tbm=isch&amp;sa=X&amp;ved=0ahUKEwiSn6nExoniAhUvQRUIHab-DuYQ_AUIDigB&amp;biw=1745&amp;bih=852" TargetMode="External"/><Relationship Id="rId5972" Type="http://schemas.openxmlformats.org/officeDocument/2006/relationships/hyperlink" Target="https://www.google.com/search?q=Lockenstab%205%20F&#228;sser%20Welleneisen%20f&#252;r%20haare%2025mm%20Lockenwickler%20mit%20Wellenstyler%20Tu&amp;source=lnms&amp;tbm=isch&amp;sa=X&amp;ved=0ahUKEwiSn6nExoniAhUvQRUIHab-DuYQ_AUIDigB&amp;biw=1745&amp;bih=852" TargetMode="External"/><Relationship Id="rId6609" Type="http://schemas.openxmlformats.org/officeDocument/2006/relationships/hyperlink" Target="https://www.google.com/search?q=Elektrische%20Penispumpe%208+8%20Saugstufen%20-%20Sex%20Spielzeug%20f&#252;r%20die%20M&#228;nner%20Penisvergr&#246;&amp;source=lnms&amp;tbm=isch&amp;sa=X&amp;ved=0ahUKEwiSn6nExoniAhUvQRUIHab-DuYQ_AUIDigB&amp;biw=1745&amp;bih=852" TargetMode="External"/><Relationship Id="rId9015" Type="http://schemas.openxmlformats.org/officeDocument/2006/relationships/hyperlink" Target="https://www.google.com/search?q=Hinshark%20Geschenke%20f&#252;r%20M&#228;nner,%20Handschuhe%20mit%20Licht%20Angelzubeh&#246;r,%20M&#228;nner%20Geschen&amp;source=lnms&amp;tbm=isch&amp;sa=X&amp;ved=0ahUKEwiSn6nExoniAhUvQRUIHab-DuYQ_AUIDigB&amp;biw=1745&amp;bih=852" TargetMode="External"/><Relationship Id="rId1004" Type="http://schemas.openxmlformats.org/officeDocument/2006/relationships/hyperlink" Target="https://www.google.com/search?q=CtopoGo%202%20Pack%20Sujetador%20Adhesivo,%20Sin%20Tirantes%20Mujeres%20Reutilizable%20Invisible%20S&amp;source=lnms&amp;tbm=isch&amp;sa=X&amp;ved=0ahUKEwiSn6nExoniAhUvQRUIHab-DuYQ_AUIDigB&amp;biw=1745&amp;bih=852" TargetMode="External"/><Relationship Id="rId4574" Type="http://schemas.openxmlformats.org/officeDocument/2006/relationships/hyperlink" Target="https://www.google.com/search?q=ZOYITO%20Batteriebetriebene%20Fl&#252;ssigkeitstransferpumpe%20Pumpen%202,5%20Gallonen%20pro%20Minu&amp;source=lnms&amp;tbm=isch&amp;sa=X&amp;ved=0ahUKEwiSn6nExoniAhUvQRUIHab-DuYQ_AUIDigB&amp;biw=1745&amp;bih=852" TargetMode="External"/><Relationship Id="rId5625" Type="http://schemas.openxmlformats.org/officeDocument/2006/relationships/hyperlink" Target="https://www.google.com/search?q=1Mii%20M2%20Wireless%20Gitarren%20System,%205.8GHz%20Gitarren-Sender%20Empf&#228;nger%20mit%208%20Stunden&amp;source=lnms&amp;tbm=isch&amp;sa=X&amp;ved=0ahUKEwiSn6nExoniAhUvQRUIHab-DuYQ_AUIDigB&amp;biw=1745&amp;bih=852" TargetMode="External"/><Relationship Id="rId8031" Type="http://schemas.openxmlformats.org/officeDocument/2006/relationships/hyperlink" Target="https://www.google.com/search?q=URAQT%20LED%20Auto%20Decke%20Starlight,Einstellbar%20Auto%20Innen%20Atmosph&#228;re%20Licht%20Mehrere%20M&amp;source=lnms&amp;tbm=isch&amp;sa=X&amp;ved=0ahUKEwiSn6nExoniAhUvQRUIHab-DuYQ_AUIDigB&amp;biw=1745&amp;bih=852" TargetMode="External"/><Relationship Id="rId11012" Type="http://schemas.openxmlformats.org/officeDocument/2006/relationships/hyperlink" Target="https://www.google.com/search?q=Candure%20Coupe%20Ongles%20Chien%20pour%20Coupe%20Griffes%20Chien%20Et%20Coupe%20Ongle%20Chat-%20Acier%20I&amp;source=lnms&amp;tbm=isch&amp;sa=X&amp;ved=0ahUKEwiSn6nExoniAhUvQRUIHab-DuYQ_AUIDigB&amp;biw=1745&amp;bih=852" TargetMode="External"/><Relationship Id="rId3176" Type="http://schemas.openxmlformats.org/officeDocument/2006/relationships/hyperlink" Target="https://www.google.com/search?q=Dressystar%20Damen%20Knielang%20Floral%20Spitzenkleid%20&#196;rmellos%20Brautjungfernkleider%20Eleg&amp;source=lnms&amp;tbm=isch&amp;sa=X&amp;ved=0ahUKEwiSn6nExoniAhUvQRUIHab-DuYQ_AUIDigB&amp;biw=1745&amp;bih=852" TargetMode="External"/><Relationship Id="rId3590" Type="http://schemas.openxmlformats.org/officeDocument/2006/relationships/hyperlink" Target="https://www.google.com/search?q=GXCROR%20Sturmhaube%20Atmungsaktiv%20Skimaske%20Gesichtshaube%20Winddichte%20Balaclava%20Motor&amp;source=lnms&amp;tbm=isch&amp;sa=X&amp;ved=0ahUKEwiSn6nExoniAhUvQRUIHab-DuYQ_AUIDigB&amp;biw=1745&amp;bih=852" TargetMode="External"/><Relationship Id="rId4227" Type="http://schemas.openxmlformats.org/officeDocument/2006/relationships/hyperlink" Target="https://www.google.com/search?q=Electrostimulateur%20Musculaire,%20Stimulateur%20abdominal%20-%20Aide%20&#224;%20perdre%20du%20poids,%20&#224;&amp;source=lnms&amp;tbm=isch&amp;sa=X&amp;ved=0ahUKEwiSn6nExoniAhUvQRUIHab-DuYQ_AUIDigB&amp;biw=1745&amp;bih=852" TargetMode="External"/><Relationship Id="rId7797" Type="http://schemas.openxmlformats.org/officeDocument/2006/relationships/hyperlink" Target="https://www.google.com/search?q=Tabeskly%20Universelle%20Auto%20Brillenhalterung%20Praktischer%20Sonnenbrillen%20Halter%20Mit%20&amp;source=lnms&amp;tbm=isch&amp;sa=X&amp;ved=0ahUKEwiSn6nExoniAhUvQRUIHab-DuYQ_AUIDigB&amp;biw=1745&amp;bih=852" TargetMode="External"/><Relationship Id="rId2192" Type="http://schemas.openxmlformats.org/officeDocument/2006/relationships/hyperlink" Target="https://www.google.com/search?q=Vakki%20Eiskratzer%20Auto%20mit%20Handschuh,%202%20Eiskratzer%20+%201%20wasserfeste%20Handschuh,%20Pro&amp;source=lnms&amp;tbm=isch&amp;sa=X&amp;ved=0ahUKEwiSn6nExoniAhUvQRUIHab-DuYQ_AUIDigB&amp;biw=1745&amp;bih=852" TargetMode="External"/><Relationship Id="rId3243" Type="http://schemas.openxmlformats.org/officeDocument/2006/relationships/hyperlink" Target="https://www.google.com/search?q=GXCROR%20Sturmhaube%20Atmungsaktiv%20Skimaske%20Gesichtshaube%20Winddichte%20Balaclava%20Motor&amp;source=lnms&amp;tbm=isch&amp;sa=X&amp;ved=0ahUKEwiSn6nExoniAhUvQRUIHab-DuYQ_AUIDigB&amp;biw=1745&amp;bih=852" TargetMode="External"/><Relationship Id="rId4641" Type="http://schemas.openxmlformats.org/officeDocument/2006/relationships/hyperlink" Target="https://www.google.com/search?q=Daniel's%20Believe%20Kaffeemaschinen%20Abtropfmatte,%20Geschirr%20Abtropfmatte%20Blau,%2040%20x%20&amp;source=lnms&amp;tbm=isch&amp;sa=X&amp;ved=0ahUKEwiSn6nExoniAhUvQRUIHab-DuYQ_AUIDigB&amp;biw=1745&amp;bih=852" TargetMode="External"/><Relationship Id="rId6399" Type="http://schemas.openxmlformats.org/officeDocument/2006/relationships/hyperlink" Target="https://www.google.com/search?q=Quikobo%20Klebe%20BH%20Push%20Up,%20Gro&#223;e%20Brust%20Boob%20Tape,%20BH%20R&#252;ckenfrei,%20Tr&#228;gerloser%20BH%20P&amp;source=lnms&amp;tbm=isch&amp;sa=X&amp;ved=0ahUKEwiSn6nExoniAhUvQRUIHab-DuYQ_AUIDigB&amp;biw=1745&amp;bih=852" TargetMode="External"/><Relationship Id="rId8848" Type="http://schemas.openxmlformats.org/officeDocument/2006/relationships/hyperlink" Target="https://www.google.com/search?q=PowerBank%2010000mAh%20-%202%20St&#252;ck,GREPRO%20Externer%20Handyakkus,Power%20Bank%20Klein%20Aber%20St&amp;source=lnms&amp;tbm=isch&amp;sa=X&amp;ved=0ahUKEwiSn6nExoniAhUvQRUIHab-DuYQ_AUIDigB&amp;biw=1745&amp;bih=852" TargetMode="External"/><Relationship Id="rId10778" Type="http://schemas.openxmlformats.org/officeDocument/2006/relationships/hyperlink" Target="https://www.google.com/search?q=Beautlinks%20Microneedling%20Pen%20Elektrisch%20Derma%20Pen%200-2,5mm%20mit%20LCD%20Bildschirm%20und&amp;source=lnms&amp;tbm=isch&amp;sa=X&amp;ved=0ahUKEwiSn6nExoniAhUvQRUIHab-DuYQ_AUIDigB&amp;biw=1745&amp;bih=852" TargetMode="External"/><Relationship Id="rId164"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7864" Type="http://schemas.openxmlformats.org/officeDocument/2006/relationships/hyperlink" Target="https://www.google.com/search?q=DmgicPro%20&#220;bergro&#223;e%20Hoodie%20Decke%20zum%20Anziehen%20Kinder,%20Weiche%20und%20Warme%20Oversize%20F&amp;source=lnms&amp;tbm=isch&amp;sa=X&amp;ved=0ahUKEwiSn6nExoniAhUvQRUIHab-DuYQ_AUIDigB&amp;biw=1745&amp;bih=852" TargetMode="External"/><Relationship Id="rId8915" Type="http://schemas.openxmlformats.org/officeDocument/2006/relationships/hyperlink" Target="https://www.google.com/search?q=Alphamount%20TV%20Wandhalterung%20Schwenkbar%20f&#252;r%2037-75%20Zoll%20Fernseher,%20Neigbar%20Ausfahr&amp;source=lnms&amp;tbm=isch&amp;sa=X&amp;ved=0ahUKEwiSn6nExoniAhUvQRUIHab-DuYQ_AUIDigB&amp;biw=1745&amp;bih=852" TargetMode="External"/><Relationship Id="rId10845" Type="http://schemas.openxmlformats.org/officeDocument/2006/relationships/hyperlink" Target="https://www.google.com/search?q=SONOFF%20ZBMINIL2%20Zigbee%20Smart%20Schalter,6A/1440W%202%20Way%20Smart%20Switch(Kein%20Neutralle&amp;source=lnms&amp;tbm=isch&amp;sa=X&amp;ved=0ahUKEwiSn6nExoniAhUvQRUIHab-DuYQ_AUIDigB&amp;biw=1745&amp;bih=852" TargetMode="External"/><Relationship Id="rId3310"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5068" Type="http://schemas.openxmlformats.org/officeDocument/2006/relationships/hyperlink" Target="https://www.google.com/search?q=Zenoplige%20Lauflicht,%20USB%20Wiederaufladbare%20Brustlampe%20mit%20Rotes%20Warnlicht,%20LED-La&amp;source=lnms&amp;tbm=isch&amp;sa=X&amp;ved=0ahUKEwiSn6nExoniAhUvQRUIHab-DuYQ_AUIDigB&amp;biw=1745&amp;bih=852" TargetMode="External"/><Relationship Id="rId6466" Type="http://schemas.openxmlformats.org/officeDocument/2006/relationships/hyperlink" Target="https://www.google.com/search?q=Yinleader%20Convertidor%20de%20Voltaje%20-%20Salida%20110/220%20Voltios%20CA%20-%20Transformador%20de%20&amp;source=lnms&amp;tbm=isch&amp;sa=X&amp;ved=0ahUKEwiSn6nExoniAhUvQRUIHab-DuYQ_AUIDigB&amp;biw=1745&amp;bih=852" TargetMode="External"/><Relationship Id="rId6880"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7517" Type="http://schemas.openxmlformats.org/officeDocument/2006/relationships/hyperlink" Target="https://www.google.com/search?q=Mikrowellenteller%20Universal%20&#216;%2031,5%20cm%20Drehteller%20Mikrowelle%20ist%20aus%20Stabilem%20Gla&amp;source=lnms&amp;tbm=isch&amp;sa=X&amp;ved=0ahUKEwiSn6nExoniAhUvQRUIHab-DuYQ_AUIDigB&amp;biw=1745&amp;bih=852" TargetMode="External"/><Relationship Id="rId7931" Type="http://schemas.openxmlformats.org/officeDocument/2006/relationships/hyperlink" Target="https://www.google.com/search?q=Yokilly%20Make%20Up%20Palette,Acryl%20Nagelkunst-Palette,180&#176;Fold%20Nagellack%20Halter%20Maler&amp;source=lnms&amp;tbm=isch&amp;sa=X&amp;ved=0ahUKEwiSn6nExoniAhUvQRUIHab-DuYQ_AUIDigB&amp;biw=1745&amp;bih=852" TargetMode="External"/><Relationship Id="rId231" Type="http://schemas.openxmlformats.org/officeDocument/2006/relationships/hyperlink" Target="https://www.google.com/search?q=BRAUN%20-%20Clean%20&amp;%20charge%20station%20S5%20-%2081647961&amp;source=lnms&amp;tbm=isch&amp;sa=X&amp;ved=0ahUKEwiSn6nExoniAhUvQRUIHab-DuYQ_AUIDigB&amp;biw=1745&amp;bih=852" TargetMode="External"/><Relationship Id="rId5482" Type="http://schemas.openxmlformats.org/officeDocument/2006/relationships/hyperlink" Target="https://www.google.com/search?q=Magnet%20W&#228;rmeschutzvorhang%20f&#252;r%20T&#252;ren,%2080%20x%20210cm%20Seitliche%20Magnetischer%20W&#228;rmeschu&amp;source=lnms&amp;tbm=isch&amp;sa=X&amp;ved=0ahUKEwiSn6nExoniAhUvQRUIHab-DuYQ_AUIDigB&amp;biw=1745&amp;bih=852" TargetMode="External"/><Relationship Id="rId6119" Type="http://schemas.openxmlformats.org/officeDocument/2006/relationships/hyperlink" Target="https://www.google.com/search?q=ASPERX%20Starthilfe%20Powerbank%20mit%20Kompressor,150PSI%203000A%20Spitzenstrom%20Auto%20Starth&amp;source=lnms&amp;tbm=isch&amp;sa=X&amp;ved=0ahUKEwiSn6nExoniAhUvQRUIHab-DuYQ_AUIDigB&amp;biw=1745&amp;bih=852" TargetMode="External"/><Relationship Id="rId6533" Type="http://schemas.openxmlformats.org/officeDocument/2006/relationships/hyperlink" Target="https://www.google.com/search?q=Tierhaarentferner%20Fusselentferner%20B&#252;rste%20mit%20Verstellbarem%20Langem%20Griff%20f&#252;r%20Couc&amp;source=lnms&amp;tbm=isch&amp;sa=X&amp;ved=0ahUKEwiSn6nExoniAhUvQRUIHab-DuYQ_AUIDigB&amp;biw=1745&amp;bih=852" TargetMode="External"/><Relationship Id="rId9689" Type="http://schemas.openxmlformats.org/officeDocument/2006/relationships/hyperlink" Target="https://www.google.com/search?q=Aiyola%20magnetische%20Gew&#252;rzgl&#228;ser%2012-teilige%20mit%20Wandbasis,%20Edelstahl-Zinnen%20leich&amp;source=lnms&amp;tbm=isch&amp;sa=X&amp;ved=0ahUKEwiSn6nExoniAhUvQRUIHab-DuYQ_AUIDigB&amp;biw=1745&amp;bih=852" TargetMode="External"/><Relationship Id="rId10912" Type="http://schemas.openxmlformats.org/officeDocument/2006/relationships/hyperlink" Target="https://www.google.com/search?q=Kompakter%20DVD-Player%20f&#252;r%20TV%20-%20DVD%20CD%20Player%20Codefree%20(1080p%20HD%20Upscaling)/AV/Koa&amp;source=lnms&amp;tbm=isch&amp;sa=X&amp;ved=0ahUKEwiSn6nExoniAhUvQRUIHab-DuYQ_AUIDigB&amp;biw=1745&amp;bih=852" TargetMode="External"/><Relationship Id="rId1678" Type="http://schemas.openxmlformats.org/officeDocument/2006/relationships/hyperlink" Target="https://www.google.com/search?q=Vision%20-%20Juego%20de%20Funda%20n&#243;rdica%20Anthony%20&#8211;%20Funda%20n&#243;rdica%20de%20240%20x%20220%20cm%20con%202%20Fu&amp;source=lnms&amp;tbm=isch&amp;sa=X&amp;ved=0ahUKEwiSn6nExoniAhUvQRUIHab-DuYQ_AUIDigB&amp;biw=1745&amp;bih=852" TargetMode="External"/><Relationship Id="rId2729" Type="http://schemas.openxmlformats.org/officeDocument/2006/relationships/hyperlink" Target="https://www.google.com/search?q=Pflanze%20Duschvorh&#228;nge,%20Bl&#228;tter%20Badevorhang%20Eukalyptus-Gr&#252;ner%20Blatt%20Duschvorhang%20&amp;source=lnms&amp;tbm=isch&amp;sa=X&amp;ved=0ahUKEwiSn6nExoniAhUvQRUIHab-DuYQ_AUIDigB&amp;biw=1745&amp;bih=852" TargetMode="External"/><Relationship Id="rId4084" Type="http://schemas.openxmlformats.org/officeDocument/2006/relationships/hyperlink" Target="https://www.google.com/search?q=Hairizone%20Universal%20Haar%20Diffusor%20Anpassungsf&#228;hig%20f&#252;r%20Schlag%20Trockner%20mit%20D&#252;se%20D&amp;source=lnms&amp;tbm=isch&amp;sa=X&amp;ved=0ahUKEwiSn6nExoniAhUvQRUIHab-DuYQ_AUIDigB&amp;biw=1745&amp;bih=852" TargetMode="External"/><Relationship Id="rId5135" Type="http://schemas.openxmlformats.org/officeDocument/2006/relationships/hyperlink" Target="https://www.google.com/search?q=Fingerprint%20T&#252;r-Schlie&#223;zylinder%20eLinkSmart%2060MM%2030/30%20Fingerabdruck%20&amp;%20Bluetooth%20&amp;source=lnms&amp;tbm=isch&amp;sa=X&amp;ved=0ahUKEwiSn6nExoniAhUvQRUIHab-DuYQ_AUIDigB&amp;biw=1745&amp;bih=852" TargetMode="External"/><Relationship Id="rId6600" Type="http://schemas.openxmlformats.org/officeDocument/2006/relationships/hyperlink" Target="https://www.google.com/search?q=Smartwatch%20Ultra%20Damen%20Herren%20mit%20Telefonfunktion%20(Anruf%20empfangen/t&#228;tigen),%201,5&amp;source=lnms&amp;tbm=isch&amp;sa=X&amp;ved=0ahUKEwiSn6nExoniAhUvQRUIHab-DuYQ_AUIDigB&amp;biw=1745&amp;bih=852" TargetMode="External"/><Relationship Id="rId9756" Type="http://schemas.openxmlformats.org/officeDocument/2006/relationships/hyperlink" Target="https://www.google.com/search?q=%5b12%20St&#252;ck%5d%20Schutzh&#252;lle%20f&#252;r%20Apple%20Watch%20Series%209%20(2023)%20Series%208%20Series%207%2041MM,%20H&amp;source=lnms&amp;tbm=isch&amp;sa=X&amp;ved=0ahUKEwiSn6nExoniAhUvQRUIHab-DuYQ_AUIDigB&amp;biw=1745&amp;bih=852" TargetMode="External"/><Relationship Id="rId4151" Type="http://schemas.openxmlformats.org/officeDocument/2006/relationships/hyperlink" Target="https://www.google.com/search?q=Aveek%20Professioneller%20Audio-Mixer,%20Soundboard-Mischpult%20mit%205-Kanal-Digital-USB-&amp;source=lnms&amp;tbm=isch&amp;sa=X&amp;ved=0ahUKEwiSn6nExoniAhUvQRUIHab-DuYQ_AUIDigB&amp;biw=1745&amp;bih=852" TargetMode="External"/><Relationship Id="rId5202" Type="http://schemas.openxmlformats.org/officeDocument/2006/relationships/hyperlink" Target="https://www.google.com/search?q=Dessertgabel,%20Kuchengabel%20Set%208-teilig,%20Dessertgabeln%20Edelstahl%20Set,weihnachtsge&amp;source=lnms&amp;tbm=isch&amp;sa=X&amp;ved=0ahUKEwiSn6nExoniAhUvQRUIHab-DuYQ_AUIDigB&amp;biw=1745&amp;bih=852" TargetMode="External"/><Relationship Id="rId8358" Type="http://schemas.openxmlformats.org/officeDocument/2006/relationships/hyperlink" Target="https://www.google.com/search?q=PUPTECK%202%20Paar%20Doppelseitige%20Anti-Rutsch%20Hundesocken%20mit%20verstellbaren%20Riemen%20f&#252;&amp;source=lnms&amp;tbm=isch&amp;sa=X&amp;ved=0ahUKEwiSn6nExoniAhUvQRUIHab-DuYQ_AUIDigB&amp;biw=1745&amp;bih=852" TargetMode="External"/><Relationship Id="rId9409" Type="http://schemas.openxmlformats.org/officeDocument/2006/relationships/hyperlink" Target="https://www.google.com/search?q=Knodel%20Tischunterlage,%20Schreibtischunterlage,%2080%20x%2040cm%20PVC%20Tischunterlage,%20Lapt&amp;source=lnms&amp;tbm=isch&amp;sa=X&amp;ved=0ahUKEwiSn6nExoniAhUvQRUIHab-DuYQ_AUIDigB&amp;biw=1745&amp;bih=852" TargetMode="External"/><Relationship Id="rId10288" Type="http://schemas.openxmlformats.org/officeDocument/2006/relationships/hyperlink" Target="https://www.google.com/search?q=KBCASE%20Funkmaus%20f&#252;r%20Laptop,%20iPad%20Bluetooth%20Maus,%20Kabellos%20PC%20Maus,%20Zur&#252;ck%20mit%20Ei&amp;source=lnms&amp;tbm=isch&amp;sa=X&amp;ved=0ahUKEwiSn6nExoniAhUvQRUIHab-DuYQ_AUIDigB&amp;biw=1745&amp;bih=852" TargetMode="External"/><Relationship Id="rId1745"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7374" Type="http://schemas.openxmlformats.org/officeDocument/2006/relationships/hyperlink" Target="https://www.google.com/search?q=DOMISO%20Funda%20para%20port&#225;til%20resistente%20a%20los%20golpes%20de%2017%20pulgadas%20con%20funda%20prot&amp;source=lnms&amp;tbm=isch&amp;sa=X&amp;ved=0ahUKEwiSn6nExoniAhUvQRUIHab-DuYQ_AUIDigB&amp;biw=1745&amp;bih=852" TargetMode="External"/><Relationship Id="rId8425" Type="http://schemas.openxmlformats.org/officeDocument/2006/relationships/hyperlink" Target="https://www.google.com/search?q=Comfytemp%20Voll%20gewichtet%20Heizkissen%20f&#252;r%20Schulter%20Nacken,%201%20KG%20Nackenw&#228;rmer%20Elekt&amp;source=lnms&amp;tbm=isch&amp;sa=X&amp;ved=0ahUKEwiSn6nExoniAhUvQRUIHab-DuYQ_AUIDigB&amp;biw=1745&amp;bih=852" TargetMode="External"/><Relationship Id="rId8772" Type="http://schemas.openxmlformats.org/officeDocument/2006/relationships/hyperlink" Target="https://www.google.com/search?q=Pleafind%20Besteck%20Set,%2030%20teilig%20Besteck%20Set%206%20Personen,%20Besteckset%20aus%20Edelstahl&amp;source=lnms&amp;tbm=isch&amp;sa=X&amp;ved=0ahUKEwiSn6nExoniAhUvQRUIHab-DuYQ_AUIDigB&amp;biw=1745&amp;bih=852" TargetMode="External"/><Relationship Id="rId9823" Type="http://schemas.openxmlformats.org/officeDocument/2006/relationships/hyperlink" Target="https://www.google.com/search?q=SUPAREE%20Wohnwagen%20Spiegel%20Auto%20universal%20Zusatzspiegel%20Auto%20au&#223;en%20Wohnwagen%20Au&#223;e&amp;source=lnms&amp;tbm=isch&amp;sa=X&amp;ved=0ahUKEwiSn6nExoniAhUvQRUIHab-DuYQ_AUIDigB&amp;biw=1745&amp;bih=852" TargetMode="External"/><Relationship Id="rId11339" Type="http://schemas.openxmlformats.org/officeDocument/2006/relationships/hyperlink" Target="https://www.google.com/search?q=Ukuu%20KinderKamera%202,4%20Zoll%201080P%20Sofortbildkamera%20mit%203%20Rollen%20Druckpapier%20und%205&amp;source=lnms&amp;tbm=isch&amp;sa=X&amp;ved=0ahUKEwiSn6nExoniAhUvQRUIHab-DuYQ_AUIDigB&amp;biw=1745&amp;bih=852" TargetMode="External"/><Relationship Id="rId37" Type="http://schemas.openxmlformats.org/officeDocument/2006/relationships/hyperlink" Target="https://www.google.com/search?q=Nuptio%20Gartenlaternen%20f&#252;r%20Kerzen,%2020cm%20Gro&#223;er%20S&#228;ulenkerzenhalter%20Im%20Vintage%20Stil&amp;source=lnms&amp;tbm=isch&amp;sa=X&amp;ved=0ahUKEwiSn6nExoniAhUvQRUIHab-DuYQ_AUIDigB&amp;biw=1745&amp;bih=852" TargetMode="External"/><Relationship Id="rId1812" Type="http://schemas.openxmlformats.org/officeDocument/2006/relationships/hyperlink" Target="https://www.google.com/search?q=Daumen%20hoch%20Form%20Telefonst&#228;nder%20-%20Daumen%20hoch%20Handyhalter,%20tragbare%20faule%20Telefo&amp;source=lnms&amp;tbm=isch&amp;sa=X&amp;ved=0ahUKEwiSn6nExoniAhUvQRUIHab-DuYQ_AUIDigB&amp;biw=1745&amp;bih=852" TargetMode="External"/><Relationship Id="rId4968" Type="http://schemas.openxmlformats.org/officeDocument/2006/relationships/hyperlink" Target="https://www.google.com/search?q=WECDOIT%20Fu&#223;ball%20Torwarthandschuhe%20F&#252;r%20Kinder%20und%20Erwachsene%20Fu&#223;ballhandschuhe%20Me&amp;source=lnms&amp;tbm=isch&amp;sa=X&amp;ved=0ahUKEwiSn6nExoniAhUvQRUIHab-DuYQ_AUIDigB&amp;biw=1745&amp;bih=852" TargetMode="External"/><Relationship Id="rId7027" Type="http://schemas.openxmlformats.org/officeDocument/2006/relationships/hyperlink" Target="https://www.google.com/search?q=Unibono%20Multifunktionaler%20Haarschneidemaschine%20Wiederaufladbarer%20Haarschneider%20R&amp;source=lnms&amp;tbm=isch&amp;sa=X&amp;ved=0ahUKEwiSn6nExoniAhUvQRUIHab-DuYQ_AUIDigB&amp;biw=1745&amp;bih=852" TargetMode="External"/><Relationship Id="rId10355" Type="http://schemas.openxmlformats.org/officeDocument/2006/relationships/hyperlink" Target="https://www.google.com/search?q=AUFGLO%20Wii%20Controller%202%20Pack%20Wii%20u%20Remote%20mit%20Silikongeh&#228;use%20und%20Handgelenksgurt&amp;source=lnms&amp;tbm=isch&amp;sa=X&amp;ved=0ahUKEwiSn6nExoniAhUvQRUIHab-DuYQ_AUIDigB&amp;biw=1745&amp;bih=852" TargetMode="External"/><Relationship Id="rId11406" Type="http://schemas.openxmlformats.org/officeDocument/2006/relationships/hyperlink" Target="https://www.google.com/search?q=ZIPRINT%20305%20XXL%20Patronen&#160;Kompatibel%20f&#252;r%20HP%20305%20Druckerpatronen%20f&#252;r%20DeskJet%202700%20&amp;source=lnms&amp;tbm=isch&amp;sa=X&amp;ved=0ahUKEwiSn6nExoniAhUvQRUIHab-DuYQ_AUIDigB&amp;biw=1745&amp;bih=852" TargetMode="External"/><Relationship Id="rId3984" Type="http://schemas.openxmlformats.org/officeDocument/2006/relationships/hyperlink" Target="https://www.google.com/search?q=Series%207%20Scherkopf,%2070S%20Scherkopf%20Series%207%20Elektrorasierer%20Ersatzscherteil%20F&#252;r%20R&amp;source=lnms&amp;tbm=isch&amp;sa=X&amp;ved=0ahUKEwiSn6nExoniAhUvQRUIHab-DuYQ_AUIDigB&amp;biw=1745&amp;bih=852" TargetMode="External"/><Relationship Id="rId6390" Type="http://schemas.openxmlformats.org/officeDocument/2006/relationships/hyperlink" Target="https://www.google.com/search?q=Quikobo%20Klebe%20BH%20Push%20Up,%20Gro&#223;e%20Brust%20Boob%20Tape,%20BH%20R&#252;ckenfrei,%20Tr&#228;gerloser%20BH%20P&amp;source=lnms&amp;tbm=isch&amp;sa=X&amp;ved=0ahUKEwiSn6nExoniAhUvQRUIHab-DuYQ_AUIDigB&amp;biw=1745&amp;bih=852" TargetMode="External"/><Relationship Id="rId7441" Type="http://schemas.openxmlformats.org/officeDocument/2006/relationships/hyperlink" Target="https://www.google.com/search?q=SPAFACTORY%20Poolsauger%20mit%20Akku%20|%20Flexibler%20Bodensauger%20elektrisch%20|%20Spa-Sauger%20p&amp;source=lnms&amp;tbm=isch&amp;sa=X&amp;ved=0ahUKEwiSn6nExoniAhUvQRUIHab-DuYQ_AUIDigB&amp;biw=1745&amp;bih=852" TargetMode="External"/><Relationship Id="rId9199" Type="http://schemas.openxmlformats.org/officeDocument/2006/relationships/hyperlink" Target="https://www.google.com/search?q=Magnetisch%20Ring%20Halter%20f&#252;r%20magsafe,HALLEAST%20Glitter%20Magnetisch%20Grip%20Kompatibel%20m&amp;source=lnms&amp;tbm=isch&amp;sa=X&amp;ved=0ahUKEwiSn6nExoniAhUvQRUIHab-DuYQ_AUIDigB&amp;biw=1745&amp;bih=852" TargetMode="External"/><Relationship Id="rId10008" Type="http://schemas.openxmlformats.org/officeDocument/2006/relationships/hyperlink" Target="https://www.google.com/search?q=Veste%20Chauffante%20&#233;lectrique%20avec%2017%20Zones%20Chauff&#233;es,%20Gilet%20Chauffante%20Homme%20Femm&amp;source=lnms&amp;tbm=isch&amp;sa=X&amp;ved=0ahUKEwiSn6nExoniAhUvQRUIHab-DuYQ_AUIDigB&amp;biw=1745&amp;bih=852" TargetMode="External"/><Relationship Id="rId10422" Type="http://schemas.openxmlformats.org/officeDocument/2006/relationships/hyperlink" Target="https://www.google.com/search?q=Awsuc%20Tester%20per%20Pompa%20a%20Vuoto%20per%20Lo%20spurgo%20dei%20Freni,%2017pcs%20Kit%20Auto%20Freno%20di%20&amp;source=lnms&amp;tbm=isch&amp;sa=X&amp;ved=0ahUKEwiSn6nExoniAhUvQRUIHab-DuYQ_AUIDigB&amp;biw=1745&amp;bih=852" TargetMode="External"/><Relationship Id="rId2586"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3637" Type="http://schemas.openxmlformats.org/officeDocument/2006/relationships/hyperlink" Target="https://www.google.com/search?q=Microneedling%20Pen%20A8S%20Elektrischer%20Kabelloser%20Derma%20Pen%20Einstellbar%200-2,5mm%20mit%20&amp;source=lnms&amp;tbm=isch&amp;sa=X&amp;ved=0ahUKEwiSn6nExoniAhUvQRUIHab-DuYQ_AUIDigB&amp;biw=1745&amp;bih=852" TargetMode="External"/><Relationship Id="rId6043" Type="http://schemas.openxmlformats.org/officeDocument/2006/relationships/hyperlink" Target="https://www.google.com/search?q=Nasensauger%20Baby,%20Nasensauger%20Baby%20Elektrisch%20mit%20Bunten%20Lichtern%20und%20Musik,%20Bab&amp;source=lnms&amp;tbm=isch&amp;sa=X&amp;ved=0ahUKEwiSn6nExoniAhUvQRUIHab-DuYQ_AUIDigB&amp;biw=1745&amp;bih=852" TargetMode="External"/><Relationship Id="rId558" Type="http://schemas.openxmlformats.org/officeDocument/2006/relationships/hyperlink" Target="https://www.google.com/search?q=ZHOUYIYI%20Schleifhilfe%20Stechbeitel%20Honing%20Guide%20&#8211;%20Sch&#228;rfhalter%20Sch&#228;rfhilfe%20f&#252;r%20Ho&amp;source=lnms&amp;tbm=isch&amp;sa=X&amp;ved=0ahUKEwiSn6nExoniAhUvQRUIHab-DuYQ_AUIDigB&amp;biw=1745&amp;bih=852" TargetMode="External"/><Relationship Id="rId972" Type="http://schemas.openxmlformats.org/officeDocument/2006/relationships/hyperlink" Target="https://www.google.com/search?q=REDESS%20Warme%20Fleece-Sturmhaube,%20Winddichte%20Skimaske,%20kaltes%20Wetter,%20Gesichtsmask&amp;source=lnms&amp;tbm=isch&amp;sa=X&amp;ved=0ahUKEwiSn6nExoniAhUvQRUIHab-DuYQ_AUIDigB&amp;biw=1745&amp;bih=852" TargetMode="External"/><Relationship Id="rId1188" Type="http://schemas.openxmlformats.org/officeDocument/2006/relationships/hyperlink" Target="https://www.google.com/search?q=HASLFM%20Edelstahl%20Apple%20Watch%20Armband%20mit%20Geh&#228;use%20Kompatibel%20mit%20Apple%20Watch%20Seri&amp;source=lnms&amp;tbm=isch&amp;sa=X&amp;ved=0ahUKEwiSn6nExoniAhUvQRUIHab-DuYQ_AUIDigB&amp;biw=1745&amp;bih=852" TargetMode="External"/><Relationship Id="rId2239" Type="http://schemas.openxmlformats.org/officeDocument/2006/relationships/hyperlink" Target="https://www.google.com/search?q=HAKENO%20Barre%20de%20Traction%20Aucune%20Installation%20de%20vis%20Porte%20Barre%20de%20Traction%20Ajus&amp;source=lnms&amp;tbm=isch&amp;sa=X&amp;ved=0ahUKEwiSn6nExoniAhUvQRUIHab-DuYQ_AUIDigB&amp;biw=1745&amp;bih=852" TargetMode="External"/><Relationship Id="rId2653" Type="http://schemas.openxmlformats.org/officeDocument/2006/relationships/hyperlink" Target="https://www.google.com/search?q=Heated%20Gloves%20for%20Men%20Women%20with%20Rechargeable%207.4V%203000mAh%20Hand%20Warmer%20Battery&amp;source=lnms&amp;tbm=isch&amp;sa=X&amp;ved=0ahUKEwiSn6nExoniAhUvQRUIHab-DuYQ_AUIDigB&amp;biw=1745&amp;bih=852" TargetMode="External"/><Relationship Id="rId3704" Type="http://schemas.openxmlformats.org/officeDocument/2006/relationships/hyperlink" Target="https://www.google.com/search?q=Auriculares%20Bluetooth%20Deportivos,%20Cascos%20Inalambricos%20Auriculares%20Bluetooth%20Depo&amp;source=lnms&amp;tbm=isch&amp;sa=X&amp;ved=0ahUKEwiSn6nExoniAhUvQRUIHab-DuYQ_AUIDigB&amp;biw=1745&amp;bih=852" TargetMode="External"/><Relationship Id="rId6110" Type="http://schemas.openxmlformats.org/officeDocument/2006/relationships/hyperlink" Target="https://www.google.com/search?q=INBIKE%20Beheizbare%20Handschuhe%20Damen%20Herren%20Kinder%20Motorrad%20Skihandschuhe%20Ski%20Wint&amp;source=lnms&amp;tbm=isch&amp;sa=X&amp;ved=0ahUKEwiSn6nExoniAhUvQRUIHab-DuYQ_AUIDigB&amp;biw=1745&amp;bih=852" TargetMode="External"/><Relationship Id="rId9266" Type="http://schemas.openxmlformats.org/officeDocument/2006/relationships/hyperlink" Target="https://www.google.com/search?q=mDesign%20Make-up%20Organizer%20&#8211;%20Schminkaufbewahrung%20mit%203%20Schubladen%20f&#252;r%20Lidschatten&amp;source=lnms&amp;tbm=isch&amp;sa=X&amp;ved=0ahUKEwiSn6nExoniAhUvQRUIHab-DuYQ_AUIDigB&amp;biw=1745&amp;bih=852" TargetMode="External"/><Relationship Id="rId9680" Type="http://schemas.openxmlformats.org/officeDocument/2006/relationships/hyperlink" Target="https://www.google.com/search?q=Robotime%203D%20Puzzle%20H&#246;lzerner%203-Gang%20Vinyl%20Plattenspieler%20Modell%20Kits%20Vintage%20Tur&amp;source=lnms&amp;tbm=isch&amp;sa=X&amp;ved=0ahUKEwiSn6nExoniAhUvQRUIHab-DuYQ_AUIDigB&amp;biw=1745&amp;bih=852" TargetMode="External"/><Relationship Id="rId11196" Type="http://schemas.openxmlformats.org/officeDocument/2006/relationships/hyperlink" Target="https://www.google.com/search?q=Baseus%20Caricatore%20USB%20C%20rapido%2065W,%20PD%20GaN3%20Fast%20Wall%20Charger,%204%20Porte%20%5b2USB-C+2&amp;source=lnms&amp;tbm=isch&amp;sa=X&amp;ved=0ahUKEwiSn6nExoniAhUvQRUIHab-DuYQ_AUIDigB&amp;biw=1745&amp;bih=852" TargetMode="External"/><Relationship Id="rId625"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1255" Type="http://schemas.openxmlformats.org/officeDocument/2006/relationships/hyperlink" Target="https://www.google.com/search?q=Aizhenqian%20Damen%20Pl&#252;sch%20Overknee%20Socken,%20Kniestr&#252;mpfe%20Damen%20Overknee%20Socken%20Pl&#252;s&amp;source=lnms&amp;tbm=isch&amp;sa=X&amp;ved=0ahUKEwiSn6nExoniAhUvQRUIHab-DuYQ_AUIDigB&amp;biw=1745&amp;bih=852" TargetMode="External"/><Relationship Id="rId2306" Type="http://schemas.openxmlformats.org/officeDocument/2006/relationships/hyperlink" Target="https://www.google.com/search?q=Wisboey%20Kit%20di%20Accessori%20di%20Ricambio%20per%20Aspirapolvere%20Robot%20Eva%20Autopulente%20SDJ&amp;source=lnms&amp;tbm=isch&amp;sa=X&amp;ved=0ahUKEwiSn6nExoniAhUvQRUIHab-DuYQ_AUIDigB&amp;biw=1745&amp;bih=852" TargetMode="External"/><Relationship Id="rId5876"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8282" Type="http://schemas.openxmlformats.org/officeDocument/2006/relationships/hyperlink" Target="https://www.google.com/search?q=devembr%20Ski-F&#228;ustlinge%20mit%20Handgelenksch&#252;tzern,%20Warme%20Snowboard-F&#228;ustlinge,%20Wass&amp;source=lnms&amp;tbm=isch&amp;sa=X&amp;ved=0ahUKEwiSn6nExoniAhUvQRUIHab-DuYQ_AUIDigB&amp;biw=1745&amp;bih=852" TargetMode="External"/><Relationship Id="rId9333" Type="http://schemas.openxmlformats.org/officeDocument/2006/relationships/hyperlink" Target="https://www.google.com/search?q=Ollny%20Lichtervorhang%20innen%203x3m,%20300%20LED%20Lichterkette%20au&#223;en%20warmwei&#223;%20wasserdicht&amp;source=lnms&amp;tbm=isch&amp;sa=X&amp;ved=0ahUKEwiSn6nExoniAhUvQRUIHab-DuYQ_AUIDigB&amp;biw=1745&amp;bih=852" TargetMode="External"/><Relationship Id="rId11263" Type="http://schemas.openxmlformats.org/officeDocument/2006/relationships/hyperlink" Target="https://www.google.com/search?q=Beaupretty%20Fermaglio%20per%20capelli%20a%20farfalla,%20con%20farfalla,%208%20pezzi&amp;source=lnms&amp;tbm=isch&amp;sa=X&amp;ved=0ahUKEwiSn6nExoniAhUvQRUIHab-DuYQ_AUIDigB&amp;biw=1745&amp;bih=852" TargetMode="External"/><Relationship Id="rId1322"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2720" Type="http://schemas.openxmlformats.org/officeDocument/2006/relationships/hyperlink" Target="https://www.google.com/search?q=Pflanze%20Duschvorh&#228;nge,%20Bl&#228;tter%20Badevorhang%20Eukalyptus-Gr&#252;ner%20Blatt%20Duschvorhang%20&amp;source=lnms&amp;tbm=isch&amp;sa=X&amp;ved=0ahUKEwiSn6nExoniAhUvQRUIHab-DuYQ_AUIDigB&amp;biw=1745&amp;bih=852" TargetMode="External"/><Relationship Id="rId4478" Type="http://schemas.openxmlformats.org/officeDocument/2006/relationships/hyperlink" Target="https://www.google.com/search?q=Elektrischer%20Haustier%20Haarschneider%20USB%20Wiederaufladbarer,%20Kabellose%20Kleine%20Haar&amp;source=lnms&amp;tbm=isch&amp;sa=X&amp;ved=0ahUKEwiSn6nExoniAhUvQRUIHab-DuYQ_AUIDigB&amp;biw=1745&amp;bih=852" TargetMode="External"/><Relationship Id="rId5529" Type="http://schemas.openxmlformats.org/officeDocument/2006/relationships/hyperlink" Target="https://www.google.com/search?q=JINTN%20500%20Pcs%20Feuilles%20Papier%20de%20Cuisson%20Sulfuris&#233;%20pour%20la%20Cuisine%20Tapis%20de%20Cuis&amp;source=lnms&amp;tbm=isch&amp;sa=X&amp;ved=0ahUKEwiSn6nExoniAhUvQRUIHab-DuYQ_AUIDigB&amp;biw=1745&amp;bih=852" TargetMode="External"/><Relationship Id="rId6927"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9400" Type="http://schemas.openxmlformats.org/officeDocument/2006/relationships/hyperlink" Target="https://www.google.com/search?q=Ollny%20LED%20Lichtervorhang%202x2m,%20200%20LEDs%20Lichtervorhang%20innen%20USB%20kaltwei&#223;,%20Licht&amp;source=lnms&amp;tbm=isch&amp;sa=X&amp;ved=0ahUKEwiSn6nExoniAhUvQRUIHab-DuYQ_AUIDigB&amp;biw=1745&amp;bih=852" TargetMode="External"/><Relationship Id="rId4892" Type="http://schemas.openxmlformats.org/officeDocument/2006/relationships/hyperlink" Target="https://www.google.com/search?q=Aihom%20Wasserfall%20Badewannenarmatur%20Thermostat-Duscharmatur%20f&#252;r%20Dusche%20und%20Badewa&amp;source=lnms&amp;tbm=isch&amp;sa=X&amp;ved=0ahUKEwiSn6nExoniAhUvQRUIHab-DuYQ_AUIDigB&amp;biw=1745&amp;bih=852" TargetMode="External"/><Relationship Id="rId5943" Type="http://schemas.openxmlformats.org/officeDocument/2006/relationships/hyperlink" Target="https://www.google.com/search?q=Automatischer%20Lockenstab,%20Aibeau%20Rotierender%20Lockenstab%2028mm%20lockenst&#228;be%20Mit%20Tem&amp;source=lnms&amp;tbm=isch&amp;sa=X&amp;ved=0ahUKEwiSn6nExoniAhUvQRUIHab-DuYQ_AUIDigB&amp;biw=1745&amp;bih=852" TargetMode="External"/><Relationship Id="rId8002" Type="http://schemas.openxmlformats.org/officeDocument/2006/relationships/hyperlink" Target="https://www.google.com/search?q=Jtnohx%20Selbstklebender%20Filz,%201,4mm%20Dickes%20Selbstklebendes%20Filzstoff,%2012%20St&#252;ck%20Kl&amp;source=lnms&amp;tbm=isch&amp;sa=X&amp;ved=0ahUKEwiSn6nExoniAhUvQRUIHab-DuYQ_AUIDigB&amp;biw=1745&amp;bih=852" TargetMode="External"/><Relationship Id="rId11330" Type="http://schemas.openxmlformats.org/officeDocument/2006/relationships/hyperlink" Target="https://www.google.com/search?q=Lemero%20540XL%20541XL%20Patronen%20Kompatibel%20f&#252;r%20Canon%20Druckerpatronen%20540%20541%20XL%20Mult&amp;source=lnms&amp;tbm=isch&amp;sa=X&amp;ved=0ahUKEwiSn6nExoniAhUvQRUIHab-DuYQ_AUIDigB&amp;biw=1745&amp;bih=852" TargetMode="External"/><Relationship Id="rId2096" Type="http://schemas.openxmlformats.org/officeDocument/2006/relationships/hyperlink" Target="https://www.google.com/search?q=SKYLEO%20Schreibtischlampe%20LED%20Dimmbar%20-%20LED%20Desk%20Lamp%20mit%20Clip%20-%20Augenschutz%20LED%20&amp;source=lnms&amp;tbm=isch&amp;sa=X&amp;ved=0ahUKEwiSn6nExoniAhUvQRUIHab-DuYQ_AUIDigB&amp;biw=1745&amp;bih=852" TargetMode="External"/><Relationship Id="rId3494"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545" Type="http://schemas.openxmlformats.org/officeDocument/2006/relationships/hyperlink" Target="https://www.google.com/search?q=Tasche%20f&#252;r%20Nintendo%20Switch,%20Umh&#228;ngetasche%20mit%20Taschen%20f&#252;r%20Steam%20Deck%20Switch%20Kons&amp;source=lnms&amp;tbm=isch&amp;sa=X&amp;ved=0ahUKEwiSn6nExoniAhUvQRUIHab-DuYQ_AUIDigB&amp;biw=1745&amp;bih=852" TargetMode="External"/><Relationship Id="rId3147" Type="http://schemas.openxmlformats.org/officeDocument/2006/relationships/hyperlink" Target="https://www.google.com/search?q=Damen%20Fascinators%20Hut%20Haarreifen%20Damen%20Blumen%20Stirnband%20Schwarz%20Exquisit%20Haarrei&amp;source=lnms&amp;tbm=isch&amp;sa=X&amp;ved=0ahUKEwiSn6nExoniAhUvQRUIHab-DuYQ_AUIDigB&amp;biw=1745&amp;bih=852" TargetMode="External"/><Relationship Id="rId3561"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612" Type="http://schemas.openxmlformats.org/officeDocument/2006/relationships/hyperlink" Target="https://www.google.com/search?q=LIHONG%20Hunden&#228;pfe%20Edelstahl%20f&#252;r%20Futter%20und%20Wasser,rutschfest%20Hundesch&#252;ssel%20mit%20G&amp;source=lnms&amp;tbm=isch&amp;sa=X&amp;ved=0ahUKEwiSn6nExoniAhUvQRUIHab-DuYQ_AUIDigB&amp;biw=1745&amp;bih=852" TargetMode="External"/><Relationship Id="rId7768" Type="http://schemas.openxmlformats.org/officeDocument/2006/relationships/hyperlink" Target="https://www.google.com/search?q=Kate%20Winter%20Landschaft%20Fenster%20Foto%20Hintergrund%20Weihnachten%20Schnee%20Tress%20Fotostu&amp;source=lnms&amp;tbm=isch&amp;sa=X&amp;ved=0ahUKEwiSn6nExoniAhUvQRUIHab-DuYQ_AUIDigB&amp;biw=1745&amp;bih=852" TargetMode="External"/><Relationship Id="rId8819" Type="http://schemas.openxmlformats.org/officeDocument/2006/relationships/hyperlink" Target="https://www.google.com/search?q=YUNSTK%20Wichtelt&#252;r%20Set,%2032Pcs%20Wichtel%20Zubeh&#246;r%20Weihnachten,%20Miniatur%20Weihnachtswic&amp;source=lnms&amp;tbm=isch&amp;sa=X&amp;ved=0ahUKEwiSn6nExoniAhUvQRUIHab-DuYQ_AUIDigB&amp;biw=1745&amp;bih=852" TargetMode="External"/><Relationship Id="rId10749" Type="http://schemas.openxmlformats.org/officeDocument/2006/relationships/hyperlink" Target="https://www.google.com/search?q=migliardi%20Pallone%20da%20Calcio%20Juventus%20F.C%20Juventus%20JJ%20Misura%205%20PS%2009273&amp;source=lnms&amp;tbm=isch&amp;sa=X&amp;ved=0ahUKEwiSn6nExoniAhUvQRUIHab-DuYQ_AUIDigB&amp;biw=1745&amp;bih=852" TargetMode="External"/><Relationship Id="rId482" Type="http://schemas.openxmlformats.org/officeDocument/2006/relationships/hyperlink" Target="https://www.google.com/search?q=Slimpal%20Perioden%20W&#228;rmeg&#252;rtel,%20Heizkissen%20Kabellos,%20Elektrischer%20Menstruations%20W&#228;&amp;source=lnms&amp;tbm=isch&amp;sa=X&amp;ved=0ahUKEwiSn6nExoniAhUvQRUIHab-DuYQ_AUIDigB&amp;biw=1745&amp;bih=852" TargetMode="External"/><Relationship Id="rId2163" Type="http://schemas.openxmlformats.org/officeDocument/2006/relationships/hyperlink" Target="https://www.google.com/search?q=LUTW%20Ampoule%20LED%20Couleur%20Verte%20E27,%205W%20&#201;quivalent%20Incandescence%2040W,%20G45%20Mini%20Gl&amp;source=lnms&amp;tbm=isch&amp;sa=X&amp;ved=0ahUKEwiSn6nExoniAhUvQRUIHab-DuYQ_AUIDigB&amp;biw=1745&amp;bih=852" TargetMode="External"/><Relationship Id="rId3214" Type="http://schemas.openxmlformats.org/officeDocument/2006/relationships/hyperlink" Target="https://www.google.com/search?q=GOLDPKF%20Damen%20Elegante%20Langarm%20Tshirt%20Women's%20Lange%20Einfarbig%20Rundhalsausschnitt&amp;source=lnms&amp;tbm=isch&amp;sa=X&amp;ved=0ahUKEwiSn6nExoniAhUvQRUIHab-DuYQ_AUIDigB&amp;biw=1745&amp;bih=852" TargetMode="External"/><Relationship Id="rId6784" Type="http://schemas.openxmlformats.org/officeDocument/2006/relationships/hyperlink" Target="https://www.google.com/search?q=MyWelfare%20Bouteille%20isotherme%201l%20avec%203%20couvercles,%2012h%20au%20chaud%20&amp;%2024h%20au%20froid,&amp;source=lnms&amp;tbm=isch&amp;sa=X&amp;ved=0ahUKEwiSn6nExoniAhUvQRUIHab-DuYQ_AUIDigB&amp;biw=1745&amp;bih=852" TargetMode="External"/><Relationship Id="rId7835" Type="http://schemas.openxmlformats.org/officeDocument/2006/relationships/hyperlink" Target="https://www.google.com/search?q=Wisboey%20Connecteur%20D'&#233;Chappement%20de%20Sortie%20de%20Tuyau%20de%20Coude%20de%20Conduit%20D'&#233;Vent%20&amp;source=lnms&amp;tbm=isch&amp;sa=X&amp;ved=0ahUKEwiSn6nExoniAhUvQRUIHab-DuYQ_AUIDigB&amp;biw=1745&amp;bih=852" TargetMode="External"/><Relationship Id="rId9190" Type="http://schemas.openxmlformats.org/officeDocument/2006/relationships/hyperlink" Target="https://www.google.com/search?q=Magnetisch%20Ring%20Halter%20f&#252;r%20magsafe,HALLEAST%20Glitter%20Magnetisch%20Grip%20Kompatibel%20m&amp;source=lnms&amp;tbm=isch&amp;sa=X&amp;ved=0ahUKEwiSn6nExoniAhUvQRUIHab-DuYQ_AUIDigB&amp;biw=1745&amp;bih=852" TargetMode="External"/><Relationship Id="rId135"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2230" Type="http://schemas.openxmlformats.org/officeDocument/2006/relationships/hyperlink" Target="https://www.google.com/search?q=ASUNCELL%2084Wh%20WJ5R2%20Laptop%20Akku%20f&#252;r%20Dell%20Precision%203510%20Serie%20Latitude%20E5570%20WJ5&amp;source=lnms&amp;tbm=isch&amp;sa=X&amp;ved=0ahUKEwiSn6nExoniAhUvQRUIHab-DuYQ_AUIDigB&amp;biw=1745&amp;bih=852" TargetMode="External"/><Relationship Id="rId5386" Type="http://schemas.openxmlformats.org/officeDocument/2006/relationships/hyperlink" Target="https://www.google.com/search?q=Vomgomfom%2035L%20Leichte%20Sporttaschen%20mit%20Schuhfach%20f&#252;r%20Damen%20Herren,%20Grau&amp;source=lnms&amp;tbm=isch&amp;sa=X&amp;ved=0ahUKEwiSn6nExoniAhUvQRUIHab-DuYQ_AUIDigB&amp;biw=1745&amp;bih=852" TargetMode="External"/><Relationship Id="rId6437" Type="http://schemas.openxmlformats.org/officeDocument/2006/relationships/hyperlink" Target="https://www.google.com/search?q=Quikobo%20Klebe%20BH%20Push%20Up,%20Gro&#223;e%20Brust%20Boob%20Tape,%20BH%20R&#252;ckenfrei,%20Tr&#228;gerloser%20BH%20P&amp;source=lnms&amp;tbm=isch&amp;sa=X&amp;ved=0ahUKEwiSn6nExoniAhUvQRUIHab-DuYQ_AUIDigB&amp;biw=1745&amp;bih=852" TargetMode="External"/><Relationship Id="rId10816" Type="http://schemas.openxmlformats.org/officeDocument/2006/relationships/hyperlink" Target="https://www.google.com/search?q=Pulsoximeter,%20AGPTEK%20Fingeroximeter&amp;source=lnms&amp;tbm=isch&amp;sa=X&amp;ved=0ahUKEwiSn6nExoniAhUvQRUIHab-DuYQ_AUIDigB&amp;biw=1745&amp;bih=852" TargetMode="External"/><Relationship Id="rId202"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5039" Type="http://schemas.openxmlformats.org/officeDocument/2006/relationships/hyperlink" Target="https://www.google.com/search?q=GV02%20Handstaubsauger%20Spezielle%20Aufbewahrungstasche&amp;source=lnms&amp;tbm=isch&amp;sa=X&amp;ved=0ahUKEwiSn6nExoniAhUvQRUIHab-DuYQ_AUIDigB&amp;biw=1745&amp;bih=852" TargetMode="External"/><Relationship Id="rId5453" Type="http://schemas.openxmlformats.org/officeDocument/2006/relationships/hyperlink" Target="https://www.google.com/search?q=SwanScout%20Induktive%20Ladestation%20f&#252;r%20Samsung,%20Kabelloses%20Ladeger&#228;t%20f&#252;r%20Samsung%20Ga&amp;source=lnms&amp;tbm=isch&amp;sa=X&amp;ved=0ahUKEwiSn6nExoniAhUvQRUIHab-DuYQ_AUIDigB&amp;biw=1745&amp;bih=852" TargetMode="External"/><Relationship Id="rId6504" Type="http://schemas.openxmlformats.org/officeDocument/2006/relationships/hyperlink" Target="https://www.google.com/search?q=meatanty%20Ultra%20D&#252;nn%20und%20leise%20Unerkennbarer%20Mouse%20Jiggler,%20Intervall-Timer%20einst&amp;source=lnms&amp;tbm=isch&amp;sa=X&amp;ved=0ahUKEwiSn6nExoniAhUvQRUIHab-DuYQ_AUIDigB&amp;biw=1745&amp;bih=852" TargetMode="External"/><Relationship Id="rId6851" Type="http://schemas.openxmlformats.org/officeDocument/2006/relationships/hyperlink" Target="https://www.google.com/search?q=iClever%20Tastiera%20Bluetooth,%20Tastiera%20Ricaricabile%20Multi-Dispositivo%20Bluetooth%205.&amp;source=lnms&amp;tbm=isch&amp;sa=X&amp;ved=0ahUKEwiSn6nExoniAhUvQRUIHab-DuYQ_AUIDigB&amp;biw=1745&amp;bih=852" TargetMode="External"/><Relationship Id="rId7902" Type="http://schemas.openxmlformats.org/officeDocument/2006/relationships/hyperlink" Target="https://www.google.com/search?q=WT32-ETH01%20Embedded%20Serial%20Port%20Networking%20mit%20ESP32%20RUIZHI%20MCU%20Modul%20ESP32%20Drah&amp;source=lnms&amp;tbm=isch&amp;sa=X&amp;ved=0ahUKEwiSn6nExoniAhUvQRUIHab-DuYQ_AUIDigB&amp;biw=1745&amp;bih=852" TargetMode="External"/><Relationship Id="rId1996" Type="http://schemas.openxmlformats.org/officeDocument/2006/relationships/hyperlink" Target="https://www.google.com/search?q=Anguxer%20Halloween%20fu&#223;matte,%20Scary%20kanalisation%20Clown%20fu&#223;matte,%20lustige%20Horror-fu&amp;source=lnms&amp;tbm=isch&amp;sa=X&amp;ved=0ahUKEwiSn6nExoniAhUvQRUIHab-DuYQ_AUIDigB&amp;biw=1745&amp;bih=852" TargetMode="External"/><Relationship Id="rId4055" Type="http://schemas.openxmlformats.org/officeDocument/2006/relationships/hyperlink" Target="https://www.google.com/search?q=RENPHO%20Schlafmaske%20mit%20Bluetooth%20V5.2%20Schlaf%20Kopfh&#246;rer,%20Ultra%20Soft%203D%20Blackout%20W&amp;source=lnms&amp;tbm=isch&amp;sa=X&amp;ved=0ahUKEwiSn6nExoniAhUvQRUIHab-DuYQ_AUIDigB&amp;biw=1745&amp;bih=852" TargetMode="External"/><Relationship Id="rId5106" Type="http://schemas.openxmlformats.org/officeDocument/2006/relationships/hyperlink" Target="https://www.google.com/search?q=Kanzy%20Maquinilla%20de%20Afeitar%20Doble%20Filo%20para%20Hombre%20y%20Mujer%20con%2010%20Cuchillas,%20Saf&amp;source=lnms&amp;tbm=isch&amp;sa=X&amp;ved=0ahUKEwiSn6nExoniAhUvQRUIHab-DuYQ_AUIDigB&amp;biw=1745&amp;bih=852" TargetMode="External"/><Relationship Id="rId1649" Type="http://schemas.openxmlformats.org/officeDocument/2006/relationships/hyperlink" Target="https://www.google.com/search?q=Kerzenhalter%20Adventskranz%207cm,%20RUNEAY%20Kerzenst&#228;nder%20Gold%20Adventskranz%20Deko%208%20St&#252;&amp;source=lnms&amp;tbm=isch&amp;sa=X&amp;ved=0ahUKEwiSn6nExoniAhUvQRUIHab-DuYQ_AUIDigB&amp;biw=1745&amp;bih=852" TargetMode="External"/><Relationship Id="rId3071" Type="http://schemas.openxmlformats.org/officeDocument/2006/relationships/hyperlink" Target="https://www.google.com/search?q=NICEWAT%20Auto%20Reinigungset,3%20St&#252;ck%20Autowaesche%20Set,Mikrofaser%20Brushcover%20B&#252;rsten&#252;&amp;source=lnms&amp;tbm=isch&amp;sa=X&amp;ved=0ahUKEwiSn6nExoniAhUvQRUIHab-DuYQ_AUIDigB&amp;biw=1745&amp;bih=852" TargetMode="External"/><Relationship Id="rId5520" Type="http://schemas.openxmlformats.org/officeDocument/2006/relationships/hyperlink" Target="https://www.google.com/search?q=ANDOILT%20Sonnenbrille%20Herren%20Damen%20Polarisiert%20Verspiegelt%20Retro%20Vintage%20Sonnenbr&amp;source=lnms&amp;tbm=isch&amp;sa=X&amp;ved=0ahUKEwiSn6nExoniAhUvQRUIHab-DuYQ_AUIDigB&amp;biw=1745&amp;bih=852" TargetMode="External"/><Relationship Id="rId7278" Type="http://schemas.openxmlformats.org/officeDocument/2006/relationships/hyperlink" Target="https://www.google.com/search?q=W&#228;rmeg&#252;rtel,%20NEZINI%20Elektrisches%20Heizkissen%20W&#228;rmekissen%20mit%203%20Heizstufen%20&amp;%203%20Mas&amp;source=lnms&amp;tbm=isch&amp;sa=X&amp;ved=0ahUKEwiSn6nExoniAhUvQRUIHab-DuYQ_AUIDigB&amp;biw=1745&amp;bih=852" TargetMode="External"/><Relationship Id="rId8676" Type="http://schemas.openxmlformats.org/officeDocument/2006/relationships/hyperlink" Target="https://www.google.com/search?q=Elegant%20little%20tail%20Hundehalsband%20mit%20Schleife,%20Hundehalsband%20mit%20weicher%20Fliege&amp;source=lnms&amp;tbm=isch&amp;sa=X&amp;ved=0ahUKEwiSn6nExoniAhUvQRUIHab-DuYQ_AUIDigB&amp;biw=1745&amp;bih=852" TargetMode="External"/><Relationship Id="rId9727" Type="http://schemas.openxmlformats.org/officeDocument/2006/relationships/hyperlink" Target="https://www.google.com/search?q=UGREEN%20aptX%205.3%20Bluetooth%20USB%20Audio%20f&#252;r%20PS5/PS4/Switch/PS4%20Pro%20Dongle%20Freisprech&amp;source=lnms&amp;tbm=isch&amp;sa=X&amp;ved=0ahUKEwiSn6nExoniAhUvQRUIHab-DuYQ_AUIDigB&amp;biw=1745&amp;bih=852" TargetMode="External"/><Relationship Id="rId1716" Type="http://schemas.openxmlformats.org/officeDocument/2006/relationships/hyperlink" Target="https://www.google.com/search?q=VISION%20-%20Juego%20de%202%20s&#225;banas%20de%2090%20x%20200%20cm%20&#8211;%20Colores:%20blanco%20&#8211;%20100%25%20algod&#243;n,%2057%20&amp;source=lnms&amp;tbm=isch&amp;sa=X&amp;ved=0ahUKEwiSn6nExoniAhUvQRUIHab-DuYQ_AUIDigB&amp;biw=1745&amp;bih=852" TargetMode="External"/><Relationship Id="rId4122" Type="http://schemas.openxmlformats.org/officeDocument/2006/relationships/hyperlink" Target="https://www.google.com/search?q=proiettore%20portatile%20da%207500%20lumen,%20schermo%20da%20200''%20Full%20HD%201080P%20Enhanced%20Mini&amp;source=lnms&amp;tbm=isch&amp;sa=X&amp;ved=0ahUKEwiSn6nExoniAhUvQRUIHab-DuYQ_AUIDigB&amp;biw=1745&amp;bih=852" TargetMode="External"/><Relationship Id="rId7692" Type="http://schemas.openxmlformats.org/officeDocument/2006/relationships/hyperlink" Target="https://www.google.com/search?q=KLIM%20Cobra%20Laptop%20K&#252;hler%20-%20Mehr%20als%20500%20000%20verkaufte%20Einheiten%20-%20NEU%202024%20-%20Lei&amp;source=lnms&amp;tbm=isch&amp;sa=X&amp;ved=0ahUKEwiSn6nExoniAhUvQRUIHab-DuYQ_AUIDigB&amp;biw=1745&amp;bih=852" TargetMode="External"/><Relationship Id="rId8329" Type="http://schemas.openxmlformats.org/officeDocument/2006/relationships/hyperlink" Target="https://www.google.com/search?q=TEKSHOPPING%20Cavalletto%20Treppiede%20Dipingere%20Pittura%20Artista%20Porta%20Lavagna%20Menu%20Po&amp;source=lnms&amp;tbm=isch&amp;sa=X&amp;ved=0ahUKEwiSn6nExoniAhUvQRUIHab-DuYQ_AUIDigB&amp;biw=1745&amp;bih=852" TargetMode="External"/><Relationship Id="rId8743" Type="http://schemas.openxmlformats.org/officeDocument/2006/relationships/hyperlink" Target="https://www.google.com/search?q=Krtopo%2063mm%20Auspuffspitzen%20Auspuff%20Edelstahl%20und%20Gl&#228;nzende%20Kohlefaser%20Auto%20Auspu&amp;source=lnms&amp;tbm=isch&amp;sa=X&amp;ved=0ahUKEwiSn6nExoniAhUvQRUIHab-DuYQ_AUIDigB&amp;biw=1745&amp;bih=852" TargetMode="External"/><Relationship Id="rId10259" Type="http://schemas.openxmlformats.org/officeDocument/2006/relationships/hyperlink" Target="https://www.google.com/search?q=Wearlizer%20Armband%20Kompatibel%20mit%20Fitbit%20Versa%202,%20Leder%20Versa%20Armb&#228;nder%20f&#252;r%20Damen&amp;source=lnms&amp;tbm=isch&amp;sa=X&amp;ved=0ahUKEwiSn6nExoniAhUvQRUIHab-DuYQ_AUIDigB&amp;biw=1745&amp;bih=852" TargetMode="External"/><Relationship Id="rId10673" Type="http://schemas.openxmlformats.org/officeDocument/2006/relationships/hyperlink" Target="https://www.google.com/search?q=30MM%20PWK%20Powerjet%20Carburatore%20Carb%20Per%20Motociclismo%20ATV%20Dirt%20Pit%20Bike%20Scooter&amp;source=lnms&amp;tbm=isch&amp;sa=X&amp;ved=0ahUKEwiSn6nExoniAhUvQRUIHab-DuYQ_AUIDigB&amp;biw=1745&amp;bih=852" TargetMode="External"/><Relationship Id="rId3888" Type="http://schemas.openxmlformats.org/officeDocument/2006/relationships/hyperlink" Target="https://www.google.com/search?q=Nething%20Adattatore%20USB%20Type-C%20femmina%20a%20USB%203.1%20maschio,%20Adattatore%20Usb%20Type%20c%20c&amp;source=lnms&amp;tbm=isch&amp;sa=X&amp;ved=0ahUKEwiSn6nExoniAhUvQRUIHab-DuYQ_AUIDigB&amp;biw=1745&amp;bih=852" TargetMode="External"/><Relationship Id="rId4939" Type="http://schemas.openxmlformats.org/officeDocument/2006/relationships/hyperlink" Target="https://www.google.com/search?q=Wandleuchte%20Innen%20LED,%20Kreativit&#228;t%2012W%201500LM%20Rund%20LED%20Wandlampe%20Warmes%20Wei&#223;%20300&amp;source=lnms&amp;tbm=isch&amp;sa=X&amp;ved=0ahUKEwiSn6nExoniAhUvQRUIHab-DuYQ_AUIDigB&amp;biw=1745&amp;bih=852" TargetMode="External"/><Relationship Id="rId6294" Type="http://schemas.openxmlformats.org/officeDocument/2006/relationships/hyperlink" Target="https://www.google.com/search?q=SIENON%20Blumenstrau&#223;%20Bausatz,%201009%20St&#252;ck%2012%20Arten%20von%20Blumen%20Sammlung,%20Bausteine%20&amp;source=lnms&amp;tbm=isch&amp;sa=X&amp;ved=0ahUKEwiSn6nExoniAhUvQRUIHab-DuYQ_AUIDigB&amp;biw=1745&amp;bih=852" TargetMode="External"/><Relationship Id="rId7345" Type="http://schemas.openxmlformats.org/officeDocument/2006/relationships/hyperlink" Target="https://www.google.com/search?q=Loctite%201658114%20SF%207850%20-%20Limpiador%20de%20manos%20universal%20(3%20L)&amp;source=lnms&amp;tbm=isch&amp;sa=X&amp;ved=0ahUKEwiSn6nExoniAhUvQRUIHab-DuYQ_AUIDigB&amp;biw=1745&amp;bih=852" TargetMode="External"/><Relationship Id="rId8810" Type="http://schemas.openxmlformats.org/officeDocument/2006/relationships/hyperlink" Target="https://www.google.com/search?q=LUTW%20Ampoule%20LED%20Couleur%20Violette%20E27,%205W%20&#201;quivalent%20Incandescence%2040W,%20G45%20Mini&amp;source=lnms&amp;tbm=isch&amp;sa=X&amp;ved=0ahUKEwiSn6nExoniAhUvQRUIHab-DuYQ_AUIDigB&amp;biw=1745&amp;bih=852" TargetMode="External"/><Relationship Id="rId10326" Type="http://schemas.openxmlformats.org/officeDocument/2006/relationships/hyperlink" Target="https://www.google.com/search?q=ALEAPOW%20Professionelle%20Kreiss&#228;ge%201200W,%20Handkreiss&#228;ge%20mit%20F&#252;hrungsschiene,%205800%20&amp;source=lnms&amp;tbm=isch&amp;sa=X&amp;ved=0ahUKEwiSn6nExoniAhUvQRUIHab-DuYQ_AUIDigB&amp;biw=1745&amp;bih=852" TargetMode="External"/><Relationship Id="rId6361" Type="http://schemas.openxmlformats.org/officeDocument/2006/relationships/hyperlink" Target="https://www.google.com/search?q=SNS%20SAFETY%20LTD%20Kunststoffkette%20Absperrung%206%20mm,%20Rote%20Wei&#223;e,%2012,50%20Meter&amp;source=lnms&amp;tbm=isch&amp;sa=X&amp;ved=0ahUKEwiSn6nExoniAhUvQRUIHab-DuYQ_AUIDigB&amp;biw=1745&amp;bih=852" TargetMode="External"/><Relationship Id="rId7412" Type="http://schemas.openxmlformats.org/officeDocument/2006/relationships/hyperlink" Target="https://www.google.com/search?q=URAQT%20L&#225;mpara%20Escritorio,%20Flexo%20LED%20para%20Lectura%20con%20Portal&#225;pices%20y%20Soporte%20M&#243;vi&amp;source=lnms&amp;tbm=isch&amp;sa=X&amp;ved=0ahUKEwiSn6nExoniAhUvQRUIHab-DuYQ_AUIDigB&amp;biw=1745&amp;bih=852" TargetMode="External"/><Relationship Id="rId10740" Type="http://schemas.openxmlformats.org/officeDocument/2006/relationships/hyperlink" Target="https://www.google.com/search?q=Shuffleboard%20Bowling%20Curling%20Spiel%203%20in1%20Shuffleboard%20Tisch%20Curling%20Cpiel,Tragba&amp;source=lnms&amp;tbm=isch&amp;sa=X&amp;ved=0ahUKEwiSn6nExoniAhUvQRUIHab-DuYQ_AUIDigB&amp;biw=1745&amp;bih=852" TargetMode="External"/><Relationship Id="rId876" Type="http://schemas.openxmlformats.org/officeDocument/2006/relationships/hyperlink" Target="https://www.google.com/search?q=Sharon%20Bluetooth%20Musik%20Ohrensch&#252;tzer-Kopfh&#246;rer%20Damen,%20Winter%20Ohrenw&#228;rmer%20Damen%20M&amp;source=lnms&amp;tbm=isch&amp;sa=X&amp;ved=0ahUKEwiSn6nExoniAhUvQRUIHab-DuYQ_AUIDigB&amp;biw=1745&amp;bih=852" TargetMode="External"/><Relationship Id="rId2557"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3608" Type="http://schemas.openxmlformats.org/officeDocument/2006/relationships/hyperlink" Target="https://www.google.com/search?q=GXCROR%20Sturmhaube%20Atmungsaktiv%20Skimaske%20Gesichtshaube%20Winddichte%20Balaclava%20Motor&amp;source=lnms&amp;tbm=isch&amp;sa=X&amp;ved=0ahUKEwiSn6nExoniAhUvQRUIHab-DuYQ_AUIDigB&amp;biw=1745&amp;bih=852" TargetMode="External"/><Relationship Id="rId3955" Type="http://schemas.openxmlformats.org/officeDocument/2006/relationships/hyperlink" Target="https://www.google.com/search?q=KATELUO%206%20Clip%20per%20tovaglie,Peso%20tovaglia,Peso%20Tovaglia%20in%20Acciaio%20Inossidabile,&amp;source=lnms&amp;tbm=isch&amp;sa=X&amp;ved=0ahUKEwiSn6nExoniAhUvQRUIHab-DuYQ_AUIDigB&amp;biw=1745&amp;bih=852" TargetMode="External"/><Relationship Id="rId6014"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9584" Type="http://schemas.openxmlformats.org/officeDocument/2006/relationships/hyperlink" Target="https://www.google.com/search?q=Rayzm%20Correa%20de%20Saxof&#243;n%20para%20Adultos%20y%20Ni&#241;os,%20Correa%20Doble%20de%20Acolchado%20de%20Memor&amp;source=lnms&amp;tbm=isch&amp;sa=X&amp;ved=0ahUKEwiSn6nExoniAhUvQRUIHab-DuYQ_AUIDigB&amp;biw=1745&amp;bih=852" TargetMode="External"/><Relationship Id="rId529" Type="http://schemas.openxmlformats.org/officeDocument/2006/relationships/hyperlink" Target="https://www.google.com/search?q=117Pcs%20Pampa%20S&#233;ch&#233;es%20Naturelle%20D&#233;coration%20Fleurs%20Bouquet%20de%20Fleurs%20S&#233;ch&#233;es%20Herbe&amp;source=lnms&amp;tbm=isch&amp;sa=X&amp;ved=0ahUKEwiSn6nExoniAhUvQRUIHab-DuYQ_AUIDigB&amp;biw=1745&amp;bih=852" TargetMode="External"/><Relationship Id="rId1159" Type="http://schemas.openxmlformats.org/officeDocument/2006/relationships/hyperlink" Target="https://www.google.com/search?q=HASLFM%20Apple%20Watch%20B&#228;nder%20kompatibel%20f&#252;r%20iWatch%20Serie%209/8/7(45mm),%20Edelstahl%20App&amp;source=lnms&amp;tbm=isch&amp;sa=X&amp;ved=0ahUKEwiSn6nExoniAhUvQRUIHab-DuYQ_AUIDigB&amp;biw=1745&amp;bih=852" TargetMode="External"/><Relationship Id="rId2971" Type="http://schemas.openxmlformats.org/officeDocument/2006/relationships/hyperlink" Target="https://www.google.com/search?q=Dove%20Bagnodoccia%20|%20Bagnoschiuma%20Idratante%201000%20ml%20|%20Deeply%20Nourishing%20Body%20Wash%20&amp;source=lnms&amp;tbm=isch&amp;sa=X&amp;ved=0ahUKEwiSn6nExoniAhUvQRUIHab-DuYQ_AUIDigB&amp;biw=1745&amp;bih=852" TargetMode="External"/><Relationship Id="rId5030" Type="http://schemas.openxmlformats.org/officeDocument/2006/relationships/hyperlink" Target="https://www.google.com/search?q=GV02%20Handstaubsauger%20Spezielle%20Aufbewahrungstasche&amp;source=lnms&amp;tbm=isch&amp;sa=X&amp;ved=0ahUKEwiSn6nExoniAhUvQRUIHab-DuYQ_AUIDigB&amp;biw=1745&amp;bih=852" TargetMode="External"/><Relationship Id="rId8186" Type="http://schemas.openxmlformats.org/officeDocument/2006/relationships/hyperlink" Target="https://www.google.com/search?q=BOUTOP%20Adattatore%20per%20Fotocamere%20da%20Lightning%20a%20USB%20-%20%5bCertificato%20Apple%20MFi%5d%20Ad&amp;source=lnms&amp;tbm=isch&amp;sa=X&amp;ved=0ahUKEwiSn6nExoniAhUvQRUIHab-DuYQ_AUIDigB&amp;biw=1745&amp;bih=852" TargetMode="External"/><Relationship Id="rId9237" Type="http://schemas.openxmlformats.org/officeDocument/2006/relationships/hyperlink" Target="https://www.google.com/search?q=Digital%20Kinderkamera,%2024MP%202.4%22%20LCD%20Selfie%20Kinderkamera%20Fotoapparat%20f&#252;r%20Kinder%20J&amp;source=lnms&amp;tbm=isch&amp;sa=X&amp;ved=0ahUKEwiSn6nExoniAhUvQRUIHab-DuYQ_AUIDigB&amp;biw=1745&amp;bih=852" TargetMode="External"/><Relationship Id="rId943" Type="http://schemas.openxmlformats.org/officeDocument/2006/relationships/hyperlink" Target="https://www.google.com/search?q=He-Ju%202%20St&#252;ck%20elastischer%20Tailleng&#252;rtel%20Damen%20schwarz%20und%20braun%20und%20beige,%20breit&amp;source=lnms&amp;tbm=isch&amp;sa=X&amp;ved=0ahUKEwiSn6nExoniAhUvQRUIHab-DuYQ_AUIDigB&amp;biw=1745&amp;bih=852" TargetMode="External"/><Relationship Id="rId1573" Type="http://schemas.openxmlformats.org/officeDocument/2006/relationships/hyperlink" Target="https://www.google.com/search?q=100%25%20W&#228;schetrocknerb&#228;lle,%206%20St&#252;ck%20wiederverwendbare%20W&#228;scheb&#228;lle%20mit%20&#228;therischem%20&amp;source=lnms&amp;tbm=isch&amp;sa=X&amp;ved=0ahUKEwiSn6nExoniAhUvQRUIHab-DuYQ_AUIDigB&amp;biw=1745&amp;bih=852" TargetMode="External"/><Relationship Id="rId2624" Type="http://schemas.openxmlformats.org/officeDocument/2006/relationships/hyperlink" Target="https://www.google.com/search?q=Kost&#252;mheld&#174;%203%20in%201%20Schwei&#223;band%20pink%20Set%20mit%20Stirnband%20-%20als%20Accessoire%20Vokuhila%20&amp;source=lnms&amp;tbm=isch&amp;sa=X&amp;ved=0ahUKEwiSn6nExoniAhUvQRUIHab-DuYQ_AUIDigB&amp;biw=1745&amp;bih=852" TargetMode="External"/><Relationship Id="rId9651" Type="http://schemas.openxmlformats.org/officeDocument/2006/relationships/hyperlink" Target="https://www.google.com/search?q=TECKNET%20Bluetooth%20Headset%20mit%20Mikrofon,%20USB%20PC%20Bluetooth%20Headset%20mit%20AI%20Rauschun&amp;source=lnms&amp;tbm=isch&amp;sa=X&amp;ved=0ahUKEwiSn6nExoniAhUvQRUIHab-DuYQ_AUIDigB&amp;biw=1745&amp;bih=852" TargetMode="External"/><Relationship Id="rId11167" Type="http://schemas.openxmlformats.org/officeDocument/2006/relationships/hyperlink" Target="https://www.google.com/search?q=K&#252;chenarmatur%20mit%20Herausziehbarer%20Brause,%20Wasserhahn%20K&#252;che%20YUANNY%20Einhand%20Sp&#252;lti&amp;source=lnms&amp;tbm=isch&amp;sa=X&amp;ved=0ahUKEwiSn6nExoniAhUvQRUIHab-DuYQ_AUIDigB&amp;biw=1745&amp;bih=852" TargetMode="External"/><Relationship Id="rId1226" Type="http://schemas.openxmlformats.org/officeDocument/2006/relationships/hyperlink" Target="https://www.google.com/search?q=Aizhenqian%20Damen%20Pl&#252;sch%20Overknee%20Socken,%20Kniestr&#252;mpfe%20Damen%20Overknee%20Socken%20Pl&#252;s&amp;source=lnms&amp;tbm=isch&amp;sa=X&amp;ved=0ahUKEwiSn6nExoniAhUvQRUIHab-DuYQ_AUIDigB&amp;biw=1745&amp;bih=852" TargetMode="External"/><Relationship Id="rId1640" Type="http://schemas.openxmlformats.org/officeDocument/2006/relationships/hyperlink" Target="https://www.google.com/search?q=Kerzenhalter%20Adventskranz%207cm,%20RUNEAY%20Kerzenst&#228;nder%20Gold%20Adventskranz%20Deko%208%20St&#252;&amp;source=lnms&amp;tbm=isch&amp;sa=X&amp;ved=0ahUKEwiSn6nExoniAhUvQRUIHab-DuYQ_AUIDigB&amp;biw=1745&amp;bih=852" TargetMode="External"/><Relationship Id="rId4796"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847" Type="http://schemas.openxmlformats.org/officeDocument/2006/relationships/hyperlink" Target="https://www.google.com/search?q=Weymic%20CK-120%20Professionale%20Audio%20Mixing%20Console%20(12%20canali)%20per%20la%20registrazion&amp;source=lnms&amp;tbm=isch&amp;sa=X&amp;ved=0ahUKEwiSn6nExoniAhUvQRUIHab-DuYQ_AUIDigB&amp;biw=1745&amp;bih=852" TargetMode="External"/><Relationship Id="rId8253" Type="http://schemas.openxmlformats.org/officeDocument/2006/relationships/hyperlink" Target="https://www.google.com/search?q=ALLWIN%20Streaming%20Mikrofon,%20Podcast%20Mikrofon%20Set%20k600%20DJ%20Mischer%20Audio%20Interface%20&amp;source=lnms&amp;tbm=isch&amp;sa=X&amp;ved=0ahUKEwiSn6nExoniAhUvQRUIHab-DuYQ_AUIDigB&amp;biw=1745&amp;bih=852" TargetMode="External"/><Relationship Id="rId9304" Type="http://schemas.openxmlformats.org/officeDocument/2006/relationships/hyperlink" Target="https://www.google.com/search?q=Kibi%202PCS%20Wandtattoo%20Frozen%20Wandtattoo%20Eisk&#246;nigin%20(Frozen)%20Elsa%20und%20Anna%20Wandsti&amp;source=lnms&amp;tbm=isch&amp;sa=X&amp;ved=0ahUKEwiSn6nExoniAhUvQRUIHab-DuYQ_AUIDigB&amp;biw=1745&amp;bih=852" TargetMode="External"/><Relationship Id="rId10183" Type="http://schemas.openxmlformats.org/officeDocument/2006/relationships/hyperlink" Target="https://www.google.com/search?q=URSICO%20Tablet%20Stift%20f&#252;r%20Alle%20Tablets,%202-in-1%20Stylus%20Pen%20Wiederaufladbar%20Touchscr&amp;source=lnms&amp;tbm=isch&amp;sa=X&amp;ved=0ahUKEwiSn6nExoniAhUvQRUIHab-DuYQ_AUIDigB&amp;biw=1745&amp;bih=852" TargetMode="External"/><Relationship Id="rId11234" Type="http://schemas.openxmlformats.org/officeDocument/2006/relationships/hyperlink" Target="https://www.google.com/search?q=Carkio%20Sofa-Ersatzfedern,4%20St&#252;ck%2050,8%20cm%20Federn%20mit%2016%20St&#252;ck%20S-Clips,%204,0%20Draht-&amp;source=lnms&amp;tbm=isch&amp;sa=X&amp;ved=0ahUKEwiSn6nExoniAhUvQRUIHab-DuYQ_AUIDigB&amp;biw=1745&amp;bih=852" TargetMode="External"/><Relationship Id="rId3398"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449" Type="http://schemas.openxmlformats.org/officeDocument/2006/relationships/hyperlink" Target="https://www.google.com/search?q=Awroutdoor%20R&#233;chaud%20de%20Camping,%203500W%20Portable%20et%20Pliable%20Mini%20R&#233;chaud%20Gaz%20avec%20A&amp;source=lnms&amp;tbm=isch&amp;sa=X&amp;ved=0ahUKEwiSn6nExoniAhUvQRUIHab-DuYQ_AUIDigB&amp;biw=1745&amp;bih=852" TargetMode="External"/><Relationship Id="rId4863"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914" Type="http://schemas.openxmlformats.org/officeDocument/2006/relationships/hyperlink" Target="https://www.google.com/search?q=iClever%20Tastiera%20e%20Mouse%20Wireless%20-%20Tastiera%20e%20Mouse%20Portatili%20Wireless%202.4G,%20Ba&amp;source=lnms&amp;tbm=isch&amp;sa=X&amp;ved=0ahUKEwiSn6nExoniAhUvQRUIHab-DuYQ_AUIDigB&amp;biw=1745&amp;bih=852" TargetMode="External"/><Relationship Id="rId8320" Type="http://schemas.openxmlformats.org/officeDocument/2006/relationships/hyperlink" Target="https://www.google.com/search?q=POPRUN%20Agenda%202024%20Settimanale%20Premium%2026,5%20x%2021,5%20cm,%20Copertina%20Rigida%20in%20Pelle&amp;source=lnms&amp;tbm=isch&amp;sa=X&amp;ved=0ahUKEwiSn6nExoniAhUvQRUIHab-DuYQ_AUIDigB&amp;biw=1745&amp;bih=852" TargetMode="External"/><Relationship Id="rId10250" Type="http://schemas.openxmlformats.org/officeDocument/2006/relationships/hyperlink" Target="https://www.google.com/search?q=URSICO%20Pencil%20f&#252;r%20iPad,%20Professionelle%20Studenten%20iPad%20Stift%20f&#252;r%20Schule/Gesch&#228;fts&amp;source=lnms&amp;tbm=isch&amp;sa=X&amp;ved=0ahUKEwiSn6nExoniAhUvQRUIHab-DuYQ_AUIDigB&amp;biw=1745&amp;bih=852" TargetMode="External"/><Relationship Id="rId11301" Type="http://schemas.openxmlformats.org/officeDocument/2006/relationships/hyperlink" Target="https://www.google.com/search?q=ATWFS%20Industrieller%20Ozongenerator%20mit%20Timer,%2048,000mg/h%2060,000mg/h%20Ozonisator,%20f&amp;source=lnms&amp;tbm=isch&amp;sa=X&amp;ved=0ahUKEwiSn6nExoniAhUvQRUIHab-DuYQ_AUIDigB&amp;biw=1745&amp;bih=852" TargetMode="External"/><Relationship Id="rId3465"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516" Type="http://schemas.openxmlformats.org/officeDocument/2006/relationships/hyperlink" Target="https://www.google.com/search?q=PHOTOOLEX%20Flash%20Speedlite%20para%20Canon%20Nikon%20Sony%20Panasonic%20Olympus%20Fujifilm%20Penta&amp;source=lnms&amp;tbm=isch&amp;sa=X&amp;ved=0ahUKEwiSn6nExoniAhUvQRUIHab-DuYQ_AUIDigB&amp;biw=1745&amp;bih=852" TargetMode="External"/><Relationship Id="rId386" Type="http://schemas.openxmlformats.org/officeDocument/2006/relationships/hyperlink" Target="https://www.google.com/search?q=Brishow%20Weihnachten%20N&#228;gel%20zum%20Aufkleben%20Schnee%20Press%20on%20Nails%20mit%20Elch%20Rot%20K&#252;nst&amp;source=lnms&amp;tbm=isch&amp;sa=X&amp;ved=0ahUKEwiSn6nExoniAhUvQRUIHab-DuYQ_AUIDigB&amp;biw=1745&amp;bih=852" TargetMode="External"/><Relationship Id="rId2067" Type="http://schemas.openxmlformats.org/officeDocument/2006/relationships/hyperlink" Target="https://www.google.com/search?q=Grit%20Performance%20Rete%20da%20carico%20per%20SUV%20-%203%20x%204%20Piedi,%20Rete%20a%20Maglie%20quadrate%20pe&amp;source=lnms&amp;tbm=isch&amp;sa=X&amp;ved=0ahUKEwiSn6nExoniAhUvQRUIHab-DuYQ_AUIDigB&amp;biw=1745&amp;bih=852" TargetMode="External"/><Relationship Id="rId2481" Type="http://schemas.openxmlformats.org/officeDocument/2006/relationships/hyperlink" Target="https://www.google.com/search?q=Bonsery%20Nachttischlampe%20Touch%20Dimmbar,%20Fernbedienung%20LED%20Tischlampe%20Batteriebetr&amp;source=lnms&amp;tbm=isch&amp;sa=X&amp;ved=0ahUKEwiSn6nExoniAhUvQRUIHab-DuYQ_AUIDigB&amp;biw=1745&amp;bih=852" TargetMode="External"/><Relationship Id="rId3118" Type="http://schemas.openxmlformats.org/officeDocument/2006/relationships/hyperlink" Target="https://www.google.com/search?q=ATERCEL%20Skihandschuhe%20-30&#176;F%20Wasserdichter%20Touchscreen%20Herren%20Damen%20Snowboardhand&amp;source=lnms&amp;tbm=isch&amp;sa=X&amp;ved=0ahUKEwiSn6nExoniAhUvQRUIHab-DuYQ_AUIDigB&amp;biw=1745&amp;bih=852" TargetMode="External"/><Relationship Id="rId3532"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930" Type="http://schemas.openxmlformats.org/officeDocument/2006/relationships/hyperlink" Target="https://www.google.com/search?q=EZPIK&#174;%20Pinzas%20Recoge%20Objetos%20Extra%20Largas%20110%20cm%20-%20Pinzas%20Extensibles%20Personas%20M&amp;source=lnms&amp;tbm=isch&amp;sa=X&amp;ved=0ahUKEwiSn6nExoniAhUvQRUIHab-DuYQ_AUIDigB&amp;biw=1745&amp;bih=852" TargetMode="External"/><Relationship Id="rId6688" Type="http://schemas.openxmlformats.org/officeDocument/2006/relationships/hyperlink" Target="https://www.google.com/search?q=Weihnachten%20Fensterbild%20Weihnachts-Fensteraufkleber,Wiederverwendbare%20Statische%20&amp;source=lnms&amp;tbm=isch&amp;sa=X&amp;ved=0ahUKEwiSn6nExoniAhUvQRUIHab-DuYQ_AUIDigB&amp;biw=1745&amp;bih=852" TargetMode="External"/><Relationship Id="rId7739" Type="http://schemas.openxmlformats.org/officeDocument/2006/relationships/hyperlink" Target="https://www.google.com/search?q=Smatree%2015-16Zoll%20Hartschalen%20Tragetasche%20Kompatibel%20mit%202023/2021%2016%20Zoll%20MacBo&amp;source=lnms&amp;tbm=isch&amp;sa=X&amp;ved=0ahUKEwiSn6nExoniAhUvQRUIHab-DuYQ_AUIDigB&amp;biw=1745&amp;bih=852" TargetMode="External"/><Relationship Id="rId9094" Type="http://schemas.openxmlformats.org/officeDocument/2006/relationships/hyperlink" Target="https://www.google.com/search?q=AYAMAYA%20Auto%20Scheibenabdeckung%20Frontscheibenabdeckung%20und%20Heckscheibenabdeckung%20&amp;source=lnms&amp;tbm=isch&amp;sa=X&amp;ved=0ahUKEwiSn6nExoniAhUvQRUIHab-DuYQ_AUIDigB&amp;biw=1745&amp;bih=852" TargetMode="External"/><Relationship Id="rId453" Type="http://schemas.openxmlformats.org/officeDocument/2006/relationships/hyperlink" Target="https://www.google.com/search?q=Irrigador%20Bucal%20Portatil%20Profesional%20-%20Irrigador%20Dental%20con%205%20Boquillas%204%20Modos,&amp;source=lnms&amp;tbm=isch&amp;sa=X&amp;ved=0ahUKEwiSn6nExoniAhUvQRUIHab-DuYQ_AUIDigB&amp;biw=1745&amp;bih=852" TargetMode="External"/><Relationship Id="rId1083" Type="http://schemas.openxmlformats.org/officeDocument/2006/relationships/hyperlink" Target="https://www.google.com/search?q=Dorakitten%202%20St&#252;ck%20erh&#246;hte%20Katzenn&#228;pfe%20mit%20Rutschfester%20Matte,%20Anti-Erbrechen-Ka&amp;source=lnms&amp;tbm=isch&amp;sa=X&amp;ved=0ahUKEwiSn6nExoniAhUvQRUIHab-DuYQ_AUIDigB&amp;biw=1745&amp;bih=852" TargetMode="External"/><Relationship Id="rId2134" Type="http://schemas.openxmlformats.org/officeDocument/2006/relationships/hyperlink" Target="https://www.google.com/search?q=2%20St&#252;ck%20Regenbogenflaggen%2090X150cm%20Regenbogenflagge%20Homosexuell%20Pride%20LGBT%20Pride&amp;source=lnms&amp;tbm=isch&amp;sa=X&amp;ved=0ahUKEwiSn6nExoniAhUvQRUIHab-DuYQ_AUIDigB&amp;biw=1745&amp;bih=852" TargetMode="External"/><Relationship Id="rId9161" Type="http://schemas.openxmlformats.org/officeDocument/2006/relationships/hyperlink" Target="https://www.google.com/search?q=CLKE%20120%20Pcs%20Papillon%20Stickers%20Muraux,3D%20Papillon%20Stickers%20Texture%20M&#233;tallique,D&#233;&amp;source=lnms&amp;tbm=isch&amp;sa=X&amp;ved=0ahUKEwiSn6nExoniAhUvQRUIHab-DuYQ_AUIDigB&amp;biw=1745&amp;bih=852" TargetMode="External"/><Relationship Id="rId11091" Type="http://schemas.openxmlformats.org/officeDocument/2006/relationships/hyperlink" Target="https://www.google.com/search?q=beister%20Medizinische%20Kompressionsstr&#252;mpfe%20Damen%20Lang,%2020-30%20mmHg%20St&#252;tzstr&#252;mpfe%20H&amp;source=lnms&amp;tbm=isch&amp;sa=X&amp;ved=0ahUKEwiSn6nExoniAhUvQRUIHab-DuYQ_AUIDigB&amp;biw=1745&amp;bih=852" TargetMode="External"/><Relationship Id="rId106"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1150" Type="http://schemas.openxmlformats.org/officeDocument/2006/relationships/hyperlink" Target="https://www.google.com/search?q=ZIMOCE%20Mini%20Fototrappola%20da%20Caccia%2012MP,%201080P%20Fotocamera%20da%20caccia%20con%20IR%20Visio&amp;source=lnms&amp;tbm=isch&amp;sa=X&amp;ved=0ahUKEwiSn6nExoniAhUvQRUIHab-DuYQ_AUIDigB&amp;biw=1745&amp;bih=852" TargetMode="External"/><Relationship Id="rId5357" Type="http://schemas.openxmlformats.org/officeDocument/2006/relationships/hyperlink" Target="https://www.google.com/search?q=Vomgomfom%2035L%20Leichte%20Sporttaschen%20mit%20Schuhfach%20f&#252;r%20Damen%20Herren,%20Grau&amp;source=lnms&amp;tbm=isch&amp;sa=X&amp;ved=0ahUKEwiSn6nExoniAhUvQRUIHab-DuYQ_AUIDigB&amp;biw=1745&amp;bih=852" TargetMode="External"/><Relationship Id="rId6755" Type="http://schemas.openxmlformats.org/officeDocument/2006/relationships/hyperlink" Target="https://www.google.com/search?q=FOTFLACE%20Beheizte%20Handschuhe%20f&#252;r%20Damen%20Herren%20Beheizbare%20Handschuhe%20Mit%20Wiederau&amp;source=lnms&amp;tbm=isch&amp;sa=X&amp;ved=0ahUKEwiSn6nExoniAhUvQRUIHab-DuYQ_AUIDigB&amp;biw=1745&amp;bih=852" TargetMode="External"/><Relationship Id="rId7806" Type="http://schemas.openxmlformats.org/officeDocument/2006/relationships/hyperlink" Target="https://www.google.com/search?q=2%20St&#252;ck%20Spiegelglas%20Beheizbar,%20Ersatz%20f&#252;r%20VW%20Golf%207,%20OEM" TargetMode="External"/><Relationship Id="rId520" Type="http://schemas.openxmlformats.org/officeDocument/2006/relationships/hyperlink" Target="https://www.google.com/search?q=112Pcs%20Pampa%20S&#233;ch&#233;es%20Naturelle%20D&#233;coration%20Fleurs%20Bouquet%20de%20Fleurs%20S&#233;ch&#233;es%20Herbe&amp;source=lnms&amp;tbm=isch&amp;sa=X&amp;ved=0ahUKEwiSn6nExoniAhUvQRUIHab-DuYQ_AUIDigB&amp;biw=1745&amp;bih=852" TargetMode="External"/><Relationship Id="rId2201" Type="http://schemas.openxmlformats.org/officeDocument/2006/relationships/hyperlink" Target="https://www.google.com/search?q=Vakki%20Eiskratzer%20Auto%20mit%20Handschuh,%202%20Eiskratzer%20+%201%20wasserfeste%20Handschuh,%20Pro&amp;source=lnms&amp;tbm=isch&amp;sa=X&amp;ved=0ahUKEwiSn6nExoniAhUvQRUIHab-DuYQ_AUIDigB&amp;biw=1745&amp;bih=852" TargetMode="External"/><Relationship Id="rId5771" Type="http://schemas.openxmlformats.org/officeDocument/2006/relationships/hyperlink" Target="https://www.google.com/search?q=DOOViC%20Blaulichtfilter%20Lesebrille%20Schwarz/Eckig%20Rahmen%20Flexible%20Brille%20mit%20St&#228;rk&amp;source=lnms&amp;tbm=isch&amp;sa=X&amp;ved=0ahUKEwiSn6nExoniAhUvQRUIHab-DuYQ_AUIDigB&amp;biw=1745&amp;bih=852" TargetMode="External"/><Relationship Id="rId6408" Type="http://schemas.openxmlformats.org/officeDocument/2006/relationships/hyperlink" Target="https://www.google.com/search?q=Quikobo%20Klebe%20BH%20Push%20Up,%20Gro&#223;e%20Brust%20Boob%20Tape,%20BH%20R&#252;ckenfrei,%20Tr&#228;gerloser%20BH%20P&amp;source=lnms&amp;tbm=isch&amp;sa=X&amp;ved=0ahUKEwiSn6nExoniAhUvQRUIHab-DuYQ_AUIDigB&amp;biw=1745&amp;bih=852" TargetMode="External"/><Relationship Id="rId6822" Type="http://schemas.openxmlformats.org/officeDocument/2006/relationships/hyperlink" Target="https://www.google.com/search?q=iClever%20bk10%20Keyboard&amp;source=lnms&amp;tbm=isch&amp;sa=X&amp;ved=0ahUKEwiSn6nExoniAhUvQRUIHab-DuYQ_AUIDigB&amp;biw=1745&amp;bih=852" TargetMode="External"/><Relationship Id="rId9978" Type="http://schemas.openxmlformats.org/officeDocument/2006/relationships/hyperlink" Target="https://www.google.com/search?q=OwnGrown%20Pflanzenschutz%20Winter:%202X%20Winterschutz%20f&#252;r%20Pflanzen%20&#8211;%20Atmungsaktive,%20li&amp;source=lnms&amp;tbm=isch&amp;sa=X&amp;ved=0ahUKEwiSn6nExoniAhUvQRUIHab-DuYQ_AUIDigB&amp;biw=1745&amp;bih=852" TargetMode="External"/><Relationship Id="rId1967" Type="http://schemas.openxmlformats.org/officeDocument/2006/relationships/hyperlink" Target="https://www.google.com/search?q=ComfortAce%20Albufeira%20Wohndecke%20100%25%20Baumwolle%20100%20x%20150%20cm%20Kinder%20Bett&#252;berwurf%20S&amp;source=lnms&amp;tbm=isch&amp;sa=X&amp;ved=0ahUKEwiSn6nExoniAhUvQRUIHab-DuYQ_AUIDigB&amp;biw=1745&amp;bih=852" TargetMode="External"/><Relationship Id="rId4373" Type="http://schemas.openxmlformats.org/officeDocument/2006/relationships/hyperlink" Target="https://www.google.com/search?q=Nekteck%20Shiatsu%20Tief%20Kneten%20Massage%20Kissen%20Mit%20W&#228;rme,%20Auto/B&#252;ro-Stuhl-Massageger&amp;source=lnms&amp;tbm=isch&amp;sa=X&amp;ved=0ahUKEwiSn6nExoniAhUvQRUIHab-DuYQ_AUIDigB&amp;biw=1745&amp;bih=852" TargetMode="External"/><Relationship Id="rId5424" Type="http://schemas.openxmlformats.org/officeDocument/2006/relationships/hyperlink" Target="https://www.google.com/search?q=Vomgomfom%2035L%20Leichte%20Sporttaschen%20mit%20Schuhfach%20f&#252;r%20Damen%20Herren,%20Schwarz&amp;source=lnms&amp;tbm=isch&amp;sa=X&amp;ved=0ahUKEwiSn6nExoniAhUvQRUIHab-DuYQ_AUIDigB&amp;biw=1745&amp;bih=852" TargetMode="External"/><Relationship Id="rId8994" Type="http://schemas.openxmlformats.org/officeDocument/2006/relationships/hyperlink" Target="https://www.google.com/search?q=LYTIVAGEN%202%20St&#252;ck%20Motorrad%20Lenkerendenspiegel%20Runde%20Motorrad%20Spiegel%20Universal%20M&amp;source=lnms&amp;tbm=isch&amp;sa=X&amp;ved=0ahUKEwiSn6nExoniAhUvQRUIHab-DuYQ_AUIDigB&amp;biw=1745&amp;bih=852" TargetMode="External"/><Relationship Id="rId4026" Type="http://schemas.openxmlformats.org/officeDocument/2006/relationships/hyperlink" Target="https://www.google.com/search?q=hahaland%20Libro%20Bebe%20Juguetes%20Bebes%200-3%206-12%20Meses,%20Libro%20de%20Tela%20Blandos%20para%20Be&amp;source=lnms&amp;tbm=isch&amp;sa=X&amp;ved=0ahUKEwiSn6nExoniAhUvQRUIHab-DuYQ_AUIDigB&amp;biw=1745&amp;bih=852" TargetMode="External"/><Relationship Id="rId4440" Type="http://schemas.openxmlformats.org/officeDocument/2006/relationships/hyperlink" Target="https://www.google.com/search?q=Awroutdoor%20R&#233;chaud%20de%20Camping,%203500W%20Portable%20et%20Pliable%20Mini%20R&#233;chaud%20Gaz%20avec%20A&amp;source=lnms&amp;tbm=isch&amp;sa=X&amp;ved=0ahUKEwiSn6nExoniAhUvQRUIHab-DuYQ_AUIDigB&amp;biw=1745&amp;bih=852" TargetMode="External"/><Relationship Id="rId7596" Type="http://schemas.openxmlformats.org/officeDocument/2006/relationships/hyperlink" Target="https://www.google.com/search?q=Nebelmaschine,%20AGPtEK%20Nebel%20Maschine%20mit%20kabelloser%20Fernbedienung%20UND%20LED%20Licht,&amp;source=lnms&amp;tbm=isch&amp;sa=X&amp;ved=0ahUKEwiSn6nExoniAhUvQRUIHab-DuYQ_AUIDigB&amp;biw=1745&amp;bih=852" TargetMode="External"/><Relationship Id="rId8647" Type="http://schemas.openxmlformats.org/officeDocument/2006/relationships/hyperlink" Target="https://www.google.com/search?q=SwanScout%20Wallet%20f&#252;r%20Tile%20Mate%20(2022),%20RFID-Schutz%20Geldb&#246;rse%20f&#252;r%20Herren,%20Weichem&amp;source=lnms&amp;tbm=isch&amp;sa=X&amp;ved=0ahUKEwiSn6nExoniAhUvQRUIHab-DuYQ_AUIDigB&amp;biw=1745&amp;bih=852" TargetMode="External"/><Relationship Id="rId10577" Type="http://schemas.openxmlformats.org/officeDocument/2006/relationships/hyperlink" Target="https://www.google.com/search?q=%5b12%20St&#252;ck%5d%20Schutzh&#252;lle%20f&#252;r%20Apple%20Watch%2040MM,%20Haojavo%20H&#252;lle%20Geh&#228;use%20Hart%20Schutz%20u&amp;source=lnms&amp;tbm=isch&amp;sa=X&amp;ved=0ahUKEwiSn6nExoniAhUvQRUIHab-DuYQ_AUIDigB&amp;biw=1745&amp;bih=852" TargetMode="External"/><Relationship Id="rId3042" Type="http://schemas.openxmlformats.org/officeDocument/2006/relationships/hyperlink" Target="https://www.google.com/search?q=RENPHO%20Massaggiatore%20gambe%20con%20calore,%20massaggio%20a%20compressione%20ai%20polpacci%20e%20co&amp;source=lnms&amp;tbm=isch&amp;sa=X&amp;ved=0ahUKEwiSn6nExoniAhUvQRUIHab-DuYQ_AUIDigB&amp;biw=1745&amp;bih=852" TargetMode="External"/><Relationship Id="rId6198" Type="http://schemas.openxmlformats.org/officeDocument/2006/relationships/hyperlink" Target="https://www.google.com/search?q=Hestya%20Regalo%20Originale%20per%20la%20Festa%20del%20Pap&#224;%20Tazza%20Isolata%20in%20Acciaio%20Inox%20con%20&amp;source=lnms&amp;tbm=isch&amp;sa=X&amp;ved=0ahUKEwiSn6nExoniAhUvQRUIHab-DuYQ_AUIDigB&amp;biw=1745&amp;bih=852" TargetMode="External"/><Relationship Id="rId7249" Type="http://schemas.openxmlformats.org/officeDocument/2006/relationships/hyperlink" Target="https://www.google.com/search?q=5%20St&#252;ck%20Metallring%20Stern,%20Metallrahmen%20Stern%20Metallring%20zum%20Basteln%2020cm,%20Gold%20M&amp;source=lnms&amp;tbm=isch&amp;sa=X&amp;ved=0ahUKEwiSn6nExoniAhUvQRUIHab-DuYQ_AUIDigB&amp;biw=1745&amp;bih=852" TargetMode="External"/><Relationship Id="rId7663" Type="http://schemas.openxmlformats.org/officeDocument/2006/relationships/hyperlink" Target="https://www.google.com/search?q=KLIM%20Boombox%20Radio%20mit%20CD%20Player%20-%20NEU%202024%20-%20FM-Radio,%20CD%20Player,%20Bluetooth,%20MP&amp;source=lnms&amp;tbm=isch&amp;sa=X&amp;ved=0ahUKEwiSn6nExoniAhUvQRUIHab-DuYQ_AUIDigB&amp;biw=1745&amp;bih=852" TargetMode="External"/><Relationship Id="rId8714" Type="http://schemas.openxmlformats.org/officeDocument/2006/relationships/hyperlink" Target="https://www.google.com/search?q=Amplificador%20de%20Pantalla%20para%20Tel&#233;fono%20M&#243;vil%20con%20Altavoz%20Bluetooth,%206D%20Pantalla%20&amp;source=lnms&amp;tbm=isch&amp;sa=X&amp;ved=0ahUKEwiSn6nExoniAhUvQRUIHab-DuYQ_AUIDigB&amp;biw=1745&amp;bih=852" TargetMode="External"/><Relationship Id="rId10991" Type="http://schemas.openxmlformats.org/officeDocument/2006/relationships/hyperlink" Target="https://www.google.com/search?q=Candure%20Coupe%20Ongles%20Chien%20pour%20Coupe%20Griffes%20Chien%20Et%20Coupe%20Ongle%20Chat-%20Acier%20I&amp;source=lnms&amp;tbm=isch&amp;sa=X&amp;ved=0ahUKEwiSn6nExoniAhUvQRUIHab-DuYQ_AUIDigB&amp;biw=1745&amp;bih=852" TargetMode="External"/><Relationship Id="rId6265" Type="http://schemas.openxmlformats.org/officeDocument/2006/relationships/hyperlink" Target="https://www.google.com/search?q=Diocall%20Tasche%20Kompatibel%20mit%20Nintendo%20Switch%20&amp;%20Switch%20OLED,%20Harte%20Schutztasche%20&amp;source=lnms&amp;tbm=isch&amp;sa=X&amp;ved=0ahUKEwiSn6nExoniAhUvQRUIHab-DuYQ_AUIDigB&amp;biw=1745&amp;bih=852" TargetMode="External"/><Relationship Id="rId7316" Type="http://schemas.openxmlformats.org/officeDocument/2006/relationships/hyperlink" Target="https://www.google.com/search?q=WACH%20AUF%20Handpumpe%20Benzin%20Absaugpumpe%202%20M%20Kraftstoffpumpe%20mit%204%20Clips%201%20Regelven&amp;source=lnms&amp;tbm=isch&amp;sa=X&amp;ved=0ahUKEwiSn6nExoniAhUvQRUIHab-DuYQ_AUIDigB&amp;biw=1745&amp;bih=852" TargetMode="External"/><Relationship Id="rId10644" Type="http://schemas.openxmlformats.org/officeDocument/2006/relationships/hyperlink" Target="https://www.google.com/search?q=iBlivers%20Ferngesteuertes%20Auto,%20GT%20RC%20Drift%20Fernbedienung%20im%20Ma&#223;stab%201:14%20mit%20LED&amp;source=lnms&amp;tbm=isch&amp;sa=X&amp;ved=0ahUKEwiSn6nExoniAhUvQRUIHab-DuYQ_AUIDigB&amp;biw=1745&amp;bih=852" TargetMode="External"/><Relationship Id="rId3859" Type="http://schemas.openxmlformats.org/officeDocument/2006/relationships/hyperlink" Target="https://www.google.com/search?q=Stylus%20Stift%20f&#252;r%20iPad%209th/8th/7th%20Gen/iPad%20Mini%206th/5th%20Gen/iPad%20Pro%2011/12.9''/i&amp;source=lnms&amp;tbm=isch&amp;sa=X&amp;ved=0ahUKEwiSn6nExoniAhUvQRUIHab-DuYQ_AUIDigB&amp;biw=1745&amp;bih=852" TargetMode="External"/><Relationship Id="rId5281" Type="http://schemas.openxmlformats.org/officeDocument/2006/relationships/hyperlink" Target="https://www.google.com/search?q=Aurosports%2010x25%20Kompakt%20Fernglas%20Kinder%20Erwachsene%20-%20Ferngl&#228;ser%20Klein%20mit%20Nacht&amp;source=lnms&amp;tbm=isch&amp;sa=X&amp;ved=0ahUKEwiSn6nExoniAhUvQRUIHab-DuYQ_AUIDigB&amp;biw=1745&amp;bih=852" TargetMode="External"/><Relationship Id="rId7730" Type="http://schemas.openxmlformats.org/officeDocument/2006/relationships/hyperlink" Target="https://www.google.com/search?q=KLIM%20Optics%20-%20Blaulichtfilter%20Brille%20-%20NEU%202024%20-%20Hoher%20Schutz%20-%20Gaming%20Brille%20f&amp;source=lnms&amp;tbm=isch&amp;sa=X&amp;ved=0ahUKEwiSn6nExoniAhUvQRUIHab-DuYQ_AUIDigB&amp;biw=1745&amp;bih=852" TargetMode="External"/><Relationship Id="rId9488" Type="http://schemas.openxmlformats.org/officeDocument/2006/relationships/hyperlink" Target="https://www.google.com/search?q=DEERC%20Drone%20para%20Ni&#241;os%20con%20C&#225;mara%201080P%20HD%20FPV,%20D40%20Plegable%20Mini%20Quarcopter%20par&amp;source=lnms&amp;tbm=isch&amp;sa=X&amp;ved=0ahUKEwiSn6nExoniAhUvQRUIHab-DuYQ_AUIDigB&amp;biw=1745&amp;bih=852" TargetMode="External"/><Relationship Id="rId10711" Type="http://schemas.openxmlformats.org/officeDocument/2006/relationships/hyperlink" Target="https://www.google.com/search?q=KOHEEL%20einstellbarer%20Aufbissschiene%20gegen%20Bruxismus,%20Aufbissschiene%20gegen%20Z&#228;hnek&amp;source=lnms&amp;tbm=isch&amp;sa=X&amp;ved=0ahUKEwiSn6nExoniAhUvQRUIHab-DuYQ_AUIDigB&amp;biw=1745&amp;bih=852" TargetMode="External"/><Relationship Id="rId2875" Type="http://schemas.openxmlformats.org/officeDocument/2006/relationships/hyperlink" Target="https://www.google.com/search?q=LL%20TRADER%20Display%20f&#252;r%20iPhone%20X%20LCD%205.8%22%20Bildschirm%20Ersatz%20FHD%20Touchscreen%203D%20Tou&amp;source=lnms&amp;tbm=isch&amp;sa=X&amp;ved=0ahUKEwiSn6nExoniAhUvQRUIHab-DuYQ_AUIDigB&amp;biw=1745&amp;bih=852" TargetMode="External"/><Relationship Id="rId3926" Type="http://schemas.openxmlformats.org/officeDocument/2006/relationships/hyperlink" Target="https://www.google.com/search?q=COMEIN%20Lockenstab%20Automatisch,%20Lockenstab%20Gro&#223;e%20Locken%20Automatischer%204%20Temperatu&amp;source=lnms&amp;tbm=isch&amp;sa=X&amp;ved=0ahUKEwiSn6nExoniAhUvQRUIHab-DuYQ_AUIDigB&amp;biw=1745&amp;bih=852" TargetMode="External"/><Relationship Id="rId6332" Type="http://schemas.openxmlformats.org/officeDocument/2006/relationships/hyperlink" Target="https://www.google.com/search?q=moovly&#174;%20Kinder%20Sporttasche%2025%20l%20f&#252;r%20Jungs%20-%20Gym%20Bag%20-%20f&#252;r%20Sport,%20Schwimmen,%20Reis&amp;source=lnms&amp;tbm=isch&amp;sa=X&amp;ved=0ahUKEwiSn6nExoniAhUvQRUIHab-DuYQ_AUIDigB&amp;biw=1745&amp;bih=852" TargetMode="External"/><Relationship Id="rId847" Type="http://schemas.openxmlformats.org/officeDocument/2006/relationships/hyperlink" Target="https://www.google.com/search?q=NICEYEA%20Femme%20Visi&#232;re%20Chapeau%20de%20Paille%20&#224;%20Larges%20Bords%20Chapeau%20de%20Soleil%20Chapeau&amp;source=lnms&amp;tbm=isch&amp;sa=X&amp;ved=0ahUKEwiSn6nExoniAhUvQRUIHab-DuYQ_AUIDigB&amp;biw=1745&amp;bih=852" TargetMode="External"/><Relationship Id="rId1477" Type="http://schemas.openxmlformats.org/officeDocument/2006/relationships/hyperlink" Target="https://www.google.com/search?q=Hikity%202MP%20&#220;berwachungskamera%20Au&#223;en,Solar%20WiFi%20IP%20Kamera,mit%20Zwei%20Wege%20Audio,%20Na&amp;source=lnms&amp;tbm=isch&amp;sa=X&amp;ved=0ahUKEwiSn6nExoniAhUvQRUIHab-DuYQ_AUIDigB&amp;biw=1745&amp;bih=852" TargetMode="External"/><Relationship Id="rId1891" Type="http://schemas.openxmlformats.org/officeDocument/2006/relationships/hyperlink" Target="https://www.google.com/search?q=USB%20C%20Hub%203.2%20Gen%202,%205-in-1%20USB%20Hub%20Docking%20Station,%20100W%20Power%20Delivery,%2010Gbps&amp;source=lnms&amp;tbm=isch&amp;sa=X&amp;ved=0ahUKEwiSn6nExoniAhUvQRUIHab-DuYQ_AUIDigB&amp;biw=1745&amp;bih=852" TargetMode="External"/><Relationship Id="rId2528" Type="http://schemas.openxmlformats.org/officeDocument/2006/relationships/hyperlink" Target="https://www.google.com/search?q=BAKUUM%20Pack%204%20cepillos,%20escobillas,%20para%20Cecotec%20Conga%207490%20Ultimate.%20Pack%20repue&amp;source=lnms&amp;tbm=isch&amp;sa=X&amp;ved=0ahUKEwiSn6nExoniAhUvQRUIHab-DuYQ_AUIDigB&amp;biw=1745&amp;bih=852" TargetMode="External"/><Relationship Id="rId2942" Type="http://schemas.openxmlformats.org/officeDocument/2006/relationships/hyperlink" Target="https://www.google.com/search?q=colorful%20panda%20Treccine%20Extension%20Capelli%20Sintetici%20fibra%20yaki%20per%20Treccine%20Afri&amp;source=lnms&amp;tbm=isch&amp;sa=X&amp;ved=0ahUKEwiSn6nExoniAhUvQRUIHab-DuYQ_AUIDigB&amp;biw=1745&amp;bih=852" TargetMode="External"/><Relationship Id="rId9555" Type="http://schemas.openxmlformats.org/officeDocument/2006/relationships/hyperlink" Target="https://www.google.com/search?q=EMS%20Masajeador%20Pies%20El&#233;ctrico%2019%20Modos%20|%20Mejorar%20la%20Circulaci&#243;n%20de%20Piernas%20Cansa&amp;source=lnms&amp;tbm=isch&amp;sa=X&amp;ved=0ahUKEwiSn6nExoniAhUvQRUIHab-DuYQ_AUIDigB&amp;biw=1745&amp;bih=852" TargetMode="External"/><Relationship Id="rId11485" Type="http://schemas.openxmlformats.org/officeDocument/2006/relationships/hyperlink" Target="https://www.google.com/search?q=URCheers%201.8M/6Ft%20Garlands-Fake%20Hortensie%20Vine%20Flowers%20Plants-K&#252;nstliche%20Hortens&amp;source=lnms&amp;tbm=isch&amp;sa=X&amp;ved=0ahUKEwiSn6nExoniAhUvQRUIHab-DuYQ_AUIDigB&amp;biw=1745&amp;bih=852" TargetMode="External"/><Relationship Id="rId914" Type="http://schemas.openxmlformats.org/officeDocument/2006/relationships/hyperlink" Target="https://www.google.com/search?q=CZIMOO%20T-Shirt%20Damen%20Bluse%20Tunika%20Sommer%20V-Ausschnitt%20Oberteile%20Elegant%20Gebl&#252;mt%20&amp;source=lnms&amp;tbm=isch&amp;sa=X&amp;ved=0ahUKEwiSn6nExoniAhUvQRUIHab-DuYQ_AUIDigB&amp;biw=1745&amp;bih=852" TargetMode="External"/><Relationship Id="rId1544" Type="http://schemas.openxmlformats.org/officeDocument/2006/relationships/hyperlink" Target="https://www.google.com/search?q=2%20distributori%20di%20mangime%20per%20uccelli,%20per%20giardino,%20abbeveratoio%20per%20uccelli%20pe&amp;source=lnms&amp;tbm=isch&amp;sa=X&amp;ved=0ahUKEwiSn6nExoniAhUvQRUIHab-DuYQ_AUIDigB&amp;biw=1745&amp;bih=852" TargetMode="External"/><Relationship Id="rId5001" Type="http://schemas.openxmlformats.org/officeDocument/2006/relationships/hyperlink" Target="https://www.google.com/search?q=PEESHON%20Poolabdeckung,%20&#216;183%20cm%20Pool%20Abdeckplane%20Rund,%20Poolabdeckung%20mit%20Poolmatt&amp;source=lnms&amp;tbm=isch&amp;sa=X&amp;ved=0ahUKEwiSn6nExoniAhUvQRUIHab-DuYQ_AUIDigB&amp;biw=1745&amp;bih=852" TargetMode="External"/><Relationship Id="rId8157" Type="http://schemas.openxmlformats.org/officeDocument/2006/relationships/hyperlink" Target="https://www.google.com/search?q=8%20Pack/240%20Pz%20BTS%20Merchandise%20Lomo%20Card%20KPOP%20Photocards%20Butter%20Greeting%20Card%20con&amp;source=lnms&amp;tbm=isch&amp;sa=X&amp;ved=0ahUKEwiSn6nExoniAhUvQRUIHab-DuYQ_AUIDigB&amp;biw=1745&amp;bih=852" TargetMode="External"/><Relationship Id="rId8571" Type="http://schemas.openxmlformats.org/officeDocument/2006/relationships/hyperlink" Target="https://www.google.com/search?q=Tragbarer%20Monitor%20Touchscreen,15,6%20Zoll%201080P%20USB-C%20HDMI%20Portable%20Monitor%20Touchs&amp;source=lnms&amp;tbm=isch&amp;sa=X&amp;ved=0ahUKEwiSn6nExoniAhUvQRUIHab-DuYQ_AUIDigB&amp;biw=1745&amp;bih=852" TargetMode="External"/><Relationship Id="rId9208" Type="http://schemas.openxmlformats.org/officeDocument/2006/relationships/hyperlink" Target="https://www.google.com/search?q=Sondiko%20K&#252;chenbrenner,%20Flambierbrenner,%20Nachf&#252;llbarer%20Cr&#232;me%20Brul&#233;e%20Brenner,%20L&#246;tb&amp;source=lnms&amp;tbm=isch&amp;sa=X&amp;ved=0ahUKEwiSn6nExoniAhUvQRUIHab-DuYQ_AUIDigB&amp;biw=1745&amp;bih=852" TargetMode="External"/><Relationship Id="rId9622" Type="http://schemas.openxmlformats.org/officeDocument/2006/relationships/hyperlink" Target="https://www.google.com/search?q=oneisall%20hundeschermaschine%20mit%20staubsauger,%207%20in%201%20Profi%20Haustierpflegeset,%20lei&amp;source=lnms&amp;tbm=isch&amp;sa=X&amp;ved=0ahUKEwiSn6nExoniAhUvQRUIHab-DuYQ_AUIDigB&amp;biw=1745&amp;bih=852" TargetMode="External"/><Relationship Id="rId10087" Type="http://schemas.openxmlformats.org/officeDocument/2006/relationships/hyperlink" Target="https://www.google.com/search?q=Valleycomfy%20Pantaloni%20termici%20da%20donna%20neri%20trasparenti%20in%20pile%20collant%20imbottit&amp;source=lnms&amp;tbm=isch&amp;sa=X&amp;ved=0ahUKEwiSn6nExoniAhUvQRUIHab-DuYQ_AUIDigB&amp;biw=1745&amp;bih=852" TargetMode="External"/><Relationship Id="rId11138" Type="http://schemas.openxmlformats.org/officeDocument/2006/relationships/hyperlink" Target="https://www.google.com/search?q=beister%2015-20%20mmHg%20Medizinische%20Kompressionsstr&#252;mpfe%20f&#252;r%20Damen%20&amp;%20Herren,%20&#214;demen%20&amp;source=lnms&amp;tbm=isch&amp;sa=X&amp;ved=0ahUKEwiSn6nExoniAhUvQRUIHab-DuYQ_AUIDigB&amp;biw=1745&amp;bih=852" TargetMode="External"/><Relationship Id="rId1611" Type="http://schemas.openxmlformats.org/officeDocument/2006/relationships/hyperlink" Target="https://www.google.com/search?q=ComfortAce%20Albufeira%20Wohndecke%20100%25%20Baumwolle%20150%20x%20100%20cm%20Bett&#252;berwurf%20Sofadeck&amp;source=lnms&amp;tbm=isch&amp;sa=X&amp;ved=0ahUKEwiSn6nExoniAhUvQRUIHab-DuYQ_AUIDigB&amp;biw=1745&amp;bih=852" TargetMode="External"/><Relationship Id="rId4767"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818" Type="http://schemas.openxmlformats.org/officeDocument/2006/relationships/hyperlink" Target="https://www.google.com/search?q=BILIONE%204%20St&#252;ck%20Koffergurt%20Kofferband%20f&#252;r%20Reisegep&#228;ck%20mit%202-stufiger%20Schnalle,%20E&amp;source=lnms&amp;tbm=isch&amp;sa=X&amp;ved=0ahUKEwiSn6nExoniAhUvQRUIHab-DuYQ_AUIDigB&amp;biw=1745&amp;bih=852" TargetMode="External"/><Relationship Id="rId7173" Type="http://schemas.openxmlformats.org/officeDocument/2006/relationships/hyperlink" Target="https://www.google.com/search?q=POSCA%20153544843%20PC-5M%20&#8222;Paint%20in%20a%20Pen&#8220;-Set,%202,%205%20mm%20breite%20Kugelspitze,%20wasserba&amp;source=lnms&amp;tbm=isch&amp;sa=X&amp;ved=0ahUKEwiSn6nExoniAhUvQRUIHab-DuYQ_AUIDigB&amp;biw=1745&amp;bih=852" TargetMode="External"/><Relationship Id="rId8224" Type="http://schemas.openxmlformats.org/officeDocument/2006/relationships/hyperlink" Target="https://www.google.com/search?q=Auto%20Aufbewahrungsbox%20Aufkleber%20Abdeckung%20Cover%20Kohlefaser%20Decal%20Trim%20passt%20Komp&amp;source=lnms&amp;tbm=isch&amp;sa=X&amp;ved=0ahUKEwiSn6nExoniAhUvQRUIHab-DuYQ_AUIDigB&amp;biw=1745&amp;bih=852" TargetMode="External"/><Relationship Id="rId10154" Type="http://schemas.openxmlformats.org/officeDocument/2006/relationships/hyperlink" Target="https://www.google.com/search?q=URSICO%20Pencil%20f&#252;r%20iPad,%20Schnelles%20Laden%20Studenten%20iPad%20Stift%20mit%20Bluetooth,%20Palm&amp;source=lnms&amp;tbm=isch&amp;sa=X&amp;ved=0ahUKEwiSn6nExoniAhUvQRUIHab-DuYQ_AUIDigB&amp;biw=1745&amp;bih=852" TargetMode="External"/><Relationship Id="rId11205" Type="http://schemas.openxmlformats.org/officeDocument/2006/relationships/hyperlink" Target="https://www.google.com/search?q=Baseus%20Caricatore%20USB%20C%20rapido%2065W,%20PD%20GaN3%20Fast%20Wall%20Charger,%204%20Porte%20%5b2USB-C+2&amp;source=lnms&amp;tbm=isch&amp;sa=X&amp;ved=0ahUKEwiSn6nExoniAhUvQRUIHab-DuYQ_AUIDigB&amp;biw=1745&amp;bih=852" TargetMode="External"/><Relationship Id="rId3369"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7240" Type="http://schemas.openxmlformats.org/officeDocument/2006/relationships/hyperlink" Target="https://www.google.com/search?q=vootun%20Futternapf%20Katze,Katzennapf%20Erh&#246;ht%20mit%2015&#176;%20Neigung%20Fressnapf%20Katze,Anti-E&amp;source=lnms&amp;tbm=isch&amp;sa=X&amp;ved=0ahUKEwiSn6nExoniAhUvQRUIHab-DuYQ_AUIDigB&amp;biw=1745&amp;bih=852" TargetMode="External"/><Relationship Id="rId2385" Type="http://schemas.openxmlformats.org/officeDocument/2006/relationships/hyperlink" Target="https://www.google.com/search?q=Parriparri%20K&#252;Nstliche%20Wimpern%20Russische%20Fake%20Lashes%20Russian%20Strip%20Lashes%20D%20Curl%20&amp;source=lnms&amp;tbm=isch&amp;sa=X&amp;ved=0ahUKEwiSn6nExoniAhUvQRUIHab-DuYQ_AUIDigB&amp;biw=1745&amp;bih=852" TargetMode="External"/><Relationship Id="rId3783" Type="http://schemas.openxmlformats.org/officeDocument/2006/relationships/hyperlink" Target="https://www.google.com/search?q=MAGCOMSEN%20Herren%20Bomber%20Jacke%20Warm%20Gef&#252;ttert%20Winterjacke%20Winddicht%20Freizeitjacke&amp;source=lnms&amp;tbm=isch&amp;sa=X&amp;ved=0ahUKEwiSn6nExoniAhUvQRUIHab-DuYQ_AUIDigB&amp;biw=1745&amp;bih=852" TargetMode="External"/><Relationship Id="rId4834"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10221" Type="http://schemas.openxmlformats.org/officeDocument/2006/relationships/hyperlink" Target="https://www.google.com/search?q=2-IN-1%20Stylus%20Pen,%20URSICO%20Universeller%20Tablet%20Stift%20mit%20Metallclip%20und%20Griffelka&amp;source=lnms&amp;tbm=isch&amp;sa=X&amp;ved=0ahUKEwiSn6nExoniAhUvQRUIHab-DuYQ_AUIDigB&amp;biw=1745&amp;bih=852" TargetMode="External"/><Relationship Id="rId357" Type="http://schemas.openxmlformats.org/officeDocument/2006/relationships/hyperlink" Target="https://www.google.com/search?q=GAsuppply%20Mikrofaser%20Felgenb&#252;rste%20Alufelgen%20fu&#776;r%20gru&#776;ndliche%20Felgenreinigung,%20Pr&amp;source=lnms&amp;tbm=isch&amp;sa=X&amp;ved=0ahUKEwiSn6nExoniAhUvQRUIHab-DuYQ_AUIDigB&amp;biw=1745&amp;bih=852" TargetMode="External"/><Relationship Id="rId2038" Type="http://schemas.openxmlformats.org/officeDocument/2006/relationships/hyperlink" Target="https://www.google.com/search?q=FIFINE%20XLR%20Streaming%20Mikrofon%20f&#252;r%20Podcast%20Studio,%20USB%20Dynamisch%20Microphone%20Gamin&amp;source=lnms&amp;tbm=isch&amp;sa=X&amp;ved=0ahUKEwiSn6nExoniAhUvQRUIHab-DuYQ_AUIDigB&amp;biw=1745&amp;bih=852" TargetMode="External"/><Relationship Id="rId3436"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3850" Type="http://schemas.openxmlformats.org/officeDocument/2006/relationships/hyperlink" Target="https://www.google.com/search?q=Eingabestift%20f&#252;r%20iPad%2010/9/8/7/6%20Gener,%20iPad%20Air%205/4/3,%20iPad%20Mini%206/5,%20mit%20Neigu&amp;source=lnms&amp;tbm=isch&amp;sa=X&amp;ved=0ahUKEwiSn6nExoniAhUvQRUIHab-DuYQ_AUIDigB&amp;biw=1745&amp;bih=852" TargetMode="External"/><Relationship Id="rId4901" Type="http://schemas.openxmlformats.org/officeDocument/2006/relationships/hyperlink" Target="https://www.google.com/search?q=Sotipevs%20LED%20Stehlampe%20Smart,%20153cm%20Standleuchte%20Dimmbar,%20Musik%20Sync,%20DIY-Modus,&amp;source=lnms&amp;tbm=isch&amp;sa=X&amp;ved=0ahUKEwiSn6nExoniAhUvQRUIHab-DuYQ_AUIDigB&amp;biw=1745&amp;bih=852" TargetMode="External"/><Relationship Id="rId9065" Type="http://schemas.openxmlformats.org/officeDocument/2006/relationships/hyperlink" Target="https://www.google.com/search?q=Yodoit%20Display%20f&#252;r%20Phone%2012%20/12%20pro%20LCD%20Display%20Bildschirm%20Schwarz%20Vormontiert%20T&amp;source=lnms&amp;tbm=isch&amp;sa=X&amp;ved=0ahUKEwiSn6nExoniAhUvQRUIHab-DuYQ_AUIDigB&amp;biw=1745&amp;bih=852" TargetMode="External"/><Relationship Id="rId771" Type="http://schemas.openxmlformats.org/officeDocument/2006/relationships/hyperlink" Target="https://www.google.com/search?q=Armorget%20Beheizbare%20Weste,%2015%20Heizzonen,%20Dreistufige%20Temperaturregelung,%20&#252;ber%20US&amp;source=lnms&amp;tbm=isch&amp;sa=X&amp;ved=0ahUKEwiSn6nExoniAhUvQRUIHab-DuYQ_AUIDigB&amp;biw=1745&amp;bih=852" TargetMode="External"/><Relationship Id="rId2452" Type="http://schemas.openxmlformats.org/officeDocument/2006/relationships/hyperlink" Target="https://www.google.com/search?q=Housse%20de%20Protection%20pour%20Clavier%20Piano%20Antipoussi&#232;re%20Housse%20de%20Protection%20pour%20&amp;source=lnms&amp;tbm=isch&amp;sa=X&amp;ved=0ahUKEwiSn6nExoniAhUvQRUIHab-DuYQ_AUIDigB&amp;biw=1745&amp;bih=852" TargetMode="External"/><Relationship Id="rId3503"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6659" Type="http://schemas.openxmlformats.org/officeDocument/2006/relationships/hyperlink" Target="https://www.google.com/search?q=LUTW%20Ampoule%20LED%20Couleur%20E27,%205W%20&#201;quivalent%20Incandescence%2040W,%20G45%20Mini%20Globe%20Am&amp;source=lnms&amp;tbm=isch&amp;sa=X&amp;ved=0ahUKEwiSn6nExoniAhUvQRUIHab-DuYQ_AUIDigB&amp;biw=1745&amp;bih=852" TargetMode="External"/><Relationship Id="rId424" Type="http://schemas.openxmlformats.org/officeDocument/2006/relationships/hyperlink" Target="https://www.google.com/search?q=2%20St&#252;ck%20Spiegelglas%20Beheizbar,%20Ersatz%20f&#252;r%20VW%20Golf%207,%20OEM" TargetMode="External"/><Relationship Id="rId1054" Type="http://schemas.openxmlformats.org/officeDocument/2006/relationships/hyperlink" Target="https://www.google.com/search?q=YaoFaFa%20Purgeur%20De%20Frein%20Voiture%203l%20Vidange%20Liquide%20De%20Frein%20Manuel,Purgeur%20De%20F&amp;source=lnms&amp;tbm=isch&amp;sa=X&amp;ved=0ahUKEwiSn6nExoniAhUvQRUIHab-DuYQ_AUIDigB&amp;biw=1745&amp;bih=852" TargetMode="External"/><Relationship Id="rId2105" Type="http://schemas.openxmlformats.org/officeDocument/2006/relationships/hyperlink" Target="https://www.google.com/search?q=2%20St&#252;ck%20Regenbogenflaggen%2090X150cm%20Regenbogenflagge%20Homosexuell%20Pride%20LGBT%20Pride&amp;source=lnms&amp;tbm=isch&amp;sa=X&amp;ved=0ahUKEwiSn6nExoniAhUvQRUIHab-DuYQ_AUIDigB&amp;biw=1745&amp;bih=852" TargetMode="External"/><Relationship Id="rId5675" Type="http://schemas.openxmlformats.org/officeDocument/2006/relationships/hyperlink" Target="https://www.google.com/search?q=ChunHee%20Katzenklingel/Hundeklingel%20Buzzer%20Hund%20Haustier%20T&#252;rglocken%20Sensor%20Ber&#252;hr&amp;source=lnms&amp;tbm=isch&amp;sa=X&amp;ved=0ahUKEwiSn6nExoniAhUvQRUIHab-DuYQ_AUIDigB&amp;biw=1745&amp;bih=852" TargetMode="External"/><Relationship Id="rId6726" Type="http://schemas.openxmlformats.org/officeDocument/2006/relationships/hyperlink" Target="https://www.google.com/search?q=SWAWIS%208%20St&#252;ck%20Tischsets%20Abwaschbar%20Transparent%20Milchig%20Wei&#223;,%20Platzsets%20Abwaschb&amp;source=lnms&amp;tbm=isch&amp;sa=X&amp;ved=0ahUKEwiSn6nExoniAhUvQRUIHab-DuYQ_AUIDigB&amp;biw=1745&amp;bih=852" TargetMode="External"/><Relationship Id="rId8081" Type="http://schemas.openxmlformats.org/officeDocument/2006/relationships/hyperlink" Target="https://www.google.com/search?q=SwanScout%20Cargador%20Inal&#225;mbrico%20para%20Samsung%20Z%20Flip,%20Estacion%20de%20Cargador%20para%20Ga&amp;source=lnms&amp;tbm=isch&amp;sa=X&amp;ved=0ahUKEwiSn6nExoniAhUvQRUIHab-DuYQ_AUIDigB&amp;biw=1745&amp;bih=852" TargetMode="External"/><Relationship Id="rId9132" Type="http://schemas.openxmlformats.org/officeDocument/2006/relationships/hyperlink" Target="https://www.google.com/search?q=Godox%20V860IIN%20i-TTL%202.4G%20GN60%20HSS%20Kamera%20Speedlite%20Blitzger&#228;t%20Blitz%20mit%202000mAh%20&amp;source=lnms&amp;tbm=isch&amp;sa=X&amp;ved=0ahUKEwiSn6nExoniAhUvQRUIHab-DuYQ_AUIDigB&amp;biw=1745&amp;bih=852" TargetMode="External"/><Relationship Id="rId11062" Type="http://schemas.openxmlformats.org/officeDocument/2006/relationships/hyperlink" Target="https://www.google.com/search?q=12%20in%201%20Switch%20Sport%20Zubeh&#246;r%20Set%20Bundle%20&#8211;%202024%20Familienparty-Paket%20Spiel%20Zubeh&#246;r&amp;source=lnms&amp;tbm=isch&amp;sa=X&amp;ved=0ahUKEwiSn6nExoniAhUvQRUIHab-DuYQ_AUIDigB&amp;biw=1745&amp;bih=852" TargetMode="External"/><Relationship Id="rId1121" Type="http://schemas.openxmlformats.org/officeDocument/2006/relationships/hyperlink" Target="https://www.google.com/search?q=Bodhi%20Tree%20Trinkflasche%201l%20-%20650ml%20-%20Auslaufsicher%20-%20Geruchlos%20-%20Leicht%20-%20mit%20Fi&amp;source=lnms&amp;tbm=isch&amp;sa=X&amp;ved=0ahUKEwiSn6nExoniAhUvQRUIHab-DuYQ_AUIDigB&amp;biw=1745&amp;bih=852" TargetMode="External"/><Relationship Id="rId4277" Type="http://schemas.openxmlformats.org/officeDocument/2006/relationships/hyperlink" Target="https://www.google.com/search?q=GeeRic%20Goldmedaille%20f&#252;r%20Kinder,%20100%20St&#252;ck%20Gewinner%20Goldmedaillen%20f&#252;r%20Schule%20Kind&amp;source=lnms&amp;tbm=isch&amp;sa=X&amp;ved=0ahUKEwiSn6nExoniAhUvQRUIHab-DuYQ_AUIDigB&amp;biw=1745&amp;bih=852" TargetMode="External"/><Relationship Id="rId4691"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328" Type="http://schemas.openxmlformats.org/officeDocument/2006/relationships/hyperlink" Target="https://www.google.com/search?q=Termometro%20frontale%20Braun%20TempleSwipe%20(visualizzazione%20della%20temperatura%20con%20cod&amp;source=lnms&amp;tbm=isch&amp;sa=X&amp;ved=0ahUKEwiSn6nExoniAhUvQRUIHab-DuYQ_AUIDigB&amp;biw=1745&amp;bih=852" TargetMode="External"/><Relationship Id="rId5742" Type="http://schemas.openxmlformats.org/officeDocument/2006/relationships/hyperlink" Target="https://www.google.com/search?q=Onda%20WE1200AC%20|%20Repeater%20WiFi%20Dual%20Band%20|%20WiFi%205%20ac%20|%20Ripetitore%20segnale%20Wi-Fi%20|&amp;source=lnms&amp;tbm=isch&amp;sa=X&amp;ved=0ahUKEwiSn6nExoniAhUvQRUIHab-DuYQ_AUIDigB&amp;biw=1745&amp;bih=852" TargetMode="External"/><Relationship Id="rId8898" Type="http://schemas.openxmlformats.org/officeDocument/2006/relationships/hyperlink" Target="https://www.google.com/search?q=Comfytemp%20Voll%20gewichtet%20Heizkissen%20f&#252;r%20Schulter%20Nacken,%201%20KG%20Nackenw&#228;rmer%20Elekt&amp;source=lnms&amp;tbm=isch&amp;sa=X&amp;ved=0ahUKEwiSn6nExoniAhUvQRUIHab-DuYQ_AUIDigB&amp;biw=1745&amp;bih=852" TargetMode="External"/><Relationship Id="rId9949" Type="http://schemas.openxmlformats.org/officeDocument/2006/relationships/hyperlink" Target="https://www.google.com/search?q=Plemont%20Universal%20Schwingungsd&#228;mpfer%20MADE%20IN%20GERMANY%20f&#252;r%20Waschmaschinen%20&amp;%20Trockn&amp;source=lnms&amp;tbm=isch&amp;sa=X&amp;ved=0ahUKEwiSn6nExoniAhUvQRUIHab-DuYQ_AUIDigB&amp;biw=1745&amp;bih=852" TargetMode="External"/><Relationship Id="rId3293"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344" Type="http://schemas.openxmlformats.org/officeDocument/2006/relationships/hyperlink" Target="https://www.google.com/search?q=Medcursor%20Beinmassageger&#228;t%20Luftkompression,%203-in-1%20Bein%20Massageger&#228;t%20f&#252;r%20Waden,%20&amp;source=lnms&amp;tbm=isch&amp;sa=X&amp;ved=0ahUKEwiSn6nExoniAhUvQRUIHab-DuYQ_AUIDigB&amp;biw=1745&amp;bih=852" TargetMode="External"/><Relationship Id="rId1938" Type="http://schemas.openxmlformats.org/officeDocument/2006/relationships/hyperlink" Target="https://www.google.com/search?q=Solar%20Springbrunnen,%203W%20Solar%20Teichpumpe%20mit%20LED%20Solar%20Panel%20Wasserpumpe%20mit%207%20D&amp;source=lnms&amp;tbm=isch&amp;sa=X&amp;ved=0ahUKEwiSn6nExoniAhUvQRUIHab-DuYQ_AUIDigB&amp;biw=1745&amp;bih=852" TargetMode="External"/><Relationship Id="rId3360"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7567" Type="http://schemas.openxmlformats.org/officeDocument/2006/relationships/hyperlink" Target="https://www.google.com/search?q=JoaSinc%206%22%2060W%20LED%20Barre%20Projecteur%20Phare%20de%20LED%20Lampe%20de%20Travail%20Spot%20Light%20Feu&amp;source=lnms&amp;tbm=isch&amp;sa=X&amp;ved=0ahUKEwiSn6nExoniAhUvQRUIHab-DuYQ_AUIDigB&amp;biw=1745&amp;bih=852" TargetMode="External"/><Relationship Id="rId8965" Type="http://schemas.openxmlformats.org/officeDocument/2006/relationships/hyperlink" Target="https://www.google.com/search?q=CAMBIVO%202%20x%20Kniebandage%20Damen%20M&#228;nner,%20Orthop&#228;dische%20Kniebandage%20hilfreich%20Erholu&amp;source=lnms&amp;tbm=isch&amp;sa=X&amp;ved=0ahUKEwiSn6nExoniAhUvQRUIHab-DuYQ_AUIDigB&amp;biw=1745&amp;bih=852" TargetMode="External"/><Relationship Id="rId10895" Type="http://schemas.openxmlformats.org/officeDocument/2006/relationships/hyperlink" Target="https://www.google.com/search?q=FUNWICT%20Fahrradhelm%20mit%20Visier%20f&#252;r%20Herren%20Damen,%20Leichte%20Fahrradhelm%20mit%20Magneti&amp;source=lnms&amp;tbm=isch&amp;sa=X&amp;ved=0ahUKEwiSn6nExoniAhUvQRUIHab-DuYQ_AUIDigB&amp;biw=1745&amp;bih=852" TargetMode="External"/><Relationship Id="rId281" Type="http://schemas.openxmlformats.org/officeDocument/2006/relationships/hyperlink" Target="https://www.google.com/search?q=4%20Pi&#232;ces%20Trousse%20De%20Toilette%20Transparente%20PVC%20&#201;tanche%20Pochette%20Transparente%20Voya&amp;source=lnms&amp;tbm=isch&amp;sa=X&amp;ved=0ahUKEwiSn6nExoniAhUvQRUIHab-DuYQ_AUIDigB&amp;biw=1745&amp;bih=852" TargetMode="External"/><Relationship Id="rId3013" Type="http://schemas.openxmlformats.org/officeDocument/2006/relationships/hyperlink" Target="https://www.google.com/search?q=Dachrinnenhaken%20f&#252;r%20Lichterketten,60%20St&#252;ck%20Mini%20Dachrinnenhaken,Kunststoff%20Dachr&amp;source=lnms&amp;tbm=isch&amp;sa=X&amp;ved=0ahUKEwiSn6nExoniAhUvQRUIHab-DuYQ_AUIDigB&amp;biw=1745&amp;bih=852" TargetMode="External"/><Relationship Id="rId4411" Type="http://schemas.openxmlformats.org/officeDocument/2006/relationships/hyperlink" Target="https://www.google.com/search?q=Besmall%20FA-G309201%20Tragbare%20Kaffeemaschine,%202-in-1%20Kaffeepulver%20und%20Kaffeekapsel&amp;source=lnms&amp;tbm=isch&amp;sa=X&amp;ved=0ahUKEwiSn6nExoniAhUvQRUIHab-DuYQ_AUIDigB&amp;biw=1745&amp;bih=852" TargetMode="External"/><Relationship Id="rId6169" Type="http://schemas.openxmlformats.org/officeDocument/2006/relationships/hyperlink" Target="https://www.google.com/search?q=Idasuho%20Beheizbare%20Handschuhe%20f&#252;r%20Herren%20Damen,%20Wiederaufladbare%207,8V%203000mAh%20El&amp;source=lnms&amp;tbm=isch&amp;sa=X&amp;ved=0ahUKEwiSn6nExoniAhUvQRUIHab-DuYQ_AUIDigB&amp;biw=1745&amp;bih=852" TargetMode="External"/><Relationship Id="rId7981" Type="http://schemas.openxmlformats.org/officeDocument/2006/relationships/hyperlink" Target="https://www.google.com/search?q=BeiLan%2010pcs%20T10%20LED%20W5W%20Lampadine%205-SMD%205050%20auto%20Cuneo%20DC12V%20Luci%20bianche%20lumi&amp;source=lnms&amp;tbm=isch&amp;sa=X&amp;ved=0ahUKEwiSn6nExoniAhUvQRUIHab-DuYQ_AUIDigB&amp;biw=1745&amp;bih=852" TargetMode="External"/><Relationship Id="rId8618" Type="http://schemas.openxmlformats.org/officeDocument/2006/relationships/hyperlink" Target="https://www.google.com/search?q=SwanScout%20Wallet%20f&#252;r%20Tile%20Mate%20(2022),%20RFID-Schutz%20Geldb&#246;rse%20f&#252;r%20Herren,%20Weichem&amp;source=lnms&amp;tbm=isch&amp;sa=X&amp;ved=0ahUKEwiSn6nExoniAhUvQRUIHab-DuYQ_AUIDigB&amp;biw=1745&amp;bih=852" TargetMode="External"/><Relationship Id="rId10548" Type="http://schemas.openxmlformats.org/officeDocument/2006/relationships/hyperlink" Target="https://www.google.com/search?q=Elektrische%20Kinderzahnb&#252;rste,%20U-f&#246;rmige%20Silikon-Zahnb&#252;rste%20Intelligente%20wiederau&amp;source=lnms&amp;tbm=isch&amp;sa=X&amp;ved=0ahUKEwiSn6nExoniAhUvQRUIHab-DuYQ_AUIDigB&amp;biw=1745&amp;bih=852" TargetMode="External"/><Relationship Id="rId10962" Type="http://schemas.openxmlformats.org/officeDocument/2006/relationships/hyperlink" Target="https://www.google.com/search?q=QJHOMO%20Tappeti%20Bagno%20Bianco%20Accessori%20Bagno%20Moderni,%20Tappeto%20Bagno%20Antiscivolo%20T&amp;source=lnms&amp;tbm=isch&amp;sa=X&amp;ved=0ahUKEwiSn6nExoniAhUvQRUIHab-DuYQ_AUIDigB&amp;biw=1745&amp;bih=852" TargetMode="External"/><Relationship Id="rId6583" Type="http://schemas.openxmlformats.org/officeDocument/2006/relationships/hyperlink" Target="https://www.google.com/search?q=Nething%20Adattatore%20USB%20C%20Femmina%20a%20USB%20Maschio%20-%20Adattatore%20USB%20C%20a%20USB%20Compatib&amp;source=lnms&amp;tbm=isch&amp;sa=X&amp;ved=0ahUKEwiSn6nExoniAhUvQRUIHab-DuYQ_AUIDigB&amp;biw=1745&amp;bih=852" TargetMode="External"/><Relationship Id="rId7634" Type="http://schemas.openxmlformats.org/officeDocument/2006/relationships/hyperlink" Target="https://www.google.com/search?q=chakme%20Kunstwolle%20Waschbarer%20Teppich%20Schlafzimmer%20Wohnzimmer,%20rutschfest%20Flausch&amp;source=lnms&amp;tbm=isch&amp;sa=X&amp;ved=0ahUKEwiSn6nExoniAhUvQRUIHab-DuYQ_AUIDigB&amp;biw=1745&amp;bih=852" TargetMode="External"/><Relationship Id="rId10615" Type="http://schemas.openxmlformats.org/officeDocument/2006/relationships/hyperlink" Target="https://www.google.com/search?q=Coninx%20Mueslibecher%20to%20go%20-%20Joghurtbecher%20to%20go%20f&#252;r%20frische%20Mahlzeiten%20unterwegs&amp;source=lnms&amp;tbm=isch&amp;sa=X&amp;ved=0ahUKEwiSn6nExoniAhUvQRUIHab-DuYQ_AUIDigB&amp;biw=1745&amp;bih=852" TargetMode="External"/><Relationship Id="rId2779" Type="http://schemas.openxmlformats.org/officeDocument/2006/relationships/hyperlink" Target="https://www.google.com/search?q=Health%20Rise%20Fitnessband%20Set%20|%20Im%205er%20Set%20|%20Loop%20B&#228;nder%20|%20Widerstandsb&#228;nder%20|%205%20W&amp;source=lnms&amp;tbm=isch&amp;sa=X&amp;ved=0ahUKEwiSn6nExoniAhUvQRUIHab-DuYQ_AUIDigB&amp;biw=1745&amp;bih=852" TargetMode="External"/><Relationship Id="rId5185" Type="http://schemas.openxmlformats.org/officeDocument/2006/relationships/hyperlink" Target="https://www.google.com/search?q=ThermoPro%20TP17%20Digitales%20Grill-Thermometer%20Bratenthermometer%20Fleischthermometer%20&amp;source=lnms&amp;tbm=isch&amp;sa=X&amp;ved=0ahUKEwiSn6nExoniAhUvQRUIHab-DuYQ_AUIDigB&amp;biw=1745&amp;bih=852" TargetMode="External"/><Relationship Id="rId6236" Type="http://schemas.openxmlformats.org/officeDocument/2006/relationships/hyperlink" Target="https://www.google.com/search?q=Out%20of%20the%20blue%20Piatto%20in%20Legno,%20ca.%2020%20x%2020%20cm,%20con%202%20portalumini%20in%20Vetro,%202%20C&amp;source=lnms&amp;tbm=isch&amp;sa=X&amp;ved=0ahUKEwiSn6nExoniAhUvQRUIHab-DuYQ_AUIDigB&amp;biw=1745&amp;bih=852" TargetMode="External"/><Relationship Id="rId6650" Type="http://schemas.openxmlformats.org/officeDocument/2006/relationships/hyperlink" Target="https://www.google.com/search?q=Teabloom%20Gobelet%20&#224;%20Boissons%20Tout%20Usage%20480%20Ml/Bouteille%20d'Eau%20Isol&#233;e%20en%20M&#233;tal%20Br&amp;source=lnms&amp;tbm=isch&amp;sa=X&amp;ved=0ahUKEwiSn6nExoniAhUvQRUIHab-DuYQ_AUIDigB&amp;biw=1745&amp;bih=852" TargetMode="External"/><Relationship Id="rId7701" Type="http://schemas.openxmlformats.org/officeDocument/2006/relationships/hyperlink" Target="https://www.google.com/search?q=KLIM%20Wind%20Laptop%20K&#252;hler%20-%20Mehr%20als%20500%20000%20verkaufte%20Einheiten%20-%20NEU%202024%20-%20Leis&amp;source=lnms&amp;tbm=isch&amp;sa=X&amp;ved=0ahUKEwiSn6nExoniAhUvQRUIHab-DuYQ_AUIDigB&amp;biw=1745&amp;bih=852" TargetMode="External"/><Relationship Id="rId1795"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2846" Type="http://schemas.openxmlformats.org/officeDocument/2006/relationships/hyperlink" Target="https://www.google.com/search?q=LL%20TRADER%20Display%20f&#252;r%20iPhone%2011%20Pro%205.8%22%20LCD%20Retina%20FHD%20Bildschirm%20Ersatz%20COF%20To&amp;source=lnms&amp;tbm=isch&amp;sa=X&amp;ved=0ahUKEwiSn6nExoniAhUvQRUIHab-DuYQ_AUIDigB&amp;biw=1745&amp;bih=852" TargetMode="External"/><Relationship Id="rId5252" Type="http://schemas.openxmlformats.org/officeDocument/2006/relationships/hyperlink" Target="https://www.google.com/search?q=DownyPaws%20Katzenbrunnen%20Kabellos,%20Batteriebetriebener%20Trinkbrunnen%20f&#252;r%20Katze%20mit&amp;source=lnms&amp;tbm=isch&amp;sa=X&amp;ved=0ahUKEwiSn6nExoniAhUvQRUIHab-DuYQ_AUIDigB&amp;biw=1745&amp;bih=852" TargetMode="External"/><Relationship Id="rId6303" Type="http://schemas.openxmlformats.org/officeDocument/2006/relationships/hyperlink" Target="https://www.google.com/search?q=K%20KYUER%20C21N1515%20Laptop%20Akku%20f&#252;r%20Asus%20X756U%20X756UA%20X756UB%20X756UJ%20X756UX%20X756UQ%20X&amp;source=lnms&amp;tbm=isch&amp;sa=X&amp;ved=0ahUKEwiSn6nExoniAhUvQRUIHab-DuYQ_AUIDigB&amp;biw=1745&amp;bih=852" TargetMode="External"/><Relationship Id="rId9459" Type="http://schemas.openxmlformats.org/officeDocument/2006/relationships/hyperlink" Target="https://www.google.com/search?q=Ollny%2010m%20Lichterkette%20Batterie%20100%20LED,%20Weihnachtsbeleuchtung%20innen%20DIY%20deko,%20L&amp;source=lnms&amp;tbm=isch&amp;sa=X&amp;ved=0ahUKEwiSn6nExoniAhUvQRUIHab-DuYQ_AUIDigB&amp;biw=1745&amp;bih=852" TargetMode="External"/><Relationship Id="rId9873" Type="http://schemas.openxmlformats.org/officeDocument/2006/relationships/hyperlink" Target="https://www.google.com/search?q=SOAIY%20S32%20Auto%20Kfz%20Bluetooth%20V5.0%20Freisprecheinrichtung%20Freisprechanlage%20Car-Kit&amp;source=lnms&amp;tbm=isch&amp;sa=X&amp;ved=0ahUKEwiSn6nExoniAhUvQRUIHab-DuYQ_AUIDigB&amp;biw=1745&amp;bih=852" TargetMode="External"/><Relationship Id="rId11389" Type="http://schemas.openxmlformats.org/officeDocument/2006/relationships/hyperlink" Target="https://www.google.com/search?q=ZIPRINT%20305%20XXL%20Patronen&#160;Kompatibel%20f&#252;r%20HP%20305%20Druckerpatronen%20f&#252;r%20DeskJet%202700%20&amp;source=lnms&amp;tbm=isch&amp;sa=X&amp;ved=0ahUKEwiSn6nExoniAhUvQRUIHab-DuYQ_AUIDigB&amp;biw=1745&amp;bih=852" TargetMode="External"/><Relationship Id="rId87"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818" Type="http://schemas.openxmlformats.org/officeDocument/2006/relationships/hyperlink" Target="https://www.google.com/search?q=ARCFEETORY%20Chemise%20de%20Nuit%20Femme%20Manches%20Courtes%20Robe%20de%20Nuit%20Courte%20Douce%20v&#234;tem&amp;source=lnms&amp;tbm=isch&amp;sa=X&amp;ved=0ahUKEwiSn6nExoniAhUvQRUIHab-DuYQ_AUIDigB&amp;biw=1745&amp;bih=852" TargetMode="External"/><Relationship Id="rId1448" Type="http://schemas.openxmlformats.org/officeDocument/2006/relationships/hyperlink" Target="https://www.google.com/search?q=DIKARIYA%20Pelle%20Adesiva%20per%20Riparazioni,%20Patch%20di%20Riparazione%20in%20PU%20Pelle,%20Ecopel&amp;source=lnms&amp;tbm=isch&amp;sa=X&amp;ved=0ahUKEwiSn6nExoniAhUvQRUIHab-DuYQ_AUIDigB&amp;biw=1745&amp;bih=852" TargetMode="External"/><Relationship Id="rId8475" Type="http://schemas.openxmlformats.org/officeDocument/2006/relationships/hyperlink" Target="https://www.google.com/search?q=KANARS%20Whiskey%20Gl&#228;ser%20Set,%20Bleifrei%20Kristallgl&#228;ser,%20Whisky%20Glas,%20Sch&#246;ne%20Geschenk&amp;source=lnms&amp;tbm=isch&amp;sa=X&amp;ved=0ahUKEwiSn6nExoniAhUvQRUIHab-DuYQ_AUIDigB&amp;biw=1745&amp;bih=852" TargetMode="External"/><Relationship Id="rId9526" Type="http://schemas.openxmlformats.org/officeDocument/2006/relationships/hyperlink" Target="https://www.google.com/search?q=Rayzm%20Stand/Atril%20para%20partituras%20plegable%20y%20port&#225;til%20con%20bolsa%20de%20transporte,%20a&amp;source=lnms&amp;tbm=isch&amp;sa=X&amp;ved=0ahUKEwiSn6nExoniAhUvQRUIHab-DuYQ_AUIDigB&amp;biw=1745&amp;bih=852" TargetMode="External"/><Relationship Id="rId1862" Type="http://schemas.openxmlformats.org/officeDocument/2006/relationships/hyperlink" Target="https://www.google.com/search?q=USB%20C%20Hub%203.2%20Gen%202,%205-in-1%20USB%20Hub%20Docking%20Station,%20100W%20Power%20Delivery,%2010Gbps&amp;source=lnms&amp;tbm=isch&amp;sa=X&amp;ved=0ahUKEwiSn6nExoniAhUvQRUIHab-DuYQ_AUIDigB&amp;biw=1745&amp;bih=852" TargetMode="External"/><Relationship Id="rId2913" Type="http://schemas.openxmlformats.org/officeDocument/2006/relationships/hyperlink" Target="https://www.google.com/search?q=softan%20Kuscheldecke%20Flauschig%20gro&#223;e%20Fleecedecke,%20Weiche%20und%20Warm%20Decke%20als%20Wohnd&amp;source=lnms&amp;tbm=isch&amp;sa=X&amp;ved=0ahUKEwiSn6nExoniAhUvQRUIHab-DuYQ_AUIDigB&amp;biw=1745&amp;bih=852" TargetMode="External"/><Relationship Id="rId7077" Type="http://schemas.openxmlformats.org/officeDocument/2006/relationships/hyperlink" Target="https://www.google.com/search?q=Tastiera%20Meccanica%20Switch%20Marrone%2060%25%20Compatto%2062%20Tasti%20USB%20C%20Wire%20RGB%20Retroillu&amp;source=lnms&amp;tbm=isch&amp;sa=X&amp;ved=0ahUKEwiSn6nExoniAhUvQRUIHab-DuYQ_AUIDigB&amp;biw=1745&amp;bih=852" TargetMode="External"/><Relationship Id="rId7491" Type="http://schemas.openxmlformats.org/officeDocument/2006/relationships/hyperlink" Target="https://www.google.com/search?q=Teleskop%20f&#252;r%20Kinder,%20Anf&#228;nger,%2070%20mm%20(15%20x%20150%20x)%20mit%20ausziehbarem%20Stativ,%20Astro&amp;source=lnms&amp;tbm=isch&amp;sa=X&amp;ved=0ahUKEwiSn6nExoniAhUvQRUIHab-DuYQ_AUIDigB&amp;biw=1745&amp;bih=852" TargetMode="External"/><Relationship Id="rId8128" Type="http://schemas.openxmlformats.org/officeDocument/2006/relationships/hyperlink" Target="https://www.google.com/search?q=TAN.TOMI%20Tarjetero,%20Negro.b,%20Cartera%20RFID&amp;source=lnms&amp;tbm=isch&amp;sa=X&amp;ved=0ahUKEwiSn6nExoniAhUvQRUIHab-DuYQ_AUIDigB&amp;biw=1745&amp;bih=852" TargetMode="External"/><Relationship Id="rId9940" Type="http://schemas.openxmlformats.org/officeDocument/2006/relationships/hyperlink" Target="https://www.google.com/search?q=Plemont%20Universal%20Schwingungsd&#228;mpfer%20MADE%20IN%20GERMANY%20f&#252;r%20Waschmaschinen%20&amp;%20Trockn&amp;source=lnms&amp;tbm=isch&amp;sa=X&amp;ved=0ahUKEwiSn6nExoniAhUvQRUIHab-DuYQ_AUIDigB&amp;biw=1745&amp;bih=852" TargetMode="External"/><Relationship Id="rId10058" Type="http://schemas.openxmlformats.org/officeDocument/2006/relationships/hyperlink" Target="https://www.google.com/search?q=Valleycomfy%20Pantaloni%20termici%20da%20donna%20neri%20trasparenti%20in%20pile%20collant%20imbottit&amp;source=lnms&amp;tbm=isch&amp;sa=X&amp;ved=0ahUKEwiSn6nExoniAhUvQRUIHab-DuYQ_AUIDigB&amp;biw=1745&amp;bih=852" TargetMode="External"/><Relationship Id="rId11456" Type="http://schemas.openxmlformats.org/officeDocument/2006/relationships/hyperlink" Target="https://www.google.com/search?q=6pcs%20Doppelklebeband%20Wei&#223;%20Selbstklebeband%20Doppelklebeband%20Starke%20Klebeband%20Selbs&amp;source=lnms&amp;tbm=isch&amp;sa=X&amp;ved=0ahUKEwiSn6nExoniAhUvQRUIHab-DuYQ_AUIDigB&amp;biw=1745&amp;bih=852" TargetMode="External"/><Relationship Id="rId1515" Type="http://schemas.openxmlformats.org/officeDocument/2006/relationships/hyperlink" Target="https://www.google.com/search?q=2%20distributori%20di%20mangime%20per%20uccelli,%20per%20giardino,%20abbeveratoio%20per%20uccelli%20pe&amp;source=lnms&amp;tbm=isch&amp;sa=X&amp;ved=0ahUKEwiSn6nExoniAhUvQRUIHab-DuYQ_AUIDigB&amp;biw=1745&amp;bih=852" TargetMode="External"/><Relationship Id="rId6093" Type="http://schemas.openxmlformats.org/officeDocument/2006/relationships/hyperlink" Target="https://www.google.com/search?q=POPRUN%20Agenda%20Scolaire%202023%202024%20Semainier%2026,5%20x%2021,5%20cm,%20Planner%20Vertical%2017%20M&amp;source=lnms&amp;tbm=isch&amp;sa=X&amp;ved=0ahUKEwiSn6nExoniAhUvQRUIHab-DuYQ_AUIDigB&amp;biw=1745&amp;bih=852" TargetMode="External"/><Relationship Id="rId7144" Type="http://schemas.openxmlformats.org/officeDocument/2006/relationships/hyperlink" Target="https://www.google.com/search?q=KP-705P%20Pneumatische%20Riveter-Pistolengriff-Nietpistole%20Druckluft-Nietwerkzeug%202,&amp;source=lnms&amp;tbm=isch&amp;sa=X&amp;ved=0ahUKEwiSn6nExoniAhUvQRUIHab-DuYQ_AUIDigB&amp;biw=1745&amp;bih=852" TargetMode="External"/><Relationship Id="rId8542" Type="http://schemas.openxmlformats.org/officeDocument/2006/relationships/hyperlink" Target="https://www.google.com/search?q=MyMax%20Superschneller%201300mA%20Typ%20C%20Qi%20kabelloser%20Ladeempf&#228;nger%20und%20Adapter%20f&#252;r%20Go&amp;source=lnms&amp;tbm=isch&amp;sa=X&amp;ved=0ahUKEwiSn6nExoniAhUvQRUIHab-DuYQ_AUIDigB&amp;biw=1745&amp;bih=852" TargetMode="External"/><Relationship Id="rId10472" Type="http://schemas.openxmlformats.org/officeDocument/2006/relationships/hyperlink" Target="https://www.google.com/search?q=DONBOLSO&#174;%20Geldb&#246;rse%20Florenz%20I%20Portemonnaie%20aus%20echtem%20Nappaleder%20f&#252;r%20Damen%20I%20XXL&amp;source=lnms&amp;tbm=isch&amp;sa=X&amp;ved=0ahUKEwiSn6nExoniAhUvQRUIHab-DuYQ_AUIDigB&amp;biw=1745&amp;bih=852" TargetMode="External"/><Relationship Id="rId11109" Type="http://schemas.openxmlformats.org/officeDocument/2006/relationships/hyperlink" Target="https://www.google.com/search?q=beister%20Medizinische%20Kompressionsstr&#252;mpfe%20Damen%20Herren%20Lang,%2020-30%20mmHg%20St&#252;tzstr&amp;source=lnms&amp;tbm=isch&amp;sa=X&amp;ved=0ahUKEwiSn6nExoniAhUvQRUIHab-DuYQ_AUIDigB&amp;biw=1745&amp;bih=852" TargetMode="External"/><Relationship Id="rId3687" Type="http://schemas.openxmlformats.org/officeDocument/2006/relationships/hyperlink" Target="https://www.google.com/search?q=BINOTA%20Betonlochs&#228;ge%20110mm,%20mit%20SDS%20Plus%20Schaft%20220mm,%20f&#252;r%20Zement%20Ziegel%20Steinma&amp;source=lnms&amp;tbm=isch&amp;sa=X&amp;ved=0ahUKEwiSn6nExoniAhUvQRUIHab-DuYQ_AUIDigB&amp;biw=1745&amp;bih=852" TargetMode="External"/><Relationship Id="rId4738"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10125" Type="http://schemas.openxmlformats.org/officeDocument/2006/relationships/hyperlink" Target="https://www.google.com/search?q=Hundejacke%20Wasserdicht,%20Hundemantel%20Fleece%20Gef&#252;ttert%20Warme%20Hundeweste%20Winterjack&amp;source=lnms&amp;tbm=isch&amp;sa=X&amp;ved=0ahUKEwiSn6nExoniAhUvQRUIHab-DuYQ_AUIDigB&amp;biw=1745&amp;bih=852" TargetMode="External"/><Relationship Id="rId2289" Type="http://schemas.openxmlformats.org/officeDocument/2006/relationships/hyperlink" Target="https://www.google.com/search?q=SONOFF%20Zigbee%203.0%20USB%20Dongle%20Plus,Zigbee%20Gateway%20TI%20CC2652P%20+%20CP2102N%20Zigbee%20USB&amp;source=lnms&amp;tbm=isch&amp;sa=X&amp;ved=0ahUKEwiSn6nExoniAhUvQRUIHab-DuYQ_AUIDigB&amp;biw=1745&amp;bih=852" TargetMode="External"/><Relationship Id="rId3754" Type="http://schemas.openxmlformats.org/officeDocument/2006/relationships/hyperlink" Target="https://www.google.com/search?q=GBARAN%20M&#252;ckenvernichter%20Lampe,%20Elektrische%20Insektenvernichter%20mit%20Nachtlicht%202%20i&amp;source=lnms&amp;tbm=isch&amp;sa=X&amp;ved=0ahUKEwiSn6nExoniAhUvQRUIHab-DuYQ_AUIDigB&amp;biw=1745&amp;bih=852" TargetMode="External"/><Relationship Id="rId4805"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6160" Type="http://schemas.openxmlformats.org/officeDocument/2006/relationships/hyperlink" Target="https://www.google.com/search?q=ISSYZONE%20Beheizte%20Handschuhe%20f&#252;r%20Motorrad,%20Winter,%20Herren,%20Touchscreen,%20wasserdi&amp;source=lnms&amp;tbm=isch&amp;sa=X&amp;ved=0ahUKEwiSn6nExoniAhUvQRUIHab-DuYQ_AUIDigB&amp;biw=1745&amp;bih=852" TargetMode="External"/><Relationship Id="rId7211" Type="http://schemas.openxmlformats.org/officeDocument/2006/relationships/hyperlink" Target="https://www.google.com/search?q=Vomgomfom%2035L%20Leichte%20Sporttaschen%20mit%20Schuhfach%20f&#252;r%20Damen%20Herren,%20Blau&amp;source=lnms&amp;tbm=isch&amp;sa=X&amp;ved=0ahUKEwiSn6nExoniAhUvQRUIHab-DuYQ_AUIDigB&amp;biw=1745&amp;bih=852" TargetMode="External"/><Relationship Id="rId675" Type="http://schemas.openxmlformats.org/officeDocument/2006/relationships/hyperlink" Target="https://www.google.com/search?q=SHEKINI%20Damen%20Einteilige%20Badeanzug%20V-Ausschnitt%20Elegant%20Badeanzugkleid%20Badekleid&amp;source=lnms&amp;tbm=isch&amp;sa=X&amp;ved=0ahUKEwiSn6nExoniAhUvQRUIHab-DuYQ_AUIDigB&amp;biw=1745&amp;bih=852" TargetMode="External"/><Relationship Id="rId2356" Type="http://schemas.openxmlformats.org/officeDocument/2006/relationships/hyperlink" Target="https://www.google.com/search?q=Realistische%20Dildos%20Penis%20Sleeve%20mit%20Hodenringen,%20Penish&#252;llen%20kann%20PenisverL&#228;nge&amp;source=lnms&amp;tbm=isch&amp;sa=X&amp;ved=0ahUKEwiSn6nExoniAhUvQRUIHab-DuYQ_AUIDigB&amp;biw=1745&amp;bih=852" TargetMode="External"/><Relationship Id="rId2770" Type="http://schemas.openxmlformats.org/officeDocument/2006/relationships/hyperlink" Target="https://www.google.com/search?q=LEUMUND&#174;%20Duschablage%20Ohne%20Bohren,%20Edelstahl,%205%20St&#252;ck%20Set%20Badezimmer%20Organizer,%20D&amp;source=lnms&amp;tbm=isch&amp;sa=X&amp;ved=0ahUKEwiSn6nExoniAhUvQRUIHab-DuYQ_AUIDigB&amp;biw=1745&amp;bih=852" TargetMode="External"/><Relationship Id="rId3407"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3821" Type="http://schemas.openxmlformats.org/officeDocument/2006/relationships/hyperlink" Target="https://www.google.com/search?q=TEMOLA%20Elektrische%20Luftpumpe,%20Mini%20Akku%20Kompressor%20Auto%20mit%20LED%20Licht,%20Akku%20Luft&amp;source=lnms&amp;tbm=isch&amp;sa=X&amp;ved=0ahUKEwiSn6nExoniAhUvQRUIHab-DuYQ_AUIDigB&amp;biw=1745&amp;bih=852" TargetMode="External"/><Relationship Id="rId6977" Type="http://schemas.openxmlformats.org/officeDocument/2006/relationships/hyperlink" Target="https://www.google.com/search?q=CARHEV%20Starthilfe%20Powerbank,%203000A%20Spitzenstrom%2024000mAh%20Auto%20Starthilfe%20Powerba&amp;source=lnms&amp;tbm=isch&amp;sa=X&amp;ved=0ahUKEwiSn6nExoniAhUvQRUIHab-DuYQ_AUIDigB&amp;biw=1745&amp;bih=852" TargetMode="External"/><Relationship Id="rId9383" Type="http://schemas.openxmlformats.org/officeDocument/2006/relationships/hyperlink" Target="https://www.google.com/search?q=Knodel%20Tischunterlage,%20Schreibtischunterlage,%2080%20x%2040cm%20PVC%20Tischunterlage,%20Lapt&amp;source=lnms&amp;tbm=isch&amp;sa=X&amp;ved=0ahUKEwiSn6nExoniAhUvQRUIHab-DuYQ_AUIDigB&amp;biw=1745&amp;bih=852" TargetMode="External"/><Relationship Id="rId328" Type="http://schemas.openxmlformats.org/officeDocument/2006/relationships/hyperlink" Target="https://www.google.com/search?q=Signstek%20Handstaubsauger%20Akku%20Handstaubsauger%20Staubsauger%20Beutelloser%20Akkusauger&amp;source=lnms&amp;tbm=isch&amp;sa=X&amp;ved=0ahUKEwiSn6nExoniAhUvQRUIHab-DuYQ_AUIDigB&amp;biw=1745&amp;bih=852" TargetMode="External"/><Relationship Id="rId742" Type="http://schemas.openxmlformats.org/officeDocument/2006/relationships/hyperlink" Target="https://www.google.com/search?q=GURU%20SHOP%20Goa%20Minirock,%20Wickelrock,%20Cacheur,%20Damen,%20Bordeauxrot,%20Baumwolle,%20Size&amp;source=lnms&amp;tbm=isch&amp;sa=X&amp;ved=0ahUKEwiSn6nExoniAhUvQRUIHab-DuYQ_AUIDigB&amp;biw=1745&amp;bih=852" TargetMode="External"/><Relationship Id="rId1372" Type="http://schemas.openxmlformats.org/officeDocument/2006/relationships/hyperlink" Target="https://www.google.com/search?q=GoGonova%20Schwei&#223;helm,%20Automatik%20Schwei&#223;helm%20mit%20Gro&#223;es%20Sichtfeld(100x97mm),%20Brei&amp;source=lnms&amp;tbm=isch&amp;sa=X&amp;ved=0ahUKEwiSn6nExoniAhUvQRUIHab-DuYQ_AUIDigB&amp;biw=1745&amp;bih=852" TargetMode="External"/><Relationship Id="rId2009" Type="http://schemas.openxmlformats.org/officeDocument/2006/relationships/hyperlink" Target="https://www.google.com/search?q=Anguxer%20Halloween%20fu&#223;matte,%20Scary%20kanalisation%20Clown%20fu&#223;matte,%20lustige%20Horror-fu&amp;source=lnms&amp;tbm=isch&amp;sa=X&amp;ved=0ahUKEwiSn6nExoniAhUvQRUIHab-DuYQ_AUIDigB&amp;biw=1745&amp;bih=852" TargetMode="External"/><Relationship Id="rId2423" Type="http://schemas.openxmlformats.org/officeDocument/2006/relationships/hyperlink" Target="https://www.google.com/search?q=Odoland%20Maschera%20da%20Sci%20per%20Adulti%20e%20Giovani%20Grande%20Lente%20Sferica%20Senza%20Cornice%20&amp;source=lnms&amp;tbm=isch&amp;sa=X&amp;ved=0ahUKEwiSn6nExoniAhUvQRUIHab-DuYQ_AUIDigB&amp;biw=1745&amp;bih=852" TargetMode="External"/><Relationship Id="rId5579" Type="http://schemas.openxmlformats.org/officeDocument/2006/relationships/hyperlink" Target="https://www.google.com/search?q=Wecdoit%20Kinder%20Schnee%20Handschuhe,%201-Paar%20Winddichte%20wasserdichte%203M%20Thinsulate%20S&amp;source=lnms&amp;tbm=isch&amp;sa=X&amp;ved=0ahUKEwiSn6nExoniAhUvQRUIHab-DuYQ_AUIDigB&amp;biw=1745&amp;bih=852" TargetMode="External"/><Relationship Id="rId9036" Type="http://schemas.openxmlformats.org/officeDocument/2006/relationships/hyperlink" Target="https://www.google.com/search?q=4%20St&#252;ck%20Topfdeckelkn&#246;pfe,%20Universal%20Topfdeckelgriffe,%20K&#252;che%20Kochgeschirr%20Pfannen&amp;source=lnms&amp;tbm=isch&amp;sa=X&amp;ved=0ahUKEwiSn6nExoniAhUvQRUIHab-DuYQ_AUIDigB&amp;biw=1745&amp;bih=852" TargetMode="External"/><Relationship Id="rId9450" Type="http://schemas.openxmlformats.org/officeDocument/2006/relationships/hyperlink" Target="https://www.google.com/search?q=Ollny%20Lichtervorhang%20innen%203x3m,%20300%20LED%20Lichterkette%20au&#223;en%20wei&#223;%20wasserdicht,%20US&amp;source=lnms&amp;tbm=isch&amp;sa=X&amp;ved=0ahUKEwiSn6nExoniAhUvQRUIHab-DuYQ_AUIDigB&amp;biw=1745&amp;bih=852" TargetMode="External"/><Relationship Id="rId1025" Type="http://schemas.openxmlformats.org/officeDocument/2006/relationships/hyperlink" Target="https://www.google.com/search?q=Beheizbare%20Handschuhe%20d&#252;nn%20Damen%20Herren%20Wiederaufladbar%20Akku%20Heated%20Gloves%20Elekt&amp;source=lnms&amp;tbm=isch&amp;sa=X&amp;ved=0ahUKEwiSn6nExoniAhUvQRUIHab-DuYQ_AUIDigB&amp;biw=1745&amp;bih=852" TargetMode="External"/><Relationship Id="rId4595" Type="http://schemas.openxmlformats.org/officeDocument/2006/relationships/hyperlink" Target="https://www.google.com/search?q=LIHONG%20Hunden&#228;pfe%20Edelstahl%20f&#252;r%20Futter%20und%20Wasser,rutschfest%20Hundesch&#252;ssel%20mit%20G&amp;source=lnms&amp;tbm=isch&amp;sa=X&amp;ved=0ahUKEwiSn6nExoniAhUvQRUIHab-DuYQ_AUIDigB&amp;biw=1745&amp;bih=852" TargetMode="External"/><Relationship Id="rId5646" Type="http://schemas.openxmlformats.org/officeDocument/2006/relationships/hyperlink" Target="https://www.google.com/search?q=BingoFit%20Fitness%20Tracker,%20Fitness%20Armband%20Uhr%20mit%20Schrittz&#228;hler%20Uhr%20Pulsuhr%20Schl&amp;source=lnms&amp;tbm=isch&amp;sa=X&amp;ved=0ahUKEwiSn6nExoniAhUvQRUIHab-DuYQ_AUIDigB&amp;biw=1745&amp;bih=852" TargetMode="External"/><Relationship Id="rId5993" Type="http://schemas.openxmlformats.org/officeDocument/2006/relationships/hyperlink" Target="https://www.google.com/search?q=Bedecor%20Coprimaterasso%20in%20Microfibra%20Extra-Morbido,Adatto%20Anche%20per%20materassi%20a%20&amp;source=lnms&amp;tbm=isch&amp;sa=X&amp;ved=0ahUKEwiSn6nExoniAhUvQRUIHab-DuYQ_AUIDigB&amp;biw=1745&amp;bih=852" TargetMode="External"/><Relationship Id="rId8052" Type="http://schemas.openxmlformats.org/officeDocument/2006/relationships/hyperlink" Target="https://www.google.com/search?q=Bigmachine%20Port&#225;til%20de%2010%20Pulgadas%20Android%206.0%20Quad%20Core%20port&#225;til%20Mini%20Netbook%208&amp;source=lnms&amp;tbm=isch&amp;sa=X&amp;ved=0ahUKEwiSn6nExoniAhUvQRUIHab-DuYQ_AUIDigB&amp;biw=1745&amp;bih=852" TargetMode="External"/><Relationship Id="rId9103" Type="http://schemas.openxmlformats.org/officeDocument/2006/relationships/hyperlink" Target="https://www.google.com/search?q=Flying%20Banner%20Sitzbez&#252;ge%20Auto%20Universal%20Set%20mit%20Airbag%20(Vollst&#228;ndige%20Reihe,%20Grau&amp;source=lnms&amp;tbm=isch&amp;sa=X&amp;ved=0ahUKEwiSn6nExoniAhUvQRUIHab-DuYQ_AUIDigB&amp;biw=1745&amp;bih=852" TargetMode="External"/><Relationship Id="rId11033" Type="http://schemas.openxmlformats.org/officeDocument/2006/relationships/hyperlink" Target="https://www.google.com/search?q=Candure%20Coupe%20Ongles%20Chien%20pour%20Coupe%20Griffes%20Chien%20Et%20Coupe%20Ongle%20Chat-%20Acier%20I&amp;source=lnms&amp;tbm=isch&amp;sa=X&amp;ved=0ahUKEwiSn6nExoniAhUvQRUIHab-DuYQ_AUIDigB&amp;biw=1745&amp;bih=852" TargetMode="External"/><Relationship Id="rId11380" Type="http://schemas.openxmlformats.org/officeDocument/2006/relationships/hyperlink" Target="https://www.google.com/search?q=Lemero%20545XL%20546XL%20Patronen%20Kompatibel%20f&#252;r%20Canon%20Druckerpatronen%20545%20546%20XL%20Mult&amp;source=lnms&amp;tbm=isch&amp;sa=X&amp;ved=0ahUKEwiSn6nExoniAhUvQRUIHab-DuYQ_AUIDigB&amp;biw=1745&amp;bih=852" TargetMode="External"/><Relationship Id="rId3197" Type="http://schemas.openxmlformats.org/officeDocument/2006/relationships/hyperlink" Target="https://www.google.com/search?q=SPECIALMAGIC%20Shorts%20Herren%20Sommer%20Hybrid%20Golf%20Shorts%20f&#252;r%20Herren%20Hiking%20Shorts%20Dr&amp;source=lnms&amp;tbm=isch&amp;sa=X&amp;ved=0ahUKEwiSn6nExoniAhUvQRUIHab-DuYQ_AUIDigB&amp;biw=1745&amp;bih=852" TargetMode="External"/><Relationship Id="rId4248" Type="http://schemas.openxmlformats.org/officeDocument/2006/relationships/hyperlink" Target="https://www.google.com/search?q=Electrostimulateur%20Musculaire,%20Stimulateur%20abdominal%20-%20Aide%20&#224;%20perdre%20du%20poids,%20&#224;&amp;source=lnms&amp;tbm=isch&amp;sa=X&amp;ved=0ahUKEwiSn6nExoniAhUvQRUIHab-DuYQ_AUIDigB&amp;biw=1745&amp;bih=852" TargetMode="External"/><Relationship Id="rId4662" Type="http://schemas.openxmlformats.org/officeDocument/2006/relationships/hyperlink" Target="https://www.google.com/search?q=Lot%20de%206%20prot&#232;ge-doigts%20en%20acier%20inoxydable%20-%20Protection%20de%20doigt%20pour%20chef%20-%20Pr&amp;source=lnms&amp;tbm=isch&amp;sa=X&amp;ved=0ahUKEwiSn6nExoniAhUvQRUIHab-DuYQ_AUIDigB&amp;biw=1745&amp;bih=852" TargetMode="External"/><Relationship Id="rId5713" Type="http://schemas.openxmlformats.org/officeDocument/2006/relationships/hyperlink" Target="https://www.google.com/search?q=Handschalter%20Steuerpult%20Schalter%20Handsteuerung%20mit%204%206%20Tasten%20und%205%20polig%20f&#252;r%20El&amp;source=lnms&amp;tbm=isch&amp;sa=X&amp;ved=0ahUKEwiSn6nExoniAhUvQRUIHab-DuYQ_AUIDigB&amp;biw=1745&amp;bih=852" TargetMode="External"/><Relationship Id="rId8869" Type="http://schemas.openxmlformats.org/officeDocument/2006/relationships/hyperlink" Target="https://www.google.com/search?q=Elektrisch%20Wasserhahn%20mit%20Durchlauferhitzer%20230V,CEIEVER%20Elektrische%20Heizung%20Was&amp;source=lnms&amp;tbm=isch&amp;sa=X&amp;ved=0ahUKEwiSn6nExoniAhUvQRUIHab-DuYQ_AUIDigB&amp;biw=1745&amp;bih=852" TargetMode="External"/><Relationship Id="rId10799" Type="http://schemas.openxmlformats.org/officeDocument/2006/relationships/hyperlink" Target="https://www.google.com/search?q=Bimirth%20Kids%20Haarschneider,%20Vakuum%20Baby%20Haarschneider,%20Leise%20Kids%20Haarschneidema&amp;source=lnms&amp;tbm=isch&amp;sa=X&amp;ved=0ahUKEwiSn6nExoniAhUvQRUIHab-DuYQ_AUIDigB&amp;biw=1745&amp;bih=852" TargetMode="External"/><Relationship Id="rId11100" Type="http://schemas.openxmlformats.org/officeDocument/2006/relationships/hyperlink" Target="https://www.google.com/search?q=beister%20Medizinische%20Kompressionsstr&#252;mpfe%20Damen%20Lang,%2020-30%20mmHg%20St&#252;tzstr&#252;mpfe%20H&amp;source=lnms&amp;tbm=isch&amp;sa=X&amp;ved=0ahUKEwiSn6nExoniAhUvQRUIHab-DuYQ_AUIDigB&amp;biw=1745&amp;bih=852" TargetMode="External"/><Relationship Id="rId185"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1909" Type="http://schemas.openxmlformats.org/officeDocument/2006/relationships/hyperlink" Target="https://www.google.com/search?q=Yokai%20-%20Reloj%20de%20Juguete,%20Multicolor%20(Hasbro%20B5943EU4)&amp;source=lnms&amp;tbm=isch&amp;sa=X&amp;ved=0ahUKEwiSn6nExoniAhUvQRUIHab-DuYQ_AUIDigB&amp;biw=1745&amp;bih=852" TargetMode="External"/><Relationship Id="rId3264"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315" Type="http://schemas.openxmlformats.org/officeDocument/2006/relationships/hyperlink" Target="https://www.google.com/search?q=Snocyo%20Hundebett%20Gro&#223;e%20und%20Mittlgro&#223;e%20Hunde%2090&#215;75&#215;25cm,%20Waschbare%20Hundekissen,%20B&amp;source=lnms&amp;tbm=isch&amp;sa=X&amp;ved=0ahUKEwiSn6nExoniAhUvQRUIHab-DuYQ_AUIDigB&amp;biw=1745&amp;bih=852" TargetMode="External"/><Relationship Id="rId7885" Type="http://schemas.openxmlformats.org/officeDocument/2006/relationships/hyperlink" Target="https://www.google.com/search?q=QJHOMO%20Tappeti%20Bagno%20Blu%20Accessori%20Bagno%20Moderni%2040%20x%2060%20cm,%20Tappeto%20Bagno%20Antis&amp;source=lnms&amp;tbm=isch&amp;sa=X&amp;ved=0ahUKEwiSn6nExoniAhUvQRUIHab-DuYQ_AUIDigB&amp;biw=1745&amp;bih=852" TargetMode="External"/><Relationship Id="rId8936" Type="http://schemas.openxmlformats.org/officeDocument/2006/relationships/hyperlink" Target="https://www.google.com/search?q=B-right%204er%20Pack%202%20m%20LED%20Gartenleuchte%20Verl&#228;ngerungskabel,%20wasserdicht%20LED%20Garte&amp;source=lnms&amp;tbm=isch&amp;sa=X&amp;ved=0ahUKEwiSn6nExoniAhUvQRUIHab-DuYQ_AUIDigB&amp;biw=1745&amp;bih=852" TargetMode="External"/><Relationship Id="rId10866" Type="http://schemas.openxmlformats.org/officeDocument/2006/relationships/hyperlink" Target="https://www.google.com/search?q=SONOFF%20ZBMINIL2%20Zigbee%20Smart%20Schalter,6A/1440W%202%20Way%20Smart%20Switch(Kein%20Neutralle&amp;source=lnms&amp;tbm=isch&amp;sa=X&amp;ved=0ahUKEwiSn6nExoniAhUvQRUIHab-DuYQ_AUIDigB&amp;biw=1745&amp;bih=852" TargetMode="External"/><Relationship Id="rId2280" Type="http://schemas.openxmlformats.org/officeDocument/2006/relationships/hyperlink" Target="https://www.google.com/search?q=SONOFF%20Smart%20Heizk&#246;rperthermostat%20TRVZB,%20Smart%20Heizungsthermostat%20mit%20App-Funkti&amp;source=lnms&amp;tbm=isch&amp;sa=X&amp;ved=0ahUKEwiSn6nExoniAhUvQRUIHab-DuYQ_AUIDigB&amp;biw=1745&amp;bih=852" TargetMode="External"/><Relationship Id="rId3331"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6487" Type="http://schemas.openxmlformats.org/officeDocument/2006/relationships/hyperlink" Target="https://www.google.com/search?q=Meatanty%20Mechanischer%20Maus%20Jiggler,%20Mausbeweger%20mit%20AN/AUS,%20treiberfreier%20Comput&amp;source=lnms&amp;tbm=isch&amp;sa=X&amp;ved=0ahUKEwiSn6nExoniAhUvQRUIHab-DuYQ_AUIDigB&amp;biw=1745&amp;bih=852" TargetMode="External"/><Relationship Id="rId7538" Type="http://schemas.openxmlformats.org/officeDocument/2006/relationships/hyperlink" Target="https://www.google.com/search?q=Elegant%20little%20tail%20Hundehalsband,%20Komfortables%20Hundehalsband%20mit%20Schleife,%20Herb&amp;source=lnms&amp;tbm=isch&amp;sa=X&amp;ved=0ahUKEwiSn6nExoniAhUvQRUIHab-DuYQ_AUIDigB&amp;biw=1745&amp;bih=852" TargetMode="External"/><Relationship Id="rId7952" Type="http://schemas.openxmlformats.org/officeDocument/2006/relationships/hyperlink" Target="https://www.google.com/search?q=ThermoPro%20TP55%20Term&#243;metro%20Higr&#243;metro%20de%20Interior%20para%20Casa%20Ambiente%20Medidor%20de%20T&amp;source=lnms&amp;tbm=isch&amp;sa=X&amp;ved=0ahUKEwiSn6nExoniAhUvQRUIHab-DuYQ_AUIDigB&amp;biw=1745&amp;bih=852" TargetMode="External"/><Relationship Id="rId10519" Type="http://schemas.openxmlformats.org/officeDocument/2006/relationships/hyperlink" Target="https://www.google.com/search?q=2er%20Set%20Drahtloses%20Bluetooth%20Mikrofon%20Karaoke%20Mit%20LED-Leuchten%20Tragbare%20Handheld&amp;source=lnms&amp;tbm=isch&amp;sa=X&amp;ved=0ahUKEwiSn6nExoniAhUvQRUIHab-DuYQ_AUIDigB&amp;biw=1745&amp;bih=852" TargetMode="External"/><Relationship Id="rId252" Type="http://schemas.openxmlformats.org/officeDocument/2006/relationships/hyperlink" Target="https://www.google.com/search?q=Leatherman%20Bit%20Kit&amp;source=lnms&amp;tbm=isch&amp;sa=X&amp;ved=0ahUKEwiSn6nExoniAhUvQRUIHab-DuYQ_AUIDigB&amp;biw=1745&amp;bih=852" TargetMode="External"/><Relationship Id="rId5089" Type="http://schemas.openxmlformats.org/officeDocument/2006/relationships/hyperlink" Target="https://www.google.com/search?q=Kanzy%20Maquinilla%20de%20Afeitar%20Doble%20Filo%20para%20Hombre%20y%20Mujer%20con%2010%20Cuchillas,%20Saf&amp;source=lnms&amp;tbm=isch&amp;sa=X&amp;ved=0ahUKEwiSn6nExoniAhUvQRUIHab-DuYQ_AUIDigB&amp;biw=1745&amp;bih=852" TargetMode="External"/><Relationship Id="rId6554" Type="http://schemas.openxmlformats.org/officeDocument/2006/relationships/hyperlink" Target="https://www.google.com/search?q=Nething%20Adattatore%20USB%20C%20Femmina%20a%20USB%20Maschio%20-%20Adattatore%20USB%20C%20a%20USB%20Compatib&amp;source=lnms&amp;tbm=isch&amp;sa=X&amp;ved=0ahUKEwiSn6nExoniAhUvQRUIHab-DuYQ_AUIDigB&amp;biw=1745&amp;bih=852" TargetMode="External"/><Relationship Id="rId7605" Type="http://schemas.openxmlformats.org/officeDocument/2006/relationships/hyperlink" Target="https://www.google.com/search?q=ZIMASILK%2022%20Momme%20Schlafm&#252;tze%20100%25%20Maulbeerseide%20f&#252;r%20Frauen,Haarpflege,%20nat&#252;rlic&amp;source=lnms&amp;tbm=isch&amp;sa=X&amp;ved=0ahUKEwiSn6nExoniAhUvQRUIHab-DuYQ_AUIDigB&amp;biw=1745&amp;bih=852" TargetMode="External"/><Relationship Id="rId10933" Type="http://schemas.openxmlformats.org/officeDocument/2006/relationships/hyperlink" Target="https://www.google.com/search?q=ST.JJBANY%20Drohne%20mit%20Kamera%201080P%20HD,%20Drohne%20Fpv%20aver%20vermeidet%20Hindernis,%20ferng&amp;source=lnms&amp;tbm=isch&amp;sa=X&amp;ved=0ahUKEwiSn6nExoniAhUvQRUIHab-DuYQ_AUIDigB&amp;biw=1745&amp;bih=852" TargetMode="External"/><Relationship Id="rId1699" Type="http://schemas.openxmlformats.org/officeDocument/2006/relationships/hyperlink" Target="https://www.google.com/search?q=Tuocal%209%20Pack%20Mesh%20W&#228;sches&#228;cke%20f&#252;r%20die%20Waschmaschine%20mit%20Rei&#223;verschl&#252;ssen,%20wiede&amp;source=lnms&amp;tbm=isch&amp;sa=X&amp;ved=0ahUKEwiSn6nExoniAhUvQRUIHab-DuYQ_AUIDigB&amp;biw=1745&amp;bih=852" TargetMode="External"/><Relationship Id="rId2000" Type="http://schemas.openxmlformats.org/officeDocument/2006/relationships/hyperlink" Target="https://www.google.com/search?q=Anguxer%20Halloween%20fu&#223;matte,%20Scary%20kanalisation%20Clown%20fu&#223;matte,%20lustige%20Horror-fu&amp;source=lnms&amp;tbm=isch&amp;sa=X&amp;ved=0ahUKEwiSn6nExoniAhUvQRUIHab-DuYQ_AUIDigB&amp;biw=1745&amp;bih=852" TargetMode="External"/><Relationship Id="rId5156" Type="http://schemas.openxmlformats.org/officeDocument/2006/relationships/hyperlink" Target="https://www.google.com/search?q=FLEXTAILGEAR%20Elektrische%20Luftpumpe%20MP2Plus%20Mini%20Luftpumpe%20mit%20wiederaufladbarer%20&amp;source=lnms&amp;tbm=isch&amp;sa=X&amp;ved=0ahUKEwiSn6nExoniAhUvQRUIHab-DuYQ_AUIDigB&amp;biw=1745&amp;bih=852" TargetMode="External"/><Relationship Id="rId5570" Type="http://schemas.openxmlformats.org/officeDocument/2006/relationships/hyperlink" Target="https://www.google.com/search?q=Wecdoit%20Kinder%20Schnee%20Handschuhe,%201-Paar%20Winddichte%20wasserdichte%203M%20Thinsulate%20S&amp;source=lnms&amp;tbm=isch&amp;sa=X&amp;ved=0ahUKEwiSn6nExoniAhUvQRUIHab-DuYQ_AUIDigB&amp;biw=1745&amp;bih=852" TargetMode="External"/><Relationship Id="rId6207" Type="http://schemas.openxmlformats.org/officeDocument/2006/relationships/hyperlink" Target="https://www.google.com/search?q=Hestya%20Regalo%20Originale%20per%20la%20Festa%20del%20Pap&#224;%20Tazza%20Isolata%20in%20Acciaio%20Inox%20con%20&amp;source=lnms&amp;tbm=isch&amp;sa=X&amp;ved=0ahUKEwiSn6nExoniAhUvQRUIHab-DuYQ_AUIDigB&amp;biw=1745&amp;bih=852" TargetMode="External"/><Relationship Id="rId9777" Type="http://schemas.openxmlformats.org/officeDocument/2006/relationships/hyperlink" Target="https://www.google.com/search?q=Linkax%20LED%20Arbeitsleuchte%20Werkstattlampe,%20Taschenlampe%20LED%20Aufladbar,%20Geschenke%20&amp;source=lnms&amp;tbm=isch&amp;sa=X&amp;ved=0ahUKEwiSn6nExoniAhUvQRUIHab-DuYQ_AUIDigB&amp;biw=1745&amp;bih=852" TargetMode="External"/><Relationship Id="rId4172" Type="http://schemas.openxmlformats.org/officeDocument/2006/relationships/hyperlink" Target="https://www.google.com/search?q=Proiettore%20video%205G%20WiFi%20Proiettore%20Bluetooth%20Full%20HD%201080P%20Proiettore%204K%20Suppor&amp;source=lnms&amp;tbm=isch&amp;sa=X&amp;ved=0ahUKEwiSn6nExoniAhUvQRUIHab-DuYQ_AUIDigB&amp;biw=1745&amp;bih=852" TargetMode="External"/><Relationship Id="rId5223" Type="http://schemas.openxmlformats.org/officeDocument/2006/relationships/hyperlink" Target="https://www.google.com/search?q=ThermoPro%20TP49W-3%20digitales%20Mini%20Thermo-Hygrometer%20Thermometer%20innen%20Raumthermom&amp;source=lnms&amp;tbm=isch&amp;sa=X&amp;ved=0ahUKEwiSn6nExoniAhUvQRUIHab-DuYQ_AUIDigB&amp;biw=1745&amp;bih=852" TargetMode="External"/><Relationship Id="rId6621" Type="http://schemas.openxmlformats.org/officeDocument/2006/relationships/hyperlink" Target="https://www.google.com/search?q=Grit%20Performance%20Rete%20da%20carico%20per%20SUV%20-%203%20x%204%20Piedi,%20Rete%20a%20Maglie%20quadrate%20pe&amp;source=lnms&amp;tbm=isch&amp;sa=X&amp;ved=0ahUKEwiSn6nExoniAhUvQRUIHab-DuYQ_AUIDigB&amp;biw=1745&amp;bih=852" TargetMode="External"/><Relationship Id="rId8379" Type="http://schemas.openxmlformats.org/officeDocument/2006/relationships/hyperlink" Target="https://www.google.com/search?q=Cavo%20Usb%20Type-c,%20PD%2060W%20(2M&#65292;2pezzi)%20cavo%20usb%20c%20ricarica%20rapida&#20008;Compatibile%20con%20d&amp;source=lnms&amp;tbm=isch&amp;sa=X&amp;ved=0ahUKEwiSn6nExoniAhUvQRUIHab-DuYQ_AUIDigB&amp;biw=1745&amp;bih=852" TargetMode="External"/><Relationship Id="rId1766"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2817" Type="http://schemas.openxmlformats.org/officeDocument/2006/relationships/hyperlink" Target="https://www.google.com/search?q=ALPOWL%20Podcast%20Ger&#228;tepaket,%20Audio%20Schnittstelle%20mit%20All%20in%20One%20DJ%20Mixer%20und%20Kond&amp;source=lnms&amp;tbm=isch&amp;sa=X&amp;ved=0ahUKEwiSn6nExoniAhUvQRUIHab-DuYQ_AUIDigB&amp;biw=1745&amp;bih=852" TargetMode="External"/><Relationship Id="rId8793" Type="http://schemas.openxmlformats.org/officeDocument/2006/relationships/hyperlink" Target="https://www.google.com/search?q=Besteck%20Set,%20Besteck%20Set%20f&#252;r%206%20Personen,%2030%20teilig%20Besteck%20Set%20Schwarz%20Matt,%20Bes&amp;source=lnms&amp;tbm=isch&amp;sa=X&amp;ved=0ahUKEwiSn6nExoniAhUvQRUIHab-DuYQ_AUIDigB&amp;biw=1745&amp;bih=852" TargetMode="External"/><Relationship Id="rId9844" Type="http://schemas.openxmlformats.org/officeDocument/2006/relationships/hyperlink" Target="https://www.google.com/search?q=Victiv%20Kamera%20Stativ%20mit%2052&#8211;160-185cm%20H&#246;he,%20leichtes%20Camera%20Tripod%20mit%20Abnehmbar&amp;source=lnms&amp;tbm=isch&amp;sa=X&amp;ved=0ahUKEwiSn6nExoniAhUvQRUIHab-DuYQ_AUIDigB&amp;biw=1745&amp;bih=852" TargetMode="External"/><Relationship Id="rId58" Type="http://schemas.openxmlformats.org/officeDocument/2006/relationships/hyperlink" Target="https://www.google.com/search?q=SANNIX%2016%20St&#252;ck%20Bleistiftgriffe%20f&#252;r%20Kinderhandschrift,%20Bleistifthalter%20f&#252;r%20Kinde&amp;source=lnms&amp;tbm=isch&amp;sa=X&amp;ved=0ahUKEwiSn6nExoniAhUvQRUIHab-DuYQ_AUIDigB&amp;biw=1745&amp;bih=852" TargetMode="External"/><Relationship Id="rId1419" Type="http://schemas.openxmlformats.org/officeDocument/2006/relationships/hyperlink" Target="https://www.google.com/search?q=L&#225;mpara%20LED%20U&#241;as%20SUNUV%20L&#225;mpara%20de%20U&#241;as%20Secador%20de%20U&#241;as%20Rosa%20con%20Sensor%20de%20Inicio&amp;source=lnms&amp;tbm=isch&amp;sa=X&amp;ved=0ahUKEwiSn6nExoniAhUvQRUIHab-DuYQ_AUIDigB&amp;biw=1745&amp;bih=852" TargetMode="External"/><Relationship Id="rId1833" Type="http://schemas.openxmlformats.org/officeDocument/2006/relationships/hyperlink" Target="https://www.google.com/search?q=Daumen%20hoch%20Form%20Telefonst&#228;nder%20-%20Daumen%20hoch%20Handyhalter,%20tragbare%20faule%20Telefo&amp;source=lnms&amp;tbm=isch&amp;sa=X&amp;ved=0ahUKEwiSn6nExoniAhUvQRUIHab-DuYQ_AUIDigB&amp;biw=1745&amp;bih=852" TargetMode="External"/><Relationship Id="rId4989" Type="http://schemas.openxmlformats.org/officeDocument/2006/relationships/hyperlink" Target="https://www.google.com/search?q=EZPIK&#174;%20Pinzas%20Recoge%20Objetos%20100%20cm%20-%20Pinzas%20Extensibles%20para%20Personas%20Mayores%20-&amp;source=lnms&amp;tbm=isch&amp;sa=X&amp;ved=0ahUKEwiSn6nExoniAhUvQRUIHab-DuYQ_AUIDigB&amp;biw=1745&amp;bih=852" TargetMode="External"/><Relationship Id="rId7048" Type="http://schemas.openxmlformats.org/officeDocument/2006/relationships/hyperlink" Target="https://www.google.com/search?q=Attrape%20Mouche%20Papier%20Tue,Papier%20Tue%20Mouche%20Interieur,Rubans%20Attrape%20Mouche%20des%20&amp;source=lnms&amp;tbm=isch&amp;sa=X&amp;ved=0ahUKEwiSn6nExoniAhUvQRUIHab-DuYQ_AUIDigB&amp;biw=1745&amp;bih=852" TargetMode="External"/><Relationship Id="rId7395" Type="http://schemas.openxmlformats.org/officeDocument/2006/relationships/hyperlink" Target="https://www.google.com/search?q=Dessertgabel,%20Kuchengabel%20Set%208-teilig,%20Dessertgabeln%20Edelstahl%20Set,weihnachtsge&amp;source=lnms&amp;tbm=isch&amp;sa=X&amp;ved=0ahUKEwiSn6nExoniAhUvQRUIHab-DuYQ_AUIDigB&amp;biw=1745&amp;bih=852" TargetMode="External"/><Relationship Id="rId8446" Type="http://schemas.openxmlformats.org/officeDocument/2006/relationships/hyperlink" Target="https://www.google.com/search?q=Kesasohe%20GPS%20Kinder%20Smartwatch,%20Kinder%20Smartwatch%20mit%20GPS%20und%20Telefon%20Voice%20Chat&amp;source=lnms&amp;tbm=isch&amp;sa=X&amp;ved=0ahUKEwiSn6nExoniAhUvQRUIHab-DuYQ_AUIDigB&amp;biw=1745&amp;bih=852" TargetMode="External"/><Relationship Id="rId8860" Type="http://schemas.openxmlformats.org/officeDocument/2006/relationships/hyperlink" Target="https://www.google.com/search?q=LUCKY%20Fischfinder%20Wireless%20Farbe%20Tragbarer%20Portable%20Angeln%20Sonar%20Sensor%20LCD%20Tief&amp;source=lnms&amp;tbm=isch&amp;sa=X&amp;ved=0ahUKEwiSn6nExoniAhUvQRUIHab-DuYQ_AUIDigB&amp;biw=1745&amp;bih=852" TargetMode="External"/><Relationship Id="rId9911" Type="http://schemas.openxmlformats.org/officeDocument/2006/relationships/hyperlink" Target="https://www.google.com/search?q=Stylus%20Pen%20Tablet%20Pen%20f&#252;r%20alle%20Touchscreens,%201,45%20mm%20Feinspitze%20Stylus%20iPad%20Pen%20&amp;source=lnms&amp;tbm=isch&amp;sa=X&amp;ved=0ahUKEwiSn6nExoniAhUvQRUIHab-DuYQ_AUIDigB&amp;biw=1745&amp;bih=852" TargetMode="External"/><Relationship Id="rId10376" Type="http://schemas.openxmlformats.org/officeDocument/2006/relationships/hyperlink" Target="https://www.google.com/search?q=BellaAchtung%20Tragbar%20Inhalierger&#228;te%20f&#252;r%20erwachsene%20und%20Kinder,%20Inhalator%20Vernebl&amp;source=lnms&amp;tbm=isch&amp;sa=X&amp;ved=0ahUKEwiSn6nExoniAhUvQRUIHab-DuYQ_AUIDigB&amp;biw=1745&amp;bih=852" TargetMode="External"/><Relationship Id="rId10790" Type="http://schemas.openxmlformats.org/officeDocument/2006/relationships/hyperlink" Target="https://www.google.com/search?q=LERWAY%20Heizmatte%20mit%20Thermostat%20Zimmergew&#228;chshaus%20W&#228;rmematte%20Reptil%20Dragon%20Tempe&amp;source=lnms&amp;tbm=isch&amp;sa=X&amp;ved=0ahUKEwiSn6nExoniAhUvQRUIHab-DuYQ_AUIDigB&amp;biw=1745&amp;bih=852" TargetMode="External"/><Relationship Id="rId11427" Type="http://schemas.openxmlformats.org/officeDocument/2006/relationships/hyperlink" Target="https://www.google.com/search?q=oneisall%20schermaschine%20hund%20pfoten%20Leise%20hundeschermaschine%20pfotentrimmer%20pfoten&amp;source=lnms&amp;tbm=isch&amp;sa=X&amp;ved=0ahUKEwiSn6nExoniAhUvQRUIHab-DuYQ_AUIDigB&amp;biw=1745&amp;bih=852" TargetMode="External"/><Relationship Id="rId1900" Type="http://schemas.openxmlformats.org/officeDocument/2006/relationships/hyperlink" Target="https://www.google.com/search?q=USB%20C%20Hub%203.2%20Gen%202,%205-in-1%20USB%20Hub%20Docking%20Station,%20100W%20Power%20Delivery,%2010Gbps&amp;source=lnms&amp;tbm=isch&amp;sa=X&amp;ved=0ahUKEwiSn6nExoniAhUvQRUIHab-DuYQ_AUIDigB&amp;biw=1745&amp;bih=852" TargetMode="External"/><Relationship Id="rId7462" Type="http://schemas.openxmlformats.org/officeDocument/2006/relationships/hyperlink" Target="https://www.google.com/search?q=oneisall%20Leise%20Hundeschermaschine%20dichtes%20fell,%20IPX7%20Wasserdichtes%20Schermaschine&amp;source=lnms&amp;tbm=isch&amp;sa=X&amp;ved=0ahUKEwiSn6nExoniAhUvQRUIHab-DuYQ_AUIDigB&amp;biw=1745&amp;bih=852" TargetMode="External"/><Relationship Id="rId8513" Type="http://schemas.openxmlformats.org/officeDocument/2006/relationships/hyperlink" Target="https://www.google.com/search?q=SHDIATOOL%20Fliesenbohrer%20Set%206/8/10/12mm%20Diamantbohrer%20mit%201tlg%206mm%20Karbidbohrer%20&amp;source=lnms&amp;tbm=isch&amp;sa=X&amp;ved=0ahUKEwiSn6nExoniAhUvQRUIHab-DuYQ_AUIDigB&amp;biw=1745&amp;bih=852" TargetMode="External"/><Relationship Id="rId10029" Type="http://schemas.openxmlformats.org/officeDocument/2006/relationships/hyperlink" Target="https://www.google.com/search?q=Veste%20Chauffante%20&#233;lectrique%20avec%2017%20Zones%20Chauff&#233;es,%20Gilet%20Chauffante%20Homme%20Femm&amp;source=lnms&amp;tbm=isch&amp;sa=X&amp;ved=0ahUKEwiSn6nExoniAhUvQRUIHab-DuYQ_AUIDigB&amp;biw=1745&amp;bih=852" TargetMode="External"/><Relationship Id="rId10443" Type="http://schemas.openxmlformats.org/officeDocument/2006/relationships/hyperlink" Target="https://www.google.com/search?q=Fahrradgriffe%20Ergonomisch%20Fahrradlenker%20fu&#776;r%20MTB%20BMX%20Mountainbike%20Fahrrad%20Roller&amp;source=lnms&amp;tbm=isch&amp;sa=X&amp;ved=0ahUKEwiSn6nExoniAhUvQRUIHab-DuYQ_AUIDigB&amp;biw=1745&amp;bih=852" TargetMode="External"/><Relationship Id="rId3658" Type="http://schemas.openxmlformats.org/officeDocument/2006/relationships/hyperlink" Target="https://www.google.com/search?q=JCMASTER%20Profi%20Fr&#228;ser%20f&#252;r%20Geln&#228;gel%2030,000%20U/Min%20-%20aus%20Hamburg%20-%20Geln&#228;gel%20&amp;%20Acryl&amp;source=lnms&amp;tbm=isch&amp;sa=X&amp;ved=0ahUKEwiSn6nExoniAhUvQRUIHab-DuYQ_AUIDigB&amp;biw=1745&amp;bih=852" TargetMode="External"/><Relationship Id="rId4709"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6064" Type="http://schemas.openxmlformats.org/officeDocument/2006/relationships/hyperlink" Target="https://www.google.com/search?q=Antibell%20f&#252;r%20Hunde%20Hund%20Antibell%20Ger&#228;t%20Ultraschall%20Anti%20Bellger&#228;t%20Bellenstopper%20&amp;source=lnms&amp;tbm=isch&amp;sa=X&amp;ved=0ahUKEwiSn6nExoniAhUvQRUIHab-DuYQ_AUIDigB&amp;biw=1745&amp;bih=852" TargetMode="External"/><Relationship Id="rId7115" Type="http://schemas.openxmlformats.org/officeDocument/2006/relationships/hyperlink" Target="https://www.google.com/search?q=BOSHUN%20Malen%20nach%20Zahlen%20DIY%20&#214;lGem&#228;lde%20f&#252;r%20Kinder%20Erwachsene%20Anf&#228;nger-%20Katze%20ode&amp;source=lnms&amp;tbm=isch&amp;sa=X&amp;ved=0ahUKEwiSn6nExoniAhUvQRUIHab-DuYQ_AUIDigB&amp;biw=1745&amp;bih=852" TargetMode="External"/><Relationship Id="rId579"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993" Type="http://schemas.openxmlformats.org/officeDocument/2006/relationships/hyperlink" Target="https://www.google.com/search?q=CtopoGo%202%20Pack%20Sujetador%20Adhesivo,%20Sin%20Tirantes%20Mujeres%20Reutilizable%20Invisible%20S&amp;source=lnms&amp;tbm=isch&amp;sa=X&amp;ved=0ahUKEwiSn6nExoniAhUvQRUIHab-DuYQ_AUIDigB&amp;biw=1745&amp;bih=852" TargetMode="External"/><Relationship Id="rId2674" Type="http://schemas.openxmlformats.org/officeDocument/2006/relationships/hyperlink" Target="https://www.google.com/search?q=mDesign%20Teebox%20aus%20Holz%20&#8211;%20Teekiste%20mit%2012%20F&#228;chern%20f&#252;r%20die%20Teebeutel%20Aufbewahrung&amp;source=lnms&amp;tbm=isch&amp;sa=X&amp;ved=0ahUKEwiSn6nExoniAhUvQRUIHab-DuYQ_AUIDigB&amp;biw=1745&amp;bih=852" TargetMode="External"/><Relationship Id="rId5080" Type="http://schemas.openxmlformats.org/officeDocument/2006/relationships/hyperlink" Target="https://www.google.com/search?q=Kanzy%20Maquinilla%20de%20Afeitar%20Doble%20Filo%20para%20Hombre%20y%20Mujer%20con%2010%20Cuchillas,%20Saf&amp;source=lnms&amp;tbm=isch&amp;sa=X&amp;ved=0ahUKEwiSn6nExoniAhUvQRUIHab-DuYQ_AUIDigB&amp;biw=1745&amp;bih=852" TargetMode="External"/><Relationship Id="rId6131" Type="http://schemas.openxmlformats.org/officeDocument/2006/relationships/hyperlink" Target="https://www.google.com/search?q=FORIOUS%20Wasserhahn%20K&#252;che,%20Hoher%20Bogen%20Hochdruck%20K&#252;chenarmatur%20mit%20Herunterziehen&amp;source=lnms&amp;tbm=isch&amp;sa=X&amp;ved=0ahUKEwiSn6nExoniAhUvQRUIHab-DuYQ_AUIDigB&amp;biw=1745&amp;bih=852" TargetMode="External"/><Relationship Id="rId9287" Type="http://schemas.openxmlformats.org/officeDocument/2006/relationships/hyperlink" Target="https://www.google.com/search?q=Qulose%20Kabellose%20Bluetooth%20Tastatur,%20Wiederaufladbare%20Mini%20Tastatur%20Type-C,%20Funk&amp;source=lnms&amp;tbm=isch&amp;sa=X&amp;ved=0ahUKEwiSn6nExoniAhUvQRUIHab-DuYQ_AUIDigB&amp;biw=1745&amp;bih=852" TargetMode="External"/><Relationship Id="rId10510" Type="http://schemas.openxmlformats.org/officeDocument/2006/relationships/hyperlink" Target="https://www.google.com/search?q=Uniquebella%20Thermo-Unterw&#228;sche-Set%20f&#252;r%20Herren,%20lang&#228;rmeliges%20Oberteil,%20lange%20Unt&amp;source=lnms&amp;tbm=isch&amp;sa=X&amp;ved=0ahUKEwiSn6nExoniAhUvQRUIHab-DuYQ_AUIDigB&amp;biw=1745&amp;bih=852" TargetMode="External"/><Relationship Id="rId646" Type="http://schemas.openxmlformats.org/officeDocument/2006/relationships/hyperlink" Target="https://www.google.com/search?q=Dessertst&#228;nder%20aus%20Kunststoff,%203%20Ebenen,%20Cupcake-St&#228;nder,%20Bonbon-St&#228;nder,%20f&#252;r%20Ho&amp;source=lnms&amp;tbm=isch&amp;sa=X&amp;ved=0ahUKEwiSn6nExoniAhUvQRUIHab-DuYQ_AUIDigB&amp;biw=1745&amp;bih=852" TargetMode="External"/><Relationship Id="rId1276" Type="http://schemas.openxmlformats.org/officeDocument/2006/relationships/hyperlink" Target="https://www.google.com/search?q=Bidet%20Edelstahl%20Handbrause,%20Muslimische%20Edelstahldusche%20Und%20Baby-Stoffwindelspr&#252;&amp;source=lnms&amp;tbm=isch&amp;sa=X&amp;ved=0ahUKEwiSn6nExoniAhUvQRUIHab-DuYQ_AUIDigB&amp;biw=1745&amp;bih=852" TargetMode="External"/><Relationship Id="rId2327" Type="http://schemas.openxmlformats.org/officeDocument/2006/relationships/hyperlink" Target="https://www.google.com/search?q=meioro%20Cappotto%20per%20Cani%20Reversibile,%20Giubbotti%20Impermeabili%20Antivento%20per%20Cane%20&amp;source=lnms&amp;tbm=isch&amp;sa=X&amp;ved=0ahUKEwiSn6nExoniAhUvQRUIHab-DuYQ_AUIDigB&amp;biw=1745&amp;bih=852" TargetMode="External"/><Relationship Id="rId3725" Type="http://schemas.openxmlformats.org/officeDocument/2006/relationships/hyperlink" Target="https://www.google.com/search?q=Guirnaldas%20Luces%20Exterior%20Solar%5b2%20Pack%5d,%20240%20LED%2013.5M%20,%208%20Modos,%20Decoraci&#243;n%20par&amp;source=lnms&amp;tbm=isch&amp;sa=X&amp;ved=0ahUKEwiSn6nExoniAhUvQRUIHab-DuYQ_AUIDigB&amp;biw=1745&amp;bih=852" TargetMode="External"/><Relationship Id="rId9354" Type="http://schemas.openxmlformats.org/officeDocument/2006/relationships/hyperlink" Target="https://www.google.com/search?q=Ollny%20LED%20Lichtervorhang%202x2m,%20200%20innen%20USB%20warmwei&#223;,%20Lichterkette%20mit%2010%20Haken&amp;source=lnms&amp;tbm=isch&amp;sa=X&amp;ved=0ahUKEwiSn6nExoniAhUvQRUIHab-DuYQ_AUIDigB&amp;biw=1745&amp;bih=852" TargetMode="External"/><Relationship Id="rId1690" Type="http://schemas.openxmlformats.org/officeDocument/2006/relationships/hyperlink" Target="https://www.google.com/search?q=Pflanzenst&#228;nder%20aus%20Eisen,Blumentopfst&#228;nder,Verstellbarer%20Pflanzenst&#228;nder%20aus%20Me&amp;source=lnms&amp;tbm=isch&amp;sa=X&amp;ved=0ahUKEwiSn6nExoniAhUvQRUIHab-DuYQ_AUIDigB&amp;biw=1745&amp;bih=852" TargetMode="External"/><Relationship Id="rId2741" Type="http://schemas.openxmlformats.org/officeDocument/2006/relationships/hyperlink" Target="https://www.google.com/search?q=mDesign%20Tablettenbox%20gro&#223;%20-%20Organizer%20f&#252;r%20Vitaminpr&#228;parate%20und%20vieles%20mehr%20-%20auc&amp;source=lnms&amp;tbm=isch&amp;sa=X&amp;ved=0ahUKEwiSn6nExoniAhUvQRUIHab-DuYQ_AUIDigB&amp;biw=1745&amp;bih=852" TargetMode="External"/><Relationship Id="rId5897"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6948" Type="http://schemas.openxmlformats.org/officeDocument/2006/relationships/hyperlink" Target="https://www.google.com/search?q=Elektrische%20Ballonpumpe,%20Dr.meter%20600W%20Luftballonpumpe%20Ballonpumpe%20mit%20Doppeld&#252;s&amp;source=lnms&amp;tbm=isch&amp;sa=X&amp;ved=0ahUKEwiSn6nExoniAhUvQRUIHab-DuYQ_AUIDigB&amp;biw=1745&amp;bih=852" TargetMode="External"/><Relationship Id="rId9007" Type="http://schemas.openxmlformats.org/officeDocument/2006/relationships/hyperlink" Target="https://www.google.com/search?q=T4U%20Glas%20Spr&#252;hflasche%20Pflanzen%20Klein%20200ml,%20Vintage%20Pflanzenspr&#252;her%20mit%20Kunststo&amp;source=lnms&amp;tbm=isch&amp;sa=X&amp;ved=0ahUKEwiSn6nExoniAhUvQRUIHab-DuYQ_AUIDigB&amp;biw=1745&amp;bih=852" TargetMode="External"/><Relationship Id="rId11284" Type="http://schemas.openxmlformats.org/officeDocument/2006/relationships/hyperlink" Target="https://www.google.com/search?q=H&amp;D%20HYALINE%20&amp;%20DORA%20Kristall%20Galaxie%20Sonnenf&#228;nger,%20H&#228;ngender%20Regenbogen%20Sonnenf&#228;n&amp;source=lnms&amp;tbm=isch&amp;sa=X&amp;ved=0ahUKEwiSn6nExoniAhUvQRUIHab-DuYQ_AUIDigB&amp;biw=1745&amp;bih=852" TargetMode="External"/><Relationship Id="rId713" Type="http://schemas.openxmlformats.org/officeDocument/2006/relationships/hyperlink" Target="https://www.google.com/search?q=MAXTOP%20Rucksack%20Damen%20Herren%20Laptop%20Rucksack%2015,6%20zoll%20Reise%20Rucksack%20mit%20USB-La&amp;source=lnms&amp;tbm=isch&amp;sa=X&amp;ved=0ahUKEwiSn6nExoniAhUvQRUIHab-DuYQ_AUIDigB&amp;biw=1745&amp;bih=852" TargetMode="External"/><Relationship Id="rId1343" Type="http://schemas.openxmlformats.org/officeDocument/2006/relationships/hyperlink" Target="https://www.google.com/search?q=Flintronic%206%20St&#252;cke%20Kosmetiktasche%20Klein,%20Schminktasche,%20Make-up-Tasche,%20Kulturb&amp;source=lnms&amp;tbm=isch&amp;sa=X&amp;ved=0ahUKEwiSn6nExoniAhUvQRUIHab-DuYQ_AUIDigB&amp;biw=1745&amp;bih=852" TargetMode="External"/><Relationship Id="rId4499" Type="http://schemas.openxmlformats.org/officeDocument/2006/relationships/hyperlink" Target="https://www.google.com/search?q=Dazhqp%201000%20St&#252;ck%20Pony%20Perlen%20f&#252;r%20Armb&#228;nder%20Set,%206x9mm%20Bastelperlen%20zum%20Auff&#228;del&amp;source=lnms&amp;tbm=isch&amp;sa=X&amp;ved=0ahUKEwiSn6nExoniAhUvQRUIHab-DuYQ_AUIDigB&amp;biw=1745&amp;bih=852" TargetMode="External"/><Relationship Id="rId5964" Type="http://schemas.openxmlformats.org/officeDocument/2006/relationships/hyperlink" Target="https://www.google.com/search?q=Slimpal%20Cuscinetto%20Riscaldante%20Mestruale%20Portatile%20Fascia%20Riscaldante%20Dolori%20Ric&amp;source=lnms&amp;tbm=isch&amp;sa=X&amp;ved=0ahUKEwiSn6nExoniAhUvQRUIHab-DuYQ_AUIDigB&amp;biw=1745&amp;bih=852" TargetMode="External"/><Relationship Id="rId8370" Type="http://schemas.openxmlformats.org/officeDocument/2006/relationships/hyperlink" Target="https://www.google.com/search?q=Cavo%20Usb%20Type-c,%20PD%2060W%20(2M&#65292;2pezzi)%20cavo%20usb%20c%20ricarica%20rapida&#20008;Compatibile%20con%20d&amp;source=lnms&amp;tbm=isch&amp;sa=X&amp;ved=0ahUKEwiSn6nExoniAhUvQRUIHab-DuYQ_AUIDigB&amp;biw=1745&amp;bih=852" TargetMode="External"/><Relationship Id="rId9421" Type="http://schemas.openxmlformats.org/officeDocument/2006/relationships/hyperlink" Target="https://www.google.com/search?q=32%20St&#252;ck%20Stuhlbeinkappen,%20Schutzkappen%20f&#252;r%20Stuhlbeine,%20stuhlgleiter,%20Transparent&amp;source=lnms&amp;tbm=isch&amp;sa=X&amp;ved=0ahUKEwiSn6nExoniAhUvQRUIHab-DuYQ_AUIDigB&amp;biw=1745&amp;bih=852" TargetMode="External"/><Relationship Id="rId11351" Type="http://schemas.openxmlformats.org/officeDocument/2006/relationships/hyperlink" Target="https://www.google.com/search?q=Ukuu%20KinderKamera%202,4%20Zoll%201080P%20Sofortbildkamera%20mit%203%20Rollen%20Druckpapier%20und%205&amp;source=lnms&amp;tbm=isch&amp;sa=X&amp;ved=0ahUKEwiSn6nExoniAhUvQRUIHab-DuYQ_AUIDigB&amp;biw=1745&amp;bih=852" TargetMode="External"/><Relationship Id="rId1410" Type="http://schemas.openxmlformats.org/officeDocument/2006/relationships/hyperlink" Target="https://www.google.com/search?q=WORKPRO%20-%20Kit%20de%20plantilla%20de%20taladro,%20125%20piezas,%20plantilla%20de%20agujero%20de%20bolsi&amp;source=lnms&amp;tbm=isch&amp;sa=X&amp;ved=0ahUKEwiSn6nExoniAhUvQRUIHab-DuYQ_AUIDigB&amp;biw=1745&amp;bih=852" TargetMode="External"/><Relationship Id="rId4566" Type="http://schemas.openxmlformats.org/officeDocument/2006/relationships/hyperlink" Target="https://www.google.com/search?q=KATELUO%206%20Clip%20per%20tovaglie,Peso%20tovaglia,Peso%20Tovaglia%20in%20Acciaio%20Inossidabile,&amp;source=lnms&amp;tbm=isch&amp;sa=X&amp;ved=0ahUKEwiSn6nExoniAhUvQRUIHab-DuYQ_AUIDigB&amp;biw=1745&amp;bih=852" TargetMode="External"/><Relationship Id="rId4980" Type="http://schemas.openxmlformats.org/officeDocument/2006/relationships/hyperlink" Target="https://www.google.com/search?q=WECDOIT%20Fu&#223;ball%20Torwarthandschuhe%20F&#252;r%20Kinder%20und%20Erwachsene%20Fu&#223;ballhandschuhe%20Me&amp;source=lnms&amp;tbm=isch&amp;sa=X&amp;ved=0ahUKEwiSn6nExoniAhUvQRUIHab-DuYQ_AUIDigB&amp;biw=1745&amp;bih=852" TargetMode="External"/><Relationship Id="rId5617" Type="http://schemas.openxmlformats.org/officeDocument/2006/relationships/hyperlink" Target="https://www.google.com/search?q=MDIBZCA%20Gesichtsmassageger&#228;t%20Gegen%20Falten,%204-in-1%20Gesichtsmassageger&#228;t%20Mit%20W&#228;rme&amp;source=lnms&amp;tbm=isch&amp;sa=X&amp;ved=0ahUKEwiSn6nExoniAhUvQRUIHab-DuYQ_AUIDigB&amp;biw=1745&amp;bih=852" TargetMode="External"/><Relationship Id="rId8023" Type="http://schemas.openxmlformats.org/officeDocument/2006/relationships/hyperlink" Target="https://www.google.com/search?q=ThermoPro%20TP49%20Peque&#241;o%20higr&#243;metro%20digital,%20term&#243;metro%20de%20interior%20para%20controlar&amp;source=lnms&amp;tbm=isch&amp;sa=X&amp;ved=0ahUKEwiSn6nExoniAhUvQRUIHab-DuYQ_AUIDigB&amp;biw=1745&amp;bih=852" TargetMode="External"/><Relationship Id="rId11004" Type="http://schemas.openxmlformats.org/officeDocument/2006/relationships/hyperlink" Target="https://www.google.com/search?q=Candure%20Coupe%20Ongles%20Chien%20pour%20Coupe%20Griffes%20Chien%20Et%20Coupe%20Ongle%20Chat-%20Acier%20I&amp;source=lnms&amp;tbm=isch&amp;sa=X&amp;ved=0ahUKEwiSn6nExoniAhUvQRUIHab-DuYQ_AUIDigB&amp;biw=1745&amp;bih=852" TargetMode="External"/><Relationship Id="rId3168" Type="http://schemas.openxmlformats.org/officeDocument/2006/relationships/hyperlink" Target="https://www.google.com/search?q=ANGGREK%20Damen%20Blazer%20Lange%20&#196;rmel%20Knopfleiste%20Blazer%20Jacken%20mit%20Taschen&amp;source=lnms&amp;tbm=isch&amp;sa=X&amp;ved=0ahUKEwiSn6nExoniAhUvQRUIHab-DuYQ_AUIDigB&amp;biw=1745&amp;bih=852" TargetMode="External"/><Relationship Id="rId3582" Type="http://schemas.openxmlformats.org/officeDocument/2006/relationships/hyperlink" Target="https://www.google.com/search?q=Guanti%20Touch%20Screen%20-%20Donna%20Invernali%20Guanti%20in%20Maglia%20per%20Touchscreen%20Smartphon&amp;source=lnms&amp;tbm=isch&amp;sa=X&amp;ved=0ahUKEwiSn6nExoniAhUvQRUIHab-DuYQ_AUIDigB&amp;biw=1745&amp;bih=852" TargetMode="External"/><Relationship Id="rId4219" Type="http://schemas.openxmlformats.org/officeDocument/2006/relationships/hyperlink" Target="https://www.google.com/search?q=Ecbrt%205030%20St&#252;ck%20Perlen%20zum%20auff&#228;deln,%20Perlen%20Set%20und%20Smile%20Buchstabenperlen,%2018&amp;source=lnms&amp;tbm=isch&amp;sa=X&amp;ved=0ahUKEwiSn6nExoniAhUvQRUIHab-DuYQ_AUIDigB&amp;biw=1745&amp;bih=852" TargetMode="External"/><Relationship Id="rId4633" Type="http://schemas.openxmlformats.org/officeDocument/2006/relationships/hyperlink" Target="https://www.google.com/search?q=Daniel's%20Believe%20Kaffeemaschinen%20Abtropfmatte,%20Geschirr%20Abtropfmatte%20Blau,%2040%20x%20&amp;source=lnms&amp;tbm=isch&amp;sa=X&amp;ved=0ahUKEwiSn6nExoniAhUvQRUIHab-DuYQ_AUIDigB&amp;biw=1745&amp;bih=852" TargetMode="External"/><Relationship Id="rId7789" Type="http://schemas.openxmlformats.org/officeDocument/2006/relationships/hyperlink" Target="https://www.google.com/search?q=ANDOILT%20Portafogli%20da%20Donna%20Uomo%20in%20vera%20Pelle%20Porta%20Carte%20di%20Blocco%20RFID%20di%20Gra&amp;source=lnms&amp;tbm=isch&amp;sa=X&amp;ved=0ahUKEwiSn6nExoniAhUvQRUIHab-DuYQ_AUIDigB&amp;biw=1745&amp;bih=852" TargetMode="External"/><Relationship Id="rId10020" Type="http://schemas.openxmlformats.org/officeDocument/2006/relationships/hyperlink" Target="https://www.google.com/search?q=Veste%20Chauffante%20&#233;lectrique%20avec%2017%20Zones%20Chauff&#233;es,%20Gilet%20Chauffante%20Homme%20Femm&amp;source=lnms&amp;tbm=isch&amp;sa=X&amp;ved=0ahUKEwiSn6nExoniAhUvQRUIHab-DuYQ_AUIDigB&amp;biw=1745&amp;bih=852" TargetMode="External"/><Relationship Id="rId2184" Type="http://schemas.openxmlformats.org/officeDocument/2006/relationships/hyperlink" Target="https://www.google.com/search?q=Vakki%20Eiskratzer%20Auto%20mit%20Handschuh,%202%20Eiskratzer%20+%201%20wasserfeste%20Handschuh,%20Pro&amp;source=lnms&amp;tbm=isch&amp;sa=X&amp;ved=0ahUKEwiSn6nExoniAhUvQRUIHab-DuYQ_AUIDigB&amp;biw=1745&amp;bih=852" TargetMode="External"/><Relationship Id="rId3235" Type="http://schemas.openxmlformats.org/officeDocument/2006/relationships/hyperlink" Target="https://www.google.com/search?q=Dressystar%20LXQC%20Petticoats%20Minirock%20Kurz%20Unterrock%20Tutu%20Unregelm&#228;&#223;ig%20T&#252;ll%20Damen%20&amp;source=lnms&amp;tbm=isch&amp;sa=X&amp;ved=0ahUKEwiSn6nExoniAhUvQRUIHab-DuYQ_AUIDigB&amp;biw=1745&amp;bih=852" TargetMode="External"/><Relationship Id="rId7856" Type="http://schemas.openxmlformats.org/officeDocument/2006/relationships/hyperlink" Target="https://www.google.com/search?q=SWAUSWAUK%20Cinture%20Larghe%20Donna%20per%20Abiti%20e%20Cappotti,%20Cinture%20Larghe%20Elastiche%20da&amp;source=lnms&amp;tbm=isch&amp;sa=X&amp;ved=0ahUKEwiSn6nExoniAhUvQRUIHab-DuYQ_AUIDigB&amp;biw=1745&amp;bih=852" TargetMode="External"/><Relationship Id="rId156"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570"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2251" Type="http://schemas.openxmlformats.org/officeDocument/2006/relationships/hyperlink" Target="https://www.google.com/search?q=MAXTOP%20Rucksack%20Damen%20Herren%20Laptop%20Rucksack%2015,6%20zoll%20Reise%20Rucksack%20mit%20USB-La&amp;source=lnms&amp;tbm=isch&amp;sa=X&amp;ved=0ahUKEwiSn6nExoniAhUvQRUIHab-DuYQ_AUIDigB&amp;biw=1745&amp;bih=852" TargetMode="External"/><Relationship Id="rId3302"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700"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6458" Type="http://schemas.openxmlformats.org/officeDocument/2006/relationships/hyperlink" Target="https://www.google.com/search?q=300%20Mantelle%20Monouso%20Professionali%20Per%20Taglio%20In%20Tnt%20Cm%20110%20x%20130%20Medical%20Sud&amp;source=lnms&amp;tbm=isch&amp;sa=X&amp;ved=0ahUKEwiSn6nExoniAhUvQRUIHab-DuYQ_AUIDigB&amp;biw=1745&amp;bih=852" TargetMode="External"/><Relationship Id="rId7509" Type="http://schemas.openxmlformats.org/officeDocument/2006/relationships/hyperlink" Target="https://www.google.com/search?q=Mikrowellenteller%20Universal%20&#216;%2031,5%20cm%20Drehteller%20Mikrowelle%20ist%20aus%20Stabilem%20Gla&amp;source=lnms&amp;tbm=isch&amp;sa=X&amp;ved=0ahUKEwiSn6nExoniAhUvQRUIHab-DuYQ_AUIDigB&amp;biw=1745&amp;bih=852" TargetMode="External"/><Relationship Id="rId8907" Type="http://schemas.openxmlformats.org/officeDocument/2006/relationships/hyperlink" Target="https://www.google.com/search?q=FRESKO%204-in-1%20Stabmixer%20Edelstahl,%201000W%20P&#252;rierstab%20mit%2012%20Geschwindigkeiten%20und&amp;source=lnms&amp;tbm=isch&amp;sa=X&amp;ved=0ahUKEwiSn6nExoniAhUvQRUIHab-DuYQ_AUIDigB&amp;biw=1745&amp;bih=852" TargetMode="External"/><Relationship Id="rId10837" Type="http://schemas.openxmlformats.org/officeDocument/2006/relationships/hyperlink" Target="https://www.google.com/search?q=AGPTEK%20Regenponcho%20Wasserdichter%20Regenmantel%20Unisex,%203-in-1%20Multifunktionales%20Re&amp;source=lnms&amp;tbm=isch&amp;sa=X&amp;ved=0ahUKEwiSn6nExoniAhUvQRUIHab-DuYQ_AUIDigB&amp;biw=1745&amp;bih=852" TargetMode="External"/><Relationship Id="rId223" Type="http://schemas.openxmlformats.org/officeDocument/2006/relationships/hyperlink" Target="https://www.google.com/search?q=Forceatt%20Zelt%202%20Personen%20Camping%20Zelt,%202%20Doors%20Wasserdicht%20&amp;%20Winddicht%203-4%20Saiso&amp;source=lnms&amp;tbm=isch&amp;sa=X&amp;ved=0ahUKEwiSn6nExoniAhUvQRUIHab-DuYQ_AUIDigB&amp;biw=1745&amp;bih=852" TargetMode="External"/><Relationship Id="rId6872"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7923" Type="http://schemas.openxmlformats.org/officeDocument/2006/relationships/hyperlink" Target="https://www.google.com/search?q=Lavender%20Violets%2015ml%20Gel%20Nagellack%20gold%20UV%20LED%20Soak%20Off%20Nagellampe%20Aush&#228;rten%20Ma&amp;source=lnms&amp;tbm=isch&amp;sa=X&amp;ved=0ahUKEwiSn6nExoniAhUvQRUIHab-DuYQ_AUIDigB&amp;biw=1745&amp;bih=852" TargetMode="External"/><Relationship Id="rId10904" Type="http://schemas.openxmlformats.org/officeDocument/2006/relationships/hyperlink" Target="https://www.google.com/search?q=Universal%20schwenkbarer%20TV-St&#228;nder/Tischfu&#223;%20TV-St&#228;nder%2032%20bis%2070%20Zoll%20TVs%2080%20Grad&amp;source=lnms&amp;tbm=isch&amp;sa=X&amp;ved=0ahUKEwiSn6nExoniAhUvQRUIHab-DuYQ_AUIDigB&amp;biw=1745&amp;bih=852" TargetMode="External"/><Relationship Id="rId4076" Type="http://schemas.openxmlformats.org/officeDocument/2006/relationships/hyperlink" Target="https://www.google.com/search?q=Joysing%20Guirlande%20Lumineuse%20Exterieure%206M%20Guirlande%20Guinguette%20avec%2016%20Plastique&amp;source=lnms&amp;tbm=isch&amp;sa=X&amp;ved=0ahUKEwiSn6nExoniAhUvQRUIHab-DuYQ_AUIDigB&amp;biw=1745&amp;bih=852" TargetMode="External"/><Relationship Id="rId5474" Type="http://schemas.openxmlformats.org/officeDocument/2006/relationships/hyperlink" Target="https://www.google.com/search?q=Masthome%20Hundetreppe%204%20Stufen,Haustiertreppen%20f&#252;r%20Kleine%20Hunde,%20KatzenTreppe%20Was&amp;source=lnms&amp;tbm=isch&amp;sa=X&amp;ved=0ahUKEwiSn6nExoniAhUvQRUIHab-DuYQ_AUIDigB&amp;biw=1745&amp;bih=852" TargetMode="External"/><Relationship Id="rId6525" Type="http://schemas.openxmlformats.org/officeDocument/2006/relationships/hyperlink" Target="https://www.google.com/search?q=Tierhaarentferner%20Fusselentferner%20B&#252;rste%20mit%20Verstellbarem%20Langem%20Griff%20f&#252;r%20Couc&amp;source=lnms&amp;tbm=isch&amp;sa=X&amp;ved=0ahUKEwiSn6nExoniAhUvQRUIHab-DuYQ_AUIDigB&amp;biw=1745&amp;bih=852" TargetMode="External"/><Relationship Id="rId4490" Type="http://schemas.openxmlformats.org/officeDocument/2006/relationships/hyperlink" Target="https://www.google.com/search?q=Praktische%20Wasserstandsanzeiger%20Gie&#223;anzeiger%20Wasserstandsanzeiger%20Wasserstandsan&amp;source=lnms&amp;tbm=isch&amp;sa=X&amp;ved=0ahUKEwiSn6nExoniAhUvQRUIHab-DuYQ_AUIDigB&amp;biw=1745&amp;bih=852" TargetMode="External"/><Relationship Id="rId5127" Type="http://schemas.openxmlformats.org/officeDocument/2006/relationships/hyperlink" Target="https://www.google.com/search?q=Kanzy%20Aceite%20de%20Jojoba%20Bio%20100%25%20Puro%2050%20ml%20Org&#225;nico%20Prensado%20en%20Frio%20Vegano%20Natu&amp;source=lnms&amp;tbm=isch&amp;sa=X&amp;ved=0ahUKEwiSn6nExoniAhUvQRUIHab-DuYQ_AUIDigB&amp;biw=1745&amp;bih=852" TargetMode="External"/><Relationship Id="rId5541" Type="http://schemas.openxmlformats.org/officeDocument/2006/relationships/hyperlink" Target="https://www.google.com/search?q=JINTN%20500%20Pcs%20Feuilles%20Papier%20de%20Cuisson%20Sulfuris&#233;%20pour%20la%20Cuisine%20Tapis%20de%20Cuis&amp;source=lnms&amp;tbm=isch&amp;sa=X&amp;ved=0ahUKEwiSn6nExoniAhUvQRUIHab-DuYQ_AUIDigB&amp;biw=1745&amp;bih=852" TargetMode="External"/><Relationship Id="rId8697" Type="http://schemas.openxmlformats.org/officeDocument/2006/relationships/hyperlink" Target="https://www.google.com/search?q=Amplificador%20de%20Pantalla%20para%20Tel&#233;fono%20M&#243;vil%20con%20Altavoz%20Bluetooth,%206D%20Pantalla%20&amp;source=lnms&amp;tbm=isch&amp;sa=X&amp;ved=0ahUKEwiSn6nExoniAhUvQRUIHab-DuYQ_AUIDigB&amp;biw=1745&amp;bih=852" TargetMode="External"/><Relationship Id="rId9748" Type="http://schemas.openxmlformats.org/officeDocument/2006/relationships/hyperlink" Target="https://www.google.com/search?q=UGREEN%20NVMe%20M.2%20USB%203.2%20SSD%20Geh&#228;use-Adapter%20mit%20K&#252;hlkissen%2010%20Gbps%20f&#252;r%20NVMe%20PCIe&amp;source=lnms&amp;tbm=isch&amp;sa=X&amp;ved=0ahUKEwiSn6nExoniAhUvQRUIHab-DuYQ_AUIDigB&amp;biw=1745&amp;bih=852" TargetMode="External"/><Relationship Id="rId1737"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3092" Type="http://schemas.openxmlformats.org/officeDocument/2006/relationships/hyperlink" Target="https://www.google.com/search?q=LED%20Leiste%20Warmwei&#223;%2010M%20Dimmbar%20LED%20Streifen%20mit%20RF%20Fernbedienung%203000K%20Ultrahel&amp;source=lnms&amp;tbm=isch&amp;sa=X&amp;ved=0ahUKEwiSn6nExoniAhUvQRUIHab-DuYQ_AUIDigB&amp;biw=1745&amp;bih=852" TargetMode="External"/><Relationship Id="rId4143" Type="http://schemas.openxmlformats.org/officeDocument/2006/relationships/hyperlink" Target="https://www.google.com/search?q=Aveek%20Karaoke%20Mikrofon,%20Handheld%20Drahtloses%20Mikrofon-System%20mit%20Wiederaufladbare&amp;source=lnms&amp;tbm=isch&amp;sa=X&amp;ved=0ahUKEwiSn6nExoniAhUvQRUIHab-DuYQ_AUIDigB&amp;biw=1745&amp;bih=852" TargetMode="External"/><Relationship Id="rId7299" Type="http://schemas.openxmlformats.org/officeDocument/2006/relationships/hyperlink" Target="https://www.google.com/search?q=wasserdichte%20G&#252;rteltasche%20f&#252;r%20Damen%20-%20Stylisches%20PU-Leder%20und%20ger&#228;umiges%20Design%20&amp;source=lnms&amp;tbm=isch&amp;sa=X&amp;ved=0ahUKEwiSn6nExoniAhUvQRUIHab-DuYQ_AUIDigB&amp;biw=1745&amp;bih=852" TargetMode="External"/><Relationship Id="rId8764" Type="http://schemas.openxmlformats.org/officeDocument/2006/relationships/hyperlink" Target="https://www.google.com/search?q=Fosi%20Audio%20ZK-1002D%20Mini%20bluetooth%20Verst&#228;rker%20HiFi%20Stereo%20Audio%20Wireless%20Bluetoo&amp;source=lnms&amp;tbm=isch&amp;sa=X&amp;ved=0ahUKEwiSn6nExoniAhUvQRUIHab-DuYQ_AUIDigB&amp;biw=1745&amp;bih=852" TargetMode="External"/><Relationship Id="rId9815" Type="http://schemas.openxmlformats.org/officeDocument/2006/relationships/hyperlink" Target="https://www.google.com/search?q=RC%20Monster%201:16%204X4%20RTR%20Ferngesteuertes%20Auto%20f&#252;r%20Erwachsene%20und%20Jungen,%20Max.%2024m&amp;source=lnms&amp;tbm=isch&amp;sa=X&amp;ved=0ahUKEwiSn6nExoniAhUvQRUIHab-DuYQ_AUIDigB&amp;biw=1745&amp;bih=852" TargetMode="External"/><Relationship Id="rId10694" Type="http://schemas.openxmlformats.org/officeDocument/2006/relationships/hyperlink" Target="https://www.google.com/search?q=Discokugel,%20SEBRUANC%20Disco%20Lights%20LED%20Party%20Lichter%20Musikgesteuert%20Disco%20DJ%20Part&amp;source=lnms&amp;tbm=isch&amp;sa=X&amp;ved=0ahUKEwiSn6nExoniAhUvQRUIHab-DuYQ_AUIDigB&amp;biw=1745&amp;bih=852" TargetMode="External"/><Relationship Id="rId29" Type="http://schemas.openxmlformats.org/officeDocument/2006/relationships/hyperlink" Target="https://www.google.com/search?q=BONTEC%20Monitor%20Halterung%20f&#252;r%2013-34%20Zoll%20Bildschirm,%20Gasdruckfeder%20Arm,%20Neigbar,%20&amp;source=lnms&amp;tbm=isch&amp;sa=X&amp;ved=0ahUKEwiSn6nExoniAhUvQRUIHab-DuYQ_AUIDigB&amp;biw=1745&amp;bih=852" TargetMode="External"/><Relationship Id="rId4210" Type="http://schemas.openxmlformats.org/officeDocument/2006/relationships/hyperlink" Target="https://www.google.com/search?q=Ecbrt%205030%20St&#252;ck%20Perlen%20zum%20auff&#228;deln,%20Perlen%20Set%20und%20Smile%20Buchstabenperlen,%2018&amp;source=lnms&amp;tbm=isch&amp;sa=X&amp;ved=0ahUKEwiSn6nExoniAhUvQRUIHab-DuYQ_AUIDigB&amp;biw=1745&amp;bih=852" TargetMode="External"/><Relationship Id="rId7366" Type="http://schemas.openxmlformats.org/officeDocument/2006/relationships/hyperlink" Target="https://www.google.com/search?q=AIBelire%20Cavo%20USB%20C%20%5b2Pezzi,1M+2M%5d,Cavo%20USB%20Tipo%20C%20Cavo%20di%20Ricarica%20Rapida%20Caric&amp;source=lnms&amp;tbm=isch&amp;sa=X&amp;ved=0ahUKEwiSn6nExoniAhUvQRUIHab-DuYQ_AUIDigB&amp;biw=1745&amp;bih=852" TargetMode="External"/><Relationship Id="rId7780" Type="http://schemas.openxmlformats.org/officeDocument/2006/relationships/hyperlink" Target="https://www.google.com/search?q=ANDOILT%20Portafogli%20da%20Donna%20Uomo%20in%20vera%20Pelle%20Porta%20Carte%20di%20Blocco%20RFID%20di%20Gra&amp;source=lnms&amp;tbm=isch&amp;sa=X&amp;ved=0ahUKEwiSn6nExoniAhUvQRUIHab-DuYQ_AUIDigB&amp;biw=1745&amp;bih=852" TargetMode="External"/><Relationship Id="rId8417" Type="http://schemas.openxmlformats.org/officeDocument/2006/relationships/hyperlink" Target="https://www.google.com/search?q=Smartwatch%20Damen%201,47%20Zoll%20Armbanduhr%20mit%20IP68%20Wasserdicht%20Fitness%20tracker%20Sport&amp;source=lnms&amp;tbm=isch&amp;sa=X&amp;ved=0ahUKEwiSn6nExoniAhUvQRUIHab-DuYQ_AUIDigB&amp;biw=1745&amp;bih=852" TargetMode="External"/><Relationship Id="rId10347" Type="http://schemas.openxmlformats.org/officeDocument/2006/relationships/hyperlink" Target="https://www.google.com/search?q=Universal%20schwenkbarer%20TV-St&#228;nder/Tischfu&#223;%20TV-St&#228;nder%2027%20bis%2060%20Zoll%20TVs%2080%20Grad&amp;source=lnms&amp;tbm=isch&amp;sa=X&amp;ved=0ahUKEwiSn6nExoniAhUvQRUIHab-DuYQ_AUIDigB&amp;biw=1745&amp;bih=852" TargetMode="External"/><Relationship Id="rId1804" Type="http://schemas.openxmlformats.org/officeDocument/2006/relationships/hyperlink" Target="https://www.google.com/search?q=Daumen%20hoch%20Form%20Telefonst&#228;nder%20-%20Daumen%20hoch%20Handyhalter,%20tragbare%20faule%20Telefo&amp;source=lnms&amp;tbm=isch&amp;sa=X&amp;ved=0ahUKEwiSn6nExoniAhUvQRUIHab-DuYQ_AUIDigB&amp;biw=1745&amp;bih=852" TargetMode="External"/><Relationship Id="rId6382" Type="http://schemas.openxmlformats.org/officeDocument/2006/relationships/hyperlink" Target="https://www.google.com/search?q=VOSAREA%203%20st&#252;cke%20Bambus%20Libelle%20Ornament%20k&#252;nstliche%20manuelle%20Libelle%20Balance%20Spi&amp;source=lnms&amp;tbm=isch&amp;sa=X&amp;ved=0ahUKEwiSn6nExoniAhUvQRUIHab-DuYQ_AUIDigB&amp;biw=1745&amp;bih=852" TargetMode="External"/><Relationship Id="rId7019" Type="http://schemas.openxmlformats.org/officeDocument/2006/relationships/hyperlink" Target="https://www.google.com/search?q=ELECOM%20M-XT4DRBK%20Wireless%20Trackball%20Mouse%20for%20Left-Handed,%20EX-G%20Series%20L%20Size%202.&amp;source=lnms&amp;tbm=isch&amp;sa=X&amp;ved=0ahUKEwiSn6nExoniAhUvQRUIHab-DuYQ_AUIDigB&amp;biw=1745&amp;bih=852" TargetMode="External"/><Relationship Id="rId7433" Type="http://schemas.openxmlformats.org/officeDocument/2006/relationships/hyperlink" Target="https://www.google.com/search?q=URAQT%20Quitapelusas%20El&#233;ctrico,%20Port&#225;til%20de%20Quita%20Pelusas%20Ropa%20Electrico,%20Afeitado&amp;source=lnms&amp;tbm=isch&amp;sa=X&amp;ved=0ahUKEwiSn6nExoniAhUvQRUIHab-DuYQ_AUIDigB&amp;biw=1745&amp;bih=852" TargetMode="External"/><Relationship Id="rId8831" Type="http://schemas.openxmlformats.org/officeDocument/2006/relationships/hyperlink" Target="https://www.google.com/search?q=Besteck%20Set,%20Besteck%20Set%20f&#252;r%206%20Personen,%2030%20teilig%20Besteck%20Set,%20Silber%20Besteck,%20&amp;source=lnms&amp;tbm=isch&amp;sa=X&amp;ved=0ahUKEwiSn6nExoniAhUvQRUIHab-DuYQ_AUIDigB&amp;biw=1745&amp;bih=852" TargetMode="External"/><Relationship Id="rId10761" Type="http://schemas.openxmlformats.org/officeDocument/2006/relationships/hyperlink" Target="https://www.google.com/search?q=GASLAND%20Chef%20IH60BT%20Doppel%20Induktionskochplatte,%203500W%20Induktionskochfeld%202%20Plat&amp;source=lnms&amp;tbm=isch&amp;sa=X&amp;ved=0ahUKEwiSn6nExoniAhUvQRUIHab-DuYQ_AUIDigB&amp;biw=1745&amp;bih=852" TargetMode="External"/><Relationship Id="rId3976"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6035" Type="http://schemas.openxmlformats.org/officeDocument/2006/relationships/hyperlink" Target="https://www.google.com/search?q=K%20KYUER%2048Wh%20AP18C4K%20Laptop%20Batteria%20per%20Acer%20Aspire%205%20A514-52%20A515-43%20A515-44%20A&amp;source=lnms&amp;tbm=isch&amp;sa=X&amp;ved=0ahUKEwiSn6nExoniAhUvQRUIHab-DuYQ_AUIDigB&amp;biw=1745&amp;bih=852" TargetMode="External"/><Relationship Id="rId10414" Type="http://schemas.openxmlformats.org/officeDocument/2006/relationships/hyperlink" Target="https://www.google.com/search?q=Tasche%20H&#252;lle%20f&#252;r%20SanDisk%20Portable/Extreme/Extreme%20PRO%20Portable%20SSD%20Externe%20Festp&amp;source=lnms&amp;tbm=isch&amp;sa=X&amp;ved=0ahUKEwiSn6nExoniAhUvQRUIHab-DuYQ_AUIDigB&amp;biw=1745&amp;bih=852" TargetMode="External"/><Relationship Id="rId897" Type="http://schemas.openxmlformats.org/officeDocument/2006/relationships/hyperlink" Target="https://www.google.com/search?q=CZIMOO%20Herren%20Hemd%20Freizeithemd%20Casual%20Button%20Down%20Kurzarmhemd%20Leinen%20Einfarbig%20&amp;source=lnms&amp;tbm=isch&amp;sa=X&amp;ved=0ahUKEwiSn6nExoniAhUvQRUIHab-DuYQ_AUIDigB&amp;biw=1745&amp;bih=852" TargetMode="External"/><Relationship Id="rId2578"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2992" Type="http://schemas.openxmlformats.org/officeDocument/2006/relationships/hyperlink" Target="https://www.google.com/search?q=Dachrinnenhaken%20f&#252;r%20Lichterketten,60%20St&#252;ck%20Mini%20Dachrinnenhaken,Kunststoff%20Dachr&amp;source=lnms&amp;tbm=isch&amp;sa=X&amp;ved=0ahUKEwiSn6nExoniAhUvQRUIHab-DuYQ_AUIDigB&amp;biw=1745&amp;bih=852" TargetMode="External"/><Relationship Id="rId3629" Type="http://schemas.openxmlformats.org/officeDocument/2006/relationships/hyperlink" Target="https://www.google.com/search?q=QUELLE%20Drahtlose%20PMU%20Maschine%20mit%20Einstellbarer%20Hub%202.1-3.0mm%20QL-M2-E34-8-EU&amp;source=lnms&amp;tbm=isch&amp;sa=X&amp;ved=0ahUKEwiSn6nExoniAhUvQRUIHab-DuYQ_AUIDigB&amp;biw=1745&amp;bih=852" TargetMode="External"/><Relationship Id="rId5051" Type="http://schemas.openxmlformats.org/officeDocument/2006/relationships/hyperlink" Target="https://www.google.com/search?q=Wischmopp%20mit%20Spr&#252;hfunktion,%20Bodenwischer%20f&#252;r%20Schnelle%20Reinigung,%20Spr&#252;hwischer%204&amp;source=lnms&amp;tbm=isch&amp;sa=X&amp;ved=0ahUKEwiSn6nExoniAhUvQRUIHab-DuYQ_AUIDigB&amp;biw=1745&amp;bih=852" TargetMode="External"/><Relationship Id="rId7500" Type="http://schemas.openxmlformats.org/officeDocument/2006/relationships/hyperlink" Target="https://www.google.com/search?q=Mikrowellenteller%20Universal%20&#216;%2031,5%20cm%20Drehteller%20Mikrowelle%20ist%20aus%20Stabilem%20Gla&amp;source=lnms&amp;tbm=isch&amp;sa=X&amp;ved=0ahUKEwiSn6nExoniAhUvQRUIHab-DuYQ_AUIDigB&amp;biw=1745&amp;bih=852" TargetMode="External"/><Relationship Id="rId9258" Type="http://schemas.openxmlformats.org/officeDocument/2006/relationships/hyperlink" Target="https://www.google.com/search?q=mDesign%20H&#228;ngekorb%20aus%20Metall%20&#8211;%20kleiner%20Aufbewahrungskorb%20f&#252;r%20Flur,%20Schlafzimmer%20&amp;source=lnms&amp;tbm=isch&amp;sa=X&amp;ved=0ahUKEwiSn6nExoniAhUvQRUIHab-DuYQ_AUIDigB&amp;biw=1745&amp;bih=852" TargetMode="External"/><Relationship Id="rId964" Type="http://schemas.openxmlformats.org/officeDocument/2006/relationships/hyperlink" Target="https://www.google.com/search?q=REDESS%20Warme%20Fleece-Sturmhaube,%20Winddichte%20Skimaske,%20kaltes%20Wetter,%20Gesichtsmask&amp;source=lnms&amp;tbm=isch&amp;sa=X&amp;ved=0ahUKEwiSn6nExoniAhUvQRUIHab-DuYQ_AUIDigB&amp;biw=1745&amp;bih=852" TargetMode="External"/><Relationship Id="rId1594" Type="http://schemas.openxmlformats.org/officeDocument/2006/relationships/hyperlink" Target="https://www.google.com/search?q=Bubble%20Tea%20Pl&#252;schtier%20Doll%20Pl&#252;schkissen,35%20cm%20Cartoon%20Pl&#252;sch%20Kuscheltier%20Doll%20Te&amp;source=lnms&amp;tbm=isch&amp;sa=X&amp;ved=0ahUKEwiSn6nExoniAhUvQRUIHab-DuYQ_AUIDigB&amp;biw=1745&amp;bih=852" TargetMode="External"/><Relationship Id="rId2645" Type="http://schemas.openxmlformats.org/officeDocument/2006/relationships/hyperlink" Target="https://www.google.com/search?q=Heated%20Gloves%20for%20Men%20Women%20with%20Rechargeable%207.4V%203000mAh%20Hand%20Warmer%20Battery&amp;source=lnms&amp;tbm=isch&amp;sa=X&amp;ved=0ahUKEwiSn6nExoniAhUvQRUIHab-DuYQ_AUIDigB&amp;biw=1745&amp;bih=852" TargetMode="External"/><Relationship Id="rId6102" Type="http://schemas.openxmlformats.org/officeDocument/2006/relationships/hyperlink" Target="https://www.google.com/search?q=POPRUN%20Agenda%20Scolaire%202023%202024%20Semainier%2026,5%20x%2021,5%20cm,%20Planner%20Vertical%2017%20M&amp;source=lnms&amp;tbm=isch&amp;sa=X&amp;ved=0ahUKEwiSn6nExoniAhUvQRUIHab-DuYQ_AUIDigB&amp;biw=1745&amp;bih=852" TargetMode="External"/><Relationship Id="rId9672" Type="http://schemas.openxmlformats.org/officeDocument/2006/relationships/hyperlink" Target="https://www.google.com/search?q=CONDIS%20Magnetische%20Bausteine%20120%20Teile,%20Magnetspielzeug%20Magneten%20Kinder%20Magnetba&amp;source=lnms&amp;tbm=isch&amp;sa=X&amp;ved=0ahUKEwiSn6nExoniAhUvQRUIHab-DuYQ_AUIDigB&amp;biw=1745&amp;bih=852" TargetMode="External"/><Relationship Id="rId11188" Type="http://schemas.openxmlformats.org/officeDocument/2006/relationships/hyperlink" Target="https://www.google.com/search?q=Baseus%20Caricatore%20USB%20C%20rapido%2065W,%20PD%20GaN3%20Fast%20Wall%20Charger,%204%20Porte%20%5b2USB-C+2&amp;source=lnms&amp;tbm=isch&amp;sa=X&amp;ved=0ahUKEwiSn6nExoniAhUvQRUIHab-DuYQ_AUIDigB&amp;biw=1745&amp;bih=852" TargetMode="External"/><Relationship Id="rId617"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1247" Type="http://schemas.openxmlformats.org/officeDocument/2006/relationships/hyperlink" Target="https://www.google.com/search?q=Aizhenqian%20Damen%20Pl&#252;sch%20Overknee%20Socken,%20Kniestr&#252;mpfe%20Damen%20Overknee%20Socken%20Pl&#252;s&amp;source=lnms&amp;tbm=isch&amp;sa=X&amp;ved=0ahUKEwiSn6nExoniAhUvQRUIHab-DuYQ_AUIDigB&amp;biw=1745&amp;bih=852" TargetMode="External"/><Relationship Id="rId1661" Type="http://schemas.openxmlformats.org/officeDocument/2006/relationships/hyperlink" Target="https://www.google.com/search?q=Rollhocker%20Mit%20R&#252;ckenst&#252;tze%20H&#246;henverstellbar%20Hocker%20Mit%20Rollen%20Drehhocker%20mit%20Fu&amp;source=lnms&amp;tbm=isch&amp;sa=X&amp;ved=0ahUKEwiSn6nExoniAhUvQRUIHab-DuYQ_AUIDigB&amp;biw=1745&amp;bih=852" TargetMode="External"/><Relationship Id="rId2712" Type="http://schemas.openxmlformats.org/officeDocument/2006/relationships/hyperlink" Target="https://www.google.com/search?q=Pflanze%20Duschvorh&#228;nge,%20Bl&#228;tter%20Badevorhang%20Eukalyptus-Gr&#252;ner%20Blatt%20Duschvorhang%20&amp;source=lnms&amp;tbm=isch&amp;sa=X&amp;ved=0ahUKEwiSn6nExoniAhUvQRUIHab-DuYQ_AUIDigB&amp;biw=1745&amp;bih=852" TargetMode="External"/><Relationship Id="rId5868"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6919"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8274" Type="http://schemas.openxmlformats.org/officeDocument/2006/relationships/hyperlink" Target="https://www.google.com/search?q=Evtevision%205MP%20HD%204-in-1%20TVI/AHD/CVI/CVBS%20Outdoor%20Video%20&#220;berwachungskamera%20Au&#223;en&amp;source=lnms&amp;tbm=isch&amp;sa=X&amp;ved=0ahUKEwiSn6nExoniAhUvQRUIHab-DuYQ_AUIDigB&amp;biw=1745&amp;bih=852" TargetMode="External"/><Relationship Id="rId9325" Type="http://schemas.openxmlformats.org/officeDocument/2006/relationships/hyperlink" Target="https://www.google.com/search?q=Wasser%20Doodle%20Matte%20100x75%20cm,Aqua%20Magic%20Wasser%20Doodle%20Matte,%20Zeichenmatte%20Aquar&amp;source=lnms&amp;tbm=isch&amp;sa=X&amp;ved=0ahUKEwiSn6nExoniAhUvQRUIHab-DuYQ_AUIDigB&amp;biw=1745&amp;bih=852" TargetMode="External"/><Relationship Id="rId11255" Type="http://schemas.openxmlformats.org/officeDocument/2006/relationships/hyperlink" Target="https://www.google.com/search?q=32%20St&#252;ck%20Stuhlbeinkappen,%20Silikon%20Stuhlbeinschoner%20Rund,%20Schutzkappen%20f&#252;r%20Stuhlb&amp;source=lnms&amp;tbm=isch&amp;sa=X&amp;ved=0ahUKEwiSn6nExoniAhUvQRUIHab-DuYQ_AUIDigB&amp;biw=1745&amp;bih=852" TargetMode="External"/><Relationship Id="rId1314"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4884"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935" Type="http://schemas.openxmlformats.org/officeDocument/2006/relationships/hyperlink" Target="https://www.google.com/search?q=MiniMAX%20-%20Valigia%20trolley%20per%20bambini,%20con%20zaino%20e%20custodia,%20per%20la%20tua%20bambola%20&amp;source=lnms&amp;tbm=isch&amp;sa=X&amp;ved=0ahUKEwiSn6nExoniAhUvQRUIHab-DuYQ_AUIDigB&amp;biw=1745&amp;bih=852" TargetMode="External"/><Relationship Id="rId7290" Type="http://schemas.openxmlformats.org/officeDocument/2006/relationships/hyperlink" Target="https://www.google.com/search?q=Tragbar%20Elektrische%20Luftpumpe%20mit%206000mAh%20Akku,%20150PSI%20Fahrradluftpumpe%20Mobile%20K&amp;source=lnms&amp;tbm=isch&amp;sa=X&amp;ved=0ahUKEwiSn6nExoniAhUvQRUIHab-DuYQ_AUIDigB&amp;biw=1745&amp;bih=852" TargetMode="External"/><Relationship Id="rId8341" Type="http://schemas.openxmlformats.org/officeDocument/2006/relationships/hyperlink" Target="https://www.google.com/search?q=LIHONG%20Hunden&#228;pfe%20Edelstahl%20f&#252;r%20Futter%20und%20Wasser,rutschfest%20Hundesch&#252;ssel%20mit%20G&amp;source=lnms&amp;tbm=isch&amp;sa=X&amp;ved=0ahUKEwiSn6nExoniAhUvQRUIHab-DuYQ_AUIDigB&amp;biw=1745&amp;bih=852" TargetMode="External"/><Relationship Id="rId10271" Type="http://schemas.openxmlformats.org/officeDocument/2006/relationships/hyperlink" Target="https://www.google.com/search?q=Apple%20Pencil%201.%20Generation,%20iPad%20Stift%20Apple%20Pen%20mit%20Palm-Ablehnung%20f&#252;r%20Schule/G&amp;source=lnms&amp;tbm=isch&amp;sa=X&amp;ved=0ahUKEwiSn6nExoniAhUvQRUIHab-DuYQ_AUIDigB&amp;biw=1745&amp;bih=852" TargetMode="External"/><Relationship Id="rId11322" Type="http://schemas.openxmlformats.org/officeDocument/2006/relationships/hyperlink" Target="https://www.google.com/search?q=TiMOVO%20USI%20Stift%20f&#252;r%20Chromebook,%20USI%202.0%20Stylus%20Pen%20Eingabestift%20f&#252;r%20Amazon%20Fire&amp;source=lnms&amp;tbm=isch&amp;sa=X&amp;ved=0ahUKEwiSn6nExoniAhUvQRUIHab-DuYQ_AUIDigB&amp;biw=1745&amp;bih=852" TargetMode="External"/><Relationship Id="rId3486"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537" Type="http://schemas.openxmlformats.org/officeDocument/2006/relationships/hyperlink" Target="https://www.google.com/search?q=MplehDa%20Eiskratzer%20Auto,%20Ice%20Scraper%20Car%20Autokratzer,%20Scheibenschaber,%20Autoschei&amp;source=lnms&amp;tbm=isch&amp;sa=X&amp;ved=0ahUKEwiSn6nExoniAhUvQRUIHab-DuYQ_AUIDigB&amp;biw=1745&amp;bih=852" TargetMode="External"/><Relationship Id="rId20" Type="http://schemas.openxmlformats.org/officeDocument/2006/relationships/hyperlink" Target="https://www.google.com/search?q=FITOP%20GU10,%20Bombilla%20Wifi%20L&#225;mpara%20Inteligente%204.7W=50W,%20Compatible%20con%20Alexa/Goo&amp;source=lnms&amp;tbm=isch&amp;sa=X&amp;ved=0ahUKEwiSn6nExoniAhUvQRUIHab-DuYQ_AUIDigB&amp;biw=1745&amp;bih=852" TargetMode="External"/><Relationship Id="rId2088" Type="http://schemas.openxmlformats.org/officeDocument/2006/relationships/hyperlink" Target="https://www.google.com/search?q=Couverture%20Pare-Brise%20Voiture,%20Oxford%20600D%20Robuste%20pour%20Pare-Soleil%20de%20fen&#234;tre%20d&amp;source=lnms&amp;tbm=isch&amp;sa=X&amp;ved=0ahUKEwiSn6nExoniAhUvQRUIHab-DuYQ_AUIDigB&amp;biw=1745&amp;bih=852" TargetMode="External"/><Relationship Id="rId3139" Type="http://schemas.openxmlformats.org/officeDocument/2006/relationships/hyperlink" Target="https://www.google.com/search?q=Schlossriegel%20Mit%20Schrauben%20Leuchtende%20T&#252;rriegel%20Edelstahl%20T&#252;rschloss%20Schlossrie&amp;source=lnms&amp;tbm=isch&amp;sa=X&amp;ved=0ahUKEwiSn6nExoniAhUvQRUIHab-DuYQ_AUIDigB&amp;biw=1745&amp;bih=852" TargetMode="External"/><Relationship Id="rId4951" Type="http://schemas.openxmlformats.org/officeDocument/2006/relationships/hyperlink" Target="https://www.google.com/search?q=WECDOIT%20Fu&#223;ball%20Torwarthandschuhe%20F&#252;r%20Kinder%20und%20Erwachsene%20Fu&#223;ballhandschuhe%20Me&amp;source=lnms&amp;tbm=isch&amp;sa=X&amp;ved=0ahUKEwiSn6nExoniAhUvQRUIHab-DuYQ_AUIDigB&amp;biw=1745&amp;bih=852" TargetMode="External"/><Relationship Id="rId7010" Type="http://schemas.openxmlformats.org/officeDocument/2006/relationships/hyperlink" Target="https://www.google.com/search?q=OneTigris%20Hundegeschirr%20FIRE%20Watcher%20Taktische%20Hundeweste%20MOLLE%20Hundeausbildung%20&amp;source=lnms&amp;tbm=isch&amp;sa=X&amp;ved=0ahUKEwiSn6nExoniAhUvQRUIHab-DuYQ_AUIDigB&amp;biw=1745&amp;bih=852" TargetMode="External"/><Relationship Id="rId474" Type="http://schemas.openxmlformats.org/officeDocument/2006/relationships/hyperlink" Target="https://www.google.com/search?q=Irrigador%20Bucal%20Portatil%20Profesional%20-%20Irrigador%20Dental%20con%205%20Boquillas%204%20Modos,&amp;source=lnms&amp;tbm=isch&amp;sa=X&amp;ved=0ahUKEwiSn6nExoniAhUvQRUIHab-DuYQ_AUIDigB&amp;biw=1745&amp;bih=852" TargetMode="External"/><Relationship Id="rId2155" Type="http://schemas.openxmlformats.org/officeDocument/2006/relationships/hyperlink" Target="https://www.google.com/search?q=EMPIRE%20GAMING%20&#8211;%20Tastiera%20Gaming%20K900%20(Layout%20Italiano)%20&#8211;%20105%20Tasti%20Semi-Meccanic&amp;source=lnms&amp;tbm=isch&amp;sa=X&amp;ved=0ahUKEwiSn6nExoniAhUvQRUIHab-DuYQ_AUIDigB&amp;biw=1745&amp;bih=852" TargetMode="External"/><Relationship Id="rId3553"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604" Type="http://schemas.openxmlformats.org/officeDocument/2006/relationships/hyperlink" Target="https://www.google.com/search?q=LIHONG%20Hunden&#228;pfe%20Edelstahl%20f&#252;r%20Futter%20und%20Wasser,rutschfest%20Hundesch&#252;ssel%20mit%20G&amp;source=lnms&amp;tbm=isch&amp;sa=X&amp;ved=0ahUKEwiSn6nExoniAhUvQRUIHab-DuYQ_AUIDigB&amp;biw=1745&amp;bih=852" TargetMode="External"/><Relationship Id="rId9182" Type="http://schemas.openxmlformats.org/officeDocument/2006/relationships/hyperlink" Target="https://www.google.com/search?q=Magnetisch%20Ring%20Halter%20f&#252;r%20magsafe,HALLEAST%20Glitter%20Magnetisch%20Grip%20Kompatibel%20m&amp;source=lnms&amp;tbm=isch&amp;sa=X&amp;ved=0ahUKEwiSn6nExoniAhUvQRUIHab-DuYQ_AUIDigB&amp;biw=1745&amp;bih=852" TargetMode="External"/><Relationship Id="rId127"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3206" Type="http://schemas.openxmlformats.org/officeDocument/2006/relationships/hyperlink" Target="https://www.google.com/search?q=GOLDPKF%20Damen%20Elegante%20Langarm%20Tshirt%20Women's%20Lange%20Einfarbig%20Rundhalsausschnitt&amp;source=lnms&amp;tbm=isch&amp;sa=X&amp;ved=0ahUKEwiSn6nExoniAhUvQRUIHab-DuYQ_AUIDigB&amp;biw=1745&amp;bih=852" TargetMode="External"/><Relationship Id="rId3620" Type="http://schemas.openxmlformats.org/officeDocument/2006/relationships/hyperlink" Target="https://www.google.com/search?q=GXCROR%20Sturmhaube%20Atmungsaktiv%20Skimaske%20Gesichtshaube%20Winddichte%20Balaclava%20Motor&amp;source=lnms&amp;tbm=isch&amp;sa=X&amp;ved=0ahUKEwiSn6nExoniAhUvQRUIHab-DuYQ_AUIDigB&amp;biw=1745&amp;bih=852" TargetMode="External"/><Relationship Id="rId6776" Type="http://schemas.openxmlformats.org/officeDocument/2006/relationships/hyperlink" Target="https://www.google.com/search?q=FOTFLACE%20Beheizte%20Socken%20f&#252;r%20Herren%20Damen%20Beheizbare%20Socken%20mit%204500mAh%20Wiederau&amp;source=lnms&amp;tbm=isch&amp;sa=X&amp;ved=0ahUKEwiSn6nExoniAhUvQRUIHab-DuYQ_AUIDigB&amp;biw=1745&amp;bih=852" TargetMode="External"/><Relationship Id="rId7827" Type="http://schemas.openxmlformats.org/officeDocument/2006/relationships/hyperlink" Target="https://www.google.com/search?q=1920P%20Boroscopio%20a%20Serpente%20a%20Doppia%20Lente,%20Endoscopio%20Pancellent%20di%20Tipo%20C,%20Fot&amp;source=lnms&amp;tbm=isch&amp;sa=X&amp;ved=0ahUKEwiSn6nExoniAhUvQRUIHab-DuYQ_AUIDigB&amp;biw=1745&amp;bih=852" TargetMode="External"/><Relationship Id="rId10808" Type="http://schemas.openxmlformats.org/officeDocument/2006/relationships/hyperlink" Target="https://www.google.com/search?q=Norwii%20S358%20Tragbarer%202000mAh%20Wiederaufladbarer%20Sprachverst&#228;rker%20mit%20Kabelgebund&amp;source=lnms&amp;tbm=isch&amp;sa=X&amp;ved=0ahUKEwiSn6nExoniAhUvQRUIHab-DuYQ_AUIDigB&amp;biw=1745&amp;bih=852" TargetMode="External"/><Relationship Id="rId541" Type="http://schemas.openxmlformats.org/officeDocument/2006/relationships/hyperlink" Target="https://www.google.com/search?q=seOSTO%20Bilderrahmen%20f&#252;r%20Kinder,%20Zeichnungsrahmen%20f&#252;r%20Kinder,%20Front&#246;ffnung%20f&#252;r%2015&amp;source=lnms&amp;tbm=isch&amp;sa=X&amp;ved=0ahUKEwiSn6nExoniAhUvQRUIHab-DuYQ_AUIDigB&amp;biw=1745&amp;bih=852" TargetMode="External"/><Relationship Id="rId1171" Type="http://schemas.openxmlformats.org/officeDocument/2006/relationships/hyperlink" Target="https://www.google.com/search?q=HASLFM%20Apple%20Watch%20Armb&#228;nder%20Kompatibel%20f&#252;r%20iWatch%20Serie%206/5/4/SE/3/2/1(44mm/42m&amp;source=lnms&amp;tbm=isch&amp;sa=X&amp;ved=0ahUKEwiSn6nExoniAhUvQRUIHab-DuYQ_AUIDigB&amp;biw=1745&amp;bih=852" TargetMode="External"/><Relationship Id="rId2222" Type="http://schemas.openxmlformats.org/officeDocument/2006/relationships/hyperlink" Target="https://www.google.com/search?q=HAKENO%20Barre%20de%20Traction%20Aucune%20Installation%20de%20vis%20Porte%20Barre%20de%20Traction%20Ajus&amp;source=lnms&amp;tbm=isch&amp;sa=X&amp;ved=0ahUKEwiSn6nExoniAhUvQRUIHab-DuYQ_AUIDigB&amp;biw=1745&amp;bih=852" TargetMode="External"/><Relationship Id="rId5378" Type="http://schemas.openxmlformats.org/officeDocument/2006/relationships/hyperlink" Target="https://www.google.com/search?q=Vomgomfom%2035L%20Leichte%20Sporttaschen%20mit%20Schuhfach%20f&#252;r%20Damen%20Herren,%20Grau&amp;source=lnms&amp;tbm=isch&amp;sa=X&amp;ved=0ahUKEwiSn6nExoniAhUvQRUIHab-DuYQ_AUIDigB&amp;biw=1745&amp;bih=852" TargetMode="External"/><Relationship Id="rId5792" Type="http://schemas.openxmlformats.org/officeDocument/2006/relationships/hyperlink" Target="https://www.google.com/search?q=BILIONE%204%20St&#252;ck%20Koffergurt%20Kofferband%20f&#252;r%20Reisegep&#228;ck%20mit%202-stufiger%20Schnalle,%20E&amp;source=lnms&amp;tbm=isch&amp;sa=X&amp;ved=0ahUKEwiSn6nExoniAhUvQRUIHab-DuYQ_AUIDigB&amp;biw=1745&amp;bih=852" TargetMode="External"/><Relationship Id="rId6429" Type="http://schemas.openxmlformats.org/officeDocument/2006/relationships/hyperlink" Target="https://www.google.com/search?q=Quikobo%20Klebe%20BH%20Push%20Up,%20Gro&#223;e%20Brust%20Boob%20Tape,%20BH%20R&#252;ckenfrei,%20Tr&#228;gerloser%20BH%20P&amp;source=lnms&amp;tbm=isch&amp;sa=X&amp;ved=0ahUKEwiSn6nExoniAhUvQRUIHab-DuYQ_AUIDigB&amp;biw=1745&amp;bih=852" TargetMode="External"/><Relationship Id="rId6843" Type="http://schemas.openxmlformats.org/officeDocument/2006/relationships/hyperlink" Target="https://www.google.com/search?q=GFTIME%20Universal%20Gas%20Grill%20Ersatz%20Edelstahl%20Brenner,%20Brennerabdeckung%20f&#252;r%20Enders&amp;source=lnms&amp;tbm=isch&amp;sa=X&amp;ved=0ahUKEwiSn6nExoniAhUvQRUIHab-DuYQ_AUIDigB&amp;biw=1745&amp;bih=852" TargetMode="External"/><Relationship Id="rId9999" Type="http://schemas.openxmlformats.org/officeDocument/2006/relationships/hyperlink" Target="https://www.google.com/search?q=Veste%20Chauffante%20&#233;lectrique%20avec%2017%20Zones%20Chauff&#233;es,%20Gilet%20Chauffante%20Homme%20Femm&amp;source=lnms&amp;tbm=isch&amp;sa=X&amp;ved=0ahUKEwiSn6nExoniAhUvQRUIHab-DuYQ_AUIDigB&amp;biw=1745&amp;bih=852" TargetMode="External"/><Relationship Id="rId1988" Type="http://schemas.openxmlformats.org/officeDocument/2006/relationships/hyperlink" Target="https://www.google.com/search?q=Anguxer%20Halloween%20fu&#223;matte,%20Scary%20kanalisation%20Clown%20fu&#223;matte,%20lustige%20Horror-fu&amp;source=lnms&amp;tbm=isch&amp;sa=X&amp;ved=0ahUKEwiSn6nExoniAhUvQRUIHab-DuYQ_AUIDigB&amp;biw=1745&amp;bih=852" TargetMode="External"/><Relationship Id="rId4394" Type="http://schemas.openxmlformats.org/officeDocument/2006/relationships/hyperlink" Target="https://www.google.com/search?q=K%20KYUER%20SR03XL%20Laptop%20Akku%20f&#252;r%20HP%20Pavilion%2015-CX%2017-CD%2015-CB%2015T-CB000%2015T-CX000&amp;source=lnms&amp;tbm=isch&amp;sa=X&amp;ved=0ahUKEwiSn6nExoniAhUvQRUIHab-DuYQ_AUIDigB&amp;biw=1745&amp;bih=852" TargetMode="External"/><Relationship Id="rId5445" Type="http://schemas.openxmlformats.org/officeDocument/2006/relationships/hyperlink" Target="https://www.google.com/search?q=X-Sense%20XS01-M%20ProConnected%20Rauchmelder%20mit%20SBS50%20Basisstation,%20T&#220;V-Zertifiziert&amp;source=lnms&amp;tbm=isch&amp;sa=X&amp;ved=0ahUKEwiSn6nExoniAhUvQRUIHab-DuYQ_AUIDigB&amp;biw=1745&amp;bih=852" TargetMode="External"/><Relationship Id="rId4047" Type="http://schemas.openxmlformats.org/officeDocument/2006/relationships/hyperlink" Target="https://www.google.com/search?q=KLIM%20Tandem%20&#8211;%20Kit%20Tastiera%20e%20Mouse%20Gaming%20Wireless%20+%20NUOVO%202024%20+%20Layout%20IT%20+%20Ta&amp;source=lnms&amp;tbm=isch&amp;sa=X&amp;ved=0ahUKEwiSn6nExoniAhUvQRUIHab-DuYQ_AUIDigB&amp;biw=1745&amp;bih=852" TargetMode="External"/><Relationship Id="rId4461" Type="http://schemas.openxmlformats.org/officeDocument/2006/relationships/hyperlink" Target="https://www.google.com/search?q=GREPRO%20Kinder%20Kamera,%202.0&#8221;Display%20Digitalkamera%20Kinder%20Geschenke%20f&#252;r%203%204%205%206%208%207&amp;source=lnms&amp;tbm=isch&amp;sa=X&amp;ved=0ahUKEwiSn6nExoniAhUvQRUIHab-DuYQ_AUIDigB&amp;biw=1745&amp;bih=852" TargetMode="External"/><Relationship Id="rId5512" Type="http://schemas.openxmlformats.org/officeDocument/2006/relationships/hyperlink" Target="https://www.google.com/search?q=ANDOILT%20Sonnenbrille%20Herren%20Damen%20Polarisiert%20Verspiegelt%20Retro%20Vintage%20Sonnenbr&amp;source=lnms&amp;tbm=isch&amp;sa=X&amp;ved=0ahUKEwiSn6nExoniAhUvQRUIHab-DuYQ_AUIDigB&amp;biw=1745&amp;bih=852" TargetMode="External"/><Relationship Id="rId6910"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8668" Type="http://schemas.openxmlformats.org/officeDocument/2006/relationships/hyperlink" Target="https://www.google.com/search?q=Keenso%20S866%20LCD%20Display,%20Elektrofahrrad%20S866%20LCD%20Display%20Meter%2024V%2036V%2048V%20Bedie&amp;source=lnms&amp;tbm=isch&amp;sa=X&amp;ved=0ahUKEwiSn6nExoniAhUvQRUIHab-DuYQ_AUIDigB&amp;biw=1745&amp;bih=852" TargetMode="External"/><Relationship Id="rId9719" Type="http://schemas.openxmlformats.org/officeDocument/2006/relationships/hyperlink" Target="https://www.google.com/search?q=Fernglas%20f&#252;r%20Erwachsene%20und%20Kinder,%20Kompakt%20Fernglas%2012x42%20HD%20Hochleistungs%20Verg&amp;source=lnms&amp;tbm=isch&amp;sa=X&amp;ved=0ahUKEwiSn6nExoniAhUvQRUIHab-DuYQ_AUIDigB&amp;biw=1745&amp;bih=852" TargetMode="External"/><Relationship Id="rId3063" Type="http://schemas.openxmlformats.org/officeDocument/2006/relationships/hyperlink" Target="https://www.google.com/search?q=RENPHO%20Cuscino%20Massaggiante,%203%20Velocit&#224;%20Massaggiatore%20per%20il%20Cervicale%20e%20collo%20c&amp;source=lnms&amp;tbm=isch&amp;sa=X&amp;ved=0ahUKEwiSn6nExoniAhUvQRUIHab-DuYQ_AUIDigB&amp;biw=1745&amp;bih=852" TargetMode="External"/><Relationship Id="rId4114" Type="http://schemas.openxmlformats.org/officeDocument/2006/relationships/hyperlink" Target="https://www.google.com/search?q=X-Sense%20Intelligenter%20Rauchwarnmelder%20mit%20photoelektrischem%20Sensor%20und%20austausch&amp;source=lnms&amp;tbm=isch&amp;sa=X&amp;ved=0ahUKEwiSn6nExoniAhUvQRUIHab-DuYQ_AUIDigB&amp;biw=1745&amp;bih=852" TargetMode="External"/><Relationship Id="rId10598" Type="http://schemas.openxmlformats.org/officeDocument/2006/relationships/hyperlink" Target="https://www.google.com/search?q=KIDWILL%20Bluetooth%20Karaoke%20Mikrofon,%205%20in%201%20Drahtloser,%20mit%20Lautsprecher%20|%20Remix%20&amp;source=lnms&amp;tbm=isch&amp;sa=X&amp;ved=0ahUKEwiSn6nExoniAhUvQRUIHab-DuYQ_AUIDigB&amp;biw=1745&amp;bih=852" TargetMode="External"/><Relationship Id="rId1708" Type="http://schemas.openxmlformats.org/officeDocument/2006/relationships/hyperlink" Target="https://www.google.com/search?q=Tuocal%209%20Pack%20Mesh%20W&#228;sches&#228;cke%20f&#252;r%20die%20Waschmaschine%20mit%20Rei&#223;verschl&#252;ssen,%20wiede&amp;source=lnms&amp;tbm=isch&amp;sa=X&amp;ved=0ahUKEwiSn6nExoniAhUvQRUIHab-DuYQ_AUIDigB&amp;biw=1745&amp;bih=852" TargetMode="External"/><Relationship Id="rId3130" Type="http://schemas.openxmlformats.org/officeDocument/2006/relationships/hyperlink" Target="https://www.google.com/search?q=ATERCEL%20Skihandschuhe%20-30&#176;F%20Wasserdichter%20Touchscreen%20Herren%20Damen%20Snowboardhand&amp;source=lnms&amp;tbm=isch&amp;sa=X&amp;ved=0ahUKEwiSn6nExoniAhUvQRUIHab-DuYQ_AUIDigB&amp;biw=1745&amp;bih=852" TargetMode="External"/><Relationship Id="rId6286" Type="http://schemas.openxmlformats.org/officeDocument/2006/relationships/hyperlink" Target="https://www.google.com/search?q=00HW028%2001AV439%20Laptop%20Akku%20f&#252;r%20Lenovo%20ThinkPad%20X1%20Carbon%204th%20Thinkpad%20X1%20Carbon&amp;source=lnms&amp;tbm=isch&amp;sa=X&amp;ved=0ahUKEwiSn6nExoniAhUvQRUIHab-DuYQ_AUIDigB&amp;biw=1745&amp;bih=852" TargetMode="External"/><Relationship Id="rId7337" Type="http://schemas.openxmlformats.org/officeDocument/2006/relationships/hyperlink" Target="https://www.google.com/search?q=Rasoio%20per%20peli%20nasali,%20ricaricabile%20senza%20fili%20orecchio%20taglio%20sopracciglia&amp;source=lnms&amp;tbm=isch&amp;sa=X&amp;ved=0ahUKEwiSn6nExoniAhUvQRUIHab-DuYQ_AUIDigB&amp;biw=1745&amp;bih=852" TargetMode="External"/><Relationship Id="rId7684" Type="http://schemas.openxmlformats.org/officeDocument/2006/relationships/hyperlink" Target="https://www.google.com/search?q=KLIM%20Glacier%20Laptop%20K&#252;hler%20-%20NEU%202024-6%20Fans%20Laptop%20K&#252;hler%20Stand%20mit%20RGB-Hinterg&amp;source=lnms&amp;tbm=isch&amp;sa=X&amp;ved=0ahUKEwiSn6nExoniAhUvQRUIHab-DuYQ_AUIDigB&amp;biw=1745&amp;bih=852" TargetMode="External"/><Relationship Id="rId8735" Type="http://schemas.openxmlformats.org/officeDocument/2006/relationships/hyperlink" Target="https://www.google.com/search?q=PandaEar%20Laufstall%20Baby%20Gro&#223;er%20Kinderlaufstall,%20Laufgitter%20Baby%20Faltbar%20Baby%20Pla&amp;source=lnms&amp;tbm=isch&amp;sa=X&amp;ved=0ahUKEwiSn6nExoniAhUvQRUIHab-DuYQ_AUIDigB&amp;biw=1745&amp;bih=852" TargetMode="External"/><Relationship Id="rId10665" Type="http://schemas.openxmlformats.org/officeDocument/2006/relationships/hyperlink" Target="https://www.google.com/search?q=JFG%20RACING%20Carburatore%20universale%20per%20moto%20da%2024%20mm,%20con%20collettore%20di%20aspirazio&amp;source=lnms&amp;tbm=isch&amp;sa=X&amp;ved=0ahUKEwiSn6nExoniAhUvQRUIHab-DuYQ_AUIDigB&amp;biw=1745&amp;bih=852" TargetMode="External"/><Relationship Id="rId7751" Type="http://schemas.openxmlformats.org/officeDocument/2006/relationships/hyperlink" Target="https://www.google.com/search?q=ATUMTEK%20Bluetooth%20172CM%20Selfie-Stick%20Stativ%20Ausziehbares%20All-in-One-Telefonstati&amp;source=lnms&amp;tbm=isch&amp;sa=X&amp;ved=0ahUKEwiSn6nExoniAhUvQRUIHab-DuYQ_AUIDigB&amp;biw=1745&amp;bih=852" TargetMode="External"/><Relationship Id="rId8802" Type="http://schemas.openxmlformats.org/officeDocument/2006/relationships/hyperlink" Target="https://www.google.com/search?q=Krtopo%207%20Ton%20Sound%20Hupen%20Signalh&#246;rner%20125db%20Auto%20Sirene%20Fahrzeug%20Horn%20Mit%20Mikrof&amp;source=lnms&amp;tbm=isch&amp;sa=X&amp;ved=0ahUKEwiSn6nExoniAhUvQRUIHab-DuYQ_AUIDigB&amp;biw=1745&amp;bih=852" TargetMode="External"/><Relationship Id="rId10318" Type="http://schemas.openxmlformats.org/officeDocument/2006/relationships/hyperlink" Target="https://www.google.com/search?q=E%20Scooter%20Schloss%208mm%20|%20Fahrradschloss%20|%20Hochsicherheits-Schl&#246;sser%20|%20Handschelle&amp;source=lnms&amp;tbm=isch&amp;sa=X&amp;ved=0ahUKEwiSn6nExoniAhUvQRUIHab-DuYQ_AUIDigB&amp;biw=1745&amp;bih=852" TargetMode="External"/><Relationship Id="rId10732" Type="http://schemas.openxmlformats.org/officeDocument/2006/relationships/hyperlink" Target="https://www.google.com/search?q=BUICXJKZ%20Handw&#228;rmer%20Elektrisch%20Split%20Magnetic%20Wiederaufladbare%20Taschenw&#228;rmer%202er&amp;source=lnms&amp;tbm=isch&amp;sa=X&amp;ved=0ahUKEwiSn6nExoniAhUvQRUIHab-DuYQ_AUIDigB&amp;biw=1745&amp;bih=852" TargetMode="External"/><Relationship Id="rId2896" Type="http://schemas.openxmlformats.org/officeDocument/2006/relationships/hyperlink" Target="https://www.google.com/search?q=LL%20TRADER%20Display%20f&#252;r%20iPhone%20X%20LCD%205.8%22%20Bildschirm%20Ersatz%20FHD%20Touchscreen%203D%20Tou&amp;source=lnms&amp;tbm=isch&amp;sa=X&amp;ved=0ahUKEwiSn6nExoniAhUvQRUIHab-DuYQ_AUIDigB&amp;biw=1745&amp;bih=852" TargetMode="External"/><Relationship Id="rId3947" Type="http://schemas.openxmlformats.org/officeDocument/2006/relationships/hyperlink" Target="https://www.google.com/search?q=hk%20Schultertasche%20Herren,%20Wasserdichte%20Brusttasche%20f&#252;r%2011,3%20Zoll%20iPad%20Crossbody%20&amp;source=lnms&amp;tbm=isch&amp;sa=X&amp;ved=0ahUKEwiSn6nExoniAhUvQRUIHab-DuYQ_AUIDigB&amp;biw=1745&amp;bih=852" TargetMode="External"/><Relationship Id="rId6353" Type="http://schemas.openxmlformats.org/officeDocument/2006/relationships/hyperlink" Target="https://www.google.com/search?q=K%20KYUER%20A1546%20Tablette%20Akku%20f&#252;r%20iPad%20Mini%204%20A1538%20A1550%20iPad5,1%20iPad5,2%20MK6K2LL/&amp;source=lnms&amp;tbm=isch&amp;sa=X&amp;ved=0ahUKEwiSn6nExoniAhUvQRUIHab-DuYQ_AUIDigB&amp;biw=1745&amp;bih=852" TargetMode="External"/><Relationship Id="rId7404" Type="http://schemas.openxmlformats.org/officeDocument/2006/relationships/hyperlink" Target="https://www.google.com/search?q=CXWXC%20Fahrradpedale%20mit%20Reflektoren%20MTB%20Pedale%20Aluminiumlegierung%20Fahrrad%20Pedale&amp;source=lnms&amp;tbm=isch&amp;sa=X&amp;ved=0ahUKEwiSn6nExoniAhUvQRUIHab-DuYQ_AUIDigB&amp;biw=1745&amp;bih=852" TargetMode="External"/><Relationship Id="rId868" Type="http://schemas.openxmlformats.org/officeDocument/2006/relationships/hyperlink" Target="https://www.google.com/search?q=Nanxson%20Isolierte%20Lunchtasche%20Gro&#223;e%20Wiederverwendbare%20K&#252;hltasche%20Wasserdichte%20Pi&amp;source=lnms&amp;tbm=isch&amp;sa=X&amp;ved=0ahUKEwiSn6nExoniAhUvQRUIHab-DuYQ_AUIDigB&amp;biw=1745&amp;bih=852" TargetMode="External"/><Relationship Id="rId1498" Type="http://schemas.openxmlformats.org/officeDocument/2006/relationships/hyperlink" Target="https://www.google.com/search?q=STILGUT%20Book%20Case%20kompatibel%20mit%20Samsung%20Galaxy%20S21%20Plus%205G%20H&#252;lle%20aus%20Leder%20zum%20&amp;source=lnms&amp;tbm=isch&amp;sa=X&amp;ved=0ahUKEwiSn6nExoniAhUvQRUIHab-DuYQ_AUIDigB&amp;biw=1745&amp;bih=852" TargetMode="External"/><Relationship Id="rId2549"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2963" Type="http://schemas.openxmlformats.org/officeDocument/2006/relationships/hyperlink" Target="https://www.google.com/search?q=House%20Day%2028%20cm%20Klapphocker%20f&#252;r%20Kinder%20&#8211;%20Tritthocker%20aus%20Kunststoff,%20zusammenkla&amp;source=lnms&amp;tbm=isch&amp;sa=X&amp;ved=0ahUKEwiSn6nExoniAhUvQRUIHab-DuYQ_AUIDigB&amp;biw=1745&amp;bih=852" TargetMode="External"/><Relationship Id="rId6006" Type="http://schemas.openxmlformats.org/officeDocument/2006/relationships/hyperlink" Target="https://www.google.com/search?q=Hikity%20DAB/DAB+%20Radio%20Adapter%20f&#252;r%20Autoradio/Hausgebrauch,%202,4%22%20LCD%20Tragbares%20Aut&amp;source=lnms&amp;tbm=isch&amp;sa=X&amp;ved=0ahUKEwiSn6nExoniAhUvQRUIHab-DuYQ_AUIDigB&amp;biw=1745&amp;bih=852" TargetMode="External"/><Relationship Id="rId6420" Type="http://schemas.openxmlformats.org/officeDocument/2006/relationships/hyperlink" Target="https://www.google.com/search?q=Quikobo%20Klebe%20BH%20Push%20Up,%20Gro&#223;e%20Brust%20Boob%20Tape,%20BH%20R&#252;ckenfrei,%20Tr&#228;gerloser%20BH%20P&amp;source=lnms&amp;tbm=isch&amp;sa=X&amp;ved=0ahUKEwiSn6nExoniAhUvQRUIHab-DuYQ_AUIDigB&amp;biw=1745&amp;bih=852" TargetMode="External"/><Relationship Id="rId9576" Type="http://schemas.openxmlformats.org/officeDocument/2006/relationships/hyperlink" Target="https://www.google.com/search?q=EMS%20Masajeador%20Pies%20El&#233;ctrico%2019%20Modos%20|%20Mejorar%20la%20Circulaci&#243;n%20de%20Piernas%20Cansa&amp;source=lnms&amp;tbm=isch&amp;sa=X&amp;ved=0ahUKEwiSn6nExoniAhUvQRUIHab-DuYQ_AUIDigB&amp;biw=1745&amp;bih=852" TargetMode="External"/><Relationship Id="rId9990" Type="http://schemas.openxmlformats.org/officeDocument/2006/relationships/hyperlink" Target="https://www.google.com/search?q=Cocktail%20Kr&#228;uter%20Set:%208%20Sorten%20erlesene%20Cocktail%20Kr&#228;uter%20Samen%20f&#252;r%20frische%20Kr&#228;ut&amp;source=lnms&amp;tbm=isch&amp;sa=X&amp;ved=0ahUKEwiSn6nExoniAhUvQRUIHab-DuYQ_AUIDigB&amp;biw=1745&amp;bih=852" TargetMode="External"/><Relationship Id="rId935" Type="http://schemas.openxmlformats.org/officeDocument/2006/relationships/hyperlink" Target="https://www.google.com/search?q=He-Ju%202%20St&#252;ck%20elastischer%20Tailleng&#252;rtel%20Damen%20schwarz%20und%20braun%20und%20beige,%20breit&amp;source=lnms&amp;tbm=isch&amp;sa=X&amp;ved=0ahUKEwiSn6nExoniAhUvQRUIHab-DuYQ_AUIDigB&amp;biw=1745&amp;bih=852" TargetMode="External"/><Relationship Id="rId1565" Type="http://schemas.openxmlformats.org/officeDocument/2006/relationships/hyperlink" Target="https://www.google.com/search?q=100%25%20W&#228;schetrocknerb&#228;lle,%206%20St&#252;ck%20wiederverwendbare%20W&#228;scheb&#228;lle%20mit%20&#228;therischem%20&amp;source=lnms&amp;tbm=isch&amp;sa=X&amp;ved=0ahUKEwiSn6nExoniAhUvQRUIHab-DuYQ_AUIDigB&amp;biw=1745&amp;bih=852" TargetMode="External"/><Relationship Id="rId2616" Type="http://schemas.openxmlformats.org/officeDocument/2006/relationships/hyperlink" Target="https://www.google.com/search?q=BAKUUM%20Tapa%20soporte%20del%20cepillo%20central%20para%20Cecotec%20Conga%20Flash%20Connected%20Ultim&amp;source=lnms&amp;tbm=isch&amp;sa=X&amp;ved=0ahUKEwiSn6nExoniAhUvQRUIHab-DuYQ_AUIDigB&amp;biw=1745&amp;bih=852" TargetMode="External"/><Relationship Id="rId5022" Type="http://schemas.openxmlformats.org/officeDocument/2006/relationships/hyperlink" Target="https://www.google.com/search?q=GV02%20Handstaubsauger%20Spezielle%20Aufbewahrungstasche&amp;source=lnms&amp;tbm=isch&amp;sa=X&amp;ved=0ahUKEwiSn6nExoniAhUvQRUIHab-DuYQ_AUIDigB&amp;biw=1745&amp;bih=852" TargetMode="External"/><Relationship Id="rId8178" Type="http://schemas.openxmlformats.org/officeDocument/2006/relationships/hyperlink" Target="https://www.google.com/search?q=VersionTech%20Digitale%20K&#252;chenwaage%20Haushaltswaage,%20Briefwaage,%20hohe%20Pr&#228;zision%20bis%20&amp;source=lnms&amp;tbm=isch&amp;sa=X&amp;ved=0ahUKEwiSn6nExoniAhUvQRUIHab-DuYQ_AUIDigB&amp;biw=1745&amp;bih=852" TargetMode="External"/><Relationship Id="rId8592" Type="http://schemas.openxmlformats.org/officeDocument/2006/relationships/hyperlink" Target="https://www.google.com/search?q=oneisall%20Leise%20Hundeschermaschine%20dichtes%20fell,%20IPX7%20Wasserdichtes%20Schermaschine&amp;source=lnms&amp;tbm=isch&amp;sa=X&amp;ved=0ahUKEwiSn6nExoniAhUvQRUIHab-DuYQ_AUIDigB&amp;biw=1745&amp;bih=852" TargetMode="External"/><Relationship Id="rId9229" Type="http://schemas.openxmlformats.org/officeDocument/2006/relationships/hyperlink" Target="https://www.google.com/search?q=DrRobor%20Elektrischer%20Wischaufsatz%20f&#252;r%20Dyson%20V12%20Detect%20Slim,%20Wischmopp%20Aufsatz%20f&amp;source=lnms&amp;tbm=isch&amp;sa=X&amp;ved=0ahUKEwiSn6nExoniAhUvQRUIHab-DuYQ_AUIDigB&amp;biw=1745&amp;bih=852" TargetMode="External"/><Relationship Id="rId9643" Type="http://schemas.openxmlformats.org/officeDocument/2006/relationships/hyperlink" Target="https://www.google.com/search?q=FIFINE%20Streaming%20Mikrofon%20PC%20mit%20Arm,%20USB%20Mikrofon%20PS4%20PS5%20MAC,%20Popfilter,%20Shock&amp;source=lnms&amp;tbm=isch&amp;sa=X&amp;ved=0ahUKEwiSn6nExoniAhUvQRUIHab-DuYQ_AUIDigB&amp;biw=1745&amp;bih=852" TargetMode="External"/><Relationship Id="rId11159" Type="http://schemas.openxmlformats.org/officeDocument/2006/relationships/hyperlink" Target="https://www.google.com/search?q=PEESHON%20Arbeitssparendes%20Armwerkzeug%20Heber,2%20St&#252;ck%20Arm%20Handwerkzeugheber%20mit%20Ska&amp;source=lnms&amp;tbm=isch&amp;sa=X&amp;ved=0ahUKEwiSn6nExoniAhUvQRUIHab-DuYQ_AUIDigB&amp;biw=1745&amp;bih=852" TargetMode="External"/><Relationship Id="rId1218" Type="http://schemas.openxmlformats.org/officeDocument/2006/relationships/hyperlink" Target="https://www.google.com/search?q=Pristar%20P15%20Etikettierger&#228;t%20Bluetooth%20Beschriftungsger&#228;t%20Selbstklebend%20Wiederauf&amp;source=lnms&amp;tbm=isch&amp;sa=X&amp;ved=0ahUKEwiSn6nExoniAhUvQRUIHab-DuYQ_AUIDigB&amp;biw=1745&amp;bih=852" TargetMode="External"/><Relationship Id="rId7194" Type="http://schemas.openxmlformats.org/officeDocument/2006/relationships/hyperlink" Target="https://www.google.com/search?q=POSCA%20153544843%20PC-5M%20&#8222;Paint%20in%20a%20Pen&#8220;-Set,%202,%205%20mm%20breite%20Kugelspitze,%20wasserba&amp;source=lnms&amp;tbm=isch&amp;sa=X&amp;ved=0ahUKEwiSn6nExoniAhUvQRUIHab-DuYQ_AUIDigB&amp;biw=1745&amp;bih=852" TargetMode="External"/><Relationship Id="rId8245" Type="http://schemas.openxmlformats.org/officeDocument/2006/relationships/hyperlink" Target="https://www.google.com/search?q=14.6m%20M%20EIRE%20,%20IRLANDA,%20Irland&#233;s,%20San%20Patricio%20D&#237;a%20Fiesta%20Pl&#225;stico%20Decoraci&#243;n%20Gu&amp;source=lnms&amp;tbm=isch&amp;sa=X&amp;ved=0ahUKEwiSn6nExoniAhUvQRUIHab-DuYQ_AUIDigB&amp;biw=1745&amp;bih=852" TargetMode="External"/><Relationship Id="rId10175" Type="http://schemas.openxmlformats.org/officeDocument/2006/relationships/hyperlink" Target="https://www.google.com/search?q=URSICO%20Tablet%20Stift%20f&#252;r%20Alle%20Tablets,%202-in-1%20Stylus%20Pen%20Wiederaufladbar%20Touchscr&amp;source=lnms&amp;tbm=isch&amp;sa=X&amp;ved=0ahUKEwiSn6nExoniAhUvQRUIHab-DuYQ_AUIDigB&amp;biw=1745&amp;bih=852" TargetMode="External"/><Relationship Id="rId1632" Type="http://schemas.openxmlformats.org/officeDocument/2006/relationships/hyperlink" Target="https://www.google.com/search?q=Kerzenhalter%20Adventskranz%207cm,%20RUNEAY%20Kerzenst&#228;nder%20Gold%20Adventskranz%20Deko%208%20St&#252;&amp;source=lnms&amp;tbm=isch&amp;sa=X&amp;ved=0ahUKEwiSn6nExoniAhUvQRUIHab-DuYQ_AUIDigB&amp;biw=1745&amp;bih=852" TargetMode="External"/><Relationship Id="rId4788"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839" Type="http://schemas.openxmlformats.org/officeDocument/2006/relationships/hyperlink" Target="https://www.google.com/search?q=3%20St&#252;cks%20Silber%20Endkappen%20f&#252;r%20Gardinenstange,&#216;%2025%20mm&amp;source=lnms&amp;tbm=isch&amp;sa=X&amp;ved=0ahUKEwiSn6nExoniAhUvQRUIHab-DuYQ_AUIDigB&amp;biw=1745&amp;bih=852" TargetMode="External"/><Relationship Id="rId7261" Type="http://schemas.openxmlformats.org/officeDocument/2006/relationships/hyperlink" Target="https://www.google.com/search?q=SUPAREE%20D3S%20LED%20Lampadine%20per%20Auto,%20D3S%20Conversione%20LED%20D3S%20LED%20Plug%20and%20Play%20La&amp;source=lnms&amp;tbm=isch&amp;sa=X&amp;ved=0ahUKEwiSn6nExoniAhUvQRUIHab-DuYQ_AUIDigB&amp;biw=1745&amp;bih=852" TargetMode="External"/><Relationship Id="rId9710" Type="http://schemas.openxmlformats.org/officeDocument/2006/relationships/hyperlink" Target="https://www.google.com/search?q=Donerton%20Kopfh&#246;rer%20Kabellos%20Sport,%20Kopfh&#246;rer%20Kabellos%20in%20Ear%205.3,%20IP7%20Wasserdich&amp;source=lnms&amp;tbm=isch&amp;sa=X&amp;ved=0ahUKEwiSn6nExoniAhUvQRUIHab-DuYQ_AUIDigB&amp;biw=1745&amp;bih=852" TargetMode="External"/><Relationship Id="rId11226" Type="http://schemas.openxmlformats.org/officeDocument/2006/relationships/hyperlink" Target="https://www.google.com/search?q=FINPAC%20Porta%20PC%20Laptop%20Sottile%20Cover%20Rigida%20Custodia%20Borsa%20per%20MacBook%20Pro%2014%20A2&amp;source=lnms&amp;tbm=isch&amp;sa=X&amp;ved=0ahUKEwiSn6nExoniAhUvQRUIHab-DuYQ_AUIDigB&amp;biw=1745&amp;bih=852" TargetMode="External"/><Relationship Id="rId4855"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906"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8312" Type="http://schemas.openxmlformats.org/officeDocument/2006/relationships/hyperlink" Target="https://www.google.com/search?q=AVASTA%20Wicker%20Fahrradkorb%20f&#252;r%20Cruiser%20Fahrr&#228;der%20Herren%20Citybikes,Vorderlenker%20Au&amp;source=lnms&amp;tbm=isch&amp;sa=X&amp;ved=0ahUKEwiSn6nExoniAhUvQRUIHab-DuYQ_AUIDigB&amp;biw=1745&amp;bih=852" TargetMode="External"/><Relationship Id="rId10242" Type="http://schemas.openxmlformats.org/officeDocument/2006/relationships/hyperlink" Target="https://www.google.com/search?q=TSYMO%20Ergonomische%20Kabellose%20Maus%202.4G%20Optische%20Vertikale%20M&#228;use%20Bluetooth%204.0%20mi&amp;source=lnms&amp;tbm=isch&amp;sa=X&amp;ved=0ahUKEwiSn6nExoniAhUvQRUIHab-DuYQ_AUIDigB&amp;biw=1745&amp;bih=852" TargetMode="External"/><Relationship Id="rId3457"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3871" Type="http://schemas.openxmlformats.org/officeDocument/2006/relationships/hyperlink" Target="https://www.google.com/search?q=Miudeco%20Karaffe,%201,5%20Liter/51%20Unzen%20Wasserkrug%20mit%20Versiegeltem%20Deckel,%20Glaskrug&amp;source=lnms&amp;tbm=isch&amp;sa=X&amp;ved=0ahUKEwiSn6nExoniAhUvQRUIHab-DuYQ_AUIDigB&amp;biw=1745&amp;bih=852" TargetMode="External"/><Relationship Id="rId4508" Type="http://schemas.openxmlformats.org/officeDocument/2006/relationships/hyperlink" Target="https://www.google.com/search?q=KALEA-INFORMATIQUE%20Adapter%20M2%20B%20Key%20auf%20USB%203.0%20f&#252;r%20WWAN%20LTE-Modul%20Mit%20SIM-Karte&amp;source=lnms&amp;tbm=isch&amp;sa=X&amp;ved=0ahUKEwiSn6nExoniAhUvQRUIHab-DuYQ_AUIDigB&amp;biw=1745&amp;bih=852" TargetMode="External"/><Relationship Id="rId4922" Type="http://schemas.openxmlformats.org/officeDocument/2006/relationships/hyperlink" Target="https://www.google.com/search?q=Luci%20Underglow%20per%20auto,%204%20pezzi%20(2%20x%2060%20+%202%20x%2090%20cm)%2064%20modalit&#224;%20Bluetooth%20APP%20&amp;source=lnms&amp;tbm=isch&amp;sa=X&amp;ved=0ahUKEwiSn6nExoniAhUvQRUIHab-DuYQ_AUIDigB&amp;biw=1745&amp;bih=852" TargetMode="External"/><Relationship Id="rId378" Type="http://schemas.openxmlformats.org/officeDocument/2006/relationships/hyperlink" Target="https://www.google.com/search?q=Brishow%20Weihnachten%20N&#228;gel%20zum%20Aufkleben%20Schnee%20Press%20on%20Nails%20mit%20Elch%20Rot%20K&#252;nst&amp;source=lnms&amp;tbm=isch&amp;sa=X&amp;ved=0ahUKEwiSn6nExoniAhUvQRUIHab-DuYQ_AUIDigB&amp;biw=1745&amp;bih=852" TargetMode="External"/><Relationship Id="rId792" Type="http://schemas.openxmlformats.org/officeDocument/2006/relationships/hyperlink" Target="https://www.google.com/search?q=ARCFEETORY%20Chemise%20de%20Nuit%20Femme%20Manches%20Courtes%20Robe%20de%20Nuit%20Courte%20Douce%20v&#234;tem&amp;source=lnms&amp;tbm=isch&amp;sa=X&amp;ved=0ahUKEwiSn6nExoniAhUvQRUIHab-DuYQ_AUIDigB&amp;biw=1745&amp;bih=852" TargetMode="External"/><Relationship Id="rId2059" Type="http://schemas.openxmlformats.org/officeDocument/2006/relationships/hyperlink" Target="https://www.google.com/search?q=Grit%20Performance%20Rete%20da%20carico%20per%20SUV%20-%203%20x%204%20Piedi,%20Rete%20a%20Maglie%20quadrate%20pe&amp;source=lnms&amp;tbm=isch&amp;sa=X&amp;ved=0ahUKEwiSn6nExoniAhUvQRUIHab-DuYQ_AUIDigB&amp;biw=1745&amp;bih=852" TargetMode="External"/><Relationship Id="rId2473" Type="http://schemas.openxmlformats.org/officeDocument/2006/relationships/hyperlink" Target="https://www.google.com/search?q=seenda%20Kabellose%20Tastatur%20und%20Maus,%20Ultrad&#252;nne%20kompakte%20Funktastatur%20und%201600%20DP&amp;source=lnms&amp;tbm=isch&amp;sa=X&amp;ved=0ahUKEwiSn6nExoniAhUvQRUIHab-DuYQ_AUIDigB&amp;biw=1745&amp;bih=852" TargetMode="External"/><Relationship Id="rId3524"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9086" Type="http://schemas.openxmlformats.org/officeDocument/2006/relationships/hyperlink" Target="https://www.google.com/search?q=DAWAY%20&#220;bergro&#223;er%20Bequemer%20Fahrradsattel%20City%20-%20C40%20Extra%20Weicher%20Schaum%20gepolste&amp;source=lnms&amp;tbm=isch&amp;sa=X&amp;ved=0ahUKEwiSn6nExoniAhUvQRUIHab-DuYQ_AUIDigB&amp;biw=1745&amp;bih=852" TargetMode="External"/><Relationship Id="rId445" Type="http://schemas.openxmlformats.org/officeDocument/2006/relationships/hyperlink" Target="https://www.google.com/search?q=T&#228;glicher%20Gebrauch%20Hohe%20Stiefel%20Aufbewahrungstaschen%20Staubdichte%20Kniehohe%20Boot%20T&amp;source=lnms&amp;tbm=isch&amp;sa=X&amp;ved=0ahUKEwiSn6nExoniAhUvQRUIHab-DuYQ_AUIDigB&amp;biw=1745&amp;bih=852" TargetMode="External"/><Relationship Id="rId1075" Type="http://schemas.openxmlformats.org/officeDocument/2006/relationships/hyperlink" Target="https://www.google.com/search?q=DBOO%202%20St&#252;ck%20flauschige%20Pl&#252;sch-Federm&#228;ppchen%20&#8211;%20Make-up-Tasche%20farbige%20Aufbewahru&amp;source=lnms&amp;tbm=isch&amp;sa=X&amp;ved=0ahUKEwiSn6nExoniAhUvQRUIHab-DuYQ_AUIDigB&amp;biw=1745&amp;bih=852" TargetMode="External"/><Relationship Id="rId2126" Type="http://schemas.openxmlformats.org/officeDocument/2006/relationships/hyperlink" Target="https://www.google.com/search?q=2%20St&#252;ck%20Regenbogenflaggen%2090X150cm%20Regenbogenflagge%20Homosexuell%20Pride%20LGBT%20Pride&amp;source=lnms&amp;tbm=isch&amp;sa=X&amp;ved=0ahUKEwiSn6nExoniAhUvQRUIHab-DuYQ_AUIDigB&amp;biw=1745&amp;bih=852" TargetMode="External"/><Relationship Id="rId2540"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5696" Type="http://schemas.openxmlformats.org/officeDocument/2006/relationships/hyperlink" Target="https://www.google.com/search?q=LESONG%20Motorikw&#252;rfel%20Aktivit&#228;tsw&#252;rfel%20aus%20Holz,%2010%20in%201%20Montessori%20Spielzeug%20Act&amp;source=lnms&amp;tbm=isch&amp;sa=X&amp;ved=0ahUKEwiSn6nExoniAhUvQRUIHab-DuYQ_AUIDigB&amp;biw=1745&amp;bih=852" TargetMode="External"/><Relationship Id="rId6747" Type="http://schemas.openxmlformats.org/officeDocument/2006/relationships/hyperlink" Target="https://www.google.com/search?q=TORTUGA%20MEDITATION%20&amp;%20YOGA%20-%20Banco%20de%20Meditaci&#243;n%20Plegable%20100%25%20de%20Bamb&#250;%20Org&#225;nico%20&amp;source=lnms&amp;tbm=isch&amp;sa=X&amp;ved=0ahUKEwiSn6nExoniAhUvQRUIHab-DuYQ_AUIDigB&amp;biw=1745&amp;bih=852" TargetMode="External"/><Relationship Id="rId9153" Type="http://schemas.openxmlformats.org/officeDocument/2006/relationships/hyperlink" Target="https://www.google.com/search?q=Godox%20V1S%20Hot%20Shoe%20Synchro%20Mount%20Adapter%20f&#252;r%20Godox%20V1S%20V1-S%20V860III-S%20TT685II-S%20&amp;source=lnms&amp;tbm=isch&amp;sa=X&amp;ved=0ahUKEwiSn6nExoniAhUvQRUIHab-DuYQ_AUIDigB&amp;biw=1745&amp;bih=852" TargetMode="External"/><Relationship Id="rId11083" Type="http://schemas.openxmlformats.org/officeDocument/2006/relationships/hyperlink" Target="https://www.google.com/search?q=Lockenstab%20Gro&#223;e%20Wellen,%20Franz&#246;sischer%20Wellen-Lockenstab,%2032mm%20Lockenstab%20f&#252;r%20fr&amp;source=lnms&amp;tbm=isch&amp;sa=X&amp;ved=0ahUKEwiSn6nExoniAhUvQRUIHab-DuYQ_AUIDigB&amp;biw=1745&amp;bih=852" TargetMode="External"/><Relationship Id="rId512" Type="http://schemas.openxmlformats.org/officeDocument/2006/relationships/hyperlink" Target="https://www.google.com/search?q=Slimpal%20Perioden%20W&#228;rmeg&#252;rtel,%20Heizkissen%20Kabellos,%20Elektrischer%20Menstruations%20W&#228;&amp;source=lnms&amp;tbm=isch&amp;sa=X&amp;ved=0ahUKEwiSn6nExoniAhUvQRUIHab-DuYQ_AUIDigB&amp;biw=1745&amp;bih=852" TargetMode="External"/><Relationship Id="rId1142" Type="http://schemas.openxmlformats.org/officeDocument/2006/relationships/hyperlink" Target="https://www.google.com/search?q=TOPLUXE%20Piumino%20Matrimoniale,%20Piumini%20Trapuntato%20in%20Microfibra%20300%20gr/mq%20Quattro&amp;source=lnms&amp;tbm=isch&amp;sa=X&amp;ved=0ahUKEwiSn6nExoniAhUvQRUIHab-DuYQ_AUIDigB&amp;biw=1745&amp;bih=852" TargetMode="External"/><Relationship Id="rId4298" Type="http://schemas.openxmlformats.org/officeDocument/2006/relationships/hyperlink" Target="https://www.google.com/search?q=Mini%20Projecteur%20Bluetooth,%20AKATUO%208500%20Lumens%20Vid&#233;oprojecteur%201080P%20Full%20HD%20Supp&amp;source=lnms&amp;tbm=isch&amp;sa=X&amp;ved=0ahUKEwiSn6nExoniAhUvQRUIHab-DuYQ_AUIDigB&amp;biw=1745&amp;bih=852" TargetMode="External"/><Relationship Id="rId5349" Type="http://schemas.openxmlformats.org/officeDocument/2006/relationships/hyperlink" Target="https://www.google.com/search?q=Toilettenpapierhalter%20Ohne%20Bohren,%20Selbstklebend%20Klopapierhalter%20mit%20Ablage%202%20St&amp;source=lnms&amp;tbm=isch&amp;sa=X&amp;ved=0ahUKEwiSn6nExoniAhUvQRUIHab-DuYQ_AUIDigB&amp;biw=1745&amp;bih=852" TargetMode="External"/><Relationship Id="rId9220" Type="http://schemas.openxmlformats.org/officeDocument/2006/relationships/hyperlink" Target="https://www.google.com/search?q=ProCIV%20K&#252;hlmaske%20Gesicht%206%20Set%20gegen%20Geschwollene,%20M&#252;de%20Augen,%20Augenringe,%20Kopfs&amp;source=lnms&amp;tbm=isch&amp;sa=X&amp;ved=0ahUKEwiSn6nExoniAhUvQRUIHab-DuYQ_AUIDigB&amp;biw=1745&amp;bih=852" TargetMode="External"/><Relationship Id="rId4365" Type="http://schemas.openxmlformats.org/officeDocument/2006/relationships/hyperlink" Target="https://www.google.com/search?q=K%20KYUER%2055Wh%20Y9N00%20C4K9V%20Laptop%20Akku%20f&#252;r%20Dell%20XPS%2012-L221X%2012-9Q23%2012-9Q33%2012D-1&amp;source=lnms&amp;tbm=isch&amp;sa=X&amp;ved=0ahUKEwiSn6nExoniAhUvQRUIHab-DuYQ_AUIDigB&amp;biw=1745&amp;bih=852" TargetMode="External"/><Relationship Id="rId5763" Type="http://schemas.openxmlformats.org/officeDocument/2006/relationships/hyperlink" Target="https://www.google.com/search?q=Perixx%20PERIMICE-519%20Ergonomische%20Maus%20-%20Vertikales%20Design%20-%20kleine%20Handgr&#246;&#223;en%20od&amp;source=lnms&amp;tbm=isch&amp;sa=X&amp;ved=0ahUKEwiSn6nExoniAhUvQRUIHab-DuYQ_AUIDigB&amp;biw=1745&amp;bih=852" TargetMode="External"/><Relationship Id="rId6814" Type="http://schemas.openxmlformats.org/officeDocument/2006/relationships/hyperlink" Target="https://www.google.com/search?q=GFTIME%2049,5%20x%2033cm%207528%20Grillrost%20Edelstahl%20f&#252;r%20Weber%20Genesis%20E-310/320/330,%20S-3&amp;source=lnms&amp;tbm=isch&amp;sa=X&amp;ved=0ahUKEwiSn6nExoniAhUvQRUIHab-DuYQ_AUIDigB&amp;biw=1745&amp;bih=852" TargetMode="External"/><Relationship Id="rId11150" Type="http://schemas.openxmlformats.org/officeDocument/2006/relationships/hyperlink" Target="https://www.google.com/search?q=Xn8%20Boxen%20MMA%20Handschuhe%20Boxhandschuhe%20f&#252;r%20Kampfsport%20Boxsack%20Sparring%20Training%20&amp;source=lnms&amp;tbm=isch&amp;sa=X&amp;ved=0ahUKEwiSn6nExoniAhUvQRUIHab-DuYQ_AUIDigB&amp;biw=1745&amp;bih=852" TargetMode="External"/><Relationship Id="rId1959" Type="http://schemas.openxmlformats.org/officeDocument/2006/relationships/hyperlink" Target="https://www.google.com/search?q=ComfortAce%20Albufeira%20Wohndecke%20100%25%20Baumwolle%20100%20x%20150%20cm%20Kinder%20Bett&#252;berwurf%20S&amp;source=lnms&amp;tbm=isch&amp;sa=X&amp;ved=0ahUKEwiSn6nExoniAhUvQRUIHab-DuYQ_AUIDigB&amp;biw=1745&amp;bih=852" TargetMode="External"/><Relationship Id="rId4018" Type="http://schemas.openxmlformats.org/officeDocument/2006/relationships/hyperlink" Target="https://www.google.com/search?q=Pelota%20Mordedor%20Beb&#233;%20-%20Sonajero%20Juguetes%20para%20Bebes%200%203%206%209%2012%20Meses,%20Sensorial%20&amp;source=lnms&amp;tbm=isch&amp;sa=X&amp;ved=0ahUKEwiSn6nExoniAhUvQRUIHab-DuYQ_AUIDigB&amp;biw=1745&amp;bih=852" TargetMode="External"/><Relationship Id="rId5416" Type="http://schemas.openxmlformats.org/officeDocument/2006/relationships/hyperlink" Target="https://www.google.com/search?q=Vomgomfom%2035L%20Leichte%20Sporttaschen%20mit%20Schuhfach%20f&#252;r%20Damen%20Herren,%20Schwarz&amp;source=lnms&amp;tbm=isch&amp;sa=X&amp;ved=0ahUKEwiSn6nExoniAhUvQRUIHab-DuYQ_AUIDigB&amp;biw=1745&amp;bih=852" TargetMode="External"/><Relationship Id="rId5830" Type="http://schemas.openxmlformats.org/officeDocument/2006/relationships/hyperlink" Target="https://www.google.com/search?q=ALTGLAS%20Seifenspender%20Pumpkopf%20Budapest%20-%20Edelstahl%20Aufsatz%20mit%20Dichtung%2018-20mm&amp;source=lnms&amp;tbm=isch&amp;sa=X&amp;ved=0ahUKEwiSn6nExoniAhUvQRUIHab-DuYQ_AUIDigB&amp;biw=1745&amp;bih=852" TargetMode="External"/><Relationship Id="rId8986" Type="http://schemas.openxmlformats.org/officeDocument/2006/relationships/hyperlink" Target="https://www.google.com/search?q=HEIMAN%20Rauchmelder%2010-Jahres%20Batterie%20fotoelektrischem%20Melder,Feuermelder,Brandm&amp;source=lnms&amp;tbm=isch&amp;sa=X&amp;ved=0ahUKEwiSn6nExoniAhUvQRUIHab-DuYQ_AUIDigB&amp;biw=1745&amp;bih=852" TargetMode="External"/><Relationship Id="rId3381"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432" Type="http://schemas.openxmlformats.org/officeDocument/2006/relationships/hyperlink" Target="https://www.google.com/search?q=D%20L%20D%20Under%20Sink%20Organizers%20and%20Storage%20Pull%20Out%20Sliding%20Drawers,%202%20Tier%20Under-S&amp;source=lnms&amp;tbm=isch&amp;sa=X&amp;ved=0ahUKEwiSn6nExoniAhUvQRUIHab-DuYQ_AUIDigB&amp;biw=1745&amp;bih=852" TargetMode="External"/><Relationship Id="rId7588" Type="http://schemas.openxmlformats.org/officeDocument/2006/relationships/hyperlink" Target="https://www.google.com/search?q=Karinear%20Induktionskochfeld%2060%20cm%20mit%20Stecker,%20Autarkes%204%20Platten%20Einbau%20Touch-B&amp;source=lnms&amp;tbm=isch&amp;sa=X&amp;ved=0ahUKEwiSn6nExoniAhUvQRUIHab-DuYQ_AUIDigB&amp;biw=1745&amp;bih=852" TargetMode="External"/><Relationship Id="rId8639" Type="http://schemas.openxmlformats.org/officeDocument/2006/relationships/hyperlink" Target="https://www.google.com/search?q=SwanScout%20Wallet%20f&#252;r%20Tile%20Mate%20(2022),%20RFID-Schutz%20Geldb&#246;rse%20f&#252;r%20Herren,%20Weichem&amp;source=lnms&amp;tbm=isch&amp;sa=X&amp;ved=0ahUKEwiSn6nExoniAhUvQRUIHab-DuYQ_AUIDigB&amp;biw=1745&amp;bih=852" TargetMode="External"/><Relationship Id="rId10569" Type="http://schemas.openxmlformats.org/officeDocument/2006/relationships/hyperlink" Target="https://www.google.com/search?q=Zervikales%20Nacken-Traktionsger&#228;t,%20Haushalts-Halswirbel-Traktor,%20Nackenst&#252;tz-Fixi&amp;source=lnms&amp;tbm=isch&amp;sa=X&amp;ved=0ahUKEwiSn6nExoniAhUvQRUIHab-DuYQ_AUIDigB&amp;biw=1745&amp;bih=852" TargetMode="External"/><Relationship Id="rId10983" Type="http://schemas.openxmlformats.org/officeDocument/2006/relationships/hyperlink" Target="https://www.google.com/search?q=Hula%20Hoop%20mit%20Gewicht%20Kugel,%20Hula%20Hoop%20Reifen%20Erwachsene,%20Hullahub%20Reifen%20Zum%20Ab&amp;source=lnms&amp;tbm=isch&amp;sa=X&amp;ved=0ahUKEwiSn6nExoniAhUvQRUIHab-DuYQ_AUIDigB&amp;biw=1745&amp;bih=852" TargetMode="External"/><Relationship Id="rId3034" Type="http://schemas.openxmlformats.org/officeDocument/2006/relationships/hyperlink" Target="https://www.google.com/search?q=Bruce%20&amp;%20Shark%20USB%20Handbremse%20Handbrake%20f&#252;r%20Racing%20Games%20Wheel%20Stand%20G29%20f&#252;r%20PS4/&amp;source=lnms&amp;tbm=isch&amp;sa=X&amp;ved=0ahUKEwiSn6nExoniAhUvQRUIHab-DuYQ_AUIDigB&amp;biw=1745&amp;bih=852" TargetMode="External"/><Relationship Id="rId7655" Type="http://schemas.openxmlformats.org/officeDocument/2006/relationships/hyperlink" Target="https://www.google.com/search?q=Okaei%20Untersetzer%20Kork%20(6er%20Set)%20mit%20Mandala-Design%20-%20Untersetzer%20Gl&#228;ser%20mit%20Hal&amp;source=lnms&amp;tbm=isch&amp;sa=X&amp;ved=0ahUKEwiSn6nExoniAhUvQRUIHab-DuYQ_AUIDigB&amp;biw=1745&amp;bih=852" TargetMode="External"/><Relationship Id="rId8706" Type="http://schemas.openxmlformats.org/officeDocument/2006/relationships/hyperlink" Target="https://www.google.com/search?q=Amplificador%20de%20Pantalla%20para%20Tel&#233;fono%20M&#243;vil%20con%20Altavoz%20Bluetooth,%206D%20Pantalla%20&amp;source=lnms&amp;tbm=isch&amp;sa=X&amp;ved=0ahUKEwiSn6nExoniAhUvQRUIHab-DuYQ_AUIDigB&amp;biw=1745&amp;bih=852" TargetMode="External"/><Relationship Id="rId10636" Type="http://schemas.openxmlformats.org/officeDocument/2006/relationships/hyperlink" Target="https://www.google.com/search?q=Mebak%205%20Pistola%20per%20Massaggio%20a%20Percussione,%20Massaggiatore%20Portatile%20con%20Pistola&amp;source=lnms&amp;tbm=isch&amp;sa=X&amp;ved=0ahUKEwiSn6nExoniAhUvQRUIHab-DuYQ_AUIDigB&amp;biw=1745&amp;bih=852" TargetMode="External"/><Relationship Id="rId2050" Type="http://schemas.openxmlformats.org/officeDocument/2006/relationships/hyperlink" Target="https://www.google.com/search?q=Lithomy%20Dampfgl&#228;tter%202000W,%20LCD%20Dampfb&#252;rste%20Steamer%20dampfer,%2020S%20Schneller%20Vorhe&amp;source=lnms&amp;tbm=isch&amp;sa=X&amp;ved=0ahUKEwiSn6nExoniAhUvQRUIHab-DuYQ_AUIDigB&amp;biw=1745&amp;bih=852" TargetMode="External"/><Relationship Id="rId3101" Type="http://schemas.openxmlformats.org/officeDocument/2006/relationships/hyperlink" Target="https://www.google.com/search?q=MOTOPOWER%20MP00205A%2012V%20800mA%20Automatisches%20Ladeger&#228;t%20f&#252;r%20Autos,%20Motorr&#228;der,%20ATVs&amp;source=lnms&amp;tbm=isch&amp;sa=X&amp;ved=0ahUKEwiSn6nExoniAhUvQRUIHab-DuYQ_AUIDigB&amp;biw=1745&amp;bih=852" TargetMode="External"/><Relationship Id="rId6257" Type="http://schemas.openxmlformats.org/officeDocument/2006/relationships/hyperlink" Target="https://www.google.com/search?q=Oro%20metallo%20quadrato%20arco%20di%20nozze%20fiori%20cornice%20sfondo%20stand%206.6FT%20palloncino%20c&amp;source=lnms&amp;tbm=isch&amp;sa=X&amp;ved=0ahUKEwiSn6nExoniAhUvQRUIHab-DuYQ_AUIDigB&amp;biw=1745&amp;bih=852" TargetMode="External"/><Relationship Id="rId6671" Type="http://schemas.openxmlformats.org/officeDocument/2006/relationships/hyperlink" Target="https://www.google.com/search?q=LUTW%20Ampoule%20LED%20Couleur%20Rouge%20E27,%205W%20&#201;quivalent%20Incandescence%2040W,%20G45%20Mini%20Gl&amp;source=lnms&amp;tbm=isch&amp;sa=X&amp;ved=0ahUKEwiSn6nExoniAhUvQRUIHab-DuYQ_AUIDigB&amp;biw=1745&amp;bih=852" TargetMode="External"/><Relationship Id="rId7308" Type="http://schemas.openxmlformats.org/officeDocument/2006/relationships/hyperlink" Target="https://www.google.com/search?q=WACH%20AUF%20Handpumpe%20Benzin%20Absaugpumpe%202%20M%20Kraftstoffpumpe%20mit%204%20Clips%201%20Regelven&amp;source=lnms&amp;tbm=isch&amp;sa=X&amp;ved=0ahUKEwiSn6nExoniAhUvQRUIHab-DuYQ_AUIDigB&amp;biw=1745&amp;bih=852" TargetMode="External"/><Relationship Id="rId7722" Type="http://schemas.openxmlformats.org/officeDocument/2006/relationships/hyperlink" Target="https://www.google.com/search?q=KLIM%20K2%20Mobile%20Film%20Scanner%2035mm%20+%20NEU%202024%20+%20Positiv-%20&amp;%20Negativ-%20Dia%20Scanner%20+%20&amp;source=lnms&amp;tbm=isch&amp;sa=X&amp;ved=0ahUKEwiSn6nExoniAhUvQRUIHab-DuYQ_AUIDigB&amp;biw=1745&amp;bih=852" TargetMode="External"/><Relationship Id="rId5273" Type="http://schemas.openxmlformats.org/officeDocument/2006/relationships/hyperlink" Target="https://www.google.com/search?q=DBOO%202%20St&#252;ck%20flauschige%20Pl&#252;sch-Federm&#228;ppchen%20&#8211;%20Make-up-Tasche%20farbige%20Aufbewahru&amp;source=lnms&amp;tbm=isch&amp;sa=X&amp;ved=0ahUKEwiSn6nExoniAhUvQRUIHab-DuYQ_AUIDigB&amp;biw=1745&amp;bih=852" TargetMode="External"/><Relationship Id="rId6324" Type="http://schemas.openxmlformats.org/officeDocument/2006/relationships/hyperlink" Target="https://www.google.com/search?q=moovly&#174;%20Kinder%20Sporttasche%2025%20l%20f&#252;r%20M&#228;dchen%20-%20Gym%20Bag%20-%20f&#252;r%20Sport,%20Schwimmen%20-%20K&amp;source=lnms&amp;tbm=isch&amp;sa=X&amp;ved=0ahUKEwiSn6nExoniAhUvQRUIHab-DuYQ_AUIDigB&amp;biw=1745&amp;bih=852" TargetMode="External"/><Relationship Id="rId10703" Type="http://schemas.openxmlformats.org/officeDocument/2006/relationships/hyperlink" Target="https://www.google.com/search?q=Aquastop%20Zulaufschlauch,2M%20Universal%20Geschirrsp&#252;lerschlauch%20f&#252;r%20Miele%20Imperial%20W&amp;source=lnms&amp;tbm=isch&amp;sa=X&amp;ved=0ahUKEwiSn6nExoniAhUvQRUIHab-DuYQ_AUIDigB&amp;biw=1745&amp;bih=852" TargetMode="External"/><Relationship Id="rId839" Type="http://schemas.openxmlformats.org/officeDocument/2006/relationships/hyperlink" Target="https://www.google.com/search?q=NICEYEA%20Femme%20Visi&#232;re%20Chapeau%20de%20Paille%20&#224;%20Larges%20Bords%20Chapeau%20de%20Soleil%20Chapeau&amp;source=lnms&amp;tbm=isch&amp;sa=X&amp;ved=0ahUKEwiSn6nExoniAhUvQRUIHab-DuYQ_AUIDigB&amp;biw=1745&amp;bih=852" TargetMode="External"/><Relationship Id="rId1469" Type="http://schemas.openxmlformats.org/officeDocument/2006/relationships/hyperlink" Target="https://www.google.com/search?q=sera%20Bodengrundreiniger%20rund%20-%20Mit%20den%20Bodengrundreinigern%20entfernen%20Sie%20einfach&amp;source=lnms&amp;tbm=isch&amp;sa=X&amp;ved=0ahUKEwiSn6nExoniAhUvQRUIHab-DuYQ_AUIDigB&amp;biw=1745&amp;bih=852" TargetMode="External"/><Relationship Id="rId2867" Type="http://schemas.openxmlformats.org/officeDocument/2006/relationships/hyperlink" Target="https://www.google.com/search?q=Papier%20photocopieuse%201939C%20VE=500%20feuilles&amp;source=lnms&amp;tbm=isch&amp;sa=X&amp;ved=0ahUKEwiSn6nExoniAhUvQRUIHab-DuYQ_AUIDigB&amp;biw=1745&amp;bih=852" TargetMode="External"/><Relationship Id="rId3918" Type="http://schemas.openxmlformats.org/officeDocument/2006/relationships/hyperlink" Target="https://www.google.com/search?q=YaoFaFa%20Kraftstoff%20Umf&#252;llpumpe%20mit%20Auto-Stopp-Sensor,%20&#214;labsaugpumpe%20Elektrische%20&amp;source=lnms&amp;tbm=isch&amp;sa=X&amp;ved=0ahUKEwiSn6nExoniAhUvQRUIHab-DuYQ_AUIDigB&amp;biw=1745&amp;bih=852" TargetMode="External"/><Relationship Id="rId5340" Type="http://schemas.openxmlformats.org/officeDocument/2006/relationships/hyperlink" Target="https://www.google.com/search?q=30-teiliges%20Trichter-Set%20von%20DBOO%20aus%20Kunststoff,%20klein,%20transparent,%20Mini-Trich&amp;source=lnms&amp;tbm=isch&amp;sa=X&amp;ved=0ahUKEwiSn6nExoniAhUvQRUIHab-DuYQ_AUIDigB&amp;biw=1745&amp;bih=852" TargetMode="External"/><Relationship Id="rId8496" Type="http://schemas.openxmlformats.org/officeDocument/2006/relationships/hyperlink" Target="https://www.google.com/search?q=WJOY%20WLAN%20Repeater,%20WLAN%20verst&#228;rker-1200Mbit/s%20(5G&amp;2.4GHz)%20Dual-Band%20WiFi%20Extend&amp;source=lnms&amp;tbm=isch&amp;sa=X&amp;ved=0ahUKEwiSn6nExoniAhUvQRUIHab-DuYQ_AUIDigB&amp;biw=1745&amp;bih=852" TargetMode="External"/><Relationship Id="rId9547" Type="http://schemas.openxmlformats.org/officeDocument/2006/relationships/hyperlink" Target="https://www.google.com/search?q=EMS%20Masajeador%20Pies%20El&#233;ctrico%2019%20Modos%20|%20Mejorar%20la%20Circulaci&#243;n%20de%20Piernas%20Cansa&amp;source=lnms&amp;tbm=isch&amp;sa=X&amp;ved=0ahUKEwiSn6nExoniAhUvQRUIHab-DuYQ_AUIDigB&amp;biw=1745&amp;bih=852" TargetMode="External"/><Relationship Id="rId9894" Type="http://schemas.openxmlformats.org/officeDocument/2006/relationships/hyperlink" Target="https://www.google.com/search?q=DEANIC%20Tritthocker%20Kinder%202%20Stufen,%20Hocker%20Kinder%20Toiletten%20kinderhocker%20f&#252;r%20Bad&amp;source=lnms&amp;tbm=isch&amp;sa=X&amp;ved=0ahUKEwiSn6nExoniAhUvQRUIHab-DuYQ_AUIDigB&amp;biw=1745&amp;bih=852" TargetMode="External"/><Relationship Id="rId1883" Type="http://schemas.openxmlformats.org/officeDocument/2006/relationships/hyperlink" Target="https://www.google.com/search?q=USB%20C%20Hub%203.2%20Gen%202,%205-in-1%20USB%20Hub%20Docking%20Station,%20100W%20Power%20Delivery,%2010Gbps&amp;source=lnms&amp;tbm=isch&amp;sa=X&amp;ved=0ahUKEwiSn6nExoniAhUvQRUIHab-DuYQ_AUIDigB&amp;biw=1745&amp;bih=852" TargetMode="External"/><Relationship Id="rId2934" Type="http://schemas.openxmlformats.org/officeDocument/2006/relationships/hyperlink" Target="https://www.google.com/search?q=colorful%20panda%20Treccine%20Extension%20Capelli%20Sintetici%20fibra%20yaki%20per%20Treccine%20Afri&amp;source=lnms&amp;tbm=isch&amp;sa=X&amp;ved=0ahUKEwiSn6nExoniAhUvQRUIHab-DuYQ_AUIDigB&amp;biw=1745&amp;bih=852" TargetMode="External"/><Relationship Id="rId7098" Type="http://schemas.openxmlformats.org/officeDocument/2006/relationships/hyperlink" Target="https://www.google.com/search?q=BOSHUN%20Malen%20nach%20Zahlen%20DIY%20&#214;lgem&#228;ldelde%20f&#252;r%20Kinder%20Erwachsene%20Anf&#228;nger-%20Warm%20S&amp;source=lnms&amp;tbm=isch&amp;sa=X&amp;ved=0ahUKEwiSn6nExoniAhUvQRUIHab-DuYQ_AUIDigB&amp;biw=1745&amp;bih=852" TargetMode="External"/><Relationship Id="rId8149" Type="http://schemas.openxmlformats.org/officeDocument/2006/relationships/hyperlink" Target="https://www.google.com/search?q=Pssopp%20Estribos%20para%20Montar%20a%20Caballo%20Estribo%20Ecuestre%20de%20Aluminio%20antioxidante%20&amp;source=lnms&amp;tbm=isch&amp;sa=X&amp;ved=0ahUKEwiSn6nExoniAhUvQRUIHab-DuYQ_AUIDigB&amp;biw=1745&amp;bih=852" TargetMode="External"/><Relationship Id="rId9961" Type="http://schemas.openxmlformats.org/officeDocument/2006/relationships/hyperlink" Target="https://www.google.com/search?q=Famibay%20Tischl&#228;ufer%20Plastik%20Kunststoff%20Tischl&#228;ufer%20Schwarz%20Weiss%20Tischl&#228;ufer%20Abw&amp;source=lnms&amp;tbm=isch&amp;sa=X&amp;ved=0ahUKEwiSn6nExoniAhUvQRUIHab-DuYQ_AUIDigB&amp;biw=1745&amp;bih=852" TargetMode="External"/><Relationship Id="rId11477" Type="http://schemas.openxmlformats.org/officeDocument/2006/relationships/hyperlink" Target="https://www.google.com/search?q=USB%20C%20Hub%20Multiport%20Adapter,%20USB%203.0%202.0%20Hub%205in1%20und%20SD/Micro%20SD%20Kartenleser%20Ty&amp;source=lnms&amp;tbm=isch&amp;sa=X&amp;ved=0ahUKEwiSn6nExoniAhUvQRUIHab-DuYQ_AUIDigB&amp;biw=1745&amp;bih=852" TargetMode="External"/><Relationship Id="rId906" Type="http://schemas.openxmlformats.org/officeDocument/2006/relationships/hyperlink" Target="https://www.google.com/search?q=3%20Paar%20Grip%20Socken%20Fussball%20Rutschfeste%20Sport%20Fu&#223;ball%20Socken%20Herren%20Damen%2039-42%20&amp;source=lnms&amp;tbm=isch&amp;sa=X&amp;ved=0ahUKEwiSn6nExoniAhUvQRUIHab-DuYQ_AUIDigB&amp;biw=1745&amp;bih=852" TargetMode="External"/><Relationship Id="rId1536" Type="http://schemas.openxmlformats.org/officeDocument/2006/relationships/hyperlink" Target="https://www.google.com/search?q=2%20distributori%20di%20mangime%20per%20uccelli,%20per%20giardino,%20abbeveratoio%20per%20uccelli%20pe&amp;source=lnms&amp;tbm=isch&amp;sa=X&amp;ved=0ahUKEwiSn6nExoniAhUvQRUIHab-DuYQ_AUIDigB&amp;biw=1745&amp;bih=852" TargetMode="External"/><Relationship Id="rId1950" Type="http://schemas.openxmlformats.org/officeDocument/2006/relationships/hyperlink" Target="https://www.google.com/search?q=LIGHTEN%20LIFE%20Geschenke%20zum%2051%20Geburtstag%20f&#252;r%20M&#228;nner,1973%20Whiskyglas%20in%20wertvolle&amp;source=lnms&amp;tbm=isch&amp;sa=X&amp;ved=0ahUKEwiSn6nExoniAhUvQRUIHab-DuYQ_AUIDigB&amp;biw=1745&amp;bih=852" TargetMode="External"/><Relationship Id="rId8563" Type="http://schemas.openxmlformats.org/officeDocument/2006/relationships/hyperlink" Target="https://www.google.com/search?q=25%20St&#252;ck%20Steckdosen%20Kindersicherung%20transparent,%20Steckdosenschutz%20zum%20Stecken,%20S&amp;source=lnms&amp;tbm=isch&amp;sa=X&amp;ved=0ahUKEwiSn6nExoniAhUvQRUIHab-DuYQ_AUIDigB&amp;biw=1745&amp;bih=852" TargetMode="External"/><Relationship Id="rId9614" Type="http://schemas.openxmlformats.org/officeDocument/2006/relationships/hyperlink" Target="https://www.google.com/search?q=FITCENT%20Elastisches%20Band%20verstellbar%20f&#252;r%20Herzfrequenzmesser%20f&#252;r%20Garmin,%20Wahoo,%20P&amp;source=lnms&amp;tbm=isch&amp;sa=X&amp;ved=0ahUKEwiSn6nExoniAhUvQRUIHab-DuYQ_AUIDigB&amp;biw=1745&amp;bih=852" TargetMode="External"/><Relationship Id="rId10079" Type="http://schemas.openxmlformats.org/officeDocument/2006/relationships/hyperlink" Target="https://www.google.com/search?q=Valleycomfy%20Pantaloni%20termici%20da%20donna%20neri%20trasparenti%20in%20pile%20collant%20imbottit&amp;source=lnms&amp;tbm=isch&amp;sa=X&amp;ved=0ahUKEwiSn6nExoniAhUvQRUIHab-DuYQ_AUIDigB&amp;biw=1745&amp;bih=852" TargetMode="External"/><Relationship Id="rId10493" Type="http://schemas.openxmlformats.org/officeDocument/2006/relationships/hyperlink" Target="https://www.google.com/search?q=Tavsou%20Bluetooth%20Page%20Turner%20Pedal%20f&#252;r%20Tablets%20Smartphones%20wiederaufladbar%20lautl&amp;source=lnms&amp;tbm=isch&amp;sa=X&amp;ved=0ahUKEwiSn6nExoniAhUvQRUIHab-DuYQ_AUIDigB&amp;biw=1745&amp;bih=852" TargetMode="External"/><Relationship Id="rId1603" Type="http://schemas.openxmlformats.org/officeDocument/2006/relationships/hyperlink" Target="https://www.google.com/search?q=Bubble%20Tea%20Pl&#252;schtier%20Doll%20Pl&#252;schkissen,35%20cm%20Cartoon%20Pl&#252;sch%20Kuscheltier%20Doll%20Te&amp;source=lnms&amp;tbm=isch&amp;sa=X&amp;ved=0ahUKEwiSn6nExoniAhUvQRUIHab-DuYQ_AUIDigB&amp;biw=1745&amp;bih=852" TargetMode="External"/><Relationship Id="rId4759"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7165" Type="http://schemas.openxmlformats.org/officeDocument/2006/relationships/hyperlink" Target="https://www.google.com/search?q=M&#246;belheber,%20Arm%20Handwerkzeugheber,%20Heber%20Schrank,%20Fliesenheber,%20Furniture%20Lifter&amp;source=lnms&amp;tbm=isch&amp;sa=X&amp;ved=0ahUKEwiSn6nExoniAhUvQRUIHab-DuYQ_AUIDigB&amp;biw=1745&amp;bih=852" TargetMode="External"/><Relationship Id="rId8216" Type="http://schemas.openxmlformats.org/officeDocument/2006/relationships/hyperlink" Target="https://www.google.com/search?q=BOUTOP%20Adattatore%20per%20Fotocamere%20da%20Lightning%20a%20USB%20-%20%5bCertificato%20Apple%20MFi%5d%20Ad&amp;source=lnms&amp;tbm=isch&amp;sa=X&amp;ved=0ahUKEwiSn6nExoniAhUvQRUIHab-DuYQ_AUIDigB&amp;biw=1745&amp;bih=852" TargetMode="External"/><Relationship Id="rId8630" Type="http://schemas.openxmlformats.org/officeDocument/2006/relationships/hyperlink" Target="https://www.google.com/search?q=SwanScout%20Wallet%20f&#252;r%20Tile%20Mate%20(2022),%20RFID-Schutz%20Geldb&#246;rse%20f&#252;r%20Herren,%20Weichem&amp;source=lnms&amp;tbm=isch&amp;sa=X&amp;ved=0ahUKEwiSn6nExoniAhUvQRUIHab-DuYQ_AUIDigB&amp;biw=1745&amp;bih=852" TargetMode="External"/><Relationship Id="rId10146" Type="http://schemas.openxmlformats.org/officeDocument/2006/relationships/hyperlink" Target="https://www.google.com/search?q=Honygebia%20Per&#252;cke%20Kupfer%20mit%20Pony%20-%20Lang%20Orange%20Per&#252;cken%20f&#252;r%20Damen,%20Goldbraun%20Fr&amp;source=lnms&amp;tbm=isch&amp;sa=X&amp;ved=0ahUKEwiSn6nExoniAhUvQRUIHab-DuYQ_AUIDigB&amp;biw=1745&amp;bih=852" TargetMode="External"/><Relationship Id="rId10560" Type="http://schemas.openxmlformats.org/officeDocument/2006/relationships/hyperlink" Target="https://www.google.com/search?q=FIEMACH%20Handyhalterung%20f&#252;r%20Mini%20Cooper%20S%20JCW%20One%20F54%20F55%20F56%20F57%20F60,%20Spezielle%20&amp;source=lnms&amp;tbm=isch&amp;sa=X&amp;ved=0ahUKEwiSn6nExoniAhUvQRUIHab-DuYQ_AUIDigB&amp;biw=1745&amp;bih=852" TargetMode="External"/><Relationship Id="rId3775" Type="http://schemas.openxmlformats.org/officeDocument/2006/relationships/hyperlink" Target="https://www.google.com/search?q=ALPOWL%20K06%20Karaoke%20Maschine%20Avec%20Lampe%20DJ%20Pour%20Adultes%20et%20Enfants%20Avec%202%20Karaoke&amp;source=lnms&amp;tbm=isch&amp;sa=X&amp;ved=0ahUKEwiSn6nExoniAhUvQRUIHab-DuYQ_AUIDigB&amp;biw=1745&amp;bih=852" TargetMode="External"/><Relationship Id="rId4826"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6181" Type="http://schemas.openxmlformats.org/officeDocument/2006/relationships/hyperlink" Target="https://www.google.com/search?q=AIPIE%2015,6%20Zoll%20Laptop%20Rucksack%20Herren%20Wasserdicht%2015L%20Schulrucksack%20Arbeitsruck&amp;source=lnms&amp;tbm=isch&amp;sa=X&amp;ved=0ahUKEwiSn6nExoniAhUvQRUIHab-DuYQ_AUIDigB&amp;biw=1745&amp;bih=852" TargetMode="External"/><Relationship Id="rId7232" Type="http://schemas.openxmlformats.org/officeDocument/2006/relationships/hyperlink" Target="https://www.google.com/search?q=Elektrische%20Zahnb&#252;rste,%20Schallzahnb&#252;rste%20f&#252;r%20Erwachsene%20und%20Kinder%20mit%2090%25%20abger&amp;source=lnms&amp;tbm=isch&amp;sa=X&amp;ved=0ahUKEwiSn6nExoniAhUvQRUIHab-DuYQ_AUIDigB&amp;biw=1745&amp;bih=852" TargetMode="External"/><Relationship Id="rId10213" Type="http://schemas.openxmlformats.org/officeDocument/2006/relationships/hyperlink" Target="https://www.google.com/search?q=2-IN-1%20Stylus%20Pen,%20URSICO%20Universeller%20Tablet%20Stift%20mit%20Metallclip%20und%20Griffelka&amp;source=lnms&amp;tbm=isch&amp;sa=X&amp;ved=0ahUKEwiSn6nExoniAhUvQRUIHab-DuYQ_AUIDigB&amp;biw=1745&amp;bih=852" TargetMode="External"/><Relationship Id="rId696" Type="http://schemas.openxmlformats.org/officeDocument/2006/relationships/hyperlink" Target="https://www.google.com/search?q=BISKAMY%20Jumpsuit%20Damen%20Sommer%20Trainingsanzug%20Jogginganzug%20Damen%20Overall%20Sportanz&amp;source=lnms&amp;tbm=isch&amp;sa=X&amp;ved=0ahUKEwiSn6nExoniAhUvQRUIHab-DuYQ_AUIDigB&amp;biw=1745&amp;bih=852" TargetMode="External"/><Relationship Id="rId2377" Type="http://schemas.openxmlformats.org/officeDocument/2006/relationships/hyperlink" Target="https://www.google.com/search?q=RUNEAY%20Porta%20Rotolo%20da%20Cucina,2%20PCS%20Porta%20Carta%20da%20Cucina%20Sottopensile,27cm%20Port&amp;source=lnms&amp;tbm=isch&amp;sa=X&amp;ved=0ahUKEwiSn6nExoniAhUvQRUIHab-DuYQ_AUIDigB&amp;biw=1745&amp;bih=852" TargetMode="External"/><Relationship Id="rId2791" Type="http://schemas.openxmlformats.org/officeDocument/2006/relationships/hyperlink" Target="https://www.google.com/search?q=2%20Pcs%20Aspirador%20Nasal%20Bebes,%20Aspiradores%20Nasales,%20Silicona%20limpiador%20de%20Nariz%20Se&amp;source=lnms&amp;tbm=isch&amp;sa=X&amp;ved=0ahUKEwiSn6nExoniAhUvQRUIHab-DuYQ_AUIDigB&amp;biw=1745&amp;bih=852" TargetMode="External"/><Relationship Id="rId3428"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349" Type="http://schemas.openxmlformats.org/officeDocument/2006/relationships/hyperlink" Target="https://www.google.com/search?q=GAsuppply%20Mikrofaser%20Felgenb&#252;rste%20Alufelgen%20fu&#776;r%20gru&#776;ndliche%20Felgenreinigung,%20Ge&amp;source=lnms&amp;tbm=isch&amp;sa=X&amp;ved=0ahUKEwiSn6nExoniAhUvQRUIHab-DuYQ_AUIDigB&amp;biw=1745&amp;bih=852" TargetMode="External"/><Relationship Id="rId763" Type="http://schemas.openxmlformats.org/officeDocument/2006/relationships/hyperlink" Target="https://www.google.com/search?q=Gotoly%20Formender%20Body%20f&#252;r%20Damen,%20Shapewear,%20Inhalt,%20formender%20Schultergurt,%20vers&amp;source=lnms&amp;tbm=isch&amp;sa=X&amp;ved=0ahUKEwiSn6nExoniAhUvQRUIHab-DuYQ_AUIDigB&amp;biw=1745&amp;bih=852" TargetMode="External"/><Relationship Id="rId1393" Type="http://schemas.openxmlformats.org/officeDocument/2006/relationships/hyperlink" Target="https://www.google.com/search?q=ASUNCELL%20Bater&#237;a%20para%20port&#225;til%20para%20Air%2013%20Pulgadas%20A1466%20(2012%20Mediados%20de%202013&amp;source=lnms&amp;tbm=isch&amp;sa=X&amp;ved=0ahUKEwiSn6nExoniAhUvQRUIHab-DuYQ_AUIDigB&amp;biw=1745&amp;bih=852" TargetMode="External"/><Relationship Id="rId2444" Type="http://schemas.openxmlformats.org/officeDocument/2006/relationships/hyperlink" Target="https://www.google.com/search?q=Hersmay%20Vertical%20Power%20-%20Impugnatura%20per%20fotocamera%20DSLR%20Canon%20EOS%20RP%20R8%20EOS-RP,&amp;source=lnms&amp;tbm=isch&amp;sa=X&amp;ved=0ahUKEwiSn6nExoniAhUvQRUIHab-DuYQ_AUIDigB&amp;biw=1745&amp;bih=852" TargetMode="External"/><Relationship Id="rId3842" Type="http://schemas.openxmlformats.org/officeDocument/2006/relationships/hyperlink" Target="https://www.google.com/search?q=Batterielose%20Funkklingel%20Aussen%20Wasserdicht%20mit%202%20Empf&#228;ngern%20IP68%20Wasserdicht%20T&#252;&amp;source=lnms&amp;tbm=isch&amp;sa=X&amp;ved=0ahUKEwiSn6nExoniAhUvQRUIHab-DuYQ_AUIDigB&amp;biw=1745&amp;bih=852" TargetMode="External"/><Relationship Id="rId6998" Type="http://schemas.openxmlformats.org/officeDocument/2006/relationships/hyperlink" Target="https://www.google.com/search?q=Wasserhahn%20Bad%20Wasserfall%20Schwarz,%20Waschtischarmatur%20Hoch%20mit%20Auslauf%20H&#246;he%20204mm&amp;source=lnms&amp;tbm=isch&amp;sa=X&amp;ved=0ahUKEwiSn6nExoniAhUvQRUIHab-DuYQ_AUIDigB&amp;biw=1745&amp;bih=852" TargetMode="External"/><Relationship Id="rId9057" Type="http://schemas.openxmlformats.org/officeDocument/2006/relationships/hyperlink" Target="https://www.google.com/search?q=Yodoit%20OLED%20Display%20f&#252;r%20iPhone%20X%20Bildschirm%20Schwarz%20Reparaturset%205.8%20Zoll,%203D%20To&amp;source=lnms&amp;tbm=isch&amp;sa=X&amp;ved=0ahUKEwiSn6nExoniAhUvQRUIHab-DuYQ_AUIDigB&amp;biw=1745&amp;bih=852" TargetMode="External"/><Relationship Id="rId9471" Type="http://schemas.openxmlformats.org/officeDocument/2006/relationships/hyperlink" Target="https://www.google.com/search?q=TAPTES&#174;%20Allwetter%20Tesla%20Model%20Y%20Fu&#223;matten,%20Fu&#223;matten%20f&#252;r%20Model%20Y%202021%202022%202023%20&amp;source=lnms&amp;tbm=isch&amp;sa=X&amp;ved=0ahUKEwiSn6nExoniAhUvQRUIHab-DuYQ_AUIDigB&amp;biw=1745&amp;bih=852" TargetMode="External"/><Relationship Id="rId416" Type="http://schemas.openxmlformats.org/officeDocument/2006/relationships/hyperlink" Target="https://www.google.com/search?q=UJUJIA%20Guarnizioni%20Antiscivolo%20per%20Materasso%206%20PCS,%20Ferma%20Materasso%20in%20Posizione&amp;source=lnms&amp;tbm=isch&amp;sa=X&amp;ved=0ahUKEwiSn6nExoniAhUvQRUIHab-DuYQ_AUIDigB&amp;biw=1745&amp;bih=852" TargetMode="External"/><Relationship Id="rId1046" Type="http://schemas.openxmlformats.org/officeDocument/2006/relationships/hyperlink" Target="https://www.google.com/search?q=InvoSpa%20Shiatsu%20Massageger&#228;t%20Nackenmassageger&#228;t%20Schulter%20R&#252;cken%20mit%20Infrarot%20W&#228;r&amp;source=lnms&amp;tbm=isch&amp;sa=X&amp;ved=0ahUKEwiSn6nExoniAhUvQRUIHab-DuYQ_AUIDigB&amp;biw=1745&amp;bih=852" TargetMode="External"/><Relationship Id="rId8073" Type="http://schemas.openxmlformats.org/officeDocument/2006/relationships/hyperlink" Target="https://www.google.com/search?q=Tolaccea%2047L%20Sporttasche%20Gro&#223;%20Sporttasche%20Rucksack%20mit%20Schuhfach%20Nassfach%20Wochen&amp;source=lnms&amp;tbm=isch&amp;sa=X&amp;ved=0ahUKEwiSn6nExoniAhUvQRUIHab-DuYQ_AUIDigB&amp;biw=1745&amp;bih=852" TargetMode="External"/><Relationship Id="rId9124" Type="http://schemas.openxmlformats.org/officeDocument/2006/relationships/hyperlink" Target="https://www.google.com/search?q=Selfie%20Stick%20Handy%20Stativ%20f&#252;r%20Smartphone%20-%20ASHINER%20180cm%20Hoher%20Handyhalter%20mit%20F&amp;source=lnms&amp;tbm=isch&amp;sa=X&amp;ved=0ahUKEwiSn6nExoniAhUvQRUIHab-DuYQ_AUIDigB&amp;biw=1745&amp;bih=852" TargetMode="External"/><Relationship Id="rId830" Type="http://schemas.openxmlformats.org/officeDocument/2006/relationships/hyperlink" Target="https://www.google.com/search?q=NICEYEA%20Femme%20Visi&#232;re%20Chapeau%20de%20Paille%20&#224;%20Larges%20Bords%20Chapeau%20de%20Soleil%20Chapeau&amp;source=lnms&amp;tbm=isch&amp;sa=X&amp;ved=0ahUKEwiSn6nExoniAhUvQRUIHab-DuYQ_AUIDigB&amp;biw=1745&amp;bih=852" TargetMode="External"/><Relationship Id="rId1460" Type="http://schemas.openxmlformats.org/officeDocument/2006/relationships/hyperlink" Target="https://www.google.com/search?q=GOURMEO%20Zitronenpresse%20aus%20Edelstahl%20-%20strapazierf&#228;hige%20Zitruspresse%20Handpresse%20&amp;source=lnms&amp;tbm=isch&amp;sa=X&amp;ved=0ahUKEwiSn6nExoniAhUvQRUIHab-DuYQ_AUIDigB&amp;biw=1745&amp;bih=852" TargetMode="External"/><Relationship Id="rId2511" Type="http://schemas.openxmlformats.org/officeDocument/2006/relationships/hyperlink" Target="https://www.google.com/search?q=Portable%20K&#252;nstler%20Staffelei%20Stand:%20Ohuhu%20160cm%20Verstellbares%20Stativ%20Tisch%20Kunst%20&amp;source=lnms&amp;tbm=isch&amp;sa=X&amp;ved=0ahUKEwiSn6nExoniAhUvQRUIHab-DuYQ_AUIDigB&amp;biw=1745&amp;bih=852" TargetMode="External"/><Relationship Id="rId5667" Type="http://schemas.openxmlformats.org/officeDocument/2006/relationships/hyperlink" Target="https://www.google.com/search?q=KAPVOE%20Fotocromatici%20Occhiali%20Da%20Ciclismo%20Con%20TR90%20Occhiali%20Da%20Sole%20Sportivi%20Don&amp;source=lnms&amp;tbm=isch&amp;sa=X&amp;ved=0ahUKEwiSn6nExoniAhUvQRUIHab-DuYQ_AUIDigB&amp;biw=1745&amp;bih=852" TargetMode="External"/><Relationship Id="rId6718" Type="http://schemas.openxmlformats.org/officeDocument/2006/relationships/hyperlink" Target="https://www.google.com/search?q=SWAWIS%206%20St&#252;ck%20Dessertringe%20und%20Speiseringe%20Set,%207.5cm%20Kuchenringe%20mit%20Heber%20&amp;%20S&amp;source=lnms&amp;tbm=isch&amp;sa=X&amp;ved=0ahUKEwiSn6nExoniAhUvQRUIHab-DuYQ_AUIDigB&amp;biw=1745&amp;bih=852" TargetMode="External"/><Relationship Id="rId11054" Type="http://schemas.openxmlformats.org/officeDocument/2006/relationships/hyperlink" Target="https://www.google.com/search?q=U&#241;as%20de%20Gel%2048W%20UV%20L&#225;mpara%20con%206%20Colore%20Gel%20de%20Extensi&#243;n%20de%20U&#241;as%20+%204%20Colore%20Esma&amp;source=lnms&amp;tbm=isch&amp;sa=X&amp;ved=0ahUKEwiSn6nExoniAhUvQRUIHab-DuYQ_AUIDigB&amp;biw=1745&amp;bih=852" TargetMode="External"/><Relationship Id="rId1113" Type="http://schemas.openxmlformats.org/officeDocument/2006/relationships/hyperlink" Target="https://www.google.com/search?q=Tazza%20Termica%20con%20Cannuccia%20e%20Manico%20in%20Acciaio%20Inox%20da%201200ML,%20Tazza%20termica%20da&amp;source=lnms&amp;tbm=isch&amp;sa=X&amp;ved=0ahUKEwiSn6nExoniAhUvQRUIHab-DuYQ_AUIDigB&amp;biw=1745&amp;bih=852" TargetMode="External"/><Relationship Id="rId4269" Type="http://schemas.openxmlformats.org/officeDocument/2006/relationships/hyperlink" Target="https://www.google.com/search?q=GeeRic%20Goldmedaille%20f&#252;r%20Kinder,%20100%20St&#252;ck%20Gewinner%20Goldmedaillen%20f&#252;r%20Schule%20Kind&amp;source=lnms&amp;tbm=isch&amp;sa=X&amp;ved=0ahUKEwiSn6nExoniAhUvQRUIHab-DuYQ_AUIDigB&amp;biw=1745&amp;bih=852" TargetMode="External"/><Relationship Id="rId4683" Type="http://schemas.openxmlformats.org/officeDocument/2006/relationships/hyperlink" Target="https://www.google.com/search?q=&#201;plucheur%20de%20crevette%20en%20acier%20inoxydable%20-%20Outil%20de%20nettoyage%20professionnel%20pou&amp;source=lnms&amp;tbm=isch&amp;sa=X&amp;ved=0ahUKEwiSn6nExoniAhUvQRUIHab-DuYQ_AUIDigB&amp;biw=1745&amp;bih=852" TargetMode="External"/><Relationship Id="rId5734" Type="http://schemas.openxmlformats.org/officeDocument/2006/relationships/hyperlink" Target="https://www.google.com/search?q=NORCKS%20Porta%20Pranzo,%20Bento%20Box%20con%203%20Scomparti%20e%20Posate%20(Cucchiaio%20e%20coltello%20e%20&amp;source=lnms&amp;tbm=isch&amp;sa=X&amp;ved=0ahUKEwiSn6nExoniAhUvQRUIHab-DuYQ_AUIDigB&amp;biw=1745&amp;bih=852" TargetMode="External"/><Relationship Id="rId8140" Type="http://schemas.openxmlformats.org/officeDocument/2006/relationships/hyperlink" Target="https://www.google.com/search?q=Nackenmassageger&#228;t,Intelligentes%20Nackenmassageger&#228;t%20mit%20Heizung%20EMS%206%20Modi%209%20Int&amp;source=lnms&amp;tbm=isch&amp;sa=X&amp;ved=0ahUKEwiSn6nExoniAhUvQRUIHab-DuYQ_AUIDigB&amp;biw=1745&amp;bih=852" TargetMode="External"/><Relationship Id="rId10070" Type="http://schemas.openxmlformats.org/officeDocument/2006/relationships/hyperlink" Target="https://www.google.com/search?q=Valleycomfy%20Pantaloni%20termici%20da%20donna%20neri%20trasparenti%20in%20pile%20collant%20imbottit&amp;source=lnms&amp;tbm=isch&amp;sa=X&amp;ved=0ahUKEwiSn6nExoniAhUvQRUIHab-DuYQ_AUIDigB&amp;biw=1745&amp;bih=852" TargetMode="External"/><Relationship Id="rId11121" Type="http://schemas.openxmlformats.org/officeDocument/2006/relationships/hyperlink" Target="https://www.google.com/search?q=Shadowhawk%20Taschenlampe%20Led%2020000%20Lumen,%20Extrem%20Hell%20Taschenlampe%20USB%20Aufladbar%20&amp;source=lnms&amp;tbm=isch&amp;sa=X&amp;ved=0ahUKEwiSn6nExoniAhUvQRUIHab-DuYQ_AUIDigB&amp;biw=1745&amp;bih=852" TargetMode="External"/><Relationship Id="rId3285"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336" Type="http://schemas.openxmlformats.org/officeDocument/2006/relationships/hyperlink" Target="https://www.google.com/search?q=Original%20Mini%203%20Pro%20Intelligent%20Flight%20Battery%20f&#252;r%20DJI%20Mavic%20Mini%203%20Pro/Mini%204%20P&amp;source=lnms&amp;tbm=isch&amp;sa=X&amp;ved=0ahUKEwiSn6nExoniAhUvQRUIHab-DuYQ_AUIDigB&amp;biw=1745&amp;bih=852" TargetMode="External"/><Relationship Id="rId4750"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801" Type="http://schemas.openxmlformats.org/officeDocument/2006/relationships/hyperlink" Target="https://www.google.com/search?q=BILIONE%204%20St&#252;ck%20Koffergurt%20Kofferband%20f&#252;r%20Reisegep&#228;ck%20mit%202-stufiger%20Schnalle,%20E&amp;source=lnms&amp;tbm=isch&amp;sa=X&amp;ved=0ahUKEwiSn6nExoniAhUvQRUIHab-DuYQ_AUIDigB&amp;biw=1745&amp;bih=852" TargetMode="External"/><Relationship Id="rId8957" Type="http://schemas.openxmlformats.org/officeDocument/2006/relationships/hyperlink" Target="https://www.google.com/search?q=CAMBIVO%202%20x%20Kniebandage%20Damen%20M&#228;nner,%20Orthop&#228;dische%20Kniebandage%20hilfreich%20Erholu&amp;source=lnms&amp;tbm=isch&amp;sa=X&amp;ved=0ahUKEwiSn6nExoniAhUvQRUIHab-DuYQ_AUIDigB&amp;biw=1745&amp;bih=852" TargetMode="External"/><Relationship Id="rId3352"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403" Type="http://schemas.openxmlformats.org/officeDocument/2006/relationships/hyperlink" Target="https://www.google.com/search?q=Vaupan%20Wandern%20Rucksack,%2080L%20Camping%20Rucksack,%20wasserdichte%20gro&#223;e%20Outdoor%20Sport%20&amp;source=lnms&amp;tbm=isch&amp;sa=X&amp;ved=0ahUKEwiSn6nExoniAhUvQRUIHab-DuYQ_AUIDigB&amp;biw=1745&amp;bih=852" TargetMode="External"/><Relationship Id="rId7559" Type="http://schemas.openxmlformats.org/officeDocument/2006/relationships/hyperlink" Target="https://www.google.com/search?q=JoaSinc%206%22%2060W%20LED%20Barre%20Projecteur%20Phare%20de%20LED%20Lampe%20de%20Travail%20Spot%20Light%20Feu&amp;source=lnms&amp;tbm=isch&amp;sa=X&amp;ved=0ahUKEwiSn6nExoniAhUvQRUIHab-DuYQ_AUIDigB&amp;biw=1745&amp;bih=852" TargetMode="External"/><Relationship Id="rId10887" Type="http://schemas.openxmlformats.org/officeDocument/2006/relationships/hyperlink" Target="https://www.google.com/search?q=Cabin%20Max%20Anode%2055x40x20%20cm%20Bagaglio%20a%20mano,%20valigia%20leggera,%20rigida,%20con%204%20ruot&amp;source=lnms&amp;tbm=isch&amp;sa=X&amp;ved=0ahUKEwiSn6nExoniAhUvQRUIHab-DuYQ_AUIDigB&amp;biw=1745&amp;bih=852" TargetMode="External"/><Relationship Id="rId273" Type="http://schemas.openxmlformats.org/officeDocument/2006/relationships/hyperlink" Target="https://www.google.com/search?q=4%20Pi&#232;ces%20Trousse%20De%20Toilette%20Transparente%20PVC%20&#201;tanche%20Pochette%20Transparente%20Voya&amp;source=lnms&amp;tbm=isch&amp;sa=X&amp;ved=0ahUKEwiSn6nExoniAhUvQRUIHab-DuYQ_AUIDigB&amp;biw=1745&amp;bih=852" TargetMode="External"/><Relationship Id="rId3005" Type="http://schemas.openxmlformats.org/officeDocument/2006/relationships/hyperlink" Target="https://www.google.com/search?q=Dachrinnenhaken%20f&#252;r%20Lichterketten,60%20St&#252;ck%20Mini%20Dachrinnenhaken,Kunststoff%20Dachr&amp;source=lnms&amp;tbm=isch&amp;sa=X&amp;ved=0ahUKEwiSn6nExoniAhUvQRUIHab-DuYQ_AUIDigB&amp;biw=1745&amp;bih=852" TargetMode="External"/><Relationship Id="rId6575" Type="http://schemas.openxmlformats.org/officeDocument/2006/relationships/hyperlink" Target="https://www.google.com/search?q=Nething%20Adattatore%20USB%20C%20Femmina%20a%20USB%20Maschio%20-%20Adattatore%20USB%20C%20a%20USB%20Compatib&amp;source=lnms&amp;tbm=isch&amp;sa=X&amp;ved=0ahUKEwiSn6nExoniAhUvQRUIHab-DuYQ_AUIDigB&amp;biw=1745&amp;bih=852" TargetMode="External"/><Relationship Id="rId7626" Type="http://schemas.openxmlformats.org/officeDocument/2006/relationships/hyperlink" Target="https://www.google.com/search?q=RUWISS%20Messy%20Bun%20Pferdeschwanzverl&#228;ngerung&amp;source=lnms&amp;tbm=isch&amp;sa=X&amp;ved=0ahUKEwiSn6nExoniAhUvQRUIHab-DuYQ_AUIDigB&amp;biw=1745&amp;bih=852" TargetMode="External"/><Relationship Id="rId7973" Type="http://schemas.openxmlformats.org/officeDocument/2006/relationships/hyperlink" Target="https://www.google.com/search?q=Le&#769;der%20Geldb&#246;rse%20Herren%20&amp;%20Damen%20RFID%20Slim%20Magic%20Wallet%20Men%20&amp;%20Women%20klein%20mit%20D&#252;n&amp;source=lnms&amp;tbm=isch&amp;sa=X&amp;ved=0ahUKEwiSn6nExoniAhUvQRUIHab-DuYQ_AUIDigB&amp;biw=1745&amp;bih=852" TargetMode="External"/><Relationship Id="rId10954" Type="http://schemas.openxmlformats.org/officeDocument/2006/relationships/hyperlink" Target="https://www.google.com/search?q=Hoofun%206%20in%201%20Handstaubsauger,7000PA%20Handstaubsauger%20Akku%20mit%20LED%20Licht%20f&#252;r%20Auto&amp;source=lnms&amp;tbm=isch&amp;sa=X&amp;ved=0ahUKEwiSn6nExoniAhUvQRUIHab-DuYQ_AUIDigB&amp;biw=1745&amp;bih=852" TargetMode="External"/><Relationship Id="rId340" Type="http://schemas.openxmlformats.org/officeDocument/2006/relationships/hyperlink" Target="https://www.google.com/search?q=GAsuppply%20Mikrofaser%20Felgenb&#252;rste%20Alufelgen%20fu&#776;r%20gru&#776;ndliche%20Felgenreinigung,%20Ge&amp;source=lnms&amp;tbm=isch&amp;sa=X&amp;ved=0ahUKEwiSn6nExoniAhUvQRUIHab-DuYQ_AUIDigB&amp;biw=1745&amp;bih=852" TargetMode="External"/><Relationship Id="rId2021" Type="http://schemas.openxmlformats.org/officeDocument/2006/relationships/hyperlink" Target="https://www.google.com/search?q=Anguxer%20Halloween%20fu&#223;matte,%20Scary%20kanalisation%20Clown%20fu&#223;matte,%20lustige%20Horror-fu&amp;source=lnms&amp;tbm=isch&amp;sa=X&amp;ved=0ahUKEwiSn6nExoniAhUvQRUIHab-DuYQ_AUIDigB&amp;biw=1745&amp;bih=852" TargetMode="External"/><Relationship Id="rId5177" Type="http://schemas.openxmlformats.org/officeDocument/2006/relationships/hyperlink" Target="https://www.google.com/search?q=Fresion%20Ringlicht%20mit%20stativ%20Handy-8%22%20Selfie%20Ringleuchte,LED%20Ringleuchte%20mit%20Cli&amp;source=lnms&amp;tbm=isch&amp;sa=X&amp;ved=0ahUKEwiSn6nExoniAhUvQRUIHab-DuYQ_AUIDigB&amp;biw=1745&amp;bih=852" TargetMode="External"/><Relationship Id="rId6228" Type="http://schemas.openxmlformats.org/officeDocument/2006/relationships/hyperlink" Target="https://www.google.com/search?q=ABYON%20W&#228;rmeg&#252;rtel%20Periode,%20Heizkissen%20Kabellos,%20Tragbares%20Elektrischer%20Menstruat&amp;source=lnms&amp;tbm=isch&amp;sa=X&amp;ved=0ahUKEwiSn6nExoniAhUvQRUIHab-DuYQ_AUIDigB&amp;biw=1745&amp;bih=852" TargetMode="External"/><Relationship Id="rId10607" Type="http://schemas.openxmlformats.org/officeDocument/2006/relationships/hyperlink" Target="https://www.google.com/search?q=KIDWILL%20Bluetooth%20Karaoke%20Mikrofon,%205%20in%201%20Drahtloser,%20mit%20Lautsprecher%20|%20Remix%20&amp;source=lnms&amp;tbm=isch&amp;sa=X&amp;ved=0ahUKEwiSn6nExoniAhUvQRUIHab-DuYQ_AUIDigB&amp;biw=1745&amp;bih=852" TargetMode="External"/><Relationship Id="rId4193" Type="http://schemas.openxmlformats.org/officeDocument/2006/relationships/hyperlink" Target="https://www.google.com/search?q=Joysing%20Guirlande%20Lumineuse%20Exterieure%206M%20Guirlande%20Guinguette%20avec%2016%20Plastique&amp;source=lnms&amp;tbm=isch&amp;sa=X&amp;ved=0ahUKEwiSn6nExoniAhUvQRUIHab-DuYQ_AUIDigB&amp;biw=1745&amp;bih=852" TargetMode="External"/><Relationship Id="rId5591" Type="http://schemas.openxmlformats.org/officeDocument/2006/relationships/hyperlink" Target="https://www.google.com/search?q=Wecdoit%20Kinder%20Schnee%20Handschuhe,%201-Paar%20Winddichte%20wasserdichte%203M%20Thinsulate%20S&amp;source=lnms&amp;tbm=isch&amp;sa=X&amp;ved=0ahUKEwiSn6nExoniAhUvQRUIHab-DuYQ_AUIDigB&amp;biw=1745&amp;bih=852" TargetMode="External"/><Relationship Id="rId6642" Type="http://schemas.openxmlformats.org/officeDocument/2006/relationships/hyperlink" Target="https://www.google.com/search?q=beetoy%20Kinderteppich%20Teppich%20Kinderzimmer%20Kinderzimmerteppich%20Anti-Rutsch%20Faltba&amp;source=lnms&amp;tbm=isch&amp;sa=X&amp;ved=0ahUKEwiSn6nExoniAhUvQRUIHab-DuYQ_AUIDigB&amp;biw=1745&amp;bih=852" TargetMode="External"/><Relationship Id="rId9798" Type="http://schemas.openxmlformats.org/officeDocument/2006/relationships/hyperlink" Target="https://www.google.com/search?q=Autokantenschutzleiste,%20CTRICALVER%205M%20Transparent%20Autokantenverkleidung%20kfz%20t&#252;rk&amp;source=lnms&amp;tbm=isch&amp;sa=X&amp;ved=0ahUKEwiSn6nExoniAhUvQRUIHab-DuYQ_AUIDigB&amp;biw=1745&amp;bih=852" TargetMode="External"/><Relationship Id="rId1787"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2838" Type="http://schemas.openxmlformats.org/officeDocument/2006/relationships/hyperlink" Target="https://www.google.com/search?q=ALPOWL%20Karaoke%20Mikrofon,%20Professionelles%20kabelloses%20UHF-Dual-Mikrofon,%20Mikrofon%20&amp;source=lnms&amp;tbm=isch&amp;sa=X&amp;ved=0ahUKEwiSn6nExoniAhUvQRUIHab-DuYQ_AUIDigB&amp;biw=1745&amp;bih=852" TargetMode="External"/><Relationship Id="rId5244" Type="http://schemas.openxmlformats.org/officeDocument/2006/relationships/hyperlink" Target="https://www.google.com/search?q=Fundin%20Badezimmer-Spiegelschrank%20Einbau-%20oder%20Aufputzmontage,%20schwarzer%20Aluminiu&amp;source=lnms&amp;tbm=isch&amp;sa=X&amp;ved=0ahUKEwiSn6nExoniAhUvQRUIHab-DuYQ_AUIDigB&amp;biw=1745&amp;bih=852" TargetMode="External"/><Relationship Id="rId9865" Type="http://schemas.openxmlformats.org/officeDocument/2006/relationships/hyperlink" Target="https://www.google.com/search?q=Vamcheer%20K&#252;hlmatte%20Hunde%20Katzen%20Haustiere%20-%20K&#252;hldecke%20Hundebett%20F&#252;r%20Grosse%20Hunde&amp;source=lnms&amp;tbm=isch&amp;sa=X&amp;ved=0ahUKEwiSn6nExoniAhUvQRUIHab-DuYQ_AUIDigB&amp;biw=1745&amp;bih=852" TargetMode="External"/><Relationship Id="rId79"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1854" Type="http://schemas.openxmlformats.org/officeDocument/2006/relationships/hyperlink" Target="https://www.google.com/search?q=Support%20de%20Lumi&#232;re,%20ULANZI%20Support%20de%20Cam&#233;ra%20de%20Table%20vec%20vis%201/4%22,%20Extensible%20j&amp;source=lnms&amp;tbm=isch&amp;sa=X&amp;ved=0ahUKEwiSn6nExoniAhUvQRUIHab-DuYQ_AUIDigB&amp;biw=1745&amp;bih=852" TargetMode="External"/><Relationship Id="rId2905" Type="http://schemas.openxmlformats.org/officeDocument/2006/relationships/hyperlink" Target="https://www.google.com/search?q=ABAKUHAUS%20Geweih%20Duschvorhang,%20Hipster%20Cooles%20Spa&#223;-Tier,%20mit%2012%20Ringe%20Set%20Wasser&amp;source=lnms&amp;tbm=isch&amp;sa=X&amp;ved=0ahUKEwiSn6nExoniAhUvQRUIHab-DuYQ_AUIDigB&amp;biw=1745&amp;bih=852" TargetMode="External"/><Relationship Id="rId4260" Type="http://schemas.openxmlformats.org/officeDocument/2006/relationships/hyperlink" Target="https://www.google.com/search?q=GeeRic%20Goldmedaille%20f&#252;r%20Kinder,%20100%20St&#252;ck%20Gewinner%20Goldmedaillen%20f&#252;r%20Schule%20Kind&amp;source=lnms&amp;tbm=isch&amp;sa=X&amp;ved=0ahUKEwiSn6nExoniAhUvQRUIHab-DuYQ_AUIDigB&amp;biw=1745&amp;bih=852" TargetMode="External"/><Relationship Id="rId5311" Type="http://schemas.openxmlformats.org/officeDocument/2006/relationships/hyperlink" Target="https://www.google.com/search?q=Pristar%20P15%20Etikettierger&#228;t%20Bluetooth%20Beschriftungsger&#228;t%20Selbstklebend%20Wiederauf&amp;source=lnms&amp;tbm=isch&amp;sa=X&amp;ved=0ahUKEwiSn6nExoniAhUvQRUIHab-DuYQ_AUIDigB&amp;biw=1745&amp;bih=852" TargetMode="External"/><Relationship Id="rId8467" Type="http://schemas.openxmlformats.org/officeDocument/2006/relationships/hyperlink" Target="https://www.google.com/search?q=KANARS%204er%20Set%20Whisky%20Gl&#228;ser,%20Bleifrei%20Kristallgl&#228;ser,%20Whiskey%20Glas,%20300%20ml,%20Sch&amp;source=lnms&amp;tbm=isch&amp;sa=X&amp;ved=0ahUKEwiSn6nExoniAhUvQRUIHab-DuYQ_AUIDigB&amp;biw=1745&amp;bih=852" TargetMode="External"/><Relationship Id="rId8881" Type="http://schemas.openxmlformats.org/officeDocument/2006/relationships/hyperlink" Target="https://www.google.com/search?q=FCSDETAIL%20Schmutzfangmatte%20Innen%20Lang%2060%20x%20150%20cm,%20rutschfeste%20waschbare%20Fu&#223;matt&amp;source=lnms&amp;tbm=isch&amp;sa=X&amp;ved=0ahUKEwiSn6nExoniAhUvQRUIHab-DuYQ_AUIDigB&amp;biw=1745&amp;bih=852" TargetMode="External"/><Relationship Id="rId9518" Type="http://schemas.openxmlformats.org/officeDocument/2006/relationships/hyperlink" Target="https://www.google.com/search?q=15-teiliges%20Auto%20Detailing%20B&#252;rstenset,%20Auto%20Reinigungswerkzeug-Set,%20Auto%20Poliers&amp;source=lnms&amp;tbm=isch&amp;sa=X&amp;ved=0ahUKEwiSn6nExoniAhUvQRUIHab-DuYQ_AUIDigB&amp;biw=1745&amp;bih=852" TargetMode="External"/><Relationship Id="rId9932" Type="http://schemas.openxmlformats.org/officeDocument/2006/relationships/hyperlink" Target="https://www.google.com/search?q=sourcing%20map%20HSS%20Drehmaschinen%20Werkzeugbohrer%204%20mm%20x%206%20mm%20x%20200%20mm,%20quadratische&amp;source=lnms&amp;tbm=isch&amp;sa=X&amp;ved=0ahUKEwiSn6nExoniAhUvQRUIHab-DuYQ_AUIDigB&amp;biw=1745&amp;bih=852" TargetMode="External"/><Relationship Id="rId10397" Type="http://schemas.openxmlformats.org/officeDocument/2006/relationships/hyperlink" Target="https://www.google.com/search?q=Elektrische%20Zahnb&#252;rste%20Kinder%20ab%203-6-10-18%20Jahre%20mit%20Timer,%2090%25%20Abgerundete%20Bors&amp;source=lnms&amp;tbm=isch&amp;sa=X&amp;ved=0ahUKEwiSn6nExoniAhUvQRUIHab-DuYQ_AUIDigB&amp;biw=1745&amp;bih=852" TargetMode="External"/><Relationship Id="rId11448" Type="http://schemas.openxmlformats.org/officeDocument/2006/relationships/hyperlink" Target="https://www.google.com/search?q=Dono%20Einweg-Hundewindeln%20f&#252;r%20H&#252;ndinnen,%2020%20St&#252;ck,%20Katzenwindeln,%20Windeln%20f&#252;r%20wei&amp;source=lnms&amp;tbm=isch&amp;sa=X&amp;ved=0ahUKEwiSn6nExoniAhUvQRUIHab-DuYQ_AUIDigB&amp;biw=1745&amp;bih=852" TargetMode="External"/><Relationship Id="rId1507" Type="http://schemas.openxmlformats.org/officeDocument/2006/relationships/hyperlink" Target="https://www.google.com/search?q=4%20Pi&#232;ces%20Trousse%20De%20Toilette%20Transparente%20PVC%20&#201;tanche%20Pochette%20Transparente%20Voya&amp;source=lnms&amp;tbm=isch&amp;sa=X&amp;ved=0ahUKEwiSn6nExoniAhUvQRUIHab-DuYQ_AUIDigB&amp;biw=1745&amp;bih=852" TargetMode="External"/><Relationship Id="rId7069" Type="http://schemas.openxmlformats.org/officeDocument/2006/relationships/hyperlink" Target="https://www.google.com/search?q=Yisscen%20Bande%20R&#233;pulsive%20Anti%20Oiseaux,%202.4cm%20x%2080m%20Bande%20Holographique%20pour%20Oisea&amp;source=lnms&amp;tbm=isch&amp;sa=X&amp;ved=0ahUKEwiSn6nExoniAhUvQRUIHab-DuYQ_AUIDigB&amp;biw=1745&amp;bih=852" TargetMode="External"/><Relationship Id="rId7483" Type="http://schemas.openxmlformats.org/officeDocument/2006/relationships/hyperlink" Target="https://www.google.com/search?q=ARyee%207800mAh%2011,1V%20E5420%20Akku%20f&#252;r%20Dell%20Latitude%20E5420%20E5420%20E5520%20E5520%20E5430%20E&amp;source=lnms&amp;tbm=isch&amp;sa=X&amp;ved=0ahUKEwiSn6nExoniAhUvQRUIHab-DuYQ_AUIDigB&amp;biw=1745&amp;bih=852" TargetMode="External"/><Relationship Id="rId8534" Type="http://schemas.openxmlformats.org/officeDocument/2006/relationships/hyperlink" Target="https://www.google.com/search?q=Hunderegenmantel%20Wasserdicht,%20ZoneYan%20Regenmantel,%20Freienwelpen%20Haustier%20,%20Regen&amp;source=lnms&amp;tbm=isch&amp;sa=X&amp;ved=0ahUKEwiSn6nExoniAhUvQRUIHab-DuYQ_AUIDigB&amp;biw=1745&amp;bih=852" TargetMode="External"/><Relationship Id="rId10464" Type="http://schemas.openxmlformats.org/officeDocument/2006/relationships/hyperlink" Target="https://www.google.com/search?q=TONOR%20Dual%20Funkmikrofonen%20System%20kabellos,%20drahtloses%20Karaoke%20Mikro%20Mic%20Set%20Wire&amp;source=lnms&amp;tbm=isch&amp;sa=X&amp;ved=0ahUKEwiSn6nExoniAhUvQRUIHab-DuYQ_AUIDigB&amp;biw=1745&amp;bih=852" TargetMode="External"/><Relationship Id="rId1921" Type="http://schemas.openxmlformats.org/officeDocument/2006/relationships/hyperlink" Target="https://www.google.com/search?q=Die%20HappyPo%20XL%20Himbeer%20Po%20Dusche%202.0%20mit%2050%25%20mehr%20Volumen%20I%20Easy-Bidet%20ersetzt%20F&amp;source=lnms&amp;tbm=isch&amp;sa=X&amp;ved=0ahUKEwiSn6nExoniAhUvQRUIHab-DuYQ_AUIDigB&amp;biw=1745&amp;bih=852" TargetMode="External"/><Relationship Id="rId3679" Type="http://schemas.openxmlformats.org/officeDocument/2006/relationships/hyperlink" Target="https://www.google.com/search?q=Idropulsore%20Dentale%20Portatile,%20Irrigatore%20Orale%20Professionale%204%20Modalit&#224;%20e%205%20Uge&amp;source=lnms&amp;tbm=isch&amp;sa=X&amp;ved=0ahUKEwiSn6nExoniAhUvQRUIHab-DuYQ_AUIDigB&amp;biw=1745&amp;bih=852" TargetMode="External"/><Relationship Id="rId6085" Type="http://schemas.openxmlformats.org/officeDocument/2006/relationships/hyperlink" Target="https://www.google.com/search?q=Epilierer%20Damen,%20Gesichtsepilierer%20Damen%2036%20Pinzetten%20mit%20LED-Licht,%20Kabellose%20E&amp;source=lnms&amp;tbm=isch&amp;sa=X&amp;ved=0ahUKEwiSn6nExoniAhUvQRUIHab-DuYQ_AUIDigB&amp;biw=1745&amp;bih=852" TargetMode="External"/><Relationship Id="rId7136" Type="http://schemas.openxmlformats.org/officeDocument/2006/relationships/hyperlink" Target="https://www.google.com/search?q=Widmann%20-%20Kniestr&#252;mpfe,%2070%20DEN,%20wei&#223;,%20Socken,%20Accessoire,%20Motto-Party,%20Karneval&amp;source=lnms&amp;tbm=isch&amp;sa=X&amp;ved=0ahUKEwiSn6nExoniAhUvQRUIHab-DuYQ_AUIDigB&amp;biw=1745&amp;bih=852" TargetMode="External"/><Relationship Id="rId7550" Type="http://schemas.openxmlformats.org/officeDocument/2006/relationships/hyperlink" Target="https://www.google.com/search?q=Elegant%20little%20tail%20Hundehalsband,%20Komfortables%20Hundehalsband%20mit%20Schleife,%20Herb&amp;source=lnms&amp;tbm=isch&amp;sa=X&amp;ved=0ahUKEwiSn6nExoniAhUvQRUIHab-DuYQ_AUIDigB&amp;biw=1745&amp;bih=852" TargetMode="External"/><Relationship Id="rId10117" Type="http://schemas.openxmlformats.org/officeDocument/2006/relationships/hyperlink" Target="https://www.google.com/search?q=ACAMMZAR%20Amphibisches%20ferngesteuertes%20Auto%20f&#252;r%20Kinder,%202.4GHz%204WD%20360&#176;%20Drehung%20W&amp;source=lnms&amp;tbm=isch&amp;sa=X&amp;ved=0ahUKEwiSn6nExoniAhUvQRUIHab-DuYQ_AUIDigB&amp;biw=1745&amp;bih=852" TargetMode="External"/><Relationship Id="rId6152" Type="http://schemas.openxmlformats.org/officeDocument/2006/relationships/hyperlink" Target="https://www.google.com/search?q=Halsmassageger&#228;t,%20Nackenmassageger&#228;t%20W&#228;rmefunktion%20lindert%20Nackenmuskelschmerzen&amp;source=lnms&amp;tbm=isch&amp;sa=X&amp;ved=0ahUKEwiSn6nExoniAhUvQRUIHab-DuYQ_AUIDigB&amp;biw=1745&amp;bih=852" TargetMode="External"/><Relationship Id="rId7203" Type="http://schemas.openxmlformats.org/officeDocument/2006/relationships/hyperlink" Target="https://www.google.com/search?q=BSEED%20WiFi%20Smart%20Rolladenschalter,%20Fernbedienung%20und%20Timer-Funktion%20mit%20Smart%20Li&amp;source=lnms&amp;tbm=isch&amp;sa=X&amp;ved=0ahUKEwiSn6nExoniAhUvQRUIHab-DuYQ_AUIDigB&amp;biw=1745&amp;bih=852" TargetMode="External"/><Relationship Id="rId8601" Type="http://schemas.openxmlformats.org/officeDocument/2006/relationships/hyperlink" Target="https://www.google.com/search?q=oneisall%20Leise%20Hundeschermaschine%20dichtes%20fell,%20IPX7%20Wasserdichtes%20Schermaschine&amp;source=lnms&amp;tbm=isch&amp;sa=X&amp;ved=0ahUKEwiSn6nExoniAhUvQRUIHab-DuYQ_AUIDigB&amp;biw=1745&amp;bih=852" TargetMode="External"/><Relationship Id="rId10531" Type="http://schemas.openxmlformats.org/officeDocument/2006/relationships/hyperlink" Target="https://www.google.com/search?q=Kinderkamera,%20Xourspaty%20Kamera%20Kinder,%2032GB,%201080P%20HD%20Digitalkamera,%20Jungen%20Foto&amp;source=lnms&amp;tbm=isch&amp;sa=X&amp;ved=0ahUKEwiSn6nExoniAhUvQRUIHab-DuYQ_AUIDigB&amp;biw=1745&amp;bih=852" TargetMode="External"/><Relationship Id="rId1297" Type="http://schemas.openxmlformats.org/officeDocument/2006/relationships/hyperlink" Target="https://www.google.com/search?q=Right%2020%20Damen%20Handtasche%20Klein%20Schultertasche%20Wei&#223;%20Damen%20PU%20Leder%20Umh&#228;ngetasche&amp;source=lnms&amp;tbm=isch&amp;sa=X&amp;ved=0ahUKEwiSn6nExoniAhUvQRUIHab-DuYQ_AUIDigB&amp;biw=1745&amp;bih=852" TargetMode="External"/><Relationship Id="rId2695" Type="http://schemas.openxmlformats.org/officeDocument/2006/relationships/hyperlink" Target="https://www.google.com/search?q=Blockfl&#246;te%20aus%20Holz,%20Sopran-Blockfl&#246;te,%20Instrument%20f&#252;r%20Kinder,%20Erwachsene,%20Anf&#228;n&amp;source=lnms&amp;tbm=isch&amp;sa=X&amp;ved=0ahUKEwiSn6nExoniAhUvQRUIHab-DuYQ_AUIDigB&amp;biw=1745&amp;bih=852" TargetMode="External"/><Relationship Id="rId3746" Type="http://schemas.openxmlformats.org/officeDocument/2006/relationships/hyperlink" Target="https://www.google.com/search?q=Sofa%20Sitzkissenbezug,%20Sofa%20Sitzkissenbezug%20Stretch,%20Elastischer%20Kissenbez&#252;ge,%20Hu&amp;source=lnms&amp;tbm=isch&amp;sa=X&amp;ved=0ahUKEwiSn6nExoniAhUvQRUIHab-DuYQ_AUIDigB&amp;biw=1745&amp;bih=852" TargetMode="External"/><Relationship Id="rId667" Type="http://schemas.openxmlformats.org/officeDocument/2006/relationships/hyperlink" Target="https://www.google.com/search?q=SHEKINI%20Damen%20Einteilige%20Badeanzug%20V-Ausschnitt%20Elegant%20Badeanzugkleid%20Badekleid&amp;source=lnms&amp;tbm=isch&amp;sa=X&amp;ved=0ahUKEwiSn6nExoniAhUvQRUIHab-DuYQ_AUIDigB&amp;biw=1745&amp;bih=852" TargetMode="External"/><Relationship Id="rId2348" Type="http://schemas.openxmlformats.org/officeDocument/2006/relationships/hyperlink" Target="https://www.google.com/search?q=Realistische%20Dildos%20Penis%20Sleeve%20mit%20Hodenringen,%20Penish&#252;llen%20kann%20PenisverL&#228;nge&amp;source=lnms&amp;tbm=isch&amp;sa=X&amp;ved=0ahUKEwiSn6nExoniAhUvQRUIHab-DuYQ_AUIDigB&amp;biw=1745&amp;bih=852" TargetMode="External"/><Relationship Id="rId2762" Type="http://schemas.openxmlformats.org/officeDocument/2006/relationships/hyperlink" Target="https://www.google.com/search?q=Baiyiguiyi%20Pflanzen%20Duschvorhang,%20180x180cm%20Dschungel%20Tropischer%20Betriebs%20Duschv&amp;source=lnms&amp;tbm=isch&amp;sa=X&amp;ved=0ahUKEwiSn6nExoniAhUvQRUIHab-DuYQ_AUIDigB&amp;biw=1745&amp;bih=852" TargetMode="External"/><Relationship Id="rId3813" Type="http://schemas.openxmlformats.org/officeDocument/2006/relationships/hyperlink" Target="https://www.google.com/search?q=YUCKMZ%20Auto-Scheibenwischermotor%2012V%20Scheibenwaschpumpe%20Waschwasserfl&#252;ssigkeitsp&amp;source=lnms&amp;tbm=isch&amp;sa=X&amp;ved=0ahUKEwiSn6nExoniAhUvQRUIHab-DuYQ_AUIDigB&amp;biw=1745&amp;bih=852" TargetMode="External"/><Relationship Id="rId6969" Type="http://schemas.openxmlformats.org/officeDocument/2006/relationships/hyperlink" Target="https://www.google.com/search?q=oneisall%20toelettatura%20e%20aspirazione%20a%20Vuoto%20per%20Animali%20Domestici,%20Tosatrice%20per&amp;source=lnms&amp;tbm=isch&amp;sa=X&amp;ved=0ahUKEwiSn6nExoniAhUvQRUIHab-DuYQ_AUIDigB&amp;biw=1745&amp;bih=852" TargetMode="External"/><Relationship Id="rId9028" Type="http://schemas.openxmlformats.org/officeDocument/2006/relationships/hyperlink" Target="https://www.google.com/search?q=Bialetti%20Dichtungen,%203%20St&#252;ck,%20und%20Filter,%201%20St&#252;ck,%20f&#252;r%206%20Tassen%20Espresso-Kaffeem&amp;source=lnms&amp;tbm=isch&amp;sa=X&amp;ved=0ahUKEwiSn6nExoniAhUvQRUIHab-DuYQ_AUIDigB&amp;biw=1745&amp;bih=852" TargetMode="External"/><Relationship Id="rId9375" Type="http://schemas.openxmlformats.org/officeDocument/2006/relationships/hyperlink" Target="https://www.google.com/search?q=AIRBELL%20Fahrradklingel%20f&#252;r%20Apple%20AirTag%2031,8%20mm%20Durchmesser%20-%20Halterung%20in%20Kling&amp;source=lnms&amp;tbm=isch&amp;sa=X&amp;ved=0ahUKEwiSn6nExoniAhUvQRUIHab-DuYQ_AUIDigB&amp;biw=1745&amp;bih=852" TargetMode="External"/><Relationship Id="rId734" Type="http://schemas.openxmlformats.org/officeDocument/2006/relationships/hyperlink" Target="https://www.google.com/search?q=Damen%20Renaissance-Shirt%20Kurzarm%20V-Ausschnitt%20mit%20R&#252;schen%20Gro&#223;e%20Gr&#246;&#223;en%20Trachtenbl&amp;source=lnms&amp;tbm=isch&amp;sa=X&amp;ved=0ahUKEwiSn6nExoniAhUvQRUIHab-DuYQ_AUIDigB&amp;biw=1745&amp;bih=852" TargetMode="External"/><Relationship Id="rId1364" Type="http://schemas.openxmlformats.org/officeDocument/2006/relationships/hyperlink" Target="https://www.google.com/search?q=Helweet%20Key-Organizer,%20Schl&#252;ssel-Etui,%20Schl&#252;sselbund%20Organizer,%20Schl&#252;sselhalter,&amp;source=lnms&amp;tbm=isch&amp;sa=X&amp;ved=0ahUKEwiSn6nExoniAhUvQRUIHab-DuYQ_AUIDigB&amp;biw=1745&amp;bih=852" TargetMode="External"/><Relationship Id="rId2415" Type="http://schemas.openxmlformats.org/officeDocument/2006/relationships/hyperlink" Target="https://www.google.com/search?q=Feloyal%2016GB%20Diktierger&#228;t,%20Mini%20Aufnahmeger&#228;t%20mit%20Magnet%20und%20Sprachaktivierung,%20&amp;source=lnms&amp;tbm=isch&amp;sa=X&amp;ved=0ahUKEwiSn6nExoniAhUvQRUIHab-DuYQ_AUIDigB&amp;biw=1745&amp;bih=852" TargetMode="External"/><Relationship Id="rId5985" Type="http://schemas.openxmlformats.org/officeDocument/2006/relationships/hyperlink" Target="https://www.google.com/search?q=2%20x%20Kennzeichenhalter%20SCHWARZ%20Kennzeichenhalterung%20520%20x%20110%20mm%20inkl.%20Montageanl&amp;source=lnms&amp;tbm=isch&amp;sa=X&amp;ved=0ahUKEwiSn6nExoniAhUvQRUIHab-DuYQ_AUIDigB&amp;biw=1745&amp;bih=852" TargetMode="External"/><Relationship Id="rId8391" Type="http://schemas.openxmlformats.org/officeDocument/2006/relationships/hyperlink" Target="https://www.google.com/search?q=AC600%20Dualband%202,4%20+%205GHz%20600%20Mbit/s%20Outdoor%20WLAN%20Repeater,%20PoE%20Access%20Point/WLA&amp;source=lnms&amp;tbm=isch&amp;sa=X&amp;ved=0ahUKEwiSn6nExoniAhUvQRUIHab-DuYQ_AUIDigB&amp;biw=1745&amp;bih=852" TargetMode="External"/><Relationship Id="rId9442" Type="http://schemas.openxmlformats.org/officeDocument/2006/relationships/hyperlink" Target="https://www.google.com/search?q=Ollny%20Lichtervorhang%20innen%203x3m,%20300%20LED%20Lichterkette%20au&#223;en%20wei&#223;%20wasserdicht,%20US&amp;source=lnms&amp;tbm=isch&amp;sa=X&amp;ved=0ahUKEwiSn6nExoniAhUvQRUIHab-DuYQ_AUIDigB&amp;biw=1745&amp;bih=852" TargetMode="External"/><Relationship Id="rId11372" Type="http://schemas.openxmlformats.org/officeDocument/2006/relationships/hyperlink" Target="https://www.google.com/search?q=XIAOKOA%20Drahtloses%20Mikrofon,Headset%20Mikrofon%20Kabellos,UHF%20Funkmikrofon%20mit%20LED%20D&amp;source=lnms&amp;tbm=isch&amp;sa=X&amp;ved=0ahUKEwiSn6nExoniAhUvQRUIHab-DuYQ_AUIDigB&amp;biw=1745&amp;bih=852" TargetMode="External"/><Relationship Id="rId70"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801" Type="http://schemas.openxmlformats.org/officeDocument/2006/relationships/hyperlink" Target="https://www.google.com/search?q=ARCFEETORY%20Chemise%20de%20Nuit%20Femme%20Manches%20Courtes%20Robe%20de%20Nuit%20Courte%20Douce%20v&#234;tem&amp;source=lnms&amp;tbm=isch&amp;sa=X&amp;ved=0ahUKEwiSn6nExoniAhUvQRUIHab-DuYQ_AUIDigB&amp;biw=1745&amp;bih=852" TargetMode="External"/><Relationship Id="rId1017" Type="http://schemas.openxmlformats.org/officeDocument/2006/relationships/hyperlink" Target="https://www.google.com/search?q=CtopoGo%202%20Pack%20Sujetador%20Adhesivo,%20Sin%20Tirantes%20Mujeres%20Reutilizable%20Invisible%20S&amp;source=lnms&amp;tbm=isch&amp;sa=X&amp;ved=0ahUKEwiSn6nExoniAhUvQRUIHab-DuYQ_AUIDigB&amp;biw=1745&amp;bih=852" TargetMode="External"/><Relationship Id="rId1431" Type="http://schemas.openxmlformats.org/officeDocument/2006/relationships/hyperlink" Target="https://www.google.com/search?q=Speicherkarte%20microSD%201TB%20Speicherkarte%20microSD%201TB%20High%20Speed%20Klasse%2010%20f&#252;r%20Han&amp;source=lnms&amp;tbm=isch&amp;sa=X&amp;ved=0ahUKEwiSn6nExoniAhUvQRUIHab-DuYQ_AUIDigB&amp;biw=1745&amp;bih=852" TargetMode="External"/><Relationship Id="rId4587" Type="http://schemas.openxmlformats.org/officeDocument/2006/relationships/hyperlink" Target="https://www.google.com/search?q=Lot%20de%2010%20feuilles%20d'autocollants%20en%20marbre%20pour%20carrelage%20en%20granit%20-%20Imperm&#233;ab&amp;source=lnms&amp;tbm=isch&amp;sa=X&amp;ved=0ahUKEwiSn6nExoniAhUvQRUIHab-DuYQ_AUIDigB&amp;biw=1745&amp;bih=852" TargetMode="External"/><Relationship Id="rId5638" Type="http://schemas.openxmlformats.org/officeDocument/2006/relationships/hyperlink" Target="https://www.google.com/search?q=DEXI%20Paillasson%20Exterieur%20Antid&#233;rapant%2060%20x%2090%20cm,%20Absorbant%20Paillasson%20Interieu&amp;source=lnms&amp;tbm=isch&amp;sa=X&amp;ved=0ahUKEwiSn6nExoniAhUvQRUIHab-DuYQ_AUIDigB&amp;biw=1745&amp;bih=852" TargetMode="External"/><Relationship Id="rId8044" Type="http://schemas.openxmlformats.org/officeDocument/2006/relationships/hyperlink" Target="https://www.google.com/search?q=URAQT%20LED%20Auto%20Decke%20Starlight,Einstellbar%20Auto%20Innen%20Atmosph&#228;re%20Licht%20Mehrere%20M&amp;source=lnms&amp;tbm=isch&amp;sa=X&amp;ved=0ahUKEwiSn6nExoniAhUvQRUIHab-DuYQ_AUIDigB&amp;biw=1745&amp;bih=852" TargetMode="External"/><Relationship Id="rId11025" Type="http://schemas.openxmlformats.org/officeDocument/2006/relationships/hyperlink" Target="https://www.google.com/search?q=Candure%20Coupe%20Ongles%20Chien%20pour%20Coupe%20Griffes%20Chien%20Et%20Coupe%20Ongle%20Chat-%20Acier%20I&amp;source=lnms&amp;tbm=isch&amp;sa=X&amp;ved=0ahUKEwiSn6nExoniAhUvQRUIHab-DuYQ_AUIDigB&amp;biw=1745&amp;bih=852" TargetMode="External"/><Relationship Id="rId3189" Type="http://schemas.openxmlformats.org/officeDocument/2006/relationships/hyperlink" Target="https://www.google.com/search?q=SPECIALMAGIC%20Shorts%20Herren%20Sommer%20Hybrid%20Golf%20Shorts%20f&#252;r%20Herren%20Hiking%20Shorts%20Dr&amp;source=lnms&amp;tbm=isch&amp;sa=X&amp;ved=0ahUKEwiSn6nExoniAhUvQRUIHab-DuYQ_AUIDigB&amp;biw=1745&amp;bih=852" TargetMode="External"/><Relationship Id="rId4654" Type="http://schemas.openxmlformats.org/officeDocument/2006/relationships/hyperlink" Target="https://www.google.com/search?q=MASTERTOP%20Flacher%20Bodenwischer,%20Mikrofaser%20Mopp%20mit%202%20Mikrofasertuch%20und%2020%20Vlie&amp;source=lnms&amp;tbm=isch&amp;sa=X&amp;ved=0ahUKEwiSn6nExoniAhUvQRUIHab-DuYQ_AUIDigB&amp;biw=1745&amp;bih=852" TargetMode="External"/><Relationship Id="rId7060" Type="http://schemas.openxmlformats.org/officeDocument/2006/relationships/hyperlink" Target="https://www.google.com/search?q=Yisscen%20Bande%20R&#233;pulsive%20Anti%20Oiseaux,%202.4cm%20x%2080m%20Bande%20Holographique%20pour%20Oisea&amp;source=lnms&amp;tbm=isch&amp;sa=X&amp;ved=0ahUKEwiSn6nExoniAhUvQRUIHab-DuYQ_AUIDigB&amp;biw=1745&amp;bih=852" TargetMode="External"/><Relationship Id="rId8111" Type="http://schemas.openxmlformats.org/officeDocument/2006/relationships/hyperlink" Target="https://www.google.com/search?q=TORTUGA%20MEDITATION%20&amp;%20YOGA%20-%20Coj&#237;n%20Zafu%20Relleno%20de%20Trigo%20sarraceno%20sostenible%20-%20C&amp;source=lnms&amp;tbm=isch&amp;sa=X&amp;ved=0ahUKEwiSn6nExoniAhUvQRUIHab-DuYQ_AUIDigB&amp;biw=1745&amp;bih=852" TargetMode="External"/><Relationship Id="rId10041" Type="http://schemas.openxmlformats.org/officeDocument/2006/relationships/hyperlink" Target="https://www.google.com/search?q=Veste%20Chauffante%20&#233;lectrique%20avec%2017%20Zones%20Chauff&#233;es,%20Gilet%20Chauffante%20Homme%20Femm&amp;source=lnms&amp;tbm=isch&amp;sa=X&amp;ved=0ahUKEwiSn6nExoniAhUvQRUIHab-DuYQ_AUIDigB&amp;biw=1745&amp;bih=852" TargetMode="External"/><Relationship Id="rId3256"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307" Type="http://schemas.openxmlformats.org/officeDocument/2006/relationships/hyperlink" Target="https://www.google.com/search?q=Two%20Stones%20Surfboard-Racks%20f&#252;r%20die%20Wand,%20Surfbrett-Rack-Aufh&#228;nger%20funktioniert%20a&amp;source=lnms&amp;tbm=isch&amp;sa=X&amp;ved=0ahUKEwiSn6nExoniAhUvQRUIHab-DuYQ_AUIDigB&amp;biw=1745&amp;bih=852" TargetMode="External"/><Relationship Id="rId5705" Type="http://schemas.openxmlformats.org/officeDocument/2006/relationships/hyperlink" Target="https://www.google.com/search?q=KAPVOE%20Occhiali%20da%20Sole%20Sportivi%20Polarizzati%20con%20Protezione%20UV400,%20Occhiali%20da%20C&amp;source=lnms&amp;tbm=isch&amp;sa=X&amp;ved=0ahUKEwiSn6nExoniAhUvQRUIHab-DuYQ_AUIDigB&amp;biw=1745&amp;bih=852" TargetMode="External"/><Relationship Id="rId177"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591"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2272" Type="http://schemas.openxmlformats.org/officeDocument/2006/relationships/hyperlink" Target="https://www.google.com/search?q=Biudxbo%20Elektrischer%20L&#228;usekamm,%20L&#228;usestaubsauger,%20Haarfilter%20f&#252;r%20Kinder%20mit%20drei&amp;source=lnms&amp;tbm=isch&amp;sa=X&amp;ved=0ahUKEwiSn6nExoniAhUvQRUIHab-DuYQ_AUIDigB&amp;biw=1745&amp;bih=852" TargetMode="External"/><Relationship Id="rId3670" Type="http://schemas.openxmlformats.org/officeDocument/2006/relationships/hyperlink" Target="https://www.google.com/search?q=Idropulsore%20Dentale%20Portatile,%20Irrigatore%20Orale%20Professionale%204%20Modalit&#224;%20e%205%20Uge&amp;source=lnms&amp;tbm=isch&amp;sa=X&amp;ved=0ahUKEwiSn6nExoniAhUvQRUIHab-DuYQ_AUIDigB&amp;biw=1745&amp;bih=852" TargetMode="External"/><Relationship Id="rId4721"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7877" Type="http://schemas.openxmlformats.org/officeDocument/2006/relationships/hyperlink" Target="https://www.google.com/search?q=LIEBMAYA%20Wireless%20Elektrische%20Seilwinde%20Motorwinde%20Funkfernbedienung%20Controller%20&amp;source=lnms&amp;tbm=isch&amp;sa=X&amp;ved=0ahUKEwiSn6nExoniAhUvQRUIHab-DuYQ_AUIDigB&amp;biw=1745&amp;bih=852" TargetMode="External"/><Relationship Id="rId8928" Type="http://schemas.openxmlformats.org/officeDocument/2006/relationships/hyperlink" Target="https://www.google.com/search?q=SONOFF%202PCS%20MINIR4%20Smart%20Wlan%20Schalter,%20WiFi%20Schalter%20mit%20Timing-Funktion,%20Relay&amp;source=lnms&amp;tbm=isch&amp;sa=X&amp;ved=0ahUKEwiSn6nExoniAhUvQRUIHab-DuYQ_AUIDigB&amp;biw=1745&amp;bih=852" TargetMode="External"/><Relationship Id="rId10858" Type="http://schemas.openxmlformats.org/officeDocument/2006/relationships/hyperlink" Target="https://www.google.com/search?q=SONOFF%20ZBMINIL2%20Zigbee%20Smart%20Schalter,6A/1440W%202%20Way%20Smart%20Switch(Kein%20Neutralle&amp;source=lnms&amp;tbm=isch&amp;sa=X&amp;ved=0ahUKEwiSn6nExoniAhUvQRUIHab-DuYQ_AUIDigB&amp;biw=1745&amp;bih=852" TargetMode="External"/><Relationship Id="rId244" Type="http://schemas.openxmlformats.org/officeDocument/2006/relationships/hyperlink" Target="https://www.google.com/search?q=TILER%20430mm%20Manuelle%20Fliesenschneider,%20Professionelle%20keramische%20Fliesenschneidm&amp;source=lnms&amp;tbm=isch&amp;sa=X&amp;ved=0ahUKEwiSn6nExoniAhUvQRUIHab-DuYQ_AUIDigB&amp;biw=1745&amp;bih=852" TargetMode="External"/><Relationship Id="rId3323"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6479" Type="http://schemas.openxmlformats.org/officeDocument/2006/relationships/hyperlink" Target="https://www.google.com/search?q=Ripetitore%20WiFi%20Potente,%20Porta%20LAN&amp;source=lnms&amp;tbm=isch&amp;sa=X&amp;ved=0ahUKEwiSn6nExoniAhUvQRUIHab-DuYQ_AUIDigB&amp;biw=1745&amp;bih=852" TargetMode="External"/><Relationship Id="rId6893"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7944" Type="http://schemas.openxmlformats.org/officeDocument/2006/relationships/hyperlink" Target="https://www.google.com/search?q=MIAHART%20Kugelschreiber-Set%20als%20Geschenk,%206-teilig,%20Metall-Diamant-Stifte%20mit%20Kri&amp;source=lnms&amp;tbm=isch&amp;sa=X&amp;ved=0ahUKEwiSn6nExoniAhUvQRUIHab-DuYQ_AUIDigB&amp;biw=1745&amp;bih=852" TargetMode="External"/><Relationship Id="rId10925" Type="http://schemas.openxmlformats.org/officeDocument/2006/relationships/hyperlink" Target="https://www.google.com/search?q=ANDOILT%20Geldb&#246;rse%20Damen%20Leder%20Gross%20Geldb&#246;rsen%20RFID%20Blocking%20Schutz%20Geldb&#246;rse%20vi&amp;source=lnms&amp;tbm=isch&amp;sa=X&amp;ved=0ahUKEwiSn6nExoniAhUvQRUIHab-DuYQ_AUIDigB&amp;biw=1745&amp;bih=852" TargetMode="External"/><Relationship Id="rId5495" Type="http://schemas.openxmlformats.org/officeDocument/2006/relationships/hyperlink" Target="https://www.google.com/search?q=Fernglas%20f&#252;r%20Erwachsene,%2012x42%20Kompakt%20Ferngl&#228;ser%20mit%20gr&#252;nem%20Film%20Okular%20wasserd&amp;source=lnms&amp;tbm=isch&amp;sa=X&amp;ved=0ahUKEwiSn6nExoniAhUvQRUIHab-DuYQ_AUIDigB&amp;biw=1745&amp;bih=852" TargetMode="External"/><Relationship Id="rId6546" Type="http://schemas.openxmlformats.org/officeDocument/2006/relationships/hyperlink" Target="https://www.google.com/search?q=ProCase%20Geh&#246;rschutz%20L&#228;rmschutz%20Kopfh&#246;rer%20Ohrensch&#252;tzer%20mit%20Rauschunterdruck%20Prof&amp;source=lnms&amp;tbm=isch&amp;sa=X&amp;ved=0ahUKEwiSn6nExoniAhUvQRUIHab-DuYQ_AUIDigB&amp;biw=1745&amp;bih=852" TargetMode="External"/><Relationship Id="rId6960" Type="http://schemas.openxmlformats.org/officeDocument/2006/relationships/hyperlink" Target="https://www.google.com/search?q=Gehstock%20Faltbar%20mit%20LED-Licht,%20Ohuhu%20Gehstock%20H&#246;henverstellbarer,%20Gehstock%20Herr&amp;source=lnms&amp;tbm=isch&amp;sa=X&amp;ved=0ahUKEwiSn6nExoniAhUvQRUIHab-DuYQ_AUIDigB&amp;biw=1745&amp;bih=852" TargetMode="External"/><Relationship Id="rId311" Type="http://schemas.openxmlformats.org/officeDocument/2006/relationships/hyperlink" Target="https://www.google.com/search?q=Slimpal%20Perioden%20W&#228;rmeg&#252;rtel,%20Heizkissen%20Kabellos,%20Elektrischer%20Menstruations%20W&#228;&amp;source=lnms&amp;tbm=isch&amp;sa=X&amp;ved=0ahUKEwiSn6nExoniAhUvQRUIHab-DuYQ_AUIDigB&amp;biw=1745&amp;bih=852" TargetMode="External"/><Relationship Id="rId4097" Type="http://schemas.openxmlformats.org/officeDocument/2006/relationships/hyperlink" Target="https://www.google.com/search?q=Qeunrtiy%2050%20Pi&#232;Ces%20S&#233;Ries%20Cordons%20&#233;Lastiques%20avec%20Boules%20&#233;Lastiques%20pour%20Chapite&amp;source=lnms&amp;tbm=isch&amp;sa=X&amp;ved=0ahUKEwiSn6nExoniAhUvQRUIHab-DuYQ_AUIDigB&amp;biw=1745&amp;bih=852" TargetMode="External"/><Relationship Id="rId5148" Type="http://schemas.openxmlformats.org/officeDocument/2006/relationships/hyperlink" Target="https://www.google.com/search?q=Volenx%20Zigarren%20Humidor%20Leder%20mit%20Zigarrenschneider,%20Humidor%20Zigarren%20mit%20Zedern&amp;source=lnms&amp;tbm=isch&amp;sa=X&amp;ved=0ahUKEwiSn6nExoniAhUvQRUIHab-DuYQ_AUIDigB&amp;biw=1745&amp;bih=852" TargetMode="External"/><Relationship Id="rId5562" Type="http://schemas.openxmlformats.org/officeDocument/2006/relationships/hyperlink" Target="https://www.google.com/search?q=Wecdoit%20Kinder%20Schnee%20Handschuhe,%201-Paar%20Winddichte%20wasserdichte%203M%20Thinsulate%20S&amp;source=lnms&amp;tbm=isch&amp;sa=X&amp;ved=0ahUKEwiSn6nExoniAhUvQRUIHab-DuYQ_AUIDigB&amp;biw=1745&amp;bih=852" TargetMode="External"/><Relationship Id="rId6613" Type="http://schemas.openxmlformats.org/officeDocument/2006/relationships/hyperlink" Target="https://www.google.com/search?q=TONOR%2012%22%20Gro&#223;es%20Selfie%20Ringlicht%20mit%20St&#228;nder%20f&#252;r%20Handy,%20LED%20Kreislicht%20mit%20Ausl&amp;source=lnms&amp;tbm=isch&amp;sa=X&amp;ved=0ahUKEwiSn6nExoniAhUvQRUIHab-DuYQ_AUIDigB&amp;biw=1745&amp;bih=852" TargetMode="External"/><Relationship Id="rId9769" Type="http://schemas.openxmlformats.org/officeDocument/2006/relationships/hyperlink" Target="https://www.google.com/search?q=CHARM%20Stirnband%20Herren%20Bandana%20Kopftuch%20-%20Haarband%20M&#228;nner%20Sport%20Japanisch%20Braun%20&amp;source=lnms&amp;tbm=isch&amp;sa=X&amp;ved=0ahUKEwiSn6nExoniAhUvQRUIHab-DuYQ_AUIDigB&amp;biw=1745&amp;bih=852" TargetMode="External"/><Relationship Id="rId1758"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2809" Type="http://schemas.openxmlformats.org/officeDocument/2006/relationships/hyperlink" Target="https://www.google.com/search?q=Qiani%20Bici%20Senza%20Pedali%20e%20biciclette%20bambini%202%20in%201,per%202%20a%207%20Anni%20Bambini,con%20F&amp;source=lnms&amp;tbm=isch&amp;sa=X&amp;ved=0ahUKEwiSn6nExoniAhUvQRUIHab-DuYQ_AUIDigB&amp;biw=1745&amp;bih=852" TargetMode="External"/><Relationship Id="rId4164" Type="http://schemas.openxmlformats.org/officeDocument/2006/relationships/hyperlink" Target="https://www.google.com/search?q=Mikrofonst&#228;nder,%20Aveek%20Verstellbarer%20Desktop%20Metall%20Mikrofon%20Arm%20Halterung%20f&#252;r%20H&amp;source=lnms&amp;tbm=isch&amp;sa=X&amp;ved=0ahUKEwiSn6nExoniAhUvQRUIHab-DuYQ_AUIDigB&amp;biw=1745&amp;bih=852" TargetMode="External"/><Relationship Id="rId5215" Type="http://schemas.openxmlformats.org/officeDocument/2006/relationships/hyperlink" Target="https://www.google.com/search?q=10%20St&#252;ck%20Eukalyptus%20Getrocknet,%20Echt%20Trockenblumen%20Deko,%20Getrocknet%20Blumen,%20Nat&#252;&amp;source=lnms&amp;tbm=isch&amp;sa=X&amp;ved=0ahUKEwiSn6nExoniAhUvQRUIHab-DuYQ_AUIDigB&amp;biw=1745&amp;bih=852" TargetMode="External"/><Relationship Id="rId8785" Type="http://schemas.openxmlformats.org/officeDocument/2006/relationships/hyperlink" Target="https://www.google.com/search?q=FORMIZON%20Domino%20Zug%20Spielzeug,%20Kinder%20Elektrischer%20Zug%20mit%20120%20St&#252;ck%20Domino%20Bl&#246;c&amp;source=lnms&amp;tbm=isch&amp;sa=X&amp;ved=0ahUKEwiSn6nExoniAhUvQRUIHab-DuYQ_AUIDigB&amp;biw=1745&amp;bih=852" TargetMode="External"/><Relationship Id="rId9836" Type="http://schemas.openxmlformats.org/officeDocument/2006/relationships/hyperlink" Target="https://www.google.com/search?q=PHOTOOLEX%20Blitz%20Flash%20Speedlite%20f&#252;r%20Canon%20Nikon%20Sony%20Panasonic%20Olympus%20Pentax%20Fu&amp;source=lnms&amp;tbm=isch&amp;sa=X&amp;ved=0ahUKEwiSn6nExoniAhUvQRUIHab-DuYQ_AUIDigB&amp;biw=1745&amp;bih=852" TargetMode="External"/><Relationship Id="rId3180" Type="http://schemas.openxmlformats.org/officeDocument/2006/relationships/hyperlink" Target="https://www.google.com/search?q=BEAUTELICATE%20Chal%20Estola%20de%20Piel%20Sint&#233;tica%20Mant&#243;n%20Capa%20de%20Pelo%20para%20Mujer%20Fiesta&amp;source=lnms&amp;tbm=isch&amp;sa=X&amp;ved=0ahUKEwiSn6nExoniAhUvQRUIHab-DuYQ_AUIDigB&amp;biw=1745&amp;bih=852" TargetMode="External"/><Relationship Id="rId4231" Type="http://schemas.openxmlformats.org/officeDocument/2006/relationships/hyperlink" Target="https://www.google.com/search?q=Electrostimulateur%20Musculaire,%20Stimulateur%20abdominal%20-%20Aide%20&#224;%20perdre%20du%20poids,%20&#224;&amp;source=lnms&amp;tbm=isch&amp;sa=X&amp;ved=0ahUKEwiSn6nExoniAhUvQRUIHab-DuYQ_AUIDigB&amp;biw=1745&amp;bih=852" TargetMode="External"/><Relationship Id="rId7387" Type="http://schemas.openxmlformats.org/officeDocument/2006/relationships/hyperlink" Target="https://www.google.com/search?q=2%20piedini%20per%20riscaldamento%20a%20infrarossi,%20forno%20di%20montaggio%20regolabile,%20vite%20un&amp;source=lnms&amp;tbm=isch&amp;sa=X&amp;ved=0ahUKEwiSn6nExoniAhUvQRUIHab-DuYQ_AUIDigB&amp;biw=1745&amp;bih=852" TargetMode="External"/><Relationship Id="rId8438" Type="http://schemas.openxmlformats.org/officeDocument/2006/relationships/hyperlink" Target="https://www.google.com/search?q=ZEYXINH%20Dyson%20V8%20Akku%20Ersatzakku%20f&#252;r%20Dyson%20V8,%2021,6V%204500mAh%20Li-Ionen%20Batterie%20f&amp;source=lnms&amp;tbm=isch&amp;sa=X&amp;ved=0ahUKEwiSn6nExoniAhUvQRUIHab-DuYQ_AUIDigB&amp;biw=1745&amp;bih=852" TargetMode="External"/><Relationship Id="rId1825" Type="http://schemas.openxmlformats.org/officeDocument/2006/relationships/hyperlink" Target="https://www.google.com/search?q=Daumen%20hoch%20Form%20Telefonst&#228;nder%20-%20Daumen%20hoch%20Handyhalter,%20tragbare%20faule%20Telefo&amp;source=lnms&amp;tbm=isch&amp;sa=X&amp;ved=0ahUKEwiSn6nExoniAhUvQRUIHab-DuYQ_AUIDigB&amp;biw=1745&amp;bih=852" TargetMode="External"/><Relationship Id="rId8852" Type="http://schemas.openxmlformats.org/officeDocument/2006/relationships/hyperlink" Target="https://www.google.com/search?q=Mebak%20N1%20Nackenmassageger&#228;t%20Shiatsu%20Schulter%20und%20Massageger&#228;t%20mit%20W&#228;rme%20Kabellos&amp;source=lnms&amp;tbm=isch&amp;sa=X&amp;ved=0ahUKEwiSn6nExoniAhUvQRUIHab-DuYQ_AUIDigB&amp;biw=1745&amp;bih=852" TargetMode="External"/><Relationship Id="rId9903" Type="http://schemas.openxmlformats.org/officeDocument/2006/relationships/hyperlink" Target="https://www.google.com/search?q=Ozvavzk%20HDMI%202.0%20Splitter%204K%2060Hz%20HDMI%20Splitter%201%20in%203%20Out%20Vergoldet%20HDMI%20Vertei&amp;source=lnms&amp;tbm=isch&amp;sa=X&amp;ved=0ahUKEwiSn6nExoniAhUvQRUIHab-DuYQ_AUIDigB&amp;biw=1745&amp;bih=852" TargetMode="External"/><Relationship Id="rId10368" Type="http://schemas.openxmlformats.org/officeDocument/2006/relationships/hyperlink" Target="https://www.google.com/search?q=DVBT2%20Antenne,%20zimmerantenne%20DVB-T%20&amp;%20DVB-T2%20Antennen%20mit%202023%20Neueste%20Verst&#228;rker&amp;source=lnms&amp;tbm=isch&amp;sa=X&amp;ved=0ahUKEwiSn6nExoniAhUvQRUIHab-DuYQ_AUIDigB&amp;biw=1745&amp;bih=852" TargetMode="External"/><Relationship Id="rId10782" Type="http://schemas.openxmlformats.org/officeDocument/2006/relationships/hyperlink" Target="https://www.google.com/search?q=Olycism%20Karaoke%20Maschine%20Kinder%20mit%202%20Mikrofonen%20Mini%20Bluetooth%20Karaoke%20Lautspre&amp;source=lnms&amp;tbm=isch&amp;sa=X&amp;ved=0ahUKEwiSn6nExoniAhUvQRUIHab-DuYQ_AUIDigB&amp;biw=1745&amp;bih=852" TargetMode="External"/><Relationship Id="rId11419" Type="http://schemas.openxmlformats.org/officeDocument/2006/relationships/hyperlink" Target="https://www.google.com/search?q=ZIPRINT%20901XL%20Kompatibel%20f&#252;r%20HP%20901%20Druckerpatronen%20f&#252;r%20HP%20OfficeJet%204500%20J4580%20&amp;source=lnms&amp;tbm=isch&amp;sa=X&amp;ved=0ahUKEwiSn6nExoniAhUvQRUIHab-DuYQ_AUIDigB&amp;biw=1745&amp;bih=852" TargetMode="External"/><Relationship Id="rId3997" Type="http://schemas.openxmlformats.org/officeDocument/2006/relationships/hyperlink" Target="https://www.google.com/search?q=LySuyeo%20Auto%20Heizl&#252;fter,%2012V%20150W%20Auto%20Heizung%20und%20Ventilator%202%20in%201,%20Tragbar%20Au&amp;source=lnms&amp;tbm=isch&amp;sa=X&amp;ved=0ahUKEwiSn6nExoniAhUvQRUIHab-DuYQ_AUIDigB&amp;biw=1745&amp;bih=852" TargetMode="External"/><Relationship Id="rId6056" Type="http://schemas.openxmlformats.org/officeDocument/2006/relationships/hyperlink" Target="https://www.google.com/search?q=Antibell%20f&#252;r%20Hunde%20Ultraschall%20Hund%20Antibell%20Ger&#228;t%20Ultraschall%20Anti%20Bellger&#228;t%20Be&amp;source=lnms&amp;tbm=isch&amp;sa=X&amp;ved=0ahUKEwiSn6nExoniAhUvQRUIHab-DuYQ_AUIDigB&amp;biw=1745&amp;bih=852" TargetMode="External"/><Relationship Id="rId7454" Type="http://schemas.openxmlformats.org/officeDocument/2006/relationships/hyperlink" Target="https://www.google.com/search?q=BELIEFF%20Manta%20polar%20para%20silla%20de%20ruedas%20para%20uso%20en%20exteriores,%20Protege%20contra%20&amp;source=lnms&amp;tbm=isch&amp;sa=X&amp;ved=0ahUKEwiSn6nExoniAhUvQRUIHab-DuYQ_AUIDigB&amp;biw=1745&amp;bih=852" TargetMode="External"/><Relationship Id="rId8505" Type="http://schemas.openxmlformats.org/officeDocument/2006/relationships/hyperlink" Target="https://www.google.com/search?q=USB%20C%20HUB,%20Docking%20Station,%2011-in-1%20USB%20C%20Adapter%20mit%204K-HDMI,%20VGA,%20USB%203.0%20Port&amp;source=lnms&amp;tbm=isch&amp;sa=X&amp;ved=0ahUKEwiSn6nExoniAhUvQRUIHab-DuYQ_AUIDigB&amp;biw=1745&amp;bih=852" TargetMode="External"/><Relationship Id="rId10435" Type="http://schemas.openxmlformats.org/officeDocument/2006/relationships/hyperlink" Target="https://www.google.com/search?q=Reiseetui%20Zahnb&#252;rste%20Elektrische%20f&#252;r%20Braun%20Oral%20B/Oral-B%20Pro/%20Sonicare%20Electric%20&amp;source=lnms&amp;tbm=isch&amp;sa=X&amp;ved=0ahUKEwiSn6nExoniAhUvQRUIHab-DuYQ_AUIDigB&amp;biw=1745&amp;bih=852" TargetMode="External"/><Relationship Id="rId2599"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6470" Type="http://schemas.openxmlformats.org/officeDocument/2006/relationships/hyperlink" Target="https://www.google.com/search?q=Sawop%20Spazzola%20Asciugacapelli%20e%20Volumizzante%20in%20Uno,%201200W%20Spazzola%20phon%20Asciuga&amp;source=lnms&amp;tbm=isch&amp;sa=X&amp;ved=0ahUKEwiSn6nExoniAhUvQRUIHab-DuYQ_AUIDigB&amp;biw=1745&amp;bih=852" TargetMode="External"/><Relationship Id="rId7107" Type="http://schemas.openxmlformats.org/officeDocument/2006/relationships/hyperlink" Target="https://www.google.com/search?q=BOSHUN%20Malen%20nach%20Zahlen%20DIY%20&#214;lgem&#228;ldelde%20f&#252;r%20Kinder%20Erwachsene%20Anf&#228;nger-%20Warm%20S&amp;source=lnms&amp;tbm=isch&amp;sa=X&amp;ved=0ahUKEwiSn6nExoniAhUvQRUIHab-DuYQ_AUIDigB&amp;biw=1745&amp;bih=852" TargetMode="External"/><Relationship Id="rId7521" Type="http://schemas.openxmlformats.org/officeDocument/2006/relationships/hyperlink" Target="https://www.google.com/search?q=Mikrowellenteller%20Universal%20&#216;%2031,5%20cm%20Drehteller%20Mikrowelle%20ist%20aus%20Stabilem%20Gla&amp;source=lnms&amp;tbm=isch&amp;sa=X&amp;ved=0ahUKEwiSn6nExoniAhUvQRUIHab-DuYQ_AUIDigB&amp;biw=1745&amp;bih=852" TargetMode="External"/><Relationship Id="rId10502" Type="http://schemas.openxmlformats.org/officeDocument/2006/relationships/hyperlink" Target="https://www.google.com/search?q=TONOR%20USB%20Mikrofon%20Nierencharakteristik%20Kondensator%20Computer%20PC%20Mikrofon%20mit%20St&#228;&amp;source=lnms&amp;tbm=isch&amp;sa=X&amp;ved=0ahUKEwiSn6nExoniAhUvQRUIHab-DuYQ_AUIDigB&amp;biw=1745&amp;bih=852" TargetMode="External"/><Relationship Id="rId985" Type="http://schemas.openxmlformats.org/officeDocument/2006/relationships/hyperlink" Target="https://www.google.com/search?q=CtopoGo%202%20Pack%20Sujetador%20Adhesivo,%20Sin%20Tirantes%20Mujeres%20Reutilizable%20Invisible%20S&amp;source=lnms&amp;tbm=isch&amp;sa=X&amp;ved=0ahUKEwiSn6nExoniAhUvQRUIHab-DuYQ_AUIDigB&amp;biw=1745&amp;bih=852" TargetMode="External"/><Relationship Id="rId2666" Type="http://schemas.openxmlformats.org/officeDocument/2006/relationships/hyperlink" Target="https://www.google.com/search?q=mDesign%202er-Set%20K&#252;chen%20Organizer%20mit%20je%20drei%20Schubladen%20&#8211;%20Aufbewahrungsbox%20f&#252;r%20T&amp;source=lnms&amp;tbm=isch&amp;sa=X&amp;ved=0ahUKEwiSn6nExoniAhUvQRUIHab-DuYQ_AUIDigB&amp;biw=1745&amp;bih=852" TargetMode="External"/><Relationship Id="rId3717" Type="http://schemas.openxmlformats.org/officeDocument/2006/relationships/hyperlink" Target="https://www.google.com/search?q=Wellmall-hula%20Smart%20Hula%20Hoop%20Reifen%20f&#252;r%20Erwachsene%20mit%20Gewichtsball&amp;Noppen,%20Hul&amp;source=lnms&amp;tbm=isch&amp;sa=X&amp;ved=0ahUKEwiSn6nExoniAhUvQRUIHab-DuYQ_AUIDigB&amp;biw=1745&amp;bih=852" TargetMode="External"/><Relationship Id="rId5072" Type="http://schemas.openxmlformats.org/officeDocument/2006/relationships/hyperlink" Target="https://www.google.com/search?q=CAPMESSO%20Wiederverwendbare%20Espresso%20kapseln%20Nachf&#252;llbare%20Kaffeekapseln%20Edelstahl&amp;source=lnms&amp;tbm=isch&amp;sa=X&amp;ved=0ahUKEwiSn6nExoniAhUvQRUIHab-DuYQ_AUIDigB&amp;biw=1745&amp;bih=852" TargetMode="External"/><Relationship Id="rId6123" Type="http://schemas.openxmlformats.org/officeDocument/2006/relationships/hyperlink" Target="https://www.google.com/search?q=ASPERX%20Starthilfe%20Powerbank%202000A%20Spitze%20Powerbank%2012V%20Booster%20Auto%20Starthilfe%20(&amp;source=lnms&amp;tbm=isch&amp;sa=X&amp;ved=0ahUKEwiSn6nExoniAhUvQRUIHab-DuYQ_AUIDigB&amp;biw=1745&amp;bih=852" TargetMode="External"/><Relationship Id="rId9279" Type="http://schemas.openxmlformats.org/officeDocument/2006/relationships/hyperlink" Target="https://www.google.com/search?q=Bormioli%20Amuse%20Bouche%20Set%20'Bodega'%20aus%20Glas%2012%20teilig&amp;source=lnms&amp;tbm=isch&amp;sa=X&amp;ved=0ahUKEwiSn6nExoniAhUvQRUIHab-DuYQ_AUIDigB&amp;biw=1745&amp;bih=852" TargetMode="External"/><Relationship Id="rId9693" Type="http://schemas.openxmlformats.org/officeDocument/2006/relationships/hyperlink" Target="https://www.google.com/search?q=TIANSHU%20Bezug%20f&#252;r%20Wohnzimmerst&#252;hle,%20f&#252;r%20Esszimmer,%20Wohnzimmer,%20B&#252;ro,%20Rezeption,%20&amp;source=lnms&amp;tbm=isch&amp;sa=X&amp;ved=0ahUKEwiSn6nExoniAhUvQRUIHab-DuYQ_AUIDigB&amp;biw=1745&amp;bih=852" TargetMode="External"/><Relationship Id="rId638"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1268" Type="http://schemas.openxmlformats.org/officeDocument/2006/relationships/hyperlink" Target="https://www.google.com/search?q=Pristar%20P15%20Etikettierger&#228;t%20Bluetooth%20Beschriftungsger&#228;t%20Selbstklebend%20Wiederauf&amp;source=lnms&amp;tbm=isch&amp;sa=X&amp;ved=0ahUKEwiSn6nExoniAhUvQRUIHab-DuYQ_AUIDigB&amp;biw=1745&amp;bih=852" TargetMode="External"/><Relationship Id="rId1682" Type="http://schemas.openxmlformats.org/officeDocument/2006/relationships/hyperlink" Target="https://www.google.com/search?q=YOUNGDO%20Klappspaten%2010%20Funktionen,%20Multifunktional-Klappschaufel,%20Einfach%20Tragba&amp;source=lnms&amp;tbm=isch&amp;sa=X&amp;ved=0ahUKEwiSn6nExoniAhUvQRUIHab-DuYQ_AUIDigB&amp;biw=1745&amp;bih=852" TargetMode="External"/><Relationship Id="rId2319" Type="http://schemas.openxmlformats.org/officeDocument/2006/relationships/hyperlink" Target="https://www.google.com/search?q=ENONEO%20Soporte%20Movil%20Moto%20Impermeable%20360&#176;%20Rotaci&#243;n%20Soporte%20Telefono%20Motocicleta&amp;source=lnms&amp;tbm=isch&amp;sa=X&amp;ved=0ahUKEwiSn6nExoniAhUvQRUIHab-DuYQ_AUIDigB&amp;biw=1745&amp;bih=852" TargetMode="External"/><Relationship Id="rId2733" Type="http://schemas.openxmlformats.org/officeDocument/2006/relationships/hyperlink" Target="https://www.google.com/search?q=Baiyiguiyi%20Pflanzen%20Duschvorhang,%20Eukalyptus-Gr&#252;ner%20Blatt%20Duschvorhang%20Aquarell%20&amp;source=lnms&amp;tbm=isch&amp;sa=X&amp;ved=0ahUKEwiSn6nExoniAhUvQRUIHab-DuYQ_AUIDigB&amp;biw=1745&amp;bih=852" TargetMode="External"/><Relationship Id="rId5889"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8295" Type="http://schemas.openxmlformats.org/officeDocument/2006/relationships/hyperlink" Target="https://www.google.com/search?q=Raleri%20Anti-Beschlag%20Visier%20Einsatz%20Film%20Standard%20(Standard,%20HighDefinition)&amp;source=lnms&amp;tbm=isch&amp;sa=X&amp;ved=0ahUKEwiSn6nExoniAhUvQRUIHab-DuYQ_AUIDigB&amp;biw=1745&amp;bih=852" TargetMode="External"/><Relationship Id="rId9346" Type="http://schemas.openxmlformats.org/officeDocument/2006/relationships/hyperlink" Target="https://www.google.com/search?q=Ollny%20LED%20Lichtervorhang%202x2m,%20200%20innen%20USB%20warmwei&#223;,%20Lichterkette%20mit%2010%20Haken&amp;source=lnms&amp;tbm=isch&amp;sa=X&amp;ved=0ahUKEwiSn6nExoniAhUvQRUIHab-DuYQ_AUIDigB&amp;biw=1745&amp;bih=852" TargetMode="External"/><Relationship Id="rId9760" Type="http://schemas.openxmlformats.org/officeDocument/2006/relationships/hyperlink" Target="https://www.google.com/search?q=Victiv%20Handy%20Stativ%20f&#252;r%20Smartphone%20und%20Leichtes%20Kamera,%20137cm%20Aluminium%20Erweiter&amp;source=lnms&amp;tbm=isch&amp;sa=X&amp;ved=0ahUKEwiSn6nExoniAhUvQRUIHab-DuYQ_AUIDigB&amp;biw=1745&amp;bih=852" TargetMode="External"/><Relationship Id="rId11276" Type="http://schemas.openxmlformats.org/officeDocument/2006/relationships/hyperlink" Target="https://www.google.com/search?q=4%20St&#252;ck%20Universal%20Sonnenblende%20Auto%20Netz,%20Seitenfenster%20Meshmaterial%20Sch&#252;tzt%20Mit&amp;source=lnms&amp;tbm=isch&amp;sa=X&amp;ved=0ahUKEwiSn6nExoniAhUvQRUIHab-DuYQ_AUIDigB&amp;biw=1745&amp;bih=852" TargetMode="External"/><Relationship Id="rId705" Type="http://schemas.openxmlformats.org/officeDocument/2006/relationships/hyperlink" Target="https://www.google.com/search?q=MAXTOP%20Rucksack%20Damen%20Herren%20Laptop%20Rucksack%2015,6%20zoll%20Reise%20Rucksack%20mit%20USB-La&amp;source=lnms&amp;tbm=isch&amp;sa=X&amp;ved=0ahUKEwiSn6nExoniAhUvQRUIHab-DuYQ_AUIDigB&amp;biw=1745&amp;bih=852" TargetMode="External"/><Relationship Id="rId1335" Type="http://schemas.openxmlformats.org/officeDocument/2006/relationships/hyperlink" Target="https://www.google.com/search?q=Flintronic%206%20St&#252;cke%20Kosmetiktasche%20Klein,%20Schminktasche,%20Make-up-Tasche,%20Kulturb&amp;source=lnms&amp;tbm=isch&amp;sa=X&amp;ved=0ahUKEwiSn6nExoniAhUvQRUIHab-DuYQ_AUIDigB&amp;biw=1745&amp;bih=852" TargetMode="External"/><Relationship Id="rId8362" Type="http://schemas.openxmlformats.org/officeDocument/2006/relationships/hyperlink" Target="https://www.google.com/search?q=Qinzave%20285%20St&#252;ck%20Goldener%20Haarschmuck%20f&#252;r%20Z&#246;pfe,%20Gold-Dreadlock-Schmuckzubeh&#246;r,&amp;source=lnms&amp;tbm=isch&amp;sa=X&amp;ved=0ahUKEwiSn6nExoniAhUvQRUIHab-DuYQ_AUIDigB&amp;biw=1745&amp;bih=852" TargetMode="External"/><Relationship Id="rId9413" Type="http://schemas.openxmlformats.org/officeDocument/2006/relationships/hyperlink" Target="https://www.google.com/search?q=Knodel%20Tischunterlage,%20Schreibtischunterlage,%2080%20x%2040cm%20PVC%20Tischunterlage,%20Lapt&amp;source=lnms&amp;tbm=isch&amp;sa=X&amp;ved=0ahUKEwiSn6nExoniAhUvQRUIHab-DuYQ_AUIDigB&amp;biw=1745&amp;bih=852" TargetMode="External"/><Relationship Id="rId2800" Type="http://schemas.openxmlformats.org/officeDocument/2006/relationships/hyperlink" Target="https://www.google.com/search?q=Piezas%20Confeti%20Oro%20Rosa,%202.5%20cm%20Redondos%20Piezas%20Oro%20Rosa,%20Relleno%20de%20Globo%20Trans&amp;source=lnms&amp;tbm=isch&amp;sa=X&amp;ved=0ahUKEwiSn6nExoniAhUvQRUIHab-DuYQ_AUIDigB&amp;biw=1745&amp;bih=852" TargetMode="External"/><Relationship Id="rId5956" Type="http://schemas.openxmlformats.org/officeDocument/2006/relationships/hyperlink" Target="https://www.google.com/search?q=Slimpal%20Cuscinetto%20Riscaldante%20Mestruale,%20Menstural%20Heating%20Pad%20for%20Period%20Porta&amp;source=lnms&amp;tbm=isch&amp;sa=X&amp;ved=0ahUKEwiSn6nExoniAhUvQRUIHab-DuYQ_AUIDigB&amp;biw=1745&amp;bih=852" TargetMode="External"/><Relationship Id="rId8015" Type="http://schemas.openxmlformats.org/officeDocument/2006/relationships/hyperlink" Target="https://www.google.com/search?q=WallDeca%20Filzstifte%20Set%20&#8211;%208-teiliges%20Filschstifte%20Set%20-%20Filzstifte%20f&#252;r%20Erwachsen&amp;source=lnms&amp;tbm=isch&amp;sa=X&amp;ved=0ahUKEwiSn6nExoniAhUvQRUIHab-DuYQ_AUIDigB&amp;biw=1745&amp;bih=852" TargetMode="External"/><Relationship Id="rId10292" Type="http://schemas.openxmlformats.org/officeDocument/2006/relationships/hyperlink" Target="https://www.google.com/search?q=MOLENKY%20Winterhandschuhe,%20Wasserdicht%20Fahrrad%20Handschuhe,%20Unisex%20Touchscreen%20Han&amp;source=lnms&amp;tbm=isch&amp;sa=X&amp;ved=0ahUKEwiSn6nExoniAhUvQRUIHab-DuYQ_AUIDigB&amp;biw=1745&amp;bih=852" TargetMode="External"/><Relationship Id="rId11343" Type="http://schemas.openxmlformats.org/officeDocument/2006/relationships/hyperlink" Target="https://www.google.com/search?q=Ukuu%20KinderKamera%202,4%20Zoll%201080P%20Sofortbildkamera%20mit%203%20Rollen%20Druckpapier%20und%205&amp;source=lnms&amp;tbm=isch&amp;sa=X&amp;ved=0ahUKEwiSn6nExoniAhUvQRUIHab-DuYQ_AUIDigB&amp;biw=1745&amp;bih=852" TargetMode="External"/><Relationship Id="rId41" Type="http://schemas.openxmlformats.org/officeDocument/2006/relationships/hyperlink" Target="https://www.google.com/search?q=Ausziehbare%20Duschvorhang-Spannstange,federbelastet,ausziehbare%20Stange,Duschvorha&amp;source=lnms&amp;tbm=isch&amp;sa=X&amp;ved=0ahUKEwiSn6nExoniAhUvQRUIHab-DuYQ_AUIDigB&amp;biw=1745&amp;bih=852" TargetMode="External"/><Relationship Id="rId1402" Type="http://schemas.openxmlformats.org/officeDocument/2006/relationships/hyperlink" Target="https://www.google.com/search?q=ASUNCELL%20VGP-BPS26%20Bater&#237;a%20del%20Ordenador%20port&#225;til%20para%20Sony%20VAIO%20VGP-BPS26A%20Seri&amp;source=lnms&amp;tbm=isch&amp;sa=X&amp;ved=0ahUKEwiSn6nExoniAhUvQRUIHab-DuYQ_AUIDigB&amp;biw=1745&amp;bih=852" TargetMode="External"/><Relationship Id="rId4558" Type="http://schemas.openxmlformats.org/officeDocument/2006/relationships/hyperlink" Target="https://www.google.com/search?q=KATELUO%206%20Clip%20per%20tovaglie,Peso%20tovaglia,Peso%20Tovaglia%20in%20Acciaio%20Inossidabile,&amp;source=lnms&amp;tbm=isch&amp;sa=X&amp;ved=0ahUKEwiSn6nExoniAhUvQRUIHab-DuYQ_AUIDigB&amp;biw=1745&amp;bih=852" TargetMode="External"/><Relationship Id="rId4972" Type="http://schemas.openxmlformats.org/officeDocument/2006/relationships/hyperlink" Target="https://www.google.com/search?q=WECDOIT%20Fu&#223;ball%20Torwarthandschuhe%20F&#252;r%20Kinder%20und%20Erwachsene%20Fu&#223;ballhandschuhe%20Me&amp;source=lnms&amp;tbm=isch&amp;sa=X&amp;ved=0ahUKEwiSn6nExoniAhUvQRUIHab-DuYQ_AUIDigB&amp;biw=1745&amp;bih=852" TargetMode="External"/><Relationship Id="rId5609" Type="http://schemas.openxmlformats.org/officeDocument/2006/relationships/hyperlink" Target="https://www.google.com/search?q=Nackenmassageger&#228;t%20mit%20W&#228;rme%20-%20MDIBZCA%20Shiatsu%20Massageger&#228;t%20Klein%20Schulter%20Nacke&amp;source=lnms&amp;tbm=isch&amp;sa=X&amp;ved=0ahUKEwiSn6nExoniAhUvQRUIHab-DuYQ_AUIDigB&amp;biw=1745&amp;bih=852" TargetMode="External"/><Relationship Id="rId7031" Type="http://schemas.openxmlformats.org/officeDocument/2006/relationships/hyperlink" Target="https://www.google.com/search?q=Abrigos%20de%20invierno%20Taglory%20para%20perro,%20abrigo%20reflectante%20impermeable%20para%20clim&amp;source=lnms&amp;tbm=isch&amp;sa=X&amp;ved=0ahUKEwiSn6nExoniAhUvQRUIHab-DuYQ_AUIDigB&amp;biw=1745&amp;bih=852" TargetMode="External"/><Relationship Id="rId11410" Type="http://schemas.openxmlformats.org/officeDocument/2006/relationships/hyperlink" Target="https://www.google.com/search?q=ZIPRINT%20901XL%20Kompatibel%20f&#252;r%20HP%20901%20Druckerpatronen%20f&#252;r%20HP%20OfficeJet%204500%20J4580%20&amp;source=lnms&amp;tbm=isch&amp;sa=X&amp;ved=0ahUKEwiSn6nExoniAhUvQRUIHab-DuYQ_AUIDigB&amp;biw=1745&amp;bih=852" TargetMode="External"/><Relationship Id="rId3574" Type="http://schemas.openxmlformats.org/officeDocument/2006/relationships/hyperlink" Target="https://www.google.com/search?q=GXCROR%20Sturmhaube%20Atmungsaktiv%20Skimaske%20Gesichtshaube%20Winddichte%20Balaclava%20Motor&amp;source=lnms&amp;tbm=isch&amp;sa=X&amp;ved=0ahUKEwiSn6nExoniAhUvQRUIHab-DuYQ_AUIDigB&amp;biw=1745&amp;bih=852" TargetMode="External"/><Relationship Id="rId4625" Type="http://schemas.openxmlformats.org/officeDocument/2006/relationships/hyperlink" Target="https://www.google.com/search?q=Daniel's%20Believe%20Kaffeemaschinen%20Abtropfmatte,%20Geschirr%20Abtropfmatte%20Blau,%2040%20x%20&amp;source=lnms&amp;tbm=isch&amp;sa=X&amp;ved=0ahUKEwiSn6nExoniAhUvQRUIHab-DuYQ_AUIDigB&amp;biw=1745&amp;bih=852" TargetMode="External"/><Relationship Id="rId10012" Type="http://schemas.openxmlformats.org/officeDocument/2006/relationships/hyperlink" Target="https://www.google.com/search?q=Veste%20Chauffante%20&#233;lectrique%20avec%2017%20Zones%20Chauff&#233;es,%20Gilet%20Chauffante%20Homme%20Femm&amp;source=lnms&amp;tbm=isch&amp;sa=X&amp;ved=0ahUKEwiSn6nExoniAhUvQRUIHab-DuYQ_AUIDigB&amp;biw=1745&amp;bih=852" TargetMode="External"/><Relationship Id="rId495" Type="http://schemas.openxmlformats.org/officeDocument/2006/relationships/hyperlink" Target="https://www.google.com/search?q=Slimpal%20Perioden%20W&#228;rmeg&#252;rtel,%20Heizkissen%20Kabellos,%20Elektrischer%20Menstruations%20W&#228;&amp;source=lnms&amp;tbm=isch&amp;sa=X&amp;ved=0ahUKEwiSn6nExoniAhUvQRUIHab-DuYQ_AUIDigB&amp;biw=1745&amp;bih=852" TargetMode="External"/><Relationship Id="rId2176" Type="http://schemas.openxmlformats.org/officeDocument/2006/relationships/hyperlink" Target="https://www.google.com/search?q=Vakki%20Eiskratzer%20Auto%20mit%20Handschuh,%202%20Eiskratzer%20+%201%20wasserfeste%20Handschuh,%20Pro&amp;source=lnms&amp;tbm=isch&amp;sa=X&amp;ved=0ahUKEwiSn6nExoniAhUvQRUIHab-DuYQ_AUIDigB&amp;biw=1745&amp;bih=852" TargetMode="External"/><Relationship Id="rId2590"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3227" Type="http://schemas.openxmlformats.org/officeDocument/2006/relationships/hyperlink" Target="https://www.google.com/search?q=MAGCOMSEN%20Maglietta%20a%20maniche%20lunghe%20da%20donna%20UPF%2050+%20protezione%20solare%20UV%20top%20s&amp;source=lnms&amp;tbm=isch&amp;sa=X&amp;ved=0ahUKEwiSn6nExoniAhUvQRUIHab-DuYQ_AUIDigB&amp;biw=1745&amp;bih=852" TargetMode="External"/><Relationship Id="rId3641" Type="http://schemas.openxmlformats.org/officeDocument/2006/relationships/hyperlink" Target="https://www.google.com/search?q=Microneedling%20Pen%20A8S%20Elektrischer%20Kabelloser%20Derma%20Pen%20Einstellbar%200-2,5mm%20mit%20&amp;source=lnms&amp;tbm=isch&amp;sa=X&amp;ved=0ahUKEwiSn6nExoniAhUvQRUIHab-DuYQ_AUIDigB&amp;biw=1745&amp;bih=852" TargetMode="External"/><Relationship Id="rId6797" Type="http://schemas.openxmlformats.org/officeDocument/2006/relationships/hyperlink" Target="https://www.google.com/search?q=MyWelfare%20Bouteille%20isotherme%201l%20avec%203%20couvercles,%2012h%20au%20chaud%20&amp;%2024h%20au%20froid,&amp;source=lnms&amp;tbm=isch&amp;sa=X&amp;ved=0ahUKEwiSn6nExoniAhUvQRUIHab-DuYQ_AUIDigB&amp;biw=1745&amp;bih=852" TargetMode="External"/><Relationship Id="rId7848" Type="http://schemas.openxmlformats.org/officeDocument/2006/relationships/hyperlink" Target="https://www.google.com/search?q=Geekworm%20for%20Raspberry%20Pi%204,%20X862%20V2.0%20M.2%20NGFF%20SATA%20SSD%20Storage%20Expansion%20Board&amp;source=lnms&amp;tbm=isch&amp;sa=X&amp;ved=0ahUKEwiSn6nExoniAhUvQRUIHab-DuYQ_AUIDigB&amp;biw=1745&amp;bih=852" TargetMode="External"/><Relationship Id="rId148"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562" Type="http://schemas.openxmlformats.org/officeDocument/2006/relationships/hyperlink" Target="https://www.google.com/search?q=Wastou%20Springseil,%20gewichtetes%20Springseil%20mit%20z&#228;hler,%20einstellbares%20Springseil%20m&amp;source=lnms&amp;tbm=isch&amp;sa=X&amp;ved=0ahUKEwiSn6nExoniAhUvQRUIHab-DuYQ_AUIDigB&amp;biw=1745&amp;bih=852" TargetMode="External"/><Relationship Id="rId1192" Type="http://schemas.openxmlformats.org/officeDocument/2006/relationships/hyperlink" Target="https://www.google.com/search?q=Mochila%20Bicicleta,%20Bolsa%20de%20Agua%20de%20S&#250;per%20Ligero%20de%202L,Dep&#243;sito%20de%20Agua%20a%20Prueba&amp;source=lnms&amp;tbm=isch&amp;sa=X&amp;ved=0ahUKEwiSn6nExoniAhUvQRUIHab-DuYQ_AUIDigB&amp;biw=1745&amp;bih=852" TargetMode="External"/><Relationship Id="rId2243" Type="http://schemas.openxmlformats.org/officeDocument/2006/relationships/hyperlink" Target="https://www.google.com/search?q=Nebelmaschine,%20Rauchmaschinen%20mit%20Kabelloser%20Fernbedienung%20Led%207%20Farbige%20500W%20Kl&amp;source=lnms&amp;tbm=isch&amp;sa=X&amp;ved=0ahUKEwiSn6nExoniAhUvQRUIHab-DuYQ_AUIDigB&amp;biw=1745&amp;bih=852" TargetMode="External"/><Relationship Id="rId5399" Type="http://schemas.openxmlformats.org/officeDocument/2006/relationships/hyperlink" Target="https://www.google.com/search?q=Vomgomfom%2035L%20Leichte%20Sporttaschen%20mit%20Schuhfach%20f&#252;r%20Damen%20Herren,%20Schwarz&amp;source=lnms&amp;tbm=isch&amp;sa=X&amp;ved=0ahUKEwiSn6nExoniAhUvQRUIHab-DuYQ_AUIDigB&amp;biw=1745&amp;bih=852" TargetMode="External"/><Relationship Id="rId6864"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7915" Type="http://schemas.openxmlformats.org/officeDocument/2006/relationships/hyperlink" Target="https://www.google.com/search?q=Spareribs%20Halter%20Grill%20&#8211;%20Braten%20und%20Rippchenhalter%20Edelstahl,%20Aufsatz%20zur%20Zubere&amp;source=lnms&amp;tbm=isch&amp;sa=X&amp;ved=0ahUKEwiSn6nExoniAhUvQRUIHab-DuYQ_AUIDigB&amp;biw=1745&amp;bih=852" TargetMode="External"/><Relationship Id="rId9270" Type="http://schemas.openxmlformats.org/officeDocument/2006/relationships/hyperlink" Target="https://www.google.com/search?q=OCOOPA%20Handw&#228;rmer%20Wiederaufladbar%202%20Pack,%20Magnetische%20Elektrische%20Tragbare%20Heizu&amp;source=lnms&amp;tbm=isch&amp;sa=X&amp;ved=0ahUKEwiSn6nExoniAhUvQRUIHab-DuYQ_AUIDigB&amp;biw=1745&amp;bih=852" TargetMode="External"/><Relationship Id="rId10829" Type="http://schemas.openxmlformats.org/officeDocument/2006/relationships/hyperlink" Target="https://www.google.com/search?q=ProCase%20H&#252;lle%20f&#252;r%20Steam%20Deck,%20Flip%20Cover%20Kompatibel%20mit%207%20Zoll%20Valve%20Steam%20Deck%20&amp;source=lnms&amp;tbm=isch&amp;sa=X&amp;ved=0ahUKEwiSn6nExoniAhUvQRUIHab-DuYQ_AUIDigB&amp;biw=1745&amp;bih=852" TargetMode="External"/><Relationship Id="rId215"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2310" Type="http://schemas.openxmlformats.org/officeDocument/2006/relationships/hyperlink" Target="https://www.google.com/search?q=Lucfulyear%20Reifen%20Montiereisen%20Montierhebel%20Reifenmontierhebel%20Reifenheber%20Fahrr&amp;source=lnms&amp;tbm=isch&amp;sa=X&amp;ved=0ahUKEwiSn6nExoniAhUvQRUIHab-DuYQ_AUIDigB&amp;biw=1745&amp;bih=852" TargetMode="External"/><Relationship Id="rId5466" Type="http://schemas.openxmlformats.org/officeDocument/2006/relationships/hyperlink" Target="https://www.google.com/search?q=Sxuan%20Stativ%20Tablet%20St&#228;nder,%20H&#246;henverstellbar%20Schwanenhals%20Tablet%20Halterung%20Stat&amp;source=lnms&amp;tbm=isch&amp;sa=X&amp;ved=0ahUKEwiSn6nExoniAhUvQRUIHab-DuYQ_AUIDigB&amp;biw=1745&amp;bih=852" TargetMode="External"/><Relationship Id="rId6517" Type="http://schemas.openxmlformats.org/officeDocument/2006/relationships/hyperlink" Target="https://www.google.com/search?q=Tierhaarentferner%20Fusselentferner%20B&#252;rste%20mit%20Verstellbarem%20Langem%20Griff%20f&#252;r%20Couc&amp;source=lnms&amp;tbm=isch&amp;sa=X&amp;ved=0ahUKEwiSn6nExoniAhUvQRUIHab-DuYQ_AUIDigB&amp;biw=1745&amp;bih=852" TargetMode="External"/><Relationship Id="rId4068" Type="http://schemas.openxmlformats.org/officeDocument/2006/relationships/hyperlink" Target="https://www.google.com/search?q=HusDow%20Assiette%20Jetable%20Anniversaire%20Or%20Vert,%2024%20Invit&#233;s%20Vaisselle%20Jetable%20Anniv&amp;source=lnms&amp;tbm=isch&amp;sa=X&amp;ved=0ahUKEwiSn6nExoniAhUvQRUIHab-DuYQ_AUIDigB&amp;biw=1745&amp;bih=852" TargetMode="External"/><Relationship Id="rId4482" Type="http://schemas.openxmlformats.org/officeDocument/2006/relationships/hyperlink" Target="https://www.google.com/search?q=Funsland%20Holzpuzzle%20Holzspielzeug%20f&#252;r%20Kinder,%204%20St&#252;ck%20Cartoon-Muster%20Kinder%20Holz&amp;source=lnms&amp;tbm=isch&amp;sa=X&amp;ved=0ahUKEwiSn6nExoniAhUvQRUIHab-DuYQ_AUIDigB&amp;biw=1745&amp;bih=852" TargetMode="External"/><Relationship Id="rId5119" Type="http://schemas.openxmlformats.org/officeDocument/2006/relationships/hyperlink" Target="https://www.google.com/search?q=Kanzy%20Bandas%20Elasticas%20Musculacion,%20Bandas%20de%20Resistencia%20Fitness%20de%20Tela%203%20Nive&amp;source=lnms&amp;tbm=isch&amp;sa=X&amp;ved=0ahUKEwiSn6nExoniAhUvQRUIHab-DuYQ_AUIDigB&amp;biw=1745&amp;bih=852" TargetMode="External"/><Relationship Id="rId5880"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6931" Type="http://schemas.openxmlformats.org/officeDocument/2006/relationships/hyperlink" Target="https://www.google.com/search?q=iClever%20Bluetooth%20Tastatur,%20BK10%20Kabellos%20Tastatur&amp;source=lnms&amp;tbm=isch&amp;sa=X&amp;ved=0ahUKEwiSn6nExoniAhUvQRUIHab-DuYQ_AUIDigB&amp;biw=1745&amp;bih=852" TargetMode="External"/><Relationship Id="rId3084" Type="http://schemas.openxmlformats.org/officeDocument/2006/relationships/hyperlink" Target="https://www.google.com/search?q=NICEWAT%20Auto%20Reinigungset,3%20St&#252;ck%20Autowaesche%20Set,Mikrofaser%20Brushcover%20B&#252;rsten&#252;&amp;source=lnms&amp;tbm=isch&amp;sa=X&amp;ved=0ahUKEwiSn6nExoniAhUvQRUIHab-DuYQ_AUIDigB&amp;biw=1745&amp;bih=852" TargetMode="External"/><Relationship Id="rId4135" Type="http://schemas.openxmlformats.org/officeDocument/2006/relationships/hyperlink" Target="https://www.google.com/search?q=ISSYZONE%20Divisori%20Auto%20per%20Cani,%20Barriere%20Cani%20per%20Veicoli,%20Griglia%20Protettiva%20P&amp;source=lnms&amp;tbm=isch&amp;sa=X&amp;ved=0ahUKEwiSn6nExoniAhUvQRUIHab-DuYQ_AUIDigB&amp;biw=1745&amp;bih=852" TargetMode="External"/><Relationship Id="rId5533" Type="http://schemas.openxmlformats.org/officeDocument/2006/relationships/hyperlink" Target="https://www.google.com/search?q=JINTN%20500%20Pcs%20Feuilles%20Papier%20de%20Cuisson%20Sulfuris&#233;%20pour%20la%20Cuisine%20Tapis%20de%20Cuis&amp;source=lnms&amp;tbm=isch&amp;sa=X&amp;ved=0ahUKEwiSn6nExoniAhUvQRUIHab-DuYQ_AUIDigB&amp;biw=1745&amp;bih=852" TargetMode="External"/><Relationship Id="rId8689" Type="http://schemas.openxmlformats.org/officeDocument/2006/relationships/hyperlink" Target="https://www.google.com/search?q=cavarats%20Sac%20de%20Cyclisme%20Multifonctionnel%20Sacs%20d&#8217;&#233;tag&#232;re%20de%20Rangement%20de%20Cyclism&amp;source=lnms&amp;tbm=isch&amp;sa=X&amp;ved=0ahUKEwiSn6nExoniAhUvQRUIHab-DuYQ_AUIDigB&amp;biw=1745&amp;bih=852" TargetMode="External"/><Relationship Id="rId1729" Type="http://schemas.openxmlformats.org/officeDocument/2006/relationships/hyperlink" Target="https://www.google.com/search?q=&#12304;&#120395;&#120423;&#120414;&#120418;&#120410;%20&#120383;&#120410;&#120406;&#120417;&#12305;%20Premium%20Spielzeug%20Pistole%20Polizei%20Spielzeug%20Waffe%20Deser%20Ea&amp;source=lnms&amp;tbm=isch&amp;sa=X&amp;ved=0ahUKEwiSn6nExoniAhUvQRUIHab-DuYQ_AUIDigB&amp;biw=1745&amp;bih=852" TargetMode="External"/><Relationship Id="rId5600" Type="http://schemas.openxmlformats.org/officeDocument/2006/relationships/hyperlink" Target="https://www.google.com/search?q=Micvtve%20Per%20Forza350%20NSS350%20Forza%20NSS%20350%203D%20Mesh%20Net%20Coprisedile%20Posteriore%20Cop&amp;source=lnms&amp;tbm=isch&amp;sa=X&amp;ved=0ahUKEwiSn6nExoniAhUvQRUIHab-DuYQ_AUIDigB&amp;biw=1745&amp;bih=852" TargetMode="External"/><Relationship Id="rId8756" Type="http://schemas.openxmlformats.org/officeDocument/2006/relationships/hyperlink" Target="https://www.google.com/search?q=KIBERTIC%20-%20100%20Uds%20S&#225;banas%20de%20Camilla%20Desechables%2080x180cm%20de%20TNT%20SMS%20|%20Funda%20Ca&amp;source=lnms&amp;tbm=isch&amp;sa=X&amp;ved=0ahUKEwiSn6nExoniAhUvQRUIHab-DuYQ_AUIDigB&amp;biw=1745&amp;bih=852" TargetMode="External"/><Relationship Id="rId9807" Type="http://schemas.openxmlformats.org/officeDocument/2006/relationships/hyperlink" Target="https://www.google.com/search?q=SUPAREE%20LED-Nebelscheinwerfer%2040W%203000LM%206000K%20+%20Schutzgitter%20+%20Kabelbaum%20f&#252;r%20Mo&amp;source=lnms&amp;tbm=isch&amp;sa=X&amp;ved=0ahUKEwiSn6nExoniAhUvQRUIHab-DuYQ_AUIDigB&amp;biw=1745&amp;bih=852" TargetMode="External"/><Relationship Id="rId10686" Type="http://schemas.openxmlformats.org/officeDocument/2006/relationships/hyperlink" Target="https://www.google.com/search?q=Campingkocher%206800W%20Camping%20Gaskocher%20mit%20Piezoz&#252;ndung%20f&#252;r%20alle%20Schraubkartusche&amp;source=lnms&amp;tbm=isch&amp;sa=X&amp;ved=0ahUKEwiSn6nExoniAhUvQRUIHab-DuYQ_AUIDigB&amp;biw=1745&amp;bih=852" TargetMode="External"/><Relationship Id="rId3151" Type="http://schemas.openxmlformats.org/officeDocument/2006/relationships/hyperlink" Target="https://www.google.com/search?q=Dressystar%200040%20Abendkleider%20Ballkleider%20Maxi%20Spitzen%20Schulterfrei%20Ohne%20Arm%20Abib&amp;source=lnms&amp;tbm=isch&amp;sa=X&amp;ved=0ahUKEwiSn6nExoniAhUvQRUIHab-DuYQ_AUIDigB&amp;biw=1745&amp;bih=852" TargetMode="External"/><Relationship Id="rId4202" Type="http://schemas.openxmlformats.org/officeDocument/2006/relationships/hyperlink" Target="https://www.google.com/search?q=Ecbrt%205030%20St&#252;ck%20Perlen%20zum%20auff&#228;deln,%20Perlen%20Set%20und%20Smile%20Buchstabenperlen,%2018&amp;source=lnms&amp;tbm=isch&amp;sa=X&amp;ved=0ahUKEwiSn6nExoniAhUvQRUIHab-DuYQ_AUIDigB&amp;biw=1745&amp;bih=852" TargetMode="External"/><Relationship Id="rId7358" Type="http://schemas.openxmlformats.org/officeDocument/2006/relationships/hyperlink" Target="https://www.google.com/search?q=AIBelire%20Cavo%20USB%20C%20%5b2Pezzi,1M+2M%5d,Cavo%20USB%20Tipo%20C%20Cavo%20di%20Ricarica%20Rapida%20Caric&amp;source=lnms&amp;tbm=isch&amp;sa=X&amp;ved=0ahUKEwiSn6nExoniAhUvQRUIHab-DuYQ_AUIDigB&amp;biw=1745&amp;bih=852" TargetMode="External"/><Relationship Id="rId7772" Type="http://schemas.openxmlformats.org/officeDocument/2006/relationships/hyperlink" Target="https://www.google.com/search?q=NexiGo%20N60%201080P%20Webcam,%20HD-Webcam%20mit%20Mikrofon,%20Softwaresteuerung%20und%20Datenschu&amp;source=lnms&amp;tbm=isch&amp;sa=X&amp;ved=0ahUKEwiSn6nExoniAhUvQRUIHab-DuYQ_AUIDigB&amp;biw=1745&amp;bih=852" TargetMode="External"/><Relationship Id="rId8409" Type="http://schemas.openxmlformats.org/officeDocument/2006/relationships/hyperlink" Target="https://www.google.com/search?q=Comfytemp%20Cordless%20W&#228;rmeg&#252;rtel%20R&#252;cken%20mit%20Vibrationsmassage,%20Tragbare%20Heizg&#252;rtel&amp;source=lnms&amp;tbm=isch&amp;sa=X&amp;ved=0ahUKEwiSn6nExoniAhUvQRUIHab-DuYQ_AUIDigB&amp;biw=1745&amp;bih=852" TargetMode="External"/><Relationship Id="rId8823" Type="http://schemas.openxmlformats.org/officeDocument/2006/relationships/hyperlink" Target="https://www.google.com/search?q=YUNSTK%20Wichtelt&#252;r%20Set,%2032Pcs%20Wichtel%20Zubeh&#246;r%20Weihnachten,%20Miniatur%20Weihnachtswic&amp;source=lnms&amp;tbm=isch&amp;sa=X&amp;ved=0ahUKEwiSn6nExoniAhUvQRUIHab-DuYQ_AUIDigB&amp;biw=1745&amp;bih=852" TargetMode="External"/><Relationship Id="rId10339" Type="http://schemas.openxmlformats.org/officeDocument/2006/relationships/hyperlink" Target="https://www.google.com/search?q=4DRC%20V8%20Mini%20Drone%20per%20Bambini,%20Quadricottero%20RC%20con%20Telecomando,%20Funzione%20Hover&amp;source=lnms&amp;tbm=isch&amp;sa=X&amp;ved=0ahUKEwiSn6nExoniAhUvQRUIHab-DuYQ_AUIDigB&amp;biw=1745&amp;bih=852" TargetMode="External"/><Relationship Id="rId10753" Type="http://schemas.openxmlformats.org/officeDocument/2006/relationships/hyperlink" Target="https://www.google.com/search?q=LINHUIPAD%20Autoradio-Mikrofon%203,5-mm-externes%20Mikrofon%20Kompatibel%20mit%20Kenwood%20Bos&amp;source=lnms&amp;tbm=isch&amp;sa=X&amp;ved=0ahUKEwiSn6nExoniAhUvQRUIHab-DuYQ_AUIDigB&amp;biw=1745&amp;bih=852" TargetMode="External"/><Relationship Id="rId3968" Type="http://schemas.openxmlformats.org/officeDocument/2006/relationships/hyperlink" Target="https://www.google.com/search?q=Ecosafeter%20Cuscino%20sagomato%20in%20memory%20foam%20-%20Cuscino%20cervicale%20ortopedico%20per%20il&amp;source=lnms&amp;tbm=isch&amp;sa=X&amp;ved=0ahUKEwiSn6nExoniAhUvQRUIHab-DuYQ_AUIDigB&amp;biw=1745&amp;bih=852" TargetMode="External"/><Relationship Id="rId6374" Type="http://schemas.openxmlformats.org/officeDocument/2006/relationships/hyperlink" Target="https://www.google.com/search?q=Holzspielzeug%20ab%201%20Jahr%20|%20Baby%20Motorik%20Spielzeug%20f&#252;r%2012%2018%20Monate%20Jungen%20M&#228;dchen&amp;source=lnms&amp;tbm=isch&amp;sa=X&amp;ved=0ahUKEwiSn6nExoniAhUvQRUIHab-DuYQ_AUIDigB&amp;biw=1745&amp;bih=852" TargetMode="External"/><Relationship Id="rId7425" Type="http://schemas.openxmlformats.org/officeDocument/2006/relationships/hyperlink" Target="https://www.google.com/search?q=URAQT%20L&#225;mpara%20Escritorio,%20Flexo%20LED%20para%20Lectura%20con%20Portal&#225;pices%20y%20Soporte%20M&#243;vi&amp;source=lnms&amp;tbm=isch&amp;sa=X&amp;ved=0ahUKEwiSn6nExoniAhUvQRUIHab-DuYQ_AUIDigB&amp;biw=1745&amp;bih=852" TargetMode="External"/><Relationship Id="rId10406" Type="http://schemas.openxmlformats.org/officeDocument/2006/relationships/hyperlink" Target="https://www.google.com/search?q=BLACKWILD%20Nierengurt%20Motorrad%20Neopren%20|%20Nierenw&#228;rmer%20Lendenwirbelst&#252;tze%20aus%20Neop&amp;source=lnms&amp;tbm=isch&amp;sa=X&amp;ved=0ahUKEwiSn6nExoniAhUvQRUIHab-DuYQ_AUIDigB&amp;biw=1745&amp;bih=852" TargetMode="External"/><Relationship Id="rId5" Type="http://schemas.openxmlformats.org/officeDocument/2006/relationships/hyperlink" Target="https://www.google.com/search?q=SKPAT%20-%20Valigia%20Grande%20Rigida%20Viaggio%20Rigide.%20Trolley%20Grande%20con%204%20RuoteDoppie%20G&amp;source=lnms&amp;tbm=isch&amp;sa=X&amp;ved=0ahUKEwiSn6nExoniAhUvQRUIHab-DuYQ_AUIDigB&amp;biw=1745&amp;bih=852" TargetMode="External"/><Relationship Id="rId889" Type="http://schemas.openxmlformats.org/officeDocument/2006/relationships/hyperlink" Target="https://www.google.com/search?q=CZIMOO%20Herren%20Hemd%20Freizeithemd%20Casual%20Button%20Down%20Kurzarmhemd%20Leinen%20Einfarbig%20&amp;source=lnms&amp;tbm=isch&amp;sa=X&amp;ved=0ahUKEwiSn6nExoniAhUvQRUIHab-DuYQ_AUIDigB&amp;biw=1745&amp;bih=852" TargetMode="External"/><Relationship Id="rId5390" Type="http://schemas.openxmlformats.org/officeDocument/2006/relationships/hyperlink" Target="https://www.google.com/search?q=Pic%20Solution%20Literapid%20Wrist%20Misuratore%20di%20Pressione%20Automatico%20da%20Polso&amp;source=lnms&amp;tbm=isch&amp;sa=X&amp;ved=0ahUKEwiSn6nExoniAhUvQRUIHab-DuYQ_AUIDigB&amp;biw=1745&amp;bih=852" TargetMode="External"/><Relationship Id="rId6027" Type="http://schemas.openxmlformats.org/officeDocument/2006/relationships/hyperlink" Target="https://www.google.com/search?q=Profi-F&#246;n%20Ionen%20Haartrockner%203500W,%20Blaues%20Licht%20Ionenpflege-Schonendes%20Styling,&amp;source=lnms&amp;tbm=isch&amp;sa=X&amp;ved=0ahUKEwiSn6nExoniAhUvQRUIHab-DuYQ_AUIDigB&amp;biw=1745&amp;bih=852" TargetMode="External"/><Relationship Id="rId6441" Type="http://schemas.openxmlformats.org/officeDocument/2006/relationships/hyperlink" Target="https://www.google.com/search?q=Quikobo%20Klebe%20BH%20Push%20Up,%20Gro&#223;e%20Brust%20Boob%20Tape,%20BH%20R&#252;ckenfrei,%20Tr&#228;gerloser%20BH%20P&amp;source=lnms&amp;tbm=isch&amp;sa=X&amp;ved=0ahUKEwiSn6nExoniAhUvQRUIHab-DuYQ_AUIDigB&amp;biw=1745&amp;bih=852" TargetMode="External"/><Relationship Id="rId9597" Type="http://schemas.openxmlformats.org/officeDocument/2006/relationships/hyperlink" Target="https://www.google.com/search?q=bemece%20Wasser%20Doodle%20Matte,%20Aqua%20Magic%20Doodle%20Malmatte%20Mit%20Wasserstift,%20Malereig&amp;source=lnms&amp;tbm=isch&amp;sa=X&amp;ved=0ahUKEwiSn6nExoniAhUvQRUIHab-DuYQ_AUIDigB&amp;biw=1745&amp;bih=852" TargetMode="External"/><Relationship Id="rId10820" Type="http://schemas.openxmlformats.org/officeDocument/2006/relationships/hyperlink" Target="https://www.google.com/search?q=Pulsoximeter,%20AGPTEK%20Fingeroximeter&amp;source=lnms&amp;tbm=isch&amp;sa=X&amp;ved=0ahUKEwiSn6nExoniAhUvQRUIHab-DuYQ_AUIDigB&amp;biw=1745&amp;bih=852" TargetMode="External"/><Relationship Id="rId1586" Type="http://schemas.openxmlformats.org/officeDocument/2006/relationships/hyperlink" Target="https://www.google.com/search?q=100%25%20W&#228;schetrocknerb&#228;lle,%206%20St&#252;ck%20wiederverwendbare%20W&#228;scheb&#228;lle%20mit%20&#228;therischem%20&amp;source=lnms&amp;tbm=isch&amp;sa=X&amp;ved=0ahUKEwiSn6nExoniAhUvQRUIHab-DuYQ_AUIDigB&amp;biw=1745&amp;bih=852" TargetMode="External"/><Relationship Id="rId2984" Type="http://schemas.openxmlformats.org/officeDocument/2006/relationships/hyperlink" Target="https://www.google.com/search?q=Katzenbrunnen,%203L%20Silent%20Trinkbrunnen%20f&#252;r%20Katze,%20Aktivkohlefilter,%20Intelligente%20&amp;source=lnms&amp;tbm=isch&amp;sa=X&amp;ved=0ahUKEwiSn6nExoniAhUvQRUIHab-DuYQ_AUIDigB&amp;biw=1745&amp;bih=852" TargetMode="External"/><Relationship Id="rId5043" Type="http://schemas.openxmlformats.org/officeDocument/2006/relationships/hyperlink" Target="https://www.google.com/search?q=Dermaroller%20Rodillo%20Facial%20540%20Microagujas%20Titanio%201.0%20mm%20-%20Ideal%20para%20tratar%20ca&amp;source=lnms&amp;tbm=isch&amp;sa=X&amp;ved=0ahUKEwiSn6nExoniAhUvQRUIHab-DuYQ_AUIDigB&amp;biw=1745&amp;bih=852" TargetMode="External"/><Relationship Id="rId8199" Type="http://schemas.openxmlformats.org/officeDocument/2006/relationships/hyperlink" Target="https://www.google.com/search?q=BOUTOP%20Adattatore%20per%20Fotocamere%20da%20Lightning%20a%20USB%20-%20%5bCertificato%20Apple%20MFi%5d%20Ad&amp;source=lnms&amp;tbm=isch&amp;sa=X&amp;ved=0ahUKEwiSn6nExoniAhUvQRUIHab-DuYQ_AUIDigB&amp;biw=1745&amp;bih=852" TargetMode="External"/><Relationship Id="rId609"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956" Type="http://schemas.openxmlformats.org/officeDocument/2006/relationships/hyperlink" Target="https://www.google.com/search?q=REDESS%20Warme%20Fleece-Sturmhaube,%20Winddichte%20Skimaske,%20kaltes%20Wetter,%20Gesichtsmask&amp;source=lnms&amp;tbm=isch&amp;sa=X&amp;ved=0ahUKEwiSn6nExoniAhUvQRUIHab-DuYQ_AUIDigB&amp;biw=1745&amp;bih=852" TargetMode="External"/><Relationship Id="rId1239" Type="http://schemas.openxmlformats.org/officeDocument/2006/relationships/hyperlink" Target="https://www.google.com/search?q=Aizhenqian%20Damen%20Pl&#252;sch%20Overknee%20Socken,%20Kniestr&#252;mpfe%20Damen%20Overknee%20Socken%20Pl&#252;s&amp;source=lnms&amp;tbm=isch&amp;sa=X&amp;ved=0ahUKEwiSn6nExoniAhUvQRUIHab-DuYQ_AUIDigB&amp;biw=1745&amp;bih=852" TargetMode="External"/><Relationship Id="rId2637" Type="http://schemas.openxmlformats.org/officeDocument/2006/relationships/hyperlink" Target="https://www.google.com/search?q=Kost&#252;mheld&#174;%203%20in%201%20Schwei&#223;band%20pink%20Set%20mit%20Stirnband%20-%20als%20Accessoire%20Vokuhila%20&amp;source=lnms&amp;tbm=isch&amp;sa=X&amp;ved=0ahUKEwiSn6nExoniAhUvQRUIHab-DuYQ_AUIDigB&amp;biw=1745&amp;bih=852" TargetMode="External"/><Relationship Id="rId5110" Type="http://schemas.openxmlformats.org/officeDocument/2006/relationships/hyperlink" Target="https://www.google.com/search?q=Kanzy%20Maquinilla%20de%20Afeitar%20Doble%20Filo%20para%20Hombre%20y%20Mujer%20con%2010%20Cuchillas,%20Saf&amp;source=lnms&amp;tbm=isch&amp;sa=X&amp;ved=0ahUKEwiSn6nExoniAhUvQRUIHab-DuYQ_AUIDigB&amp;biw=1745&amp;bih=852" TargetMode="External"/><Relationship Id="rId8266" Type="http://schemas.openxmlformats.org/officeDocument/2006/relationships/hyperlink" Target="https://www.google.com/search?q=devembr%20Skihandschuhe%20mit%20Handgelenksch&#252;tzern,%20Warme%20Snowboardhandschuhe%20f&#252;r%20Her&amp;source=lnms&amp;tbm=isch&amp;sa=X&amp;ved=0ahUKEwiSn6nExoniAhUvQRUIHab-DuYQ_AUIDigB&amp;biw=1745&amp;bih=852" TargetMode="External"/><Relationship Id="rId9317" Type="http://schemas.openxmlformats.org/officeDocument/2006/relationships/hyperlink" Target="https://www.google.com/search?q=mDesign%20Papierm&#252;lleimer%20mit%20Griffen%20&#8211;%20moderner%20Mini%20M&#252;lleimer%20f&#252;r%20Papier%20&#8211;%20Papie&amp;source=lnms&amp;tbm=isch&amp;sa=X&amp;ved=0ahUKEwiSn6nExoniAhUvQRUIHab-DuYQ_AUIDigB&amp;biw=1745&amp;bih=852" TargetMode="External"/><Relationship Id="rId9664" Type="http://schemas.openxmlformats.org/officeDocument/2006/relationships/hyperlink" Target="https://www.google.com/search?q=Toozey%20Katzen%20&amp;%20Hund%20Heizmatte%20Innen%2090%20*%2060cm,%20Timing%20&amp;%20Temperatur%20Einstellbar%20&amp;source=lnms&amp;tbm=isch&amp;sa=X&amp;ved=0ahUKEwiSn6nExoniAhUvQRUIHab-DuYQ_AUIDigB&amp;biw=1745&amp;bih=852" TargetMode="External"/><Relationship Id="rId1653" Type="http://schemas.openxmlformats.org/officeDocument/2006/relationships/hyperlink" Target="https://www.google.com/search?q=Kerzenhalter%20Adventskranz%207cm,%20RUNEAY%20Kerzenst&#228;nder%20Gold%20Adventskranz%20Deko%208%20St&#252;&amp;source=lnms&amp;tbm=isch&amp;sa=X&amp;ved=0ahUKEwiSn6nExoniAhUvQRUIHab-DuYQ_AUIDigB&amp;biw=1745&amp;bih=852" TargetMode="External"/><Relationship Id="rId2704" Type="http://schemas.openxmlformats.org/officeDocument/2006/relationships/hyperlink" Target="https://www.google.com/search?q=Pflanze%20Duschvorh&#228;nge,%20Bl&#228;tter%20Badevorhang%20Eukalyptus-Gr&#252;ner%20Blatt%20Duschvorhang%20&amp;source=lnms&amp;tbm=isch&amp;sa=X&amp;ved=0ahUKEwiSn6nExoniAhUvQRUIHab-DuYQ_AUIDigB&amp;biw=1745&amp;bih=852" TargetMode="External"/><Relationship Id="rId8680" Type="http://schemas.openxmlformats.org/officeDocument/2006/relationships/hyperlink" Target="https://www.google.com/search?q=Elegant%20little%20tail%20Hundehalsband%20mit%20Schleife,%20Hundehalsband%20mit%20weicher%20Fliege&amp;source=lnms&amp;tbm=isch&amp;sa=X&amp;ved=0ahUKEwiSn6nExoniAhUvQRUIHab-DuYQ_AUIDigB&amp;biw=1745&amp;bih=852" TargetMode="External"/><Relationship Id="rId9731" Type="http://schemas.openxmlformats.org/officeDocument/2006/relationships/hyperlink" Target="https://www.google.com/search?q=UGREEN%20aptX%205.3%20Bluetooth%20USB%20Audio%20f&#252;r%20PS5/PS4/Switch/PS4%20Pro%20Dongle%20Freisprech&amp;source=lnms&amp;tbm=isch&amp;sa=X&amp;ved=0ahUKEwiSn6nExoniAhUvQRUIHab-DuYQ_AUIDigB&amp;biw=1745&amp;bih=852" TargetMode="External"/><Relationship Id="rId10196" Type="http://schemas.openxmlformats.org/officeDocument/2006/relationships/hyperlink" Target="https://www.google.com/search?q=2-IN-1%20Stylus%20Pen,%20URSICO%20Universeller%20Tablet%20Stift%20mit%20Metallclip%20und%20Griffelka&amp;source=lnms&amp;tbm=isch&amp;sa=X&amp;ved=0ahUKEwiSn6nExoniAhUvQRUIHab-DuYQ_AUIDigB&amp;biw=1745&amp;bih=852" TargetMode="External"/><Relationship Id="rId11247" Type="http://schemas.openxmlformats.org/officeDocument/2006/relationships/hyperlink" Target="https://www.google.com/search?q=Qlisytpps%20Kaffeebecher%20to%20go,Thermobecher%20Isolierbecher%20Edelsthal,Auslaufsicher%20&amp;source=lnms&amp;tbm=isch&amp;sa=X&amp;ved=0ahUKEwiSn6nExoniAhUvQRUIHab-DuYQ_AUIDigB&amp;biw=1745&amp;bih=852" TargetMode="External"/><Relationship Id="rId1306"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1720" Type="http://schemas.openxmlformats.org/officeDocument/2006/relationships/hyperlink" Target="https://www.google.com/search?q=SOUL%20CAP%20&#8211;%20Gorro%20de%20Nataci&#243;n%20Grande%20para%20Cabellos%20Largos%20|%20Dise&#241;ado%20para%20Cabello&amp;source=lnms&amp;tbm=isch&amp;sa=X&amp;ved=0ahUKEwiSn6nExoniAhUvQRUIHab-DuYQ_AUIDigB&amp;biw=1745&amp;bih=852" TargetMode="External"/><Relationship Id="rId4876"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927" Type="http://schemas.openxmlformats.org/officeDocument/2006/relationships/hyperlink" Target="https://www.google.com/search?q=Tastiera%20Bluetooth,%20iClever%20Tastiera%20Ricaricabile%20Multi-Dispositivo%20Bluetooth%205.&amp;source=lnms&amp;tbm=isch&amp;sa=X&amp;ved=0ahUKEwiSn6nExoniAhUvQRUIHab-DuYQ_AUIDigB&amp;biw=1745&amp;bih=852" TargetMode="External"/><Relationship Id="rId7282" Type="http://schemas.openxmlformats.org/officeDocument/2006/relationships/hyperlink" Target="https://www.google.com/search?q=W&#228;rmeg&#252;rtel,%20NEZINI%20Elektrisches%20Heizkissen%20W&#228;rmekissen%20mit%203%20Heizstufen%20&amp;%203%20Mas&amp;source=lnms&amp;tbm=isch&amp;sa=X&amp;ved=0ahUKEwiSn6nExoniAhUvQRUIHab-DuYQ_AUIDigB&amp;biw=1745&amp;bih=852" TargetMode="External"/><Relationship Id="rId8333" Type="http://schemas.openxmlformats.org/officeDocument/2006/relationships/hyperlink" Target="https://www.google.com/search?q=3x%20AquaHouse%20AH-UIF%20Compatibile%20universale%20Frigorifero%20Filtro%20acqua%20per%20Samsung%20&amp;source=lnms&amp;tbm=isch&amp;sa=X&amp;ved=0ahUKEwiSn6nExoniAhUvQRUIHab-DuYQ_AUIDigB&amp;biw=1745&amp;bih=852" TargetMode="External"/><Relationship Id="rId10263" Type="http://schemas.openxmlformats.org/officeDocument/2006/relationships/hyperlink" Target="https://www.google.com/search?q=Wearlizer%20Perlen%20Armband%20Kompatibel%20mit%20Samsung%20Galaxy%20Watch%206/5%2040mm%2044mm/Galax&amp;source=lnms&amp;tbm=isch&amp;sa=X&amp;ved=0ahUKEwiSn6nExoniAhUvQRUIHab-DuYQ_AUIDigB&amp;biw=1745&amp;bih=852" TargetMode="External"/><Relationship Id="rId11314" Type="http://schemas.openxmlformats.org/officeDocument/2006/relationships/hyperlink" Target="https://www.google.com/search?q=Ukuu%20KinderKamera%202,4%20Zoll%20Bildschirm%20Print%20Sofortbildkamera%20f&#252;r%20Kinder%201080P%20Di&amp;source=lnms&amp;tbm=isch&amp;sa=X&amp;ved=0ahUKEwiSn6nExoniAhUvQRUIHab-DuYQ_AUIDigB&amp;biw=1745&amp;bih=852" TargetMode="External"/><Relationship Id="rId12" Type="http://schemas.openxmlformats.org/officeDocument/2006/relationships/hyperlink" Target="https://www.google.com/search?q=ORAZIO%20Llave%20de%20Impacto%20Neum&#225;tica%201/2%22%20660N.M%20Profesional%20Aluminio%20Pistola%20Impac&amp;source=lnms&amp;tbm=isch&amp;sa=X&amp;ved=0ahUKEwiSn6nExoniAhUvQRUIHab-DuYQ_AUIDigB&amp;biw=1745&amp;bih=852" TargetMode="External"/><Relationship Id="rId3478"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3892" Type="http://schemas.openxmlformats.org/officeDocument/2006/relationships/hyperlink" Target="https://www.google.com/search?q=Nething%20Adattatore%20USB%20Type-C%20femmina%20a%20USB%203.1%20maschio,%20Adattatore%20Usb%20Type%20c%20c&amp;source=lnms&amp;tbm=isch&amp;sa=X&amp;ved=0ahUKEwiSn6nExoniAhUvQRUIHab-DuYQ_AUIDigB&amp;biw=1745&amp;bih=852" TargetMode="External"/><Relationship Id="rId4529" Type="http://schemas.openxmlformats.org/officeDocument/2006/relationships/hyperlink" Target="https://www.google.com/search?q=Neoprenanzug%20Kinder%20und%20Jugendliche%20AONYIYI%207-14%20Jahre%202.5MM%20Neopren%20Shorty%20Lang&amp;source=lnms&amp;tbm=isch&amp;sa=X&amp;ved=0ahUKEwiSn6nExoniAhUvQRUIHab-DuYQ_AUIDigB&amp;biw=1745&amp;bih=852" TargetMode="External"/><Relationship Id="rId4943" Type="http://schemas.openxmlformats.org/officeDocument/2006/relationships/hyperlink" Target="https://www.google.com/search?q=WECDOIT%20Fu&#223;ball%20Torwarthandschuhe%20F&#252;r%20Kinder%20und%20Erwachsene%20Fu&#223;ballhandschuhe%20Me&amp;source=lnms&amp;tbm=isch&amp;sa=X&amp;ved=0ahUKEwiSn6nExoniAhUvQRUIHab-DuYQ_AUIDigB&amp;biw=1745&amp;bih=852" TargetMode="External"/><Relationship Id="rId8400" Type="http://schemas.openxmlformats.org/officeDocument/2006/relationships/hyperlink" Target="https://www.google.com/search?q=KINSE%20K&#252;chenarmatur%20mit%20ausziehbarer%20Brause,%20Edelstahl%20Sp&#252;ltischarmatur%20K&#252;che,%202&amp;source=lnms&amp;tbm=isch&amp;sa=X&amp;ved=0ahUKEwiSn6nExoniAhUvQRUIHab-DuYQ_AUIDigB&amp;biw=1745&amp;bih=852" TargetMode="External"/><Relationship Id="rId10330" Type="http://schemas.openxmlformats.org/officeDocument/2006/relationships/hyperlink" Target="https://www.google.com/search?q=FCSDETAIL%20Schmutzfangmatte%20Innen%20Lang%2060%20x%20150%20cm,%20rutschfeste%20waschbare%20Fu&#223;matt&amp;source=lnms&amp;tbm=isch&amp;sa=X&amp;ved=0ahUKEwiSn6nExoniAhUvQRUIHab-DuYQ_AUIDigB&amp;biw=1745&amp;bih=852" TargetMode="External"/><Relationship Id="rId399" Type="http://schemas.openxmlformats.org/officeDocument/2006/relationships/hyperlink" Target="https://www.google.com/search?q=Brishow%20Weihnachten%20N&#228;gel%20zum%20Aufkleben%20Schnee%20Press%20on%20Nails%20mit%20Elch%20Rot%20K&#252;nst&amp;source=lnms&amp;tbm=isch&amp;sa=X&amp;ved=0ahUKEwiSn6nExoniAhUvQRUIHab-DuYQ_AUIDigB&amp;biw=1745&amp;bih=852" TargetMode="External"/><Relationship Id="rId2494" Type="http://schemas.openxmlformats.org/officeDocument/2006/relationships/hyperlink" Target="https://www.google.com/search?q=seenda%20Maus%20Kabellos%20LED,%20Wiederaufladbare%20Kabellose%20Maus%20mit%20Maus%20Jiggler,%20Leis&amp;source=lnms&amp;tbm=isch&amp;sa=X&amp;ved=0ahUKEwiSn6nExoniAhUvQRUIHab-DuYQ_AUIDigB&amp;biw=1745&amp;bih=852" TargetMode="External"/><Relationship Id="rId3545"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7002" Type="http://schemas.openxmlformats.org/officeDocument/2006/relationships/hyperlink" Target="https://www.google.com/search?q=Etlephe%20V9%20Prime%20Mars%20Decodificador%20Satelite,DVB-S/S2/S2X%202.4G%20WiFi%20Incorporado%20&amp;source=lnms&amp;tbm=isch&amp;sa=X&amp;ved=0ahUKEwiSn6nExoniAhUvQRUIHab-DuYQ_AUIDigB&amp;biw=1745&amp;bih=852" TargetMode="External"/><Relationship Id="rId466" Type="http://schemas.openxmlformats.org/officeDocument/2006/relationships/hyperlink" Target="https://www.google.com/search?q=Irrigador%20Bucal%20Portatil%20Profesional%20-%20Irrigador%20Dental%20con%205%20Boquillas%204%20Modos,&amp;source=lnms&amp;tbm=isch&amp;sa=X&amp;ved=0ahUKEwiSn6nExoniAhUvQRUIHab-DuYQ_AUIDigB&amp;biw=1745&amp;bih=852" TargetMode="External"/><Relationship Id="rId880" Type="http://schemas.openxmlformats.org/officeDocument/2006/relationships/hyperlink" Target="https://www.google.com/search?q=GURU%20SHOP%20Haremshose,%20Pluderhose,%20Pumphose,%20Aladinhose,%20Damen,%20Schwarz,%20Syntheti&amp;source=lnms&amp;tbm=isch&amp;sa=X&amp;ved=0ahUKEwiSn6nExoniAhUvQRUIHab-DuYQ_AUIDigB&amp;biw=1745&amp;bih=852" TargetMode="External"/><Relationship Id="rId1096" Type="http://schemas.openxmlformats.org/officeDocument/2006/relationships/hyperlink" Target="https://www.google.com/search?q=BEAN%20ENVY%20Kaffeedose%20Luftdicht%20mit%20Datumsanzeige%20u.%20CO2-Ventil%20-%20650%20ml%20Vakuumbe&amp;source=lnms&amp;tbm=isch&amp;sa=X&amp;ved=0ahUKEwiSn6nExoniAhUvQRUIHab-DuYQ_AUIDigB&amp;biw=1745&amp;bih=852" TargetMode="External"/><Relationship Id="rId2147" Type="http://schemas.openxmlformats.org/officeDocument/2006/relationships/hyperlink" Target="https://www.google.com/search?q=2%20St&#252;ck%20Regenbogenflaggen%2090X150cm%20Regenbogenflagge%20Homosexuell%20Pride%20LGBT%20Pride&amp;source=lnms&amp;tbm=isch&amp;sa=X&amp;ved=0ahUKEwiSn6nExoniAhUvQRUIHab-DuYQ_AUIDigB&amp;biw=1745&amp;bih=852" TargetMode="External"/><Relationship Id="rId2561"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9174" Type="http://schemas.openxmlformats.org/officeDocument/2006/relationships/hyperlink" Target="https://www.google.com/search?q=F&#252;r%20Apple%20Watch%20Armband%20(40/41mm)%20mit%20h&#252;lle,Floral%20gravierte%20Apple%20watch%20Bumper%20&amp;source=lnms&amp;tbm=isch&amp;sa=X&amp;ved=0ahUKEwiSn6nExoniAhUvQRUIHab-DuYQ_AUIDigB&amp;biw=1745&amp;bih=852" TargetMode="External"/><Relationship Id="rId119"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533" Type="http://schemas.openxmlformats.org/officeDocument/2006/relationships/hyperlink" Target="https://www.google.com/search?q=117Pcs%20Pampa%20S&#233;ch&#233;es%20Naturelle%20D&#233;coration%20Fleurs%20Bouquet%20de%20Fleurs%20S&#233;ch&#233;es%20Herbe&amp;source=lnms&amp;tbm=isch&amp;sa=X&amp;ved=0ahUKEwiSn6nExoniAhUvQRUIHab-DuYQ_AUIDigB&amp;biw=1745&amp;bih=852" TargetMode="External"/><Relationship Id="rId1163" Type="http://schemas.openxmlformats.org/officeDocument/2006/relationships/hyperlink" Target="https://www.google.com/search?q=HASLFM%20Edelstahl%20Uhrengeh&#228;use%20mit%20Armband%20Kompatibel%20f&#252;r%20Apple%20Watch%20Bands%20Serie&amp;source=lnms&amp;tbm=isch&amp;sa=X&amp;ved=0ahUKEwiSn6nExoniAhUvQRUIHab-DuYQ_AUIDigB&amp;biw=1745&amp;bih=852" TargetMode="External"/><Relationship Id="rId2214" Type="http://schemas.openxmlformats.org/officeDocument/2006/relationships/hyperlink" Target="https://www.google.com/search?q=Heated%20Gloves%20for%20Men%20Women%20with%20Rechargeable%207.4V%203000mAh%20Hand%20Warmer%20Battery&amp;source=lnms&amp;tbm=isch&amp;sa=X&amp;ved=0ahUKEwiSn6nExoniAhUvQRUIHab-DuYQ_AUIDigB&amp;biw=1745&amp;bih=852" TargetMode="External"/><Relationship Id="rId3612" Type="http://schemas.openxmlformats.org/officeDocument/2006/relationships/hyperlink" Target="https://www.google.com/search?q=GXCROR%20Sturmhaube%20Atmungsaktiv%20Skimaske%20Gesichtshaube%20Winddichte%20Balaclava%20Motor&amp;source=lnms&amp;tbm=isch&amp;sa=X&amp;ved=0ahUKEwiSn6nExoniAhUvQRUIHab-DuYQ_AUIDigB&amp;biw=1745&amp;bih=852" TargetMode="External"/><Relationship Id="rId6768" Type="http://schemas.openxmlformats.org/officeDocument/2006/relationships/hyperlink" Target="https://www.google.com/search?q=niubuy%20Magnetische%20Brieftasche%20und%20minimalistische%20schlanke%20Brieftasche%20f&#252;r%20Herr&amp;source=lnms&amp;tbm=isch&amp;sa=X&amp;ved=0ahUKEwiSn6nExoniAhUvQRUIHab-DuYQ_AUIDigB&amp;biw=1745&amp;bih=852" TargetMode="External"/><Relationship Id="rId7819" Type="http://schemas.openxmlformats.org/officeDocument/2006/relationships/hyperlink" Target="https://www.google.com/search?q=Geekworm%20DACPi,%20Raspberry%20Pi%204%20HiFi%20Audio%20DAC%20mit%20Geh&#228;use%20&amp;%20K&#252;hlk&#246;rper%20f&#252;r%20Pi%204B&amp;source=lnms&amp;tbm=isch&amp;sa=X&amp;ved=0ahUKEwiSn6nExoniAhUvQRUIHab-DuYQ_AUIDigB&amp;biw=1745&amp;bih=852" TargetMode="External"/><Relationship Id="rId8190" Type="http://schemas.openxmlformats.org/officeDocument/2006/relationships/hyperlink" Target="https://www.google.com/search?q=BOUTOP%20Adattatore%20per%20Fotocamere%20da%20Lightning%20a%20USB%20-%20%5bCertificato%20Apple%20MFi%5d%20Ad&amp;source=lnms&amp;tbm=isch&amp;sa=X&amp;ved=0ahUKEwiSn6nExoniAhUvQRUIHab-DuYQ_AUIDigB&amp;biw=1745&amp;bih=852" TargetMode="External"/><Relationship Id="rId9241" Type="http://schemas.openxmlformats.org/officeDocument/2006/relationships/hyperlink" Target="https://www.google.com/search?q=oneisall%20Leise%20Hundeschermaschine%20dichtes%20fell,%20IPX7%20Wasserdichtes%20Schermaschine&amp;source=lnms&amp;tbm=isch&amp;sa=X&amp;ved=0ahUKEwiSn6nExoniAhUvQRUIHab-DuYQ_AUIDigB&amp;biw=1745&amp;bih=852" TargetMode="External"/><Relationship Id="rId5784" Type="http://schemas.openxmlformats.org/officeDocument/2006/relationships/hyperlink" Target="https://www.google.com/search?q=HYLYUN%20Halskrause%20Katze,%20Einstellbarer%20Halskrause%20Katze%20Halsband,%20Weich%20Sonnenbl&amp;source=lnms&amp;tbm=isch&amp;sa=X&amp;ved=0ahUKEwiSn6nExoniAhUvQRUIHab-DuYQ_AUIDigB&amp;biw=1745&amp;bih=852" TargetMode="External"/><Relationship Id="rId6835" Type="http://schemas.openxmlformats.org/officeDocument/2006/relationships/hyperlink" Target="https://www.google.com/search?q=iClever%20BK10%20Bluetooth%20Tastatur,%20kabellose%20wiederaufladbare%20Tastatur%20mit%203%20Bluet&amp;source=lnms&amp;tbm=isch&amp;sa=X&amp;ved=0ahUKEwiSn6nExoniAhUvQRUIHab-DuYQ_AUIDigB&amp;biw=1745&amp;bih=852" TargetMode="External"/><Relationship Id="rId11171" Type="http://schemas.openxmlformats.org/officeDocument/2006/relationships/hyperlink" Target="https://www.google.com/search?q=Tool%20Daily%20Deluxe%20Hochdruckreiniger-Pistole%20mit%20stabverl&#228;ngerung,%205%20D&#252;senspitzen&amp;source=lnms&amp;tbm=isch&amp;sa=X&amp;ved=0ahUKEwiSn6nExoniAhUvQRUIHab-DuYQ_AUIDigB&amp;biw=1745&amp;bih=852" TargetMode="External"/><Relationship Id="rId600"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1230" Type="http://schemas.openxmlformats.org/officeDocument/2006/relationships/hyperlink" Target="https://www.google.com/search?q=Aizhenqian%20Damen%20Pl&#252;sch%20Overknee%20Socken,%20Kniestr&#252;mpfe%20Damen%20Overknee%20Socken%20Pl&#252;s&amp;source=lnms&amp;tbm=isch&amp;sa=X&amp;ved=0ahUKEwiSn6nExoniAhUvQRUIHab-DuYQ_AUIDigB&amp;biw=1745&amp;bih=852" TargetMode="External"/><Relationship Id="rId4386" Type="http://schemas.openxmlformats.org/officeDocument/2006/relationships/hyperlink" Target="https://www.google.com/search?q=42Wh%20YRDD6%20Laptop%20Akku%20f&#252;r%20Dell%20Inspiron%203480%203481%203482%203490%203493%203590%203593%203595&amp;source=lnms&amp;tbm=isch&amp;sa=X&amp;ved=0ahUKEwiSn6nExoniAhUvQRUIHab-DuYQ_AUIDigB&amp;biw=1745&amp;bih=852" TargetMode="External"/><Relationship Id="rId5437" Type="http://schemas.openxmlformats.org/officeDocument/2006/relationships/hyperlink" Target="https://www.google.com/search?q=Sniokco%202024%20Neuestes%2010K%208K%204K%20HDMI%202.1%20Kabel%201Meter,%20Zertifiziertes%2048Gbps%20Ult&amp;source=lnms&amp;tbm=isch&amp;sa=X&amp;ved=0ahUKEwiSn6nExoniAhUvQRUIHab-DuYQ_AUIDigB&amp;biw=1745&amp;bih=852" TargetMode="External"/><Relationship Id="rId5851" Type="http://schemas.openxmlformats.org/officeDocument/2006/relationships/hyperlink" Target="https://www.google.com/search?q=3%20In%201%20Epilatore%20Luce%20Pulsata%20Laser,%203%20FUNZIONI%20AVANZATE%20-%20HR/SC/RA%20IPL%20Peli%20Don&amp;source=lnms&amp;tbm=isch&amp;sa=X&amp;ved=0ahUKEwiSn6nExoniAhUvQRUIHab-DuYQ_AUIDigB&amp;biw=1745&amp;bih=852" TargetMode="External"/><Relationship Id="rId6902"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4039" Type="http://schemas.openxmlformats.org/officeDocument/2006/relationships/hyperlink" Target="https://www.google.com/search?q=SMONTER%20Dachbox,%20520L/18.5%20Kubifu&#223;%20Faltbare%20Dachtsche%20Auto,%20Wasserdichter%20Dachko&amp;source=lnms&amp;tbm=isch&amp;sa=X&amp;ved=0ahUKEwiSn6nExoniAhUvQRUIHab-DuYQ_AUIDigB&amp;biw=1745&amp;bih=852" TargetMode="External"/><Relationship Id="rId4453" Type="http://schemas.openxmlformats.org/officeDocument/2006/relationships/hyperlink" Target="https://www.google.com/search?q=Awroutdoor%20R&#233;chaud%20de%20Camping,%203500W%20Portable%20et%20Pliable%20Mini%20R&#233;chaud%20Gaz%20avec%20A&amp;source=lnms&amp;tbm=isch&amp;sa=X&amp;ved=0ahUKEwiSn6nExoniAhUvQRUIHab-DuYQ_AUIDigB&amp;biw=1745&amp;bih=852" TargetMode="External"/><Relationship Id="rId5504" Type="http://schemas.openxmlformats.org/officeDocument/2006/relationships/hyperlink" Target="https://www.google.com/search?q=Fernglas%20f&#252;r%20Erwachsene,%2012x42%20Kompakt%20Ferngl&#228;ser%20mit%20gr&#252;nem%20Film%20Okular%20wasserd&amp;source=lnms&amp;tbm=isch&amp;sa=X&amp;ved=0ahUKEwiSn6nExoniAhUvQRUIHab-DuYQ_AUIDigB&amp;biw=1745&amp;bih=852" TargetMode="External"/><Relationship Id="rId3055" Type="http://schemas.openxmlformats.org/officeDocument/2006/relationships/hyperlink" Target="https://www.google.com/search?q=PELCAS%20Wiederaufladbare%20Auto%20Derma%20Micro%20Needle%20Roller%20Electric%20Pen%20Anti%20Aging%20S&amp;source=lnms&amp;tbm=isch&amp;sa=X&amp;ved=0ahUKEwiSn6nExoniAhUvQRUIHab-DuYQ_AUIDigB&amp;biw=1745&amp;bih=852" TargetMode="External"/><Relationship Id="rId4106" Type="http://schemas.openxmlformats.org/officeDocument/2006/relationships/hyperlink" Target="https://www.google.com/search?q=Dilwe%20RC%20Anchor%20Winch,%201/10%20RC%20Crawler%20Auto%20Ankerwinde%20Faltbare%20Erdungswerkzeug%20&amp;source=lnms&amp;tbm=isch&amp;sa=X&amp;ved=0ahUKEwiSn6nExoniAhUvQRUIHab-DuYQ_AUIDigB&amp;biw=1745&amp;bih=852" TargetMode="External"/><Relationship Id="rId4520" Type="http://schemas.openxmlformats.org/officeDocument/2006/relationships/hyperlink" Target="https://www.google.com/search?q=PHOTOOLEX%20Flash%20Speedlite%20para%20Canon%20Nikon%20Sony%20Panasonic%20Olympus%20Fujifilm%20Penta&amp;source=lnms&amp;tbm=isch&amp;sa=X&amp;ved=0ahUKEwiSn6nExoniAhUvQRUIHab-DuYQ_AUIDigB&amp;biw=1745&amp;bih=852" TargetMode="External"/><Relationship Id="rId7676" Type="http://schemas.openxmlformats.org/officeDocument/2006/relationships/hyperlink" Target="https://www.google.com/search?q=KLIM%20Thunder%20Wireless%20Gaming%20Keyboard%20und%20Maus%20Combo%20-%20New%202023%20-%20Wireless%20Backl&amp;source=lnms&amp;tbm=isch&amp;sa=X&amp;ved=0ahUKEwiSn6nExoniAhUvQRUIHab-DuYQ_AUIDigB&amp;biw=1745&amp;bih=852" TargetMode="External"/><Relationship Id="rId8727" Type="http://schemas.openxmlformats.org/officeDocument/2006/relationships/hyperlink" Target="https://www.google.com/search?q=Krtopo%2063mm%20Doppelschalld&#228;mpfer%20Spitze%20Carbon%20Auto%20Auspuffrohr%20Heckspitze%20Hecksp&amp;source=lnms&amp;tbm=isch&amp;sa=X&amp;ved=0ahUKEwiSn6nExoniAhUvQRUIHab-DuYQ_AUIDigB&amp;biw=1745&amp;bih=852" TargetMode="External"/><Relationship Id="rId390" Type="http://schemas.openxmlformats.org/officeDocument/2006/relationships/hyperlink" Target="https://www.google.com/search?q=Brishow%20Weihnachten%20N&#228;gel%20zum%20Aufkleben%20Schnee%20Press%20on%20Nails%20mit%20Elch%20Rot%20K&#252;nst&amp;source=lnms&amp;tbm=isch&amp;sa=X&amp;ved=0ahUKEwiSn6nExoniAhUvQRUIHab-DuYQ_AUIDigB&amp;biw=1745&amp;bih=852" TargetMode="External"/><Relationship Id="rId2071" Type="http://schemas.openxmlformats.org/officeDocument/2006/relationships/hyperlink" Target="https://www.google.com/search?q=Kakanuo%20Nachttischlampe%20Touch%20Dimmbar,%20Tischlampe%20Wei&#223;e%20mit%20USB%20A+C%20Anschl&#252;sse%20L&amp;source=lnms&amp;tbm=isch&amp;sa=X&amp;ved=0ahUKEwiSn6nExoniAhUvQRUIHab-DuYQ_AUIDigB&amp;biw=1745&amp;bih=852" TargetMode="External"/><Relationship Id="rId3122" Type="http://schemas.openxmlformats.org/officeDocument/2006/relationships/hyperlink" Target="https://www.google.com/search?q=ATERCEL%20Skihandschuhe%20-30&#176;F%20Wasserdichter%20Touchscreen%20Herren%20Damen%20Snowboardhand&amp;source=lnms&amp;tbm=isch&amp;sa=X&amp;ved=0ahUKEwiSn6nExoniAhUvQRUIHab-DuYQ_AUIDigB&amp;biw=1745&amp;bih=852" TargetMode="External"/><Relationship Id="rId6278" Type="http://schemas.openxmlformats.org/officeDocument/2006/relationships/hyperlink" Target="https://www.google.com/search?q=K%20KYUER%2064Wh%20B41N1711%20Laptop%20Akku%20f&#252;r%20Asus%20TUF%20Gaming%20FX705D%20FX705DD%20FX705DT%20FX7&amp;source=lnms&amp;tbm=isch&amp;sa=X&amp;ved=0ahUKEwiSn6nExoniAhUvQRUIHab-DuYQ_AUIDigB&amp;biw=1745&amp;bih=852" TargetMode="External"/><Relationship Id="rId6692" Type="http://schemas.openxmlformats.org/officeDocument/2006/relationships/hyperlink" Target="https://www.google.com/search?q=Weihnachten%20Fensterbild%20Weihnachts-Fensteraufkleber,Wiederverwendbare%20Statische%20&amp;source=lnms&amp;tbm=isch&amp;sa=X&amp;ved=0ahUKEwiSn6nExoniAhUvQRUIHab-DuYQ_AUIDigB&amp;biw=1745&amp;bih=852" TargetMode="External"/><Relationship Id="rId7329" Type="http://schemas.openxmlformats.org/officeDocument/2006/relationships/hyperlink" Target="https://www.google.com/search?q=Adefol%20Kit%20de%20Filtre%20&#224;%20Air%20pour%20Poulan%20PP5020AV%20Pro%20Tron&#231;onneuse,%20Filtre%20&#224;%20Air%20+&amp;source=lnms&amp;tbm=isch&amp;sa=X&amp;ved=0ahUKEwiSn6nExoniAhUvQRUIHab-DuYQ_AUIDigB&amp;biw=1745&amp;bih=852" TargetMode="External"/><Relationship Id="rId10657" Type="http://schemas.openxmlformats.org/officeDocument/2006/relationships/hyperlink" Target="https://www.google.com/search?q=A1%20TAAN%20Kawasaki%20Graphit%20Badminton%20Set%20Profi%20Graphit%20Badminton%20schl&#228;ger%20Leichtge&amp;source=lnms&amp;tbm=isch&amp;sa=X&amp;ved=0ahUKEwiSn6nExoniAhUvQRUIHab-DuYQ_AUIDigB&amp;biw=1745&amp;bih=852" TargetMode="External"/><Relationship Id="rId5294" Type="http://schemas.openxmlformats.org/officeDocument/2006/relationships/hyperlink" Target="https://www.google.com/search?q=Pristar%20P15%20Etikettierger&#228;t%20Bluetooth%20Beschriftungsger&#228;t%20Selbstklebend%20Wiederauf&amp;source=lnms&amp;tbm=isch&amp;sa=X&amp;ved=0ahUKEwiSn6nExoniAhUvQRUIHab-DuYQ_AUIDigB&amp;biw=1745&amp;bih=852" TargetMode="External"/><Relationship Id="rId6345" Type="http://schemas.openxmlformats.org/officeDocument/2006/relationships/hyperlink" Target="https://www.google.com/search?q=PESHON%20Copertura%20per%20Piscina%20Rotonda,%20183cm%20Copertura%20per%20Piscina%20Fuori%20Terra%20co&amp;source=lnms&amp;tbm=isch&amp;sa=X&amp;ved=0ahUKEwiSn6nExoniAhUvQRUIHab-DuYQ_AUIDigB&amp;biw=1745&amp;bih=852" TargetMode="External"/><Relationship Id="rId7743" Type="http://schemas.openxmlformats.org/officeDocument/2006/relationships/hyperlink" Target="https://www.google.com/search?q=YUANNY%20Rubinetto%20Cucina%20con%20Doccetta%20Estraibile,%20Miscelatore%20Cucina%20Girevole%20a%203&amp;source=lnms&amp;tbm=isch&amp;sa=X&amp;ved=0ahUKEwiSn6nExoniAhUvQRUIHab-DuYQ_AUIDigB&amp;biw=1745&amp;bih=852" TargetMode="External"/><Relationship Id="rId10724" Type="http://schemas.openxmlformats.org/officeDocument/2006/relationships/hyperlink" Target="https://www.google.com/search?q=Zahnkranzbohrfutter,%201-13mm%20Bohrfutter%20Selbstanzug%20Keyless%20MT2-B16%20Dorn%20f&#252;r%20Dreh&amp;source=lnms&amp;tbm=isch&amp;sa=X&amp;ved=0ahUKEwiSn6nExoniAhUvQRUIHab-DuYQ_AUIDigB&amp;biw=1745&amp;bih=852" TargetMode="External"/><Relationship Id="rId110"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2888" Type="http://schemas.openxmlformats.org/officeDocument/2006/relationships/hyperlink" Target="https://www.google.com/search?q=LL%20TRADER%20Display%20f&#252;r%20iPhone%20X%20LCD%205.8%22%20Bildschirm%20Ersatz%20FHD%20Touchscreen%203D%20Tou&amp;source=lnms&amp;tbm=isch&amp;sa=X&amp;ved=0ahUKEwiSn6nExoniAhUvQRUIHab-DuYQ_AUIDigB&amp;biw=1745&amp;bih=852" TargetMode="External"/><Relationship Id="rId3939" Type="http://schemas.openxmlformats.org/officeDocument/2006/relationships/hyperlink" Target="https://www.google.com/search?q=SUPERNIGHT%20Surface%20Book%202%20Ladeger&#228;t%20Netzteil-Adapter%20102W%2015V%206.33A%20f&#252;r%20Windows%20&amp;source=lnms&amp;tbm=isch&amp;sa=X&amp;ved=0ahUKEwiSn6nExoniAhUvQRUIHab-DuYQ_AUIDigB&amp;biw=1745&amp;bih=852" TargetMode="External"/><Relationship Id="rId7810" Type="http://schemas.openxmlformats.org/officeDocument/2006/relationships/hyperlink" Target="https://www.google.com/search?q=ANDOILT%20Portafogli%20da%20Donna%20Uomo%20in%20vera%20Pelle%20Porta%20Carte%20di%20Blocco%20RFID%20di%20Gra&amp;source=lnms&amp;tbm=isch&amp;sa=X&amp;ved=0ahUKEwiSn6nExoniAhUvQRUIHab-DuYQ_AUIDigB&amp;biw=1745&amp;bih=852" TargetMode="External"/><Relationship Id="rId2955" Type="http://schemas.openxmlformats.org/officeDocument/2006/relationships/hyperlink" Target="https://www.google.com/search?q=Textil-home%20kussenvulling%20Polyesterhohlfaserkugeln%20Kuscheltiere,%20Puppen..%20Wei&#223;,%20&amp;source=lnms&amp;tbm=isch&amp;sa=X&amp;ved=0ahUKEwiSn6nExoniAhUvQRUIHab-DuYQ_AUIDigB&amp;biw=1745&amp;bih=852" TargetMode="External"/><Relationship Id="rId5361" Type="http://schemas.openxmlformats.org/officeDocument/2006/relationships/hyperlink" Target="https://www.google.com/search?q=Vomgomfom%2035L%20Leichte%20Sporttaschen%20mit%20Schuhfach%20f&#252;r%20Damen%20Herren,%20Grau&amp;source=lnms&amp;tbm=isch&amp;sa=X&amp;ved=0ahUKEwiSn6nExoniAhUvQRUIHab-DuYQ_AUIDigB&amp;biw=1745&amp;bih=852" TargetMode="External"/><Relationship Id="rId6412" Type="http://schemas.openxmlformats.org/officeDocument/2006/relationships/hyperlink" Target="https://www.google.com/search?q=Quikobo%20Klebe%20BH%20Push%20Up,%20Gro&#223;e%20Brust%20Boob%20Tape,%20BH%20R&#252;ckenfrei,%20Tr&#228;gerloser%20BH%20P&amp;source=lnms&amp;tbm=isch&amp;sa=X&amp;ved=0ahUKEwiSn6nExoniAhUvQRUIHab-DuYQ_AUIDigB&amp;biw=1745&amp;bih=852" TargetMode="External"/><Relationship Id="rId9568" Type="http://schemas.openxmlformats.org/officeDocument/2006/relationships/hyperlink" Target="https://www.google.com/search?q=EMS%20Masajeador%20Pies%20El&#233;ctrico%2019%20Modos%20|%20Mejorar%20la%20Circulaci&#243;n%20de%20Piernas%20Cansa&amp;source=lnms&amp;tbm=isch&amp;sa=X&amp;ved=0ahUKEwiSn6nExoniAhUvQRUIHab-DuYQ_AUIDigB&amp;biw=1745&amp;bih=852" TargetMode="External"/><Relationship Id="rId9982" Type="http://schemas.openxmlformats.org/officeDocument/2006/relationships/hyperlink" Target="https://www.google.com/search?q=OwnGrown%20Kokosmatte%20Winterschutz%20Pflanzen%20:%203x20cm%20Kokosscheibe%20als%20Pflanzenschu&amp;source=lnms&amp;tbm=isch&amp;sa=X&amp;ved=0ahUKEwiSn6nExoniAhUvQRUIHab-DuYQ_AUIDigB&amp;biw=1745&amp;bih=852" TargetMode="External"/><Relationship Id="rId11498" Type="http://schemas.openxmlformats.org/officeDocument/2006/relationships/hyperlink" Target="https://www.google.com/search?q=Sliverdew%202%20Pcs%20Zahnb&#252;rstenetui%20Reiseetui%20Kunststoffhalter%20Kunststoff%20Zahnb&#252;rste&amp;source=lnms&amp;tbm=isch&amp;sa=X&amp;ved=0ahUKEwiSn6nExoniAhUvQRUIHab-DuYQ_AUIDigB&amp;biw=1745&amp;bih=852" TargetMode="External"/><Relationship Id="rId927" Type="http://schemas.openxmlformats.org/officeDocument/2006/relationships/hyperlink" Target="https://www.google.com/search?q=Peppa%20Pig%20Kleider%20f&#252;r%20M&#228;dchen%20aus%20Baumwolle,%20Peppa%20Wutz%20Kleidung%20M&#228;dchen%20mit%20Zub&amp;source=lnms&amp;tbm=isch&amp;sa=X&amp;ved=0ahUKEwiSn6nExoniAhUvQRUIHab-DuYQ_AUIDigB&amp;biw=1745&amp;bih=852" TargetMode="External"/><Relationship Id="rId1557" Type="http://schemas.openxmlformats.org/officeDocument/2006/relationships/hyperlink" Target="https://www.google.com/search?q=100%25%20W&#228;schetrocknerb&#228;lle,%206%20St&#252;ck%20wiederverwendbare%20W&#228;scheb&#228;lle%20mit%20&#228;therischem%20&amp;source=lnms&amp;tbm=isch&amp;sa=X&amp;ved=0ahUKEwiSn6nExoniAhUvQRUIHab-DuYQ_AUIDigB&amp;biw=1745&amp;bih=852" TargetMode="External"/><Relationship Id="rId1971" Type="http://schemas.openxmlformats.org/officeDocument/2006/relationships/hyperlink" Target="https://www.google.com/search?q=Anguxer%20Halloween%20fu&#223;matte,%20Scary%20kanalisation%20Clown%20fu&#223;matte,%20lustige%20Horror-fu&amp;source=lnms&amp;tbm=isch&amp;sa=X&amp;ved=0ahUKEwiSn6nExoniAhUvQRUIHab-DuYQ_AUIDigB&amp;biw=1745&amp;bih=852" TargetMode="External"/><Relationship Id="rId2608"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5014" Type="http://schemas.openxmlformats.org/officeDocument/2006/relationships/hyperlink" Target="https://www.google.com/search?q=GV02%20Handstaubsauger%20Spezielle%20Aufbewahrungstasche&amp;source=lnms&amp;tbm=isch&amp;sa=X&amp;ved=0ahUKEwiSn6nExoniAhUvQRUIHab-DuYQ_AUIDigB&amp;biw=1745&amp;bih=852" TargetMode="External"/><Relationship Id="rId8584" Type="http://schemas.openxmlformats.org/officeDocument/2006/relationships/hyperlink" Target="https://www.google.com/search?q=Mini-Massagepistole,%20Bob%20and%20Brad%20Q2%20Taschengro&#223;er%20Tiefengewebs-Massageapparat,%20&amp;source=lnms&amp;tbm=isch&amp;sa=X&amp;ved=0ahUKEwiSn6nExoniAhUvQRUIHab-DuYQ_AUIDigB&amp;biw=1745&amp;bih=852" TargetMode="External"/><Relationship Id="rId9635" Type="http://schemas.openxmlformats.org/officeDocument/2006/relationships/hyperlink" Target="https://www.google.com/search?q=B-right%20Gartenbeleuchtung%206%20in%201%20Gartenleuchte%20mit%20Erdspie&#223;,%206er%20Set%203W%20Gartenst&amp;source=lnms&amp;tbm=isch&amp;sa=X&amp;ved=0ahUKEwiSn6nExoniAhUvQRUIHab-DuYQ_AUIDigB&amp;biw=1745&amp;bih=852" TargetMode="External"/><Relationship Id="rId1624" Type="http://schemas.openxmlformats.org/officeDocument/2006/relationships/hyperlink" Target="https://www.google.com/search?q=Coltello%20da%20tavola%20a%20manico%20nero%20con%20lama%20da%2011%20cm%20confezione%20da%2012%20pezzi&amp;source=lnms&amp;tbm=isch&amp;sa=X&amp;ved=0ahUKEwiSn6nExoniAhUvQRUIHab-DuYQ_AUIDigB&amp;biw=1745&amp;bih=852" TargetMode="External"/><Relationship Id="rId4030" Type="http://schemas.openxmlformats.org/officeDocument/2006/relationships/hyperlink" Target="https://www.google.com/search?q=Zerone%20Paradenti%20a%20Doppia%20Faccia%20Adulti%20Denti%20Parafango%20Guanti%20Protettivi%20Sport%20&amp;source=lnms&amp;tbm=isch&amp;sa=X&amp;ved=0ahUKEwiSn6nExoniAhUvQRUIHab-DuYQ_AUIDigB&amp;biw=1745&amp;bih=852" TargetMode="External"/><Relationship Id="rId7186" Type="http://schemas.openxmlformats.org/officeDocument/2006/relationships/hyperlink" Target="https://www.google.com/search?q=POSCA%20153544843%20PC-5M%20&#8222;Paint%20in%20a%20Pen&#8220;-Set,%202,%205%20mm%20breite%20Kugelspitze,%20wasserba&amp;source=lnms&amp;tbm=isch&amp;sa=X&amp;ved=0ahUKEwiSn6nExoniAhUvQRUIHab-DuYQ_AUIDigB&amp;biw=1745&amp;bih=852" TargetMode="External"/><Relationship Id="rId8237" Type="http://schemas.openxmlformats.org/officeDocument/2006/relationships/hyperlink" Target="https://www.google.com/search?q=14.6m%20M%20EIRE%20,%20IRLANDA,%20Irland&#233;s,%20San%20Patricio%20D&#237;a%20Fiesta%20Pl&#225;stico%20Decoraci&#243;n%20Gu&amp;source=lnms&amp;tbm=isch&amp;sa=X&amp;ved=0ahUKEwiSn6nExoniAhUvQRUIHab-DuYQ_AUIDigB&amp;biw=1745&amp;bih=852" TargetMode="External"/><Relationship Id="rId8651" Type="http://schemas.openxmlformats.org/officeDocument/2006/relationships/hyperlink" Target="https://www.google.com/search?q=LEADER%20ACCESSORIES%203-lagige%20atmungsaktive%20Vollgarage%20Autoplane,%20leichte%20Ganzgara&amp;source=lnms&amp;tbm=isch&amp;sa=X&amp;ved=0ahUKEwiSn6nExoniAhUvQRUIHab-DuYQ_AUIDigB&amp;biw=1745&amp;bih=852" TargetMode="External"/><Relationship Id="rId9702" Type="http://schemas.openxmlformats.org/officeDocument/2006/relationships/hyperlink" Target="https://www.google.com/search?q=HOMEASY%20Haarschneider%20Maschine%20SET%200mm%20Rasierer%20Haare%20Friseur%20Trimmer%20Herren%20mit&amp;source=lnms&amp;tbm=isch&amp;sa=X&amp;ved=0ahUKEwiSn6nExoniAhUvQRUIHab-DuYQ_AUIDigB&amp;biw=1745&amp;bih=852" TargetMode="External"/><Relationship Id="rId10167" Type="http://schemas.openxmlformats.org/officeDocument/2006/relationships/hyperlink" Target="https://www.google.com/search?q=iPad%20Stift%202%20Generation,%20URSICO%20Apple%20Pencil%20mit%20Palm%20Rejection&amp;%20Magnetische%20iPa&amp;source=lnms&amp;tbm=isch&amp;sa=X&amp;ved=0ahUKEwiSn6nExoniAhUvQRUIHab-DuYQ_AUIDigB&amp;biw=1745&amp;bih=852" TargetMode="External"/><Relationship Id="rId11218" Type="http://schemas.openxmlformats.org/officeDocument/2006/relationships/hyperlink" Target="https://www.google.com/search?q=Foryond%20Lichtwecker,Tageslichtwecker,Sonnenaufgang%20Sonnenuntergang%20Simulation%20Wa&amp;source=lnms&amp;tbm=isch&amp;sa=X&amp;ved=0ahUKEwiSn6nExoniAhUvQRUIHab-DuYQ_AUIDigB&amp;biw=1745&amp;bih=852" TargetMode="External"/><Relationship Id="rId3796" Type="http://schemas.openxmlformats.org/officeDocument/2006/relationships/hyperlink" Target="https://www.google.com/search?q=EVIEUN%20Professional%20Studio%20Mikrofon%20Screen,%20Akustisches%20Filter,%20Desktop-Recordin&amp;source=lnms&amp;tbm=isch&amp;sa=X&amp;ved=0ahUKEwiSn6nExoniAhUvQRUIHab-DuYQ_AUIDigB&amp;biw=1745&amp;bih=852" TargetMode="External"/><Relationship Id="rId7253" Type="http://schemas.openxmlformats.org/officeDocument/2006/relationships/hyperlink" Target="https://www.google.com/search?q=3%20Blatt%20selbstklebende%20Boden-Fliesen%20f&#252;r%20Puppenh&#228;user%20Ma&#223;stab%201:12%20(Wei&#223;%20mit%20sch&amp;source=lnms&amp;tbm=isch&amp;sa=X&amp;ved=0ahUKEwiSn6nExoniAhUvQRUIHab-DuYQ_AUIDigB&amp;biw=1745&amp;bih=852" TargetMode="External"/><Relationship Id="rId8304" Type="http://schemas.openxmlformats.org/officeDocument/2006/relationships/hyperlink" Target="https://www.google.com/search?q=Urth%20Objektivadapter:%20Kompatibel%20mit%20Pentax%20K%20Objektiv%20und%20Sony%20E%20Kamerageh&#228;use&amp;source=lnms&amp;tbm=isch&amp;sa=X&amp;ved=0ahUKEwiSn6nExoniAhUvQRUIHab-DuYQ_AUIDigB&amp;biw=1745&amp;bih=852" TargetMode="External"/><Relationship Id="rId10234" Type="http://schemas.openxmlformats.org/officeDocument/2006/relationships/hyperlink" Target="https://www.google.com/search?q=TSYMO%20Ergonomische%20Kabellose%20Maus%202.4G%20Optische%20Vertikale%20M&#228;use%20Bluetooth%204.0%20mi&amp;source=lnms&amp;tbm=isch&amp;sa=X&amp;ved=0ahUKEwiSn6nExoniAhUvQRUIHab-DuYQ_AUIDigB&amp;biw=1745&amp;bih=852" TargetMode="External"/><Relationship Id="rId10581" Type="http://schemas.openxmlformats.org/officeDocument/2006/relationships/hyperlink" Target="https://www.google.com/search?q=laqula%20Drahtloses%20Bluetooth%20Mikrofon%20Karaoke%20Mit%20LED-Leuchten%20Tragbare%20Handheld%20&amp;source=lnms&amp;tbm=isch&amp;sa=X&amp;ved=0ahUKEwiSn6nExoniAhUvQRUIHab-DuYQ_AUIDigB&amp;biw=1745&amp;bih=852" TargetMode="External"/><Relationship Id="rId2398" Type="http://schemas.openxmlformats.org/officeDocument/2006/relationships/hyperlink" Target="https://www.google.com/search?q=Custodia%20per%20AirTag,%20confezione%20da%204%20custodie%20protettive%20in%20pelle,%20anti-graffio,&amp;source=lnms&amp;tbm=isch&amp;sa=X&amp;ved=0ahUKEwiSn6nExoniAhUvQRUIHab-DuYQ_AUIDigB&amp;biw=1745&amp;bih=852" TargetMode="External"/><Relationship Id="rId3449"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847"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7320" Type="http://schemas.openxmlformats.org/officeDocument/2006/relationships/hyperlink" Target="https://www.google.com/search?q=Adefol%20Kit%20de%20Filtre%20&#224;%20Air%20pour%20Poulan%20PP5020AV%20Pro%20Tron&#231;onneuse,%20Filtre%20&#224;%20Air%20+&amp;source=lnms&amp;tbm=isch&amp;sa=X&amp;ved=0ahUKEwiSn6nExoniAhUvQRUIHab-DuYQ_AUIDigB&amp;biw=1745&amp;bih=852" TargetMode="External"/><Relationship Id="rId3863" Type="http://schemas.openxmlformats.org/officeDocument/2006/relationships/hyperlink" Target="https://www.google.com/search?q=Stylus%20Stift%20f&#252;r%20iPad%209th/8th/7th%20Gen/iPad%20Mini%206th/5th%20Gen/iPad%20Pro%2011/12.9''/i&amp;source=lnms&amp;tbm=isch&amp;sa=X&amp;ved=0ahUKEwiSn6nExoniAhUvQRUIHab-DuYQ_AUIDigB&amp;biw=1745&amp;bih=852" TargetMode="External"/><Relationship Id="rId4914" Type="http://schemas.openxmlformats.org/officeDocument/2006/relationships/hyperlink" Target="https://www.google.com/search?q=COMEIN%20Lockenstab%20Automatisch,%20Lockenstab%20Gro&#223;e%20Locken%20Automatischer%204%20Temperatu&amp;source=lnms&amp;tbm=isch&amp;sa=X&amp;ved=0ahUKEwiSn6nExoniAhUvQRUIHab-DuYQ_AUIDigB&amp;biw=1745&amp;bih=852" TargetMode="External"/><Relationship Id="rId9078" Type="http://schemas.openxmlformats.org/officeDocument/2006/relationships/hyperlink" Target="https://www.google.com/search?q=Yodoit%20Display%20f&#252;r%20Phone%2012%20/12%20pro%20LCD%20Display%20Bildschirm%20Schwarz%20Vormontiert%20T&amp;source=lnms&amp;tbm=isch&amp;sa=X&amp;ved=0ahUKEwiSn6nExoniAhUvQRUIHab-DuYQ_AUIDigB&amp;biw=1745&amp;bih=852" TargetMode="External"/><Relationship Id="rId10301" Type="http://schemas.openxmlformats.org/officeDocument/2006/relationships/hyperlink" Target="https://www.google.com/search?q=YUTOU%20Aufschiebek&#228;mme%20f&#252;r%20Schermaschine,%2010%20St&#252;ck%20Haar%20Clipper%20Guide%20Limit%20Kamm%20&amp;source=lnms&amp;tbm=isch&amp;sa=X&amp;ved=0ahUKEwiSn6nExoniAhUvQRUIHab-DuYQ_AUIDigB&amp;biw=1745&amp;bih=852" TargetMode="External"/><Relationship Id="rId784" Type="http://schemas.openxmlformats.org/officeDocument/2006/relationships/hyperlink" Target="https://www.google.com/search?q=DIDK%20Damen%20Elegant%20Body%20mit%20Spitzen%20Bodysuit%20Party%20Oberteil%20Bodys%20Spitzentop%20Ove&amp;source=lnms&amp;tbm=isch&amp;sa=X&amp;ved=0ahUKEwiSn6nExoniAhUvQRUIHab-DuYQ_AUIDigB&amp;biw=1745&amp;bih=852" TargetMode="External"/><Relationship Id="rId1067" Type="http://schemas.openxmlformats.org/officeDocument/2006/relationships/hyperlink" Target="https://www.google.com/search?q=TPFOON%20Wireless%20Controller%20Kompatibel%20mit%20PC,%20Bluetooth%20Dual%20Vibration%20Gamepad%20R&amp;source=lnms&amp;tbm=isch&amp;sa=X&amp;ved=0ahUKEwiSn6nExoniAhUvQRUIHab-DuYQ_AUIDigB&amp;biw=1745&amp;bih=852" TargetMode="External"/><Relationship Id="rId2465" Type="http://schemas.openxmlformats.org/officeDocument/2006/relationships/hyperlink" Target="https://www.google.com/search?q=Housse%20de%20Protection%20pour%20Clavier%20Piano%20Antipoussi&#232;re%20Housse%20de%20Protection%20pour%20&amp;source=lnms&amp;tbm=isch&amp;sa=X&amp;ved=0ahUKEwiSn6nExoniAhUvQRUIHab-DuYQ_AUIDigB&amp;biw=1745&amp;bih=852" TargetMode="External"/><Relationship Id="rId3516"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3930" Type="http://schemas.openxmlformats.org/officeDocument/2006/relationships/hyperlink" Target="https://www.google.com/search?q=COMEIN%20Lockenstab%20Automatisch,%20Lockenstab%20Gro&#223;e%20Locken%20Automatischer%204%20Temperatu&amp;source=lnms&amp;tbm=isch&amp;sa=X&amp;ved=0ahUKEwiSn6nExoniAhUvQRUIHab-DuYQ_AUIDigB&amp;biw=1745&amp;bih=852" TargetMode="External"/><Relationship Id="rId8094" Type="http://schemas.openxmlformats.org/officeDocument/2006/relationships/hyperlink" Target="https://www.google.com/search?q=M&#225;quina%20de%20limpieza%20ultras&#243;nica%20UV%20para%20pr&#243;tesis,%20alineadores,%20retenedores,%20tanq&amp;source=lnms&amp;tbm=isch&amp;sa=X&amp;ved=0ahUKEwiSn6nExoniAhUvQRUIHab-DuYQ_AUIDigB&amp;biw=1745&amp;bih=852" TargetMode="External"/><Relationship Id="rId9492" Type="http://schemas.openxmlformats.org/officeDocument/2006/relationships/hyperlink" Target="https://www.google.com/search?q=Holy%20Stone%20HS420%20Mini%20Drone%20Acrob&#225;tico%20con%20C&#225;mara%20para%20Ni&#241;os,%20Principiantes,%20RC%20&amp;source=lnms&amp;tbm=isch&amp;sa=X&amp;ved=0ahUKEwiSn6nExoniAhUvQRUIHab-DuYQ_AUIDigB&amp;biw=1745&amp;bih=852" TargetMode="External"/><Relationship Id="rId437" Type="http://schemas.openxmlformats.org/officeDocument/2006/relationships/hyperlink" Target="https://www.google.com/search?q=T&#228;glicher%20Gebrauch%20Hohe%20Stiefel%20Aufbewahrungstaschen%20Staubdichte%20Kniehohe%20Boot%20T&amp;source=lnms&amp;tbm=isch&amp;sa=X&amp;ved=0ahUKEwiSn6nExoniAhUvQRUIHab-DuYQ_AUIDigB&amp;biw=1745&amp;bih=852" TargetMode="External"/><Relationship Id="rId851" Type="http://schemas.openxmlformats.org/officeDocument/2006/relationships/hyperlink" Target="https://www.google.com/search?q=NICEYEA%20Femme%20Visi&#232;re%20Chapeau%20de%20Paille%20&#224;%20Larges%20Bords%20Chapeau%20de%20Soleil%20Chapeau&amp;source=lnms&amp;tbm=isch&amp;sa=X&amp;ved=0ahUKEwiSn6nExoniAhUvQRUIHab-DuYQ_AUIDigB&amp;biw=1745&amp;bih=852" TargetMode="External"/><Relationship Id="rId1481" Type="http://schemas.openxmlformats.org/officeDocument/2006/relationships/hyperlink" Target="https://www.google.com/search?q=PHOTOOLEX%20Blitz%20Flash%20Speedlite%20f&#252;r%20Canon%20Nikon%20Sony%20Panasonic%20Olympus%20Pentax%20Fu&amp;source=lnms&amp;tbm=isch&amp;sa=X&amp;ved=0ahUKEwiSn6nExoniAhUvQRUIHab-DuYQ_AUIDigB&amp;biw=1745&amp;bih=852" TargetMode="External"/><Relationship Id="rId2118" Type="http://schemas.openxmlformats.org/officeDocument/2006/relationships/hyperlink" Target="https://www.google.com/search?q=2%20St&#252;ck%20Regenbogenflaggen%2090X150cm%20Regenbogenflagge%20Homosexuell%20Pride%20LGBT%20Pride&amp;source=lnms&amp;tbm=isch&amp;sa=X&amp;ved=0ahUKEwiSn6nExoniAhUvQRUIHab-DuYQ_AUIDigB&amp;biw=1745&amp;bih=852" TargetMode="External"/><Relationship Id="rId2532" Type="http://schemas.openxmlformats.org/officeDocument/2006/relationships/hyperlink" Target="https://www.google.com/search?q=BAKUUM%20Rodillo%20principal,%20cepillo%20central%20para%20iRobot%20Roomba%20Combo.%20Pack%20repuest&amp;source=lnms&amp;tbm=isch&amp;sa=X&amp;ved=0ahUKEwiSn6nExoniAhUvQRUIHab-DuYQ_AUIDigB&amp;biw=1745&amp;bih=852" TargetMode="External"/><Relationship Id="rId5688" Type="http://schemas.openxmlformats.org/officeDocument/2006/relationships/hyperlink" Target="https://www.google.com/search?q=PANACARE%20Vollautomatisch%20Oberarm%20Blutdruckmessger&#228;te,%203-Farbiges%20Gro&#223;es%20Display%20&amp;source=lnms&amp;tbm=isch&amp;sa=X&amp;ved=0ahUKEwiSn6nExoniAhUvQRUIHab-DuYQ_AUIDigB&amp;biw=1745&amp;bih=852" TargetMode="External"/><Relationship Id="rId6739" Type="http://schemas.openxmlformats.org/officeDocument/2006/relationships/hyperlink" Target="https://www.google.com/search?q=TopStrong%20Campana%20Extractora%20de%20Pared%2060cm/Campana%20extractora%20vertical%20sin%20cabez&amp;source=lnms&amp;tbm=isch&amp;sa=X&amp;ved=0ahUKEwiSn6nExoniAhUvQRUIHab-DuYQ_AUIDigB&amp;biw=1745&amp;bih=852" TargetMode="External"/><Relationship Id="rId9145" Type="http://schemas.openxmlformats.org/officeDocument/2006/relationships/hyperlink" Target="https://www.google.com/search?q=MELASTA%202600mAh%20Ersatzakku%20f&#252;r%20Ecovacs%20Deebot%20N79%20N79S%20DN622,14,4V%20Li-Ion%20Akku%20k&amp;source=lnms&amp;tbm=isch&amp;sa=X&amp;ved=0ahUKEwiSn6nExoniAhUvQRUIHab-DuYQ_AUIDigB&amp;biw=1745&amp;bih=852" TargetMode="External"/><Relationship Id="rId11075" Type="http://schemas.openxmlformats.org/officeDocument/2006/relationships/hyperlink" Target="https://www.google.com/search?q=Shadowhawk%20Taschenlampe%20LED%20Aufladbar%20Extrem%20Hell,%2030000%20Lumen%20Taschenlampen%20Bat&amp;source=lnms&amp;tbm=isch&amp;sa=X&amp;ved=0ahUKEwiSn6nExoniAhUvQRUIHab-DuYQ_AUIDigB&amp;biw=1745&amp;bih=852" TargetMode="External"/><Relationship Id="rId504" Type="http://schemas.openxmlformats.org/officeDocument/2006/relationships/hyperlink" Target="https://www.google.com/search?q=Slimpal%20W&#228;rmeg&#252;rtel%20Periode,%20Kabellos%20Perioden%20W&#228;rmeg&#252;rtel%20Elektrisches%20Heizkiss&amp;source=lnms&amp;tbm=isch&amp;sa=X&amp;ved=0ahUKEwiSn6nExoniAhUvQRUIHab-DuYQ_AUIDigB&amp;biw=1745&amp;bih=852" TargetMode="External"/><Relationship Id="rId1134" Type="http://schemas.openxmlformats.org/officeDocument/2006/relationships/hyperlink" Target="https://www.google.com/search?q=IPL%20Ger&#228;te%20Haarentfernung%20Zuhause%20mit%20999.000%20Lichtimpulse,%20Laser%20Haarentfernung&amp;source=lnms&amp;tbm=isch&amp;sa=X&amp;ved=0ahUKEwiSn6nExoniAhUvQRUIHab-DuYQ_AUIDigB&amp;biw=1745&amp;bih=852" TargetMode="External"/><Relationship Id="rId5755" Type="http://schemas.openxmlformats.org/officeDocument/2006/relationships/hyperlink" Target="https://www.google.com/search?q=Onda%20WE1200AC%20|%20Repeater%20WiFi%20Dual%20Band%20|%20WiFi%205%20ac%20|%20Ripetitore%20segnale%20Wi-Fi%20|&amp;source=lnms&amp;tbm=isch&amp;sa=X&amp;ved=0ahUKEwiSn6nExoniAhUvQRUIHab-DuYQ_AUIDigB&amp;biw=1745&amp;bih=852" TargetMode="External"/><Relationship Id="rId6806" Type="http://schemas.openxmlformats.org/officeDocument/2006/relationships/hyperlink" Target="https://www.google.com/search?q=Harbour%2099%20-%20Sponda%20da%20Letto%20per%20Bambini%20da%200-5%20anni%20Color%20Grigio,%20Barriera%20Di%20S&amp;source=lnms&amp;tbm=isch&amp;sa=X&amp;ved=0ahUKEwiSn6nExoniAhUvQRUIHab-DuYQ_AUIDigB&amp;biw=1745&amp;bih=852" TargetMode="External"/><Relationship Id="rId8161" Type="http://schemas.openxmlformats.org/officeDocument/2006/relationships/hyperlink" Target="https://www.google.com/search?q=1DIN%20Autoradio%20mit%20Bluetooth%20-%201%20Din%20Radios%20mit%20Freisprecheinrichtung,%20USB,%20APP%20&amp;source=lnms&amp;tbm=isch&amp;sa=X&amp;ved=0ahUKEwiSn6nExoniAhUvQRUIHab-DuYQ_AUIDigB&amp;biw=1745&amp;bih=852" TargetMode="External"/><Relationship Id="rId9212" Type="http://schemas.openxmlformats.org/officeDocument/2006/relationships/hyperlink" Target="https://www.google.com/search?q=Edelstahl-Pfannkuchen-Teigspender%20mit%20St&#228;nder,%20Trichter,%20Kuchenspender%20mit%20St&#228;nd&amp;source=lnms&amp;tbm=isch&amp;sa=X&amp;ved=0ahUKEwiSn6nExoniAhUvQRUIHab-DuYQ_AUIDigB&amp;biw=1745&amp;bih=852" TargetMode="External"/><Relationship Id="rId10091" Type="http://schemas.openxmlformats.org/officeDocument/2006/relationships/hyperlink" Target="https://www.google.com/search?q=Valleycomfy%20Pantaloni%20termici%20da%20donna%20neri%20trasparenti%20in%20pile%20collant%20imbottit&amp;source=lnms&amp;tbm=isch&amp;sa=X&amp;ved=0ahUKEwiSn6nExoniAhUvQRUIHab-DuYQ_AUIDigB&amp;biw=1745&amp;bih=852" TargetMode="External"/><Relationship Id="rId11142" Type="http://schemas.openxmlformats.org/officeDocument/2006/relationships/hyperlink" Target="https://www.google.com/search?q=croselyu%20Sac%20&#224;%20suspendre%20multifonctionnel%20pour%20dortoir%20universitaire,%20panier%20&#224;%20s&amp;source=lnms&amp;tbm=isch&amp;sa=X&amp;ved=0ahUKEwiSn6nExoniAhUvQRUIHab-DuYQ_AUIDigB&amp;biw=1745&amp;bih=852" TargetMode="External"/><Relationship Id="rId1201" Type="http://schemas.openxmlformats.org/officeDocument/2006/relationships/hyperlink" Target="https://www.google.com/search?q=Pristar%20P15%20Etikettierger&#228;t%20Bluetooth%20Beschriftungsger&#228;t%20Selbstklebend%20Wiederauf&amp;source=lnms&amp;tbm=isch&amp;sa=X&amp;ved=0ahUKEwiSn6nExoniAhUvQRUIHab-DuYQ_AUIDigB&amp;biw=1745&amp;bih=852" TargetMode="External"/><Relationship Id="rId4357" Type="http://schemas.openxmlformats.org/officeDocument/2006/relationships/hyperlink" Target="https://www.google.com/search?q=B31N1729%20Laptop%20Akku%20f&#252;r%20Asus%20VivoBook%20S15%20S530%20S530U%20S530UA%20S530UF%20S530UN%20X530%20&amp;source=lnms&amp;tbm=isch&amp;sa=X&amp;ved=0ahUKEwiSn6nExoniAhUvQRUIHab-DuYQ_AUIDigB&amp;biw=1745&amp;bih=852" TargetMode="External"/><Relationship Id="rId4771"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408" Type="http://schemas.openxmlformats.org/officeDocument/2006/relationships/hyperlink" Target="https://www.google.com/search?q=Vomgomfom%2035L%20Leichte%20Sporttaschen%20mit%20Schuhfach%20f&#252;r%20Damen%20Herren,%20Schwarz&amp;source=lnms&amp;tbm=isch&amp;sa=X&amp;ved=0ahUKEwiSn6nExoniAhUvQRUIHab-DuYQ_AUIDigB&amp;biw=1745&amp;bih=852" TargetMode="External"/><Relationship Id="rId3373"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424" Type="http://schemas.openxmlformats.org/officeDocument/2006/relationships/hyperlink" Target="https://www.google.com/search?q=Beheizbare%20Handschuhe,%20Winterhandschuhe%20Herren,%20Handschuhe%20mit%20Heizung%203%20Heizstu&amp;source=lnms&amp;tbm=isch&amp;sa=X&amp;ved=0ahUKEwiSn6nExoniAhUvQRUIHab-DuYQ_AUIDigB&amp;biw=1745&amp;bih=852" TargetMode="External"/><Relationship Id="rId5822" Type="http://schemas.openxmlformats.org/officeDocument/2006/relationships/hyperlink" Target="https://www.google.com/search?q=BILIONE%204%20St&#252;ck%20Koffergurt%20Kofferband%20f&#252;r%20Reisegep&#228;ck%20mit%202-stufiger%20Schnalle,%20E&amp;source=lnms&amp;tbm=isch&amp;sa=X&amp;ved=0ahUKEwiSn6nExoniAhUvQRUIHab-DuYQ_AUIDigB&amp;biw=1745&amp;bih=852" TargetMode="External"/><Relationship Id="rId8978" Type="http://schemas.openxmlformats.org/officeDocument/2006/relationships/hyperlink" Target="https://www.google.com/search?q=Beheizte%20Einlegesohlen,%202%20Paar%20Beheizbare%20Sohlen,%20Thermische%20Sohlen,%20Beheizte%20In&amp;source=lnms&amp;tbm=isch&amp;sa=X&amp;ved=0ahUKEwiSn6nExoniAhUvQRUIHab-DuYQ_AUIDigB&amp;biw=1745&amp;bih=852" TargetMode="External"/><Relationship Id="rId294" Type="http://schemas.openxmlformats.org/officeDocument/2006/relationships/hyperlink" Target="https://www.google.com/search?q=Slimpal%20Perioden%20W&#228;rmeg&#252;rtel,%20Heizkissen%20Kabellos,%20Elektrischer%20Menstruations%20W&#228;&amp;source=lnms&amp;tbm=isch&amp;sa=X&amp;ved=0ahUKEwiSn6nExoniAhUvQRUIHab-DuYQ_AUIDigB&amp;biw=1745&amp;bih=852" TargetMode="External"/><Relationship Id="rId3026" Type="http://schemas.openxmlformats.org/officeDocument/2006/relationships/hyperlink" Target="https://www.google.com/search?q=Tortendeko%20Bagger,Tortendeko%20Baustelle%20Kinder,15%20St&#252;ck%20Baufahrzeug%20Cupcake%20Toppe&amp;source=lnms&amp;tbm=isch&amp;sa=X&amp;ved=0ahUKEwiSn6nExoniAhUvQRUIHab-DuYQ_AUIDigB&amp;biw=1745&amp;bih=852" TargetMode="External"/><Relationship Id="rId7994" Type="http://schemas.openxmlformats.org/officeDocument/2006/relationships/hyperlink" Target="https://www.google.com/search?q=Le&#769;der%20Geldb&#246;rse%20Herren%20&amp;%20Damen%20RFID%20Slim%20Wallet%20Men%20&amp;%20Women%20klein%20mit%20D&#252;nn%20Kred&amp;source=lnms&amp;tbm=isch&amp;sa=X&amp;ved=0ahUKEwiSn6nExoniAhUvQRUIHab-DuYQ_AUIDigB&amp;biw=1745&amp;bih=852" TargetMode="External"/><Relationship Id="rId10975" Type="http://schemas.openxmlformats.org/officeDocument/2006/relationships/hyperlink" Target="https://www.google.com/search?q=Barriera%20d'acqua%20da%2039%20pollici%20per%20lavabo,%20barriera%20per%20doccia%20in%20silicone,%20barr&amp;source=lnms&amp;tbm=isch&amp;sa=X&amp;ved=0ahUKEwiSn6nExoniAhUvQRUIHab-DuYQ_AUIDigB&amp;biw=1745&amp;bih=852" TargetMode="External"/><Relationship Id="rId361" Type="http://schemas.openxmlformats.org/officeDocument/2006/relationships/hyperlink" Target="https://www.google.com/search?q=GAsuppply%20Mikrofaser%20Felgenb&#252;rste%20Alufelgen%20fu&#776;r%20gru&#776;ndliche%20Felgenreinigung,%20Pr&amp;source=lnms&amp;tbm=isch&amp;sa=X&amp;ved=0ahUKEwiSn6nExoniAhUvQRUIHab-DuYQ_AUIDigB&amp;biw=1745&amp;bih=852" TargetMode="External"/><Relationship Id="rId2042" Type="http://schemas.openxmlformats.org/officeDocument/2006/relationships/hyperlink" Target="https://www.google.com/search?q=FIFINE%20XLR%20Streaming%20Mikrofon%20f&#252;r%20Podcast%20Studio,%20USB%20Dynamisch%20Microphone%20Gamin&amp;source=lnms&amp;tbm=isch&amp;sa=X&amp;ved=0ahUKEwiSn6nExoniAhUvQRUIHab-DuYQ_AUIDigB&amp;biw=1745&amp;bih=852" TargetMode="External"/><Relationship Id="rId3440"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5198" Type="http://schemas.openxmlformats.org/officeDocument/2006/relationships/hyperlink" Target="https://www.google.com/search?q=Dessertgabel,%20Kuchengabel%20Set%208-teilig,%20Dessertgabeln%20Edelstahl%20Set,weihnachtsge&amp;source=lnms&amp;tbm=isch&amp;sa=X&amp;ved=0ahUKEwiSn6nExoniAhUvQRUIHab-DuYQ_AUIDigB&amp;biw=1745&amp;bih=852" TargetMode="External"/><Relationship Id="rId6596" Type="http://schemas.openxmlformats.org/officeDocument/2006/relationships/hyperlink" Target="https://www.google.com/search?q=USB%20Gaming%20Mikrofon,%20PC%20Streaming%20Mirophone%20Podcast%20Brodcasting%20Mikro,%20Mic%20mit%20S&amp;source=lnms&amp;tbm=isch&amp;sa=X&amp;ved=0ahUKEwiSn6nExoniAhUvQRUIHab-DuYQ_AUIDigB&amp;biw=1745&amp;bih=852" TargetMode="External"/><Relationship Id="rId7647" Type="http://schemas.openxmlformats.org/officeDocument/2006/relationships/hyperlink" Target="https://www.google.com/search?q=LEUMUND&#174;%20Duschablage%20Ohne%20Bohren,%20Edelstahl,%205%20St&#252;ck%20Set%20Badezimmer%20Organizer,%20D&amp;source=lnms&amp;tbm=isch&amp;sa=X&amp;ved=0ahUKEwiSn6nExoniAhUvQRUIHab-DuYQ_AUIDigB&amp;biw=1745&amp;bih=852" TargetMode="External"/><Relationship Id="rId10628" Type="http://schemas.openxmlformats.org/officeDocument/2006/relationships/hyperlink" Target="https://www.google.com/search?q=Misxi%20Hard%20H&#252;lle%20mit%20Glas%20Displayschutz%20Kompatibel%20mit%20Apple%20Watch%20Series%209%20(202&amp;source=lnms&amp;tbm=isch&amp;sa=X&amp;ved=0ahUKEwiSn6nExoniAhUvQRUIHab-DuYQ_AUIDigB&amp;biw=1745&amp;bih=852" TargetMode="External"/><Relationship Id="rId6249" Type="http://schemas.openxmlformats.org/officeDocument/2006/relationships/hyperlink" Target="https://www.google.com/search?q=Saeco%20RI9127/12%20Service-Kit%20f&#252;r%20kaffeeautomat&amp;source=lnms&amp;tbm=isch&amp;sa=X&amp;ved=0ahUKEwiSn6nExoniAhUvQRUIHab-DuYQ_AUIDigB&amp;biw=1745&amp;bih=852" TargetMode="External"/><Relationship Id="rId6663" Type="http://schemas.openxmlformats.org/officeDocument/2006/relationships/hyperlink" Target="https://www.google.com/search?q=LUTW%20Ampoule%20LED%20Couleur%20E27,%205W%20&#201;quivalent%20Incandescence%2040W,%20G45%20Mini%20Globe%20Am&amp;source=lnms&amp;tbm=isch&amp;sa=X&amp;ved=0ahUKEwiSn6nExoniAhUvQRUIHab-DuYQ_AUIDigB&amp;biw=1745&amp;bih=852" TargetMode="External"/><Relationship Id="rId7714" Type="http://schemas.openxmlformats.org/officeDocument/2006/relationships/hyperlink" Target="https://www.google.com/search?q=KLIM%20Protect%20-%20Blaulichtfilter%20Brille%20-%20NEU%202023%20-%20Hoher%20Schutz%20-%20Gaming%20Brille%20&amp;source=lnms&amp;tbm=isch&amp;sa=X&amp;ved=0ahUKEwiSn6nExoniAhUvQRUIHab-DuYQ_AUIDigB&amp;biw=1745&amp;bih=852" TargetMode="External"/><Relationship Id="rId2859" Type="http://schemas.openxmlformats.org/officeDocument/2006/relationships/hyperlink" Target="https://www.google.com/search?q=suoso%20Occhiali%20da%20sole%20sportivi%20da%20uomo%20donna%20occhiali%20da%20ciclismo%20uomo%20polarizz&amp;source=lnms&amp;tbm=isch&amp;sa=X&amp;ved=0ahUKEwiSn6nExoniAhUvQRUIHab-DuYQ_AUIDigB&amp;biw=1745&amp;bih=852" TargetMode="External"/><Relationship Id="rId5265" Type="http://schemas.openxmlformats.org/officeDocument/2006/relationships/hyperlink" Target="https://www.google.com/search?q=DBOO%202%20St&#252;ck%20flauschige%20Pl&#252;sch-Federm&#228;ppchen%20&#8211;%20Make-up-Tasche%20farbige%20Aufbewahru&amp;source=lnms&amp;tbm=isch&amp;sa=X&amp;ved=0ahUKEwiSn6nExoniAhUvQRUIHab-DuYQ_AUIDigB&amp;biw=1745&amp;bih=852" TargetMode="External"/><Relationship Id="rId6316" Type="http://schemas.openxmlformats.org/officeDocument/2006/relationships/hyperlink" Target="https://www.google.com/search?q=K%20KYUER%202230mAh%2017Wh%20061384%20061385%20061386%20063287%20Bluetooth%20Speaker%20Akku%20f&#252;r%20Bose&amp;source=lnms&amp;tbm=isch&amp;sa=X&amp;ved=0ahUKEwiSn6nExoniAhUvQRUIHab-DuYQ_AUIDigB&amp;biw=1745&amp;bih=852" TargetMode="External"/><Relationship Id="rId6730" Type="http://schemas.openxmlformats.org/officeDocument/2006/relationships/hyperlink" Target="https://www.google.com/search?q=Holz%20Hamburger%20Sandwich%20Kinder%20Stapelspielzeug,%20Kinderk&#252;che%20Zubeh&#246;r%20Holz%20Burger%20&amp;source=lnms&amp;tbm=isch&amp;sa=X&amp;ved=0ahUKEwiSn6nExoniAhUvQRUIHab-DuYQ_AUIDigB&amp;biw=1745&amp;bih=852" TargetMode="External"/><Relationship Id="rId9886" Type="http://schemas.openxmlformats.org/officeDocument/2006/relationships/hyperlink" Target="https://www.google.com/search?q=WEILY%203%20Seiten%20Kosmetikspiegel%20mit%2021%20LED%20Beleuchtungen,%201X/%202X/%203X%20Vergr&#246;&#223;erung&amp;source=lnms&amp;tbm=isch&amp;sa=X&amp;ved=0ahUKEwiSn6nExoniAhUvQRUIHab-DuYQ_AUIDigB&amp;biw=1745&amp;bih=852" TargetMode="External"/><Relationship Id="rId1875" Type="http://schemas.openxmlformats.org/officeDocument/2006/relationships/hyperlink" Target="https://www.google.com/search?q=USB%20C%20Hub%203.2%20Gen%202,%205-in-1%20USB%20Hub%20Docking%20Station,%20100W%20Power%20Delivery,%2010Gbps&amp;source=lnms&amp;tbm=isch&amp;sa=X&amp;ved=0ahUKEwiSn6nExoniAhUvQRUIHab-DuYQ_AUIDigB&amp;biw=1745&amp;bih=852" TargetMode="External"/><Relationship Id="rId4281" Type="http://schemas.openxmlformats.org/officeDocument/2006/relationships/hyperlink" Target="https://www.google.com/search?q=GeeRic%20Goldmedaille%20f&#252;r%20Kinder,%20100%20St&#252;ck%20Gewinner%20Goldmedaillen%20f&#252;r%20Schule%20Kind&amp;source=lnms&amp;tbm=isch&amp;sa=X&amp;ved=0ahUKEwiSn6nExoniAhUvQRUIHab-DuYQ_AUIDigB&amp;biw=1745&amp;bih=852" TargetMode="External"/><Relationship Id="rId5332" Type="http://schemas.openxmlformats.org/officeDocument/2006/relationships/hyperlink" Target="https://www.google.com/search?q=MOTOPOWER%20MP69033%20Auto%20OBD2%20Scanner%20Codeleser%20Motor-Fehlercode-Leser%20Scanner%20CAN&amp;source=lnms&amp;tbm=isch&amp;sa=X&amp;ved=0ahUKEwiSn6nExoniAhUvQRUIHab-DuYQ_AUIDigB&amp;biw=1745&amp;bih=852" TargetMode="External"/><Relationship Id="rId8488" Type="http://schemas.openxmlformats.org/officeDocument/2006/relationships/hyperlink" Target="https://www.google.com/search?q=Kuoser%20Leinwand%20Haustier%20Hund%20Wintermantel,%20Reflektierende%20Warme%20Fleecejacke%20f&#252;r&amp;source=lnms&amp;tbm=isch&amp;sa=X&amp;ved=0ahUKEwiSn6nExoniAhUvQRUIHab-DuYQ_AUIDigB&amp;biw=1745&amp;bih=852" TargetMode="External"/><Relationship Id="rId9539" Type="http://schemas.openxmlformats.org/officeDocument/2006/relationships/hyperlink" Target="https://www.google.com/search?q=EMS%20Masajeador%20Pies%20El&#233;ctrico%2019%20Modos%20|%20Mejorar%20la%20Circulaci&#243;n%20de%20Piernas%20Cansa&amp;source=lnms&amp;tbm=isch&amp;sa=X&amp;ved=0ahUKEwiSn6nExoniAhUvQRUIHab-DuYQ_AUIDigB&amp;biw=1745&amp;bih=852" TargetMode="External"/><Relationship Id="rId11469" Type="http://schemas.openxmlformats.org/officeDocument/2006/relationships/hyperlink" Target="https://www.google.com/search?q=Ucouper%20Sp&#252;lbecken%20Organizer,%20Sp&#252;lbecken%20Caddy%20Organizer,%20Edelstahl%20Utensilien%20K&amp;source=lnms&amp;tbm=isch&amp;sa=X&amp;ved=0ahUKEwiSn6nExoniAhUvQRUIHab-DuYQ_AUIDigB&amp;biw=1745&amp;bih=852" TargetMode="External"/><Relationship Id="rId1528" Type="http://schemas.openxmlformats.org/officeDocument/2006/relationships/hyperlink" Target="https://www.google.com/search?q=2%20distributori%20di%20mangime%20per%20uccelli,%20per%20giardino,%20abbeveratoio%20per%20uccelli%20pe&amp;source=lnms&amp;tbm=isch&amp;sa=X&amp;ved=0ahUKEwiSn6nExoniAhUvQRUIHab-DuYQ_AUIDigB&amp;biw=1745&amp;bih=852" TargetMode="External"/><Relationship Id="rId2926" Type="http://schemas.openxmlformats.org/officeDocument/2006/relationships/hyperlink" Target="https://www.google.com/search?q=Mausefalle%20%5b8er%20Set%5d%20&#8211;%20Komplettset,%20giftfreies%20Anlockmittel,%20Extrem%20effektive,%20T&amp;source=lnms&amp;tbm=isch&amp;sa=X&amp;ved=0ahUKEwiSn6nExoniAhUvQRUIHab-DuYQ_AUIDigB&amp;biw=1745&amp;bih=852" TargetMode="External"/><Relationship Id="rId8555" Type="http://schemas.openxmlformats.org/officeDocument/2006/relationships/hyperlink" Target="https://www.google.com/search?q=Netuno%2040x%20Wei&#223;%20Struktur-Papier%20Karomuster%20DIN%20A5%20148x%20210%20mm%20246g%20Elfenbeinkart&amp;source=lnms&amp;tbm=isch&amp;sa=X&amp;ved=0ahUKEwiSn6nExoniAhUvQRUIHab-DuYQ_AUIDigB&amp;biw=1745&amp;bih=852" TargetMode="External"/><Relationship Id="rId9606" Type="http://schemas.openxmlformats.org/officeDocument/2006/relationships/hyperlink" Target="https://www.google.com/search?q=3DPLady%20|%20Komplett%20montiertes%20Hotend%20bestehend%20aus%20Heizblock/Heizpatrone/K&#252;hlk&#246;r&amp;source=lnms&amp;tbm=isch&amp;sa=X&amp;ved=0ahUKEwiSn6nExoniAhUvQRUIHab-DuYQ_AUIDigB&amp;biw=1745&amp;bih=852" TargetMode="External"/><Relationship Id="rId9953" Type="http://schemas.openxmlformats.org/officeDocument/2006/relationships/hyperlink" Target="https://www.google.com/search?q=ecooe%20Brotkorb%20Stoff%20Br&#246;tchenkorb%20mit%20Deckel%20und%20Kordelzug%20Brotbeutel%20&#216;%2020%20cm%20mo&amp;source=lnms&amp;tbm=isch&amp;sa=X&amp;ved=0ahUKEwiSn6nExoniAhUvQRUIHab-DuYQ_AUIDigB&amp;biw=1745&amp;bih=852" TargetMode="External"/><Relationship Id="rId1942" Type="http://schemas.openxmlformats.org/officeDocument/2006/relationships/hyperlink" Target="https://www.google.com/search?q=meteor&#174;%20Kinderfahrradhelm%20Sicherer%20Fahrradhelm%20Kinder%20Helm%20Roller-Helm%20Jungen%20Ki&amp;source=lnms&amp;tbm=isch&amp;sa=X&amp;ved=0ahUKEwiSn6nExoniAhUvQRUIHab-DuYQ_AUIDigB&amp;biw=1745&amp;bih=852" TargetMode="External"/><Relationship Id="rId4001" Type="http://schemas.openxmlformats.org/officeDocument/2006/relationships/hyperlink" Target="https://www.google.com/search?q=Chaqueta%20C&#225;lido%20de%20Invierno%20Perros,%20Abrigo%20Sport%20para%20Perro%20de%20Invierno%20Impermea&amp;source=lnms&amp;tbm=isch&amp;sa=X&amp;ved=0ahUKEwiSn6nExoniAhUvQRUIHab-DuYQ_AUIDigB&amp;biw=1745&amp;bih=852" TargetMode="External"/><Relationship Id="rId7157" Type="http://schemas.openxmlformats.org/officeDocument/2006/relationships/hyperlink" Target="https://www.google.com/search?q=USB%20C%20PCIe-Erweiterungskarte%205%20Anschl&#252;sse,%20PCIe%204X%20to%20USB%203.2%20gen2%2010%20Gpbs%20mit%203&amp;source=lnms&amp;tbm=isch&amp;sa=X&amp;ved=0ahUKEwiSn6nExoniAhUvQRUIHab-DuYQ_AUIDigB&amp;biw=1745&amp;bih=852" TargetMode="External"/><Relationship Id="rId8208" Type="http://schemas.openxmlformats.org/officeDocument/2006/relationships/hyperlink" Target="https://www.google.com/search?q=BOUTOP%20Adattatore%20per%20Fotocamere%20da%20Lightning%20a%20USB%20-%20%5bCertificato%20Apple%20MFi%5d%20Ad&amp;source=lnms&amp;tbm=isch&amp;sa=X&amp;ved=0ahUKEwiSn6nExoniAhUvQRUIHab-DuYQ_AUIDigB&amp;biw=1745&amp;bih=852" TargetMode="External"/><Relationship Id="rId10485" Type="http://schemas.openxmlformats.org/officeDocument/2006/relationships/hyperlink" Target="https://www.google.com/search?q=AMIGOB%204%20Pcs%20Rohr-Schraubzwinge,%20Rohrklemmen,%20Schnellspanner%20Clamp,%20Rohrzwingen,&amp;source=lnms&amp;tbm=isch&amp;sa=X&amp;ved=0ahUKEwiSn6nExoniAhUvQRUIHab-DuYQ_AUIDigB&amp;biw=1745&amp;bih=852" TargetMode="External"/><Relationship Id="rId6173" Type="http://schemas.openxmlformats.org/officeDocument/2006/relationships/hyperlink" Target="https://www.google.com/search?q=Shadowhawk%20Hochleistungs-LED-Taschenlampe,%20wiederaufladbar,%2020%20000%20Lumen,%20XHP70.&amp;source=lnms&amp;tbm=isch&amp;sa=X&amp;ved=0ahUKEwiSn6nExoniAhUvQRUIHab-DuYQ_AUIDigB&amp;biw=1745&amp;bih=852" TargetMode="External"/><Relationship Id="rId7571" Type="http://schemas.openxmlformats.org/officeDocument/2006/relationships/hyperlink" Target="https://www.google.com/search?q=Elegant%20little%20tail&#160;Hundehalsband,%20Komfortables%20Hundehalsband%20mit%20Schleife,%20Herb&amp;source=lnms&amp;tbm=isch&amp;sa=X&amp;ved=0ahUKEwiSn6nExoniAhUvQRUIHab-DuYQ_AUIDigB&amp;biw=1745&amp;bih=852" TargetMode="External"/><Relationship Id="rId8622" Type="http://schemas.openxmlformats.org/officeDocument/2006/relationships/hyperlink" Target="https://www.google.com/search?q=SwanScout%20Wallet%20f&#252;r%20Tile%20Mate%20(2022),%20RFID-Schutz%20Geldb&#246;rse%20f&#252;r%20Herren,%20Weichem&amp;source=lnms&amp;tbm=isch&amp;sa=X&amp;ved=0ahUKEwiSn6nExoniAhUvQRUIHab-DuYQ_AUIDigB&amp;biw=1745&amp;bih=852" TargetMode="External"/><Relationship Id="rId10138" Type="http://schemas.openxmlformats.org/officeDocument/2006/relationships/hyperlink" Target="https://www.google.com/search?q=Honygebia%20Per&#252;cke%20Rot%20mit%20Pony%20-%20Rote%20Per&#252;cken%20f&#252;r%20Damen,%20Weinrot%20Lange%20Gerade%20G&amp;source=lnms&amp;tbm=isch&amp;sa=X&amp;ved=0ahUKEwiSn6nExoniAhUvQRUIHab-DuYQ_AUIDigB&amp;biw=1745&amp;bih=852" TargetMode="External"/><Relationship Id="rId10552" Type="http://schemas.openxmlformats.org/officeDocument/2006/relationships/hyperlink" Target="https://www.google.com/search?q=Anti-Schnarch-Zahnschutz,%20Mund-Nachtschutz%20Gegen%20Z&#228;hneknirschen%20und%20Anti-Schnarc&amp;source=lnms&amp;tbm=isch&amp;sa=X&amp;ved=0ahUKEwiSn6nExoniAhUvQRUIHab-DuYQ_AUIDigB&amp;biw=1745&amp;bih=852" TargetMode="External"/><Relationship Id="rId3767" Type="http://schemas.openxmlformats.org/officeDocument/2006/relationships/hyperlink" Target="https://www.google.com/search?q=Getr&#228;nkehalter%20f&#252;r%20Kinderwagen%20Zubeh&#246;r%20Buggy,%20Suranew%20Flaschenhalter%20Fahrrad%20Uni&amp;source=lnms&amp;tbm=isch&amp;sa=X&amp;ved=0ahUKEwiSn6nExoniAhUvQRUIHab-DuYQ_AUIDigB&amp;biw=1745&amp;bih=852" TargetMode="External"/><Relationship Id="rId4818"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7224" Type="http://schemas.openxmlformats.org/officeDocument/2006/relationships/hyperlink" Target="https://www.google.com/search?q=Vomgomfom%2035L%20Leichte%20Sporttaschen%20mit%20Schuhfach%20f&#252;r%20Damen%20Herren,%20Grau&amp;source=lnms&amp;tbm=isch&amp;sa=X&amp;ved=0ahUKEwiSn6nExoniAhUvQRUIHab-DuYQ_AUIDigB&amp;biw=1745&amp;bih=852" TargetMode="External"/><Relationship Id="rId10205" Type="http://schemas.openxmlformats.org/officeDocument/2006/relationships/hyperlink" Target="https://www.google.com/search?q=2-IN-1%20Stylus%20Pen,%20URSICO%20Universeller%20Tablet%20Stift%20mit%20Metallclip%20und%20Griffelka&amp;source=lnms&amp;tbm=isch&amp;sa=X&amp;ved=0ahUKEwiSn6nExoniAhUvQRUIHab-DuYQ_AUIDigB&amp;biw=1745&amp;bih=852" TargetMode="External"/><Relationship Id="rId688" Type="http://schemas.openxmlformats.org/officeDocument/2006/relationships/hyperlink" Target="https://www.google.com/search?q=SHEKINI%20Damen%20Einteilige%20Badeanzug%20V-Ausschnitt%20Elegant%20Badeanzugkleid%20Badekleid&amp;source=lnms&amp;tbm=isch&amp;sa=X&amp;ved=0ahUKEwiSn6nExoniAhUvQRUIHab-DuYQ_AUIDigB&amp;biw=1745&amp;bih=852" TargetMode="External"/><Relationship Id="rId2369" Type="http://schemas.openxmlformats.org/officeDocument/2006/relationships/hyperlink" Target="https://www.google.com/search?q=Support%20de%20Parasol%20pour%20Plage%20Sable%20ou%20Terre%20Pieds%20de%20Parasols,%20Pieds%20de%20Parasol&amp;source=lnms&amp;tbm=isch&amp;sa=X&amp;ved=0ahUKEwiSn6nExoniAhUvQRUIHab-DuYQ_AUIDigB&amp;biw=1745&amp;bih=852" TargetMode="External"/><Relationship Id="rId2783" Type="http://schemas.openxmlformats.org/officeDocument/2006/relationships/hyperlink" Target="https://www.google.com/search?q=Health%20Rise%20Fitnessband%20Set%20|%20Im%205er%20Set%20|%20Loop%20B&#228;nder%20|%20Widerstandsb&#228;nder%20|%205%20W&amp;source=lnms&amp;tbm=isch&amp;sa=X&amp;ved=0ahUKEwiSn6nExoniAhUvQRUIHab-DuYQ_AUIDigB&amp;biw=1745&amp;bih=852" TargetMode="External"/><Relationship Id="rId3834" Type="http://schemas.openxmlformats.org/officeDocument/2006/relationships/hyperlink" Target="https://www.google.com/search?q=Align%20nacken%20und%20r&#252;ckenstrecker%20neuleben,%20r&#252;ckenmassageger&#228;t%20und%20Nackenstrecker%20&amp;source=lnms&amp;tbm=isch&amp;sa=X&amp;ved=0ahUKEwiSn6nExoniAhUvQRUIHab-DuYQ_AUIDigB&amp;biw=1745&amp;bih=852" TargetMode="External"/><Relationship Id="rId6240" Type="http://schemas.openxmlformats.org/officeDocument/2006/relationships/hyperlink" Target="https://www.google.com/search?q=ROUSKY%202PCS%20Pop%20Fidget%20Spinners%20-%20Sensorisches%20Spielzeug%20f&#252;r%20autistische%20Kinder,&amp;source=lnms&amp;tbm=isch&amp;sa=X&amp;ved=0ahUKEwiSn6nExoniAhUvQRUIHab-DuYQ_AUIDigB&amp;biw=1745&amp;bih=852" TargetMode="External"/><Relationship Id="rId9396" Type="http://schemas.openxmlformats.org/officeDocument/2006/relationships/hyperlink" Target="https://www.google.com/search?q=Ollny%20LED%20Lichtervorhang%202x2m,%20200%20LEDs%20Lichtervorhang%20innen%20USB%20kaltwei&#223;,%20Licht&amp;source=lnms&amp;tbm=isch&amp;sa=X&amp;ved=0ahUKEwiSn6nExoniAhUvQRUIHab-DuYQ_AUIDigB&amp;biw=1745&amp;bih=852" TargetMode="External"/><Relationship Id="rId755" Type="http://schemas.openxmlformats.org/officeDocument/2006/relationships/hyperlink" Target="https://www.google.com/search?q=Gotoly%20Formender%20Body%20f&#252;r%20Damen,%20Schlank,%20Shapewear%20Bodysuits,%20Offen,%20Brust,%20Sha&amp;source=lnms&amp;tbm=isch&amp;sa=X&amp;ved=0ahUKEwiSn6nExoniAhUvQRUIHab-DuYQ_AUIDigB&amp;biw=1745&amp;bih=852" TargetMode="External"/><Relationship Id="rId1385" Type="http://schemas.openxmlformats.org/officeDocument/2006/relationships/hyperlink" Target="https://www.google.com/search?q=L&#225;mpara%20Led%20U&#241;as%20SUNUV%2048W%20UV%20Secador%20de%20U&#241;as%20SUN4%20para%20Gel%20Manicura%20Shellac%20con&amp;source=lnms&amp;tbm=isch&amp;sa=X&amp;ved=0ahUKEwiSn6nExoniAhUvQRUIHab-DuYQ_AUIDigB&amp;biw=1745&amp;bih=852" TargetMode="External"/><Relationship Id="rId2436" Type="http://schemas.openxmlformats.org/officeDocument/2006/relationships/hyperlink" Target="https://www.google.com/search?q=MOOSUM%20Montalatte%20Elettrico,%204%20in%201%20Macchina%20Cappuccino,%20300ml%20Scaldalatte,%20Aero&amp;source=lnms&amp;tbm=isch&amp;sa=X&amp;ved=0ahUKEwiSn6nExoniAhUvQRUIHab-DuYQ_AUIDigB&amp;biw=1745&amp;bih=852" TargetMode="External"/><Relationship Id="rId2850" Type="http://schemas.openxmlformats.org/officeDocument/2006/relationships/hyperlink" Target="https://www.google.com/search?q=LL%20TRADER%20Display%20f&#252;r%20iPhone%2011%20Pro%205.8%22%20LCD%20Retina%20FHD%20Bildschirm%20Ersatz%20COF%20To&amp;source=lnms&amp;tbm=isch&amp;sa=X&amp;ved=0ahUKEwiSn6nExoniAhUvQRUIHab-DuYQ_AUIDigB&amp;biw=1745&amp;bih=852" TargetMode="External"/><Relationship Id="rId9049" Type="http://schemas.openxmlformats.org/officeDocument/2006/relationships/hyperlink" Target="https://www.google.com/search?q=Yodoit%20f&#252;r%20iPhone%2012%20Mini%20Bildschirm%20Ersatz%20Kit%205,4%20Zoll%20LCD%20Display&amp;source=lnms&amp;tbm=isch&amp;sa=X&amp;ved=0ahUKEwiSn6nExoniAhUvQRUIHab-DuYQ_AUIDigB&amp;biw=1745&amp;bih=852" TargetMode="External"/><Relationship Id="rId9463" Type="http://schemas.openxmlformats.org/officeDocument/2006/relationships/hyperlink" Target="https://www.google.com/search?q=Ollny%205M%20LED%20Lichterkette%20Batterie,%2050er%20LED%20Lichterkette%20innen%20Kupferdraht%20IP44&amp;source=lnms&amp;tbm=isch&amp;sa=X&amp;ved=0ahUKEwiSn6nExoniAhUvQRUIHab-DuYQ_AUIDigB&amp;biw=1745&amp;bih=852" TargetMode="External"/><Relationship Id="rId11393" Type="http://schemas.openxmlformats.org/officeDocument/2006/relationships/hyperlink" Target="https://www.google.com/search?q=ZIPRINT%20305%20XXL%20Patronen&#160;Kompatibel%20f&#252;r%20HP%20305%20Druckerpatronen%20f&#252;r%20DeskJet%202700%20&amp;source=lnms&amp;tbm=isch&amp;sa=X&amp;ved=0ahUKEwiSn6nExoniAhUvQRUIHab-DuYQ_AUIDigB&amp;biw=1745&amp;bih=852" TargetMode="External"/><Relationship Id="rId91"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408" Type="http://schemas.openxmlformats.org/officeDocument/2006/relationships/hyperlink" Target="https://www.google.com/search?q=Bianco%20Arco%20Palloncini%20Struttura%202m%20Cerchio%20Matrimonio%20Allestimenti%20Metallo&amp;source=lnms&amp;tbm=isch&amp;sa=X&amp;ved=0ahUKEwiSn6nExoniAhUvQRUIHab-DuYQ_AUIDigB&amp;biw=1745&amp;bih=852" TargetMode="External"/><Relationship Id="rId822" Type="http://schemas.openxmlformats.org/officeDocument/2006/relationships/hyperlink" Target="https://www.google.com/search?q=ARCFEETORY%20Chemise%20de%20Nuit%20Femme%20Manches%20Courtes%20Robe%20de%20Nuit%20Courte%20Douce%20v&#234;tem&amp;source=lnms&amp;tbm=isch&amp;sa=X&amp;ved=0ahUKEwiSn6nExoniAhUvQRUIHab-DuYQ_AUIDigB&amp;biw=1745&amp;bih=852" TargetMode="External"/><Relationship Id="rId1038" Type="http://schemas.openxmlformats.org/officeDocument/2006/relationships/hyperlink" Target="https://www.google.com/search?q=Smart%20Fitness%20Hoop%20Reifen%20Erwachsene%20&amp;%20Anf&#228;nger,%20Leise%20Hullahub%20zum%20Abnehmen,%20Ho&amp;source=lnms&amp;tbm=isch&amp;sa=X&amp;ved=0ahUKEwiSn6nExoniAhUvQRUIHab-DuYQ_AUIDigB&amp;biw=1745&amp;bih=852" TargetMode="External"/><Relationship Id="rId1452" Type="http://schemas.openxmlformats.org/officeDocument/2006/relationships/hyperlink" Target="https://www.google.com/search?q=GOURMEO%20Baguette-Backblech%20(38%20x%2024,5%20cm)%20f&#252;r%203%20Baguettes%20mit%20Antihaftbeschichtu&amp;source=lnms&amp;tbm=isch&amp;sa=X&amp;ved=0ahUKEwiSn6nExoniAhUvQRUIHab-DuYQ_AUIDigB&amp;biw=1745&amp;bih=852" TargetMode="External"/><Relationship Id="rId2503" Type="http://schemas.openxmlformats.org/officeDocument/2006/relationships/hyperlink" Target="https://www.google.com/search?q=Flowen%20Kniekissen%20f&#252;r%20Seitenschl&#228;fer%20Orthop&#228;disches%20Beinkissen%20aus%20Memory%20Foam%20K&amp;source=lnms&amp;tbm=isch&amp;sa=X&amp;ved=0ahUKEwiSn6nExoniAhUvQRUIHab-DuYQ_AUIDigB&amp;biw=1745&amp;bih=852" TargetMode="External"/><Relationship Id="rId3901" Type="http://schemas.openxmlformats.org/officeDocument/2006/relationships/hyperlink" Target="https://www.google.com/search?q=XIWBSY%20Mini%20Beamer,%205G%20WiFi%20Bluetooth%20Beamer,%20Full%20HD,%201080P%20Unterst&#252;tzt,%209500%20L&amp;source=lnms&amp;tbm=isch&amp;sa=X&amp;ved=0ahUKEwiSn6nExoniAhUvQRUIHab-DuYQ_AUIDigB&amp;biw=1745&amp;bih=852" TargetMode="External"/><Relationship Id="rId5659" Type="http://schemas.openxmlformats.org/officeDocument/2006/relationships/hyperlink" Target="https://www.google.com/search?q=Smartwatch,%20Fitness%20Tracker%20Voll%20Touchscreen%205ATM%20Wasserdicht,%20Damen%20Herren%20Smar&amp;source=lnms&amp;tbm=isch&amp;sa=X&amp;ved=0ahUKEwiSn6nExoniAhUvQRUIHab-DuYQ_AUIDigB&amp;biw=1745&amp;bih=852" TargetMode="External"/><Relationship Id="rId8065" Type="http://schemas.openxmlformats.org/officeDocument/2006/relationships/hyperlink" Target="https://www.google.com/search?q=walowalo%20Elektrische%20Schere%20Set%20Akkuschere%20Stoffschere%20Schneiderschere%20Papiersch&amp;source=lnms&amp;tbm=isch&amp;sa=X&amp;ved=0ahUKEwiSn6nExoniAhUvQRUIHab-DuYQ_AUIDigB&amp;biw=1745&amp;bih=852" TargetMode="External"/><Relationship Id="rId9116" Type="http://schemas.openxmlformats.org/officeDocument/2006/relationships/hyperlink" Target="https://www.google.com/search?q=MELASTA%2014,4%20V%203500%20mAh%20Li-Ionen%20Ersatz%20Akku%20f&#252;r%20Tesvor%20X500,%20Eufy%20RoboVac%2011,%201&amp;source=lnms&amp;tbm=isch&amp;sa=X&amp;ved=0ahUKEwiSn6nExoniAhUvQRUIHab-DuYQ_AUIDigB&amp;biw=1745&amp;bih=852" TargetMode="External"/><Relationship Id="rId9530" Type="http://schemas.openxmlformats.org/officeDocument/2006/relationships/hyperlink" Target="https://www.google.com/search?q=Rayzm%20Arn&#233;s%20para%20saxof&#243;n%20de%20piel%20aut&#233;ntica,%20Correa%20de%20Arn&#233;s%20Universal%20para%20Saxof&amp;source=lnms&amp;tbm=isch&amp;sa=X&amp;ved=0ahUKEwiSn6nExoniAhUvQRUIHab-DuYQ_AUIDigB&amp;biw=1745&amp;bih=852" TargetMode="External"/><Relationship Id="rId11046" Type="http://schemas.openxmlformats.org/officeDocument/2006/relationships/hyperlink" Target="https://www.google.com/search?q=Caballete%20y%20Oleos%20para%20Pintar%20-%20Maletin%2041%20Piezas%20:%2024%20Tubos%20de%20Pintura%20al%20Oleo,&amp;source=lnms&amp;tbm=isch&amp;sa=X&amp;ved=0ahUKEwiSn6nExoniAhUvQRUIHab-DuYQ_AUIDigB&amp;biw=1745&amp;bih=852" TargetMode="External"/><Relationship Id="rId1105" Type="http://schemas.openxmlformats.org/officeDocument/2006/relationships/hyperlink" Target="https://www.google.com/search?q=LUTW%20Ampoule%20LED%20Couleur%20Jaune%20E27,%205W%20&#201;quivalent%20Incandescence%2040W,%20G45%20Mini%20Gl&amp;source=lnms&amp;tbm=isch&amp;sa=X&amp;ved=0ahUKEwiSn6nExoniAhUvQRUIHab-DuYQ_AUIDigB&amp;biw=1745&amp;bih=852" TargetMode="External"/><Relationship Id="rId7081" Type="http://schemas.openxmlformats.org/officeDocument/2006/relationships/hyperlink" Target="https://www.google.com/search?q=LIHONG%20Gamelles%20pour%20chien%20en%20acier%20inoxydable%20pour%20chiens%20de%20petite%20et%20moyenne%20&amp;source=lnms&amp;tbm=isch&amp;sa=X&amp;ved=0ahUKEwiSn6nExoniAhUvQRUIHab-DuYQ_AUIDigB&amp;biw=1745&amp;bih=852" TargetMode="External"/><Relationship Id="rId8132" Type="http://schemas.openxmlformats.org/officeDocument/2006/relationships/hyperlink" Target="https://www.google.com/search?q=TAN.TOMI%20Tarjetero,%20Negro.b,%20Cartera%20RFID&amp;source=lnms&amp;tbm=isch&amp;sa=X&amp;ved=0ahUKEwiSn6nExoniAhUvQRUIHab-DuYQ_AUIDigB&amp;biw=1745&amp;bih=852" TargetMode="External"/><Relationship Id="rId11460" Type="http://schemas.openxmlformats.org/officeDocument/2006/relationships/hyperlink" Target="https://www.google.com/search?q=Dislocati%20Tagebuch%20M&#228;dchen%20mit%20Schloss,%20Einhorn%20Weihnachten%20Geschenke%20f&#252;r%20M&#228;dche&amp;source=lnms&amp;tbm=isch&amp;sa=X&amp;ved=0ahUKEwiSn6nExoniAhUvQRUIHab-DuYQ_AUIDigB&amp;biw=1745&amp;bih=852" TargetMode="External"/><Relationship Id="rId3277"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675" Type="http://schemas.openxmlformats.org/officeDocument/2006/relationships/hyperlink" Target="https://www.google.com/search?q=&#201;plucheur%20de%20crevette%20en%20acier%20inoxydable%20-%20Outil%20de%20nettoyage%20professionnel%20pou&amp;source=lnms&amp;tbm=isch&amp;sa=X&amp;ved=0ahUKEwiSn6nExoniAhUvQRUIHab-DuYQ_AUIDigB&amp;biw=1745&amp;bih=852" TargetMode="External"/><Relationship Id="rId5726" Type="http://schemas.openxmlformats.org/officeDocument/2006/relationships/hyperlink" Target="https://www.google.com/search?q=Diamond%20Painting%20Album%20avec%20Poign&#233;epour%20A3%20Livre%20de%20Stockage%20de%20Peinture%20au%20Diam&amp;source=lnms&amp;tbm=isch&amp;sa=X&amp;ved=0ahUKEwiSn6nExoniAhUvQRUIHab-DuYQ_AUIDigB&amp;biw=1745&amp;bih=852" TargetMode="External"/><Relationship Id="rId10062" Type="http://schemas.openxmlformats.org/officeDocument/2006/relationships/hyperlink" Target="https://www.google.com/search?q=Valleycomfy%20Pantaloni%20termici%20da%20donna%20neri%20trasparenti%20in%20pile%20collant%20imbottit&amp;source=lnms&amp;tbm=isch&amp;sa=X&amp;ved=0ahUKEwiSn6nExoniAhUvQRUIHab-DuYQ_AUIDigB&amp;biw=1745&amp;bih=852" TargetMode="External"/><Relationship Id="rId11113" Type="http://schemas.openxmlformats.org/officeDocument/2006/relationships/hyperlink" Target="https://www.google.com/search?q=Medizinische%20Kompressionsstr&#252;mpfe%20Damen%20&amp;%20Herren%20mit%20Silikonband%20Feste%2020-30%20mmH&amp;source=lnms&amp;tbm=isch&amp;sa=X&amp;ved=0ahUKEwiSn6nExoniAhUvQRUIHab-DuYQ_AUIDigB&amp;biw=1745&amp;bih=852" TargetMode="External"/><Relationship Id="rId198"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3691" Type="http://schemas.openxmlformats.org/officeDocument/2006/relationships/hyperlink" Target="https://www.google.com/search?q=FEPITO%201920er%20Jahre%20V%20Ausschnitt%20Pailletten%20Perlen%20Fransen%20Kleid%20mit%2020er%20Jahren&amp;source=lnms&amp;tbm=isch&amp;sa=X&amp;ved=0ahUKEwiSn6nExoniAhUvQRUIHab-DuYQ_AUIDigB&amp;biw=1745&amp;bih=852" TargetMode="External"/><Relationship Id="rId4328" Type="http://schemas.openxmlformats.org/officeDocument/2006/relationships/hyperlink" Target="https://www.google.com/search?q=Mundschutz%20Gum%20Shield%20-%20Professioneller%20Mundschutz%20Slim%20Fit%20mit%20Tasche%20f&#252;r%20Konta&amp;source=lnms&amp;tbm=isch&amp;sa=X&amp;ved=0ahUKEwiSn6nExoniAhUvQRUIHab-DuYQ_AUIDigB&amp;biw=1745&amp;bih=852" TargetMode="External"/><Relationship Id="rId4742"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7898" Type="http://schemas.openxmlformats.org/officeDocument/2006/relationships/hyperlink" Target="https://www.google.com/search?q=Wisboey%20Couture%20Peinture%20Broderie%20Pleine%20Ronde%20Percer%20Strass%20Photo%20D&#201;Coration%20D'&amp;source=lnms&amp;tbm=isch&amp;sa=X&amp;ved=0ahUKEwiSn6nExoniAhUvQRUIHab-DuYQ_AUIDigB&amp;biw=1745&amp;bih=852" TargetMode="External"/><Relationship Id="rId8949" Type="http://schemas.openxmlformats.org/officeDocument/2006/relationships/hyperlink" Target="https://www.google.com/search?q=BLESION%20Dartpfeile%20mit%20Kunststoffspitze%2012%20St&#252;ck%2018%20Gramm%20Profi%20Dartpfeile%20Set%20f&amp;source=lnms&amp;tbm=isch&amp;sa=X&amp;ved=0ahUKEwiSn6nExoniAhUvQRUIHab-DuYQ_AUIDigB&amp;biw=1745&amp;bih=852" TargetMode="External"/><Relationship Id="rId10879" Type="http://schemas.openxmlformats.org/officeDocument/2006/relationships/hyperlink" Target="https://www.google.com/search?q=GAESHOW%20Smartwatch%20Smart%20Band,%20M4%20Fitness%20Tracker,%20Smartwatch%20Herzfrequenzmesser&amp;source=lnms&amp;tbm=isch&amp;sa=X&amp;ved=0ahUKEwiSn6nExoniAhUvQRUIHab-DuYQ_AUIDigB&amp;biw=1745&amp;bih=852" TargetMode="External"/><Relationship Id="rId2293" Type="http://schemas.openxmlformats.org/officeDocument/2006/relationships/hyperlink" Target="https://www.google.com/search?q=ASUNCELL%20V7%204600mAh%20Akku%20f&#252;r%20Dyson%20V7,%20Ersatzakku%20f&#252;r%20Dyson%20V7%20V7%20Motorkopf%20V7%20A&amp;source=lnms&amp;tbm=isch&amp;sa=X&amp;ved=0ahUKEwiSn6nExoniAhUvQRUIHab-DuYQ_AUIDigB&amp;biw=1745&amp;bih=852" TargetMode="External"/><Relationship Id="rId3344"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7965" Type="http://schemas.openxmlformats.org/officeDocument/2006/relationships/hyperlink" Target="https://www.google.com/search?q=Le&#769;der%20Geldb&#246;rse%20Herren%20&amp;%20Damen%20RFID%20Slim%20Wallet%20Men%20&amp;%20Women%20klein%20mit%20D&#252;nn%20Kred&amp;source=lnms&amp;tbm=isch&amp;sa=X&amp;ved=0ahUKEwiSn6nExoniAhUvQRUIHab-DuYQ_AUIDigB&amp;biw=1745&amp;bih=852" TargetMode="External"/><Relationship Id="rId265" Type="http://schemas.openxmlformats.org/officeDocument/2006/relationships/hyperlink" Target="https://www.google.com/search?q=Slimpal%20W&#228;rmeg&#252;rtel%20R&#252;cken%20Heizkissen%20Kabellos%20Gro&#223;e%20Gr&#246;&#223;e%20R&#252;cken%20W&#228;rmeg&#252;rtel%20El&amp;source=lnms&amp;tbm=isch&amp;sa=X&amp;ved=0ahUKEwiSn6nExoniAhUvQRUIHab-DuYQ_AUIDigB&amp;biw=1745&amp;bih=852" TargetMode="External"/><Relationship Id="rId2360" Type="http://schemas.openxmlformats.org/officeDocument/2006/relationships/hyperlink" Target="https://www.google.com/search?q=Realistische%20Dildos%20Penis%20Sleeve%20mit%20Hodenringen,%20Penish&#252;llen%20kann%20PenisverL&#228;nge&amp;source=lnms&amp;tbm=isch&amp;sa=X&amp;ved=0ahUKEwiSn6nExoniAhUvQRUIHab-DuYQ_AUIDigB&amp;biw=1745&amp;bih=852" TargetMode="External"/><Relationship Id="rId3411"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6567" Type="http://schemas.openxmlformats.org/officeDocument/2006/relationships/hyperlink" Target="https://www.google.com/search?q=Nething%20Adattatore%20USB%20C%20Femmina%20a%20USB%20Maschio%20-%20Adattatore%20USB%20C%20a%20USB%20Compatib&amp;source=lnms&amp;tbm=isch&amp;sa=X&amp;ved=0ahUKEwiSn6nExoniAhUvQRUIHab-DuYQ_AUIDigB&amp;biw=1745&amp;bih=852" TargetMode="External"/><Relationship Id="rId6981" Type="http://schemas.openxmlformats.org/officeDocument/2006/relationships/hyperlink" Target="https://www.google.com/search?q=LexonElec%20MK21%20Set%20Mouse%20con%20Tastiera%20Meccanica%20al%2060%25%20Wired,%20UK%20Layout%2062%20Tasti&amp;source=lnms&amp;tbm=isch&amp;sa=X&amp;ved=0ahUKEwiSn6nExoniAhUvQRUIHab-DuYQ_AUIDigB&amp;biw=1745&amp;bih=852" TargetMode="External"/><Relationship Id="rId7618" Type="http://schemas.openxmlformats.org/officeDocument/2006/relationships/hyperlink" Target="https://www.google.com/search?q=RUWISS%20Messy%20Bun%20Pferdeschwanzverl&#228;ngerung&amp;source=lnms&amp;tbm=isch&amp;sa=X&amp;ved=0ahUKEwiSn6nExoniAhUvQRUIHab-DuYQ_AUIDigB&amp;biw=1745&amp;bih=852" TargetMode="External"/><Relationship Id="rId10946" Type="http://schemas.openxmlformats.org/officeDocument/2006/relationships/hyperlink" Target="https://www.google.com/search?q=Ygive%20Selfie%20Stick%20Handy%20Stativ%20Tripod%20-%20Handystativhalter%20178CM%20Stativ%20f&#252;r%20Smar&amp;source=lnms&amp;tbm=isch&amp;sa=X&amp;ved=0ahUKEwiSn6nExoniAhUvQRUIHab-DuYQ_AUIDigB&amp;biw=1745&amp;bih=852" TargetMode="External"/><Relationship Id="rId332" Type="http://schemas.openxmlformats.org/officeDocument/2006/relationships/hyperlink" Target="https://www.google.com/search?q=Signstek%20Handstaubsauger%20Akku%20Handstaubsauger%20Staubsauger%20Beutelloser%20Akkusauger&amp;source=lnms&amp;tbm=isch&amp;sa=X&amp;ved=0ahUKEwiSn6nExoniAhUvQRUIHab-DuYQ_AUIDigB&amp;biw=1745&amp;bih=852" TargetMode="External"/><Relationship Id="rId2013" Type="http://schemas.openxmlformats.org/officeDocument/2006/relationships/hyperlink" Target="https://www.google.com/search?q=Anguxer%20Halloween%20fu&#223;matte,%20Scary%20kanalisation%20Clown%20fu&#223;matte,%20lustige%20Horror-fu&amp;source=lnms&amp;tbm=isch&amp;sa=X&amp;ved=0ahUKEwiSn6nExoniAhUvQRUIHab-DuYQ_AUIDigB&amp;biw=1745&amp;bih=852" TargetMode="External"/><Relationship Id="rId5169" Type="http://schemas.openxmlformats.org/officeDocument/2006/relationships/hyperlink" Target="https://www.google.com/search?q=2X%2018V%203,0Ah%20Li-Ion%20Ersatzakku%20f&#252;r%20Black+Decker%20Akku%20BL1518%20BL2018%20BL2518%20f&#252;r%20al&amp;source=lnms&amp;tbm=isch&amp;sa=X&amp;ved=0ahUKEwiSn6nExoniAhUvQRUIHab-DuYQ_AUIDigB&amp;biw=1745&amp;bih=852" TargetMode="External"/><Relationship Id="rId5583" Type="http://schemas.openxmlformats.org/officeDocument/2006/relationships/hyperlink" Target="https://www.google.com/search?q=Wecdoit%20Kinder%20Schnee%20Handschuhe,%201-Paar%20Winddichte%20wasserdichte%203M%20Thinsulate%20S&amp;source=lnms&amp;tbm=isch&amp;sa=X&amp;ved=0ahUKEwiSn6nExoniAhUvQRUIHab-DuYQ_AUIDigB&amp;biw=1745&amp;bih=852" TargetMode="External"/><Relationship Id="rId6634" Type="http://schemas.openxmlformats.org/officeDocument/2006/relationships/hyperlink" Target="https://www.google.com/search?q=JOYCREATOR%20Metall%202%20St&#252;ck%20Solarlampen%20f&#252;r%20au&#223;en%20Garten%20mit%20IP65%20Wasserdicht,%20War&amp;source=lnms&amp;tbm=isch&amp;sa=X&amp;ved=0ahUKEwiSn6nExoniAhUvQRUIHab-DuYQ_AUIDigB&amp;biw=1745&amp;bih=852" TargetMode="External"/><Relationship Id="rId9040" Type="http://schemas.openxmlformats.org/officeDocument/2006/relationships/hyperlink" Target="https://www.google.com/search?q=GODOX%20MoveLink%20II%20M2%20Wireless%20Lavalier%20Microphone,%20Wireless%20Lavalier%20Mic%20Compati&amp;source=lnms&amp;tbm=isch&amp;sa=X&amp;ved=0ahUKEwiSn6nExoniAhUvQRUIHab-DuYQ_AUIDigB&amp;biw=1745&amp;bih=852" TargetMode="External"/><Relationship Id="rId4185" Type="http://schemas.openxmlformats.org/officeDocument/2006/relationships/hyperlink" Target="https://www.google.com/search?q=Joysing%20Guirlande%20Lumineuse%20Exterieure%206M%20Guirlande%20Guinguette%20avec%2016%20Plastique&amp;source=lnms&amp;tbm=isch&amp;sa=X&amp;ved=0ahUKEwiSn6nExoniAhUvQRUIHab-DuYQ_AUIDigB&amp;biw=1745&amp;bih=852" TargetMode="External"/><Relationship Id="rId5236" Type="http://schemas.openxmlformats.org/officeDocument/2006/relationships/hyperlink" Target="https://www.google.com/search?q=Clean2%20Schutzbrille,%20Laborbrille,%20Motorradbrille,%20B&#252;gelbrille%20nach%20EN166%20-%20mit%20S&amp;source=lnms&amp;tbm=isch&amp;sa=X&amp;ved=0ahUKEwiSn6nExoniAhUvQRUIHab-DuYQ_AUIDigB&amp;biw=1745&amp;bih=852" TargetMode="External"/><Relationship Id="rId1779"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4252" Type="http://schemas.openxmlformats.org/officeDocument/2006/relationships/hyperlink" Target="https://www.google.com/search?q=Electrostimulateur%20Musculaire,%20Stimulateur%20abdominal%20-%20Aide%20&#224;%20perdre%20du%20poids,%20&#224;&amp;source=lnms&amp;tbm=isch&amp;sa=X&amp;ved=0ahUKEwiSn6nExoniAhUvQRUIHab-DuYQ_AUIDigB&amp;biw=1745&amp;bih=852" TargetMode="External"/><Relationship Id="rId5650" Type="http://schemas.openxmlformats.org/officeDocument/2006/relationships/hyperlink" Target="https://www.google.com/search?q=BingoFit%20Fitness%20Tracker,%20Fitness%20Armband%20Uhr%20mit%20Schrittz&#228;hler%20Uhr%20Pulsuhr%20Schl&amp;source=lnms&amp;tbm=isch&amp;sa=X&amp;ved=0ahUKEwiSn6nExoniAhUvQRUIHab-DuYQ_AUIDigB&amp;biw=1745&amp;bih=852" TargetMode="External"/><Relationship Id="rId6701" Type="http://schemas.openxmlformats.org/officeDocument/2006/relationships/hyperlink" Target="https://www.google.com/search?q=Weihnachten%20Fensterbild%20Weihnachts-Fensteraufkleber,Wiederverwendbare%20Statische%20&amp;source=lnms&amp;tbm=isch&amp;sa=X&amp;ved=0ahUKEwiSn6nExoniAhUvQRUIHab-DuYQ_AUIDigB&amp;biw=1745&amp;bih=852" TargetMode="External"/><Relationship Id="rId9857" Type="http://schemas.openxmlformats.org/officeDocument/2006/relationships/hyperlink" Target="https://www.google.com/search?q=Moerae%20Lockenstab%20Automatisch,%20Gro&#223;e%20Locken,Einstellbare%20Temperatur%20Schnell%20Erhi&amp;source=lnms&amp;tbm=isch&amp;sa=X&amp;ved=0ahUKEwiSn6nExoniAhUvQRUIHab-DuYQ_AUIDigB&amp;biw=1745&amp;bih=852" TargetMode="External"/><Relationship Id="rId1846" Type="http://schemas.openxmlformats.org/officeDocument/2006/relationships/hyperlink" Target="https://www.google.com/search?q=Smart%20Label%20Maker%20B21%20mit%20230%20Etiketten,%20Bluetooth-Thermo-Preis-Barcode-Etikette&amp;source=lnms&amp;tbm=isch&amp;sa=X&amp;ved=0ahUKEwiSn6nExoniAhUvQRUIHab-DuYQ_AUIDigB&amp;biw=1745&amp;bih=852" TargetMode="External"/><Relationship Id="rId5303" Type="http://schemas.openxmlformats.org/officeDocument/2006/relationships/hyperlink" Target="https://www.google.com/search?q=Pristar%20P15%20Etikettierger&#228;t%20Bluetooth%20Beschriftungsger&#228;t%20Selbstklebend%20Wiederauf&amp;source=lnms&amp;tbm=isch&amp;sa=X&amp;ved=0ahUKEwiSn6nExoniAhUvQRUIHab-DuYQ_AUIDigB&amp;biw=1745&amp;bih=852" TargetMode="External"/><Relationship Id="rId8459" Type="http://schemas.openxmlformats.org/officeDocument/2006/relationships/hyperlink" Target="https://www.google.com/search?q=BroadLink%20-%20RM4%20Pro,%20IR%20und%20HF%20Universal-Fernbedienung,%20All-in-One%20Hub,%20Code-Ler&amp;source=lnms&amp;tbm=isch&amp;sa=X&amp;ved=0ahUKEwiSn6nExoniAhUvQRUIHab-DuYQ_AUIDigB&amp;biw=1745&amp;bih=852" TargetMode="External"/><Relationship Id="rId8873" Type="http://schemas.openxmlformats.org/officeDocument/2006/relationships/hyperlink" Target="https://www.google.com/search?q=DAYUAN%20Kompressionspr&#252;fer%20Set%20f&#252;r%20Dieselmotoren%2070%20bar%20Druckmanometer%20Kompressio&amp;source=lnms&amp;tbm=isch&amp;sa=X&amp;ved=0ahUKEwiSn6nExoniAhUvQRUIHab-DuYQ_AUIDigB&amp;biw=1745&amp;bih=852" TargetMode="External"/><Relationship Id="rId9924" Type="http://schemas.openxmlformats.org/officeDocument/2006/relationships/hyperlink" Target="https://www.google.com/search?q=sourcing%20map%2010%20St&#252;ck%20M20%20x%201,5%20mm%20Steigung%20Metrisches%20Feingewinde%20Kohlenstoffst&amp;source=lnms&amp;tbm=isch&amp;sa=X&amp;ved=0ahUKEwiSn6nExoniAhUvQRUIHab-DuYQ_AUIDigB&amp;biw=1745&amp;bih=852" TargetMode="External"/><Relationship Id="rId10389" Type="http://schemas.openxmlformats.org/officeDocument/2006/relationships/hyperlink" Target="https://www.google.com/search?q=Aurosports%2010x25%20Kompakt%20Fernglas%20Kinder%20Erwachsene%20-%20Ferngl&#228;ser%20Klein%20mit%20Nacht&amp;source=lnms&amp;tbm=isch&amp;sa=X&amp;ved=0ahUKEwiSn6nExoniAhUvQRUIHab-DuYQ_AUIDigB&amp;biw=1745&amp;bih=852" TargetMode="External"/><Relationship Id="rId1913" Type="http://schemas.openxmlformats.org/officeDocument/2006/relationships/hyperlink" Target="https://www.google.com/search?q=Gresorth%204%20St&#252;ck%20F&#228;lschung%20K&#252;rbis%20K&#252;nstlich%20Gem&#252;se%20Herbst%20Halloween%20Christmas%20De&amp;source=lnms&amp;tbm=isch&amp;sa=X&amp;ved=0ahUKEwiSn6nExoniAhUvQRUIHab-DuYQ_AUIDigB&amp;biw=1745&amp;bih=852" TargetMode="External"/><Relationship Id="rId7475" Type="http://schemas.openxmlformats.org/officeDocument/2006/relationships/hyperlink" Target="https://www.google.com/search?q=ARyee%2001AV406%20Akku%20kompatibel%20mit%20Lenovo%20ThinkPad%20T460S%20T470S%20Serie,%20Ersatz%20f&#252;r%20&amp;source=lnms&amp;tbm=isch&amp;sa=X&amp;ved=0ahUKEwiSn6nExoniAhUvQRUIHab-DuYQ_AUIDigB&amp;biw=1745&amp;bih=852" TargetMode="External"/><Relationship Id="rId8526" Type="http://schemas.openxmlformats.org/officeDocument/2006/relationships/hyperlink" Target="https://www.google.com/search?q=rabbitgoo%20Katzengeschirr%20mit%20Leine%20Schwarz%20Softgeschirr%20f&#252;r%20Katze%20Brustgeschirr%20&amp;source=lnms&amp;tbm=isch&amp;sa=X&amp;ved=0ahUKEwiSn6nExoniAhUvQRUIHab-DuYQ_AUIDigB&amp;biw=1745&amp;bih=852" TargetMode="External"/><Relationship Id="rId8940" Type="http://schemas.openxmlformats.org/officeDocument/2006/relationships/hyperlink" Target="https://www.google.com/search?q=BLESION%20Schubladen%20Organizer,16%20St&#252;ck%20Ordnungssystem%20Organizer%20mit%20Antirutsch%20Pa&amp;source=lnms&amp;tbm=isch&amp;sa=X&amp;ved=0ahUKEwiSn6nExoniAhUvQRUIHab-DuYQ_AUIDigB&amp;biw=1745&amp;bih=852" TargetMode="External"/><Relationship Id="rId10456" Type="http://schemas.openxmlformats.org/officeDocument/2006/relationships/hyperlink" Target="https://www.google.com/search?q=Hotec%20Dual%20UHF%20Kabelloses%20Headset%20Mikrofon/Lavalier-Mikrofon%20mit%20Bodypack-Transm&amp;source=lnms&amp;tbm=isch&amp;sa=X&amp;ved=0ahUKEwiSn6nExoniAhUvQRUIHab-DuYQ_AUIDigB&amp;biw=1745&amp;bih=852" TargetMode="External"/><Relationship Id="rId6077" Type="http://schemas.openxmlformats.org/officeDocument/2006/relationships/hyperlink" Target="https://www.google.com/search?q=Kasonic%20Mikrofonst&#228;nder,%20Schwerlast-Verstellbarer%20Zusammenklappbarer%20Dreibein-Mi&amp;source=lnms&amp;tbm=isch&amp;sa=X&amp;ved=0ahUKEwiSn6nExoniAhUvQRUIHab-DuYQ_AUIDigB&amp;biw=1745&amp;bih=852" TargetMode="External"/><Relationship Id="rId6491" Type="http://schemas.openxmlformats.org/officeDocument/2006/relationships/hyperlink" Target="https://www.google.com/search?q=Meatanty%20Mechanischer%20Maus%20Jiggler,%20Mausbeweger%20mit%20AN/AUS,%20treiberfreier%20Comput&amp;source=lnms&amp;tbm=isch&amp;sa=X&amp;ved=0ahUKEwiSn6nExoniAhUvQRUIHab-DuYQ_AUIDigB&amp;biw=1745&amp;bih=852" TargetMode="External"/><Relationship Id="rId7128" Type="http://schemas.openxmlformats.org/officeDocument/2006/relationships/hyperlink" Target="https://www.google.com/search?q=Vwoqiy%201080%20Stk%20M3%20M4%20M5%20M6%20Schraubenset%20mit%20Sechskantmuttern%20und%20Unterlegscheib&amp;source=lnms&amp;tbm=isch&amp;sa=X&amp;ved=0ahUKEwiSn6nExoniAhUvQRUIHab-DuYQ_AUIDigB&amp;biw=1745&amp;bih=852" TargetMode="External"/><Relationship Id="rId7542" Type="http://schemas.openxmlformats.org/officeDocument/2006/relationships/hyperlink" Target="https://www.google.com/search?q=Elegant%20little%20tail%20Hundehalsband,%20Komfortables%20Hundehalsband%20mit%20Schleife,%20Herb&amp;source=lnms&amp;tbm=isch&amp;sa=X&amp;ved=0ahUKEwiSn6nExoniAhUvQRUIHab-DuYQ_AUIDigB&amp;biw=1745&amp;bih=852" TargetMode="External"/><Relationship Id="rId10109" Type="http://schemas.openxmlformats.org/officeDocument/2006/relationships/hyperlink" Target="https://www.google.com/search?q=COMMOUDS%20Aufblasbare%20Pool,%20Planschbecken%20gro&#223;&#65292;Familienpool%20Rechteckig%20f&#252;r%20Innen-&amp;source=lnms&amp;tbm=isch&amp;sa=X&amp;ved=0ahUKEwiSn6nExoniAhUvQRUIHab-DuYQ_AUIDigB&amp;biw=1745&amp;bih=852" TargetMode="External"/><Relationship Id="rId10523" Type="http://schemas.openxmlformats.org/officeDocument/2006/relationships/hyperlink" Target="https://www.google.com/search?q=2er%20Set%20Drahtloses%20Bluetooth%20Mikrofon%20Karaoke%20Mit%20LED-Leuchten%20Tragbare%20Handheld&amp;source=lnms&amp;tbm=isch&amp;sa=X&amp;ved=0ahUKEwiSn6nExoniAhUvQRUIHab-DuYQ_AUIDigB&amp;biw=1745&amp;bih=852" TargetMode="External"/><Relationship Id="rId10870" Type="http://schemas.openxmlformats.org/officeDocument/2006/relationships/hyperlink" Target="https://www.google.com/search?q=THINKWORK%20Faltbarer%20Greifer,%20Greifzange%20f&#252;r%20Senioren%20mit%20LED-Licht,%200&#176;-180&#176;%20abge&amp;source=lnms&amp;tbm=isch&amp;sa=X&amp;ved=0ahUKEwiSn6nExoniAhUvQRUIHab-DuYQ_AUIDigB&amp;biw=1745&amp;bih=852" TargetMode="External"/><Relationship Id="rId2687" Type="http://schemas.openxmlformats.org/officeDocument/2006/relationships/hyperlink" Target="https://www.google.com/search?q=ORICO%20M.2%20NVMe%20SSD%20Geh&#228;use%20Aluminium%2010Gbps%20USB%20C%20USB%203.2%20Gen%202%2010Gbps,%20Externe%20&amp;source=lnms&amp;tbm=isch&amp;sa=X&amp;ved=0ahUKEwiSn6nExoniAhUvQRUIHab-DuYQ_AUIDigB&amp;biw=1745&amp;bih=852" TargetMode="External"/><Relationship Id="rId3738" Type="http://schemas.openxmlformats.org/officeDocument/2006/relationships/hyperlink" Target="https://www.google.com/search?q=WATERFLY%20Ultraleicht%20Faltbar%20Klein%20Rucksack:%2020L%20Leicht%20Packable%20Wanderrucksack%20&amp;source=lnms&amp;tbm=isch&amp;sa=X&amp;ved=0ahUKEwiSn6nExoniAhUvQRUIHab-DuYQ_AUIDigB&amp;biw=1745&amp;bih=852" TargetMode="External"/><Relationship Id="rId5093" Type="http://schemas.openxmlformats.org/officeDocument/2006/relationships/hyperlink" Target="https://www.google.com/search?q=Kanzy%20Maquinilla%20de%20Afeitar%20Doble%20Filo%20para%20Hombre%20y%20Mujer%20con%2010%20Cuchillas,%20Saf&amp;source=lnms&amp;tbm=isch&amp;sa=X&amp;ved=0ahUKEwiSn6nExoniAhUvQRUIHab-DuYQ_AUIDigB&amp;biw=1745&amp;bih=852" TargetMode="External"/><Relationship Id="rId6144" Type="http://schemas.openxmlformats.org/officeDocument/2006/relationships/hyperlink" Target="https://www.google.com/search?q=6000mAh%20V8%20Akku,%20V8%20Ersatzakku%20f&#252;r%20Dyson%20V8%20Akku%20Li-Ionen%20Kompatibel%20mit%20Dyson%20V&amp;source=lnms&amp;tbm=isch&amp;sa=X&amp;ved=0ahUKEwiSn6nExoniAhUvQRUIHab-DuYQ_AUIDigB&amp;biw=1745&amp;bih=852" TargetMode="External"/><Relationship Id="rId659" Type="http://schemas.openxmlformats.org/officeDocument/2006/relationships/hyperlink" Target="https://www.google.com/search?q=Damen%20Abendkleider%20Elegant%20f&#252;r%20Hochzeit%20A-Line%20V-Ausschnitt%20Cocktailkleid%20Ballkl&amp;source=lnms&amp;tbm=isch&amp;sa=X&amp;ved=0ahUKEwiSn6nExoniAhUvQRUIHab-DuYQ_AUIDigB&amp;biw=1745&amp;bih=852" TargetMode="External"/><Relationship Id="rId1289" Type="http://schemas.openxmlformats.org/officeDocument/2006/relationships/hyperlink" Target="https://www.google.com/search?q=117Pcs%20Pampa%20S&#233;ch&#233;es%20Naturelle%20D&#233;coration%20Fleurs%20Bouquet%20de%20Fleurs%20S&#233;ch&#233;es%20Herbe&amp;source=lnms&amp;tbm=isch&amp;sa=X&amp;ved=0ahUKEwiSn6nExoniAhUvQRUIHab-DuYQ_AUIDigB&amp;biw=1745&amp;bih=852" TargetMode="External"/><Relationship Id="rId5160" Type="http://schemas.openxmlformats.org/officeDocument/2006/relationships/hyperlink" Target="https://www.google.com/search?q=Munddusche,%20tragbar,%20Oral%20professionell,%20IPX7%20wasserdicht,%205%20Strahld&#252;sen,%204%20vers&amp;source=lnms&amp;tbm=isch&amp;sa=X&amp;ved=0ahUKEwiSn6nExoniAhUvQRUIHab-DuYQ_AUIDigB&amp;biw=1745&amp;bih=852" TargetMode="External"/><Relationship Id="rId6211" Type="http://schemas.openxmlformats.org/officeDocument/2006/relationships/hyperlink" Target="https://www.google.com/search?q=Eier%20Aufbewahrung%20K&#252;hlschrank,%20Zweireihiges%20Doppeldeck%20Eierhalter%20f&#252;r%20K&#252;hlschran&amp;source=lnms&amp;tbm=isch&amp;sa=X&amp;ved=0ahUKEwiSn6nExoniAhUvQRUIHab-DuYQ_AUIDigB&amp;biw=1745&amp;bih=852" TargetMode="External"/><Relationship Id="rId9367" Type="http://schemas.openxmlformats.org/officeDocument/2006/relationships/hyperlink" Target="https://www.google.com/search?q=Automatisch%20Desinfektionsspender%20Sensor%20Stehend,%20Haendedesinfektion%20Desinfektion&amp;source=lnms&amp;tbm=isch&amp;sa=X&amp;ved=0ahUKEwiSn6nExoniAhUvQRUIHab-DuYQ_AUIDigB&amp;biw=1745&amp;bih=852" TargetMode="External"/><Relationship Id="rId1356" Type="http://schemas.openxmlformats.org/officeDocument/2006/relationships/hyperlink" Target="https://www.google.com/search?q=Flintronic%206%20St&#252;cke%20Kosmetiktasche%20Klein,%20Schminktasche,%20Make-up-Tasche,%20Kulturb&amp;source=lnms&amp;tbm=isch&amp;sa=X&amp;ved=0ahUKEwiSn6nExoniAhUvQRUIHab-DuYQ_AUIDigB&amp;biw=1745&amp;bih=852" TargetMode="External"/><Relationship Id="rId2754" Type="http://schemas.openxmlformats.org/officeDocument/2006/relationships/hyperlink" Target="https://www.google.com/search?q=Baiyiguiyi%20Pflanzen%20Duschvorhang,%20180x180cm%20Dschungel%20Tropischer%20Betriebs%20Duschv&amp;source=lnms&amp;tbm=isch&amp;sa=X&amp;ved=0ahUKEwiSn6nExoniAhUvQRUIHab-DuYQ_AUIDigB&amp;biw=1745&amp;bih=852" TargetMode="External"/><Relationship Id="rId3805" Type="http://schemas.openxmlformats.org/officeDocument/2006/relationships/hyperlink" Target="https://www.google.com/search?q=ARTENS%20-%20PVC%20Bodenbelag%20Banos%20-%20Selbstklebende%20Vinyl-Fliesen%20-%20Vinylboden%20-%20Geom&amp;source=lnms&amp;tbm=isch&amp;sa=X&amp;ved=0ahUKEwiSn6nExoniAhUvQRUIHab-DuYQ_AUIDigB&amp;biw=1745&amp;bih=852" TargetMode="External"/><Relationship Id="rId8383" Type="http://schemas.openxmlformats.org/officeDocument/2006/relationships/hyperlink" Target="https://www.google.com/search?q=2%20St&#252;ck%20f&#252;r%20Panzerglas%20f&#252;r%20Samsung%20Galaxy%20S23%20Ultra%20Schutzfolie%20&amp;%202%20St&#252;ck%20Kamera&amp;source=lnms&amp;tbm=isch&amp;sa=X&amp;ved=0ahUKEwiSn6nExoniAhUvQRUIHab-DuYQ_AUIDigB&amp;biw=1745&amp;bih=852" TargetMode="External"/><Relationship Id="rId9781" Type="http://schemas.openxmlformats.org/officeDocument/2006/relationships/hyperlink" Target="https://www.google.com/search?q=5%20Paare%20925%20Silber%20Ohrringe%20Set%20Ohrstecker%20Damen%20Silber%20Ohrringe%20Stecker%20Diamant&amp;source=lnms&amp;tbm=isch&amp;sa=X&amp;ved=0ahUKEwiSn6nExoniAhUvQRUIHab-DuYQ_AUIDigB&amp;biw=1745&amp;bih=852" TargetMode="External"/><Relationship Id="rId11297" Type="http://schemas.openxmlformats.org/officeDocument/2006/relationships/hyperlink" Target="https://www.google.com/search?q=PNGOS%202%20St&#252;ck%20Blinklicht%20Schulranzen%203%20Modi%20LED%20Blinklicht%20Fahrrad%20mit%20Anti-Brea&amp;source=lnms&amp;tbm=isch&amp;sa=X&amp;ved=0ahUKEwiSn6nExoniAhUvQRUIHab-DuYQ_AUIDigB&amp;biw=1745&amp;bih=852" TargetMode="External"/><Relationship Id="rId726" Type="http://schemas.openxmlformats.org/officeDocument/2006/relationships/hyperlink" Target="https://www.google.com/search?q=GURU%20SHOP%20Flauschige%20Haremshose,%20Pluderhose,%20Pumphose,%20Aladinhose,%20Damen,%20Gr&#252;n/b&amp;source=lnms&amp;tbm=isch&amp;sa=X&amp;ved=0ahUKEwiSn6nExoniAhUvQRUIHab-DuYQ_AUIDigB&amp;biw=1745&amp;bih=852" TargetMode="External"/><Relationship Id="rId1009" Type="http://schemas.openxmlformats.org/officeDocument/2006/relationships/hyperlink" Target="https://www.google.com/search?q=CtopoGo%202%20Pack%20Sujetador%20Adhesivo,%20Sin%20Tirantes%20Mujeres%20Reutilizable%20Invisible%20S&amp;source=lnms&amp;tbm=isch&amp;sa=X&amp;ved=0ahUKEwiSn6nExoniAhUvQRUIHab-DuYQ_AUIDigB&amp;biw=1745&amp;bih=852" TargetMode="External"/><Relationship Id="rId1770"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2407" Type="http://schemas.openxmlformats.org/officeDocument/2006/relationships/hyperlink" Target="https://www.google.com/search?q=Odoland%20Kit%20di%20Casco%20Sci%20con%20Maschera%20Sci,%20Casco%20Snowboard%20per%20Uomo%20Donna%20Adoles&amp;source=lnms&amp;tbm=isch&amp;sa=X&amp;ved=0ahUKEwiSn6nExoniAhUvQRUIHab-DuYQ_AUIDigB&amp;biw=1745&amp;bih=852" TargetMode="External"/><Relationship Id="rId2821" Type="http://schemas.openxmlformats.org/officeDocument/2006/relationships/hyperlink" Target="https://www.google.com/search?q=Podcast%20Ger&#228;tepaket,%20ALPOWL%20Audio%20Schnittstelle%20mit%20All%20in%20One%20DJ%20Mixer%20und%20Kond&amp;source=lnms&amp;tbm=isch&amp;sa=X&amp;ved=0ahUKEwiSn6nExoniAhUvQRUIHab-DuYQ_AUIDigB&amp;biw=1745&amp;bih=852" TargetMode="External"/><Relationship Id="rId5977" Type="http://schemas.openxmlformats.org/officeDocument/2006/relationships/hyperlink" Target="https://www.google.com/search?q=ParNarZar%205D%20DIY%20Diamond%20Painting%20Gro&#223;%20Full%20Bilder%20Skelette%20mit%20Mittelfinger%20Sen&amp;source=lnms&amp;tbm=isch&amp;sa=X&amp;ved=0ahUKEwiSn6nExoniAhUvQRUIHab-DuYQ_AUIDigB&amp;biw=1745&amp;bih=852" TargetMode="External"/><Relationship Id="rId8036" Type="http://schemas.openxmlformats.org/officeDocument/2006/relationships/hyperlink" Target="https://www.google.com/search?q=Vicloon%20Baby-Gabel-%20und%20L&#246;ffelset,%20Baby%20Besteck%20Set%20aus%20Extra%20Weich%20Silikon,%20Gab&amp;source=lnms&amp;tbm=isch&amp;sa=X&amp;ved=0ahUKEwiSn6nExoniAhUvQRUIHab-DuYQ_AUIDigB&amp;biw=1745&amp;bih=852" TargetMode="External"/><Relationship Id="rId9434" Type="http://schemas.openxmlformats.org/officeDocument/2006/relationships/hyperlink" Target="https://www.google.com/search?q=Filter%20f&#252;r%20Dyson,Waschbar%20Replenishment%20Pre-Filter%20f&#252;r%20Dyson%20DC58%20DC59%20DC61%20DC62&amp;source=lnms&amp;tbm=isch&amp;sa=X&amp;ved=0ahUKEwiSn6nExoniAhUvQRUIHab-DuYQ_AUIDigB&amp;biw=1745&amp;bih=852" TargetMode="External"/><Relationship Id="rId11364" Type="http://schemas.openxmlformats.org/officeDocument/2006/relationships/hyperlink" Target="https://www.google.com/search?q=Lemero%20302XL%20Patronen%20Kompatibel%20f&#252;r%20HP%20302%20Druckerpatronen%20Multipack%20302%20XL%20Sch&amp;source=lnms&amp;tbm=isch&amp;sa=X&amp;ved=0ahUKEwiSn6nExoniAhUvQRUIHab-DuYQ_AUIDigB&amp;biw=1745&amp;bih=852" TargetMode="External"/><Relationship Id="rId62"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1423" Type="http://schemas.openxmlformats.org/officeDocument/2006/relationships/hyperlink" Target="https://www.google.com/search?q=WORKPRO%20-%20Juego%20de%20llaves%20de%20vaso,%20Cr-V,%209,5%20mm%20(1/4'')%20y%206,35%20mm%20(3/8'')%20y%20tinq&amp;source=lnms&amp;tbm=isch&amp;sa=X&amp;ved=0ahUKEwiSn6nExoniAhUvQRUIHab-DuYQ_AUIDigB&amp;biw=1745&amp;bih=852" TargetMode="External"/><Relationship Id="rId4579" Type="http://schemas.openxmlformats.org/officeDocument/2006/relationships/hyperlink" Target="https://www.google.com/search?q=ZOYITO%20Batteriebetriebene%20Fl&#252;ssigkeitstransferpumpe%20Pumpen%202,5%20Gallonen%20pro%20Minu&amp;source=lnms&amp;tbm=isch&amp;sa=X&amp;ved=0ahUKEwiSn6nExoniAhUvQRUIHab-DuYQ_AUIDigB&amp;biw=1745&amp;bih=852" TargetMode="External"/><Relationship Id="rId4993" Type="http://schemas.openxmlformats.org/officeDocument/2006/relationships/hyperlink" Target="https://www.google.com/search?q=PEESHON%20Poolabdeckung,%20&#216;183%20cm%20Pool%20Abdeckplane%20Rund,%20Poolabdeckung%20mit%20Poolmatt&amp;source=lnms&amp;tbm=isch&amp;sa=X&amp;ved=0ahUKEwiSn6nExoniAhUvQRUIHab-DuYQ_AUIDigB&amp;biw=1745&amp;bih=852" TargetMode="External"/><Relationship Id="rId8450" Type="http://schemas.openxmlformats.org/officeDocument/2006/relationships/hyperlink" Target="https://www.google.com/search?q=Kesasohe%20Smartwatch%20Kinder%20GPS%20Wasserdicht,%20SOS%20Kinder%20GPS%20Intelligente%20Uhr%20Trac&amp;source=lnms&amp;tbm=isch&amp;sa=X&amp;ved=0ahUKEwiSn6nExoniAhUvQRUIHab-DuYQ_AUIDigB&amp;biw=1745&amp;bih=852" TargetMode="External"/><Relationship Id="rId9501" Type="http://schemas.openxmlformats.org/officeDocument/2006/relationships/hyperlink" Target="https://www.google.com/search?q=aleawol%20Arbeitssparender%20Heber%20Bis%20Zu%20260%20KG,%2038%20cm%20Arm%20Handwerkzeugheber,%202%20St&#252;&amp;source=lnms&amp;tbm=isch&amp;sa=X&amp;ved=0ahUKEwiSn6nExoniAhUvQRUIHab-DuYQ_AUIDigB&amp;biw=1745&amp;bih=852" TargetMode="External"/><Relationship Id="rId10380" Type="http://schemas.openxmlformats.org/officeDocument/2006/relationships/hyperlink" Target="https://www.google.com/search?q=BellaAchtung%20Tragbar%20Inhalierger&#228;te%20f&#252;r%20erwachsene%20und%20Kinder,%20Inhalator%20Vernebl&amp;source=lnms&amp;tbm=isch&amp;sa=X&amp;ved=0ahUKEwiSn6nExoniAhUvQRUIHab-DuYQ_AUIDigB&amp;biw=1745&amp;bih=852" TargetMode="External"/><Relationship Id="rId11017" Type="http://schemas.openxmlformats.org/officeDocument/2006/relationships/hyperlink" Target="https://www.google.com/search?q=Candure%20Coupe%20Ongles%20Chien%20pour%20Coupe%20Griffes%20Chien%20Et%20Coupe%20Ongle%20Chat-%20Acier%20I&amp;source=lnms&amp;tbm=isch&amp;sa=X&amp;ved=0ahUKEwiSn6nExoniAhUvQRUIHab-DuYQ_AUIDigB&amp;biw=1745&amp;bih=852" TargetMode="External"/><Relationship Id="rId11431" Type="http://schemas.openxmlformats.org/officeDocument/2006/relationships/hyperlink" Target="https://www.google.com/search?q=oneisall%20schermaschine%20hund%20pfoten%20Leise%20hundeschermaschine%20pfotentrimmer%20pfoten&amp;source=lnms&amp;tbm=isch&amp;sa=X&amp;ved=0ahUKEwiSn6nExoniAhUvQRUIHab-DuYQ_AUIDigB&amp;biw=1745&amp;bih=852" TargetMode="External"/><Relationship Id="rId3595" Type="http://schemas.openxmlformats.org/officeDocument/2006/relationships/hyperlink" Target="https://www.google.com/search?q=GXCROR%20Sturmhaube%20Atmungsaktiv%20Skimaske%20Gesichtshaube%20Winddichte%20Balaclava%20Motor&amp;source=lnms&amp;tbm=isch&amp;sa=X&amp;ved=0ahUKEwiSn6nExoniAhUvQRUIHab-DuYQ_AUIDigB&amp;biw=1745&amp;bih=852" TargetMode="External"/><Relationship Id="rId4646" Type="http://schemas.openxmlformats.org/officeDocument/2006/relationships/hyperlink" Target="https://www.google.com/search?q=Daniel's%20Believe%20Kaffeemaschinen%20Abtropfmatte,%20Geschirr%20Abtropfmatte%20Blau,%2040%20x%20&amp;source=lnms&amp;tbm=isch&amp;sa=X&amp;ved=0ahUKEwiSn6nExoniAhUvQRUIHab-DuYQ_AUIDigB&amp;biw=1745&amp;bih=852" TargetMode="External"/><Relationship Id="rId7052" Type="http://schemas.openxmlformats.org/officeDocument/2006/relationships/hyperlink" Target="https://www.google.com/search?q=Attrape%20Mouche%20Papier%20Tue,Papier%20Tue%20Mouche%20Interieur,Rubans%20Attrape%20Mouche%20des%20&amp;source=lnms&amp;tbm=isch&amp;sa=X&amp;ved=0ahUKEwiSn6nExoniAhUvQRUIHab-DuYQ_AUIDigB&amp;biw=1745&amp;bih=852" TargetMode="External"/><Relationship Id="rId8103" Type="http://schemas.openxmlformats.org/officeDocument/2006/relationships/hyperlink" Target="https://www.google.com/search?q=TORTUGA%20MEDITATION%20&amp;%20YOGA%20-%20Coj&#237;n%20Zafu%20Relleno%20de%20Trigo%20sarraceno%20sostenible%20-%20C&amp;source=lnms&amp;tbm=isch&amp;sa=X&amp;ved=0ahUKEwiSn6nExoniAhUvQRUIHab-DuYQ_AUIDigB&amp;biw=1745&amp;bih=852" TargetMode="External"/><Relationship Id="rId10033" Type="http://schemas.openxmlformats.org/officeDocument/2006/relationships/hyperlink" Target="https://www.google.com/search?q=Veste%20Chauffante%20&#233;lectrique%20avec%2017%20Zones%20Chauff&#233;es,%20Gilet%20Chauffante%20Homme%20Femm&amp;source=lnms&amp;tbm=isch&amp;sa=X&amp;ved=0ahUKEwiSn6nExoniAhUvQRUIHab-DuYQ_AUIDigB&amp;biw=1745&amp;bih=852" TargetMode="External"/><Relationship Id="rId2197" Type="http://schemas.openxmlformats.org/officeDocument/2006/relationships/hyperlink" Target="https://www.google.com/search?q=Vakki%20Eiskratzer%20Auto%20mit%20Handschuh,%202%20Eiskratzer%20+%201%20wasserfeste%20Handschuh,%20Pro&amp;source=lnms&amp;tbm=isch&amp;sa=X&amp;ved=0ahUKEwiSn6nExoniAhUvQRUIHab-DuYQ_AUIDigB&amp;biw=1745&amp;bih=852" TargetMode="External"/><Relationship Id="rId3248"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3662" Type="http://schemas.openxmlformats.org/officeDocument/2006/relationships/hyperlink" Target="https://www.google.com/search?q=melasta%2014,4%20V%205200%20mAh%20Lithium-Ionen%20Ersatz%20Akku%20Batterie%20kompatibel%20mit%20Staubs&amp;source=lnms&amp;tbm=isch&amp;sa=X&amp;ved=0ahUKEwiSn6nExoniAhUvQRUIHab-DuYQ_AUIDigB&amp;biw=1745&amp;bih=852" TargetMode="External"/><Relationship Id="rId4713"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7869" Type="http://schemas.openxmlformats.org/officeDocument/2006/relationships/hyperlink" Target="https://www.google.com/search?q=DmgicPro%20&#220;bergro&#223;e%20Hoodie%20Decke%20zum%20Anziehen%20Kinder,%20Weiche%20und%20Warme%20Oversize%20F&amp;source=lnms&amp;tbm=isch&amp;sa=X&amp;ved=0ahUKEwiSn6nExoniAhUvQRUIHab-DuYQ_AUIDigB&amp;biw=1745&amp;bih=852" TargetMode="External"/><Relationship Id="rId10100" Type="http://schemas.openxmlformats.org/officeDocument/2006/relationships/hyperlink" Target="https://www.google.com/search?q=Valleycomfy%20Pantaloni%20termici%20da%20donna%20neri%20trasparenti%20in%20pile%20collant%20imbottit&amp;source=lnms&amp;tbm=isch&amp;sa=X&amp;ved=0ahUKEwiSn6nExoniAhUvQRUIHab-DuYQ_AUIDigB&amp;biw=1745&amp;bih=852" TargetMode="External"/><Relationship Id="rId169"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583"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2264" Type="http://schemas.openxmlformats.org/officeDocument/2006/relationships/hyperlink" Target="https://www.google.com/search?q=Trockenschnorchel-Set,%20Pano%203-Fenster-Schnorchelmaske,%20Anti-Fog-Taucherbrille%20un&amp;source=lnms&amp;tbm=isch&amp;sa=X&amp;ved=0ahUKEwiSn6nExoniAhUvQRUIHab-DuYQ_AUIDigB&amp;biw=1745&amp;bih=852" TargetMode="External"/><Relationship Id="rId3315"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9291" Type="http://schemas.openxmlformats.org/officeDocument/2006/relationships/hyperlink" Target="https://www.google.com/search?q=Knodel%20Tischunterlage,%20Schreibtischunterlage,%2090%20x%2043cm%20PVC%20Tischunterlage,%20Lapt&amp;source=lnms&amp;tbm=isch&amp;sa=X&amp;ved=0ahUKEwiSn6nExoniAhUvQRUIHab-DuYQ_AUIDigB&amp;biw=1745&amp;bih=852" TargetMode="External"/><Relationship Id="rId236" Type="http://schemas.openxmlformats.org/officeDocument/2006/relationships/hyperlink" Target="https://www.google.com/search?q=FORIOUS%20Wasserhahn%20K&#252;che%20Schwarz,%20Hoher%20Bogen%20Hochdruck%20K&#252;chenarmatur%20mit%20Herunt&amp;source=lnms&amp;tbm=isch&amp;sa=X&amp;ved=0ahUKEwiSn6nExoniAhUvQRUIHab-DuYQ_AUIDigB&amp;biw=1745&amp;bih=852" TargetMode="External"/><Relationship Id="rId650" Type="http://schemas.openxmlformats.org/officeDocument/2006/relationships/hyperlink" Target="https://www.google.com/search?q=Xnourney%2036mm%206418%20Lampadina%20a%20Led,1.42%20Pollici%20Festoon%20Led%20Lampadine%20per%20Auto%20L&amp;source=lnms&amp;tbm=isch&amp;sa=X&amp;ved=0ahUKEwiSn6nExoniAhUvQRUIHab-DuYQ_AUIDigB&amp;biw=1745&amp;bih=852" TargetMode="External"/><Relationship Id="rId1280" Type="http://schemas.openxmlformats.org/officeDocument/2006/relationships/hyperlink" Target="https://www.google.com/search?q=117Pcs%20Pampa%20S&#233;ch&#233;es%20Naturelle%20D&#233;coration%20Fleurs%20Bouquet%20de%20Fleurs%20S&#233;ch&#233;es%20Herbe&amp;source=lnms&amp;tbm=isch&amp;sa=X&amp;ved=0ahUKEwiSn6nExoniAhUvQRUIHab-DuYQ_AUIDigB&amp;biw=1745&amp;bih=852" TargetMode="External"/><Relationship Id="rId2331" Type="http://schemas.openxmlformats.org/officeDocument/2006/relationships/hyperlink" Target="https://www.google.com/search?q=Realistische%20Dildos%20Penis%20Sleeve%20mit%20Hodenringen%20Penismanschetten%20Fetisch%20Verz&#246;g&amp;source=lnms&amp;tbm=isch&amp;sa=X&amp;ved=0ahUKEwiSn6nExoniAhUvQRUIHab-DuYQ_AUIDigB&amp;biw=1745&amp;bih=852" TargetMode="External"/><Relationship Id="rId5487" Type="http://schemas.openxmlformats.org/officeDocument/2006/relationships/hyperlink" Target="https://www.google.com/search?q=Fernglas%20f&#252;r%20Erwachsene,%2012x42%20Kompakt%20Ferngl&#228;ser%20mit%20gr&#252;nem%20Film%20Okular%20wasserd&amp;source=lnms&amp;tbm=isch&amp;sa=X&amp;ved=0ahUKEwiSn6nExoniAhUvQRUIHab-DuYQ_AUIDigB&amp;biw=1745&amp;bih=852" TargetMode="External"/><Relationship Id="rId6885"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7936" Type="http://schemas.openxmlformats.org/officeDocument/2006/relationships/hyperlink" Target="https://www.google.com/search?q=Epova%206%20St&#252;ck%20Sportarmband%20Kompatibel%20mit%20Apple%20Watch%20Armband%2044mm%2045mm%2042mm%2049m&amp;source=lnms&amp;tbm=isch&amp;sa=X&amp;ved=0ahUKEwiSn6nExoniAhUvQRUIHab-DuYQ_AUIDigB&amp;biw=1745&amp;bih=852" TargetMode="External"/><Relationship Id="rId10917" Type="http://schemas.openxmlformats.org/officeDocument/2006/relationships/hyperlink" Target="https://www.google.com/search?q=ANDOILT%20Geldb&#246;rse%20Damen%20Leder%20Gross%20Geldb&#246;rsen%20RFID%20Blocking%20Schutz%20Geldb&#246;rse%20vi&amp;source=lnms&amp;tbm=isch&amp;sa=X&amp;ved=0ahUKEwiSn6nExoniAhUvQRUIHab-DuYQ_AUIDigB&amp;biw=1745&amp;bih=852" TargetMode="External"/><Relationship Id="rId303" Type="http://schemas.openxmlformats.org/officeDocument/2006/relationships/hyperlink" Target="https://www.google.com/search?q=Slimpal%20Perioden%20W&#228;rmeg&#252;rtel,%20Heizkissen%20Kabellos,%20Elektrischer%20Menstruations%20W&#228;&amp;source=lnms&amp;tbm=isch&amp;sa=X&amp;ved=0ahUKEwiSn6nExoniAhUvQRUIHab-DuYQ_AUIDigB&amp;biw=1745&amp;bih=852" TargetMode="External"/><Relationship Id="rId4089" Type="http://schemas.openxmlformats.org/officeDocument/2006/relationships/hyperlink" Target="https://www.google.com/search?q=Hairizone%20Universal%20Haar%20Diffusor%20Anpassungsf&#228;hig%20f&#252;r%20Schlag%20Trockner%20mit%20D&#252;se%20D&amp;source=lnms&amp;tbm=isch&amp;sa=X&amp;ved=0ahUKEwiSn6nExoniAhUvQRUIHab-DuYQ_AUIDigB&amp;biw=1745&amp;bih=852" TargetMode="External"/><Relationship Id="rId6538" Type="http://schemas.openxmlformats.org/officeDocument/2006/relationships/hyperlink" Target="https://www.google.com/search?q=Pistola%20spray%20per%20vernice%20HVLP%20da%200.8%20mm%20ugelli%20con%20Contenitore%20120%20ml,%20Aerograf&amp;source=lnms&amp;tbm=isch&amp;sa=X&amp;ved=0ahUKEwiSn6nExoniAhUvQRUIHab-DuYQ_AUIDigB&amp;biw=1745&amp;bih=852" TargetMode="External"/><Relationship Id="rId6952" Type="http://schemas.openxmlformats.org/officeDocument/2006/relationships/hyperlink" Target="https://www.google.com/search?q=iClever%20Bluetooth%20Maus,%20Rechargeable%20Ergonomiche%20Maus%20Kabellose%20Mouse,%20Wiederauf&amp;source=lnms&amp;tbm=isch&amp;sa=X&amp;ved=0ahUKEwiSn6nExoniAhUvQRUIHab-DuYQ_AUIDigB&amp;biw=1745&amp;bih=852" TargetMode="External"/><Relationship Id="rId9011" Type="http://schemas.openxmlformats.org/officeDocument/2006/relationships/hyperlink" Target="https://www.google.com/search?q=Maxee%20Quick%20Push%20Spiel,%20Pop%20It%20Fidget%20Elektronisches%20Sensorspiel,%20Bubble%20Sensory&amp;source=lnms&amp;tbm=isch&amp;sa=X&amp;ved=0ahUKEwiSn6nExoniAhUvQRUIHab-DuYQ_AUIDigB&amp;biw=1745&amp;bih=852" TargetMode="External"/><Relationship Id="rId5554" Type="http://schemas.openxmlformats.org/officeDocument/2006/relationships/hyperlink" Target="https://www.google.com/search?q=Geschirrtrocknungsmatte%20f&#252;r%20K&#252;chentheke%20|%20Geschirrkorb-Pad%20|%20Hitzebest&#228;ndige%20Ent&amp;source=lnms&amp;tbm=isch&amp;sa=X&amp;ved=0ahUKEwiSn6nExoniAhUvQRUIHab-DuYQ_AUIDigB&amp;biw=1745&amp;bih=852" TargetMode="External"/><Relationship Id="rId6605" Type="http://schemas.openxmlformats.org/officeDocument/2006/relationships/hyperlink" Target="https://www.google.com/search?q=Drohne%20mit%20Kamera,HD%204K%20Faltbare%20Drohne%20Lange%20Flugzeit,RC%20Quadcopter%20mit%20Tasche,&amp;source=lnms&amp;tbm=isch&amp;sa=X&amp;ved=0ahUKEwiSn6nExoniAhUvQRUIHab-DuYQ_AUIDigB&amp;biw=1745&amp;bih=852" TargetMode="External"/><Relationship Id="rId1000" Type="http://schemas.openxmlformats.org/officeDocument/2006/relationships/hyperlink" Target="https://www.google.com/search?q=CtopoGo%202%20Pack%20Sujetador%20Adhesivo,%20Sin%20Tirantes%20Mujeres%20Reutilizable%20Invisible%20S&amp;source=lnms&amp;tbm=isch&amp;sa=X&amp;ved=0ahUKEwiSn6nExoniAhUvQRUIHab-DuYQ_AUIDigB&amp;biw=1745&amp;bih=852" TargetMode="External"/><Relationship Id="rId4156" Type="http://schemas.openxmlformats.org/officeDocument/2006/relationships/hyperlink" Target="https://www.google.com/search?q=Aveek%20Karaoke%20Mikrofon,%20Handheld%20Drahtloses%20Mikrofon-System%20mit%20Wiederaufladbare&amp;source=lnms&amp;tbm=isch&amp;sa=X&amp;ved=0ahUKEwiSn6nExoniAhUvQRUIHab-DuYQ_AUIDigB&amp;biw=1745&amp;bih=852" TargetMode="External"/><Relationship Id="rId4570" Type="http://schemas.openxmlformats.org/officeDocument/2006/relationships/hyperlink" Target="https://www.google.com/search?q=KATELUO%206%20Clip%20per%20tovaglie,Peso%20tovaglia,Peso%20Tovaglia%20in%20Acciaio%20Inossidabile,&amp;source=lnms&amp;tbm=isch&amp;sa=X&amp;ved=0ahUKEwiSn6nExoniAhUvQRUIHab-DuYQ_AUIDigB&amp;biw=1745&amp;bih=852" TargetMode="External"/><Relationship Id="rId5207" Type="http://schemas.openxmlformats.org/officeDocument/2006/relationships/hyperlink" Target="https://www.google.com/search?q=ThermoPro%20TP60C%20Funk%20Thermo-Hygrometer%20Thermometer%20Hygrometer%20Klima-Monitor%20Funk&amp;source=lnms&amp;tbm=isch&amp;sa=X&amp;ved=0ahUKEwiSn6nExoniAhUvQRUIHab-DuYQ_AUIDigB&amp;biw=1745&amp;bih=852" TargetMode="External"/><Relationship Id="rId5621" Type="http://schemas.openxmlformats.org/officeDocument/2006/relationships/hyperlink" Target="https://www.google.com/search?q=Profi-F&#246;n%20Ionen%20Haartrockner%203500W,%20Blaues%20Licht%20Ionenpflege-Schonendes%20Styling,&amp;source=lnms&amp;tbm=isch&amp;sa=X&amp;ved=0ahUKEwiSn6nExoniAhUvQRUIHab-DuYQ_AUIDigB&amp;biw=1745&amp;bih=852" TargetMode="External"/><Relationship Id="rId8777" Type="http://schemas.openxmlformats.org/officeDocument/2006/relationships/hyperlink" Target="https://www.google.com/search?q=FORMIZON%20Roboter%20Hund%20f&#252;r%20Kinder,%20Ferngesteuerter%20Roboter,%20Programmierbarer%20Robo&amp;source=lnms&amp;tbm=isch&amp;sa=X&amp;ved=0ahUKEwiSn6nExoniAhUvQRUIHab-DuYQ_AUIDigB&amp;biw=1745&amp;bih=852" TargetMode="External"/><Relationship Id="rId9828" Type="http://schemas.openxmlformats.org/officeDocument/2006/relationships/hyperlink" Target="https://www.google.com/search?q=3,5%20l%20Wasserfilter%20Kanne%20mit%20Fluorid%20Wasserfilter%20-%20Wasser%20Filtersystem%20Entfernt&amp;source=lnms&amp;tbm=isch&amp;sa=X&amp;ved=0ahUKEwiSn6nExoniAhUvQRUIHab-DuYQ_AUIDigB&amp;biw=1745&amp;bih=852" TargetMode="External"/><Relationship Id="rId1817" Type="http://schemas.openxmlformats.org/officeDocument/2006/relationships/hyperlink" Target="https://www.google.com/search?q=Daumen%20hoch%20Form%20Telefonst&#228;nder%20-%20Daumen%20hoch%20Handyhalter,%20tragbare%20faule%20Telefo&amp;source=lnms&amp;tbm=isch&amp;sa=X&amp;ved=0ahUKEwiSn6nExoniAhUvQRUIHab-DuYQ_AUIDigB&amp;biw=1745&amp;bih=852" TargetMode="External"/><Relationship Id="rId3172" Type="http://schemas.openxmlformats.org/officeDocument/2006/relationships/hyperlink" Target="https://www.google.com/search?q=ANGGREK%20Damen%20Blazer%20Lange%20&#196;rmel%20Knopfleiste%20Blazer%20Jacken%20mit%20Taschen&amp;source=lnms&amp;tbm=isch&amp;sa=X&amp;ved=0ahUKEwiSn6nExoniAhUvQRUIHab-DuYQ_AUIDigB&amp;biw=1745&amp;bih=852" TargetMode="External"/><Relationship Id="rId4223" Type="http://schemas.openxmlformats.org/officeDocument/2006/relationships/hyperlink" Target="https://www.google.com/search?q=Electrostimulateur%20Musculaire,%20Stimulateur%20abdominal%20-%20Aide%20&#224;%20perdre%20du%20poids,%20&#224;&amp;source=lnms&amp;tbm=isch&amp;sa=X&amp;ved=0ahUKEwiSn6nExoniAhUvQRUIHab-DuYQ_AUIDigB&amp;biw=1745&amp;bih=852" TargetMode="External"/><Relationship Id="rId7379" Type="http://schemas.openxmlformats.org/officeDocument/2006/relationships/hyperlink" Target="https://www.google.com/search?q=2x%20Luz%20de%20Emergencia%20V16%20Homologada%20DGT%20para%20Se&#241;alizaci&#243;n%20en%20Carretera%20de%20Coche%20&amp;source=lnms&amp;tbm=isch&amp;sa=X&amp;ved=0ahUKEwiSn6nExoniAhUvQRUIHab-DuYQ_AUIDigB&amp;biw=1745&amp;bih=852" TargetMode="External"/><Relationship Id="rId7793" Type="http://schemas.openxmlformats.org/officeDocument/2006/relationships/hyperlink" Target="https://www.google.com/search?q=ANDOILT%20Portafogli%20da%20Donna%20Uomo%20in%20vera%20Pelle%20Porta%20Carte%20di%20Blocco%20RFID%20di%20Gra&amp;source=lnms&amp;tbm=isch&amp;sa=X&amp;ved=0ahUKEwiSn6nExoniAhUvQRUIHab-DuYQ_AUIDigB&amp;biw=1745&amp;bih=852" TargetMode="External"/><Relationship Id="rId8844" Type="http://schemas.openxmlformats.org/officeDocument/2006/relationships/hyperlink" Target="https://www.google.com/search?q=Hula%20Hoop%20mit%20Gewicht%20Kugel,%20Hula%20Hoop%20Reifen%20Erwachsene,%20Hullahub%20Reifen%20Zum%20Ab&amp;source=lnms&amp;tbm=isch&amp;sa=X&amp;ved=0ahUKEwiSn6nExoniAhUvQRUIHab-DuYQ_AUIDigB&amp;biw=1745&amp;bih=852" TargetMode="External"/><Relationship Id="rId6395" Type="http://schemas.openxmlformats.org/officeDocument/2006/relationships/hyperlink" Target="https://www.google.com/search?q=Quikobo%20Klebe%20BH%20Push%20Up,%20Gro&#223;e%20Brust%20Boob%20Tape,%20BH%20R&#252;ckenfrei,%20Tr&#228;gerloser%20BH%20P&amp;source=lnms&amp;tbm=isch&amp;sa=X&amp;ved=0ahUKEwiSn6nExoniAhUvQRUIHab-DuYQ_AUIDigB&amp;biw=1745&amp;bih=852" TargetMode="External"/><Relationship Id="rId7446" Type="http://schemas.openxmlformats.org/officeDocument/2006/relationships/hyperlink" Target="https://www.google.com/search?q=Fosi%20Audio%20BT30D%20Bluetooth%205.0%20Stereo%20Audio%20Receiver%20Verst&#228;rker%202.1-Kanal%20Mini%20H&amp;source=lnms&amp;tbm=isch&amp;sa=X&amp;ved=0ahUKEwiSn6nExoniAhUvQRUIHab-DuYQ_AUIDigB&amp;biw=1745&amp;bih=852" TargetMode="External"/><Relationship Id="rId10774" Type="http://schemas.openxmlformats.org/officeDocument/2006/relationships/hyperlink" Target="https://www.google.com/search?q=Rowenta%20RS-2230002053%20Staubsaugerb&#252;rste%20Kompatibel%20mit%20Rowenta%20Air%20Force%20Serenit&amp;source=lnms&amp;tbm=isch&amp;sa=X&amp;ved=0ahUKEwiSn6nExoniAhUvQRUIHab-DuYQ_AUIDigB&amp;biw=1745&amp;bih=852" TargetMode="External"/><Relationship Id="rId160"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3989" Type="http://schemas.openxmlformats.org/officeDocument/2006/relationships/hyperlink" Target="https://www.google.com/search?q=53B%20Scherk&#246;pfe%20f&#252;r%20Braun%20Serie%205,%20S5%20Scherkopf%20Ersatzteil%20f&#252;r%20Braun%20Series%205%20Kom&amp;source=lnms&amp;tbm=isch&amp;sa=X&amp;ved=0ahUKEwiSn6nExoniAhUvQRUIHab-DuYQ_AUIDigB&amp;biw=1745&amp;bih=852" TargetMode="External"/><Relationship Id="rId6048" Type="http://schemas.openxmlformats.org/officeDocument/2006/relationships/hyperlink" Target="https://www.google.com/search?q=ErGear%20Monitor%20Halterung%202%20Monitore%20f&#252;r%2013-32%20Zoll%20Bildschirm,%20Bildschirmhalteru&amp;source=lnms&amp;tbm=isch&amp;sa=X&amp;ved=0ahUKEwiSn6nExoniAhUvQRUIHab-DuYQ_AUIDigB&amp;biw=1745&amp;bih=852" TargetMode="External"/><Relationship Id="rId6462" Type="http://schemas.openxmlformats.org/officeDocument/2006/relationships/hyperlink" Target="https://www.google.com/search?q=HG%20Power%20300mm%20Abluftventilator%20Industrie%20Wandventilator%201300m&#179;/h%20Wandl&#252;fter%20mit&amp;source=lnms&amp;tbm=isch&amp;sa=X&amp;ved=0ahUKEwiSn6nExoniAhUvQRUIHab-DuYQ_AUIDigB&amp;biw=1745&amp;bih=852" TargetMode="External"/><Relationship Id="rId7860" Type="http://schemas.openxmlformats.org/officeDocument/2006/relationships/hyperlink" Target="https://www.google.com/search?q=DmgicPro%20&#220;bergro&#223;e%20Hoodie%20Decke%20zum%20Anziehen%20Kinder,%20Weiche%20und%20Warme%20Oversize%20F&amp;source=lnms&amp;tbm=isch&amp;sa=X&amp;ved=0ahUKEwiSn6nExoniAhUvQRUIHab-DuYQ_AUIDigB&amp;biw=1745&amp;bih=852" TargetMode="External"/><Relationship Id="rId8911" Type="http://schemas.openxmlformats.org/officeDocument/2006/relationships/hyperlink" Target="https://www.google.com/search?q=FCSDETAIL%20Schmutzfangmatte%20Innen%2060%20x%2090%20cm,%20rutschfeste%20Maschinenwaschbare%20Fu&#223;m&amp;source=lnms&amp;tbm=isch&amp;sa=X&amp;ved=0ahUKEwiSn6nExoniAhUvQRUIHab-DuYQ_AUIDigB&amp;biw=1745&amp;bih=852" TargetMode="External"/><Relationship Id="rId10427" Type="http://schemas.openxmlformats.org/officeDocument/2006/relationships/hyperlink" Target="https://www.google.com/search?q=Reiseetui%20Zahnb&#252;rste%20Elektrische%20f&#252;r%20Braun%20Oral%20B/Oral-B%20Pro/%20Sonicare%20Electric%20&amp;source=lnms&amp;tbm=isch&amp;sa=X&amp;ved=0ahUKEwiSn6nExoniAhUvQRUIHab-DuYQ_AUIDigB&amp;biw=1745&amp;bih=852" TargetMode="External"/><Relationship Id="rId10841" Type="http://schemas.openxmlformats.org/officeDocument/2006/relationships/hyperlink" Target="https://www.google.com/search?q=SONOFF%20ZBMINIL2%20Zigbee%20Smart%20Schalter,6A/1440W%202%20Way%20Smart%20Switch(Kein%20Neutralle&amp;source=lnms&amp;tbm=isch&amp;sa=X&amp;ved=0ahUKEwiSn6nExoniAhUvQRUIHab-DuYQ_AUIDigB&amp;biw=1745&amp;bih=852" TargetMode="External"/><Relationship Id="rId5064" Type="http://schemas.openxmlformats.org/officeDocument/2006/relationships/hyperlink" Target="https://www.google.com/search?q=Retro%20Pendelleuchte,%20Industrial%20Metall%20H&#228;ngelampe,%20E27%20Deckenleuchte,%20Schwarz%20Vi&amp;source=lnms&amp;tbm=isch&amp;sa=X&amp;ved=0ahUKEwiSn6nExoniAhUvQRUIHab-DuYQ_AUIDigB&amp;biw=1745&amp;bih=852" TargetMode="External"/><Relationship Id="rId6115" Type="http://schemas.openxmlformats.org/officeDocument/2006/relationships/hyperlink" Target="https://www.google.com/search?q=DELIBANG%20200W%20Faro%20Par%20LED%20RGBW+UV%20Luce%20da%20palcoscenico%20DMX%20luci%20dj%20Discoteca%20co&amp;source=lnms&amp;tbm=isch&amp;sa=X&amp;ved=0ahUKEwiSn6nExoniAhUvQRUIHab-DuYQ_AUIDigB&amp;biw=1745&amp;bih=852" TargetMode="External"/><Relationship Id="rId7513" Type="http://schemas.openxmlformats.org/officeDocument/2006/relationships/hyperlink" Target="https://www.google.com/search?q=Mikrowellenteller%20Universal%20&#216;%2031,5%20cm%20Drehteller%20Mikrowelle%20ist%20aus%20Stabilem%20Gla&amp;source=lnms&amp;tbm=isch&amp;sa=X&amp;ved=0ahUKEwiSn6nExoniAhUvQRUIHab-DuYQ_AUIDigB&amp;biw=1745&amp;bih=852" TargetMode="External"/><Relationship Id="rId977" Type="http://schemas.openxmlformats.org/officeDocument/2006/relationships/hyperlink" Target="https://www.google.com/search?q=CtopoGo%202%20Pack%20Sujetador%20Adhesivo,%20Sin%20Tirantes%20Mujeres%20Reutilizable%20Invisible%20S&amp;source=lnms&amp;tbm=isch&amp;sa=X&amp;ved=0ahUKEwiSn6nExoniAhUvQRUIHab-DuYQ_AUIDigB&amp;biw=1745&amp;bih=852" TargetMode="External"/><Relationship Id="rId2658" Type="http://schemas.openxmlformats.org/officeDocument/2006/relationships/hyperlink" Target="https://www.google.com/search?q=SCHWAIGER%20-20358-%20DVBT-2%20Antenne%20innen%20mit%20Verst&#228;rker/aktive%20Zimmerantenne%20f&#252;r%20m&amp;source=lnms&amp;tbm=isch&amp;sa=X&amp;ved=0ahUKEwiSn6nExoniAhUvQRUIHab-DuYQ_AUIDigB&amp;biw=1745&amp;bih=852" TargetMode="External"/><Relationship Id="rId3709" Type="http://schemas.openxmlformats.org/officeDocument/2006/relationships/hyperlink" Target="https://www.google.com/search?q=M&#252;ckenvernichter%20Lampe,%20Elektrische%20Insektenvernichter%20mit%20Nachtlicht%202%20in%201,%20Le&amp;source=lnms&amp;tbm=isch&amp;sa=X&amp;ved=0ahUKEwiSn6nExoniAhUvQRUIHab-DuYQ_AUIDigB&amp;biw=1745&amp;bih=852" TargetMode="External"/><Relationship Id="rId4080" Type="http://schemas.openxmlformats.org/officeDocument/2006/relationships/hyperlink" Target="https://www.google.com/search?q=Joysing%20Guirlande%20Lumineuse%20Exterieure%206M%20Guirlande%20Guinguette%20avec%2016%20Plastique&amp;source=lnms&amp;tbm=isch&amp;sa=X&amp;ved=0ahUKEwiSn6nExoniAhUvQRUIHab-DuYQ_AUIDigB&amp;biw=1745&amp;bih=852" TargetMode="External"/><Relationship Id="rId9685" Type="http://schemas.openxmlformats.org/officeDocument/2006/relationships/hyperlink" Target="https://www.google.com/search?q=BWBIKE%20Herren%20Softshell%20Winter%20Fleece%20gef&#252;tterte%20Hose%20Outdoor%20Wandern%20Kletterhos&amp;source=lnms&amp;tbm=isch&amp;sa=X&amp;ved=0ahUKEwiSn6nExoniAhUvQRUIHab-DuYQ_AUIDigB&amp;biw=1745&amp;bih=852" TargetMode="External"/><Relationship Id="rId1674" Type="http://schemas.openxmlformats.org/officeDocument/2006/relationships/hyperlink" Target="https://www.google.com/search?q=YOUNGDO%20Fahrradsattel%20Bequem,%20Fahrrad%20Sattel%20f&#252;r%20Damen%20&amp;%20Herren,%20Ergonomisch%20Fah&amp;source=lnms&amp;tbm=isch&amp;sa=X&amp;ved=0ahUKEwiSn6nExoniAhUvQRUIHab-DuYQ_AUIDigB&amp;biw=1745&amp;bih=852" TargetMode="External"/><Relationship Id="rId2725" Type="http://schemas.openxmlformats.org/officeDocument/2006/relationships/hyperlink" Target="https://www.google.com/search?q=Pflanze%20Duschvorh&#228;nge,%20Bl&#228;tter%20Badevorhang%20Eukalyptus-Gr&#252;ner%20Blatt%20Duschvorhang%20&amp;source=lnms&amp;tbm=isch&amp;sa=X&amp;ved=0ahUKEwiSn6nExoniAhUvQRUIHab-DuYQ_AUIDigB&amp;biw=1745&amp;bih=852" TargetMode="External"/><Relationship Id="rId5131" Type="http://schemas.openxmlformats.org/officeDocument/2006/relationships/hyperlink" Target="https://www.google.com/search?q=CIARRA%20Classe%20A%20Cappa%20Aspirante%20inclinata%2060cm%20CBCB6736C%20cappa%20da%20cucina%20cappa%20a&amp;source=lnms&amp;tbm=isch&amp;sa=X&amp;ved=0ahUKEwiSn6nExoniAhUvQRUIHab-DuYQ_AUIDigB&amp;biw=1745&amp;bih=852" TargetMode="External"/><Relationship Id="rId8287" Type="http://schemas.openxmlformats.org/officeDocument/2006/relationships/hyperlink" Target="https://www.google.com/search?q=Raleri%20Anti-Beschlag%20Visier%20Einsatz%20Film%20Standard%20(Standard,%20HighDefinition)&amp;source=lnms&amp;tbm=isch&amp;sa=X&amp;ved=0ahUKEwiSn6nExoniAhUvQRUIHab-DuYQ_AUIDigB&amp;biw=1745&amp;bih=852" TargetMode="External"/><Relationship Id="rId9338" Type="http://schemas.openxmlformats.org/officeDocument/2006/relationships/hyperlink" Target="https://www.google.com/search?q=Ollny%20LED%20Lichtervorhang%202x2m,%20200%20innen%20USB%20warmwei&#223;,%20Lichterkette%20mit%2010%20Haken&amp;source=lnms&amp;tbm=isch&amp;sa=X&amp;ved=0ahUKEwiSn6nExoniAhUvQRUIHab-DuYQ_AUIDigB&amp;biw=1745&amp;bih=852" TargetMode="External"/><Relationship Id="rId9752" Type="http://schemas.openxmlformats.org/officeDocument/2006/relationships/hyperlink" Target="https://www.google.com/search?q=Asmuse%20Mechanisches%20Metronom%20ABG-75%20f&#252;r%20Gitarre%20Bass%20Klavier%20Violine%20Schlagzeug,&amp;source=lnms&amp;tbm=isch&amp;sa=X&amp;ved=0ahUKEwiSn6nExoniAhUvQRUIHab-DuYQ_AUIDigB&amp;biw=1745&amp;bih=852" TargetMode="External"/><Relationship Id="rId11268" Type="http://schemas.openxmlformats.org/officeDocument/2006/relationships/hyperlink" Target="https://www.google.com/search?q=Widmann%20-%20Per&#252;cke%20Seventies,%2060er%20Jahre,%20Karneval,%20Mottoparty&amp;source=lnms&amp;tbm=isch&amp;sa=X&amp;ved=0ahUKEwiSn6nExoniAhUvQRUIHab-DuYQ_AUIDigB&amp;biw=1745&amp;bih=852" TargetMode="External"/><Relationship Id="rId1327"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1741"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4897" Type="http://schemas.openxmlformats.org/officeDocument/2006/relationships/hyperlink" Target="https://www.google.com/search?q=AiHom%20Durchlauferhitzer%20230V%20Elektrischer%20Wasserhahn,Schwarz%20K&#252;chenarmatur%20mit%20D&amp;source=lnms&amp;tbm=isch&amp;sa=X&amp;ved=0ahUKEwiSn6nExoniAhUvQRUIHab-DuYQ_AUIDigB&amp;biw=1745&amp;bih=852" TargetMode="External"/><Relationship Id="rId5948" Type="http://schemas.openxmlformats.org/officeDocument/2006/relationships/hyperlink" Target="https://www.google.com/search?q=Slimpal%20Fascia%20Riscaldante%20Dolori%20Mestruali,%20Portatile%20Cintura%20Riscaldante%20Elett&amp;source=lnms&amp;tbm=isch&amp;sa=X&amp;ved=0ahUKEwiSn6nExoniAhUvQRUIHab-DuYQ_AUIDigB&amp;biw=1745&amp;bih=852" TargetMode="External"/><Relationship Id="rId8354" Type="http://schemas.openxmlformats.org/officeDocument/2006/relationships/hyperlink" Target="https://www.google.com/search?q=Qinzave%2039%20St&#252;cke%20Lockenwickler%20Locken%20Set,%20Jumbo%20Gro&#223;%20Lockenwickler%20Selbsthafte&amp;source=lnms&amp;tbm=isch&amp;sa=X&amp;ved=0ahUKEwiSn6nExoniAhUvQRUIHab-DuYQ_AUIDigB&amp;biw=1745&amp;bih=852" TargetMode="External"/><Relationship Id="rId9405" Type="http://schemas.openxmlformats.org/officeDocument/2006/relationships/hyperlink" Target="https://www.google.com/search?q=Ollny%20Lichterkette%20au&#223;en%20Batterie,%208M%20100%20LED%20Lichterkette%20Weihnachtsbaum%20innen,&amp;source=lnms&amp;tbm=isch&amp;sa=X&amp;ved=0ahUKEwiSn6nExoniAhUvQRUIHab-DuYQ_AUIDigB&amp;biw=1745&amp;bih=852" TargetMode="External"/><Relationship Id="rId10284" Type="http://schemas.openxmlformats.org/officeDocument/2006/relationships/hyperlink" Target="https://www.google.com/search?q=KBCASE%20Funkmaus%20f&#252;r%20Laptop,%20iPad%20Bluetooth%20Maus,%20Kabellos%20PC%20Maus,%20Zur&#252;ck%20mit%20Ei&amp;source=lnms&amp;tbm=isch&amp;sa=X&amp;ved=0ahUKEwiSn6nExoniAhUvQRUIHab-DuYQ_AUIDigB&amp;biw=1745&amp;bih=852" TargetMode="External"/><Relationship Id="rId11335" Type="http://schemas.openxmlformats.org/officeDocument/2006/relationships/hyperlink" Target="https://www.google.com/search?q=Ukuu%20KinderKamera%202,4%20Zoll%201080P%20Sofortbildkamera%20mit%203%20Rollen%20Druckpapier%20und%205&amp;source=lnms&amp;tbm=isch&amp;sa=X&amp;ved=0ahUKEwiSn6nExoniAhUvQRUIHab-DuYQ_AUIDigB&amp;biw=1745&amp;bih=852" TargetMode="External"/><Relationship Id="rId33" Type="http://schemas.openxmlformats.org/officeDocument/2006/relationships/hyperlink" Target="https://www.google.com/search?q=Reifenset%2010%20Zoll%20(25,4%20cm),%20Luftschlauch,%20Elektroroller,%20Reifen,%20Elektroroller,&amp;source=lnms&amp;tbm=isch&amp;sa=X&amp;ved=0ahUKEwiSn6nExoniAhUvQRUIHab-DuYQ_AUIDigB&amp;biw=1745&amp;bih=852" TargetMode="External"/><Relationship Id="rId3499"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7370" Type="http://schemas.openxmlformats.org/officeDocument/2006/relationships/hyperlink" Target="https://www.google.com/search?q=AIBelire%20Cavo%20USB%20C%20%5b2Pezzi,1M+2M%5d,Cavo%20USB%20Tipo%20C%20Cavo%20di%20Ricarica%20Rapida%20Caric&amp;source=lnms&amp;tbm=isch&amp;sa=X&amp;ved=0ahUKEwiSn6nExoniAhUvQRUIHab-DuYQ_AUIDigB&amp;biw=1745&amp;bih=852" TargetMode="External"/><Relationship Id="rId8007" Type="http://schemas.openxmlformats.org/officeDocument/2006/relationships/hyperlink" Target="https://www.google.com/search?q=Le&#769;der%20Geldb&#246;rse%20Herren%20&amp;%20Damen%20RFID%20Slim%20Wallet%20Men%20&amp;%20Women%20klein%20mit%20D&#252;nn%20Kred&amp;source=lnms&amp;tbm=isch&amp;sa=X&amp;ved=0ahUKEwiSn6nExoniAhUvQRUIHab-DuYQ_AUIDigB&amp;biw=1745&amp;bih=852" TargetMode="External"/><Relationship Id="rId8421" Type="http://schemas.openxmlformats.org/officeDocument/2006/relationships/hyperlink" Target="https://www.google.com/search?q=LUKDUNG%20rutschfest%20Fu&#223;matte%2080x120cm%20Waschbar%20Teppich%20Schmutzfangmatte%20Fussmatte&amp;source=lnms&amp;tbm=isch&amp;sa=X&amp;ved=0ahUKEwiSn6nExoniAhUvQRUIHab-DuYQ_AUIDigB&amp;biw=1745&amp;bih=852" TargetMode="External"/><Relationship Id="rId3566"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964" Type="http://schemas.openxmlformats.org/officeDocument/2006/relationships/hyperlink" Target="https://www.google.com/search?q=WECDOIT%20Fu&#223;ball%20Torwarthandschuhe%20F&#252;r%20Kinder%20und%20Erwachsene%20Fu&#223;ballhandschuhe%20Me&amp;source=lnms&amp;tbm=isch&amp;sa=X&amp;ved=0ahUKEwiSn6nExoniAhUvQRUIHab-DuYQ_AUIDigB&amp;biw=1745&amp;bih=852" TargetMode="External"/><Relationship Id="rId7023" Type="http://schemas.openxmlformats.org/officeDocument/2006/relationships/hyperlink" Target="https://www.google.com/search?q=kyaoayo%20Microcurrent%20Gesichtsmassageger&#228;,%20Facelifting%20Massageger&#228;t%20Sch&#246;nheit%20Ger&amp;source=lnms&amp;tbm=isch&amp;sa=X&amp;ved=0ahUKEwiSn6nExoniAhUvQRUIHab-DuYQ_AUIDigB&amp;biw=1745&amp;bih=852" TargetMode="External"/><Relationship Id="rId10351" Type="http://schemas.openxmlformats.org/officeDocument/2006/relationships/hyperlink" Target="https://www.google.com/search?q=GT%20HITGX%20Smartwatch%20Damen%20Herren%20mit%20Telefonfunktion,%201.72%22%20Zoll%20Aktivit&#228;tstrack&amp;source=lnms&amp;tbm=isch&amp;sa=X&amp;ved=0ahUKEwiSn6nExoniAhUvQRUIHab-DuYQ_AUIDigB&amp;biw=1745&amp;bih=852" TargetMode="External"/><Relationship Id="rId11402" Type="http://schemas.openxmlformats.org/officeDocument/2006/relationships/hyperlink" Target="https://www.google.com/search?q=ZIPRINT%20305%20XXL%20Patronen&#160;Kompatibel%20f&#252;r%20HP%20305%20Druckerpatronen%20f&#252;r%20DeskJet%202700%20&amp;source=lnms&amp;tbm=isch&amp;sa=X&amp;ved=0ahUKEwiSn6nExoniAhUvQRUIHab-DuYQ_AUIDigB&amp;biw=1745&amp;bih=852" TargetMode="External"/><Relationship Id="rId487" Type="http://schemas.openxmlformats.org/officeDocument/2006/relationships/hyperlink" Target="https://www.google.com/search?q=Slimpal%20W&#228;rmeg&#252;rtel%20Periode,%20Kabellos%20Perioden%20W&#228;rmeg&#252;rtel%20Elektrisches%20Heizkiss&amp;source=lnms&amp;tbm=isch&amp;sa=X&amp;ved=0ahUKEwiSn6nExoniAhUvQRUIHab-DuYQ_AUIDigB&amp;biw=1745&amp;bih=852" TargetMode="External"/><Relationship Id="rId2168" Type="http://schemas.openxmlformats.org/officeDocument/2006/relationships/hyperlink" Target="https://www.google.com/search?q=LUTW%20Ampoule%20LED%20Couleur%20Verte%20E27,%205W%20&#201;quivalent%20Incandescence%2040W,%20G45%20Mini%20Gl&amp;source=lnms&amp;tbm=isch&amp;sa=X&amp;ved=0ahUKEwiSn6nExoniAhUvQRUIHab-DuYQ_AUIDigB&amp;biw=1745&amp;bih=852" TargetMode="External"/><Relationship Id="rId3219" Type="http://schemas.openxmlformats.org/officeDocument/2006/relationships/hyperlink" Target="https://www.google.com/search?q=Dressystar%20LXQC%20Petticoats%20Minirock%20Kurz%20Unterrock%20Tutu%20Unregelm&#228;&#223;ig%20T&#252;ll%20Damen%20&amp;source=lnms&amp;tbm=isch&amp;sa=X&amp;ved=0ahUKEwiSn6nExoniAhUvQRUIHab-DuYQ_AUIDigB&amp;biw=1745&amp;bih=852" TargetMode="External"/><Relationship Id="rId3980"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4617" Type="http://schemas.openxmlformats.org/officeDocument/2006/relationships/hyperlink" Target="https://www.google.com/search?q=Lot%20de%202%20Rouleaux%20de%20Papier%20Peint%20Autocollant%20imperm&#233;able%20&#224;%20l'huile%20pour%20Cuisine&amp;source=lnms&amp;tbm=isch&amp;sa=X&amp;ved=0ahUKEwiSn6nExoniAhUvQRUIHab-DuYQ_AUIDigB&amp;biw=1745&amp;bih=852" TargetMode="External"/><Relationship Id="rId9195" Type="http://schemas.openxmlformats.org/officeDocument/2006/relationships/hyperlink" Target="https://www.google.com/search?q=Magnetisch%20Ring%20Halter%20f&#252;r%20magsafe,HALLEAST%20Glitter%20Magnetisch%20Grip%20Kompatibel%20m&amp;source=lnms&amp;tbm=isch&amp;sa=X&amp;ved=0ahUKEwiSn6nExoniAhUvQRUIHab-DuYQ_AUIDigB&amp;biw=1745&amp;bih=852" TargetMode="External"/><Relationship Id="rId10004" Type="http://schemas.openxmlformats.org/officeDocument/2006/relationships/hyperlink" Target="https://www.google.com/search?q=Veste%20Chauffante%20&#233;lectrique%20avec%2017%20Zones%20Chauff&#233;es,%20Gilet%20Chauffante%20Homme%20Femm&amp;source=lnms&amp;tbm=isch&amp;sa=X&amp;ved=0ahUKEwiSn6nExoniAhUvQRUIHab-DuYQ_AUIDigB&amp;biw=1745&amp;bih=852" TargetMode="External"/><Relationship Id="rId1184" Type="http://schemas.openxmlformats.org/officeDocument/2006/relationships/hyperlink" Target="https://www.google.com/search?q=WoStick%2010-St&#252;ck%20Wei&#223;%20Fliesenaufkleber%20K&#252;chenr&#252;ckwand%20Fliesen%20Klebefliesen%20Flies&amp;source=lnms&amp;tbm=isch&amp;sa=X&amp;ved=0ahUKEwiSn6nExoniAhUvQRUIHab-DuYQ_AUIDigB&amp;biw=1745&amp;bih=852" TargetMode="External"/><Relationship Id="rId2582"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3633" Type="http://schemas.openxmlformats.org/officeDocument/2006/relationships/hyperlink" Target="https://www.google.com/search?q=Microneedling%20Pen%20A8S%20Elektrischer%20Kabelloser%20Derma%20Pen%20Einstellbar%200-2,5mm%20mit%20&amp;source=lnms&amp;tbm=isch&amp;sa=X&amp;ved=0ahUKEwiSn6nExoniAhUvQRUIHab-DuYQ_AUIDigB&amp;biw=1745&amp;bih=852" TargetMode="External"/><Relationship Id="rId6789" Type="http://schemas.openxmlformats.org/officeDocument/2006/relationships/hyperlink" Target="https://www.google.com/search?q=MyWelfare%20Bouteille%20isotherme%201l%20avec%203%20couvercles,%2012h%20au%20chaud%20&amp;%2024h%20au%20froid,&amp;source=lnms&amp;tbm=isch&amp;sa=X&amp;ved=0ahUKEwiSn6nExoniAhUvQRUIHab-DuYQ_AUIDigB&amp;biw=1745&amp;bih=852" TargetMode="External"/><Relationship Id="rId554" Type="http://schemas.openxmlformats.org/officeDocument/2006/relationships/hyperlink" Target="https://www.google.com/search?q=ZHOUYIYI%20Schleifhilfe%20Stechbeitel%20Honing%20Guide%20&#8211;%20Sch&#228;rfhalter%20Sch&#228;rfhilfe%20f&#252;r%20Ho&amp;source=lnms&amp;tbm=isch&amp;sa=X&amp;ved=0ahUKEwiSn6nExoniAhUvQRUIHab-DuYQ_AUIDigB&amp;biw=1745&amp;bih=852" TargetMode="External"/><Relationship Id="rId2235" Type="http://schemas.openxmlformats.org/officeDocument/2006/relationships/hyperlink" Target="https://www.google.com/search?q=&#201;tui%20de%20transport%20noir%20pour%20artiste%20(59,9%20x%2045%20x%207%20cm)%20-%20Sac%20de%20planche%20&#224;%20dessin&amp;source=lnms&amp;tbm=isch&amp;sa=X&amp;ved=0ahUKEwiSn6nExoniAhUvQRUIHab-DuYQ_AUIDigB&amp;biw=1745&amp;bih=852" TargetMode="External"/><Relationship Id="rId3700" Type="http://schemas.openxmlformats.org/officeDocument/2006/relationships/hyperlink" Target="https://www.google.com/search?q=KETIEE%203%20in%201%20Tisch%20Curling%20Spiel,120x30cm%20Curling%20and%20Shuffleboard%20Table-Top%20Ga&amp;source=lnms&amp;tbm=isch&amp;sa=X&amp;ved=0ahUKEwiSn6nExoniAhUvQRUIHab-DuYQ_AUIDigB&amp;biw=1745&amp;bih=852" TargetMode="External"/><Relationship Id="rId6856" Type="http://schemas.openxmlformats.org/officeDocument/2006/relationships/hyperlink" Target="https://www.google.com/search?q=iClever%20Kabellos%20Tastatur,%20BK10%20Bluetooth%20Tastatur%20Mac%20mit%203%20Bluetooth%20Kan&#228;len,%20&amp;source=lnms&amp;tbm=isch&amp;sa=X&amp;ved=0ahUKEwiSn6nExoniAhUvQRUIHab-DuYQ_AUIDigB&amp;biw=1745&amp;bih=852" TargetMode="External"/><Relationship Id="rId7907" Type="http://schemas.openxmlformats.org/officeDocument/2006/relationships/hyperlink" Target="https://www.google.com/search?q=Hub%20USB%203.0%20Alimentado,VEMONT%204%20Puertos%20USB%20Hub%20Alimentaci&#243;n%20Externa%20con%20Ataptad&amp;source=lnms&amp;tbm=isch&amp;sa=X&amp;ved=0ahUKEwiSn6nExoniAhUvQRUIHab-DuYQ_AUIDigB&amp;biw=1745&amp;bih=852" TargetMode="External"/><Relationship Id="rId9262" Type="http://schemas.openxmlformats.org/officeDocument/2006/relationships/hyperlink" Target="https://www.google.com/search?q=Hianjoo%20Aroma%20Diffuser%20700ml%20Luftbefeuchter%20mit%20Timer,%20Ultraschall%20Aromatherapie&amp;source=lnms&amp;tbm=isch&amp;sa=X&amp;ved=0ahUKEwiSn6nExoniAhUvQRUIHab-DuYQ_AUIDigB&amp;biw=1745&amp;bih=852" TargetMode="External"/><Relationship Id="rId11192" Type="http://schemas.openxmlformats.org/officeDocument/2006/relationships/hyperlink" Target="https://www.google.com/search?q=Baseus%20Caricatore%20USB%20C%20rapido%2065W,%20PD%20GaN3%20Fast%20Wall%20Charger,%204%20Porte%20%5b2USB-C+2&amp;source=lnms&amp;tbm=isch&amp;sa=X&amp;ved=0ahUKEwiSn6nExoniAhUvQRUIHab-DuYQ_AUIDigB&amp;biw=1745&amp;bih=852" TargetMode="External"/><Relationship Id="rId207"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621"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1251" Type="http://schemas.openxmlformats.org/officeDocument/2006/relationships/hyperlink" Target="https://www.google.com/search?q=Aizhenqian%20Damen%20Pl&#252;sch%20Overknee%20Socken,%20Kniestr&#252;mpfe%20Damen%20Overknee%20Socken%20Pl&#252;s&amp;source=lnms&amp;tbm=isch&amp;sa=X&amp;ved=0ahUKEwiSn6nExoniAhUvQRUIHab-DuYQ_AUIDigB&amp;biw=1745&amp;bih=852" TargetMode="External"/><Relationship Id="rId2302" Type="http://schemas.openxmlformats.org/officeDocument/2006/relationships/hyperlink" Target="https://www.google.com/search?q=Wisboey%20Kit%20di%20Accessori%20di%20Ricambio%20per%20Aspirapolvere%20Robot%20Eva%20Autopulente%20SDJ&amp;source=lnms&amp;tbm=isch&amp;sa=X&amp;ved=0ahUKEwiSn6nExoniAhUvQRUIHab-DuYQ_AUIDigB&amp;biw=1745&amp;bih=852" TargetMode="External"/><Relationship Id="rId5458" Type="http://schemas.openxmlformats.org/officeDocument/2006/relationships/hyperlink" Target="https://www.google.com/search?q=JSEVEM%2060CM&#215;9M%20Breit%20Dicker%20Grau%20Marmor%20Tapete%20Selbstklebend%20Marmortapete%20Klebef&amp;source=lnms&amp;tbm=isch&amp;sa=X&amp;ved=0ahUKEwiSn6nExoniAhUvQRUIHab-DuYQ_AUIDigB&amp;biw=1745&amp;bih=852" TargetMode="External"/><Relationship Id="rId5872"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6509" Type="http://schemas.openxmlformats.org/officeDocument/2006/relationships/hyperlink" Target="https://www.google.com/search?q=meatanty%20Ultra%20D&#252;nn%20und%20leise%20Unerkennbarer%20Mouse%20Jiggler,%20Intervall-Timer%20einst&amp;source=lnms&amp;tbm=isch&amp;sa=X&amp;ved=0ahUKEwiSn6nExoniAhUvQRUIHab-DuYQ_AUIDigB&amp;biw=1745&amp;bih=852" TargetMode="External"/><Relationship Id="rId6923"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4474" Type="http://schemas.openxmlformats.org/officeDocument/2006/relationships/hyperlink" Target="https://www.google.com/search?q=VOYOR%206%20en%201%20Aspirateur%20Point%20Noirs%20Professionnel%20Extracteur%20de%20Point%20Noir%20Elect&amp;source=lnms&amp;tbm=isch&amp;sa=X&amp;ved=0ahUKEwiSn6nExoniAhUvQRUIHab-DuYQ_AUIDigB&amp;biw=1745&amp;bih=852" TargetMode="External"/><Relationship Id="rId5525" Type="http://schemas.openxmlformats.org/officeDocument/2006/relationships/hyperlink" Target="https://www.google.com/search?q=ANDOILT%20Sonnenbrille%20Herren%20Damen%20Polarisiert%20Verspiegelt%20Retro%20Vintage%20Sonnenbr&amp;source=lnms&amp;tbm=isch&amp;sa=X&amp;ved=0ahUKEwiSn6nExoniAhUvQRUIHab-DuYQ_AUIDigB&amp;biw=1745&amp;bih=852" TargetMode="External"/><Relationship Id="rId3076" Type="http://schemas.openxmlformats.org/officeDocument/2006/relationships/hyperlink" Target="https://www.google.com/search?q=NICEWAT%20Auto%20Reinigungset,3%20St&#252;ck%20Autowaesche%20Set,Mikrofaser%20Brushcover%20B&#252;rsten&#252;&amp;source=lnms&amp;tbm=isch&amp;sa=X&amp;ved=0ahUKEwiSn6nExoniAhUvQRUIHab-DuYQ_AUIDigB&amp;biw=1745&amp;bih=852" TargetMode="External"/><Relationship Id="rId3490"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127" Type="http://schemas.openxmlformats.org/officeDocument/2006/relationships/hyperlink" Target="https://www.google.com/search?q=Discolicht%20Partylicht,DMX%209%20Lens%20LED%20RGB%20B&#252;hne%20Licht%20Stroboskop%20Beleuchtung%20Effe&amp;source=lnms&amp;tbm=isch&amp;sa=X&amp;ved=0ahUKEwiSn6nExoniAhUvQRUIHab-DuYQ_AUIDigB&amp;biw=1745&amp;bih=852" TargetMode="External"/><Relationship Id="rId4541" Type="http://schemas.openxmlformats.org/officeDocument/2006/relationships/hyperlink" Target="https://www.google.com/search?q=MplehDa%20Eiskratzer%20Auto,%20Ice%20Scraper%20Car%20Autokratzer,%20Scheibenschaber,%20Autoschei&amp;source=lnms&amp;tbm=isch&amp;sa=X&amp;ved=0ahUKEwiSn6nExoniAhUvQRUIHab-DuYQ_AUIDigB&amp;biw=1745&amp;bih=852" TargetMode="External"/><Relationship Id="rId7697" Type="http://schemas.openxmlformats.org/officeDocument/2006/relationships/hyperlink" Target="https://www.google.com/search?q=KLIM%20Cyclone%20-%20Laptop%20K&#252;hler%20-%20NEU%202023%20-%20St&#228;nder%20-%20Maximale%20K&#252;hlung%20-%20Verhinder&amp;source=lnms&amp;tbm=isch&amp;sa=X&amp;ved=0ahUKEwiSn6nExoniAhUvQRUIHab-DuYQ_AUIDigB&amp;biw=1745&amp;bih=852" TargetMode="External"/><Relationship Id="rId2092" Type="http://schemas.openxmlformats.org/officeDocument/2006/relationships/hyperlink" Target="https://www.google.com/search?q=SKYLEO%20Schreibtischlampe%20LED%20Dimmbar%20-%2080cm%20Desk%20Lamp%20-%20Touch%20Control%20-%205%20Farbmo&amp;source=lnms&amp;tbm=isch&amp;sa=X&amp;ved=0ahUKEwiSn6nExoniAhUvQRUIHab-DuYQ_AUIDigB&amp;biw=1745&amp;bih=852" TargetMode="External"/><Relationship Id="rId3143" Type="http://schemas.openxmlformats.org/officeDocument/2006/relationships/hyperlink" Target="https://www.google.com/search?q=Damen%20Fascinators%20Hut%20Haarreifen%20Damen%20Blumen%20Stirnband%20Schwarz%20Exquisit%20Haarrei&amp;source=lnms&amp;tbm=isch&amp;sa=X&amp;ved=0ahUKEwiSn6nExoniAhUvQRUIHab-DuYQ_AUIDigB&amp;biw=1745&amp;bih=852" TargetMode="External"/><Relationship Id="rId6299" Type="http://schemas.openxmlformats.org/officeDocument/2006/relationships/hyperlink" Target="https://www.google.com/search?q=K%20KYUER%207800mAh%20BTY-M6D%20Laptop%20Akku%20f&#252;r%20Medion%20Erazer%20X6811%20X6812%20X6813%20X6817%20X6&amp;source=lnms&amp;tbm=isch&amp;sa=X&amp;ved=0ahUKEwiSn6nExoniAhUvQRUIHab-DuYQ_AUIDigB&amp;biw=1745&amp;bih=852" TargetMode="External"/><Relationship Id="rId8748" Type="http://schemas.openxmlformats.org/officeDocument/2006/relationships/hyperlink" Target="https://www.google.com/search?q=Krtopo%2063mm%20Auspuffspitzen%20Auspuff%20Edelstahl%20und%20Gl&#228;nzende%20Kohlefaser%20Auto%20Auspu&amp;source=lnms&amp;tbm=isch&amp;sa=X&amp;ved=0ahUKEwiSn6nExoniAhUvQRUIHab-DuYQ_AUIDigB&amp;biw=1745&amp;bih=852" TargetMode="External"/><Relationship Id="rId10678" Type="http://schemas.openxmlformats.org/officeDocument/2006/relationships/hyperlink" Target="https://www.google.com/search?q=Fu&#223;balltor%20Kinder%202er%20Set%20Outdoor%20Fu&#223;balltor,%20Fu&#223;balltor%20Pop%20up%20Tor%20Faltbares%20Fu&amp;source=lnms&amp;tbm=isch&amp;sa=X&amp;ved=0ahUKEwiSn6nExoniAhUvQRUIHab-DuYQ_AUIDigB&amp;biw=1745&amp;bih=852" TargetMode="External"/><Relationship Id="rId7764" Type="http://schemas.openxmlformats.org/officeDocument/2006/relationships/hyperlink" Target="https://www.google.com/search?q=SwanScout%20Portafoglio%20Uomo%20per%20Tile%20Mate%20(2022),%20Portafoglio%20in%20Vera%20Pelle%20con%20P&amp;source=lnms&amp;tbm=isch&amp;sa=X&amp;ved=0ahUKEwiSn6nExoniAhUvQRUIHab-DuYQ_AUIDigB&amp;biw=1745&amp;bih=852" TargetMode="External"/><Relationship Id="rId8815" Type="http://schemas.openxmlformats.org/officeDocument/2006/relationships/hyperlink" Target="https://www.google.com/search?q=YUNSTK%20Wichtelt&#252;r%20Set,%2032Pcs%20Wichtel%20Zubeh&#246;r%20Weihnachten,%20Miniatur%20Weihnachtswic&amp;source=lnms&amp;tbm=isch&amp;sa=X&amp;ved=0ahUKEwiSn6nExoniAhUvQRUIHab-DuYQ_AUIDigB&amp;biw=1745&amp;bih=852" TargetMode="External"/><Relationship Id="rId10745" Type="http://schemas.openxmlformats.org/officeDocument/2006/relationships/hyperlink" Target="https://www.google.com/search?q=XCMAN%20Ski%20Snowboard%20Side%20Bevel%20File%20Guide%20Edge%20Tuner%20Tool%20Multi%2087%2088%2089%2090%20Degr&amp;source=lnms&amp;tbm=isch&amp;sa=X&amp;ved=0ahUKEwiSn6nExoniAhUvQRUIHab-DuYQ_AUIDigB&amp;biw=1745&amp;bih=852" TargetMode="External"/><Relationship Id="rId131"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3210" Type="http://schemas.openxmlformats.org/officeDocument/2006/relationships/hyperlink" Target="https://www.google.com/search?q=GOLDPKF%20Damen%20Elegante%20Langarm%20Tshirt%20Women's%20Lange%20Einfarbig%20Rundhalsausschnitt&amp;source=lnms&amp;tbm=isch&amp;sa=X&amp;ved=0ahUKEwiSn6nExoniAhUvQRUIHab-DuYQ_AUIDigB&amp;biw=1745&amp;bih=852" TargetMode="External"/><Relationship Id="rId6366" Type="http://schemas.openxmlformats.org/officeDocument/2006/relationships/hyperlink" Target="https://www.google.com/search?q=andobil%20Handyhalterung%20Auto%20L&#252;ftung%20%5b%202024%20Upgrade%20L&#252;ftungsclip%20%5d%20Kfz%20Handy%20Halt&amp;source=lnms&amp;tbm=isch&amp;sa=X&amp;ved=0ahUKEwiSn6nExoniAhUvQRUIHab-DuYQ_AUIDigB&amp;biw=1745&amp;bih=852" TargetMode="External"/><Relationship Id="rId6780" Type="http://schemas.openxmlformats.org/officeDocument/2006/relationships/hyperlink" Target="https://www.google.com/search?q=RLSOCO%20Tasche%20f&#252;r%20Philips%20BG7025/15%20Bodygroom%20Series%207000%20&amp;%20Body%20Groomer%20BG7030/&amp;source=lnms&amp;tbm=isch&amp;sa=X&amp;ved=0ahUKEwiSn6nExoniAhUvQRUIHab-DuYQ_AUIDigB&amp;biw=1745&amp;bih=852" TargetMode="External"/><Relationship Id="rId7417" Type="http://schemas.openxmlformats.org/officeDocument/2006/relationships/hyperlink" Target="https://www.google.com/search?q=URAQT%20L&#225;mpara%20Escritorio,%20Flexo%20LED%20para%20Lectura%20con%20Portal&#225;pices%20y%20Soporte%20M&#243;vi&amp;source=lnms&amp;tbm=isch&amp;sa=X&amp;ved=0ahUKEwiSn6nExoniAhUvQRUIHab-DuYQ_AUIDigB&amp;biw=1745&amp;bih=852" TargetMode="External"/><Relationship Id="rId7831" Type="http://schemas.openxmlformats.org/officeDocument/2006/relationships/hyperlink" Target="https://www.google.com/search?q=AHL%20Pompe%20&#224;%20Essence%20Pompes%20&#224;%20carburant%20pour%20950%202004/950%20Supermoto%202005-207/950%20&amp;source=lnms&amp;tbm=isch&amp;sa=X&amp;ved=0ahUKEwiSn6nExoniAhUvQRUIHab-DuYQ_AUIDigB&amp;biw=1745&amp;bih=852" TargetMode="External"/><Relationship Id="rId2976" Type="http://schemas.openxmlformats.org/officeDocument/2006/relationships/hyperlink" Target="https://www.google.com/search?q=BGS%202446%20|%20Z&#252;ndkerzen-Einsatz%20mit%20Magnet,%20Zw&#246;lfkant,%20lang%20|%2010%20mm%20(3/8%22)%20|%20SW%2014&amp;source=lnms&amp;tbm=isch&amp;sa=X&amp;ved=0ahUKEwiSn6nExoniAhUvQRUIHab-DuYQ_AUIDigB&amp;biw=1745&amp;bih=852" TargetMode="External"/><Relationship Id="rId5382" Type="http://schemas.openxmlformats.org/officeDocument/2006/relationships/hyperlink" Target="https://www.google.com/search?q=Vomgomfom%2035L%20Leichte%20Sporttaschen%20mit%20Schuhfach%20f&#252;r%20Damen%20Herren,%20Grau&amp;source=lnms&amp;tbm=isch&amp;sa=X&amp;ved=0ahUKEwiSn6nExoniAhUvQRUIHab-DuYQ_AUIDigB&amp;biw=1745&amp;bih=852" TargetMode="External"/><Relationship Id="rId6019"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6433" Type="http://schemas.openxmlformats.org/officeDocument/2006/relationships/hyperlink" Target="https://www.google.com/search?q=Quikobo%20Klebe%20BH%20Push%20Up,%20Gro&#223;e%20Brust%20Boob%20Tape,%20BH%20R&#252;ckenfrei,%20Tr&#228;gerloser%20BH%20P&amp;source=lnms&amp;tbm=isch&amp;sa=X&amp;ved=0ahUKEwiSn6nExoniAhUvQRUIHab-DuYQ_AUIDigB&amp;biw=1745&amp;bih=852" TargetMode="External"/><Relationship Id="rId9589" Type="http://schemas.openxmlformats.org/officeDocument/2006/relationships/hyperlink" Target="https://www.google.com/search?q=TECKNET%20Kabelloses%20Set,%20Deutsch%20QWERTZ%20Layout,%202.4%20GHz%20Funk%20Mini%20Tastatur%20Mouse,&amp;source=lnms&amp;tbm=isch&amp;sa=X&amp;ved=0ahUKEwiSn6nExoniAhUvQRUIHab-DuYQ_AUIDigB&amp;biw=1745&amp;bih=852" TargetMode="External"/><Relationship Id="rId10812" Type="http://schemas.openxmlformats.org/officeDocument/2006/relationships/hyperlink" Target="https://www.google.com/search?q=Bulin%20Camping%20Wasserkessel%202.2L%20Gr&#246;&#223;er%20Kaffeekanne%20Wasserkocher%202-3%20Personen%20Koc&amp;source=lnms&amp;tbm=isch&amp;sa=X&amp;ved=0ahUKEwiSn6nExoniAhUvQRUIHab-DuYQ_AUIDigB&amp;biw=1745&amp;bih=852" TargetMode="External"/><Relationship Id="rId948" Type="http://schemas.openxmlformats.org/officeDocument/2006/relationships/hyperlink" Target="https://www.google.com/search?q=He-Ju%202%20St&#252;ck%20elastischer%20Tailleng&#252;rtel%20Damen%20schwarz%20und%20braun%20und%20beige,%20breit&amp;source=lnms&amp;tbm=isch&amp;sa=X&amp;ved=0ahUKEwiSn6nExoniAhUvQRUIHab-DuYQ_AUIDigB&amp;biw=1745&amp;bih=852" TargetMode="External"/><Relationship Id="rId1578" Type="http://schemas.openxmlformats.org/officeDocument/2006/relationships/hyperlink" Target="https://www.google.com/search?q=100%25%20W&#228;schetrocknerb&#228;lle,%206%20St&#252;ck%20wiederverwendbare%20W&#228;scheb&#228;lle%20mit%20&#228;therischem%20&amp;source=lnms&amp;tbm=isch&amp;sa=X&amp;ved=0ahUKEwiSn6nExoniAhUvQRUIHab-DuYQ_AUIDigB&amp;biw=1745&amp;bih=852" TargetMode="External"/><Relationship Id="rId1992" Type="http://schemas.openxmlformats.org/officeDocument/2006/relationships/hyperlink" Target="https://www.google.com/search?q=Anguxer%20Halloween%20fu&#223;matte,%20Scary%20kanalisation%20Clown%20fu&#223;matte,%20lustige%20Horror-fu&amp;source=lnms&amp;tbm=isch&amp;sa=X&amp;ved=0ahUKEwiSn6nExoniAhUvQRUIHab-DuYQ_AUIDigB&amp;biw=1745&amp;bih=852" TargetMode="External"/><Relationship Id="rId2629" Type="http://schemas.openxmlformats.org/officeDocument/2006/relationships/hyperlink" Target="https://www.google.com/search?q=Kost&#252;mheld&#174;%203%20in%201%20Schwei&#223;band%20pink%20Set%20mit%20Stirnband%20-%20als%20Accessoire%20Vokuhila%20&amp;source=lnms&amp;tbm=isch&amp;sa=X&amp;ved=0ahUKEwiSn6nExoniAhUvQRUIHab-DuYQ_AUIDigB&amp;biw=1745&amp;bih=852" TargetMode="External"/><Relationship Id="rId5035" Type="http://schemas.openxmlformats.org/officeDocument/2006/relationships/hyperlink" Target="https://www.google.com/search?q=GV02%20Handstaubsauger%20Spezielle%20Aufbewahrungstasche&amp;source=lnms&amp;tbm=isch&amp;sa=X&amp;ved=0ahUKEwiSn6nExoniAhUvQRUIHab-DuYQ_AUIDigB&amp;biw=1745&amp;bih=852" TargetMode="External"/><Relationship Id="rId6500" Type="http://schemas.openxmlformats.org/officeDocument/2006/relationships/hyperlink" Target="https://www.google.com/search?q=PANAMALAR%20Smart%20Sunset%20Lampe,%20WLAN%20Sunset%20Projektionlampe%20Sprachsteuerung%20von%20Al&amp;source=lnms&amp;tbm=isch&amp;sa=X&amp;ved=0ahUKEwiSn6nExoniAhUvQRUIHab-DuYQ_AUIDigB&amp;biw=1745&amp;bih=852" TargetMode="External"/><Relationship Id="rId9656" Type="http://schemas.openxmlformats.org/officeDocument/2006/relationships/hyperlink" Target="https://www.google.com/search?q=TECKNET%20Bluetooth%20Headset%20mit%20Mikrofon,%20USB%20PC%20Bluetooth%20Headset%20mit%20AI%20Rauschun&amp;source=lnms&amp;tbm=isch&amp;sa=X&amp;ved=0ahUKEwiSn6nExoniAhUvQRUIHab-DuYQ_AUIDigB&amp;biw=1745&amp;bih=852" TargetMode="External"/><Relationship Id="rId1645" Type="http://schemas.openxmlformats.org/officeDocument/2006/relationships/hyperlink" Target="https://www.google.com/search?q=Kerzenhalter%20Adventskranz%207cm,%20RUNEAY%20Kerzenst&#228;nder%20Gold%20Adventskranz%20Deko%208%20St&#252;&amp;source=lnms&amp;tbm=isch&amp;sa=X&amp;ved=0ahUKEwiSn6nExoniAhUvQRUIHab-DuYQ_AUIDigB&amp;biw=1745&amp;bih=852" TargetMode="External"/><Relationship Id="rId4051" Type="http://schemas.openxmlformats.org/officeDocument/2006/relationships/hyperlink" Target="https://www.google.com/search?q=FELiCON%20K620%20Tastiera%20da%20Gioco%20Wireless%20e%20Mouse%20Combo,%20Ricaricabile%204800%20mAh%20Sem&amp;source=lnms&amp;tbm=isch&amp;sa=X&amp;ved=0ahUKEwiSn6nExoniAhUvQRUIHab-DuYQ_AUIDigB&amp;biw=1745&amp;bih=852" TargetMode="External"/><Relationship Id="rId5102" Type="http://schemas.openxmlformats.org/officeDocument/2006/relationships/hyperlink" Target="https://www.google.com/search?q=Kanzy%20Maquinilla%20de%20Afeitar%20Doble%20Filo%20para%20Hombre%20y%20Mujer%20con%2010%20Cuchillas,%20Saf&amp;source=lnms&amp;tbm=isch&amp;sa=X&amp;ved=0ahUKEwiSn6nExoniAhUvQRUIHab-DuYQ_AUIDigB&amp;biw=1745&amp;bih=852" TargetMode="External"/><Relationship Id="rId8258" Type="http://schemas.openxmlformats.org/officeDocument/2006/relationships/hyperlink" Target="https://www.google.com/search?q=Smerigliatrice%20Angolare%20Mini%20Flex%20a%20Batteria%2012V-76%20(Diametro%20Disco:%2076%20mm),%20con&amp;source=lnms&amp;tbm=isch&amp;sa=X&amp;ved=0ahUKEwiSn6nExoniAhUvQRUIHab-DuYQ_AUIDigB&amp;biw=1745&amp;bih=852" TargetMode="External"/><Relationship Id="rId8672" Type="http://schemas.openxmlformats.org/officeDocument/2006/relationships/hyperlink" Target="https://www.google.com/search?q=Elegant%20little%20tail%20Hundehalsband%20mit%20Schleife,%20Hundehalsband%20mit%20weicher%20Fliege&amp;source=lnms&amp;tbm=isch&amp;sa=X&amp;ved=0ahUKEwiSn6nExoniAhUvQRUIHab-DuYQ_AUIDigB&amp;biw=1745&amp;bih=852" TargetMode="External"/><Relationship Id="rId9309" Type="http://schemas.openxmlformats.org/officeDocument/2006/relationships/hyperlink" Target="https://www.google.com/search?q=Target%20Darts%20Gabriel%20Clemens%2022G%20Brass%20Dartpfeile%20Steeldarts-Set%20-%20Mit%20Zus&#228;tzlic&amp;source=lnms&amp;tbm=isch&amp;sa=X&amp;ved=0ahUKEwiSn6nExoniAhUvQRUIHab-DuYQ_AUIDigB&amp;biw=1745&amp;bih=852" TargetMode="External"/><Relationship Id="rId10188" Type="http://schemas.openxmlformats.org/officeDocument/2006/relationships/hyperlink" Target="https://www.google.com/search?q=ROOFEI%20Surface%20Pro%208/X%20H&#252;lle%20mit%20Tastatur%20QWERTZ%20-%20Hintergrundbeleuchtete%20Multi-&amp;source=lnms&amp;tbm=isch&amp;sa=X&amp;ved=0ahUKEwiSn6nExoniAhUvQRUIHab-DuYQ_AUIDigB&amp;biw=1745&amp;bih=852" TargetMode="External"/><Relationship Id="rId11239" Type="http://schemas.openxmlformats.org/officeDocument/2006/relationships/hyperlink" Target="https://www.google.com/search?q=LC-dolida%20Schlafkopfh&#246;rer%20Bluetooth,%20Stirnband%20Kopfh&#246;rer%20Bluetooth%20Schlafmaske%20m&amp;source=lnms&amp;tbm=isch&amp;sa=X&amp;ved=0ahUKEwiSn6nExoniAhUvQRUIHab-DuYQ_AUIDigB&amp;biw=1745&amp;bih=852" TargetMode="External"/><Relationship Id="rId7274" Type="http://schemas.openxmlformats.org/officeDocument/2006/relationships/hyperlink" Target="https://www.google.com/search?q=W&#228;rmeg&#252;rtel,%20NEZINI%20Elektrisches%20Heizkissen%20W&#228;rmekissen%20mit%203%20Heizstufen%20&amp;%203%20Mas&amp;source=lnms&amp;tbm=isch&amp;sa=X&amp;ved=0ahUKEwiSn6nExoniAhUvQRUIHab-DuYQ_AUIDigB&amp;biw=1745&amp;bih=852" TargetMode="External"/><Relationship Id="rId8325" Type="http://schemas.openxmlformats.org/officeDocument/2006/relationships/hyperlink" Target="https://www.google.com/search?q=POPRUN%20Agenda%202024%20Settimanale%20Premium%2026,5%20x%2021,5%20cm,%20Copertina%20Rigida%20in%20Pelle&amp;source=lnms&amp;tbm=isch&amp;sa=X&amp;ved=0ahUKEwiSn6nExoniAhUvQRUIHab-DuYQ_AUIDigB&amp;biw=1745&amp;bih=852" TargetMode="External"/><Relationship Id="rId9723" Type="http://schemas.openxmlformats.org/officeDocument/2006/relationships/hyperlink" Target="https://www.google.com/search?q=oneisall%20pfotentrimmer%20f&#252;r%20hunde%20Leise%20hundeschermaschine%20pfotenrasierer%20scherma&amp;source=lnms&amp;tbm=isch&amp;sa=X&amp;ved=0ahUKEwiSn6nExoniAhUvQRUIHab-DuYQ_AUIDigB&amp;biw=1745&amp;bih=852" TargetMode="External"/><Relationship Id="rId1712" Type="http://schemas.openxmlformats.org/officeDocument/2006/relationships/hyperlink" Target="https://www.google.com/search?q=Tuocal%209%20Pack%20Mesh%20W&#228;sches&#228;cke%20f&#252;r%20die%20Waschmaschine%20mit%20Rei&#223;verschl&#252;ssen,%20wiede&amp;source=lnms&amp;tbm=isch&amp;sa=X&amp;ved=0ahUKEwiSn6nExoniAhUvQRUIHab-DuYQ_AUIDigB&amp;biw=1745&amp;bih=852" TargetMode="External"/><Relationship Id="rId4868"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919" Type="http://schemas.openxmlformats.org/officeDocument/2006/relationships/hyperlink" Target="https://www.google.com/search?q=A3A%20ACADGQ%20Tavolino%20da%20Letto,%20Tavolo%20Laptop%20Pieghevole%20con%204%20Interfaccia%20USB,%20Ca&amp;source=lnms&amp;tbm=isch&amp;sa=X&amp;ved=0ahUKEwiSn6nExoniAhUvQRUIHab-DuYQ_AUIDigB&amp;biw=1745&amp;bih=852" TargetMode="External"/><Relationship Id="rId6290" Type="http://schemas.openxmlformats.org/officeDocument/2006/relationships/hyperlink" Target="https://www.google.com/search?q=L18C4PF3%20L18M4PF3%20Laptop%20Akku%20f&#252;r%20Lenovo%20IdeaPad%20S540-14API%20S540-14IML%20S540-14IW&amp;source=lnms&amp;tbm=isch&amp;sa=X&amp;ved=0ahUKEwiSn6nExoniAhUvQRUIHab-DuYQ_AUIDigB&amp;biw=1745&amp;bih=852" TargetMode="External"/><Relationship Id="rId10255" Type="http://schemas.openxmlformats.org/officeDocument/2006/relationships/hyperlink" Target="https://www.google.com/search?q=Apple%20Pencil%201.%20Generation,%20iPad%20Pencil%20Apple%20Pen%20USB%20C%20mit%204-30%20Minuten%20Schnell&amp;source=lnms&amp;tbm=isch&amp;sa=X&amp;ved=0ahUKEwiSn6nExoniAhUvQRUIHab-DuYQ_AUIDigB&amp;biw=1745&amp;bih=852" TargetMode="External"/><Relationship Id="rId11306" Type="http://schemas.openxmlformats.org/officeDocument/2006/relationships/hyperlink" Target="https://www.google.com/search?q=ATWFS%20Wasserhahn%20mit%20Durchlauferhitzer%20f&#252;r%20K&#252;che,%203000W%20LED%20Temperaturanzeige%20K&#252;&amp;source=lnms&amp;tbm=isch&amp;sa=X&amp;ved=0ahUKEwiSn6nExoniAhUvQRUIHab-DuYQ_AUIDigB&amp;biw=1745&amp;bih=852" TargetMode="External"/><Relationship Id="rId3884" Type="http://schemas.openxmlformats.org/officeDocument/2006/relationships/hyperlink" Target="https://www.google.com/search?q=Nething%20Adattatore%20USB%20Type-C%20femmina%20a%20USB%203.1%20maschio,%20Adattatore%20Usb%20Type%20c%20c&amp;source=lnms&amp;tbm=isch&amp;sa=X&amp;ved=0ahUKEwiSn6nExoniAhUvQRUIHab-DuYQ_AUIDigB&amp;biw=1745&amp;bih=852" TargetMode="External"/><Relationship Id="rId4935" Type="http://schemas.openxmlformats.org/officeDocument/2006/relationships/hyperlink" Target="https://www.google.com/search?q=EZPIK&#174;%20Pinzas%20Recoge%20Objetos%20Extra%20Largas%20110%20cm%20-%20Pinzas%20Extensibles%20Personas%20M&amp;source=lnms&amp;tbm=isch&amp;sa=X&amp;ved=0ahUKEwiSn6nExoniAhUvQRUIHab-DuYQ_AUIDigB&amp;biw=1745&amp;bih=852" TargetMode="External"/><Relationship Id="rId7341" Type="http://schemas.openxmlformats.org/officeDocument/2006/relationships/hyperlink" Target="https://www.google.com/search?q=CXWXC%20Fahrradpedale%20mit%20Reflektoren%20MTB%20Pedale%20Aluminiumlegierung%20Fahrrad%20Pedale&amp;source=lnms&amp;tbm=isch&amp;sa=X&amp;ved=0ahUKEwiSn6nExoniAhUvQRUIHab-DuYQ_AUIDigB&amp;biw=1745&amp;bih=852" TargetMode="External"/><Relationship Id="rId9099" Type="http://schemas.openxmlformats.org/officeDocument/2006/relationships/hyperlink" Target="https://www.google.com/search?q=Anksono%201080P%20Camara%20Vigilancia%20WiFi%20Exterior,%20C&#225;mara%20IP%20Vigilancia%20Domicilio%20co&amp;source=lnms&amp;tbm=isch&amp;sa=X&amp;ved=0ahUKEwiSn6nExoniAhUvQRUIHab-DuYQ_AUIDigB&amp;biw=1745&amp;bih=852" TargetMode="External"/><Relationship Id="rId10322" Type="http://schemas.openxmlformats.org/officeDocument/2006/relationships/hyperlink" Target="https://www.google.com/search?q=Moritz%20&amp;%20Moritz%20SOLID%204%20platos%20de%2026%20cm%20-%20set%20de%20platos%20de%20gres%20-%20set%20de%20vajilla&amp;source=lnms&amp;tbm=isch&amp;sa=X&amp;ved=0ahUKEwiSn6nExoniAhUvQRUIHab-DuYQ_AUIDigB&amp;biw=1745&amp;bih=852" TargetMode="External"/><Relationship Id="rId2486" Type="http://schemas.openxmlformats.org/officeDocument/2006/relationships/hyperlink" Target="https://www.google.com/search?q=MOOSUM%20Reiskocher%20&amp;%20Eine-Knopf-Bedienung,0.8L%20-%205%20Tassen,F&#252;r%202-5%20Personen,Schnel&amp;source=lnms&amp;tbm=isch&amp;sa=X&amp;ved=0ahUKEwiSn6nExoniAhUvQRUIHab-DuYQ_AUIDigB&amp;biw=1745&amp;bih=852" TargetMode="External"/><Relationship Id="rId3537"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3951" Type="http://schemas.openxmlformats.org/officeDocument/2006/relationships/hyperlink" Target="https://www.google.com/search?q=Per&#252;cke%20Schwarze%20Lang%20Lockige%20Wig%20f&#252;r%20Damen,%20Synthetische%20Kunstfaser%20Locken%20Per&#252;&amp;source=lnms&amp;tbm=isch&amp;sa=X&amp;ved=0ahUKEwiSn6nExoniAhUvQRUIHab-DuYQ_AUIDigB&amp;biw=1745&amp;bih=852" TargetMode="External"/><Relationship Id="rId458" Type="http://schemas.openxmlformats.org/officeDocument/2006/relationships/hyperlink" Target="https://www.google.com/search?q=Irrigador%20Bucal%20Portatil%20Profesional%20-%20Irrigador%20Dental%20con%205%20Boquillas%204%20Modos,&amp;source=lnms&amp;tbm=isch&amp;sa=X&amp;ved=0ahUKEwiSn6nExoniAhUvQRUIHab-DuYQ_AUIDigB&amp;biw=1745&amp;bih=852" TargetMode="External"/><Relationship Id="rId872" Type="http://schemas.openxmlformats.org/officeDocument/2006/relationships/hyperlink" Target="https://www.google.com/search?q=Lucyme%20Sexy%20Unterw&#228;sche%20F&#252;r%20Damen%20F&#252;r%20Sex%20Lingerie%20Women%20Unterw&#228;sche%20Damen%20Desso&amp;source=lnms&amp;tbm=isch&amp;sa=X&amp;ved=0ahUKEwiSn6nExoniAhUvQRUIHab-DuYQ_AUIDigB&amp;biw=1745&amp;bih=852" TargetMode="External"/><Relationship Id="rId1088" Type="http://schemas.openxmlformats.org/officeDocument/2006/relationships/hyperlink" Target="https://www.google.com/search?q=SKYLEO%20Schreibtischlampe%20LED%20Dimmbar%20-%2080cm%20Desk%20Lamp%20-%20Touch%20Control%20-%205%20Farbmo&amp;source=lnms&amp;tbm=isch&amp;sa=X&amp;ved=0ahUKEwiSn6nExoniAhUvQRUIHab-DuYQ_AUIDigB&amp;biw=1745&amp;bih=852" TargetMode="External"/><Relationship Id="rId2139" Type="http://schemas.openxmlformats.org/officeDocument/2006/relationships/hyperlink" Target="https://www.google.com/search?q=2%20St&#252;ck%20Regenbogenflaggen%2090X150cm%20Regenbogenflagge%20Homosexuell%20Pride%20LGBT%20Pride&amp;source=lnms&amp;tbm=isch&amp;sa=X&amp;ved=0ahUKEwiSn6nExoniAhUvQRUIHab-DuYQ_AUIDigB&amp;biw=1745&amp;bih=852" TargetMode="External"/><Relationship Id="rId2553"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3604" Type="http://schemas.openxmlformats.org/officeDocument/2006/relationships/hyperlink" Target="https://www.google.com/search?q=GXCROR%20Sturmhaube%20Atmungsaktiv%20Skimaske%20Gesichtshaube%20Winddichte%20Balaclava%20Motor&amp;source=lnms&amp;tbm=isch&amp;sa=X&amp;ved=0ahUKEwiSn6nExoniAhUvQRUIHab-DuYQ_AUIDigB&amp;biw=1745&amp;bih=852" TargetMode="External"/><Relationship Id="rId6010" Type="http://schemas.openxmlformats.org/officeDocument/2006/relationships/hyperlink" Target="https://www.google.com/search?q=Hikity%20DAB/DAB+%20Radio%20Adapter%20f&#252;r%20Autoradio/Hausgebrauch,%202,4%22%20LCD%20Tragbares%20Aut&amp;source=lnms&amp;tbm=isch&amp;sa=X&amp;ved=0ahUKEwiSn6nExoniAhUvQRUIHab-DuYQ_AUIDigB&amp;biw=1745&amp;bih=852" TargetMode="External"/><Relationship Id="rId9166" Type="http://schemas.openxmlformats.org/officeDocument/2006/relationships/hyperlink" Target="https://www.google.com/search?q=F&#252;r%20Apple%20Watch%20Armband%20(40/41mm)%20mit%20h&#252;lle,Floral%20gravierte%20Apple%20watch%20Bumper%20&amp;source=lnms&amp;tbm=isch&amp;sa=X&amp;ved=0ahUKEwiSn6nExoniAhUvQRUIHab-DuYQ_AUIDigB&amp;biw=1745&amp;bih=852" TargetMode="External"/><Relationship Id="rId9580" Type="http://schemas.openxmlformats.org/officeDocument/2006/relationships/hyperlink" Target="https://www.google.com/search?q=EMS%20Masajeador%20Pies%20El&#233;ctrico%2019%20Modos%20|%20Mejorar%20la%20Circulaci&#243;n%20de%20Piernas%20Cansa&amp;source=lnms&amp;tbm=isch&amp;sa=X&amp;ved=0ahUKEwiSn6nExoniAhUvQRUIHab-DuYQ_AUIDigB&amp;biw=1745&amp;bih=852" TargetMode="External"/><Relationship Id="rId11096" Type="http://schemas.openxmlformats.org/officeDocument/2006/relationships/hyperlink" Target="https://www.google.com/search?q=beister%20Medizinische%20Kompressionsstr&#252;mpfe%20Damen%20Lang,%2020-30%20mmHg%20St&#252;tzstr&#252;mpfe%20H&amp;source=lnms&amp;tbm=isch&amp;sa=X&amp;ved=0ahUKEwiSn6nExoniAhUvQRUIHab-DuYQ_AUIDigB&amp;biw=1745&amp;bih=852" TargetMode="External"/><Relationship Id="rId525" Type="http://schemas.openxmlformats.org/officeDocument/2006/relationships/hyperlink" Target="https://www.google.com/search?q=117Pcs%20Pampa%20S&#233;ch&#233;es%20Naturelle%20D&#233;coration%20Fleurs%20Bouquet%20de%20Fleurs%20S&#233;ch&#233;es%20Herbe&amp;source=lnms&amp;tbm=isch&amp;sa=X&amp;ved=0ahUKEwiSn6nExoniAhUvQRUIHab-DuYQ_AUIDigB&amp;biw=1745&amp;bih=852" TargetMode="External"/><Relationship Id="rId1155" Type="http://schemas.openxmlformats.org/officeDocument/2006/relationships/hyperlink" Target="https://www.google.com/search?q=Evtevision%205MP%20HD%204-in-1%20TVI/AHD/CVI/CVBS%20Outdoor%20Video%20&#220;berwachungskamera%20Au&#223;en&amp;source=lnms&amp;tbm=isch&amp;sa=X&amp;ved=0ahUKEwiSn6nExoniAhUvQRUIHab-DuYQ_AUIDigB&amp;biw=1745&amp;bih=852" TargetMode="External"/><Relationship Id="rId2206" Type="http://schemas.openxmlformats.org/officeDocument/2006/relationships/hyperlink" Target="https://www.google.com/search?q=Utopia%20Bedding%20-%20Spannbettlaken%20140x200cm%20-%20Wei&#223;%20-%20Geb&#252;rstete%20Polyester-Mikrofas&amp;source=lnms&amp;tbm=isch&amp;sa=X&amp;ved=0ahUKEwiSn6nExoniAhUvQRUIHab-DuYQ_AUIDigB&amp;biw=1745&amp;bih=852" TargetMode="External"/><Relationship Id="rId2620" Type="http://schemas.openxmlformats.org/officeDocument/2006/relationships/hyperlink" Target="https://www.google.com/search?q=Kissenbezug%2030x50%20Mikrofaser%20Premium%202er%20Set%20Kissenh&#252;lle%20Deko%20f&#252;r%20Kissen%20Bett/So&amp;source=lnms&amp;tbm=isch&amp;sa=X&amp;ved=0ahUKEwiSn6nExoniAhUvQRUIHab-DuYQ_AUIDigB&amp;biw=1745&amp;bih=852" TargetMode="External"/><Relationship Id="rId5776" Type="http://schemas.openxmlformats.org/officeDocument/2006/relationships/hyperlink" Target="https://www.google.com/search?q=DOOViC%20Blaulichtfilter%20Lesebrille%20Metall%20Silber%20D&#252;nner%20Rahmen%20Gro&#223;e%20Gl&#228;ser%20Compu&amp;source=lnms&amp;tbm=isch&amp;sa=X&amp;ved=0ahUKEwiSn6nExoniAhUvQRUIHab-DuYQ_AUIDigB&amp;biw=1745&amp;bih=852" TargetMode="External"/><Relationship Id="rId8182" Type="http://schemas.openxmlformats.org/officeDocument/2006/relationships/hyperlink" Target="https://www.google.com/search?q=Dream%20lighting%2012v%20Deckenleuchte%20Wohnmobil%20Auto%20Wohnwagen%20LED%20Beleuchtung%20Milchi&amp;source=lnms&amp;tbm=isch&amp;sa=X&amp;ved=0ahUKEwiSn6nExoniAhUvQRUIHab-DuYQ_AUIDigB&amp;biw=1745&amp;bih=852" TargetMode="External"/><Relationship Id="rId9233" Type="http://schemas.openxmlformats.org/officeDocument/2006/relationships/hyperlink" Target="https://www.google.com/search?q=OCOOPA%20Handw&#228;rmer%20elektrisch%202er-Pack,%2010400mAh%20wiederaufladbar,%20tragbar,%20Tasche&amp;source=lnms&amp;tbm=isch&amp;sa=X&amp;ved=0ahUKEwiSn6nExoniAhUvQRUIHab-DuYQ_AUIDigB&amp;biw=1745&amp;bih=852" TargetMode="External"/><Relationship Id="rId11163" Type="http://schemas.openxmlformats.org/officeDocument/2006/relationships/hyperlink" Target="https://www.google.com/search?q=HomeLava%20Wand%20K&#252;chenarmatur%20Wandarmatur%20Wandmontage%20Sp&#252;ltischarmatur%20Wasserhahn%20&amp;source=lnms&amp;tbm=isch&amp;sa=X&amp;ved=0ahUKEwiSn6nExoniAhUvQRUIHab-DuYQ_AUIDigB&amp;biw=1745&amp;bih=852" TargetMode="External"/><Relationship Id="rId1222" Type="http://schemas.openxmlformats.org/officeDocument/2006/relationships/hyperlink" Target="https://www.google.com/search?q=Pristar%20P15%20Etikettierger&#228;t%20Bluetooth%20Beschriftungsger&#228;t%20Selbstklebend%20Wiederauf&amp;source=lnms&amp;tbm=isch&amp;sa=X&amp;ved=0ahUKEwiSn6nExoniAhUvQRUIHab-DuYQ_AUIDigB&amp;biw=1745&amp;bih=852" TargetMode="External"/><Relationship Id="rId4378" Type="http://schemas.openxmlformats.org/officeDocument/2006/relationships/hyperlink" Target="https://www.google.com/search?q=K%20KYUER%2048Wh%2068+%20Laptop%20Akku%20f&#252;r%20Lenovo%20ThinkPad%20X240%20X250%20X260%20X270%20W550%20W550s%20&amp;source=lnms&amp;tbm=isch&amp;sa=X&amp;ved=0ahUKEwiSn6nExoniAhUvQRUIHab-DuYQ_AUIDigB&amp;biw=1745&amp;bih=852" TargetMode="External"/><Relationship Id="rId5429" Type="http://schemas.openxmlformats.org/officeDocument/2006/relationships/hyperlink" Target="https://www.google.com/search?q=Subito%20disponibile%20Set%20di%20Borse%20sacche%20per%20la%20Raccolta%20differenziata%20in%20TNT%20Lami&amp;source=lnms&amp;tbm=isch&amp;sa=X&amp;ved=0ahUKEwiSn6nExoniAhUvQRUIHab-DuYQ_AUIDigB&amp;biw=1745&amp;bih=852" TargetMode="External"/><Relationship Id="rId6827" Type="http://schemas.openxmlformats.org/officeDocument/2006/relationships/hyperlink" Target="https://www.google.com/search?q=iClever%20bk10%20Keyboard&amp;source=lnms&amp;tbm=isch&amp;sa=X&amp;ved=0ahUKEwiSn6nExoniAhUvQRUIHab-DuYQ_AUIDigB&amp;biw=1745&amp;bih=852" TargetMode="External"/><Relationship Id="rId9300" Type="http://schemas.openxmlformats.org/officeDocument/2006/relationships/hyperlink" Target="https://www.google.com/search?q=Moosfor%204er%20Set%20Geschirrt&#252;cher,%20100%25%20Baumwolle,%20Weich%20Saugf&#228;hig%20Geschirrhandt&#252;ch&amp;source=lnms&amp;tbm=isch&amp;sa=X&amp;ved=0ahUKEwiSn6nExoniAhUvQRUIHab-DuYQ_AUIDigB&amp;biw=1745&amp;bih=852" TargetMode="External"/><Relationship Id="rId3394"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792"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843" Type="http://schemas.openxmlformats.org/officeDocument/2006/relationships/hyperlink" Target="https://www.google.com/search?q=sourcing%20map%20Magnetische%20Nahtf&#252;hrungslehre%20MG1%20meiste%20N&#228;hmaschinenfu&#223;teile%20Zubeh&amp;source=lnms&amp;tbm=isch&amp;sa=X&amp;ved=0ahUKEwiSn6nExoniAhUvQRUIHab-DuYQ_AUIDigB&amp;biw=1745&amp;bih=852" TargetMode="External"/><Relationship Id="rId8999" Type="http://schemas.openxmlformats.org/officeDocument/2006/relationships/hyperlink" Target="https://www.google.com/search?q=B-right%202er%20Pack%202%20m%20LED%20Gartenleuchte%20Verl&#228;ngerungskabel,%20wasserdicht%20LED%20Garte&amp;source=lnms&amp;tbm=isch&amp;sa=X&amp;ved=0ahUKEwiSn6nExoniAhUvQRUIHab-DuYQ_AUIDigB&amp;biw=1745&amp;bih=852" TargetMode="External"/><Relationship Id="rId11230" Type="http://schemas.openxmlformats.org/officeDocument/2006/relationships/hyperlink" Target="https://www.google.com/search?q=PORSMEER%20Lockige%20Afro%20Per&#252;cke%20Schwarze%20Nat&#252;rliche%20Kunsthaar%20mit%20Pony%20f&#252;r%20Frauen%20&amp;source=lnms&amp;tbm=isch&amp;sa=X&amp;ved=0ahUKEwiSn6nExoniAhUvQRUIHab-DuYQ_AUIDigB&amp;biw=1745&amp;bih=852" TargetMode="External"/><Relationship Id="rId3047" Type="http://schemas.openxmlformats.org/officeDocument/2006/relationships/hyperlink" Target="https://www.google.com/search?q=RENPHO%20Massaggiatore%20Gambe,%20Fascia%20Massaggiatrice%20Cordless%20Ricaricabile%20per%20Polp&amp;source=lnms&amp;tbm=isch&amp;sa=X&amp;ved=0ahUKEwiSn6nExoniAhUvQRUIHab-DuYQ_AUIDigB&amp;biw=1745&amp;bih=852" TargetMode="External"/><Relationship Id="rId4445" Type="http://schemas.openxmlformats.org/officeDocument/2006/relationships/hyperlink" Target="https://www.google.com/search?q=Awroutdoor%20R&#233;chaud%20de%20Camping,%203500W%20Portable%20et%20Pliable%20Mini%20R&#233;chaud%20Gaz%20avec%20A&amp;source=lnms&amp;tbm=isch&amp;sa=X&amp;ved=0ahUKEwiSn6nExoniAhUvQRUIHab-DuYQ_AUIDigB&amp;biw=1745&amp;bih=852" TargetMode="External"/><Relationship Id="rId5910"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10996" Type="http://schemas.openxmlformats.org/officeDocument/2006/relationships/hyperlink" Target="https://www.google.com/search?q=Candure%20Coupe%20Ongles%20Chien%20pour%20Coupe%20Griffes%20Chien%20Et%20Coupe%20Ongle%20Chat-%20Acier%20I&amp;source=lnms&amp;tbm=isch&amp;sa=X&amp;ved=0ahUKEwiSn6nExoniAhUvQRUIHab-DuYQ_AUIDigB&amp;biw=1745&amp;bih=852" TargetMode="External"/><Relationship Id="rId3461"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512" Type="http://schemas.openxmlformats.org/officeDocument/2006/relationships/hyperlink" Target="https://www.google.com/search?q=X-IDRONE17%20Drone%20con%20Telecamera%20HD%201080P,%20Drone%20Pieghevole,Drone%20Professionale%20F&amp;source=lnms&amp;tbm=isch&amp;sa=X&amp;ved=0ahUKEwiSn6nExoniAhUvQRUIHab-DuYQ_AUIDigB&amp;biw=1745&amp;bih=852" TargetMode="External"/><Relationship Id="rId7668" Type="http://schemas.openxmlformats.org/officeDocument/2006/relationships/hyperlink" Target="https://www.google.com/search?q=KLIM%20Boombox%20Radio%20mit%20CD%20Player%20-%20NEU%202024%20-%20FM-Radio,%20CD%20Player,%20Bluetooth,%20MP&amp;source=lnms&amp;tbm=isch&amp;sa=X&amp;ved=0ahUKEwiSn6nExoniAhUvQRUIHab-DuYQ_AUIDigB&amp;biw=1745&amp;bih=852" TargetMode="External"/><Relationship Id="rId8719" Type="http://schemas.openxmlformats.org/officeDocument/2006/relationships/hyperlink" Target="https://www.google.com/search?q=Amplificador%20de%20Pantalla%20para%20Tel&#233;fono%20M&#243;vil%20con%20Altavoz%20Bluetooth,%206D%20Pantalla%20&amp;source=lnms&amp;tbm=isch&amp;sa=X&amp;ved=0ahUKEwiSn6nExoniAhUvQRUIHab-DuYQ_AUIDigB&amp;biw=1745&amp;bih=852" TargetMode="External"/><Relationship Id="rId10649" Type="http://schemas.openxmlformats.org/officeDocument/2006/relationships/hyperlink" Target="https://www.google.com/search?q=ECOSUSI%20Rucksack%20Damen%20Leder%20Rucksackhandtaschen%20Vintage%20Elegant%20Handtasche%20Ruck&amp;source=lnms&amp;tbm=isch&amp;sa=X&amp;ved=0ahUKEwiSn6nExoniAhUvQRUIHab-DuYQ_AUIDigB&amp;biw=1745&amp;bih=852" TargetMode="External"/><Relationship Id="rId382" Type="http://schemas.openxmlformats.org/officeDocument/2006/relationships/hyperlink" Target="https://www.google.com/search?q=Brishow%20Weihnachten%20N&#228;gel%20zum%20Aufkleben%20Schnee%20Press%20on%20Nails%20mit%20Elch%20Rot%20K&#252;nst&amp;source=lnms&amp;tbm=isch&amp;sa=X&amp;ved=0ahUKEwiSn6nExoniAhUvQRUIHab-DuYQ_AUIDigB&amp;biw=1745&amp;bih=852" TargetMode="External"/><Relationship Id="rId2063" Type="http://schemas.openxmlformats.org/officeDocument/2006/relationships/hyperlink" Target="https://www.google.com/search?q=Grit%20Performance%20Rete%20da%20carico%20per%20SUV%20-%203%20x%204%20Piedi,%20Rete%20a%20Maglie%20quadrate%20pe&amp;source=lnms&amp;tbm=isch&amp;sa=X&amp;ved=0ahUKEwiSn6nExoniAhUvQRUIHab-DuYQ_AUIDigB&amp;biw=1745&amp;bih=852" TargetMode="External"/><Relationship Id="rId3114" Type="http://schemas.openxmlformats.org/officeDocument/2006/relationships/hyperlink" Target="https://www.google.com/search?q=ATERCEL%20Skihandschuhe%20-30&#176;F%20Wasserdichter%20Touchscreen%20Herren%20Damen%20Snowboardhand&amp;source=lnms&amp;tbm=isch&amp;sa=X&amp;ved=0ahUKEwiSn6nExoniAhUvQRUIHab-DuYQ_AUIDigB&amp;biw=1745&amp;bih=852" TargetMode="External"/><Relationship Id="rId6684" Type="http://schemas.openxmlformats.org/officeDocument/2006/relationships/hyperlink" Target="https://www.google.com/search?q=LUTW%20Lampadine%20Rosso%20LED%20E27,%205W%20G45%20Mini%20Lampadine%20Colorate,%20Equivalente%2040W%20La&amp;source=lnms&amp;tbm=isch&amp;sa=X&amp;ved=0ahUKEwiSn6nExoniAhUvQRUIHab-DuYQ_AUIDigB&amp;biw=1745&amp;bih=852" TargetMode="External"/><Relationship Id="rId7735" Type="http://schemas.openxmlformats.org/officeDocument/2006/relationships/hyperlink" Target="https://www.google.com/search?q=KLIM%20Protect%20OTG%20Brillen%20Clip%20on%20Gl&#228;ser%20gegen%20blaues%20Licht%20-%20NEU%202023%20-%20Guter%20Sc&amp;source=lnms&amp;tbm=isch&amp;sa=X&amp;ved=0ahUKEwiSn6nExoniAhUvQRUIHab-DuYQ_AUIDigB&amp;biw=1745&amp;bih=852" TargetMode="External"/><Relationship Id="rId9090" Type="http://schemas.openxmlformats.org/officeDocument/2006/relationships/hyperlink" Target="https://www.google.com/search?q=AYAMAYA%20Auto%20Scheibenabdeckung%20Frontscheibenabdeckung%20und%20Heckscheibenabdeckung%20&amp;source=lnms&amp;tbm=isch&amp;sa=X&amp;ved=0ahUKEwiSn6nExoniAhUvQRUIHab-DuYQ_AUIDigB&amp;biw=1745&amp;bih=852" TargetMode="External"/><Relationship Id="rId2130" Type="http://schemas.openxmlformats.org/officeDocument/2006/relationships/hyperlink" Target="https://www.google.com/search?q=2%20St&#252;ck%20Regenbogenflaggen%2090X150cm%20Regenbogenflagge%20Homosexuell%20Pride%20LGBT%20Pride&amp;source=lnms&amp;tbm=isch&amp;sa=X&amp;ved=0ahUKEwiSn6nExoniAhUvQRUIHab-DuYQ_AUIDigB&amp;biw=1745&amp;bih=852" TargetMode="External"/><Relationship Id="rId5286" Type="http://schemas.openxmlformats.org/officeDocument/2006/relationships/hyperlink" Target="https://www.google.com/search?q=Aurosports%2010x25%20Kompakt%20Fernglas%20Kinder%20Erwachsene%20-%20Ferngl&#228;ser%20Klein%20mit%20Nacht&amp;source=lnms&amp;tbm=isch&amp;sa=X&amp;ved=0ahUKEwiSn6nExoniAhUvQRUIHab-DuYQ_AUIDigB&amp;biw=1745&amp;bih=852" TargetMode="External"/><Relationship Id="rId6337" Type="http://schemas.openxmlformats.org/officeDocument/2006/relationships/hyperlink" Target="https://www.google.com/search?q=Schlafsack%20f&#252;r%203-4%20Jahreszeiten%20(Sommer,%20Fr&#252;hling,%20Herbst,%20Winter)%20:%20Sportneer%20S&amp;source=lnms&amp;tbm=isch&amp;sa=X&amp;ved=0ahUKEwiSn6nExoniAhUvQRUIHab-DuYQ_AUIDigB&amp;biw=1745&amp;bih=852" TargetMode="External"/><Relationship Id="rId6751" Type="http://schemas.openxmlformats.org/officeDocument/2006/relationships/hyperlink" Target="https://www.google.com/search?q=Giecy%20Tragbarer%20Sprachverst&#228;rker%20mit%20Mikrofon%20Kopfh&#246;rer%2030%20W,%20wiederaufladbarer%20&amp;source=lnms&amp;tbm=isch&amp;sa=X&amp;ved=0ahUKEwiSn6nExoniAhUvQRUIHab-DuYQ_AUIDigB&amp;biw=1745&amp;bih=852" TargetMode="External"/><Relationship Id="rId10716" Type="http://schemas.openxmlformats.org/officeDocument/2006/relationships/hyperlink" Target="https://www.google.com/search?q=BADEKO%20Edelrost%20Hund%20sitzend%20mit%20Leine%20auf%20Bodenplatte%20Gartendekoration&amp;source=lnms&amp;tbm=isch&amp;sa=X&amp;ved=0ahUKEwiSn6nExoniAhUvQRUIHab-DuYQ_AUIDigB&amp;biw=1745&amp;bih=852" TargetMode="External"/><Relationship Id="rId102"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5353" Type="http://schemas.openxmlformats.org/officeDocument/2006/relationships/hyperlink" Target="https://www.google.com/search?q=Vomgomfom%2035L%20Leichte%20Sporttaschen%20mit%20Schuhfach%20f&#252;r%20Damen%20Herren,%20Grau&amp;source=lnms&amp;tbm=isch&amp;sa=X&amp;ved=0ahUKEwiSn6nExoniAhUvQRUIHab-DuYQ_AUIDigB&amp;biw=1745&amp;bih=852" TargetMode="External"/><Relationship Id="rId6404" Type="http://schemas.openxmlformats.org/officeDocument/2006/relationships/hyperlink" Target="https://www.google.com/search?q=Quikobo%20Klebe%20BH%20Push%20Up,%20Gro&#223;e%20Brust%20Boob%20Tape,%20BH%20R&#252;ckenfrei,%20Tr&#228;gerloser%20BH%20P&amp;source=lnms&amp;tbm=isch&amp;sa=X&amp;ved=0ahUKEwiSn6nExoniAhUvQRUIHab-DuYQ_AUIDigB&amp;biw=1745&amp;bih=852" TargetMode="External"/><Relationship Id="rId7802" Type="http://schemas.openxmlformats.org/officeDocument/2006/relationships/hyperlink" Target="https://www.google.com/search?q=3%20St&#252;ck%20Kulturbeutel%20Transparent,%20Flugzeug%20Beutel%20Fl&#252;ssigkeiten%20Kosmetiktasche,%20&amp;source=lnms&amp;tbm=isch&amp;sa=X&amp;ved=0ahUKEwiSn6nExoniAhUvQRUIHab-DuYQ_AUIDigB&amp;biw=1745&amp;bih=852" TargetMode="External"/><Relationship Id="rId1896" Type="http://schemas.openxmlformats.org/officeDocument/2006/relationships/hyperlink" Target="https://www.google.com/search?q=USB%20C%20Hub%203.2%20Gen%202,%205-in-1%20USB%20Hub%20Docking%20Station,%20100W%20Power%20Delivery,%2010Gbps&amp;source=lnms&amp;tbm=isch&amp;sa=X&amp;ved=0ahUKEwiSn6nExoniAhUvQRUIHab-DuYQ_AUIDigB&amp;biw=1745&amp;bih=852" TargetMode="External"/><Relationship Id="rId2947" Type="http://schemas.openxmlformats.org/officeDocument/2006/relationships/hyperlink" Target="https://www.google.com/search?q=colorful%20panda%20Treccine%20Extension%20Capelli%20Sintetici%20fibra%20yaki%20per%20Treccine%20Afri&amp;source=lnms&amp;tbm=isch&amp;sa=X&amp;ved=0ahUKEwiSn6nExoniAhUvQRUIHab-DuYQ_AUIDigB&amp;biw=1745&amp;bih=852" TargetMode="External"/><Relationship Id="rId5006" Type="http://schemas.openxmlformats.org/officeDocument/2006/relationships/hyperlink" Target="https://www.google.com/search?q=Bambebe%20Montessori%20Spielzeug%20ab%201%20Jahr,%20Baby%20Spielzeug%2012&#8211;18%20Monate,%20Sauger-Desi&amp;source=lnms&amp;tbm=isch&amp;sa=X&amp;ved=0ahUKEwiSn6nExoniAhUvQRUIHab-DuYQ_AUIDigB&amp;biw=1745&amp;bih=852" TargetMode="External"/><Relationship Id="rId9974" Type="http://schemas.openxmlformats.org/officeDocument/2006/relationships/hyperlink" Target="https://www.google.com/search?q=JSAUX%20USB%203.0%20Verl&#228;ngerung%20Kabel%202M,%20USB%20A%20Stecker%20auf%20A%20Buchse%20Nylon%20Verl&#228;ngeru&amp;source=lnms&amp;tbm=isch&amp;sa=X&amp;ved=0ahUKEwiSn6nExoniAhUvQRUIHab-DuYQ_AUIDigB&amp;biw=1745&amp;bih=852" TargetMode="External"/><Relationship Id="rId919" Type="http://schemas.openxmlformats.org/officeDocument/2006/relationships/hyperlink" Target="https://www.google.com/search?q=Peppa%20Pig%20Kleider%20f&#252;r%20M&#228;dchen%20aus%20Baumwolle,%20Peppa%20Wutz%20Kleidung%20M&#228;dchen%20mit%20Zub&amp;source=lnms&amp;tbm=isch&amp;sa=X&amp;ved=0ahUKEwiSn6nExoniAhUvQRUIHab-DuYQ_AUIDigB&amp;biw=1745&amp;bih=852" TargetMode="External"/><Relationship Id="rId1549" Type="http://schemas.openxmlformats.org/officeDocument/2006/relationships/hyperlink" Target="https://www.google.com/search?q=TiMOVO%20Stylus%20Stift%20f&#252;r%20iPad,%20Apple%20Pencil%20f&#252;r%20iPad%2010/9/8/7/6,%2020Std.Batteriele&amp;source=lnms&amp;tbm=isch&amp;sa=X&amp;ved=0ahUKEwiSn6nExoniAhUvQRUIHab-DuYQ_AUIDigB&amp;biw=1745&amp;bih=852" TargetMode="External"/><Relationship Id="rId1963" Type="http://schemas.openxmlformats.org/officeDocument/2006/relationships/hyperlink" Target="https://www.google.com/search?q=ComfortAce%20Albufeira%20Wohndecke%20100%25%20Baumwolle%20100%20x%20150%20cm%20Kinder%20Bett&#252;berwurf%20S&amp;source=lnms&amp;tbm=isch&amp;sa=X&amp;ved=0ahUKEwiSn6nExoniAhUvQRUIHab-DuYQ_AUIDigB&amp;biw=1745&amp;bih=852" TargetMode="External"/><Relationship Id="rId4022" Type="http://schemas.openxmlformats.org/officeDocument/2006/relationships/hyperlink" Target="https://www.google.com/search?q=Miracle%20Baby%20Cuencos%20Silicona%20con%20Ventosa,Ni&#241;os%20Cuencos%20Antideslizante%20Cuencos%20d&amp;source=lnms&amp;tbm=isch&amp;sa=X&amp;ved=0ahUKEwiSn6nExoniAhUvQRUIHab-DuYQ_AUIDigB&amp;biw=1745&amp;bih=852" TargetMode="External"/><Relationship Id="rId5420" Type="http://schemas.openxmlformats.org/officeDocument/2006/relationships/hyperlink" Target="https://www.google.com/search?q=Vomgomfom%2035L%20Leichte%20Sporttaschen%20mit%20Schuhfach%20f&#252;r%20Damen%20Herren,%20Schwarz&amp;source=lnms&amp;tbm=isch&amp;sa=X&amp;ved=0ahUKEwiSn6nExoniAhUvQRUIHab-DuYQ_AUIDigB&amp;biw=1745&amp;bih=852" TargetMode="External"/><Relationship Id="rId7178" Type="http://schemas.openxmlformats.org/officeDocument/2006/relationships/hyperlink" Target="https://www.google.com/search?q=POSCA%20153544843%20PC-5M%20&#8222;Paint%20in%20a%20Pen&#8220;-Set,%202,%205%20mm%20breite%20Kugelspitze,%20wasserba&amp;source=lnms&amp;tbm=isch&amp;sa=X&amp;ved=0ahUKEwiSn6nExoniAhUvQRUIHab-DuYQ_AUIDigB&amp;biw=1745&amp;bih=852" TargetMode="External"/><Relationship Id="rId8576" Type="http://schemas.openxmlformats.org/officeDocument/2006/relationships/hyperlink" Target="https://www.google.com/search?q=Bob%20and%20Brad%20T2%20Massagepistole%20Massage%20Gun%20mit%204000mAh%20Akku,%20Percussion%20Muskel%20M&amp;source=lnms&amp;tbm=isch&amp;sa=X&amp;ved=0ahUKEwiSn6nExoniAhUvQRUIHab-DuYQ_AUIDigB&amp;biw=1745&amp;bih=852" TargetMode="External"/><Relationship Id="rId8990" Type="http://schemas.openxmlformats.org/officeDocument/2006/relationships/hyperlink" Target="https://www.google.com/search?q=KS%20Tools%20150.4495%20Mobile%20Werkstatt-Handlampe%20|%20knickbar%20|%203%20Watt%20COB%20LED&amp;source=lnms&amp;tbm=isch&amp;sa=X&amp;ved=0ahUKEwiSn6nExoniAhUvQRUIHab-DuYQ_AUIDigB&amp;biw=1745&amp;bih=852" TargetMode="External"/><Relationship Id="rId9627" Type="http://schemas.openxmlformats.org/officeDocument/2006/relationships/hyperlink" Target="https://www.google.com/search?q=GAOMON%20M1220%20Stifttablett%20mit%2013%20Multimedia-Tasten%20und%208%20Tasten%20f&#252;r%20Zeichen,%20kom&amp;source=lnms&amp;tbm=isch&amp;sa=X&amp;ved=0ahUKEwiSn6nExoniAhUvQRUIHab-DuYQ_AUIDigB&amp;biw=1745&amp;bih=852" TargetMode="External"/><Relationship Id="rId1616" Type="http://schemas.openxmlformats.org/officeDocument/2006/relationships/hyperlink" Target="https://www.google.com/search?q=ComfortAce%20Albufeira%20Wohndecke%20100%25%20Baumwolle%20150%20x%20100%20cm%20Bett&#252;berwurf%20Sofadeck&amp;source=lnms&amp;tbm=isch&amp;sa=X&amp;ved=0ahUKEwiSn6nExoniAhUvQRUIHab-DuYQ_AUIDigB&amp;biw=1745&amp;bih=852" TargetMode="External"/><Relationship Id="rId7592" Type="http://schemas.openxmlformats.org/officeDocument/2006/relationships/hyperlink" Target="https://www.google.com/search?q=Nebelmaschine,%20AGPtEK%20Nebel%20Maschine%20mit%20kabelloser%20Fernbedienung%20UND%20LED%20Licht,&amp;source=lnms&amp;tbm=isch&amp;sa=X&amp;ved=0ahUKEwiSn6nExoniAhUvQRUIHab-DuYQ_AUIDigB&amp;biw=1745&amp;bih=852" TargetMode="External"/><Relationship Id="rId8229" Type="http://schemas.openxmlformats.org/officeDocument/2006/relationships/hyperlink" Target="https://www.google.com/search?q=Boland%20-%20Per&#252;cke%20Hexe%20f&#252;r%20Erwachsene,%20Per&#252;cke%20Damen%20f&#252;r%20Halloween%20und%20Karneval,%20&amp;source=lnms&amp;tbm=isch&amp;sa=X&amp;ved=0ahUKEwiSn6nExoniAhUvQRUIHab-DuYQ_AUIDigB&amp;biw=1745&amp;bih=852" TargetMode="External"/><Relationship Id="rId8643" Type="http://schemas.openxmlformats.org/officeDocument/2006/relationships/hyperlink" Target="https://www.google.com/search?q=SwanScout%20Wallet%20f&#252;r%20Tile%20Mate%20(2022),%20RFID-Schutz%20Geldb&#246;rse%20f&#252;r%20Herren,%20Weichem&amp;source=lnms&amp;tbm=isch&amp;sa=X&amp;ved=0ahUKEwiSn6nExoniAhUvQRUIHab-DuYQ_AUIDigB&amp;biw=1745&amp;bih=852" TargetMode="External"/><Relationship Id="rId10159" Type="http://schemas.openxmlformats.org/officeDocument/2006/relationships/hyperlink" Target="https://www.google.com/search?q=MICTUNING%20RGB%20LED%20Strahler%20Schwarzlichtlampe%20mit%20App%20LED%20Bar%20Lichteffekte%20IP66%20f&amp;source=lnms&amp;tbm=isch&amp;sa=X&amp;ved=0ahUKEwiSn6nExoniAhUvQRUIHab-DuYQ_AUIDigB&amp;biw=1745&amp;bih=852" TargetMode="External"/><Relationship Id="rId10573" Type="http://schemas.openxmlformats.org/officeDocument/2006/relationships/hyperlink" Target="https://www.google.com/search?q=YUNSTK%20Wichtelt&#252;r%20Set,%2032Pcs%20Wichtel%20Zubeh&#246;r%20Weihnachten,%20Miniatur%20Weihnachtswic&amp;source=lnms&amp;tbm=isch&amp;sa=X&amp;ved=0ahUKEwiSn6nExoniAhUvQRUIHab-DuYQ_AUIDigB&amp;biw=1745&amp;bih=852" TargetMode="External"/><Relationship Id="rId3788" Type="http://schemas.openxmlformats.org/officeDocument/2006/relationships/hyperlink" Target="https://www.google.com/search?q=ARTENS%20-%20PVC%20Bodenbelag%20Shy%20Industry%20-%20Selbstklebende%20Fliesen%20-%20Betoneffekt%20-%20He&amp;source=lnms&amp;tbm=isch&amp;sa=X&amp;ved=0ahUKEwiSn6nExoniAhUvQRUIHab-DuYQ_AUIDigB&amp;biw=1745&amp;bih=852" TargetMode="External"/><Relationship Id="rId4839"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6194" Type="http://schemas.openxmlformats.org/officeDocument/2006/relationships/hyperlink" Target="https://www.google.com/search?q=Keenso%201SH17KX7AA%20Modanatura%20per%20Bandiera%20Specchietti%20Retrovisori%20Esterni,%20Copri&amp;source=lnms&amp;tbm=isch&amp;sa=X&amp;ved=0ahUKEwiSn6nExoniAhUvQRUIHab-DuYQ_AUIDigB&amp;biw=1745&amp;bih=852" TargetMode="External"/><Relationship Id="rId7245" Type="http://schemas.openxmlformats.org/officeDocument/2006/relationships/hyperlink" Target="https://www.google.com/search?q=Controller%20for%20PS4%20Wireless%20Gamepad%20Compatible%20with%20Playstation%204/Pro/Slim/PC%20an&amp;source=lnms&amp;tbm=isch&amp;sa=X&amp;ved=0ahUKEwiSn6nExoniAhUvQRUIHab-DuYQ_AUIDigB&amp;biw=1745&amp;bih=852" TargetMode="External"/><Relationship Id="rId8710" Type="http://schemas.openxmlformats.org/officeDocument/2006/relationships/hyperlink" Target="https://www.google.com/search?q=Amplificador%20de%20Pantalla%20para%20Tel&#233;fono%20M&#243;vil%20con%20Altavoz%20Bluetooth,%206D%20Pantalla%20&amp;source=lnms&amp;tbm=isch&amp;sa=X&amp;ved=0ahUKEwiSn6nExoniAhUvQRUIHab-DuYQ_AUIDigB&amp;biw=1745&amp;bih=852" TargetMode="External"/><Relationship Id="rId10226" Type="http://schemas.openxmlformats.org/officeDocument/2006/relationships/hyperlink" Target="https://www.google.com/search?q=2-IN-1%20Stylus%20Pen,%20URSICO%20Universeller%20Tablet%20Stift%20mit%20Metallclip%20und%20Griffelka&amp;source=lnms&amp;tbm=isch&amp;sa=X&amp;ved=0ahUKEwiSn6nExoniAhUvQRUIHab-DuYQ_AUIDigB&amp;biw=1745&amp;bih=852" TargetMode="External"/><Relationship Id="rId3855" Type="http://schemas.openxmlformats.org/officeDocument/2006/relationships/hyperlink" Target="https://www.google.com/search?q=Eingabestift%20f&#252;r%20iPad%2010/9/8/7/6%20Gener,%20iPad%20Air%205/4/3,%20iPad%20Mini%206/5,%20mit%20Neigu&amp;source=lnms&amp;tbm=isch&amp;sa=X&amp;ved=0ahUKEwiSn6nExoniAhUvQRUIHab-DuYQ_AUIDigB&amp;biw=1745&amp;bih=852" TargetMode="External"/><Relationship Id="rId6261" Type="http://schemas.openxmlformats.org/officeDocument/2006/relationships/hyperlink" Target="https://www.google.com/search?q=K%20KYUER%20High%20Capacity%2072Wh%2068+%200C52862%200C52861%20Laptop%20Akku%20f&#252;r%20Lenovo%20ThinkPad%20T&amp;source=lnms&amp;tbm=isch&amp;sa=X&amp;ved=0ahUKEwiSn6nExoniAhUvQRUIHab-DuYQ_AUIDigB&amp;biw=1745&amp;bih=852" TargetMode="External"/><Relationship Id="rId7312" Type="http://schemas.openxmlformats.org/officeDocument/2006/relationships/hyperlink" Target="https://www.google.com/search?q=WACH%20AUF%20Handpumpe%20Benzin%20Absaugpumpe%202%20M%20Kraftstoffpumpe%20mit%204%20Clips%201%20Regelven&amp;source=lnms&amp;tbm=isch&amp;sa=X&amp;ved=0ahUKEwiSn6nExoniAhUvQRUIHab-DuYQ_AUIDigB&amp;biw=1745&amp;bih=852" TargetMode="External"/><Relationship Id="rId10640" Type="http://schemas.openxmlformats.org/officeDocument/2006/relationships/hyperlink" Target="https://www.google.com/search?q=Goldsea%20Mini%20motosega%20con%20batteria,%20batteria%20da%206%20pollici%20con%20batteria%20e%20caricab&amp;source=lnms&amp;tbm=isch&amp;sa=X&amp;ved=0ahUKEwiSn6nExoniAhUvQRUIHab-DuYQ_AUIDigB&amp;biw=1745&amp;bih=852" TargetMode="External"/><Relationship Id="rId776" Type="http://schemas.openxmlformats.org/officeDocument/2006/relationships/hyperlink" Target="https://www.google.com/search?q=LIUPMWE%20Herren%20Hose%20Chino%20Cargo%20Hose%20Jogginghose%20Herren%20Baumwolle%20Casual%20Sweatpa&amp;source=lnms&amp;tbm=isch&amp;sa=X&amp;ved=0ahUKEwiSn6nExoniAhUvQRUIHab-DuYQ_AUIDigB&amp;biw=1745&amp;bih=852" TargetMode="External"/><Relationship Id="rId2457" Type="http://schemas.openxmlformats.org/officeDocument/2006/relationships/hyperlink" Target="https://www.google.com/search?q=Housse%20de%20Protection%20pour%20Clavier%20Piano%20Antipoussi&#232;re%20Housse%20de%20Protection%20pour%20&amp;source=lnms&amp;tbm=isch&amp;sa=X&amp;ved=0ahUKEwiSn6nExoniAhUvQRUIHab-DuYQ_AUIDigB&amp;biw=1745&amp;bih=852" TargetMode="External"/><Relationship Id="rId3508"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906" Type="http://schemas.openxmlformats.org/officeDocument/2006/relationships/hyperlink" Target="https://www.google.com/search?q=VICTGOAL%20Fahrradhelm%20Herren%20Damen%20MTB%20Helm%20mit%20Abnehmbarer%20Magnetische%20Schutzbri&amp;source=lnms&amp;tbm=isch&amp;sa=X&amp;ved=0ahUKEwiSn6nExoniAhUvQRUIHab-DuYQ_AUIDigB&amp;biw=1745&amp;bih=852" TargetMode="External"/><Relationship Id="rId9484" Type="http://schemas.openxmlformats.org/officeDocument/2006/relationships/hyperlink" Target="https://www.google.com/search?q=PETEMPO%20Futterautomat%20f&#252;r%20Katze%205L,%20WiFi%20Futterautomat%20Hund%20Katze,%20Katzenfutter%20&amp;source=lnms&amp;tbm=isch&amp;sa=X&amp;ved=0ahUKEwiSn6nExoniAhUvQRUIHab-DuYQ_AUIDigB&amp;biw=1745&amp;bih=852" TargetMode="External"/><Relationship Id="rId429" Type="http://schemas.openxmlformats.org/officeDocument/2006/relationships/hyperlink" Target="https://www.google.com/search?q=2%20St&#252;ck%20Spiegelglas%20Beheizbar,%20Ersatz%20f&#252;r%20VW%20Golf%207,%20OEM" TargetMode="External"/><Relationship Id="rId1059" Type="http://schemas.openxmlformats.org/officeDocument/2006/relationships/hyperlink" Target="https://www.google.com/search?q=LANDOT%20Piastra%20Per%20Capelli%20Arricciacapelli%20Due%20In%20Uno:%20Piastre%20Curve%20Ed%20Ondulate&amp;source=lnms&amp;tbm=isch&amp;sa=X&amp;ved=0ahUKEwiSn6nExoniAhUvQRUIHab-DuYQ_AUIDigB&amp;biw=1745&amp;bih=852" TargetMode="External"/><Relationship Id="rId1473" Type="http://schemas.openxmlformats.org/officeDocument/2006/relationships/hyperlink" Target="https://www.google.com/search?q=Beamer%20Bluetooth%20-%20YOTON%205G%20WiFi%20Mini%20Beamer%20Full%20HD%20WLAN,%20Native%201080P%20Projekto&amp;source=lnms&amp;tbm=isch&amp;sa=X&amp;ved=0ahUKEwiSn6nExoniAhUvQRUIHab-DuYQ_AUIDigB&amp;biw=1745&amp;bih=852" TargetMode="External"/><Relationship Id="rId2871" Type="http://schemas.openxmlformats.org/officeDocument/2006/relationships/hyperlink" Target="https://www.google.com/search?q=LL%20TRADER%20Display%20f&#252;r%20iPhone%20X%20LCD%205.8%22%20Bildschirm%20Ersatz%20FHD%20Touchscreen%203D%20Tou&amp;source=lnms&amp;tbm=isch&amp;sa=X&amp;ved=0ahUKEwiSn6nExoniAhUvQRUIHab-DuYQ_AUIDigB&amp;biw=1745&amp;bih=852" TargetMode="External"/><Relationship Id="rId3922" Type="http://schemas.openxmlformats.org/officeDocument/2006/relationships/hyperlink" Target="https://www.google.com/search?q=COMEIN%20Lockenstab%20Automatisch,%20Lockenstab%20Gro&#223;e%20Locken%20Automatischer%204%20Temperatu&amp;source=lnms&amp;tbm=isch&amp;sa=X&amp;ved=0ahUKEwiSn6nExoniAhUvQRUIHab-DuYQ_AUIDigB&amp;biw=1745&amp;bih=852" TargetMode="External"/><Relationship Id="rId8086" Type="http://schemas.openxmlformats.org/officeDocument/2006/relationships/hyperlink" Target="https://www.google.com/search?q=Tolaccea%2054L-72L%20Erweiterbare%20Sporttasche%20f&#252;r%20Damen%20Herren,Gro&#223;%20Reisetasche%20Ruck&amp;source=lnms&amp;tbm=isch&amp;sa=X&amp;ved=0ahUKEwiSn6nExoniAhUvQRUIHab-DuYQ_AUIDigB&amp;biw=1745&amp;bih=852" TargetMode="External"/><Relationship Id="rId9137" Type="http://schemas.openxmlformats.org/officeDocument/2006/relationships/hyperlink" Target="https://www.google.com/search?q=DAWAY%20Bequemer%20Sattelbezug%20f&#252;r%20Fahrrad%20-%20C3%20Memory%20Schaum%20Gepolsterter%20Fahrradsa&amp;source=lnms&amp;tbm=isch&amp;sa=X&amp;ved=0ahUKEwiSn6nExoniAhUvQRUIHab-DuYQ_AUIDigB&amp;biw=1745&amp;bih=852" TargetMode="External"/><Relationship Id="rId843" Type="http://schemas.openxmlformats.org/officeDocument/2006/relationships/hyperlink" Target="https://www.google.com/search?q=Femmes%20Chapeau%20de%20Soleil%20Casquette%20&#224;%20Visi&#232;re%20&#224;%20Larges%20Bords%20Chapeau%20d'&#201;t&#233;%20Capeli&amp;source=lnms&amp;tbm=isch&amp;sa=X&amp;ved=0ahUKEwiSn6nExoniAhUvQRUIHab-DuYQ_AUIDigB&amp;biw=1745&amp;bih=852" TargetMode="External"/><Relationship Id="rId1126" Type="http://schemas.openxmlformats.org/officeDocument/2006/relationships/hyperlink" Target="https://www.google.com/search?q=Raspberry%20Pi%20Display%20mit%20Touch%20Screen,%20ELECROW%207-Zoll%20Touchscreen%20Monitor%201024&#215;6&amp;source=lnms&amp;tbm=isch&amp;sa=X&amp;ved=0ahUKEwiSn6nExoniAhUvQRUIHab-DuYQ_AUIDigB&amp;biw=1745&amp;bih=852" TargetMode="External"/><Relationship Id="rId2524" Type="http://schemas.openxmlformats.org/officeDocument/2006/relationships/hyperlink" Target="https://www.google.com/search?q=Flowen%20Spannbettlaken%20160x190%20cm%20Mikrofaser%20Spannbetttuch%20Hellgrau%20f&#252;r%20Bett%20Atmu&amp;source=lnms&amp;tbm=isch&amp;sa=X&amp;ved=0ahUKEwiSn6nExoniAhUvQRUIHab-DuYQ_AUIDigB&amp;biw=1745&amp;bih=852" TargetMode="External"/><Relationship Id="rId8153" Type="http://schemas.openxmlformats.org/officeDocument/2006/relationships/hyperlink" Target="https://www.google.com/search?q=DUDUKING%20Skibrille%20Snowboard%20Brille%20f&#252;r%20Herren%20Damen%20Erwachsene%20Jugendliche,Skib&amp;source=lnms&amp;tbm=isch&amp;sa=X&amp;ved=0ahUKEwiSn6nExoniAhUvQRUIHab-DuYQ_AUIDigB&amp;biw=1745&amp;bih=852" TargetMode="External"/><Relationship Id="rId9551" Type="http://schemas.openxmlformats.org/officeDocument/2006/relationships/hyperlink" Target="https://www.google.com/search?q=EMS%20Masajeador%20Pies%20El&#233;ctrico%2019%20Modos%20|%20Mejorar%20la%20Circulaci&#243;n%20de%20Piernas%20Cansa&amp;source=lnms&amp;tbm=isch&amp;sa=X&amp;ved=0ahUKEwiSn6nExoniAhUvQRUIHab-DuYQ_AUIDigB&amp;biw=1745&amp;bih=852" TargetMode="External"/><Relationship Id="rId11067" Type="http://schemas.openxmlformats.org/officeDocument/2006/relationships/hyperlink" Target="https://www.google.com/search?q=12%20in%201%20Switch%20Sport%20Zubeh&#246;r%20Set%20Bundle%20&#8211;%202024%20Familienparty-Paket%20Spiel%20Zubeh&#246;r&amp;source=lnms&amp;tbm=isch&amp;sa=X&amp;ved=0ahUKEwiSn6nExoniAhUvQRUIHab-DuYQ_AUIDigB&amp;biw=1745&amp;bih=852" TargetMode="External"/><Relationship Id="rId11481" Type="http://schemas.openxmlformats.org/officeDocument/2006/relationships/hyperlink" Target="https://www.google.com/search?q=USB%20Hub%203.0,%20ICZI%204-Ports%20USB%203.0%20Hub,%20USB%20Verteiler,%20Mini%20USB%20Datenhub%20kompatib&amp;source=lnms&amp;tbm=isch&amp;sa=X&amp;ved=0ahUKEwiSn6nExoniAhUvQRUIHab-DuYQ_AUIDigB&amp;biw=1745&amp;bih=852" TargetMode="External"/><Relationship Id="rId910" Type="http://schemas.openxmlformats.org/officeDocument/2006/relationships/hyperlink" Target="https://www.google.com/search?q=CZIMOO%20T-Shirt%20Damen%20Tunika%20Bluse%20Gebl&#252;mt%20Elegant%20V-Ausschnitt%20Tunika-Shirt%20Casu&amp;source=lnms&amp;tbm=isch&amp;sa=X&amp;ved=0ahUKEwiSn6nExoniAhUvQRUIHab-DuYQ_AUIDigB&amp;biw=1745&amp;bih=852" TargetMode="External"/><Relationship Id="rId1540" Type="http://schemas.openxmlformats.org/officeDocument/2006/relationships/hyperlink" Target="https://www.google.com/search?q=2%20distributori%20di%20mangime%20per%20uccelli,%20per%20giardino,%20abbeveratoio%20per%20uccelli%20pe&amp;source=lnms&amp;tbm=isch&amp;sa=X&amp;ved=0ahUKEwiSn6nExoniAhUvQRUIHab-DuYQ_AUIDigB&amp;biw=1745&amp;bih=852" TargetMode="External"/><Relationship Id="rId4696"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747" Type="http://schemas.openxmlformats.org/officeDocument/2006/relationships/hyperlink" Target="https://www.google.com/search?q=Onda%20WE1200AC%20|%20Repeater%20WiFi%20Dual%20Band%20|%20WiFi%205%20ac%20|%20Ripetitore%20segnale%20Wi-Fi%20|&amp;source=lnms&amp;tbm=isch&amp;sa=X&amp;ved=0ahUKEwiSn6nExoniAhUvQRUIHab-DuYQ_AUIDigB&amp;biw=1745&amp;bih=852" TargetMode="External"/><Relationship Id="rId9204" Type="http://schemas.openxmlformats.org/officeDocument/2006/relationships/hyperlink" Target="https://www.google.com/search?q=Sondiko%20K&#252;chenbrenner,%20Flambierbrenner,%20Nachf&#252;llbarer%20Cr&#232;me%20Brul&#233;e%20Brenner,%20L&#246;tb&amp;source=lnms&amp;tbm=isch&amp;sa=X&amp;ved=0ahUKEwiSn6nExoniAhUvQRUIHab-DuYQ_AUIDigB&amp;biw=1745&amp;bih=852" TargetMode="External"/><Relationship Id="rId10083" Type="http://schemas.openxmlformats.org/officeDocument/2006/relationships/hyperlink" Target="https://www.google.com/search?q=Valleycomfy%20Pantaloni%20termici%20da%20donna%20neri%20trasparenti%20in%20pile%20collant%20imbottit&amp;source=lnms&amp;tbm=isch&amp;sa=X&amp;ved=0ahUKEwiSn6nExoniAhUvQRUIHab-DuYQ_AUIDigB&amp;biw=1745&amp;bih=852" TargetMode="External"/><Relationship Id="rId11134" Type="http://schemas.openxmlformats.org/officeDocument/2006/relationships/hyperlink" Target="https://www.google.com/search?q=2.3%20Liter%20Edelstahl%20Isolierkanne%20thermoskanne,Teekanne,%20Doppelschicht%20Vakuum%20kaf&amp;source=lnms&amp;tbm=isch&amp;sa=X&amp;ved=0ahUKEwiSn6nExoniAhUvQRUIHab-DuYQ_AUIDigB&amp;biw=1745&amp;bih=852" TargetMode="External"/><Relationship Id="rId3298"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349" Type="http://schemas.openxmlformats.org/officeDocument/2006/relationships/hyperlink" Target="https://www.google.com/search?q=Yoarmyt%202023%20Automatische%20H&#252;hnerklappe%20Mit%20Timer%20Und%20Manuelle,%20H&#252;hnerstall%20T&#252;r&#246;f&amp;source=lnms&amp;tbm=isch&amp;sa=X&amp;ved=0ahUKEwiSn6nExoniAhUvQRUIHab-DuYQ_AUIDigB&amp;biw=1745&amp;bih=852" TargetMode="External"/><Relationship Id="rId4763"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814" Type="http://schemas.openxmlformats.org/officeDocument/2006/relationships/hyperlink" Target="https://www.google.com/search?q=BILIONE%204%20St&#252;ck%20Koffergurt%20Kofferband%20f&#252;r%20Reisegep&#228;ck%20mit%202-stufiger%20Schnalle,%20E&amp;source=lnms&amp;tbm=isch&amp;sa=X&amp;ved=0ahUKEwiSn6nExoniAhUvQRUIHab-DuYQ_AUIDigB&amp;biw=1745&amp;bih=852" TargetMode="External"/><Relationship Id="rId8220" Type="http://schemas.openxmlformats.org/officeDocument/2006/relationships/hyperlink" Target="https://www.google.com/search?q=BOUTOP%20Adattatore%20per%20Fotocamere%20da%20Lightning%20a%20USB%20-%20%5bCertificato%20Apple%20MFi%5d%20Ad&amp;source=lnms&amp;tbm=isch&amp;sa=X&amp;ved=0ahUKEwiSn6nExoniAhUvQRUIHab-DuYQ_AUIDigB&amp;biw=1745&amp;bih=852" TargetMode="External"/><Relationship Id="rId10150" Type="http://schemas.openxmlformats.org/officeDocument/2006/relationships/hyperlink" Target="https://www.google.com/search?q=Scondaor%20CO%20Melder%20EN%2050291%20Zertifiziert,%20Kohlenmonoxid%20Melder%20mit%20Digitalanzeig&amp;source=lnms&amp;tbm=isch&amp;sa=X&amp;ved=0ahUKEwiSn6nExoniAhUvQRUIHab-DuYQ_AUIDigB&amp;biw=1745&amp;bih=852" TargetMode="External"/><Relationship Id="rId11201" Type="http://schemas.openxmlformats.org/officeDocument/2006/relationships/hyperlink" Target="https://www.google.com/search?q=Baseus%20Caricatore%20USB%20C%20rapido%2065W,%20PD%20GaN3%20Fast%20Wall%20Charger,%204%20Porte%20%5b2USB-C+2&amp;source=lnms&amp;tbm=isch&amp;sa=X&amp;ved=0ahUKEwiSn6nExoniAhUvQRUIHab-DuYQ_AUIDigB&amp;biw=1745&amp;bih=852" TargetMode="External"/><Relationship Id="rId3365"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416" Type="http://schemas.openxmlformats.org/officeDocument/2006/relationships/hyperlink" Target="https://www.google.com/search?q=UWANT%20Verbreiterte%20B&#252;rste%20Geeignet%20f&#252;r%20B100-E%20Waschsauger%20Teppichreiniger&amp;source=lnms&amp;tbm=isch&amp;sa=X&amp;ved=0ahUKEwiSn6nExoniAhUvQRUIHab-DuYQ_AUIDigB&amp;biw=1745&amp;bih=852" TargetMode="External"/><Relationship Id="rId4830"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7986" Type="http://schemas.openxmlformats.org/officeDocument/2006/relationships/hyperlink" Target="https://www.google.com/search?q=BeiLan%2010pcs%20T10%20LED%20W5W%20Lampadine%205-SMD%205050%20auto%20Cuneo%20DC12V%20Luci%20bianche%20lumi&amp;source=lnms&amp;tbm=isch&amp;sa=X&amp;ved=0ahUKEwiSn6nExoniAhUvQRUIHab-DuYQ_AUIDigB&amp;biw=1745&amp;bih=852" TargetMode="External"/><Relationship Id="rId286" Type="http://schemas.openxmlformats.org/officeDocument/2006/relationships/hyperlink" Target="https://www.google.com/search?q=Magnet%20W&#228;rmeschutzvorhang%20f&#252;r%20T&#252;ren,%2080%20x%20210cm%20Seitliche%20Magnetischer%20W&#228;rmeschu&amp;source=lnms&amp;tbm=isch&amp;sa=X&amp;ved=0ahUKEwiSn6nExoniAhUvQRUIHab-DuYQ_AUIDigB&amp;biw=1745&amp;bih=852" TargetMode="External"/><Relationship Id="rId2381" Type="http://schemas.openxmlformats.org/officeDocument/2006/relationships/hyperlink" Target="https://www.google.com/search?q=RUNEAY%20Porta%20Rotolo%20da%20Cucina,2%20PCS%20Porta%20Carta%20da%20Cucina%20Sottopensile,27cm%20Port&amp;source=lnms&amp;tbm=isch&amp;sa=X&amp;ved=0ahUKEwiSn6nExoniAhUvQRUIHab-DuYQ_AUIDigB&amp;biw=1745&amp;bih=852" TargetMode="External"/><Relationship Id="rId3018" Type="http://schemas.openxmlformats.org/officeDocument/2006/relationships/hyperlink" Target="https://www.google.com/search?q=Dachrinnenhaken%20f&#252;r%20Lichterketten,60%20St&#252;ck%20Mini%20Dachrinnenhaken,Kunststoff%20Dachr&amp;source=lnms&amp;tbm=isch&amp;sa=X&amp;ved=0ahUKEwiSn6nExoniAhUvQRUIHab-DuYQ_AUIDigB&amp;biw=1745&amp;bih=852" TargetMode="External"/><Relationship Id="rId3432"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6588" Type="http://schemas.openxmlformats.org/officeDocument/2006/relationships/hyperlink" Target="https://www.google.com/search?q=Karaoke%20Maschine%20Bluetooth%20PA%20Anlage%20mit%202%20Mikrofonen,%20TONOR%20Gesang%20Mikrofon%20Par&amp;source=lnms&amp;tbm=isch&amp;sa=X&amp;ved=0ahUKEwiSn6nExoniAhUvQRUIHab-DuYQ_AUIDigB&amp;biw=1745&amp;bih=852" TargetMode="External"/><Relationship Id="rId7639" Type="http://schemas.openxmlformats.org/officeDocument/2006/relationships/hyperlink" Target="https://www.google.com/search?q=chakme%20Kunstwolle%20Waschbarer%20Teppich%20Schlafzimmer%20Wohnzimmer,%20rutschfest%20Flausch&amp;source=lnms&amp;tbm=isch&amp;sa=X&amp;ved=0ahUKEwiSn6nExoniAhUvQRUIHab-DuYQ_AUIDigB&amp;biw=1745&amp;bih=852" TargetMode="External"/><Relationship Id="rId10967" Type="http://schemas.openxmlformats.org/officeDocument/2006/relationships/hyperlink" Target="https://www.google.com/search?q=Termoventilatore%20in%20ceramica,%20900%20W/1200%20W/1500%20W/2000%20W,%20mini%20termoventilatore%20&amp;source=lnms&amp;tbm=isch&amp;sa=X&amp;ved=0ahUKEwiSn6nExoniAhUvQRUIHab-DuYQ_AUIDigB&amp;biw=1745&amp;bih=852" TargetMode="External"/><Relationship Id="rId353" Type="http://schemas.openxmlformats.org/officeDocument/2006/relationships/hyperlink" Target="https://www.google.com/search?q=GAsuppply%20Mikrofaser%20Felgenb&#252;rste%20Alufelgen%20fu&#776;r%20gru&#776;ndliche%20Felgenreinigung,%20Ge&amp;source=lnms&amp;tbm=isch&amp;sa=X&amp;ved=0ahUKEwiSn6nExoniAhUvQRUIHab-DuYQ_AUIDigB&amp;biw=1745&amp;bih=852" TargetMode="External"/><Relationship Id="rId2034" Type="http://schemas.openxmlformats.org/officeDocument/2006/relationships/hyperlink" Target="https://www.google.com/search?q=puredown%20Edred&#243;n%20de%20Plumas%20y%20plum&#243;n%20para%20Todas%20Las%20Estaciones,%20N&#243;rdico%20para%20Cama&amp;source=lnms&amp;tbm=isch&amp;sa=X&amp;ved=0ahUKEwiSn6nExoniAhUvQRUIHab-DuYQ_AUIDigB&amp;biw=1745&amp;bih=852" TargetMode="External"/><Relationship Id="rId9061" Type="http://schemas.openxmlformats.org/officeDocument/2006/relationships/hyperlink" Target="https://www.google.com/search?q=Yodoit%20OLED%20Display%20f&#252;r%20iPhone%20X%20Bildschirm%20Schwarz%20Reparaturset%205.8%20Zoll,%203D%20To&amp;source=lnms&amp;tbm=isch&amp;sa=X&amp;ved=0ahUKEwiSn6nExoniAhUvQRUIHab-DuYQ_AUIDigB&amp;biw=1745&amp;bih=852" TargetMode="External"/><Relationship Id="rId420" Type="http://schemas.openxmlformats.org/officeDocument/2006/relationships/hyperlink" Target="https://www.google.com/search?q=UJUJIA%20Guarnizioni%20Antiscivolo%20per%20Materasso%206%20PCS,%20Ferma%20Materasso%20in%20Posizione&amp;source=lnms&amp;tbm=isch&amp;sa=X&amp;ved=0ahUKEwiSn6nExoniAhUvQRUIHab-DuYQ_AUIDigB&amp;biw=1745&amp;bih=852" TargetMode="External"/><Relationship Id="rId1050" Type="http://schemas.openxmlformats.org/officeDocument/2006/relationships/hyperlink" Target="https://www.google.com/search?q=HOGOKIDS%20Technic%20Ferngesteuerter%20Roboter%20Bauspielzeug%20-%203%20in%201%20RC%20Geb&#228;udeset%20Fer&amp;source=lnms&amp;tbm=isch&amp;sa=X&amp;ved=0ahUKEwiSn6nExoniAhUvQRUIHab-DuYQ_AUIDigB&amp;biw=1745&amp;bih=852" TargetMode="External"/><Relationship Id="rId2101" Type="http://schemas.openxmlformats.org/officeDocument/2006/relationships/hyperlink" Target="https://www.google.com/search?q=2%20St&#252;ck%20Regenbogenflaggen%2090X150cm%20Regenbogenflagge%20Homosexuell%20Pride%20LGBT%20Pride&amp;source=lnms&amp;tbm=isch&amp;sa=X&amp;ved=0ahUKEwiSn6nExoniAhUvQRUIHab-DuYQ_AUIDigB&amp;biw=1745&amp;bih=852" TargetMode="External"/><Relationship Id="rId5257" Type="http://schemas.openxmlformats.org/officeDocument/2006/relationships/hyperlink" Target="https://www.google.com/search?q=Aurosports%2010-30x40%20Zoom%20Monokular%20Teleskop%20Erwachsene,%20Bak4%20Prisma%20Dual%20Fokus%20F&amp;source=lnms&amp;tbm=isch&amp;sa=X&amp;ved=0ahUKEwiSn6nExoniAhUvQRUIHab-DuYQ_AUIDigB&amp;biw=1745&amp;bih=852" TargetMode="External"/><Relationship Id="rId6655" Type="http://schemas.openxmlformats.org/officeDocument/2006/relationships/hyperlink" Target="https://www.google.com/search?q=LUTW%20Ampoule%20LED%20Couleur%20Bleue%20E27,%205W%20&#201;quivalent%20Incandescence%2040W,%20G45%20Mini%20Gl&amp;source=lnms&amp;tbm=isch&amp;sa=X&amp;ved=0ahUKEwiSn6nExoniAhUvQRUIHab-DuYQ_AUIDigB&amp;biw=1745&amp;bih=852" TargetMode="External"/><Relationship Id="rId7706" Type="http://schemas.openxmlformats.org/officeDocument/2006/relationships/hyperlink" Target="https://www.google.com/search?q=KLIM%20Wind%20Laptop%20K&#252;hler%20-%20Mehr%20als%20500%20000%20verkaufte%20Einheiten%20-%20NEU%202024%20-%20Leis&amp;source=lnms&amp;tbm=isch&amp;sa=X&amp;ved=0ahUKEwiSn6nExoniAhUvQRUIHab-DuYQ_AUIDigB&amp;biw=1745&amp;bih=852" TargetMode="External"/><Relationship Id="rId5671" Type="http://schemas.openxmlformats.org/officeDocument/2006/relationships/hyperlink" Target="https://www.google.com/search?q=KAPVOE%20Fotocromatici%20Occhiali%20Da%20Ciclismo%20Con%20TR90%20Occhiali%20Da%20Sole%20Sportivi%20Don&amp;source=lnms&amp;tbm=isch&amp;sa=X&amp;ved=0ahUKEwiSn6nExoniAhUvQRUIHab-DuYQ_AUIDigB&amp;biw=1745&amp;bih=852" TargetMode="External"/><Relationship Id="rId6308" Type="http://schemas.openxmlformats.org/officeDocument/2006/relationships/hyperlink" Target="https://www.google.com/search?q=CS03XL%20TA03XL%20Laptop%20Akku%20f&#252;r%20HP%20EliteBook%20745%20755%20840%20850%20G3%20G4%20848%20G3%20ZBook%2015&amp;source=lnms&amp;tbm=isch&amp;sa=X&amp;ved=0ahUKEwiSn6nExoniAhUvQRUIHab-DuYQ_AUIDigB&amp;biw=1745&amp;bih=852" TargetMode="External"/><Relationship Id="rId6722" Type="http://schemas.openxmlformats.org/officeDocument/2006/relationships/hyperlink" Target="https://www.google.com/search?q=SWAWIS%202%20St&#252;ck%20Backblech%20Klein,%2026x20x2.5cm%20Rechteckige%20Ofenschale%20Kuchenblech,%20&amp;source=lnms&amp;tbm=isch&amp;sa=X&amp;ved=0ahUKEwiSn6nExoniAhUvQRUIHab-DuYQ_AUIDigB&amp;biw=1745&amp;bih=852" TargetMode="External"/><Relationship Id="rId9878" Type="http://schemas.openxmlformats.org/officeDocument/2006/relationships/hyperlink" Target="https://www.google.com/search?q=Victiv%20Neues%20Kamera%20Handy%20Stativ,%20172cm%20Tragbares%20Camera%20Tripod,%20Aluminium%20Dreib&amp;source=lnms&amp;tbm=isch&amp;sa=X&amp;ved=0ahUKEwiSn6nExoniAhUvQRUIHab-DuYQ_AUIDigB&amp;biw=1745&amp;bih=852" TargetMode="External"/><Relationship Id="rId1867" Type="http://schemas.openxmlformats.org/officeDocument/2006/relationships/hyperlink" Target="https://www.google.com/search?q=USB%20C%20Hub%203.2%20Gen%202,%205-in-1%20USB%20Hub%20Docking%20Station,%20100W%20Power%20Delivery,%2010Gbps&amp;source=lnms&amp;tbm=isch&amp;sa=X&amp;ved=0ahUKEwiSn6nExoniAhUvQRUIHab-DuYQ_AUIDigB&amp;biw=1745&amp;bih=852" TargetMode="External"/><Relationship Id="rId2918" Type="http://schemas.openxmlformats.org/officeDocument/2006/relationships/hyperlink" Target="https://www.google.com/search?q=Mausefalle%20%5b8er%20Set%5d%20&#8211;%20Komplettset,%20giftfreies%20Anlockmittel,%20Extrem%20effektive,%20T&amp;source=lnms&amp;tbm=isch&amp;sa=X&amp;ved=0ahUKEwiSn6nExoniAhUvQRUIHab-DuYQ_AUIDigB&amp;biw=1745&amp;bih=852" TargetMode="External"/><Relationship Id="rId4273" Type="http://schemas.openxmlformats.org/officeDocument/2006/relationships/hyperlink" Target="https://www.google.com/search?q=GeeRic%20Goldmedaille%20f&#252;r%20Kinder,%20100%20St&#252;ck%20Gewinner%20Goldmedaillen%20f&#252;r%20Schule%20Kind&amp;source=lnms&amp;tbm=isch&amp;sa=X&amp;ved=0ahUKEwiSn6nExoniAhUvQRUIHab-DuYQ_AUIDigB&amp;biw=1745&amp;bih=852" TargetMode="External"/><Relationship Id="rId5324" Type="http://schemas.openxmlformats.org/officeDocument/2006/relationships/hyperlink" Target="https://www.google.com/search?q=Braun%20Termometro%20Auricolare%20Thermoscan%203,%20Precisione%20Professionale,%20Bianco,%20&#8206;12.&amp;source=lnms&amp;tbm=isch&amp;sa=X&amp;ved=0ahUKEwiSn6nExoniAhUvQRUIHab-DuYQ_AUIDigB&amp;biw=1745&amp;bih=852" TargetMode="External"/><Relationship Id="rId8894" Type="http://schemas.openxmlformats.org/officeDocument/2006/relationships/hyperlink" Target="https://www.google.com/search?q=HT%20TopHinon%2021.6V%204500mAh%20Li-Ionen%20Ersatzakku%20f&#252;r%20Dyson%20V8%20SV10%20Akku%20V8%20Absolute&amp;source=lnms&amp;tbm=isch&amp;sa=X&amp;ved=0ahUKEwiSn6nExoniAhUvQRUIHab-DuYQ_AUIDigB&amp;biw=1745&amp;bih=852" TargetMode="External"/><Relationship Id="rId9945" Type="http://schemas.openxmlformats.org/officeDocument/2006/relationships/hyperlink" Target="https://www.google.com/search?q=Plemont%20Universal%20Schwingungsd&#228;mpfer%20MADE%20IN%20GERMANY%20f&#252;r%20Waschmaschinen%20&amp;%20Trockn&amp;source=lnms&amp;tbm=isch&amp;sa=X&amp;ved=0ahUKEwiSn6nExoniAhUvQRUIHab-DuYQ_AUIDigB&amp;biw=1745&amp;bih=852" TargetMode="External"/><Relationship Id="rId1934" Type="http://schemas.openxmlformats.org/officeDocument/2006/relationships/hyperlink" Target="https://www.google.com/search?q=Gresorth%206%20St&#252;ck%20K&#252;nstlich%20Gold%20Apfel%20F&#228;lschung%20&#196;pfel%20Obst%20Zuhause%20Party%20Christm&amp;source=lnms&amp;tbm=isch&amp;sa=X&amp;ved=0ahUKEwiSn6nExoniAhUvQRUIHab-DuYQ_AUIDigB&amp;biw=1745&amp;bih=852" TargetMode="External"/><Relationship Id="rId4340" Type="http://schemas.openxmlformats.org/officeDocument/2006/relationships/hyperlink" Target="https://www.google.com/search?q=Original%20Mini%203%20Pro%20Intelligent%20Flight%20Battery%20f&#252;r%20DJI%20Mavic%20Mini%203%20Pro/Mini%204%20P&amp;source=lnms&amp;tbm=isch&amp;sa=X&amp;ved=0ahUKEwiSn6nExoniAhUvQRUIHab-DuYQ_AUIDigB&amp;biw=1745&amp;bih=852" TargetMode="External"/><Relationship Id="rId7496" Type="http://schemas.openxmlformats.org/officeDocument/2006/relationships/hyperlink" Target="https://www.google.com/search?q=Mikrowellenteller%20Universal%20&#216;%2031,5%20cm%20Drehteller%20Mikrowelle%20ist%20aus%20Stabilem%20Gla&amp;source=lnms&amp;tbm=isch&amp;sa=X&amp;ved=0ahUKEwiSn6nExoniAhUvQRUIHab-DuYQ_AUIDigB&amp;biw=1745&amp;bih=852" TargetMode="External"/><Relationship Id="rId8547" Type="http://schemas.openxmlformats.org/officeDocument/2006/relationships/hyperlink" Target="https://www.google.com/search?q=Katzenspielzeug%20Fisch%20Elektrisch%20mit%20Katzenminze%20-%20Interaktives%20Simulation%20Wasch&amp;source=lnms&amp;tbm=isch&amp;sa=X&amp;ved=0ahUKEwiSn6nExoniAhUvQRUIHab-DuYQ_AUIDigB&amp;biw=1745&amp;bih=852" TargetMode="External"/><Relationship Id="rId8961" Type="http://schemas.openxmlformats.org/officeDocument/2006/relationships/hyperlink" Target="https://www.google.com/search?q=DieseRC%20Funk%20Dimmer%20Schalter%20DC%205V%20~%2072V%2010%20A%20Relais%20Empf&#228;nger%20Controller%20mit%202%20&amp;source=lnms&amp;tbm=isch&amp;sa=X&amp;ved=0ahUKEwiSn6nExoniAhUvQRUIHab-DuYQ_AUIDigB&amp;biw=1745&amp;bih=852" TargetMode="External"/><Relationship Id="rId10477" Type="http://schemas.openxmlformats.org/officeDocument/2006/relationships/hyperlink" Target="https://www.google.com/search?q=DONBOLSO%20Wallet%20Flip%20I%20Slim%20Wallet%20mit%20Flipcase%20I%20Leder%20Geldbeutel%20mit%20RFID%20Schu&amp;source=lnms&amp;tbm=isch&amp;sa=X&amp;ved=0ahUKEwiSn6nExoniAhUvQRUIHab-DuYQ_AUIDigB&amp;biw=1745&amp;bih=852" TargetMode="External"/><Relationship Id="rId6098" Type="http://schemas.openxmlformats.org/officeDocument/2006/relationships/hyperlink" Target="https://www.google.com/search?q=POPRUN%20Agenda%20Scolaire%202023%202024%20Semainier%2026,5%20x%2021,5%20cm,%20Planner%20Vertical%2017%20M&amp;source=lnms&amp;tbm=isch&amp;sa=X&amp;ved=0ahUKEwiSn6nExoniAhUvQRUIHab-DuYQ_AUIDigB&amp;biw=1745&amp;bih=852" TargetMode="External"/><Relationship Id="rId7149" Type="http://schemas.openxmlformats.org/officeDocument/2006/relationships/hyperlink" Target="https://www.google.com/search?q=USB%203.2%20Karte%207%20Ports(4A%20+%203C),%20FARBOKO%20PCIe%20USB%203.2%20Gen%202%2010Gbps%20Interner%20USB%20H&amp;source=lnms&amp;tbm=isch&amp;sa=X&amp;ved=0ahUKEwiSn6nExoniAhUvQRUIHab-DuYQ_AUIDigB&amp;biw=1745&amp;bih=852" TargetMode="External"/><Relationship Id="rId7563" Type="http://schemas.openxmlformats.org/officeDocument/2006/relationships/hyperlink" Target="https://www.google.com/search?q=JoaSinc%206%22%2060W%20LED%20Barre%20Projecteur%20Phare%20de%20LED%20Lampe%20de%20Travail%20Spot%20Light%20Feu&amp;source=lnms&amp;tbm=isch&amp;sa=X&amp;ved=0ahUKEwiSn6nExoniAhUvQRUIHab-DuYQ_AUIDigB&amp;biw=1745&amp;bih=852" TargetMode="External"/><Relationship Id="rId8614" Type="http://schemas.openxmlformats.org/officeDocument/2006/relationships/hyperlink" Target="https://www.google.com/search?q=SwanScout%20Wallet%20f&#252;r%20Tile%20Mate%20(2022),%20RFID-Schutz%20Geldb&#246;rse%20f&#252;r%20Herren,%20Weichem&amp;source=lnms&amp;tbm=isch&amp;sa=X&amp;ved=0ahUKEwiSn6nExoniAhUvQRUIHab-DuYQ_AUIDigB&amp;biw=1745&amp;bih=852" TargetMode="External"/><Relationship Id="rId10891" Type="http://schemas.openxmlformats.org/officeDocument/2006/relationships/hyperlink" Target="https://www.google.com/search?q=Sedile%20WC%20in%20Duroplast%20bianco%20con%20abbassamento%20automatico%20-%20coperchio%20rimovibile&amp;source=lnms&amp;tbm=isch&amp;sa=X&amp;ved=0ahUKEwiSn6nExoniAhUvQRUIHab-DuYQ_AUIDigB&amp;biw=1745&amp;bih=852" TargetMode="External"/><Relationship Id="rId6165" Type="http://schemas.openxmlformats.org/officeDocument/2006/relationships/hyperlink" Target="https://www.google.com/search?q=Beheizbare%20Handschuhe%20f&#252;r%20Herren%20Damen,%20Wiederaufladbare%207,8V%203000mAh%20Elektrisch&amp;source=lnms&amp;tbm=isch&amp;sa=X&amp;ved=0ahUKEwiSn6nExoniAhUvQRUIHab-DuYQ_AUIDigB&amp;biw=1745&amp;bih=852" TargetMode="External"/><Relationship Id="rId7216" Type="http://schemas.openxmlformats.org/officeDocument/2006/relationships/hyperlink" Target="https://www.google.com/search?q=Vomgomfom%2035L%20Leichte%20Sporttaschen%20mit%20Schuhfach%20f&#252;r%20Damen%20Herren,%20Grau&amp;source=lnms&amp;tbm=isch&amp;sa=X&amp;ved=0ahUKEwiSn6nExoniAhUvQRUIHab-DuYQ_AUIDigB&amp;biw=1745&amp;bih=852" TargetMode="External"/><Relationship Id="rId10544" Type="http://schemas.openxmlformats.org/officeDocument/2006/relationships/hyperlink" Target="https://www.google.com/search?q=Fstop%20Labs%2012%20St&#252;cke%20Schallabsorber,%203D%20Hochdichte%20Akustikschaumstoff,%20Hall-Echo&amp;source=lnms&amp;tbm=isch&amp;sa=X&amp;ved=0ahUKEwiSn6nExoniAhUvQRUIHab-DuYQ_AUIDigB&amp;biw=1745&amp;bih=852" TargetMode="External"/><Relationship Id="rId3759" Type="http://schemas.openxmlformats.org/officeDocument/2006/relationships/hyperlink" Target="https://www.google.com/search?q=GBARAN%20M&#252;ckenvernichter%20Lampe,%20Elektrische%20Insektenvernichter%20mit%20Nachtlicht%202%20i&amp;source=lnms&amp;tbm=isch&amp;sa=X&amp;ved=0ahUKEwiSn6nExoniAhUvQRUIHab-DuYQ_AUIDigB&amp;biw=1745&amp;bih=852" TargetMode="External"/><Relationship Id="rId5181" Type="http://schemas.openxmlformats.org/officeDocument/2006/relationships/hyperlink" Target="https://www.google.com/search?q=FLEXTAILGEAR%20Tiny%20Pump%202.0,%204kPa%20Mini%20Elektrische%20Luftpumpe,%20Electric%20Air%20Pump,%20&amp;source=lnms&amp;tbm=isch&amp;sa=X&amp;ved=0ahUKEwiSn6nExoniAhUvQRUIHab-DuYQ_AUIDigB&amp;biw=1745&amp;bih=852" TargetMode="External"/><Relationship Id="rId6232" Type="http://schemas.openxmlformats.org/officeDocument/2006/relationships/hyperlink" Target="https://www.google.com/search?q=ABYON%20W&#228;rmeg&#252;rtel%20Periode,%20Heizkissen%20Kabellos,%20Tragbares%20Elektrischer%20Menstruat&amp;source=lnms&amp;tbm=isch&amp;sa=X&amp;ved=0ahUKEwiSn6nExoniAhUvQRUIHab-DuYQ_AUIDigB&amp;biw=1745&amp;bih=852" TargetMode="External"/><Relationship Id="rId7630" Type="http://schemas.openxmlformats.org/officeDocument/2006/relationships/hyperlink" Target="https://www.google.com/search?q=VAYDEER%20Mouse%20Jiggler%20Mechanisch%20Mover,%20Treiberfreie%20Computer%20Mausbeweger%20und%20Ni&amp;source=lnms&amp;tbm=isch&amp;sa=X&amp;ved=0ahUKEwiSn6nExoniAhUvQRUIHab-DuYQ_AUIDigB&amp;biw=1745&amp;bih=852" TargetMode="External"/><Relationship Id="rId9388" Type="http://schemas.openxmlformats.org/officeDocument/2006/relationships/hyperlink" Target="https://www.google.com/search?q=Knodel%20Tischunterlage,%20Schreibtischunterlage,%2080%20x%2040cm%20PVC%20Tischunterlage,%20Lapt&amp;source=lnms&amp;tbm=isch&amp;sa=X&amp;ved=0ahUKEwiSn6nExoniAhUvQRUIHab-DuYQ_AUIDigB&amp;biw=1745&amp;bih=852" TargetMode="External"/><Relationship Id="rId10611" Type="http://schemas.openxmlformats.org/officeDocument/2006/relationships/hyperlink" Target="https://www.google.com/search?q=KIDWILL%20Bluetooth%20Karaoke%20Mikrofon,%205%20in%201%20Drahtloser,%20mit%20Lautsprecher%20|%20Remix%20&amp;source=lnms&amp;tbm=isch&amp;sa=X&amp;ved=0ahUKEwiSn6nExoniAhUvQRUIHab-DuYQ_AUIDigB&amp;biw=1745&amp;bih=852" TargetMode="External"/><Relationship Id="rId2775" Type="http://schemas.openxmlformats.org/officeDocument/2006/relationships/hyperlink" Target="https://www.google.com/search?q=LEUMUND&#174;%20Duschablage%20Ohne%20Bohren,%20Edelstahl,%205%20St&#252;ck%20Set%20Badezimmer%20Organizer,%20D&amp;source=lnms&amp;tbm=isch&amp;sa=X&amp;ved=0ahUKEwiSn6nExoniAhUvQRUIHab-DuYQ_AUIDigB&amp;biw=1745&amp;bih=852" TargetMode="External"/><Relationship Id="rId3826" Type="http://schemas.openxmlformats.org/officeDocument/2006/relationships/hyperlink" Target="https://www.google.com/search?q=Align%20nacken%20und%20r&#252;ckenstrecker%20neuleben,%20r&#252;ckenmassageger&#228;t%20und%20Nackenstrecker%20&amp;source=lnms&amp;tbm=isch&amp;sa=X&amp;ved=0ahUKEwiSn6nExoniAhUvQRUIHab-DuYQ_AUIDigB&amp;biw=1745&amp;bih=852" TargetMode="External"/><Relationship Id="rId747" Type="http://schemas.openxmlformats.org/officeDocument/2006/relationships/hyperlink" Target="https://www.google.com/search?q=SAFORT%20Leggings%20Damen%20Laufhose%20Lang%20Fleece%20Jogging%20Winter%20High%20Waist%20Warm%20Thermo&amp;source=lnms&amp;tbm=isch&amp;sa=X&amp;ved=0ahUKEwiSn6nExoniAhUvQRUIHab-DuYQ_AUIDigB&amp;biw=1745&amp;bih=852" TargetMode="External"/><Relationship Id="rId1377" Type="http://schemas.openxmlformats.org/officeDocument/2006/relationships/hyperlink" Target="https://www.google.com/search?q=RGB%20USB%20Gaming%20Mikrofon%20PC,%20TONOR%20Podcast%20Microphone%20standmikrofon%20Nierencharakt&amp;source=lnms&amp;tbm=isch&amp;sa=X&amp;ved=0ahUKEwiSn6nExoniAhUvQRUIHab-DuYQ_AUIDigB&amp;biw=1745&amp;bih=852" TargetMode="External"/><Relationship Id="rId1791"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2428" Type="http://schemas.openxmlformats.org/officeDocument/2006/relationships/hyperlink" Target="https://www.google.com/search?q=Odoland%20Maschera%20da%20Sci%20per%20Adulti%20e%20Giovani%20Grande%20Lente%20Sferica%20Senza%20Cornice%20&amp;source=lnms&amp;tbm=isch&amp;sa=X&amp;ved=0ahUKEwiSn6nExoniAhUvQRUIHab-DuYQ_AUIDigB&amp;biw=1745&amp;bih=852" TargetMode="External"/><Relationship Id="rId2842" Type="http://schemas.openxmlformats.org/officeDocument/2006/relationships/hyperlink" Target="https://www.google.com/search?q=LL%20TRADER%20Display%20f&#252;r%20iPhone%2011%20Pro%205.8%22%20LCD%20Retina%20FHD%20Bildschirm%20Ersatz%20COF%20To&amp;source=lnms&amp;tbm=isch&amp;sa=X&amp;ved=0ahUKEwiSn6nExoniAhUvQRUIHab-DuYQ_AUIDigB&amp;biw=1745&amp;bih=852" TargetMode="External"/><Relationship Id="rId5998" Type="http://schemas.openxmlformats.org/officeDocument/2006/relationships/hyperlink" Target="https://www.google.com/search?q=Hikity%20Doppel%20Din%20Autoradio%20Bluetooth%20mit%20Bildschirm%20Autoradio%20mit%20Freisprechein&amp;source=lnms&amp;tbm=isch&amp;sa=X&amp;ved=0ahUKEwiSn6nExoniAhUvQRUIHab-DuYQ_AUIDigB&amp;biw=1745&amp;bih=852" TargetMode="External"/><Relationship Id="rId9455" Type="http://schemas.openxmlformats.org/officeDocument/2006/relationships/hyperlink" Target="https://www.google.com/search?q=GTIWUNG%206%20St&#252;ck%20AA%20Batteriehalter%20Geh&#228;use%20Kunststoff%20Akku%20Aufbewahrungsbox,%20Batt&amp;source=lnms&amp;tbm=isch&amp;sa=X&amp;ved=0ahUKEwiSn6nExoniAhUvQRUIHab-DuYQ_AUIDigB&amp;biw=1745&amp;bih=852" TargetMode="External"/><Relationship Id="rId11385" Type="http://schemas.openxmlformats.org/officeDocument/2006/relationships/hyperlink" Target="https://www.google.com/search?q=VavoPaw%20Katze%20Kratzschutz,%2030*500cm%20Kratzschutz%20Pad%20Sofa%20Kratzschutzfolie%20Selbst&amp;source=lnms&amp;tbm=isch&amp;sa=X&amp;ved=0ahUKEwiSn6nExoniAhUvQRUIHab-DuYQ_AUIDigB&amp;biw=1745&amp;bih=852" TargetMode="External"/><Relationship Id="rId83"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814" Type="http://schemas.openxmlformats.org/officeDocument/2006/relationships/hyperlink" Target="https://www.google.com/search?q=ARCFEETORY%20Chemise%20de%20Nuit%20Femme%20Manches%20Courtes%20Robe%20de%20Nuit%20Courte%20Douce%20v&#234;tem&amp;source=lnms&amp;tbm=isch&amp;sa=X&amp;ved=0ahUKEwiSn6nExoniAhUvQRUIHab-DuYQ_AUIDigB&amp;biw=1745&amp;bih=852" TargetMode="External"/><Relationship Id="rId1444" Type="http://schemas.openxmlformats.org/officeDocument/2006/relationships/hyperlink" Target="https://www.google.com/search?q=Nackenstrecker,%20Nackenst&#252;tze,%20Halskrause%20Mensch%20f&#252;r%20den%20Schla,%20Nackenbandage%20f&#252;r&amp;source=lnms&amp;tbm=isch&amp;sa=X&amp;ved=0ahUKEwiSn6nExoniAhUvQRUIHab-DuYQ_AUIDigB&amp;biw=1745&amp;bih=852" TargetMode="External"/><Relationship Id="rId8057" Type="http://schemas.openxmlformats.org/officeDocument/2006/relationships/hyperlink" Target="https://www.google.com/search?q=Tolaccea%2060L%20Sporttasche%20Gro&#223;%20Sporttasche%20Rucksack%20mit%20Schuhfach%20Nassfach%20Wochen&amp;source=lnms&amp;tbm=isch&amp;sa=X&amp;ved=0ahUKEwiSn6nExoniAhUvQRUIHab-DuYQ_AUIDigB&amp;biw=1745&amp;bih=852" TargetMode="External"/><Relationship Id="rId8471" Type="http://schemas.openxmlformats.org/officeDocument/2006/relationships/hyperlink" Target="https://www.google.com/search?q=BESTEK%20Wechselrichter%20300W%20Spannungswandler%20DC%2012V%20auf%20AC%20230V,Konverter%20mit%20Zer&amp;source=lnms&amp;tbm=isch&amp;sa=X&amp;ved=0ahUKEwiSn6nExoniAhUvQRUIHab-DuYQ_AUIDigB&amp;biw=1745&amp;bih=852" TargetMode="External"/><Relationship Id="rId9108" Type="http://schemas.openxmlformats.org/officeDocument/2006/relationships/hyperlink" Target="https://www.google.com/search?q=Anksono%202K%20Camara%20Vigilancia%20WiFi%20Exterior,%20C&#225;mara%20IP%20Vigilancia%20Domicilio%20con%20V&amp;source=lnms&amp;tbm=isch&amp;sa=X&amp;ved=0ahUKEwiSn6nExoniAhUvQRUIHab-DuYQ_AUIDigB&amp;biw=1745&amp;bih=852" TargetMode="External"/><Relationship Id="rId9522" Type="http://schemas.openxmlformats.org/officeDocument/2006/relationships/hyperlink" Target="https://www.google.com/search?q=Rayzm%20Stand/Atril%20para%20partituras%20plegable%20y%20port&#225;til%20con%20bolsa%20de%20transporte,%20a&amp;source=lnms&amp;tbm=isch&amp;sa=X&amp;ved=0ahUKEwiSn6nExoniAhUvQRUIHab-DuYQ_AUIDigB&amp;biw=1745&amp;bih=852" TargetMode="External"/><Relationship Id="rId11038" Type="http://schemas.openxmlformats.org/officeDocument/2006/relationships/hyperlink" Target="https://www.google.com/search?q=Karinear%20piano%20cottura%20in%20ceramica%20da%20incasso%20a%203%20zone,%20piano%20cottura%20elettrico%20&amp;source=lnms&amp;tbm=isch&amp;sa=X&amp;ved=0ahUKEwiSn6nExoniAhUvQRUIHab-DuYQ_AUIDigB&amp;biw=1745&amp;bih=852" TargetMode="External"/><Relationship Id="rId11452" Type="http://schemas.openxmlformats.org/officeDocument/2006/relationships/hyperlink" Target="https://www.google.com/search?q=HappyGoLucky%20Montessori%20Spielzeug%20ab%201%202%203%20Jahre,%2020pcs%20Bauernhof%20Spielzeug%20Lern&amp;source=lnms&amp;tbm=isch&amp;sa=X&amp;ved=0ahUKEwiSn6nExoniAhUvQRUIHab-DuYQ_AUIDigB&amp;biw=1745&amp;bih=852" TargetMode="External"/><Relationship Id="rId1511" Type="http://schemas.openxmlformats.org/officeDocument/2006/relationships/hyperlink" Target="https://www.google.com/search?q=4%20Pi&#232;ces%20Trousse%20De%20Toilette%20Transparente%20PVC%20&#201;tanche%20Pochette%20Transparente%20Voya&amp;source=lnms&amp;tbm=isch&amp;sa=X&amp;ved=0ahUKEwiSn6nExoniAhUvQRUIHab-DuYQ_AUIDigB&amp;biw=1745&amp;bih=852" TargetMode="External"/><Relationship Id="rId4667" Type="http://schemas.openxmlformats.org/officeDocument/2006/relationships/hyperlink" Target="https://www.google.com/search?q=Lot%20de%206%20prot&#232;ge-doigts%20en%20acier%20inoxydable%20-%20Protection%20de%20doigt%20pour%20chef%20-%20Pr&amp;source=lnms&amp;tbm=isch&amp;sa=X&amp;ved=0ahUKEwiSn6nExoniAhUvQRUIHab-DuYQ_AUIDigB&amp;biw=1745&amp;bih=852" TargetMode="External"/><Relationship Id="rId5718" Type="http://schemas.openxmlformats.org/officeDocument/2006/relationships/hyperlink" Target="https://www.google.com/search?q=Nineigh%20Handy%20Stativ%20St&#228;nder,%20180cm%20Smartphone%20Stative%20mit%20Fernausl&#246;ser,%20Erweite&amp;source=lnms&amp;tbm=isch&amp;sa=X&amp;ved=0ahUKEwiSn6nExoniAhUvQRUIHab-DuYQ_AUIDigB&amp;biw=1745&amp;bih=852" TargetMode="External"/><Relationship Id="rId7073" Type="http://schemas.openxmlformats.org/officeDocument/2006/relationships/hyperlink" Target="https://www.google.com/search?q=Yisscen%20Bande%20R&#233;pulsive%20Anti%20Oiseaux,%202.4cm%20x%2080m%20Bande%20Holographique%20pour%20Oisea&amp;source=lnms&amp;tbm=isch&amp;sa=X&amp;ved=0ahUKEwiSn6nExoniAhUvQRUIHab-DuYQ_AUIDigB&amp;biw=1745&amp;bih=852" TargetMode="External"/><Relationship Id="rId8124" Type="http://schemas.openxmlformats.org/officeDocument/2006/relationships/hyperlink" Target="https://www.google.com/search?q=Radio%20Despertador%20con%20Altavoz%20Bluetooth,%20Radio%20FM,%20Doble%20Alarma%20con%20Snooze,%20Gran&amp;source=lnms&amp;tbm=isch&amp;sa=X&amp;ved=0ahUKEwiSn6nExoniAhUvQRUIHab-DuYQ_AUIDigB&amp;biw=1745&amp;bih=852" TargetMode="External"/><Relationship Id="rId10054" Type="http://schemas.openxmlformats.org/officeDocument/2006/relationships/hyperlink" Target="https://www.google.com/search?q=JEMIDI%20Kuscheldecke%20Sofa%20Decke%20150x200%20cm%20-%20Lammfell%20Optik%20Sherpa%20Sofa&#252;berwurf%20-&amp;source=lnms&amp;tbm=isch&amp;sa=X&amp;ved=0ahUKEwiSn6nExoniAhUvQRUIHab-DuYQ_AUIDigB&amp;biw=1745&amp;bih=852" TargetMode="External"/><Relationship Id="rId11105" Type="http://schemas.openxmlformats.org/officeDocument/2006/relationships/hyperlink" Target="https://www.google.com/search?q=Shadowhawk%20Taschenlampe%20LED%20Aufladbar%20Batteriebetrieben,%2020000%20Lumen%20Extrem%20Hell&amp;source=lnms&amp;tbm=isch&amp;sa=X&amp;ved=0ahUKEwiSn6nExoniAhUvQRUIHab-DuYQ_AUIDigB&amp;biw=1745&amp;bih=852" TargetMode="External"/><Relationship Id="rId3269"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3683" Type="http://schemas.openxmlformats.org/officeDocument/2006/relationships/hyperlink" Target="https://www.google.com/search?q=Idropulsore%20Dentale%20Portatile,%20Irrigatore%20Orale%20Professionale%204%20Modalit&#224;%20e%205%20Uge&amp;source=lnms&amp;tbm=isch&amp;sa=X&amp;ved=0ahUKEwiSn6nExoniAhUvQRUIHab-DuYQ_AUIDigB&amp;biw=1745&amp;bih=852" TargetMode="External"/><Relationship Id="rId7140" Type="http://schemas.openxmlformats.org/officeDocument/2006/relationships/hyperlink" Target="https://www.google.com/search?q=Rosefinch%203/4%20Akustikgitarre%20Stahlsaiten%2038%20Zoll%20Folk%20Cutaway%20Holzgitarre%20f&#252;r%20Bi&amp;source=lnms&amp;tbm=isch&amp;sa=X&amp;ved=0ahUKEwiSn6nExoniAhUvQRUIHab-DuYQ_AUIDigB&amp;biw=1745&amp;bih=852" TargetMode="External"/><Relationship Id="rId2285" Type="http://schemas.openxmlformats.org/officeDocument/2006/relationships/hyperlink" Target="https://www.google.com/search?q=Schr&#246;pfger&#228;t%20Elektrisch%20Infrarot,%20Seutgjie%2016%20G&#228;ngen%203%20Modi%20mit%20Fernbedienung%2020&amp;source=lnms&amp;tbm=isch&amp;sa=X&amp;ved=0ahUKEwiSn6nExoniAhUvQRUIHab-DuYQ_AUIDigB&amp;biw=1745&amp;bih=852" TargetMode="External"/><Relationship Id="rId3336"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734"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10121" Type="http://schemas.openxmlformats.org/officeDocument/2006/relationships/hyperlink" Target="https://www.google.com/search?q=Smartwatch%20Damen%20Telefonfunktion%20mit%20Mikrofon%20und%20Lautsprecher,1.83%20Zoll%20Touchsc&amp;source=lnms&amp;tbm=isch&amp;sa=X&amp;ved=0ahUKEwiSn6nExoniAhUvQRUIHab-DuYQ_AUIDigB&amp;biw=1745&amp;bih=852" TargetMode="External"/><Relationship Id="rId257" Type="http://schemas.openxmlformats.org/officeDocument/2006/relationships/hyperlink" Target="https://www.google.com/search?q=Slimpal%20W&#228;rmeg&#252;rtel%20R&#252;cken%20Heizkissen%20Kabellos%20Gro&#223;e%20Gr&#246;&#223;e%20R&#252;cken%20W&#228;rmeg&#252;rtel%20El&amp;source=lnms&amp;tbm=isch&amp;sa=X&amp;ved=0ahUKEwiSn6nExoniAhUvQRUIHab-DuYQ_AUIDigB&amp;biw=1745&amp;bih=852" TargetMode="External"/><Relationship Id="rId3750" Type="http://schemas.openxmlformats.org/officeDocument/2006/relationships/hyperlink" Target="https://www.google.com/search?q=GBARAN%20M&#252;ckenvernichter%20Lampe,%20Elektrische%20Insektenvernichter%20mit%20Nachtlicht%202%20i&amp;source=lnms&amp;tbm=isch&amp;sa=X&amp;ved=0ahUKEwiSn6nExoniAhUvQRUIHab-DuYQ_AUIDigB&amp;biw=1745&amp;bih=852" TargetMode="External"/><Relationship Id="rId4801"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7957" Type="http://schemas.openxmlformats.org/officeDocument/2006/relationships/hyperlink" Target="https://www.google.com/search?q=RFID%20Le&#769;der%20Geldb&#246;rse%20Herren%20Men%20Slim%20Wallet%20klein%20mit%20m&#252;nzfach%20Kreditkarteninha&amp;source=lnms&amp;tbm=isch&amp;sa=X&amp;ved=0ahUKEwiSn6nExoniAhUvQRUIHab-DuYQ_AUIDigB&amp;biw=1745&amp;bih=852" TargetMode="External"/><Relationship Id="rId10938" Type="http://schemas.openxmlformats.org/officeDocument/2006/relationships/hyperlink" Target="https://www.google.com/search?q=Skihelm%20Snowboardhelm%20f&#252;r%20Damen/Herren/Jugend%20Optimaler%20Schutz%20Gr&#246;&#223;enverstellbar&amp;source=lnms&amp;tbm=isch&amp;sa=X&amp;ved=0ahUKEwiSn6nExoniAhUvQRUIHab-DuYQ_AUIDigB&amp;biw=1745&amp;bih=852" TargetMode="External"/><Relationship Id="rId671" Type="http://schemas.openxmlformats.org/officeDocument/2006/relationships/hyperlink" Target="https://www.google.com/search?q=Laughido%20Partykleid%20Cocktailkleid%20Samtkleid%20Damen%20Sexy%20Damen%20Mit%20Schlitz%20&#196;rmello&amp;source=lnms&amp;tbm=isch&amp;sa=X&amp;ved=0ahUKEwiSn6nExoniAhUvQRUIHab-DuYQ_AUIDigB&amp;biw=1745&amp;bih=852" TargetMode="External"/><Relationship Id="rId2352" Type="http://schemas.openxmlformats.org/officeDocument/2006/relationships/hyperlink" Target="https://www.google.com/search?q=Realistische%20Dildos%20Penis%20Sleeve%20mit%20Hodenringen,%20Penish&#252;llen%20kann%20PenisverL&#228;nge&amp;source=lnms&amp;tbm=isch&amp;sa=X&amp;ved=0ahUKEwiSn6nExoniAhUvQRUIHab-DuYQ_AUIDigB&amp;biw=1745&amp;bih=852" TargetMode="External"/><Relationship Id="rId3403"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6559" Type="http://schemas.openxmlformats.org/officeDocument/2006/relationships/hyperlink" Target="https://www.google.com/search?q=Nething%20Adattatore%20USB%20C%20Femmina%20a%20USB%20Maschio%20-%20Adattatore%20USB%20C%20a%20USB%20Compatib&amp;source=lnms&amp;tbm=isch&amp;sa=X&amp;ved=0ahUKEwiSn6nExoniAhUvQRUIHab-DuYQ_AUIDigB&amp;biw=1745&amp;bih=852" TargetMode="External"/><Relationship Id="rId6973" Type="http://schemas.openxmlformats.org/officeDocument/2006/relationships/hyperlink" Target="https://www.google.com/search?q=Aufblasbare%20Air%20Roll,%20Gymnastik%20Air%20Roller%20Tumbling%20Matten%20mit%20Elektrischer%20Pump&amp;source=lnms&amp;tbm=isch&amp;sa=X&amp;ved=0ahUKEwiSn6nExoniAhUvQRUIHab-DuYQ_AUIDigB&amp;biw=1745&amp;bih=852" TargetMode="External"/><Relationship Id="rId324" Type="http://schemas.openxmlformats.org/officeDocument/2006/relationships/hyperlink" Target="https://www.google.com/search?q=Garden%20Harke%20-%20Traditionelles%20Gartenrechen,%20Metal%20Kohlenstoffstahl%20Harken,%20Laubh&amp;source=lnms&amp;tbm=isch&amp;sa=X&amp;ved=0ahUKEwiSn6nExoniAhUvQRUIHab-DuYQ_AUIDigB&amp;biw=1745&amp;bih=852" TargetMode="External"/><Relationship Id="rId2005" Type="http://schemas.openxmlformats.org/officeDocument/2006/relationships/hyperlink" Target="https://www.google.com/search?q=Anguxer%20Halloween%20fu&#223;matte,%20Scary%20kanalisation%20Clown%20fu&#223;matte,%20lustige%20Horror-fu&amp;source=lnms&amp;tbm=isch&amp;sa=X&amp;ved=0ahUKEwiSn6nExoniAhUvQRUIHab-DuYQ_AUIDigB&amp;biw=1745&amp;bih=852" TargetMode="External"/><Relationship Id="rId5575" Type="http://schemas.openxmlformats.org/officeDocument/2006/relationships/hyperlink" Target="https://www.google.com/search?q=Wecdoit%20Kinder%20Schnee%20Handschuhe,%201-Paar%20Winddichte%20wasserdichte%203M%20Thinsulate%20S&amp;source=lnms&amp;tbm=isch&amp;sa=X&amp;ved=0ahUKEwiSn6nExoniAhUvQRUIHab-DuYQ_AUIDigB&amp;biw=1745&amp;bih=852" TargetMode="External"/><Relationship Id="rId6626" Type="http://schemas.openxmlformats.org/officeDocument/2006/relationships/hyperlink" Target="https://www.google.com/search?q=Graxury%2014%20in%201%20Survival%20Kit%20Mehrzweck-Survival-Kit,%20Erste-Hilfe-Set%20f&#252;r%20Outdoor&amp;source=lnms&amp;tbm=isch&amp;sa=X&amp;ved=0ahUKEwiSn6nExoniAhUvQRUIHab-DuYQ_AUIDigB&amp;biw=1745&amp;bih=852" TargetMode="External"/><Relationship Id="rId9032" Type="http://schemas.openxmlformats.org/officeDocument/2006/relationships/hyperlink" Target="https://www.google.com/search?q=Gummiauflage%20f&#252;r%20Wagenheber%20Universelle%20f&#252;r%20Rangierwagenheber%20und%20Kfz%20Hebeb&#252;hnen&amp;source=lnms&amp;tbm=isch&amp;sa=X&amp;ved=0ahUKEwiSn6nExoniAhUvQRUIHab-DuYQ_AUIDigB&amp;biw=1745&amp;bih=852" TargetMode="External"/><Relationship Id="rId1021" Type="http://schemas.openxmlformats.org/officeDocument/2006/relationships/hyperlink" Target="https://www.google.com/search?q=Hiendure%20&#174;Wandhalterung%20Zwei%20Griffe%20Badewanne%20Armatur%20mit%20Hand%20dusche%20Schwarz%20&#214;l&amp;source=lnms&amp;tbm=isch&amp;sa=X&amp;ved=0ahUKEwiSn6nExoniAhUvQRUIHab-DuYQ_AUIDigB&amp;biw=1745&amp;bih=852" TargetMode="External"/><Relationship Id="rId4177" Type="http://schemas.openxmlformats.org/officeDocument/2006/relationships/hyperlink" Target="https://www.google.com/search?q=Joysing%20Guirlande%20Lumineuse%20Exterieure%206M%20Guirlande%20Guinguette%20avec%2016%20Plastique&amp;source=lnms&amp;tbm=isch&amp;sa=X&amp;ved=0ahUKEwiSn6nExoniAhUvQRUIHab-DuYQ_AUIDigB&amp;biw=1745&amp;bih=852" TargetMode="External"/><Relationship Id="rId4591" Type="http://schemas.openxmlformats.org/officeDocument/2006/relationships/hyperlink" Target="https://www.google.com/search?q=LONGHAO%204%20pcs%20Uva%20Artificial,Uva%20Artificial%20Realistic,Uva%20Finta,Grappoli%20di%20Uva%20&amp;source=lnms&amp;tbm=isch&amp;sa=X&amp;ved=0ahUKEwiSn6nExoniAhUvQRUIHab-DuYQ_AUIDigB&amp;biw=1745&amp;bih=852" TargetMode="External"/><Relationship Id="rId5228" Type="http://schemas.openxmlformats.org/officeDocument/2006/relationships/hyperlink" Target="https://www.google.com/search?q=ACCUWEIGHT%20203%20digitale%20K&#252;chenwaage,%20f&#252;r%20Lebensmittel%20oder%20Post,%20elektronisch,%20E&amp;source=lnms&amp;tbm=isch&amp;sa=X&amp;ved=0ahUKEwiSn6nExoniAhUvQRUIHab-DuYQ_AUIDigB&amp;biw=1745&amp;bih=852" TargetMode="External"/><Relationship Id="rId5642" Type="http://schemas.openxmlformats.org/officeDocument/2006/relationships/hyperlink" Target="https://www.google.com/search?q=BingoFit%20Fitness%20Tracker,%20Fitness%20Armband%20Uhr%20mit%20Schrittz&#228;hler%20Uhr%20Pulsuhr%20Schl&amp;source=lnms&amp;tbm=isch&amp;sa=X&amp;ved=0ahUKEwiSn6nExoniAhUvQRUIHab-DuYQ_AUIDigB&amp;biw=1745&amp;bih=852" TargetMode="External"/><Relationship Id="rId8798" Type="http://schemas.openxmlformats.org/officeDocument/2006/relationships/hyperlink" Target="https://www.google.com/search?q=Besteck%20Set,%20Besteck%20Set%20f&#252;r%206%20Personen,%2024%20teilig%20Besteck%20Set%20Gold%20Matt,%20Bestec&amp;source=lnms&amp;tbm=isch&amp;sa=X&amp;ved=0ahUKEwiSn6nExoniAhUvQRUIHab-DuYQ_AUIDigB&amp;biw=1745&amp;bih=852" TargetMode="External"/><Relationship Id="rId9849" Type="http://schemas.openxmlformats.org/officeDocument/2006/relationships/hyperlink" Target="https://www.google.com/search?q=TOZO%20Crystal%20Buds%20Kopfh&#246;rer%20Kabellos,%20Echte%20Drahtlose%20Stereo%20Bluetooth%20Kopfh&#246;rer&amp;source=lnms&amp;tbm=isch&amp;sa=X&amp;ved=0ahUKEwiSn6nExoniAhUvQRUIHab-DuYQ_AUIDigB&amp;biw=1745&amp;bih=852" TargetMode="External"/><Relationship Id="rId3193" Type="http://schemas.openxmlformats.org/officeDocument/2006/relationships/hyperlink" Target="https://www.google.com/search?q=SPECIALMAGIC%20Shorts%20Herren%20Sommer%20Hybrid%20Golf%20Shorts%20f&#252;r%20Herren%20Hiking%20Shorts%20Dr&amp;source=lnms&amp;tbm=isch&amp;sa=X&amp;ved=0ahUKEwiSn6nExoniAhUvQRUIHab-DuYQ_AUIDigB&amp;biw=1745&amp;bih=852" TargetMode="External"/><Relationship Id="rId4244" Type="http://schemas.openxmlformats.org/officeDocument/2006/relationships/hyperlink" Target="https://www.google.com/search?q=Electrostimulateur%20Musculaire,%20Stimulateur%20abdominal%20-%20Aide%20&#224;%20perdre%20du%20poids,%20&#224;&amp;source=lnms&amp;tbm=isch&amp;sa=X&amp;ved=0ahUKEwiSn6nExoniAhUvQRUIHab-DuYQ_AUIDigB&amp;biw=1745&amp;bih=852" TargetMode="External"/><Relationship Id="rId1838" Type="http://schemas.openxmlformats.org/officeDocument/2006/relationships/hyperlink" Target="https://www.google.com/search?q=Daumen%20hoch%20Form%20Telefonst&#228;nder%20-%20Daumen%20hoch%20Handyhalter,%20tragbare%20faule%20Telefo&amp;source=lnms&amp;tbm=isch&amp;sa=X&amp;ved=0ahUKEwiSn6nExoniAhUvQRUIHab-DuYQ_AUIDigB&amp;biw=1745&amp;bih=852" TargetMode="External"/><Relationship Id="rId3260"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311" Type="http://schemas.openxmlformats.org/officeDocument/2006/relationships/hyperlink" Target="https://www.google.com/search?q=IPROKKO%2023.8%20Zoll%20Computer%20Sichtschutzfolie%20for%2016:9%20Monitor,%20Abnehmbarer%20Sichts&amp;source=lnms&amp;tbm=isch&amp;sa=X&amp;ved=0ahUKEwiSn6nExoniAhUvQRUIHab-DuYQ_AUIDigB&amp;biw=1745&amp;bih=852" TargetMode="External"/><Relationship Id="rId7467" Type="http://schemas.openxmlformats.org/officeDocument/2006/relationships/hyperlink" Target="https://www.google.com/search?q=Yinleader%20Calefactor%20de%20gas%20cer&#225;mico%20para%20exterior,%20tiendas%20de%20campa&#241;a,%20camping,&amp;source=lnms&amp;tbm=isch&amp;sa=X&amp;ved=0ahUKEwiSn6nExoniAhUvQRUIHab-DuYQ_AUIDigB&amp;biw=1745&amp;bih=852" TargetMode="External"/><Relationship Id="rId8865" Type="http://schemas.openxmlformats.org/officeDocument/2006/relationships/hyperlink" Target="https://www.google.com/search?q=Color%20G%20K&#252;chenteppich%20Waschbar%20rutschfest,%20Gewebte%20K&#252;chenl&#228;ufer%20Saugf&#228;hig,%20Teppi&amp;source=lnms&amp;tbm=isch&amp;sa=X&amp;ved=0ahUKEwiSn6nExoniAhUvQRUIHab-DuYQ_AUIDigB&amp;biw=1745&amp;bih=852" TargetMode="External"/><Relationship Id="rId9916" Type="http://schemas.openxmlformats.org/officeDocument/2006/relationships/hyperlink" Target="https://www.google.com/search?q=Besteck%20fuer%20Parkinson%20Senioren%20Behinderte%20-%20Hilfsmittel%20Set%20mit%20Loeffel%20Messer%20&amp;source=lnms&amp;tbm=isch&amp;sa=X&amp;ved=0ahUKEwiSn6nExoniAhUvQRUIHab-DuYQ_AUIDigB&amp;biw=1745&amp;bih=852" TargetMode="External"/><Relationship Id="rId10795" Type="http://schemas.openxmlformats.org/officeDocument/2006/relationships/hyperlink" Target="https://www.google.com/search?q=LERWAY%20Heizmatte%20mit%20Thermostat%20Zimmergew&#228;chshaus%20W&#228;rmematte%20Reptil%20Dragon%20Tempe&amp;source=lnms&amp;tbm=isch&amp;sa=X&amp;ved=0ahUKEwiSn6nExoniAhUvQRUIHab-DuYQ_AUIDigB&amp;biw=1745&amp;bih=852" TargetMode="External"/><Relationship Id="rId181"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1905" Type="http://schemas.openxmlformats.org/officeDocument/2006/relationships/hyperlink" Target="https://www.google.com/search?q=SIBI%20LED%20Licht%20mit%20Bewegungsmelder,%20USB%20Wiederaufladbar%20schrankleuchte,%20Augensch&amp;source=lnms&amp;tbm=isch&amp;sa=X&amp;ved=0ahUKEwiSn6nExoniAhUvQRUIHab-DuYQ_AUIDigB&amp;biw=1745&amp;bih=852" TargetMode="External"/><Relationship Id="rId6069" Type="http://schemas.openxmlformats.org/officeDocument/2006/relationships/hyperlink" Target="https://www.google.com/search?q=JOTACT%20HT03XL%20(11.55V%2041.7W/3615mAh%203-Cell)%20Laptop%20Battery%20Compatible%20with%20HP%20Pa&amp;source=lnms&amp;tbm=isch&amp;sa=X&amp;ved=0ahUKEwiSn6nExoniAhUvQRUIHab-DuYQ_AUIDigB&amp;biw=1745&amp;bih=852" TargetMode="External"/><Relationship Id="rId7881" Type="http://schemas.openxmlformats.org/officeDocument/2006/relationships/hyperlink" Target="https://www.google.com/search?q=QJHOMO%20Tappeti%20Bagno%20Blu%20Accessori%20Bagno%20Moderni%2040%20x%2060%20cm,%20Tappeto%20Bagno%20Antis&amp;source=lnms&amp;tbm=isch&amp;sa=X&amp;ved=0ahUKEwiSn6nExoniAhUvQRUIHab-DuYQ_AUIDigB&amp;biw=1745&amp;bih=852" TargetMode="External"/><Relationship Id="rId8518" Type="http://schemas.openxmlformats.org/officeDocument/2006/relationships/hyperlink" Target="https://www.google.com/search?q=QJHOMO%20Tappeti%20Bagno%20Nero%20Accessori%20Bagno%20Moderni,%20Tappeto%20Bagno%20Antiscivolo%20Tap&amp;source=lnms&amp;tbm=isch&amp;sa=X&amp;ved=0ahUKEwiSn6nExoniAhUvQRUIHab-DuYQ_AUIDigB&amp;biw=1745&amp;bih=852" TargetMode="External"/><Relationship Id="rId8932" Type="http://schemas.openxmlformats.org/officeDocument/2006/relationships/hyperlink" Target="https://www.google.com/search?q=Urth%20Objektivadapter:%20Kompatibel%20mit%20M39%20Objektiv%20und%20Leica%20L%20Kamerageh&#228;use&amp;source=lnms&amp;tbm=isch&amp;sa=X&amp;ved=0ahUKEwiSn6nExoniAhUvQRUIHab-DuYQ_AUIDigB&amp;biw=1745&amp;bih=852" TargetMode="External"/><Relationship Id="rId10448" Type="http://schemas.openxmlformats.org/officeDocument/2006/relationships/hyperlink" Target="https://www.google.com/search?q=Rasierer%20Aufs&#228;tze%20f&#252;r%20One%20Blade%20QP2620%20QP2630%20QP2520%20QP2530%20Rasierer,%20Klinge%20Auf&amp;source=lnms&amp;tbm=isch&amp;sa=X&amp;ved=0ahUKEwiSn6nExoniAhUvQRUIHab-DuYQ_AUIDigB&amp;biw=1745&amp;bih=852" TargetMode="External"/><Relationship Id="rId10862" Type="http://schemas.openxmlformats.org/officeDocument/2006/relationships/hyperlink" Target="https://www.google.com/search?q=SONOFF%20ZBMINIL2%20Zigbee%20Smart%20Schalter,6A/1440W%202%20Way%20Smart%20Switch(Kein%20Neutralle&amp;source=lnms&amp;tbm=isch&amp;sa=X&amp;ved=0ahUKEwiSn6nExoniAhUvQRUIHab-DuYQ_AUIDigB&amp;biw=1745&amp;bih=852" TargetMode="External"/><Relationship Id="rId5085" Type="http://schemas.openxmlformats.org/officeDocument/2006/relationships/hyperlink" Target="https://www.google.com/search?q=Kanzy%20Maquinilla%20de%20Afeitar%20Doble%20Filo%20para%20Hombre%20y%20Mujer%20con%2010%20Cuchillas,%20Saf&amp;source=lnms&amp;tbm=isch&amp;sa=X&amp;ved=0ahUKEwiSn6nExoniAhUvQRUIHab-DuYQ_AUIDigB&amp;biw=1745&amp;bih=852" TargetMode="External"/><Relationship Id="rId6483" Type="http://schemas.openxmlformats.org/officeDocument/2006/relationships/hyperlink" Target="https://www.google.com/search?q=Meatanty%20Mechanischer%20Maus%20Jiggler,%20Mausbeweger%20mit%20AN/AUS,%20treiberfreier%20Comput&amp;source=lnms&amp;tbm=isch&amp;sa=X&amp;ved=0ahUKEwiSn6nExoniAhUvQRUIHab-DuYQ_AUIDigB&amp;biw=1745&amp;bih=852" TargetMode="External"/><Relationship Id="rId7534" Type="http://schemas.openxmlformats.org/officeDocument/2006/relationships/hyperlink" Target="https://www.google.com/search?q=MANICAF%2036%20St&#252;ck%20Schraubhaken%20Schwarz,%20Haken%20zum%20Schrauben,%20Hakenschrauben,%20Deck&amp;source=lnms&amp;tbm=isch&amp;sa=X&amp;ved=0ahUKEwiSn6nExoniAhUvQRUIHab-DuYQ_AUIDigB&amp;biw=1745&amp;bih=852" TargetMode="External"/><Relationship Id="rId10515" Type="http://schemas.openxmlformats.org/officeDocument/2006/relationships/hyperlink" Target="https://www.google.com/search?q=Kalimba%2021%20Schl&#252;ssel%20Daumenklavier%20-%20Tragbares%20Mbira%20Sanza%20Finger%20Piano%20Professi&amp;source=lnms&amp;tbm=isch&amp;sa=X&amp;ved=0ahUKEwiSn6nExoniAhUvQRUIHab-DuYQ_AUIDigB&amp;biw=1745&amp;bih=852" TargetMode="External"/><Relationship Id="rId998" Type="http://schemas.openxmlformats.org/officeDocument/2006/relationships/hyperlink" Target="https://www.google.com/search?q=CtopoGo%202%20Pack%20Sujetador%20Adhesivo,%20Sin%20Tirantes%20Mujeres%20Reutilizable%20Invisible%20S&amp;source=lnms&amp;tbm=isch&amp;sa=X&amp;ved=0ahUKEwiSn6nExoniAhUvQRUIHab-DuYQ_AUIDigB&amp;biw=1745&amp;bih=852" TargetMode="External"/><Relationship Id="rId2679" Type="http://schemas.openxmlformats.org/officeDocument/2006/relationships/hyperlink" Target="https://www.google.com/search?q=Mil-Tec%20Ripstop%20Blusa,%20Multicolor,%20XXL%20Unisex%20Adulto&amp;source=lnms&amp;tbm=isch&amp;sa=X&amp;ved=0ahUKEwiSn6nExoniAhUvQRUIHab-DuYQ_AUIDigB&amp;biw=1745&amp;bih=852" TargetMode="External"/><Relationship Id="rId6136" Type="http://schemas.openxmlformats.org/officeDocument/2006/relationships/hyperlink" Target="https://www.google.com/search?q=NIUXX%20Waschmaschine%20Sockel%20Untergestell%20Doppelrohrdesign%20mit%208%20F&#252;&#223;en+4%20R&#228;der%20f&#252;r&amp;source=lnms&amp;tbm=isch&amp;sa=X&amp;ved=0ahUKEwiSn6nExoniAhUvQRUIHab-DuYQ_AUIDigB&amp;biw=1745&amp;bih=852" TargetMode="External"/><Relationship Id="rId6550" Type="http://schemas.openxmlformats.org/officeDocument/2006/relationships/hyperlink" Target="https://www.google.com/search?q=Rotho%20Komposteimer%20Bio%209%20L%20mit%20Aktivkohle&amp;source=lnms&amp;tbm=isch&amp;sa=X&amp;ved=0ahUKEwiSn6nExoniAhUvQRUIHab-DuYQ_AUIDigB&amp;biw=1745&amp;bih=852" TargetMode="External"/><Relationship Id="rId7601" Type="http://schemas.openxmlformats.org/officeDocument/2006/relationships/hyperlink" Target="https://www.google.com/search?q=YunSCM%202er-Pack%2016%20Zoll%20Fahrradreifen%2016x1.95%20ETRTO%2050-305%20Plus%202er-Pack%2016%20Zoll&amp;source=lnms&amp;tbm=isch&amp;sa=X&amp;ved=0ahUKEwiSn6nExoniAhUvQRUIHab-DuYQ_AUIDigB&amp;biw=1745&amp;bih=852" TargetMode="External"/><Relationship Id="rId1695" Type="http://schemas.openxmlformats.org/officeDocument/2006/relationships/hyperlink" Target="https://www.google.com/search?q=Tuocal%209%20Pack%20Mesh%20W&#228;sches&#228;cke%20f&#252;r%20die%20Waschmaschine%20mit%20Rei&#223;verschl&#252;ssen,%20wiede&amp;source=lnms&amp;tbm=isch&amp;sa=X&amp;ved=0ahUKEwiSn6nExoniAhUvQRUIHab-DuYQ_AUIDigB&amp;biw=1745&amp;bih=852" TargetMode="External"/><Relationship Id="rId2746" Type="http://schemas.openxmlformats.org/officeDocument/2006/relationships/hyperlink" Target="https://www.google.com/search?q=Baiyiguiyi%20Pflanzen%20Duschvorhang,%20180x180cm%20Dschungel%20Tropischer%20Betriebs%20Duschv&amp;source=lnms&amp;tbm=isch&amp;sa=X&amp;ved=0ahUKEwiSn6nExoniAhUvQRUIHab-DuYQ_AUIDigB&amp;biw=1745&amp;bih=852" TargetMode="External"/><Relationship Id="rId5152" Type="http://schemas.openxmlformats.org/officeDocument/2006/relationships/hyperlink" Target="https://www.google.com/search?q=IPL-Haarentfernungsger&#228;t%20dauerhaft%20f&#252;r%20Frauen%20und%20M&#228;nner%20999.999%20Blitze%20schmerzf&amp;source=lnms&amp;tbm=isch&amp;sa=X&amp;ved=0ahUKEwiSn6nExoniAhUvQRUIHab-DuYQ_AUIDigB&amp;biw=1745&amp;bih=852" TargetMode="External"/><Relationship Id="rId6203" Type="http://schemas.openxmlformats.org/officeDocument/2006/relationships/hyperlink" Target="https://www.google.com/search?q=Hestya%20Regalo%20Originale%20per%20la%20Festa%20del%20Pap&#224;%20Tazza%20Isolata%20in%20Acciaio%20Inox%20con%20&amp;source=lnms&amp;tbm=isch&amp;sa=X&amp;ved=0ahUKEwiSn6nExoniAhUvQRUIHab-DuYQ_AUIDigB&amp;biw=1745&amp;bih=852" TargetMode="External"/><Relationship Id="rId9359" Type="http://schemas.openxmlformats.org/officeDocument/2006/relationships/hyperlink" Target="https://www.google.com/search?q=Ollny%20Lichterkette%20au&#223;en%20Batterie,%2012M%20150%20LED%20Lichterkette%20Weihnachtsbaum%20innen&amp;source=lnms&amp;tbm=isch&amp;sa=X&amp;ved=0ahUKEwiSn6nExoniAhUvQRUIHab-DuYQ_AUIDigB&amp;biw=1745&amp;bih=852" TargetMode="External"/><Relationship Id="rId9773" Type="http://schemas.openxmlformats.org/officeDocument/2006/relationships/hyperlink" Target="https://www.google.com/search?q=Croch%2010%20x%20Gummifisch%20Set%2011cm%2018.5g%20zum%20Zanderangeln%20Raubfischangeln&amp;source=lnms&amp;tbm=isch&amp;sa=X&amp;ved=0ahUKEwiSn6nExoniAhUvQRUIHab-DuYQ_AUIDigB&amp;biw=1745&amp;bih=852" TargetMode="External"/><Relationship Id="rId11289" Type="http://schemas.openxmlformats.org/officeDocument/2006/relationships/hyperlink" Target="https://www.google.com/search?q=%22BLACK-GREEN%20STEAMY%20WIG%22%20in%20box%20-&amp;source=lnms&amp;tbm=isch&amp;sa=X&amp;ved=0ahUKEwiSn6nExoniAhUvQRUIHab-DuYQ_AUIDigB&amp;biw=1745&amp;bih=852" TargetMode="External"/><Relationship Id="rId718" Type="http://schemas.openxmlformats.org/officeDocument/2006/relationships/hyperlink" Target="https://www.google.com/search?q=MAXTOP%20Rucksack%20Damen%20Herren%20Laptop%20Rucksack%2015,6%20zoll%20Reise%20Rucksack%20mit%20USB-La&amp;source=lnms&amp;tbm=isch&amp;sa=X&amp;ved=0ahUKEwiSn6nExoniAhUvQRUIHab-DuYQ_AUIDigB&amp;biw=1745&amp;bih=852" TargetMode="External"/><Relationship Id="rId1348" Type="http://schemas.openxmlformats.org/officeDocument/2006/relationships/hyperlink" Target="https://www.google.com/search?q=Flintronic%206%20St&#252;cke%20Kosmetiktasche%20Klein,%20Schminktasche,%20Make-up-Tasche,%20Kulturb&amp;source=lnms&amp;tbm=isch&amp;sa=X&amp;ved=0ahUKEwiSn6nExoniAhUvQRUIHab-DuYQ_AUIDigB&amp;biw=1745&amp;bih=852" TargetMode="External"/><Relationship Id="rId1762"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8375" Type="http://schemas.openxmlformats.org/officeDocument/2006/relationships/hyperlink" Target="https://www.google.com/search?q=Cavo%20Usb%20Type-c,%20PD%2060W%20(2M&#65292;2pezzi)%20cavo%20usb%20c%20ricarica%20rapida&#20008;Compatibile%20con%20d&amp;source=lnms&amp;tbm=isch&amp;sa=X&amp;ved=0ahUKEwiSn6nExoniAhUvQRUIHab-DuYQ_AUIDigB&amp;biw=1745&amp;bih=852" TargetMode="External"/><Relationship Id="rId9426" Type="http://schemas.openxmlformats.org/officeDocument/2006/relationships/hyperlink" Target="https://www.google.com/search?q=Filter%20f&#252;r%20Dyson%20V12,%201%20St&#252;ck%20Waschbar%20Ersatz%20Hepa%20Filter%20f&#252;r%20Dyson%20V12%20Detect%20S&amp;source=lnms&amp;tbm=isch&amp;sa=X&amp;ved=0ahUKEwiSn6nExoniAhUvQRUIHab-DuYQ_AUIDigB&amp;biw=1745&amp;bih=852" TargetMode="External"/><Relationship Id="rId1415" Type="http://schemas.openxmlformats.org/officeDocument/2006/relationships/hyperlink" Target="https://www.google.com/search?q=L&#225;mpara%20LED%20U&#241;as%20SUNUV%20L&#225;mpara%20de%20U&#241;as%20Secador%20de%20U&#241;as%20Rosa%20con%20Sensor%20de%20Inicio&amp;source=lnms&amp;tbm=isch&amp;sa=X&amp;ved=0ahUKEwiSn6nExoniAhUvQRUIHab-DuYQ_AUIDigB&amp;biw=1745&amp;bih=852" TargetMode="External"/><Relationship Id="rId2813" Type="http://schemas.openxmlformats.org/officeDocument/2006/relationships/hyperlink" Target="https://www.google.com/search?q=ALPOWL%20WXM%20Wireless%20Mikrofon,%20Dual%20Professional%20UHF%20Schnurlose%20Karaoke%20Mikrofon%20&amp;source=lnms&amp;tbm=isch&amp;sa=X&amp;ved=0ahUKEwiSn6nExoniAhUvQRUIHab-DuYQ_AUIDigB&amp;biw=1745&amp;bih=852" TargetMode="External"/><Relationship Id="rId5969" Type="http://schemas.openxmlformats.org/officeDocument/2006/relationships/hyperlink" Target="https://www.google.com/search?q=LUTW%20Ampoule%20LED%20Couleur%20Violette%20E27,%205W%20&#201;quivalent%20Incandescence%2040W,%20G45%20Mini&amp;source=lnms&amp;tbm=isch&amp;sa=X&amp;ved=0ahUKEwiSn6nExoniAhUvQRUIHab-DuYQ_AUIDigB&amp;biw=1745&amp;bih=852" TargetMode="External"/><Relationship Id="rId7391" Type="http://schemas.openxmlformats.org/officeDocument/2006/relationships/hyperlink" Target="https://www.google.com/search?q=2%20piedini%20per%20riscaldamento%20a%20infrarossi,%20forno%20di%20montaggio%20regolabile,%20vite%20un&amp;source=lnms&amp;tbm=isch&amp;sa=X&amp;ved=0ahUKEwiSn6nExoniAhUvQRUIHab-DuYQ_AUIDigB&amp;biw=1745&amp;bih=852" TargetMode="External"/><Relationship Id="rId8028" Type="http://schemas.openxmlformats.org/officeDocument/2006/relationships/hyperlink" Target="https://www.google.com/search?q=Lavender%20Violets%2015ml%20Gel%20Nagellack%20UV%20LED%20Einweichen%20Nagellampe%20Aush&#228;rten%20Manik&amp;source=lnms&amp;tbm=isch&amp;sa=X&amp;ved=0ahUKEwiSn6nExoniAhUvQRUIHab-DuYQ_AUIDigB&amp;biw=1745&amp;bih=852" TargetMode="External"/><Relationship Id="rId8442" Type="http://schemas.openxmlformats.org/officeDocument/2006/relationships/hyperlink" Target="https://www.google.com/search?q=Shiatsu%20Massageger&#228;t,%20Massagekissen%20f&#252;r%20Nacken%20Schulter%20R&#252;cken,%20R&#252;ckenmassageger&amp;source=lnms&amp;tbm=isch&amp;sa=X&amp;ved=0ahUKEwiSn6nExoniAhUvQRUIHab-DuYQ_AUIDigB&amp;biw=1745&amp;bih=852" TargetMode="External"/><Relationship Id="rId9840" Type="http://schemas.openxmlformats.org/officeDocument/2006/relationships/hyperlink" Target="https://www.google.com/search?q=PHOTOOLEX%20Blitz%20Flash%20Speedlite%20f&#252;r%20Canon%20Nikon%20Sony%20Panasonic%20Olympus%20Pentax%20Fu&amp;source=lnms&amp;tbm=isch&amp;sa=X&amp;ved=0ahUKEwiSn6nExoniAhUvQRUIHab-DuYQ_AUIDigB&amp;biw=1745&amp;bih=852" TargetMode="External"/><Relationship Id="rId11009" Type="http://schemas.openxmlformats.org/officeDocument/2006/relationships/hyperlink" Target="https://www.google.com/search?q=Candure%20Coupe%20Ongles%20Chien%20pour%20Coupe%20Griffes%20Chien%20Et%20Coupe%20Ongle%20Chat-%20Acier%20I&amp;source=lnms&amp;tbm=isch&amp;sa=X&amp;ved=0ahUKEwiSn6nExoniAhUvQRUIHab-DuYQ_AUIDigB&amp;biw=1745&amp;bih=852" TargetMode="External"/><Relationship Id="rId11356" Type="http://schemas.openxmlformats.org/officeDocument/2006/relationships/hyperlink" Target="https://www.google.com/search?q=ZIPRINT%20540%20541%20XL%20Druckerpatronen%20Kompatibel%20f&#252;r%20Canon%20Druckerpatronen%20540%20541%20&amp;source=lnms&amp;tbm=isch&amp;sa=X&amp;ved=0ahUKEwiSn6nExoniAhUvQRUIHab-DuYQ_AUIDigB&amp;biw=1745&amp;bih=852" TargetMode="External"/><Relationship Id="rId54" Type="http://schemas.openxmlformats.org/officeDocument/2006/relationships/hyperlink" Target="https://www.google.com/search?q=Moritz%20&amp;%20Moritz%2010-tlg.%20Sushi%20Platte%20Schiefer%20mit%20Dipschalen%20f&#252;r%202%20Personen%20-%2030&amp;source=lnms&amp;tbm=isch&amp;sa=X&amp;ved=0ahUKEwiSn6nExoniAhUvQRUIHab-DuYQ_AUIDigB&amp;biw=1745&amp;bih=852" TargetMode="External"/><Relationship Id="rId4985" Type="http://schemas.openxmlformats.org/officeDocument/2006/relationships/hyperlink" Target="https://www.google.com/search?q=WECDOIT%20Fu&#223;ball%20Torwarthandschuhe%20F&#252;r%20Kinder%20und%20Erwachsene%20Fu&#223;ballhandschuhe%20Me&amp;source=lnms&amp;tbm=isch&amp;sa=X&amp;ved=0ahUKEwiSn6nExoniAhUvQRUIHab-DuYQ_AUIDigB&amp;biw=1745&amp;bih=852" TargetMode="External"/><Relationship Id="rId7044" Type="http://schemas.openxmlformats.org/officeDocument/2006/relationships/hyperlink" Target="https://www.google.com/search?q=Attrape%20Mouche%20Papier%20Tue,Papier%20Tue%20Mouche%20Interieur,Rubans%20Attrape%20Mouche%20des%20&amp;source=lnms&amp;tbm=isch&amp;sa=X&amp;ved=0ahUKEwiSn6nExoniAhUvQRUIHab-DuYQ_AUIDigB&amp;biw=1745&amp;bih=852" TargetMode="External"/><Relationship Id="rId10372" Type="http://schemas.openxmlformats.org/officeDocument/2006/relationships/hyperlink" Target="https://www.google.com/search?q=BellaAchtung%20Inhalationsger&#228;t%20f&#252;r%20Kinder%20und%20Erwachsene,%20Tragbar%20Vernebler%20Inhal&amp;source=lnms&amp;tbm=isch&amp;sa=X&amp;ved=0ahUKEwiSn6nExoniAhUvQRUIHab-DuYQ_AUIDigB&amp;biw=1745&amp;bih=852" TargetMode="External"/><Relationship Id="rId11423" Type="http://schemas.openxmlformats.org/officeDocument/2006/relationships/hyperlink" Target="https://www.google.com/search?q=Ukuu%20Kinderkamera%20Sofortbildkamera,%201080P%20Digitalkamera%20mit%203%20Rollen%20Druckpapier&amp;source=lnms&amp;tbm=isch&amp;sa=X&amp;ved=0ahUKEwiSn6nExoniAhUvQRUIHab-DuYQ_AUIDigB&amp;biw=1745&amp;bih=852" TargetMode="External"/><Relationship Id="rId2189" Type="http://schemas.openxmlformats.org/officeDocument/2006/relationships/hyperlink" Target="https://www.google.com/search?q=Vakki%20Eiskratzer%20Auto%20mit%20Handschuh,%202%20Eiskratzer%20+%201%20wasserfeste%20Handschuh,%20Pro&amp;source=lnms&amp;tbm=isch&amp;sa=X&amp;ved=0ahUKEwiSn6nExoniAhUvQRUIHab-DuYQ_AUIDigB&amp;biw=1745&amp;bih=852" TargetMode="External"/><Relationship Id="rId3587" Type="http://schemas.openxmlformats.org/officeDocument/2006/relationships/hyperlink" Target="https://www.google.com/search?q=Guanti%20Touch%20Screen%20-%20Donna%20Invernali%20Guanti%20in%20Maglia%20per%20Touchscreen%20Smartphon&amp;source=lnms&amp;tbm=isch&amp;sa=X&amp;ved=0ahUKEwiSn6nExoniAhUvQRUIHab-DuYQ_AUIDigB&amp;biw=1745&amp;bih=852" TargetMode="External"/><Relationship Id="rId4638" Type="http://schemas.openxmlformats.org/officeDocument/2006/relationships/hyperlink" Target="https://www.google.com/search?q=Daniel's%20Believe%20Kaffeemaschinen%20Abtropfmatte,%20Geschirr%20Abtropfmatte%20Blau,%2040%20x%20&amp;source=lnms&amp;tbm=isch&amp;sa=X&amp;ved=0ahUKEwiSn6nExoniAhUvQRUIHab-DuYQ_AUIDigB&amp;biw=1745&amp;bih=852" TargetMode="External"/><Relationship Id="rId6060" Type="http://schemas.openxmlformats.org/officeDocument/2006/relationships/hyperlink" Target="https://www.google.com/search?q=Elektrischer%20Epilierer%20f&#252;r%20Damen,%202%20in%201%20Epilierer%20mit%20LED-Licht%20f&#252;r%20Achselh&#246;hle&amp;source=lnms&amp;tbm=isch&amp;sa=X&amp;ved=0ahUKEwiSn6nExoniAhUvQRUIHab-DuYQ_AUIDigB&amp;biw=1745&amp;bih=852" TargetMode="External"/><Relationship Id="rId10025" Type="http://schemas.openxmlformats.org/officeDocument/2006/relationships/hyperlink" Target="https://www.google.com/search?q=Veste%20Chauffante%20&#233;lectrique%20avec%2017%20Zones%20Chauff&#233;es,%20Gilet%20Chauffante%20Homme%20Femm&amp;source=lnms&amp;tbm=isch&amp;sa=X&amp;ved=0ahUKEwiSn6nExoniAhUvQRUIHab-DuYQ_AUIDigB&amp;biw=1745&amp;bih=852" TargetMode="External"/><Relationship Id="rId3654" Type="http://schemas.openxmlformats.org/officeDocument/2006/relationships/hyperlink" Target="https://www.google.com/search?q=CP%20PMU%20Maschine%20Set%20Permanent%20Make%20up%20Maschine%20Komplett%20Ger&#228;t%20f&#252;r%20Anf&#228;nger%20Micro&amp;source=lnms&amp;tbm=isch&amp;sa=X&amp;ved=0ahUKEwiSn6nExoniAhUvQRUIHab-DuYQ_AUIDigB&amp;biw=1745&amp;bih=852" TargetMode="External"/><Relationship Id="rId4705"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7111" Type="http://schemas.openxmlformats.org/officeDocument/2006/relationships/hyperlink" Target="https://www.google.com/search?q=BOSHUN%20Malen%20nach%20Zahlen%20DIY%20&#214;lGem&#228;lde%20f&#252;r%20Kinder%20Erwachsene%20Anf&#228;nger-%20Katze%20ode&amp;source=lnms&amp;tbm=isch&amp;sa=X&amp;ved=0ahUKEwiSn6nExoniAhUvQRUIHab-DuYQ_AUIDigB&amp;biw=1745&amp;bih=852" TargetMode="External"/><Relationship Id="rId575"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2256" Type="http://schemas.openxmlformats.org/officeDocument/2006/relationships/hyperlink" Target="https://www.google.com/search?q=MAXTOP%20Rucksack%20Damen%20Herren%20Laptop%20Rucksack%2015,6%20zoll%20Reise%20Rucksack%20mit%20USB-La&amp;source=lnms&amp;tbm=isch&amp;sa=X&amp;ved=0ahUKEwiSn6nExoniAhUvQRUIHab-DuYQ_AUIDigB&amp;biw=1745&amp;bih=852" TargetMode="External"/><Relationship Id="rId2670" Type="http://schemas.openxmlformats.org/officeDocument/2006/relationships/hyperlink" Target="https://www.google.com/search?q=gvivej%20Gonfiaggio%20Pneumatici,%2030CM%20Tubo%20in%20Gomma%20per%20Gonfiaggio%20e%202%20Valvola%20del%20&amp;source=lnms&amp;tbm=isch&amp;sa=X&amp;ved=0ahUKEwiSn6nExoniAhUvQRUIHab-DuYQ_AUIDigB&amp;biw=1745&amp;bih=852" TargetMode="External"/><Relationship Id="rId3307"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3721" Type="http://schemas.openxmlformats.org/officeDocument/2006/relationships/hyperlink" Target="https://www.google.com/search?q=Guirnaldas%20Luces%20Exterior%20Solar%5b2%20Pack%5d,%20240%20LED%2013.5M%20,%208%20Modos,%20Decoraci&#243;n%20par&amp;source=lnms&amp;tbm=isch&amp;sa=X&amp;ved=0ahUKEwiSn6nExoniAhUvQRUIHab-DuYQ_AUIDigB&amp;biw=1745&amp;bih=852" TargetMode="External"/><Relationship Id="rId6877"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7928" Type="http://schemas.openxmlformats.org/officeDocument/2006/relationships/hyperlink" Target="https://www.google.com/search?q=Yokilly%20Nail%20Art%20Palette,Acrilico%20Makeup%20Mixing%20Palette%20Set,180&#176;Piega%20Supporto%20P&amp;source=lnms&amp;tbm=isch&amp;sa=X&amp;ved=0ahUKEwiSn6nExoniAhUvQRUIHab-DuYQ_AUIDigB&amp;biw=1745&amp;bih=852" TargetMode="External"/><Relationship Id="rId9283" Type="http://schemas.openxmlformats.org/officeDocument/2006/relationships/hyperlink" Target="https://www.google.com/search?q=WS2812B%20LED%20Streifen,%20Individuell%20Adressierbar%205050%20SMD%20256%20RGBIC%20LED%20Stripe%20f&#252;r&amp;source=lnms&amp;tbm=isch&amp;sa=X&amp;ved=0ahUKEwiSn6nExoniAhUvQRUIHab-DuYQ_AUIDigB&amp;biw=1745&amp;bih=852" TargetMode="External"/><Relationship Id="rId228" Type="http://schemas.openxmlformats.org/officeDocument/2006/relationships/hyperlink" Target="https://www.google.com/search?q=Forceatt%20Schlafsack,%203%20bis%204%20Jahreszeiten%20Deckenschlafsack%20f&#252;r%20Camping,%20Reisen%20u&amp;source=lnms&amp;tbm=isch&amp;sa=X&amp;ved=0ahUKEwiSn6nExoniAhUvQRUIHab-DuYQ_AUIDigB&amp;biw=1745&amp;bih=852" TargetMode="External"/><Relationship Id="rId642" Type="http://schemas.openxmlformats.org/officeDocument/2006/relationships/hyperlink" Target="https://www.google.com/search?q=Salz-%20und%20Pfefferm&#252;hlenm&#252;hlen%20nachf&#252;llbar%202-fach%20verstellbare%20Grobheit%20Pfefferm&#252;&amp;source=lnms&amp;tbm=isch&amp;sa=X&amp;ved=0ahUKEwiSn6nExoniAhUvQRUIHab-DuYQ_AUIDigB&amp;biw=1745&amp;bih=852" TargetMode="External"/><Relationship Id="rId1272" Type="http://schemas.openxmlformats.org/officeDocument/2006/relationships/hyperlink" Target="https://www.google.com/search?q=Yvttve%20Rundes%20Tablett%20Schwarz%20aus%20Metall%20mit%20Anti%20Rutsch%20Serviertablett%20Dekotell&amp;source=lnms&amp;tbm=isch&amp;sa=X&amp;ved=0ahUKEwiSn6nExoniAhUvQRUIHab-DuYQ_AUIDigB&amp;biw=1745&amp;bih=852" TargetMode="External"/><Relationship Id="rId2323" Type="http://schemas.openxmlformats.org/officeDocument/2006/relationships/hyperlink" Target="https://www.google.com/search?q=Bluetooth%20Lautsprecher%20Licht%20Outdoor%20Lampe%20RGB%20mit%20Fernbedienung%20Einstellbares%20L&amp;source=lnms&amp;tbm=isch&amp;sa=X&amp;ved=0ahUKEwiSn6nExoniAhUvQRUIHab-DuYQ_AUIDigB&amp;biw=1745&amp;bih=852" TargetMode="External"/><Relationship Id="rId5479" Type="http://schemas.openxmlformats.org/officeDocument/2006/relationships/hyperlink" Target="https://www.google.com/search?q=PORTAL%20Campingstuhl%20120KG%20Faltbar%20Kleines%20Packma&#223;%20Ultraleicht%20Klappstuhl%20Camping&amp;source=lnms&amp;tbm=isch&amp;sa=X&amp;ved=0ahUKEwiSn6nExoniAhUvQRUIHab-DuYQ_AUIDigB&amp;biw=1745&amp;bih=852" TargetMode="External"/><Relationship Id="rId5893"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9350" Type="http://schemas.openxmlformats.org/officeDocument/2006/relationships/hyperlink" Target="https://www.google.com/search?q=Ollny%20Lichterkette%20au&#223;en%20Batterie,%2012M%20150%20LED%20Lichterkette%20Weihnachtsbaum%20innen&amp;source=lnms&amp;tbm=isch&amp;sa=X&amp;ved=0ahUKEwiSn6nExoniAhUvQRUIHab-DuYQ_AUIDigB&amp;biw=1745&amp;bih=852" TargetMode="External"/><Relationship Id="rId10909" Type="http://schemas.openxmlformats.org/officeDocument/2006/relationships/hyperlink" Target="https://www.google.com/search?q=Kompakter%20DVD-Player%20f&#252;r%20TV%20-%20DVD%20CD%20Player%20Codefree%20(1080p%20HD%20Upscaling)/AV/Koa&amp;source=lnms&amp;tbm=isch&amp;sa=X&amp;ved=0ahUKEwiSn6nExoniAhUvQRUIHab-DuYQ_AUIDigB&amp;biw=1745&amp;bih=852" TargetMode="External"/><Relationship Id="rId11280" Type="http://schemas.openxmlformats.org/officeDocument/2006/relationships/hyperlink" Target="https://www.google.com/search?q=Hiwalker%2040-50L%20Rucksack%20Wasserschutz%20mit%20Befestigung%20Verstellschnalle%20Reflexstr&amp;source=lnms&amp;tbm=isch&amp;sa=X&amp;ved=0ahUKEwiSn6nExoniAhUvQRUIHab-DuYQ_AUIDigB&amp;biw=1745&amp;bih=852" TargetMode="External"/><Relationship Id="rId4495" Type="http://schemas.openxmlformats.org/officeDocument/2006/relationships/hyperlink" Target="https://www.google.com/search?q=We%20R%20Memory%20Keepers%200633356710011%20Alambre%20de%20Cinch%20Cutters,%20Multicolor&amp;source=lnms&amp;tbm=isch&amp;sa=X&amp;ved=0ahUKEwiSn6nExoniAhUvQRUIHab-DuYQ_AUIDigB&amp;biw=1745&amp;bih=852" TargetMode="External"/><Relationship Id="rId5546" Type="http://schemas.openxmlformats.org/officeDocument/2006/relationships/hyperlink" Target="https://www.google.com/search?q=VonLux%204%20catene%20per%20sega%20da%203/8%22,%201,3%20mm,%2056%20TG,%2040%20cm,%20compatibili%20con%20Stihl,%20D&amp;source=lnms&amp;tbm=isch&amp;sa=X&amp;ved=0ahUKEwiSn6nExoniAhUvQRUIHab-DuYQ_AUIDigB&amp;biw=1745&amp;bih=852" TargetMode="External"/><Relationship Id="rId6944" Type="http://schemas.openxmlformats.org/officeDocument/2006/relationships/hyperlink" Target="https://www.google.com/search?q=CAMBIVO%20Kompressionsstr&#252;mpfe%20Damen%20und%20Herren%202%20Paar,%20Kompressionssocken%20St&#252;tzst&amp;source=lnms&amp;tbm=isch&amp;sa=X&amp;ved=0ahUKEwiSn6nExoniAhUvQRUIHab-DuYQ_AUIDigB&amp;biw=1745&amp;bih=852" TargetMode="External"/><Relationship Id="rId9003" Type="http://schemas.openxmlformats.org/officeDocument/2006/relationships/hyperlink" Target="https://www.google.com/search?q=2%20St&#252;ck%20FC9331/09%20Filter%20Ersatzfilterset%20f&#252;r%20Philips%20PowerPro%20Compact%20und%20Active&amp;source=lnms&amp;tbm=isch&amp;sa=X&amp;ved=0ahUKEwiSn6nExoniAhUvQRUIHab-DuYQ_AUIDigB&amp;biw=1745&amp;bih=852" TargetMode="External"/><Relationship Id="rId3097" Type="http://schemas.openxmlformats.org/officeDocument/2006/relationships/hyperlink" Target="https://www.google.com/search?q=MOTOPOWER%20MP69033%20Auto%20OBD2%20Scanner%20Codeleser%20Motor-Fehlercode-Leser%20Scanner%20CAN&amp;source=lnms&amp;tbm=isch&amp;sa=X&amp;ved=0ahUKEwiSn6nExoniAhUvQRUIHab-DuYQ_AUIDigB&amp;biw=1745&amp;bih=852" TargetMode="External"/><Relationship Id="rId4148" Type="http://schemas.openxmlformats.org/officeDocument/2006/relationships/hyperlink" Target="https://www.google.com/search?q=Aveek%20Karaoke%20Mikrofon,%20Handheld%20Drahtloses%20Mikrofon-System%20mit%20Wiederaufladbare&amp;source=lnms&amp;tbm=isch&amp;sa=X&amp;ved=0ahUKEwiSn6nExoniAhUvQRUIHab-DuYQ_AUIDigB&amp;biw=1745&amp;bih=852" TargetMode="External"/><Relationship Id="rId5960" Type="http://schemas.openxmlformats.org/officeDocument/2006/relationships/hyperlink" Target="https://www.google.com/search?q=Slimpal%20Cuscinetto%20Riscaldante%20Mestruale,%20Menstural%20Heating%20Pad%20for%20Period%20Porta&amp;source=lnms&amp;tbm=isch&amp;sa=X&amp;ved=0ahUKEwiSn6nExoniAhUvQRUIHab-DuYQ_AUIDigB&amp;biw=1745&amp;bih=852" TargetMode="External"/><Relationship Id="rId3164" Type="http://schemas.openxmlformats.org/officeDocument/2006/relationships/hyperlink" Target="https://www.google.com/search?q=ANGGREK%20Damen%20Blazer%20Lange%20&#196;rmel%20Knopfleiste%20Blazer%20Jacken%20mit%20Taschen&amp;source=lnms&amp;tbm=isch&amp;sa=X&amp;ved=0ahUKEwiSn6nExoniAhUvQRUIHab-DuYQ_AUIDigB&amp;biw=1745&amp;bih=852" TargetMode="External"/><Relationship Id="rId4562" Type="http://schemas.openxmlformats.org/officeDocument/2006/relationships/hyperlink" Target="https://www.google.com/search?q=KATELUO%206%20Clip%20per%20tovaglie,Peso%20tovaglia,Peso%20Tovaglia%20in%20Acciaio%20Inossidabile,&amp;source=lnms&amp;tbm=isch&amp;sa=X&amp;ved=0ahUKEwiSn6nExoniAhUvQRUIHab-DuYQ_AUIDigB&amp;biw=1745&amp;bih=852" TargetMode="External"/><Relationship Id="rId5613" Type="http://schemas.openxmlformats.org/officeDocument/2006/relationships/hyperlink" Target="https://www.google.com/search?q=Augenmassageger&#228;t%20Mit%20Warm%20-%20MDIBZCA%20Augenmassage,%20Eye%20Massager%20Bluetooth,%208%20Mod&amp;source=lnms&amp;tbm=isch&amp;sa=X&amp;ved=0ahUKEwiSn6nExoniAhUvQRUIHab-DuYQ_AUIDigB&amp;biw=1745&amp;bih=852" TargetMode="External"/><Relationship Id="rId8769" Type="http://schemas.openxmlformats.org/officeDocument/2006/relationships/hyperlink" Target="https://www.google.com/search?q=Overhead%20Handy%20Stativ%20mit%20Ringlicht,%20ULANZI%2010%20Zoll%20Ringlicht%20mit%20Stativ,%203500k-&amp;source=lnms&amp;tbm=isch&amp;sa=X&amp;ved=0ahUKEwiSn6nExoniAhUvQRUIHab-DuYQ_AUIDigB&amp;biw=1745&amp;bih=852" TargetMode="External"/><Relationship Id="rId10699" Type="http://schemas.openxmlformats.org/officeDocument/2006/relationships/hyperlink" Target="https://www.google.com/search?q=Discokugel,%20SEBRUANC%20Disco%20Lights%20LED%20Party%20Lichter%20Musikgesteuert%20Disco%20DJ%20Part&amp;source=lnms&amp;tbm=isch&amp;sa=X&amp;ved=0ahUKEwiSn6nExoniAhUvQRUIHab-DuYQ_AUIDigB&amp;biw=1745&amp;bih=852" TargetMode="External"/><Relationship Id="rId11000" Type="http://schemas.openxmlformats.org/officeDocument/2006/relationships/hyperlink" Target="https://www.google.com/search?q=Candure%20Coupe%20Ongles%20Chien%20pour%20Coupe%20Griffes%20Chien%20Et%20Coupe%20Ongle%20Chat-%20Acier%20I&amp;source=lnms&amp;tbm=isch&amp;sa=X&amp;ved=0ahUKEwiSn6nExoniAhUvQRUIHab-DuYQ_AUIDigB&amp;biw=1745&amp;bih=852" TargetMode="External"/><Relationship Id="rId1809" Type="http://schemas.openxmlformats.org/officeDocument/2006/relationships/hyperlink" Target="https://www.google.com/search?q=Daumen%20hoch%20Form%20Telefonst&#228;nder%20-%20Daumen%20hoch%20Handyhalter,%20tragbare%20faule%20Telefo&amp;source=lnms&amp;tbm=isch&amp;sa=X&amp;ved=0ahUKEwiSn6nExoniAhUvQRUIHab-DuYQ_AUIDigB&amp;biw=1745&amp;bih=852" TargetMode="External"/><Relationship Id="rId4215" Type="http://schemas.openxmlformats.org/officeDocument/2006/relationships/hyperlink" Target="https://www.google.com/search?q=Ecbrt%205030%20St&#252;ck%20Perlen%20zum%20auff&#228;deln,%20Perlen%20Set%20und%20Smile%20Buchstabenperlen,%2018&amp;source=lnms&amp;tbm=isch&amp;sa=X&amp;ved=0ahUKEwiSn6nExoniAhUvQRUIHab-DuYQ_AUIDigB&amp;biw=1745&amp;bih=852" TargetMode="External"/><Relationship Id="rId7785" Type="http://schemas.openxmlformats.org/officeDocument/2006/relationships/hyperlink" Target="https://www.google.com/search?q=ANDOILT%20Portafogli%20da%20Donna%20Uomo%20in%20vera%20Pelle%20Porta%20Carte%20di%20Blocco%20RFID%20di%20Gra&amp;source=lnms&amp;tbm=isch&amp;sa=X&amp;ved=0ahUKEwiSn6nExoniAhUvQRUIHab-DuYQ_AUIDigB&amp;biw=1745&amp;bih=852" TargetMode="External"/><Relationship Id="rId8836" Type="http://schemas.openxmlformats.org/officeDocument/2006/relationships/hyperlink" Target="https://www.google.com/search?q=38Pcs%20Wichtelt&#252;r%20Zubeh&#246;r%20Weihnachten,%20Weihnachtswichtel%20T&#252;r%20Set,%20Miniatur%20Elfent&amp;source=lnms&amp;tbm=isch&amp;sa=X&amp;ved=0ahUKEwiSn6nExoniAhUvQRUIHab-DuYQ_AUIDigB&amp;biw=1745&amp;bih=852" TargetMode="External"/><Relationship Id="rId10766" Type="http://schemas.openxmlformats.org/officeDocument/2006/relationships/hyperlink" Target="https://www.google.com/search?q=Verstellbare%20Gewichtsweste,%2020%20kg,%20Workout-Gewichtsweste,%20Training,%20Fitness,%20gew&amp;source=lnms&amp;tbm=isch&amp;sa=X&amp;ved=0ahUKEwiSn6nExoniAhUvQRUIHab-DuYQ_AUIDigB&amp;biw=1745&amp;bih=852" TargetMode="External"/><Relationship Id="rId2180" Type="http://schemas.openxmlformats.org/officeDocument/2006/relationships/hyperlink" Target="https://www.google.com/search?q=Vakki%20Eiskratzer%20Auto%20mit%20Handschuh,%202%20Eiskratzer%20+%201%20wasserfeste%20Handschuh,%20Pro&amp;source=lnms&amp;tbm=isch&amp;sa=X&amp;ved=0ahUKEwiSn6nExoniAhUvQRUIHab-DuYQ_AUIDigB&amp;biw=1745&amp;bih=852" TargetMode="External"/><Relationship Id="rId3231" Type="http://schemas.openxmlformats.org/officeDocument/2006/relationships/hyperlink" Target="https://www.google.com/search?q=MAGCOMSEN%20Polo%20da%20uomo%20a%20maniche%20lunghe%20ad%20asciugatura%20rapida%20per%20attivit&#224;%20casua&amp;source=lnms&amp;tbm=isch&amp;sa=X&amp;ved=0ahUKEwiSn6nExoniAhUvQRUIHab-DuYQ_AUIDigB&amp;biw=1745&amp;bih=852" TargetMode="External"/><Relationship Id="rId6387" Type="http://schemas.openxmlformats.org/officeDocument/2006/relationships/hyperlink" Target="https://www.google.com/search?q=WINOMO%20Eule%20Wandtattoo%20Kinderzimmer%20Deko%20Aufkleber%20Eulen%20Wandaufkleber%20Kinderzim&amp;source=lnms&amp;tbm=isch&amp;sa=X&amp;ved=0ahUKEwiSn6nExoniAhUvQRUIHab-DuYQ_AUIDigB&amp;biw=1745&amp;bih=852" TargetMode="External"/><Relationship Id="rId7438" Type="http://schemas.openxmlformats.org/officeDocument/2006/relationships/hyperlink" Target="https://www.google.com/search?q=URAQT%20-%20Lima%20de%20u&#241;as%20profesional,%2016%20unidades%20de%20doble%20cara,%20lima%20100/180%20grano%20&amp;source=lnms&amp;tbm=isch&amp;sa=X&amp;ved=0ahUKEwiSn6nExoniAhUvQRUIHab-DuYQ_AUIDigB&amp;biw=1745&amp;bih=852" TargetMode="External"/><Relationship Id="rId7852" Type="http://schemas.openxmlformats.org/officeDocument/2006/relationships/hyperlink" Target="https://www.google.com/search?q=SWAUSWAUK%20Cinture%20Larghe%20Donna%20per%20Abiti%20e%20Cappotti,%20Cinture%20Larghe%20Elastiche%20da&amp;source=lnms&amp;tbm=isch&amp;sa=X&amp;ved=0ahUKEwiSn6nExoniAhUvQRUIHab-DuYQ_AUIDigB&amp;biw=1745&amp;bih=852" TargetMode="External"/><Relationship Id="rId8903" Type="http://schemas.openxmlformats.org/officeDocument/2006/relationships/hyperlink" Target="https://www.google.com/search?q=Freyamy%20Rund%20Teppich%20Modern%20Designer%20f&#252;r%20Wohnzimmer%20Kinderzimmer%20Teppich%20100%20cm%20&amp;source=lnms&amp;tbm=isch&amp;sa=X&amp;ved=0ahUKEwiSn6nExoniAhUvQRUIHab-DuYQ_AUIDigB&amp;biw=1745&amp;bih=852" TargetMode="External"/><Relationship Id="rId10419" Type="http://schemas.openxmlformats.org/officeDocument/2006/relationships/hyperlink" Target="https://www.google.com/search?q=Pinty%202pc%20Picatinny%20Riser%20Halterung%201.22%22%20H&#246;he%20Riser%20Mount%20Scope%203%20Slot%20QD%20Lockd&amp;source=lnms&amp;tbm=isch&amp;sa=X&amp;ved=0ahUKEwiSn6nExoniAhUvQRUIHab-DuYQ_AUIDigB&amp;biw=1745&amp;bih=852" TargetMode="External"/><Relationship Id="rId152"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2997" Type="http://schemas.openxmlformats.org/officeDocument/2006/relationships/hyperlink" Target="https://www.google.com/search?q=Dachrinnenhaken%20f&#252;r%20Lichterketten,60%20St&#252;ck%20Mini%20Dachrinnenhaken,Kunststoff%20Dachr&amp;source=lnms&amp;tbm=isch&amp;sa=X&amp;ved=0ahUKEwiSn6nExoniAhUvQRUIHab-DuYQ_AUIDigB&amp;biw=1745&amp;bih=852" TargetMode="External"/><Relationship Id="rId6454" Type="http://schemas.openxmlformats.org/officeDocument/2006/relationships/hyperlink" Target="https://www.google.com/search?q=VOSAREA%20Acryl%20Ballhalter%20Ballst&#228;nder%20Ballhalterung%20Acrylst&#228;nder%20Football%20Halter%20&amp;source=lnms&amp;tbm=isch&amp;sa=X&amp;ved=0ahUKEwiSn6nExoniAhUvQRUIHab-DuYQ_AUIDigB&amp;biw=1745&amp;bih=852" TargetMode="External"/><Relationship Id="rId7505" Type="http://schemas.openxmlformats.org/officeDocument/2006/relationships/hyperlink" Target="https://www.google.com/search?q=Mikrowellenteller%20Universal%20&#216;%2031,5%20cm%20Drehteller%20Mikrowelle%20ist%20aus%20Stabilem%20Gla&amp;source=lnms&amp;tbm=isch&amp;sa=X&amp;ved=0ahUKEwiSn6nExoniAhUvQRUIHab-DuYQ_AUIDigB&amp;biw=1745&amp;bih=852" TargetMode="External"/><Relationship Id="rId10833" Type="http://schemas.openxmlformats.org/officeDocument/2006/relationships/hyperlink" Target="https://www.google.com/search?q=LERWAY%20Heizmatte%20Zimmergew&#228;chshaus%20W&#228;rmematte%20Reptil%20Dragon%20Temperatur%20Heizkisse&amp;source=lnms&amp;tbm=isch&amp;sa=X&amp;ved=0ahUKEwiSn6nExoniAhUvQRUIHab-DuYQ_AUIDigB&amp;biw=1745&amp;bih=852" TargetMode="External"/><Relationship Id="rId969" Type="http://schemas.openxmlformats.org/officeDocument/2006/relationships/hyperlink" Target="https://www.google.com/search?q=REDESS%20Warme%20Fleece-Sturmhaube,%20Winddichte%20Skimaske,%20kaltes%20Wetter,%20Gesichtsmask&amp;source=lnms&amp;tbm=isch&amp;sa=X&amp;ved=0ahUKEwiSn6nExoniAhUvQRUIHab-DuYQ_AUIDigB&amp;biw=1745&amp;bih=852" TargetMode="External"/><Relationship Id="rId1599" Type="http://schemas.openxmlformats.org/officeDocument/2006/relationships/hyperlink" Target="https://www.google.com/search?q=Bubble%20Tea%20Pl&#252;schtier%20Doll%20Pl&#252;schkissen,35%20cm%20Cartoon%20Pl&#252;sch%20Kuscheltier%20Doll%20Te&amp;source=lnms&amp;tbm=isch&amp;sa=X&amp;ved=0ahUKEwiSn6nExoniAhUvQRUIHab-DuYQ_AUIDigB&amp;biw=1745&amp;bih=852" TargetMode="External"/><Relationship Id="rId5056" Type="http://schemas.openxmlformats.org/officeDocument/2006/relationships/hyperlink" Target="https://www.google.com/search?q=Spiegelglas%20Ersatz%20f&#252;r%20Audi%20A3%208P1/Cabriolet%208P7/Sportback%208PA/A4%208K2%20B8/Avant%208&amp;source=lnms&amp;tbm=isch&amp;sa=X&amp;ved=0ahUKEwiSn6nExoniAhUvQRUIHab-DuYQ_AUIDigB&amp;biw=1745&amp;bih=852" TargetMode="External"/><Relationship Id="rId5470" Type="http://schemas.openxmlformats.org/officeDocument/2006/relationships/hyperlink" Target="https://www.google.com/search?q=Multifunktion%20Kaffeehalter%20Auto%202%20St&#252;ck%20Verstellbarere%20Auto%20Becherhalter%20Flasche&amp;source=lnms&amp;tbm=isch&amp;sa=X&amp;ved=0ahUKEwiSn6nExoniAhUvQRUIHab-DuYQ_AUIDigB&amp;biw=1745&amp;bih=852" TargetMode="External"/><Relationship Id="rId6107" Type="http://schemas.openxmlformats.org/officeDocument/2006/relationships/hyperlink" Target="https://www.google.com/search?q=468%20L&#246;chern%20Halbkugel%20Backmatte,%201.2CM%20Hundekekse%20Silikon%20Backform%20Matten,%20Backm&amp;source=lnms&amp;tbm=isch&amp;sa=X&amp;ved=0ahUKEwiSn6nExoniAhUvQRUIHab-DuYQ_AUIDigB&amp;biw=1745&amp;bih=852" TargetMode="External"/><Relationship Id="rId6521" Type="http://schemas.openxmlformats.org/officeDocument/2006/relationships/hyperlink" Target="https://www.google.com/search?q=Tierhaarentferner%20Fusselentferner%20B&#252;rste%20mit%20Verstellbarem%20Langem%20Griff%20f&#252;r%20Couc&amp;source=lnms&amp;tbm=isch&amp;sa=X&amp;ved=0ahUKEwiSn6nExoniAhUvQRUIHab-DuYQ_AUIDigB&amp;biw=1745&amp;bih=852" TargetMode="External"/><Relationship Id="rId9677" Type="http://schemas.openxmlformats.org/officeDocument/2006/relationships/hyperlink" Target="https://www.google.com/search?q=CONDIS%20Magnetische%20Bausteine%20120%20Teile,%20Magnetspielzeug%20Magneten%20Kinder%20Magnetba&amp;source=lnms&amp;tbm=isch&amp;sa=X&amp;ved=0ahUKEwiSn6nExoniAhUvQRUIHab-DuYQ_AUIDigB&amp;biw=1745&amp;bih=852" TargetMode="External"/><Relationship Id="rId10900" Type="http://schemas.openxmlformats.org/officeDocument/2006/relationships/hyperlink" Target="https://www.google.com/search?q=zealsound%20Mikrofon%20PC,%20USB%20Kondensatormikrofon%20Gaming%20f&#252;r%20Mac%20Handy,%20PS4/5,%20Stud&amp;source=lnms&amp;tbm=isch&amp;sa=X&amp;ved=0ahUKEwiSn6nExoniAhUvQRUIHab-DuYQ_AUIDigB&amp;biw=1745&amp;bih=852" TargetMode="External"/><Relationship Id="rId4072" Type="http://schemas.openxmlformats.org/officeDocument/2006/relationships/hyperlink" Target="https://www.google.com/search?q=HusDow%20Assiette%20Jetable%20Anniversaire%20Or%20Vert,%2024%20Invit&#233;s%20Vaisselle%20Jetable%20Anniv&amp;source=lnms&amp;tbm=isch&amp;sa=X&amp;ved=0ahUKEwiSn6nExoniAhUvQRUIHab-DuYQ_AUIDigB&amp;biw=1745&amp;bih=852" TargetMode="External"/><Relationship Id="rId5123" Type="http://schemas.openxmlformats.org/officeDocument/2006/relationships/hyperlink" Target="https://www.google.com/search?q=Kanzy%20Aceite%20de%20Ricino%20para%20Pesta&#241;as%20y%20Cejas%20100ml%20Aceite%20Puro%20para%20Cabello,%20Bar&amp;source=lnms&amp;tbm=isch&amp;sa=X&amp;ved=0ahUKEwiSn6nExoniAhUvQRUIHab-DuYQ_AUIDigB&amp;biw=1745&amp;bih=852" TargetMode="External"/><Relationship Id="rId8279" Type="http://schemas.openxmlformats.org/officeDocument/2006/relationships/hyperlink" Target="https://www.google.com/search?q=Rasierer%20Herren%20Elektrorasierer%20&amp;%20Trimmer%20mit%203%20flexiblen%20Klingen,%20wiederaufladb&amp;source=lnms&amp;tbm=isch&amp;sa=X&amp;ved=0ahUKEwiSn6nExoniAhUvQRUIHab-DuYQ_AUIDigB&amp;biw=1745&amp;bih=852" TargetMode="External"/><Relationship Id="rId1666" Type="http://schemas.openxmlformats.org/officeDocument/2006/relationships/hyperlink" Target="https://www.google.com/search?q=Wipkviey%20Drohne%20mit%20Kamera%20f&#252;r%20Anf&#228;nger,%20T27%20Faltbare-Quadcopter%20f&#252;r%20Erwachsene,&amp;source=lnms&amp;tbm=isch&amp;sa=X&amp;ved=0ahUKEwiSn6nExoniAhUvQRUIHab-DuYQ_AUIDigB&amp;biw=1745&amp;bih=852" TargetMode="External"/><Relationship Id="rId2717" Type="http://schemas.openxmlformats.org/officeDocument/2006/relationships/hyperlink" Target="https://www.google.com/search?q=Pflanze%20Duschvorh&#228;nge,%20Bl&#228;tter%20Badevorhang%20Eukalyptus-Gr&#252;ner%20Blatt%20Duschvorhang%20&amp;source=lnms&amp;tbm=isch&amp;sa=X&amp;ved=0ahUKEwiSn6nExoniAhUvQRUIHab-DuYQ_AUIDigB&amp;biw=1745&amp;bih=852" TargetMode="External"/><Relationship Id="rId7295" Type="http://schemas.openxmlformats.org/officeDocument/2006/relationships/hyperlink" Target="https://www.google.com/search?q=DOMISO%2017,3%20Pulgada%20Maletin%20Ordenador%20Portatil%20Funda%20Bolsa%20portatil%20Impermeable%20&amp;source=lnms&amp;tbm=isch&amp;sa=X&amp;ved=0ahUKEwiSn6nExoniAhUvQRUIHab-DuYQ_AUIDigB&amp;biw=1745&amp;bih=852" TargetMode="External"/><Relationship Id="rId8693" Type="http://schemas.openxmlformats.org/officeDocument/2006/relationships/hyperlink" Target="https://www.google.com/search?q=oneisall%20Leise%20Schermaschine%20Katze%205%20Geschwindigkeit%20haarschneidemaschine%20katze%20&amp;source=lnms&amp;tbm=isch&amp;sa=X&amp;ved=0ahUKEwiSn6nExoniAhUvQRUIHab-DuYQ_AUIDigB&amp;biw=1745&amp;bih=852" TargetMode="External"/><Relationship Id="rId9744" Type="http://schemas.openxmlformats.org/officeDocument/2006/relationships/hyperlink" Target="https://www.google.com/search?q=HBselect%20Kuscheldecke%20mit%20&#196;rmeln%20und%20Fu&#223;%20Tasche%20Fleece%20Microfaser%20weich%20Fleecede&amp;source=lnms&amp;tbm=isch&amp;sa=X&amp;ved=0ahUKEwiSn6nExoniAhUvQRUIHab-DuYQ_AUIDigB&amp;biw=1745&amp;bih=852" TargetMode="External"/><Relationship Id="rId1319"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1733"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4889"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8346" Type="http://schemas.openxmlformats.org/officeDocument/2006/relationships/hyperlink" Target="https://www.google.com/search?q=YEESHEDO%20Damen%20Orange%20Kurze%20Bob%20Gerade%20Haar%20Per&#252;cken%20mit%20Pony%20Hitzebest&#228;ndige%20Sy&amp;source=lnms&amp;tbm=isch&amp;sa=X&amp;ved=0ahUKEwiSn6nExoniAhUvQRUIHab-DuYQ_AUIDigB&amp;biw=1745&amp;bih=852" TargetMode="External"/><Relationship Id="rId8760" Type="http://schemas.openxmlformats.org/officeDocument/2006/relationships/hyperlink" Target="https://www.google.com/search?q=Fosi%20Audio%20ZK-1002D%20Mini%20bluetooth%20Verst&#228;rker%20HiFi%20Stereo%20Audio%20Wireless%20Bluetoo&amp;source=lnms&amp;tbm=isch&amp;sa=X&amp;ved=0ahUKEwiSn6nExoniAhUvQRUIHab-DuYQ_AUIDigB&amp;biw=1745&amp;bih=852" TargetMode="External"/><Relationship Id="rId9811" Type="http://schemas.openxmlformats.org/officeDocument/2006/relationships/hyperlink" Target="https://www.google.com/search?q=B-right%206er%20LED%20Bodeneinbaustrahler,%203W%20Bodeneinbauleuchte%20f&#252;r%20Au&#223;en,%20Bodenlampe&amp;source=lnms&amp;tbm=isch&amp;sa=X&amp;ved=0ahUKEwiSn6nExoniAhUvQRUIHab-DuYQ_AUIDigB&amp;biw=1745&amp;bih=852" TargetMode="External"/><Relationship Id="rId10276" Type="http://schemas.openxmlformats.org/officeDocument/2006/relationships/hyperlink" Target="https://www.google.com/search?q=Jaw%20Trainer%20Ball,%202%20St&#252;cke%20JVR%20Jaw%20Trainings%20Ger&#228;t,%20Jawline%20Exerciser%20Gesichts,%20&amp;source=lnms&amp;tbm=isch&amp;sa=X&amp;ved=0ahUKEwiSn6nExoniAhUvQRUIHab-DuYQ_AUIDigB&amp;biw=1745&amp;bih=852" TargetMode="External"/><Relationship Id="rId10690" Type="http://schemas.openxmlformats.org/officeDocument/2006/relationships/hyperlink" Target="https://www.google.com/search?q=Milwaukee%20Bohrfutter%20z.B.%20f&#252;r%20M18%20CHPX%20FIXTEC%20f&#252;r%20SDS-plus&amp;source=lnms&amp;tbm=isch&amp;sa=X&amp;ved=0ahUKEwiSn6nExoniAhUvQRUIHab-DuYQ_AUIDigB&amp;biw=1745&amp;bih=852" TargetMode="External"/><Relationship Id="rId11327" Type="http://schemas.openxmlformats.org/officeDocument/2006/relationships/hyperlink" Target="https://www.google.com/search?q=Lemero%20540XL%20541XL%20Patronen%20Kompatibel%20f&#252;r%20Canon%20Druckerpatronen%20540%20541%20XL%20Mult&amp;source=lnms&amp;tbm=isch&amp;sa=X&amp;ved=0ahUKEwiSn6nExoniAhUvQRUIHab-DuYQ_AUIDigB&amp;biw=1745&amp;bih=852" TargetMode="External"/><Relationship Id="rId25" Type="http://schemas.openxmlformats.org/officeDocument/2006/relationships/hyperlink" Target="https://www.google.com/search?q=Boxsack%20Kinder%20-%20160%20cm%20freistehender%20Boxsack%20Stehend%20mit%20Boxhandschuhen%20-%20Hai-M&amp;source=lnms&amp;tbm=isch&amp;sa=X&amp;ved=0ahUKEwiSn6nExoniAhUvQRUIHab-DuYQ_AUIDigB&amp;biw=1745&amp;bih=852" TargetMode="External"/><Relationship Id="rId1800" Type="http://schemas.openxmlformats.org/officeDocument/2006/relationships/hyperlink" Target="https://www.google.com/search?q=Perixx%20PERIMICE-802%20Wireless%20Bluetooth%20Maus%20-%20f&#252;r%20Windows%20und%20Android%20PC%20und%20Tab&amp;source=lnms&amp;tbm=isch&amp;sa=X&amp;ved=0ahUKEwiSn6nExoniAhUvQRUIHab-DuYQ_AUIDigB&amp;biw=1745&amp;bih=852" TargetMode="External"/><Relationship Id="rId4956" Type="http://schemas.openxmlformats.org/officeDocument/2006/relationships/hyperlink" Target="https://www.google.com/search?q=WECDOIT%20Fu&#223;ball%20Torwarthandschuhe%20F&#252;r%20Kinder%20und%20Erwachsene%20Fu&#223;ballhandschuhe%20Me&amp;source=lnms&amp;tbm=isch&amp;sa=X&amp;ved=0ahUKEwiSn6nExoniAhUvQRUIHab-DuYQ_AUIDigB&amp;biw=1745&amp;bih=852" TargetMode="External"/><Relationship Id="rId7362" Type="http://schemas.openxmlformats.org/officeDocument/2006/relationships/hyperlink" Target="https://www.google.com/search?q=AIBelire%20Cavo%20USB%20C%20%5b2Pezzi,1M+2M%5d,Cavo%20USB%20Tipo%20C%20Cavo%20di%20Ricarica%20Rapida%20Caric&amp;source=lnms&amp;tbm=isch&amp;sa=X&amp;ved=0ahUKEwiSn6nExoniAhUvQRUIHab-DuYQ_AUIDigB&amp;biw=1745&amp;bih=852" TargetMode="External"/><Relationship Id="rId8413" Type="http://schemas.openxmlformats.org/officeDocument/2006/relationships/hyperlink" Target="https://www.google.com/search?q=Comfytemp%20Cordless%20W&#228;rmeg&#252;rtel%20R&#252;cken%20mit%20Vibrationsmassage,%20Tragbare%20Heizg&#252;rtel&amp;source=lnms&amp;tbm=isch&amp;sa=X&amp;ved=0ahUKEwiSn6nExoniAhUvQRUIHab-DuYQ_AUIDigB&amp;biw=1745&amp;bih=852" TargetMode="External"/><Relationship Id="rId10343" Type="http://schemas.openxmlformats.org/officeDocument/2006/relationships/hyperlink" Target="https://www.google.com/search?q=4DRC%20V8%20Mini%20Drone%20per%20Bambini,%20Quadricottero%20RC%20con%20Telecomando,%20Funzione%20Hover&amp;source=lnms&amp;tbm=isch&amp;sa=X&amp;ved=0ahUKEwiSn6nExoniAhUvQRUIHab-DuYQ_AUIDigB&amp;biw=1745&amp;bih=852" TargetMode="External"/><Relationship Id="rId3558"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3972"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4609" Type="http://schemas.openxmlformats.org/officeDocument/2006/relationships/hyperlink" Target="https://www.google.com/search?q=LIHONG%20Hunden&#228;pfe%20Edelstahl%20f&#252;r%20Futter%20und%20Wasser,rutschfest%20Hundesch&#252;ssel%20mit%20G&amp;source=lnms&amp;tbm=isch&amp;sa=X&amp;ved=0ahUKEwiSn6nExoniAhUvQRUIHab-DuYQ_AUIDigB&amp;biw=1745&amp;bih=852" TargetMode="External"/><Relationship Id="rId7015" Type="http://schemas.openxmlformats.org/officeDocument/2006/relationships/hyperlink" Target="https://www.google.com/search?q=RATEL%20Kuscheldecke%20Flauschig%20Doppelschicht,%20220%20&#215;%20240cm%20Grau%20Sherpa%20Decke%20460GSM&amp;source=lnms&amp;tbm=isch&amp;sa=X&amp;ved=0ahUKEwiSn6nExoniAhUvQRUIHab-DuYQ_AUIDigB&amp;biw=1745&amp;bih=852" TargetMode="External"/><Relationship Id="rId479" Type="http://schemas.openxmlformats.org/officeDocument/2006/relationships/hyperlink" Target="https://www.google.com/search?q=Slimpal%20Heizkissen%20W&#228;rmeg&#252;rtel%20Periode,%20Elektrisches%20W&#228;rmeg&#252;rtel%20USB%20Tragbares%20m&amp;source=lnms&amp;tbm=isch&amp;sa=X&amp;ved=0ahUKEwiSn6nExoniAhUvQRUIHab-DuYQ_AUIDigB&amp;biw=1745&amp;bih=852" TargetMode="External"/><Relationship Id="rId893" Type="http://schemas.openxmlformats.org/officeDocument/2006/relationships/hyperlink" Target="https://www.google.com/search?q=CZIMOO%20Herren%20Hemd%20Freizeithemd%20Casual%20Button%20Down%20Kurzarmhemd%20Leinen%20Einfarbig%20&amp;source=lnms&amp;tbm=isch&amp;sa=X&amp;ved=0ahUKEwiSn6nExoniAhUvQRUIHab-DuYQ_AUIDigB&amp;biw=1745&amp;bih=852" TargetMode="External"/><Relationship Id="rId2574"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3625" Type="http://schemas.openxmlformats.org/officeDocument/2006/relationships/hyperlink" Target="https://www.google.com/search?q=GXCROR%20Sturmhaube%20Atmungsaktiv%20Skimaske%20Gesichtshaube%20Winddichte%20Balaclava%20Motor&amp;source=lnms&amp;tbm=isch&amp;sa=X&amp;ved=0ahUKEwiSn6nExoniAhUvQRUIHab-DuYQ_AUIDigB&amp;biw=1745&amp;bih=852" TargetMode="External"/><Relationship Id="rId6031" Type="http://schemas.openxmlformats.org/officeDocument/2006/relationships/hyperlink" Target="https://www.google.com/search?q=Mimoke%20Cavalletto%20verticale%20per%20bicicletta%20-%20Cavalletto%20verticale%20indipendente%20p&amp;source=lnms&amp;tbm=isch&amp;sa=X&amp;ved=0ahUKEwiSn6nExoniAhUvQRUIHab-DuYQ_AUIDigB&amp;biw=1745&amp;bih=852" TargetMode="External"/><Relationship Id="rId9187" Type="http://schemas.openxmlformats.org/officeDocument/2006/relationships/hyperlink" Target="https://www.google.com/search?q=Magnetisch%20Ring%20Halter%20f&#252;r%20magsafe,HALLEAST%20Glitter%20Magnetisch%20Grip%20Kompatibel%20m&amp;source=lnms&amp;tbm=isch&amp;sa=X&amp;ved=0ahUKEwiSn6nExoniAhUvQRUIHab-DuYQ_AUIDigB&amp;biw=1745&amp;bih=852" TargetMode="External"/><Relationship Id="rId10410" Type="http://schemas.openxmlformats.org/officeDocument/2006/relationships/hyperlink" Target="https://www.google.com/search?q=HSAJS%20Bruststraffungsband,2%20Rollen%20K&#246;rperband%20f&#252;r%20Frauen%20mit%2030-teiligen%20Brustbl&amp;source=lnms&amp;tbm=isch&amp;sa=X&amp;ved=0ahUKEwiSn6nExoniAhUvQRUIHab-DuYQ_AUIDigB&amp;biw=1745&amp;bih=852" TargetMode="External"/><Relationship Id="rId546" Type="http://schemas.openxmlformats.org/officeDocument/2006/relationships/hyperlink" Target="https://www.google.com/search?q=seOSTO%20Bilderrahmen%20f&#252;r%20Kinder,%20Zeichnungsrahmen%20f&#252;r%20Kinder,%20Front&#246;ffnung%20f&#252;r%2015&amp;source=lnms&amp;tbm=isch&amp;sa=X&amp;ved=0ahUKEwiSn6nExoniAhUvQRUIHab-DuYQ_AUIDigB&amp;biw=1745&amp;bih=852" TargetMode="External"/><Relationship Id="rId1176" Type="http://schemas.openxmlformats.org/officeDocument/2006/relationships/hyperlink" Target="https://www.google.com/search?q=HASLFM%20Edelstahl%20Uhrengeh&#228;use%20mit%20Armband%20Kompatibel%20f&#252;r%20Apple%20Watch%20Bands%20Serie&amp;source=lnms&amp;tbm=isch&amp;sa=X&amp;ved=0ahUKEwiSn6nExoniAhUvQRUIHab-DuYQ_AUIDigB&amp;biw=1745&amp;bih=852" TargetMode="External"/><Relationship Id="rId2227" Type="http://schemas.openxmlformats.org/officeDocument/2006/relationships/hyperlink" Target="https://www.google.com/search?q=TATE%20GUARD%20TATE%20GUARD%20Laptoptisch%20f&#252;rs%20Bett,%20verstellbare%20H&#246;he,%20Neigungswinkel,%20&amp;source=lnms&amp;tbm=isch&amp;sa=X&amp;ved=0ahUKEwiSn6nExoniAhUvQRUIHab-DuYQ_AUIDigB&amp;biw=1745&amp;bih=852" TargetMode="External"/><Relationship Id="rId9254" Type="http://schemas.openxmlformats.org/officeDocument/2006/relationships/hyperlink" Target="https://www.google.com/search?q=Toozey%20Schleppleine%20f&#252;r%20Hunde,%203m%20/%205m%20/%207m%20/%2010m%20/%2015m%20/%2020m%20Schleppleine%20mit%20H&amp;source=lnms&amp;tbm=isch&amp;sa=X&amp;ved=0ahUKEwiSn6nExoniAhUvQRUIHab-DuYQ_AUIDigB&amp;biw=1745&amp;bih=852" TargetMode="External"/><Relationship Id="rId960" Type="http://schemas.openxmlformats.org/officeDocument/2006/relationships/hyperlink" Target="https://www.google.com/search?q=REDESS%20Warme%20Fleece-Sturmhaube,%20Winddichte%20Skimaske,%20kaltes%20Wetter,%20Gesichtsmask&amp;source=lnms&amp;tbm=isch&amp;sa=X&amp;ved=0ahUKEwiSn6nExoniAhUvQRUIHab-DuYQ_AUIDigB&amp;biw=1745&amp;bih=852" TargetMode="External"/><Relationship Id="rId1243" Type="http://schemas.openxmlformats.org/officeDocument/2006/relationships/hyperlink" Target="https://www.google.com/search?q=Aizhenqian%20Damen%20Pl&#252;sch%20Overknee%20Socken,%20Kniestr&#252;mpfe%20Damen%20Overknee%20Socken%20Pl&#252;s&amp;source=lnms&amp;tbm=isch&amp;sa=X&amp;ved=0ahUKEwiSn6nExoniAhUvQRUIHab-DuYQ_AUIDigB&amp;biw=1745&amp;bih=852" TargetMode="External"/><Relationship Id="rId1590" Type="http://schemas.openxmlformats.org/officeDocument/2006/relationships/hyperlink" Target="https://www.google.com/search?q=Anna%20Flowers%20Striscia%20LED%205m%20smart%20WiFi%20control%205050%20RGB%20impermeabile%20adesiva%20ap&amp;source=lnms&amp;tbm=isch&amp;sa=X&amp;ved=0ahUKEwiSn6nExoniAhUvQRUIHab-DuYQ_AUIDigB&amp;biw=1745&amp;bih=852" TargetMode="External"/><Relationship Id="rId2641" Type="http://schemas.openxmlformats.org/officeDocument/2006/relationships/hyperlink" Target="https://www.google.com/search?q=XTUGA%20-%20Syst&#232;me%20de%20Microphones%20sans%20Fil%20A140,%20Ensemble%20de%20Microphones%20sans%20Fil%20U&amp;source=lnms&amp;tbm=isch&amp;sa=X&amp;ved=0ahUKEwiSn6nExoniAhUvQRUIHab-DuYQ_AUIDigB&amp;biw=1745&amp;bih=852" TargetMode="External"/><Relationship Id="rId4399" Type="http://schemas.openxmlformats.org/officeDocument/2006/relationships/hyperlink" Target="https://www.google.com/search?q=Cloudpoem%20Smartwatch%20Kinder%20Fitnessuhr%20Fitness%20Tracker%20Schrittz&#228;hler%20Uhr%20mit%20Pul&amp;source=lnms&amp;tbm=isch&amp;sa=X&amp;ved=0ahUKEwiSn6nExoniAhUvQRUIHab-DuYQ_AUIDigB&amp;biw=1745&amp;bih=852" TargetMode="External"/><Relationship Id="rId5797" Type="http://schemas.openxmlformats.org/officeDocument/2006/relationships/hyperlink" Target="https://www.google.com/search?q=BILIONE%204%20St&#252;ck%20Koffergurt%20Kofferband%20f&#252;r%20Reisegep&#228;ck%20mit%202-stufiger%20Schnalle,%20E&amp;source=lnms&amp;tbm=isch&amp;sa=X&amp;ved=0ahUKEwiSn6nExoniAhUvQRUIHab-DuYQ_AUIDigB&amp;biw=1745&amp;bih=852" TargetMode="External"/><Relationship Id="rId6848" Type="http://schemas.openxmlformats.org/officeDocument/2006/relationships/hyperlink" Target="https://www.google.com/search?q=iClever%20BK23Bluetooth%20Tastatur,%20Kabellos%20Tastatur%20mit%203%20Bluetooth%20Kan&#228;len,%20Stabi&amp;source=lnms&amp;tbm=isch&amp;sa=X&amp;ved=0ahUKEwiSn6nExoniAhUvQRUIHab-DuYQ_AUIDigB&amp;biw=1745&amp;bih=852" TargetMode="External"/><Relationship Id="rId8270" Type="http://schemas.openxmlformats.org/officeDocument/2006/relationships/hyperlink" Target="https://www.google.com/search?q=BingoFit%20Fitness%20Tracker,%20Fitness%20Armband%20Uhr%20mit%20Schrittz&#228;hler%20Uhr%20Pulsuhr%20Schl&amp;source=lnms&amp;tbm=isch&amp;sa=X&amp;ved=0ahUKEwiSn6nExoniAhUvQRUIHab-DuYQ_AUIDigB&amp;biw=1745&amp;bih=852" TargetMode="External"/><Relationship Id="rId11184" Type="http://schemas.openxmlformats.org/officeDocument/2006/relationships/hyperlink" Target="https://www.google.com/search?q=CHNADKS%20EMF%20Messger&#228;t,%20EF/MF/RF%20Meter,%20wiederaufladbarer%20Elektromagnetische%20Stra&amp;source=lnms&amp;tbm=isch&amp;sa=X&amp;ved=0ahUKEwiSn6nExoniAhUvQRUIHab-DuYQ_AUIDigB&amp;biw=1745&amp;bih=852" TargetMode="External"/><Relationship Id="rId613"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5864"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6915"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9321" Type="http://schemas.openxmlformats.org/officeDocument/2006/relationships/hyperlink" Target="https://www.google.com/search?q=mDesign%20Papierm&#252;lleimer%20mit%20Griffen%20&#8211;%20moderner%20Mini%20M&#252;lleimer%20f&#252;r%20Papier%20&#8211;%20Papie&amp;source=lnms&amp;tbm=isch&amp;sa=X&amp;ved=0ahUKEwiSn6nExoniAhUvQRUIHab-DuYQ_AUIDigB&amp;biw=1745&amp;bih=852" TargetMode="External"/><Relationship Id="rId11251" Type="http://schemas.openxmlformats.org/officeDocument/2006/relationships/hyperlink" Target="https://www.google.com/search?q=Qlisytpps%20Kaffeebecher%20to%20go,Thermobecher%20Isolierbecher%20Edelsthal,Auslaufsicher%20&amp;source=lnms&amp;tbm=isch&amp;sa=X&amp;ved=0ahUKEwiSn6nExoniAhUvQRUIHab-DuYQ_AUIDigB&amp;biw=1745&amp;bih=852" TargetMode="External"/><Relationship Id="rId1310"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4466" Type="http://schemas.openxmlformats.org/officeDocument/2006/relationships/hyperlink" Target="https://www.google.com/search?q=GREPRO%20Kinder%20Kamera,%202.0&#8221;Display%20Digitalkamera%20Kinder%20Geschenke%20f&#252;r%203%204%205%206%208%207&amp;source=lnms&amp;tbm=isch&amp;sa=X&amp;ved=0ahUKEwiSn6nExoniAhUvQRUIHab-DuYQ_AUIDigB&amp;biw=1745&amp;bih=852" TargetMode="External"/><Relationship Id="rId4880"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517" Type="http://schemas.openxmlformats.org/officeDocument/2006/relationships/hyperlink" Target="https://www.google.com/search?q=ANDOILT%20Sonnenbrille%20Herren%20Damen%20Polarisiert%20Verspiegelt%20Retro%20Vintage%20Sonnenbr&amp;source=lnms&amp;tbm=isch&amp;sa=X&amp;ved=0ahUKEwiSn6nExoniAhUvQRUIHab-DuYQ_AUIDigB&amp;biw=1745&amp;bih=852" TargetMode="External"/><Relationship Id="rId5931" Type="http://schemas.openxmlformats.org/officeDocument/2006/relationships/hyperlink" Target="https://www.google.com/search?q=iClever%20Tastiera%20e%20Mouse%20Wireless%20-%20Tastiera%20Wireless%20Ricaricabile%20Design%20Ergono&amp;source=lnms&amp;tbm=isch&amp;sa=X&amp;ved=0ahUKEwiSn6nExoniAhUvQRUIHab-DuYQ_AUIDigB&amp;biw=1745&amp;bih=852" TargetMode="External"/><Relationship Id="rId3068" Type="http://schemas.openxmlformats.org/officeDocument/2006/relationships/hyperlink" Target="https://www.google.com/search?q=Renpho%20Macchina%20Rumore%20Bianca,%20con%20luce%20notturna%20per%20il%20sonno%20del%20bambino,%20macch&amp;source=lnms&amp;tbm=isch&amp;sa=X&amp;ved=0ahUKEwiSn6nExoniAhUvQRUIHab-DuYQ_AUIDigB&amp;biw=1745&amp;bih=852" TargetMode="External"/><Relationship Id="rId3482"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119" Type="http://schemas.openxmlformats.org/officeDocument/2006/relationships/hyperlink" Target="https://www.google.com/search?q=proiettore%20portatile%20da%207500%20lumen,%20schermo%20da%20200''%20Full%20HD%201080P%20Enhanced%20Mini&amp;source=lnms&amp;tbm=isch&amp;sa=X&amp;ved=0ahUKEwiSn6nExoniAhUvQRUIHab-DuYQ_AUIDigB&amp;biw=1745&amp;bih=852" TargetMode="External"/><Relationship Id="rId4533" Type="http://schemas.openxmlformats.org/officeDocument/2006/relationships/hyperlink" Target="https://www.google.com/search?q=Neoprenanzug%20Kinder%20und%20Jugendliche%20AONYIYI%207-14%20Jahre%202.5MM%20Neopren%20Shorty%20Lang&amp;source=lnms&amp;tbm=isch&amp;sa=X&amp;ved=0ahUKEwiSn6nExoniAhUvQRUIHab-DuYQ_AUIDigB&amp;biw=1745&amp;bih=852" TargetMode="External"/><Relationship Id="rId7689" Type="http://schemas.openxmlformats.org/officeDocument/2006/relationships/hyperlink" Target="https://www.google.com/search?q=KLIM%20Cyclone%20-%20Laptop%20K&#252;hler%20-%20NEU%202024%20-%20St&#228;nder%20-%20Maximale%20K&#252;hlung%20-%20Verhinder&amp;source=lnms&amp;tbm=isch&amp;sa=X&amp;ved=0ahUKEwiSn6nExoniAhUvQRUIHab-DuYQ_AUIDigB&amp;biw=1745&amp;bih=852" TargetMode="External"/><Relationship Id="rId2084" Type="http://schemas.openxmlformats.org/officeDocument/2006/relationships/hyperlink" Target="https://www.google.com/search?q=Couverture%20Pare-Brise%20Voiture,%20Oxford%20600D%20Robuste%20pour%20Pare-Soleil%20de%20fen&#234;tre%20d&amp;source=lnms&amp;tbm=isch&amp;sa=X&amp;ved=0ahUKEwiSn6nExoniAhUvQRUIHab-DuYQ_AUIDigB&amp;biw=1745&amp;bih=852" TargetMode="External"/><Relationship Id="rId3135" Type="http://schemas.openxmlformats.org/officeDocument/2006/relationships/hyperlink" Target="https://www.google.com/search?q=Schlossriegel%20Mit%20Schrauben%20Leuchtende%20T&#252;rriegel%20Edelstahl%20T&#252;rschloss%20Schlossrie&amp;source=lnms&amp;tbm=isch&amp;sa=X&amp;ved=0ahUKEwiSn6nExoniAhUvQRUIHab-DuYQ_AUIDigB&amp;biw=1745&amp;bih=852" TargetMode="External"/><Relationship Id="rId4600" Type="http://schemas.openxmlformats.org/officeDocument/2006/relationships/hyperlink" Target="https://www.google.com/search?q=LIHONG%20Hunden&#228;pfe%20Edelstahl%20f&#252;r%20Futter%20und%20Wasser,rutschfest%20Hundesch&#252;ssel%20mit%20G&amp;source=lnms&amp;tbm=isch&amp;sa=X&amp;ved=0ahUKEwiSn6nExoniAhUvQRUIHab-DuYQ_AUIDigB&amp;biw=1745&amp;bih=852" TargetMode="External"/><Relationship Id="rId7756" Type="http://schemas.openxmlformats.org/officeDocument/2006/relationships/hyperlink" Target="https://www.google.com/search?q=Smatree%20Hartschalen%20Tasche%20Kompatibel%20mit%2014,2-Zoll%20MacBook%20Pro%20M1%202023/2021,%20Ma&amp;source=lnms&amp;tbm=isch&amp;sa=X&amp;ved=0ahUKEwiSn6nExoniAhUvQRUIHab-DuYQ_AUIDigB&amp;biw=1745&amp;bih=852" TargetMode="External"/><Relationship Id="rId470" Type="http://schemas.openxmlformats.org/officeDocument/2006/relationships/hyperlink" Target="https://www.google.com/search?q=Irrigador%20Bucal%20Portatil%20Profesional%20-%20Irrigador%20Dental%20con%205%20Boquillas%204%20Modos,&amp;source=lnms&amp;tbm=isch&amp;sa=X&amp;ved=0ahUKEwiSn6nExoniAhUvQRUIHab-DuYQ_AUIDigB&amp;biw=1745&amp;bih=852" TargetMode="External"/><Relationship Id="rId2151" Type="http://schemas.openxmlformats.org/officeDocument/2006/relationships/hyperlink" Target="https://www.google.com/search?q=Pokal%20mit%20Wunschtext%20Extra%20Gro&#223;,%20Pokal%20auf%20Marmorsockel%20(270mm,%20590gr.)%20mit%20Text&amp;source=lnms&amp;tbm=isch&amp;sa=X&amp;ved=0ahUKEwiSn6nExoniAhUvQRUIHab-DuYQ_AUIDigB&amp;biw=1745&amp;bih=852" TargetMode="External"/><Relationship Id="rId3202" Type="http://schemas.openxmlformats.org/officeDocument/2006/relationships/hyperlink" Target="https://www.google.com/search?q=SPECIALMAGIC%20Shorts%20Herren%20Sommer%20Hybrid%20Golf%20Shorts%20f&#252;r%20Herren%20Hiking%20Shorts%20Dr&amp;source=lnms&amp;tbm=isch&amp;sa=X&amp;ved=0ahUKEwiSn6nExoniAhUvQRUIHab-DuYQ_AUIDigB&amp;biw=1745&amp;bih=852" TargetMode="External"/><Relationship Id="rId6358" Type="http://schemas.openxmlformats.org/officeDocument/2006/relationships/hyperlink" Target="https://www.google.com/search?q=andobil%20Handyhalterung%20Auto%20L&#252;ftung%20%5b%202024%20Upgrade%20L&#252;ftungsclip%20%5d%20Kfz%20Handy%20Halt&amp;source=lnms&amp;tbm=isch&amp;sa=X&amp;ved=0ahUKEwiSn6nExoniAhUvQRUIHab-DuYQ_AUIDigB&amp;biw=1745&amp;bih=852" TargetMode="External"/><Relationship Id="rId7409" Type="http://schemas.openxmlformats.org/officeDocument/2006/relationships/hyperlink" Target="https://www.google.com/search?q=URAQT%20L&#225;mpara%20Escritorio,%20Flexo%20LED%20para%20Lectura%20con%20Portal&#225;pices%20y%20Soporte%20M&#243;vi&amp;source=lnms&amp;tbm=isch&amp;sa=X&amp;ved=0ahUKEwiSn6nExoniAhUvQRUIHab-DuYQ_AUIDigB&amp;biw=1745&amp;bih=852" TargetMode="External"/><Relationship Id="rId8807" Type="http://schemas.openxmlformats.org/officeDocument/2006/relationships/hyperlink" Target="https://www.google.com/search?q=1%20Paar%20Motorrad%20LenkerendeSpiegel%20R&#252;ckspiegel%20Seitenspiegel%207/8%2022MM%20Universal%20S&amp;source=lnms&amp;tbm=isch&amp;sa=X&amp;ved=0ahUKEwiSn6nExoniAhUvQRUIHab-DuYQ_AUIDigB&amp;biw=1745&amp;bih=852" TargetMode="External"/><Relationship Id="rId10737" Type="http://schemas.openxmlformats.org/officeDocument/2006/relationships/hyperlink" Target="https://www.google.com/search?q=Shuffleboard%20Bowling%20Curling%20Spiel%203%20in1%20Shuffleboard%20Tisch%20Curling%20Cpiel,Tragba&amp;source=lnms&amp;tbm=isch&amp;sa=X&amp;ved=0ahUKEwiSn6nExoniAhUvQRUIHab-DuYQ_AUIDigB&amp;biw=1745&amp;bih=852" TargetMode="External"/><Relationship Id="rId123"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5374" Type="http://schemas.openxmlformats.org/officeDocument/2006/relationships/hyperlink" Target="https://www.google.com/search?q=Vomgomfom%2035L%20Leichte%20Sporttaschen%20mit%20Schuhfach%20f&#252;r%20Damen%20Herren,%20Grau&amp;source=lnms&amp;tbm=isch&amp;sa=X&amp;ved=0ahUKEwiSn6nExoniAhUvQRUIHab-DuYQ_AUIDigB&amp;biw=1745&amp;bih=852" TargetMode="External"/><Relationship Id="rId6772" Type="http://schemas.openxmlformats.org/officeDocument/2006/relationships/hyperlink" Target="https://www.google.com/search?q=SEASHORE%20TREE%20Tischdecke%20Leinen%20Leinenoptik%20Tischdecke%20Abwaschbar%20Tischtuch%20Lein&amp;source=lnms&amp;tbm=isch&amp;sa=X&amp;ved=0ahUKEwiSn6nExoniAhUvQRUIHab-DuYQ_AUIDigB&amp;biw=1745&amp;bih=852" TargetMode="External"/><Relationship Id="rId7823" Type="http://schemas.openxmlformats.org/officeDocument/2006/relationships/hyperlink" Target="https://www.google.com/search?q=1920P%20Boroscopio%20a%20Serpente%20a%20Doppia%20Lente,%20Endoscopio%20Pancellent%20di%20Tipo%20C,%20Fot&amp;source=lnms&amp;tbm=isch&amp;sa=X&amp;ved=0ahUKEwiSn6nExoniAhUvQRUIHab-DuYQ_AUIDigB&amp;biw=1745&amp;bih=852" TargetMode="External"/><Relationship Id="rId10804" Type="http://schemas.openxmlformats.org/officeDocument/2006/relationships/hyperlink" Target="https://www.google.com/search?q=HOUSNAT%20Milchaufsch&#228;umer%20Elektrisch,%204-in-1%20Milchsch&#228;umer%20f&#252;r%20Hei&#223;er%20und%20Kalter%20&amp;source=lnms&amp;tbm=isch&amp;sa=X&amp;ved=0ahUKEwiSn6nExoniAhUvQRUIHab-DuYQ_AUIDigB&amp;biw=1745&amp;bih=852" TargetMode="External"/><Relationship Id="rId2968" Type="http://schemas.openxmlformats.org/officeDocument/2006/relationships/hyperlink" Target="https://www.google.com/search?q=Dove%20Bagnodoccia%20|%20Bagnoschiuma%20Idratante%201000%20ml%20|%20Deeply%20Nourishing%20Body%20Wash%20&amp;source=lnms&amp;tbm=isch&amp;sa=X&amp;ved=0ahUKEwiSn6nExoniAhUvQRUIHab-DuYQ_AUIDigB&amp;biw=1745&amp;bih=852" TargetMode="External"/><Relationship Id="rId5027" Type="http://schemas.openxmlformats.org/officeDocument/2006/relationships/hyperlink" Target="https://www.google.com/search?q=GV02%20Handstaubsauger%20Spezielle%20Aufbewahrungstasche&amp;source=lnms&amp;tbm=isch&amp;sa=X&amp;ved=0ahUKEwiSn6nExoniAhUvQRUIHab-DuYQ_AUIDigB&amp;biw=1745&amp;bih=852" TargetMode="External"/><Relationship Id="rId6425" Type="http://schemas.openxmlformats.org/officeDocument/2006/relationships/hyperlink" Target="https://www.google.com/search?q=Quikobo%20Klebe%20BH%20Push%20Up,%20Gro&#223;e%20Brust%20Boob%20Tape,%20BH%20R&#252;ckenfrei,%20Tr&#228;gerloser%20BH%20P&amp;source=lnms&amp;tbm=isch&amp;sa=X&amp;ved=0ahUKEwiSn6nExoniAhUvQRUIHab-DuYQ_AUIDigB&amp;biw=1745&amp;bih=852" TargetMode="External"/><Relationship Id="rId9995" Type="http://schemas.openxmlformats.org/officeDocument/2006/relationships/hyperlink" Target="https://www.google.com/search?q=Adventskalender%20zum%20Bef&#252;llen:%20Adventskalender%202023%20&#8211;%20Papiert&#252;ten%20klein,%20Zahlen%20A&amp;source=lnms&amp;tbm=isch&amp;sa=X&amp;ved=0ahUKEwiSn6nExoniAhUvQRUIHab-DuYQ_AUIDigB&amp;biw=1745&amp;bih=852" TargetMode="External"/><Relationship Id="rId1984" Type="http://schemas.openxmlformats.org/officeDocument/2006/relationships/hyperlink" Target="https://www.google.com/search?q=Anguxer%20Halloween%20fu&#223;matte,%20Scary%20kanalisation%20Clown%20fu&#223;matte,%20lustige%20Horror-fu&amp;source=lnms&amp;tbm=isch&amp;sa=X&amp;ved=0ahUKEwiSn6nExoniAhUvQRUIHab-DuYQ_AUIDigB&amp;biw=1745&amp;bih=852" TargetMode="External"/><Relationship Id="rId4390" Type="http://schemas.openxmlformats.org/officeDocument/2006/relationships/hyperlink" Target="https://www.google.com/search?q=VYRKRA%20Groom%20Hundeb&#252;rste%20f&#252;r%20Dyson%20Staubsauger,%20Tierhaarb&#252;rste%20f&#252;r%20Dyson%20V15%20V11&amp;source=lnms&amp;tbm=isch&amp;sa=X&amp;ved=0ahUKEwiSn6nExoniAhUvQRUIHab-DuYQ_AUIDigB&amp;biw=1745&amp;bih=852" TargetMode="External"/><Relationship Id="rId5441" Type="http://schemas.openxmlformats.org/officeDocument/2006/relationships/hyperlink" Target="https://www.google.com/search?q=AOHAN%20Trinkflasche%20Sport%202l,%20Wasserflasche%20mit%20Strohhalm%20und%20Fr&#252;chtebeh&#228;lter,%20BP&amp;source=lnms&amp;tbm=isch&amp;sa=X&amp;ved=0ahUKEwiSn6nExoniAhUvQRUIHab-DuYQ_AUIDigB&amp;biw=1745&amp;bih=852" TargetMode="External"/><Relationship Id="rId8597" Type="http://schemas.openxmlformats.org/officeDocument/2006/relationships/hyperlink" Target="https://www.google.com/search?q=oneisall%20Leise%20Hundeschermaschine%20dichtes%20fell,%20IPX7%20Wasserdichtes%20Schermaschine&amp;source=lnms&amp;tbm=isch&amp;sa=X&amp;ved=0ahUKEwiSn6nExoniAhUvQRUIHab-DuYQ_AUIDigB&amp;biw=1745&amp;bih=852" TargetMode="External"/><Relationship Id="rId9648" Type="http://schemas.openxmlformats.org/officeDocument/2006/relationships/hyperlink" Target="https://www.google.com/search?q=TECKNET%20Bluetooth%20Headset%20mit%20Mikrofon,%20USB%20PC%20Bluetooth%20Headset%20mit%20AI%20Rauschun&amp;source=lnms&amp;tbm=isch&amp;sa=X&amp;ved=0ahUKEwiSn6nExoniAhUvQRUIHab-DuYQ_AUIDigB&amp;biw=1745&amp;bih=852" TargetMode="External"/><Relationship Id="rId1637" Type="http://schemas.openxmlformats.org/officeDocument/2006/relationships/hyperlink" Target="https://www.google.com/search?q=Kerzenhalter%20Adventskranz%207cm,%20RUNEAY%20Kerzenst&#228;nder%20Gold%20Adventskranz%20Deko%208%20St&#252;&amp;source=lnms&amp;tbm=isch&amp;sa=X&amp;ved=0ahUKEwiSn6nExoniAhUvQRUIHab-DuYQ_AUIDigB&amp;biw=1745&amp;bih=852" TargetMode="External"/><Relationship Id="rId4043" Type="http://schemas.openxmlformats.org/officeDocument/2006/relationships/hyperlink" Target="https://www.google.com/search?q=DOEWORKS%20Lavagna%20per%20Bambini%20Cavalletto%20per%20Bambini%20Lavagna%20Magnetica%20per%20Bambin&amp;source=lnms&amp;tbm=isch&amp;sa=X&amp;ved=0ahUKEwiSn6nExoniAhUvQRUIHab-DuYQ_AUIDigB&amp;biw=1745&amp;bih=852" TargetMode="External"/><Relationship Id="rId7199" Type="http://schemas.openxmlformats.org/officeDocument/2006/relationships/hyperlink" Target="https://www.google.com/search?q=BSEED%20Steckdose%203%20Fach%20mit%20Wasserdichter%20Abdeckung,%20Schuko%20Steckdose%20mit%20Steckkl&amp;source=lnms&amp;tbm=isch&amp;sa=X&amp;ved=0ahUKEwiSn6nExoniAhUvQRUIHab-DuYQ_AUIDigB&amp;biw=1745&amp;bih=852" TargetMode="External"/><Relationship Id="rId8664" Type="http://schemas.openxmlformats.org/officeDocument/2006/relationships/hyperlink" Target="https://www.google.com/search?q=KINGTOP%20Kabellos%20Vertical%20Mouse%20Dual%20Mode%20Wired%20und%202.4G%20Wireless%20wiederaufladba&amp;source=lnms&amp;tbm=isch&amp;sa=X&amp;ved=0ahUKEwiSn6nExoniAhUvQRUIHab-DuYQ_AUIDigB&amp;biw=1745&amp;bih=852" TargetMode="External"/><Relationship Id="rId9715" Type="http://schemas.openxmlformats.org/officeDocument/2006/relationships/hyperlink" Target="https://www.google.com/search?q=OCOOPA%20Handw&#228;rmer%20Taschenw&#228;rmer,%20Schnelllade%20Wiederaufladbarer%20QC%203.0%20&amp;%20PD,%205000&amp;source=lnms&amp;tbm=isch&amp;sa=X&amp;ved=0ahUKEwiSn6nExoniAhUvQRUIHab-DuYQ_AUIDigB&amp;biw=1745&amp;bih=852" TargetMode="External"/><Relationship Id="rId10594" Type="http://schemas.openxmlformats.org/officeDocument/2006/relationships/hyperlink" Target="https://www.google.com/search?q=KIDWILL%20Bluetooth%20Karaoke%20Mikrofon,%205%20in%201%20Drahtloser,%20mit%20Lautsprecher%20|%20Remix%20&amp;source=lnms&amp;tbm=isch&amp;sa=X&amp;ved=0ahUKEwiSn6nExoniAhUvQRUIHab-DuYQ_AUIDigB&amp;biw=1745&amp;bih=852" TargetMode="External"/><Relationship Id="rId1704" Type="http://schemas.openxmlformats.org/officeDocument/2006/relationships/hyperlink" Target="https://www.google.com/search?q=Tuocal%209%20Pack%20Mesh%20W&#228;sches&#228;cke%20f&#252;r%20die%20Waschmaschine%20mit%20Rei&#223;verschl&#252;ssen,%20wiede&amp;source=lnms&amp;tbm=isch&amp;sa=X&amp;ved=0ahUKEwiSn6nExoniAhUvQRUIHab-DuYQ_AUIDigB&amp;biw=1745&amp;bih=852" TargetMode="External"/><Relationship Id="rId4110" Type="http://schemas.openxmlformats.org/officeDocument/2006/relationships/hyperlink" Target="https://www.google.com/search?q=X-Sense%20Mini-Rauchmelder:%20Photoelektrischer%20Rauchwarnmelder%20mit%20LED-Anzeige,%20Stu&amp;source=lnms&amp;tbm=isch&amp;sa=X&amp;ved=0ahUKEwiSn6nExoniAhUvQRUIHab-DuYQ_AUIDigB&amp;biw=1745&amp;bih=852" TargetMode="External"/><Relationship Id="rId7266" Type="http://schemas.openxmlformats.org/officeDocument/2006/relationships/hyperlink" Target="https://www.google.com/search?q=SUPAREE%20Specchietti%20Moto%20Specchietti%20End%20Bar%20omologati%20Specchietti%20Moto%20Manubrio&amp;source=lnms&amp;tbm=isch&amp;sa=X&amp;ved=0ahUKEwiSn6nExoniAhUvQRUIHab-DuYQ_AUIDigB&amp;biw=1745&amp;bih=852" TargetMode="External"/><Relationship Id="rId7680" Type="http://schemas.openxmlformats.org/officeDocument/2006/relationships/hyperlink" Target="https://www.google.com/search?q=KLIM%20Thunder%20Wireless%20Gaming%20Keyboard%20und%20Maus%20Combo%20-%20New%202023%20-%20Wireless%20Backl&amp;source=lnms&amp;tbm=isch&amp;sa=X&amp;ved=0ahUKEwiSn6nExoniAhUvQRUIHab-DuYQ_AUIDigB&amp;biw=1745&amp;bih=852" TargetMode="External"/><Relationship Id="rId8317" Type="http://schemas.openxmlformats.org/officeDocument/2006/relationships/hyperlink" Target="https://www.google.com/search?q=POPRUN%20Agenda%202024%20Settimanale%20Premium%2026,5%20x%2021,5%20cm,%20Copertina%20Rigida%20in%20Pelle&amp;source=lnms&amp;tbm=isch&amp;sa=X&amp;ved=0ahUKEwiSn6nExoniAhUvQRUIHab-DuYQ_AUIDigB&amp;biw=1745&amp;bih=852" TargetMode="External"/><Relationship Id="rId8731" Type="http://schemas.openxmlformats.org/officeDocument/2006/relationships/hyperlink" Target="https://www.google.com/search?q=Lenkradschloss%20Alarm%20Sicherheit%20lenkradkralle%20f&#252;r%20Auto%20Anti%20Diebstahl%20Verschluss&amp;source=lnms&amp;tbm=isch&amp;sa=X&amp;ved=0ahUKEwiSn6nExoniAhUvQRUIHab-DuYQ_AUIDigB&amp;biw=1745&amp;bih=852" TargetMode="External"/><Relationship Id="rId10247" Type="http://schemas.openxmlformats.org/officeDocument/2006/relationships/hyperlink" Target="https://www.google.com/search?q=TSYMO%20Ergonomische%20Kabellose%20Maus%202.4G%20Optische%20Vertikale%20M&#228;use%20Bluetooth%204.0%20mi&amp;source=lnms&amp;tbm=isch&amp;sa=X&amp;ved=0ahUKEwiSn6nExoniAhUvQRUIHab-DuYQ_AUIDigB&amp;biw=1745&amp;bih=852" TargetMode="External"/><Relationship Id="rId6282" Type="http://schemas.openxmlformats.org/officeDocument/2006/relationships/hyperlink" Target="https://www.google.com/search?q=L18L4P71%20L18C4P71%20L18M4P72%20Laptop%20Akku%20f&#252;r%20Lenovo%20ThinkPad%20X1%20Yoga%202019%202020%204th&amp;source=lnms&amp;tbm=isch&amp;sa=X&amp;ved=0ahUKEwiSn6nExoniAhUvQRUIHab-DuYQ_AUIDigB&amp;biw=1745&amp;bih=852" TargetMode="External"/><Relationship Id="rId7333" Type="http://schemas.openxmlformats.org/officeDocument/2006/relationships/hyperlink" Target="https://www.google.com/search?q=Sekey%20Cappuccio%20Protezione%20Piante%20Non%20Tessuto%20Sacco%20di%20Protezione%20Invernale%20Pian&amp;source=lnms&amp;tbm=isch&amp;sa=X&amp;ved=0ahUKEwiSn6nExoniAhUvQRUIHab-DuYQ_AUIDigB&amp;biw=1745&amp;bih=852" TargetMode="External"/><Relationship Id="rId10661" Type="http://schemas.openxmlformats.org/officeDocument/2006/relationships/hyperlink" Target="https://www.google.com/search?q=DEWEL%20Waschmaschinen%20Untergestell%20Verstellbare%20Waschmaschine%20Sockel%20f&#252;r%20Waschmas&amp;source=lnms&amp;tbm=isch&amp;sa=X&amp;ved=0ahUKEwiSn6nExoniAhUvQRUIHab-DuYQ_AUIDigB&amp;biw=1745&amp;bih=852" TargetMode="External"/><Relationship Id="rId797" Type="http://schemas.openxmlformats.org/officeDocument/2006/relationships/hyperlink" Target="https://www.google.com/search?q=ARCFEETORY%20Chemise%20de%20Nuit%20Femme%20Manches%20Courtes%20Robe%20de%20Nuit%20Courte%20Douce%20v&#234;tem&amp;source=lnms&amp;tbm=isch&amp;sa=X&amp;ved=0ahUKEwiSn6nExoniAhUvQRUIHab-DuYQ_AUIDigB&amp;biw=1745&amp;bih=852" TargetMode="External"/><Relationship Id="rId2478" Type="http://schemas.openxmlformats.org/officeDocument/2006/relationships/hyperlink" Target="https://www.google.com/search?q=Bonsery%20Nachttischlampe%20Touch%20Dimmbar,%20Fernbedienung%20LED%20Tischlampe%20Batteriebetr&amp;source=lnms&amp;tbm=isch&amp;sa=X&amp;ved=0ahUKEwiSn6nExoniAhUvQRUIHab-DuYQ_AUIDigB&amp;biw=1745&amp;bih=852" TargetMode="External"/><Relationship Id="rId3876" Type="http://schemas.openxmlformats.org/officeDocument/2006/relationships/hyperlink" Target="https://www.google.com/search?q=Nething%20Adattatore%20USB%20Type-C%20femmina%20a%20USB%203.1%20maschio,%20Adattatore%20Usb%20Type%20c%20c&amp;source=lnms&amp;tbm=isch&amp;sa=X&amp;ved=0ahUKEwiSn6nExoniAhUvQRUIHab-DuYQ_AUIDigB&amp;biw=1745&amp;bih=852" TargetMode="External"/><Relationship Id="rId4927" Type="http://schemas.openxmlformats.org/officeDocument/2006/relationships/hyperlink" Target="https://www.google.com/search?q=Scooter%20Dashboard%20Kompatibel%20with%20Xiaomi%20M365%20/M365%20Pro%20/M365%20Pro%202/1S,%20V2.0%20Upg&amp;source=lnms&amp;tbm=isch&amp;sa=X&amp;ved=0ahUKEwiSn6nExoniAhUvQRUIHab-DuYQ_AUIDigB&amp;biw=1745&amp;bih=852" TargetMode="External"/><Relationship Id="rId10314" Type="http://schemas.openxmlformats.org/officeDocument/2006/relationships/hyperlink" Target="https://www.google.com/search?q=E%20Scooter%20Schloss,%20E%20Scooter%20Zubeh&#246;r,%20Schloss%20f&#252;r%20E%20Scooter%20mit%20wasserdichte%20Tas&amp;source=lnms&amp;tbm=isch&amp;sa=X&amp;ved=0ahUKEwiSn6nExoniAhUvQRUIHab-DuYQ_AUIDigB&amp;biw=1745&amp;bih=852" TargetMode="External"/><Relationship Id="rId2892" Type="http://schemas.openxmlformats.org/officeDocument/2006/relationships/hyperlink" Target="https://www.google.com/search?q=LL%20TRADER%20Display%20f&#252;r%20iPhone%20X%20LCD%205.8%22%20Bildschirm%20Ersatz%20FHD%20Touchscreen%203D%20Tou&amp;source=lnms&amp;tbm=isch&amp;sa=X&amp;ved=0ahUKEwiSn6nExoniAhUvQRUIHab-DuYQ_AUIDigB&amp;biw=1745&amp;bih=852" TargetMode="External"/><Relationship Id="rId3529"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3943" Type="http://schemas.openxmlformats.org/officeDocument/2006/relationships/hyperlink" Target="https://www.google.com/search?q=ATUMTEK%2012%20Zoll%20Ringlicht%20mit%20Ausziehbarem%20Stativst&#228;nder%20Handyhalter%20Gesamth&#246;he%20&amp;source=lnms&amp;tbm=isch&amp;sa=X&amp;ved=0ahUKEwiSn6nExoniAhUvQRUIHab-DuYQ_AUIDigB&amp;biw=1745&amp;bih=852" TargetMode="External"/><Relationship Id="rId6002" Type="http://schemas.openxmlformats.org/officeDocument/2006/relationships/hyperlink" Target="https://www.google.com/search?q=Hikity%20DAB/DAB+%20Radio%20Adapter%20f&#252;r%20Autoradio/Hausgebrauch,%202,4%22%20LCD%20Tragbares%20Aut&amp;source=lnms&amp;tbm=isch&amp;sa=X&amp;ved=0ahUKEwiSn6nExoniAhUvQRUIHab-DuYQ_AUIDigB&amp;biw=1745&amp;bih=852" TargetMode="External"/><Relationship Id="rId7400" Type="http://schemas.openxmlformats.org/officeDocument/2006/relationships/hyperlink" Target="https://www.google.com/search?q=Dessertgabel,%20Kuchengabel%20Set%208-teilig,%20Dessertgabeln%20Edelstahl%20Set,weihnachtsge&amp;source=lnms&amp;tbm=isch&amp;sa=X&amp;ved=0ahUKEwiSn6nExoniAhUvQRUIHab-DuYQ_AUIDigB&amp;biw=1745&amp;bih=852" TargetMode="External"/><Relationship Id="rId9158" Type="http://schemas.openxmlformats.org/officeDocument/2006/relationships/hyperlink" Target="https://www.google.com/search?q=HALLEAST%20Herren%20Sportarmband%20Kompatibel%20mit%20Apple%20Watch%20Armband%20mit%20case%2045mm%2044&amp;source=lnms&amp;tbm=isch&amp;sa=X&amp;ved=0ahUKEwiSn6nExoniAhUvQRUIHab-DuYQ_AUIDigB&amp;biw=1745&amp;bih=852" TargetMode="External"/><Relationship Id="rId864" Type="http://schemas.openxmlformats.org/officeDocument/2006/relationships/hyperlink" Target="https://www.google.com/search?q=Lucyme%20Damen%20Reizw&#228;sche%20Sexy%20Body%20Dessous%20Spitze%20Bodysuit%20Tiefer%20V-Ausschnitt%20Er&amp;source=lnms&amp;tbm=isch&amp;sa=X&amp;ved=0ahUKEwiSn6nExoniAhUvQRUIHab-DuYQ_AUIDigB&amp;biw=1745&amp;bih=852" TargetMode="External"/><Relationship Id="rId1494" Type="http://schemas.openxmlformats.org/officeDocument/2006/relationships/hyperlink" Target="https://www.google.com/search?q=StilGut%20elektrischer%20Messerschleifer,%20Profi-Diamant-Messersch&#228;rfer,%20Grob-%20und%20Fe&amp;source=lnms&amp;tbm=isch&amp;sa=X&amp;ved=0ahUKEwiSn6nExoniAhUvQRUIHab-DuYQ_AUIDigB&amp;biw=1745&amp;bih=852" TargetMode="External"/><Relationship Id="rId2545"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9572" Type="http://schemas.openxmlformats.org/officeDocument/2006/relationships/hyperlink" Target="https://www.google.com/search?q=EMS%20Masajeador%20Pies%20El&#233;ctrico%2019%20Modos%20|%20Mejorar%20la%20Circulaci&#243;n%20de%20Piernas%20Cansa&amp;source=lnms&amp;tbm=isch&amp;sa=X&amp;ved=0ahUKEwiSn6nExoniAhUvQRUIHab-DuYQ_AUIDigB&amp;biw=1745&amp;bih=852" TargetMode="External"/><Relationship Id="rId11088" Type="http://schemas.openxmlformats.org/officeDocument/2006/relationships/hyperlink" Target="https://www.google.com/search?q=beister%20Medizinische%20Kompressionsstr&#252;mpfe%20Damen%20Lang,%2020-30%20mmHg%20St&#252;tzstr&#252;mpfe%20H&amp;source=lnms&amp;tbm=isch&amp;sa=X&amp;ved=0ahUKEwiSn6nExoniAhUvQRUIHab-DuYQ_AUIDigB&amp;biw=1745&amp;bih=852" TargetMode="External"/><Relationship Id="rId517" Type="http://schemas.openxmlformats.org/officeDocument/2006/relationships/hyperlink" Target="https://www.google.com/search?q=112Pcs%20Pampa%20S&#233;ch&#233;es%20Naturelle%20D&#233;coration%20Fleurs%20Bouquet%20de%20Fleurs%20S&#233;ch&#233;es%20Herbe&amp;source=lnms&amp;tbm=isch&amp;sa=X&amp;ved=0ahUKEwiSn6nExoniAhUvQRUIHab-DuYQ_AUIDigB&amp;biw=1745&amp;bih=852" TargetMode="External"/><Relationship Id="rId931" Type="http://schemas.openxmlformats.org/officeDocument/2006/relationships/hyperlink" Target="https://www.google.com/search?q=He-Ju%202%20St&#252;ck%20elastischer%20Tailleng&#252;rtel%20Damen%20schwarz%20und%20braun%20und%20beige,%20breit&amp;source=lnms&amp;tbm=isch&amp;sa=X&amp;ved=0ahUKEwiSn6nExoniAhUvQRUIHab-DuYQ_AUIDigB&amp;biw=1745&amp;bih=852" TargetMode="External"/><Relationship Id="rId1147" Type="http://schemas.openxmlformats.org/officeDocument/2006/relationships/hyperlink" Target="https://www.google.com/search?q=WADEO%20Nasensauger%20Baby%20Elektrisch%20mit%209%20einstellbaren%20Saugstufen,%20Nasensekretsau&amp;source=lnms&amp;tbm=isch&amp;sa=X&amp;ved=0ahUKEwiSn6nExoniAhUvQRUIHab-DuYQ_AUIDigB&amp;biw=1745&amp;bih=852" TargetMode="External"/><Relationship Id="rId1561" Type="http://schemas.openxmlformats.org/officeDocument/2006/relationships/hyperlink" Target="https://www.google.com/search?q=100%25%20W&#228;schetrocknerb&#228;lle,%206%20St&#252;ck%20wiederverwendbare%20W&#228;scheb&#228;lle%20mit%20&#228;therischem%20&amp;source=lnms&amp;tbm=isch&amp;sa=X&amp;ved=0ahUKEwiSn6nExoniAhUvQRUIHab-DuYQ_AUIDigB&amp;biw=1745&amp;bih=852" TargetMode="External"/><Relationship Id="rId2612"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5768" Type="http://schemas.openxmlformats.org/officeDocument/2006/relationships/hyperlink" Target="https://www.google.com/search?q=Schnorchelset%20f&#252;r%20Kinder,Taucherbrille%20und%20Trocken%20Schnorchel,Taucherbrille%20Kind&amp;source=lnms&amp;tbm=isch&amp;sa=X&amp;ved=0ahUKEwiSn6nExoniAhUvQRUIHab-DuYQ_AUIDigB&amp;biw=1745&amp;bih=852" TargetMode="External"/><Relationship Id="rId6819" Type="http://schemas.openxmlformats.org/officeDocument/2006/relationships/hyperlink" Target="https://www.google.com/search?q=iClever%20BK23%20Tastatur,%20Kabellos%20Tastatur&amp;source=lnms&amp;tbm=isch&amp;sa=X&amp;ved=0ahUKEwiSn6nExoniAhUvQRUIHab-DuYQ_AUIDigB&amp;biw=1745&amp;bih=852" TargetMode="External"/><Relationship Id="rId8174" Type="http://schemas.openxmlformats.org/officeDocument/2006/relationships/hyperlink" Target="https://www.google.com/search?q=2PCS%20Auto%20Sicherheitsgurt%20PU%20Gurtpolster%20Kompatibel%20mit%20Fiat%20500%20500e%20500c%20500l%20&amp;source=lnms&amp;tbm=isch&amp;sa=X&amp;ved=0ahUKEwiSn6nExoniAhUvQRUIHab-DuYQ_AUIDigB&amp;biw=1745&amp;bih=852" TargetMode="External"/><Relationship Id="rId9225" Type="http://schemas.openxmlformats.org/officeDocument/2006/relationships/hyperlink" Target="https://www.google.com/search?q=Orzbow%20Toilettensitz%20Kinder,Tragbare%20T&#246;pfchen%20f&#252;r%20Unterwegs%20mit%20Tasche,Faltbare%20&amp;source=lnms&amp;tbm=isch&amp;sa=X&amp;ved=0ahUKEwiSn6nExoniAhUvQRUIHab-DuYQ_AUIDigB&amp;biw=1745&amp;bih=852" TargetMode="External"/><Relationship Id="rId11155" Type="http://schemas.openxmlformats.org/officeDocument/2006/relationships/hyperlink" Target="https://www.google.com/search?q=Sunshine%20smile%20Engelsfl&#252;gel%20Wei&#223;,Engel%20Kost&#252;m%20Damen%20mit%20Heiligenschein%20und%20Zaube&amp;source=lnms&amp;tbm=isch&amp;sa=X&amp;ved=0ahUKEwiSn6nExoniAhUvQRUIHab-DuYQ_AUIDigB&amp;biw=1745&amp;bih=852" TargetMode="External"/><Relationship Id="rId1214" Type="http://schemas.openxmlformats.org/officeDocument/2006/relationships/hyperlink" Target="https://www.google.com/search?q=Pristar%20P15%20Etikettierger&#228;t%20Bluetooth%20Beschriftungsger&#228;t%20Selbstklebend%20Wiederauf&amp;source=lnms&amp;tbm=isch&amp;sa=X&amp;ved=0ahUKEwiSn6nExoniAhUvQRUIHab-DuYQ_AUIDigB&amp;biw=1745&amp;bih=852" TargetMode="External"/><Relationship Id="rId4784"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835" Type="http://schemas.openxmlformats.org/officeDocument/2006/relationships/hyperlink" Target="https://www.google.com/search?q=Filter%20f&#252;r%20Dyson,Waschbar%20Replenishment%20Pre-Filter%20f&#252;r%20Dyson%20DC58%20DC59%20DC61%20DC62&amp;source=lnms&amp;tbm=isch&amp;sa=X&amp;ved=0ahUKEwiSn6nExoniAhUvQRUIHab-DuYQ_AUIDigB&amp;biw=1745&amp;bih=852" TargetMode="External"/><Relationship Id="rId7190" Type="http://schemas.openxmlformats.org/officeDocument/2006/relationships/hyperlink" Target="https://www.google.com/search?q=POSCA%20153544843%20PC-5M%20&#8222;Paint%20in%20a%20Pen&#8220;-Set,%202,%205%20mm%20breite%20Kugelspitze,%20wasserba&amp;source=lnms&amp;tbm=isch&amp;sa=X&amp;ved=0ahUKEwiSn6nExoniAhUvQRUIHab-DuYQ_AUIDigB&amp;biw=1745&amp;bih=852" TargetMode="External"/><Relationship Id="rId8241" Type="http://schemas.openxmlformats.org/officeDocument/2006/relationships/hyperlink" Target="https://www.google.com/search?q=14.6m%20M%20EIRE%20,%20IRLANDA,%20Irland&#233;s,%20San%20Patricio%20D&#237;a%20Fiesta%20Pl&#225;stico%20Decoraci&#243;n%20Gu&amp;source=lnms&amp;tbm=isch&amp;sa=X&amp;ved=0ahUKEwiSn6nExoniAhUvQRUIHab-DuYQ_AUIDigB&amp;biw=1745&amp;bih=852" TargetMode="External"/><Relationship Id="rId10171" Type="http://schemas.openxmlformats.org/officeDocument/2006/relationships/hyperlink" Target="https://www.google.com/search?q=iPad%20Stift%202%20Generation,%20URSICO%20Apple%20Pencil%20mit%20Palm%20Rejection&amp;%20Magnetische%20iPa&amp;source=lnms&amp;tbm=isch&amp;sa=X&amp;ved=0ahUKEwiSn6nExoniAhUvQRUIHab-DuYQ_AUIDigB&amp;biw=1745&amp;bih=852" TargetMode="External"/><Relationship Id="rId11222" Type="http://schemas.openxmlformats.org/officeDocument/2006/relationships/hyperlink" Target="https://www.google.com/search?q=SONOFF%20Zigbee%20Gateway,%20ZBDongle-E%203.0%20USB%20Dongle%20Plus,EFR32MG21%20+%20CH9102F%20Zigbee&amp;source=lnms&amp;tbm=isch&amp;sa=X&amp;ved=0ahUKEwiSn6nExoniAhUvQRUIHab-DuYQ_AUIDigB&amp;biw=1745&amp;bih=852" TargetMode="External"/><Relationship Id="rId3386"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437" Type="http://schemas.openxmlformats.org/officeDocument/2006/relationships/hyperlink" Target="https://www.google.com/search?q=D%20L%20D%20Under%20Sink%20Organizers%20and%20Storage%20Pull%20Out%20Sliding%20Drawers,%202%20Tier%20Under-S&amp;source=lnms&amp;tbm=isch&amp;sa=X&amp;ved=0ahUKEwiSn6nExoniAhUvQRUIHab-DuYQ_AUIDigB&amp;biw=1745&amp;bih=852" TargetMode="External"/><Relationship Id="rId3039" Type="http://schemas.openxmlformats.org/officeDocument/2006/relationships/hyperlink" Target="https://www.google.com/search?q=SEGO%20Ponytail%20Haarteil%20Echthaar%20Zopf%20Extension%20mit%20Klammer%20Clip%20in%20Pferdeschwanz&amp;source=lnms&amp;tbm=isch&amp;sa=X&amp;ved=0ahUKEwiSn6nExoniAhUvQRUIHab-DuYQ_AUIDigB&amp;biw=1745&amp;bih=852" TargetMode="External"/><Relationship Id="rId3453"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851"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902" Type="http://schemas.openxmlformats.org/officeDocument/2006/relationships/hyperlink" Target="https://www.google.com/search?q=FEELLIFE%20Inhalationsger&#228;t%20f&#252;r%20Kinder%20&#8211;%20Leiser%20Inhalator%20f&#252;r%20Babys%20&#8211;%20Tragbar,%20lei&amp;source=lnms&amp;tbm=isch&amp;sa=X&amp;ved=0ahUKEwiSn6nExoniAhUvQRUIHab-DuYQ_AUIDigB&amp;biw=1745&amp;bih=852" TargetMode="External"/><Relationship Id="rId10988" Type="http://schemas.openxmlformats.org/officeDocument/2006/relationships/hyperlink" Target="https://www.google.com/search?q=Sunshine%20smile%202%20St&#252;cke%20Kinder%20St&#252;tzr&#228;der,Universal%20St&#252;tzr&#228;der,St&#252;tzr&#228;der%20f&#252;r%20ki&amp;source=lnms&amp;tbm=isch&amp;sa=X&amp;ved=0ahUKEwiSn6nExoniAhUvQRUIHab-DuYQ_AUIDigB&amp;biw=1745&amp;bih=852" TargetMode="External"/><Relationship Id="rId374" Type="http://schemas.openxmlformats.org/officeDocument/2006/relationships/hyperlink" Target="https://www.google.com/search?q=Brishow%20Weihnachten%20N&#228;gel%20zum%20Aufkleben%20Schnee%20Press%20on%20Nails%20mit%20Elch%20Rot%20K&#252;nst&amp;source=lnms&amp;tbm=isch&amp;sa=X&amp;ved=0ahUKEwiSn6nExoniAhUvQRUIHab-DuYQ_AUIDigB&amp;biw=1745&amp;bih=852" TargetMode="External"/><Relationship Id="rId2055" Type="http://schemas.openxmlformats.org/officeDocument/2006/relationships/hyperlink" Target="https://www.google.com/search?q=SKYLEO%20Schreibtischlampe%20LED%20Dimmbar%20-%20LED%20Desk%20Lamp%20mit%20Clip%20und%20Sockel%20-%20Augen&amp;source=lnms&amp;tbm=isch&amp;sa=X&amp;ved=0ahUKEwiSn6nExoniAhUvQRUIHab-DuYQ_AUIDigB&amp;biw=1745&amp;bih=852" TargetMode="External"/><Relationship Id="rId3106" Type="http://schemas.openxmlformats.org/officeDocument/2006/relationships/hyperlink" Target="https://www.google.com/search?q=MOTOPOWER%2012V%20Digitale%20Batterietester%20Voltmeter%20Ladesystem-Analysator%20mit%20LCD-Di&amp;source=lnms&amp;tbm=isch&amp;sa=X&amp;ved=0ahUKEwiSn6nExoniAhUvQRUIHab-DuYQ_AUIDigB&amp;biw=1745&amp;bih=852" TargetMode="External"/><Relationship Id="rId4504" Type="http://schemas.openxmlformats.org/officeDocument/2006/relationships/hyperlink" Target="https://www.google.com/search?q=Supporto%20per%20ginocchiera,%20cerniera%20per%20scaricatore%20di%20artrosi%20per%20artrosi%20ginocc&amp;source=lnms&amp;tbm=isch&amp;sa=X&amp;ved=0ahUKEwiSn6nExoniAhUvQRUIHab-DuYQ_AUIDigB&amp;biw=1745&amp;bih=852" TargetMode="External"/><Relationship Id="rId9082" Type="http://schemas.openxmlformats.org/officeDocument/2006/relationships/hyperlink" Target="https://www.google.com/search?q=melasta%2014,4%20V%205200%20mAh%20Lithium-Ionen%20Ersatz%20Akku%20Batterie%20kompatibel%20mit%20Staubs&amp;source=lnms&amp;tbm=isch&amp;sa=X&amp;ved=0ahUKEwiSn6nExoniAhUvQRUIHab-DuYQ_AUIDigB&amp;biw=1745&amp;bih=852" TargetMode="External"/><Relationship Id="rId3520"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6676" Type="http://schemas.openxmlformats.org/officeDocument/2006/relationships/hyperlink" Target="https://www.google.com/search?q=Jiusion%2040%20a%201000%20x%20ingrandimento%20USB%20microscopio%20digitale%20endoscopio,%208%20LED%20USB&amp;source=lnms&amp;tbm=isch&amp;sa=X&amp;ved=0ahUKEwiSn6nExoniAhUvQRUIHab-DuYQ_AUIDigB&amp;biw=1745&amp;bih=852" TargetMode="External"/><Relationship Id="rId7727" Type="http://schemas.openxmlformats.org/officeDocument/2006/relationships/hyperlink" Target="https://www.google.com/search?q=KLIM%20K2%20Mobile%20Film%20Scanner%2035mm%20+%20NEU%202024%20+%20Positiv-%20&amp;%20Negativ-%20Dia%20Scanner%20+%20&amp;source=lnms&amp;tbm=isch&amp;sa=X&amp;ved=0ahUKEwiSn6nExoniAhUvQRUIHab-DuYQ_AUIDigB&amp;biw=1745&amp;bih=852" TargetMode="External"/><Relationship Id="rId10708" Type="http://schemas.openxmlformats.org/officeDocument/2006/relationships/hyperlink" Target="https://www.google.com/search?q=Aquastop%20Zulaufschlauch,2M%20Universal%20Geschirrsp&#252;lerschlauch%20f&#252;r%20Miele%20Imperial%20W&amp;source=lnms&amp;tbm=isch&amp;sa=X&amp;ved=0ahUKEwiSn6nExoniAhUvQRUIHab-DuYQ_AUIDigB&amp;biw=1745&amp;bih=852" TargetMode="External"/><Relationship Id="rId441" Type="http://schemas.openxmlformats.org/officeDocument/2006/relationships/hyperlink" Target="https://www.google.com/search?q=T&#228;glicher%20Gebrauch%20Hohe%20Stiefel%20Aufbewahrungstaschen%20Staubdichte%20Kniehohe%20Boot%20T&amp;source=lnms&amp;tbm=isch&amp;sa=X&amp;ved=0ahUKEwiSn6nExoniAhUvQRUIHab-DuYQ_AUIDigB&amp;biw=1745&amp;bih=852" TargetMode="External"/><Relationship Id="rId1071" Type="http://schemas.openxmlformats.org/officeDocument/2006/relationships/hyperlink" Target="https://www.google.com/search?q=DBOO%202%20St&#252;ck%20flauschige%20Pl&#252;sch-Federm&#228;ppchen%20&#8211;%20Make-up-Tasche%20farbige%20Aufbewahru&amp;source=lnms&amp;tbm=isch&amp;sa=X&amp;ved=0ahUKEwiSn6nExoniAhUvQRUIHab-DuYQ_AUIDigB&amp;biw=1745&amp;bih=852" TargetMode="External"/><Relationship Id="rId2122" Type="http://schemas.openxmlformats.org/officeDocument/2006/relationships/hyperlink" Target="https://www.google.com/search?q=2%20St&#252;ck%20Regenbogenflaggen%2090X150cm%20Regenbogenflagge%20Homosexuell%20Pride%20LGBT%20Pride&amp;source=lnms&amp;tbm=isch&amp;sa=X&amp;ved=0ahUKEwiSn6nExoniAhUvQRUIHab-DuYQ_AUIDigB&amp;biw=1745&amp;bih=852" TargetMode="External"/><Relationship Id="rId5278" Type="http://schemas.openxmlformats.org/officeDocument/2006/relationships/hyperlink" Target="https://www.google.com/search?q=Qidoe%20Riscaldatore%20Portatile%20per%20Auto,%2012V%20200W,%20sbrinatore%20per%20Parabrezza%20Auto%20&amp;source=lnms&amp;tbm=isch&amp;sa=X&amp;ved=0ahUKEwiSn6nExoniAhUvQRUIHab-DuYQ_AUIDigB&amp;biw=1745&amp;bih=852" TargetMode="External"/><Relationship Id="rId5692" Type="http://schemas.openxmlformats.org/officeDocument/2006/relationships/hyperlink" Target="https://www.google.com/search?q=LESONG%20Motorikw&#252;rfel%20Aktivit&#228;tsw&#252;rfel%20aus%20Holz,%2010%20in%201%20Montessori%20Spielzeug%20Act&amp;source=lnms&amp;tbm=isch&amp;sa=X&amp;ved=0ahUKEwiSn6nExoniAhUvQRUIHab-DuYQ_AUIDigB&amp;biw=1745&amp;bih=852" TargetMode="External"/><Relationship Id="rId6329" Type="http://schemas.openxmlformats.org/officeDocument/2006/relationships/hyperlink" Target="https://www.google.com/search?q=moovly&#174;%20Kinder%20Sporttasche%2025%20l%20f&#252;r%20Jungs%20-%20Gym%20Bag%20-%20f&#252;r%20Sport,%20Schwimmen,%20Reis&amp;source=lnms&amp;tbm=isch&amp;sa=X&amp;ved=0ahUKEwiSn6nExoniAhUvQRUIHab-DuYQ_AUIDigB&amp;biw=1745&amp;bih=852" TargetMode="External"/><Relationship Id="rId6743" Type="http://schemas.openxmlformats.org/officeDocument/2006/relationships/hyperlink" Target="https://www.google.com/search?q=FOTFLACE%20Beheizte%20Handschuhe%20f&#252;r%20Damen%20Herren%20Beheizbare%20Handschuhe%20Mit%20Wiederau&amp;source=lnms&amp;tbm=isch&amp;sa=X&amp;ved=0ahUKEwiSn6nExoniAhUvQRUIHab-DuYQ_AUIDigB&amp;biw=1745&amp;bih=852" TargetMode="External"/><Relationship Id="rId9899" Type="http://schemas.openxmlformats.org/officeDocument/2006/relationships/hyperlink" Target="https://www.google.com/search?q=Thedttoy%20Elektronische%20Spardose%20Safe%20Kinder%20Tresor%20Digitale%20ATM%20Sparschwein,%20Num&amp;source=lnms&amp;tbm=isch&amp;sa=X&amp;ved=0ahUKEwiSn6nExoniAhUvQRUIHab-DuYQ_AUIDigB&amp;biw=1745&amp;bih=852" TargetMode="External"/><Relationship Id="rId1888" Type="http://schemas.openxmlformats.org/officeDocument/2006/relationships/hyperlink" Target="https://www.google.com/search?q=USB%20C%20Hub%203.2%20Gen%202,%205-in-1%20USB%20Hub%20Docking%20Station,%20100W%20Power%20Delivery,%2010Gbps&amp;source=lnms&amp;tbm=isch&amp;sa=X&amp;ved=0ahUKEwiSn6nExoniAhUvQRUIHab-DuYQ_AUIDigB&amp;biw=1745&amp;bih=852" TargetMode="External"/><Relationship Id="rId2939" Type="http://schemas.openxmlformats.org/officeDocument/2006/relationships/hyperlink" Target="https://www.google.com/search?q=colorful%20panda%20Treccine%20Extension%20Capelli%20Sintetici%20fibra%20yaki%20per%20Treccine%20Afri&amp;source=lnms&amp;tbm=isch&amp;sa=X&amp;ved=0ahUKEwiSn6nExoniAhUvQRUIHab-DuYQ_AUIDigB&amp;biw=1745&amp;bih=852" TargetMode="External"/><Relationship Id="rId4294" Type="http://schemas.openxmlformats.org/officeDocument/2006/relationships/hyperlink" Target="https://www.google.com/search?q=VLITEX%20E-Bike%20Akku-Tasche%20|%20Hochwertig%20|%20Aufprallschutz%20|%20Lagern,%20Laden,%20Transpo&amp;source=lnms&amp;tbm=isch&amp;sa=X&amp;ved=0ahUKEwiSn6nExoniAhUvQRUIHab-DuYQ_AUIDigB&amp;biw=1745&amp;bih=852" TargetMode="External"/><Relationship Id="rId5345" Type="http://schemas.openxmlformats.org/officeDocument/2006/relationships/hyperlink" Target="https://www.google.com/search?q=30-teiliges%20Trichter-Set%20von%20DBOO%20aus%20Kunststoff,%20klein,%20transparent,%20Mini-Trich&amp;source=lnms&amp;tbm=isch&amp;sa=X&amp;ved=0ahUKEwiSn6nExoniAhUvQRUIHab-DuYQ_AUIDigB&amp;biw=1745&amp;bih=852" TargetMode="External"/><Relationship Id="rId6810" Type="http://schemas.openxmlformats.org/officeDocument/2006/relationships/hyperlink" Target="https://www.google.com/search?q=GFTIME%20Universal%20Fettwanne%20mit%20Auffangwanne%2060cm%20bis%2080cm,%20Verstellbar%20Tropfpfan&amp;source=lnms&amp;tbm=isch&amp;sa=X&amp;ved=0ahUKEwiSn6nExoniAhUvQRUIHab-DuYQ_AUIDigB&amp;biw=1745&amp;bih=852" TargetMode="External"/><Relationship Id="rId9966" Type="http://schemas.openxmlformats.org/officeDocument/2006/relationships/hyperlink" Target="https://www.google.com/search?q=BENECREAT%205%20Blatt%203mm%20wei&#223;e%20Schaumstoffplatten%2030x20cm%20Rechteckschaum%20PVC-Blatt%20&amp;source=lnms&amp;tbm=isch&amp;sa=X&amp;ved=0ahUKEwiSn6nExoniAhUvQRUIHab-DuYQ_AUIDigB&amp;biw=1745&amp;bih=852" TargetMode="External"/><Relationship Id="rId4361" Type="http://schemas.openxmlformats.org/officeDocument/2006/relationships/hyperlink" Target="https://www.google.com/search?q=IPL%20Ger&#228;te%20Haarentfernung%20Laser%20Max%2024%20Joules%20und%2010%20Energiestufe%20Zu%20Hause,Schme&amp;source=lnms&amp;tbm=isch&amp;sa=X&amp;ved=0ahUKEwiSn6nExoniAhUvQRUIHab-DuYQ_AUIDigB&amp;biw=1745&amp;bih=852" TargetMode="External"/><Relationship Id="rId5412" Type="http://schemas.openxmlformats.org/officeDocument/2006/relationships/hyperlink" Target="https://www.google.com/search?q=Vomgomfom%2035L%20Leichte%20Sporttaschen%20mit%20Schuhfach%20f&#252;r%20Damen%20Herren,%20Schwarz&amp;source=lnms&amp;tbm=isch&amp;sa=X&amp;ved=0ahUKEwiSn6nExoniAhUvQRUIHab-DuYQ_AUIDigB&amp;biw=1745&amp;bih=852" TargetMode="External"/><Relationship Id="rId8568" Type="http://schemas.openxmlformats.org/officeDocument/2006/relationships/hyperlink" Target="https://www.google.com/search?q=Tragbarer%20Monitor%20Touchscreen,15,6%20Zoll%201080P%20USB-C%20HDMI%20Portable%20Monitor%20Touchs&amp;source=lnms&amp;tbm=isch&amp;sa=X&amp;ved=0ahUKEwiSn6nExoniAhUvQRUIHab-DuYQ_AUIDigB&amp;biw=1745&amp;bih=852" TargetMode="External"/><Relationship Id="rId9619" Type="http://schemas.openxmlformats.org/officeDocument/2006/relationships/hyperlink" Target="https://www.google.com/search?q=Ohrenschmalz%20Entferner,%20Q-grips%20Ohrenreiniger,%20Sicheres%20und%20Weiches%20360%20Grad%20Spi&amp;source=lnms&amp;tbm=isch&amp;sa=X&amp;ved=0ahUKEwiSn6nExoniAhUvQRUIHab-DuYQ_AUIDigB&amp;biw=1745&amp;bih=852" TargetMode="External"/><Relationship Id="rId1955" Type="http://schemas.openxmlformats.org/officeDocument/2006/relationships/hyperlink" Target="https://www.google.com/search?q=ComfortAce%20Albufeira%20Wohndecke%20100%25%20Baumwolle%20100%20x%20150%20cm%20Kinder%20Bett&#252;berwurf%20S&amp;source=lnms&amp;tbm=isch&amp;sa=X&amp;ved=0ahUKEwiSn6nExoniAhUvQRUIHab-DuYQ_AUIDigB&amp;biw=1745&amp;bih=852" TargetMode="External"/><Relationship Id="rId4014" Type="http://schemas.openxmlformats.org/officeDocument/2006/relationships/hyperlink" Target="https://www.google.com/search?q=VBESTLIFE%20Camera%20d'Aria%20per%20Bici,%20Camera%20d'Aria%20per%20Bici%20Elettrica%2016x3.00%20Camer&amp;source=lnms&amp;tbm=isch&amp;sa=X&amp;ved=0ahUKEwiSn6nExoniAhUvQRUIHab-DuYQ_AUIDigB&amp;biw=1745&amp;bih=852" TargetMode="External"/><Relationship Id="rId7584" Type="http://schemas.openxmlformats.org/officeDocument/2006/relationships/hyperlink" Target="https://www.google.com/search?q=Roadbox%20Thermounterw&#228;sche%20Herren,%20Atmungsaktiv%20Weich%20Funktionsw&#228;sche%20Herren%20Wint&amp;source=lnms&amp;tbm=isch&amp;sa=X&amp;ved=0ahUKEwiSn6nExoniAhUvQRUIHab-DuYQ_AUIDigB&amp;biw=1745&amp;bih=852" TargetMode="External"/><Relationship Id="rId8982" Type="http://schemas.openxmlformats.org/officeDocument/2006/relationships/hyperlink" Target="https://www.google.com/search?q=JESIFFY%20Gew&#252;rzregal%20Schublade%20Gew&#252;rz%20Schubladeneinsatz,%20Gew&#252;rzhalter%20organizer%203&amp;source=lnms&amp;tbm=isch&amp;sa=X&amp;ved=0ahUKEwiSn6nExoniAhUvQRUIHab-DuYQ_AUIDigB&amp;biw=1745&amp;bih=852" TargetMode="External"/><Relationship Id="rId10498" Type="http://schemas.openxmlformats.org/officeDocument/2006/relationships/hyperlink" Target="https://www.google.com/search?q=TONOR%20USB%20Mikrofon%20Nierencharakteristik%20Kondensator%20Computer%20PC%20Mikrofon%20mit%20St&#228;&amp;source=lnms&amp;tbm=isch&amp;sa=X&amp;ved=0ahUKEwiSn6nExoniAhUvQRUIHab-DuYQ_AUIDigB&amp;biw=1745&amp;bih=852" TargetMode="External"/><Relationship Id="rId1608" Type="http://schemas.openxmlformats.org/officeDocument/2006/relationships/hyperlink" Target="https://www.google.com/search?q=ComfortAce%20Albufeira%20Wohndecke%20100%25%20Baumwolle%20150%20x%20100%20cm%20Bett&#252;berwurf%20Sofadeck&amp;source=lnms&amp;tbm=isch&amp;sa=X&amp;ved=0ahUKEwiSn6nExoniAhUvQRUIHab-DuYQ_AUIDigB&amp;biw=1745&amp;bih=852" TargetMode="External"/><Relationship Id="rId3030" Type="http://schemas.openxmlformats.org/officeDocument/2006/relationships/hyperlink" Target="https://www.google.com/search?q=Tortendeko%20Bagger,Tortendeko%20Baustelle%20Kinder,15%20St&#252;ck%20Baufahrzeug%20Cupcake%20Toppe&amp;source=lnms&amp;tbm=isch&amp;sa=X&amp;ved=0ahUKEwiSn6nExoniAhUvQRUIHab-DuYQ_AUIDigB&amp;biw=1745&amp;bih=852" TargetMode="External"/><Relationship Id="rId6186" Type="http://schemas.openxmlformats.org/officeDocument/2006/relationships/hyperlink" Target="https://www.google.com/search?q=LF%20Munddusche%20Kabellos%20Elektrische%20mit%204%20Modi%20und%206%20Jet-Tipps,%20Wasser%20Flosser%20IP&amp;source=lnms&amp;tbm=isch&amp;sa=X&amp;ved=0ahUKEwiSn6nExoniAhUvQRUIHab-DuYQ_AUIDigB&amp;biw=1745&amp;bih=852" TargetMode="External"/><Relationship Id="rId7237" Type="http://schemas.openxmlformats.org/officeDocument/2006/relationships/hyperlink" Target="https://www.google.com/search?q=vootun%20Futternapf%20Katze,Katzennapf%20Erh&#246;ht%20Fressnapf%20Katze%20mit%2015&#176;%20Neigung%20Design&amp;source=lnms&amp;tbm=isch&amp;sa=X&amp;ved=0ahUKEwiSn6nExoniAhUvQRUIHab-DuYQ_AUIDigB&amp;biw=1745&amp;bih=852" TargetMode="External"/><Relationship Id="rId8635" Type="http://schemas.openxmlformats.org/officeDocument/2006/relationships/hyperlink" Target="https://www.google.com/search?q=SwanScout%20Wallet%20f&#252;r%20Tile%20Mate%20(2022),%20RFID-Schutz%20Geldb&#246;rse%20f&#252;r%20Herren,%20Weichem&amp;source=lnms&amp;tbm=isch&amp;sa=X&amp;ved=0ahUKEwiSn6nExoniAhUvQRUIHab-DuYQ_AUIDigB&amp;biw=1745&amp;bih=852" TargetMode="External"/><Relationship Id="rId10565" Type="http://schemas.openxmlformats.org/officeDocument/2006/relationships/hyperlink" Target="https://www.google.com/search?q=Gleitlaken%20f&#252;r%20Patienten,%20Gleitlaken%20f&#252;r%20&#228;ltere%20Patienten,%20Transferbetttuch%20Zur%20&amp;source=lnms&amp;tbm=isch&amp;sa=X&amp;ved=0ahUKEwiSn6nExoniAhUvQRUIHab-DuYQ_AUIDigB&amp;biw=1745&amp;bih=852" TargetMode="External"/><Relationship Id="rId7651" Type="http://schemas.openxmlformats.org/officeDocument/2006/relationships/hyperlink" Target="https://www.google.com/search?q=LEUMUND&#174;%20Duschablage%20Ohne%20Bohren,%20Edelstahl,%205%20St&#252;ck%20Set%20Badezimmer%20Organizer,%20D&amp;source=lnms&amp;tbm=isch&amp;sa=X&amp;ved=0ahUKEwiSn6nExoniAhUvQRUIHab-DuYQ_AUIDigB&amp;biw=1745&amp;bih=852" TargetMode="External"/><Relationship Id="rId8702" Type="http://schemas.openxmlformats.org/officeDocument/2006/relationships/hyperlink" Target="https://www.google.com/search?q=Amplificador%20de%20Pantalla%20para%20Tel&#233;fono%20M&#243;vil%20con%20Altavoz%20Bluetooth,%206D%20Pantalla%20&amp;source=lnms&amp;tbm=isch&amp;sa=X&amp;ved=0ahUKEwiSn6nExoniAhUvQRUIHab-DuYQ_AUIDigB&amp;biw=1745&amp;bih=852" TargetMode="External"/><Relationship Id="rId10218" Type="http://schemas.openxmlformats.org/officeDocument/2006/relationships/hyperlink" Target="https://www.google.com/search?q=2-IN-1%20Stylus%20Pen,%20URSICO%20Universeller%20Tablet%20Stift%20mit%20Metallclip%20und%20Griffelka&amp;source=lnms&amp;tbm=isch&amp;sa=X&amp;ved=0ahUKEwiSn6nExoniAhUvQRUIHab-DuYQ_AUIDigB&amp;biw=1745&amp;bih=852" TargetMode="External"/><Relationship Id="rId10632" Type="http://schemas.openxmlformats.org/officeDocument/2006/relationships/hyperlink" Target="https://www.google.com/search?q=Mebak%203%20Pistola%20Massaggio%20Muscolare%20Professionale%20Pistola%20Massaggiante%20Massage%20G&amp;source=lnms&amp;tbm=isch&amp;sa=X&amp;ved=0ahUKEwiSn6nExoniAhUvQRUIHab-DuYQ_AUIDigB&amp;biw=1745&amp;bih=852" TargetMode="External"/><Relationship Id="rId2796" Type="http://schemas.openxmlformats.org/officeDocument/2006/relationships/hyperlink" Target="https://www.google.com/search?q=CCLKHY%20Cepillo%20de%20Dientes%20El&#233;ctrico%20Fundas,%202%20Pcs%20Fundas%20para%20Cabezales,%20Fundas%20&amp;source=lnms&amp;tbm=isch&amp;sa=X&amp;ved=0ahUKEwiSn6nExoniAhUvQRUIHab-DuYQ_AUIDigB&amp;biw=1745&amp;bih=852" TargetMode="External"/><Relationship Id="rId3847" Type="http://schemas.openxmlformats.org/officeDocument/2006/relationships/hyperlink" Target="https://www.google.com/search?q=LUTW%20Ampoule%20LED%20Couleur%20Jaune%20E27,%205W%20&#201;quivalent%20Incandescence%2040W,%20G45%20Mini%20Gl&amp;source=lnms&amp;tbm=isch&amp;sa=X&amp;ved=0ahUKEwiSn6nExoniAhUvQRUIHab-DuYQ_AUIDigB&amp;biw=1745&amp;bih=852" TargetMode="External"/><Relationship Id="rId6253" Type="http://schemas.openxmlformats.org/officeDocument/2006/relationships/hyperlink" Target="https://www.google.com/search?q=Oro%20metallo%20quadrato%20arco%20di%20nozze%20fiori%20cornice%20sfondo%20stand%206.6FT%20palloncino%20c&amp;source=lnms&amp;tbm=isch&amp;sa=X&amp;ved=0ahUKEwiSn6nExoniAhUvQRUIHab-DuYQ_AUIDigB&amp;biw=1745&amp;bih=852" TargetMode="External"/><Relationship Id="rId7304" Type="http://schemas.openxmlformats.org/officeDocument/2006/relationships/hyperlink" Target="https://www.google.com/search?q=wasserdichte%20G&#252;rteltasche%20f&#252;r%20Damen%20-%20Stylisches%20PU-Leder%20und%20ger&#228;umiges%20Design%20&amp;source=lnms&amp;tbm=isch&amp;sa=X&amp;ved=0ahUKEwiSn6nExoniAhUvQRUIHab-DuYQ_AUIDigB&amp;biw=1745&amp;bih=852" TargetMode="External"/><Relationship Id="rId768" Type="http://schemas.openxmlformats.org/officeDocument/2006/relationships/hyperlink" Target="https://www.google.com/search?q=SAFORT%20Leggings%20Damen%20Laufhose%20Lang%20Fleece%20Jogging%20Winter%20High%20Waist%20Warm%20Thermo&amp;source=lnms&amp;tbm=isch&amp;sa=X&amp;ved=0ahUKEwiSn6nExoniAhUvQRUIHab-DuYQ_AUIDigB&amp;biw=1745&amp;bih=852" TargetMode="External"/><Relationship Id="rId1398" Type="http://schemas.openxmlformats.org/officeDocument/2006/relationships/hyperlink" Target="https://www.google.com/search?q=Augot%20Colgante%20Pap&#225;%20Noel%20Inflable,%20120CM/4FT%20Navidad%20Al%20Aire%20Libre%20Decoraci&#243;n%20Na&amp;source=lnms&amp;tbm=isch&amp;sa=X&amp;ved=0ahUKEwiSn6nExoniAhUvQRUIHab-DuYQ_AUIDigB&amp;biw=1745&amp;bih=852" TargetMode="External"/><Relationship Id="rId2449" Type="http://schemas.openxmlformats.org/officeDocument/2006/relationships/hyperlink" Target="https://www.google.com/search?q=Bonsery%20Nachttischlampe%202er%20Set,%20Led%20Nachttischlampe%20Touch%20Dimmbar%20USB%20Aufladbar&amp;source=lnms&amp;tbm=isch&amp;sa=X&amp;ved=0ahUKEwiSn6nExoniAhUvQRUIHab-DuYQ_AUIDigB&amp;biw=1745&amp;bih=852" TargetMode="External"/><Relationship Id="rId2863" Type="http://schemas.openxmlformats.org/officeDocument/2006/relationships/hyperlink" Target="https://www.google.com/search?q=suoso%20Occhiali%20da%20sole%20sportivi%20da%20uomo%20donna%20occhiali%20da%20ciclismo%20uomo%20polarizz&amp;source=lnms&amp;tbm=isch&amp;sa=X&amp;ved=0ahUKEwiSn6nExoniAhUvQRUIHab-DuYQ_AUIDigB&amp;biw=1745&amp;bih=852" TargetMode="External"/><Relationship Id="rId3914" Type="http://schemas.openxmlformats.org/officeDocument/2006/relationships/hyperlink" Target="https://www.google.com/search?q=GRINADA%20Tente%20De%20Plage%20Anti%20UV%20Bebe%20pour%20Enfants%20avec%20Protection%20Solaire%20UV%20UPF%20&amp;source=lnms&amp;tbm=isch&amp;sa=X&amp;ved=0ahUKEwiSn6nExoniAhUvQRUIHab-DuYQ_AUIDigB&amp;biw=1745&amp;bih=852" TargetMode="External"/><Relationship Id="rId6320" Type="http://schemas.openxmlformats.org/officeDocument/2006/relationships/hyperlink" Target="https://www.google.com/search?q=moovly&#174;%20Kinder%20Sporttasche%2025%20l%20f&#252;r%20M&#228;dchen%20-%20Gym%20Bag%20-%20f&#252;r%20Sport,%20Schwimmen%20-%20K&amp;source=lnms&amp;tbm=isch&amp;sa=X&amp;ved=0ahUKEwiSn6nExoniAhUvQRUIHab-DuYQ_AUIDigB&amp;biw=1745&amp;bih=852" TargetMode="External"/><Relationship Id="rId9476" Type="http://schemas.openxmlformats.org/officeDocument/2006/relationships/hyperlink" Target="https://www.google.com/search?q=DEERC%20D10%20Drone%20con%20C&#225;mara%20para%20Adultos%202K%205G%20FPV%20V&#237;deo%20en%20Vivo,%20Dron%20Plegable%20c&amp;source=lnms&amp;tbm=isch&amp;sa=X&amp;ved=0ahUKEwiSn6nExoniAhUvQRUIHab-DuYQ_AUIDigB&amp;biw=1745&amp;bih=852" TargetMode="External"/><Relationship Id="rId9890" Type="http://schemas.openxmlformats.org/officeDocument/2006/relationships/hyperlink" Target="https://www.google.com/search?q=SOAIY%202in1%20UHF%20drahtlos%20Headset%20Mikrofon%20wiederaufladbar%2050M%206,35mm&amp;%203,5mm%20Steck&amp;source=lnms&amp;tbm=isch&amp;sa=X&amp;ved=0ahUKEwiSn6nExoniAhUvQRUIHab-DuYQ_AUIDigB&amp;biw=1745&amp;bih=852" TargetMode="External"/><Relationship Id="rId835" Type="http://schemas.openxmlformats.org/officeDocument/2006/relationships/hyperlink" Target="https://www.google.com/search?q=NICEYEA%20Femme%20Visi&#232;re%20Chapeau%20de%20Paille%20&#224;%20Larges%20Bords%20Chapeau%20de%20Soleil%20Chapeau&amp;source=lnms&amp;tbm=isch&amp;sa=X&amp;ved=0ahUKEwiSn6nExoniAhUvQRUIHab-DuYQ_AUIDigB&amp;biw=1745&amp;bih=852" TargetMode="External"/><Relationship Id="rId1465" Type="http://schemas.openxmlformats.org/officeDocument/2006/relationships/hyperlink" Target="https://www.google.com/search?q=GOURMEO%20Zitronenpresse%20aus%20Edelstahl%20-%20strapazierf&#228;hige%20Zitruspresse%20Handpresse%20&amp;source=lnms&amp;tbm=isch&amp;sa=X&amp;ved=0ahUKEwiSn6nExoniAhUvQRUIHab-DuYQ_AUIDigB&amp;biw=1745&amp;bih=852" TargetMode="External"/><Relationship Id="rId2516" Type="http://schemas.openxmlformats.org/officeDocument/2006/relationships/hyperlink" Target="https://www.google.com/search?q=Portable%20K&#252;nstler%20Staffelei%20Stand:%20Ohuhu%20160cm%20Verstellbares%20Stativ%20Tisch%20Kunst%20&amp;source=lnms&amp;tbm=isch&amp;sa=X&amp;ved=0ahUKEwiSn6nExoniAhUvQRUIHab-DuYQ_AUIDigB&amp;biw=1745&amp;bih=852" TargetMode="External"/><Relationship Id="rId8078" Type="http://schemas.openxmlformats.org/officeDocument/2006/relationships/hyperlink" Target="https://www.google.com/search?q=Inkbird%20IHC-200%20Higrostato%20Digital,%20Doble%20Rel&#233;s%20para%20Controlar%20la%20Humedad%20Humidi&amp;source=lnms&amp;tbm=isch&amp;sa=X&amp;ved=0ahUKEwiSn6nExoniAhUvQRUIHab-DuYQ_AUIDigB&amp;biw=1745&amp;bih=852" TargetMode="External"/><Relationship Id="rId8492" Type="http://schemas.openxmlformats.org/officeDocument/2006/relationships/hyperlink" Target="https://www.google.com/search?q=Kesasohe%20Smartwatch%20Kinder%20GPS%20Wasserdicht,%20SOS%20Kinder%20GPS%20Intelligente%20Uhr%20Trac&amp;source=lnms&amp;tbm=isch&amp;sa=X&amp;ved=0ahUKEwiSn6nExoniAhUvQRUIHab-DuYQ_AUIDigB&amp;biw=1745&amp;bih=852" TargetMode="External"/><Relationship Id="rId9129" Type="http://schemas.openxmlformats.org/officeDocument/2006/relationships/hyperlink" Target="https://www.google.com/search?q=Godox%20V1S%20TTL%20Blitzger&#228;t%20f&#252;r%20Sony%20Kamera,%202,4%20G,%20kabellos,%20Blitzsteuerung,%20runde&amp;source=lnms&amp;tbm=isch&amp;sa=X&amp;ved=0ahUKEwiSn6nExoniAhUvQRUIHab-DuYQ_AUIDigB&amp;biw=1745&amp;bih=852" TargetMode="External"/><Relationship Id="rId9543" Type="http://schemas.openxmlformats.org/officeDocument/2006/relationships/hyperlink" Target="https://www.google.com/search?q=EMS%20Masajeador%20Pies%20El&#233;ctrico%2019%20Modos%20|%20Mejorar%20la%20Circulaci&#243;n%20de%20Piernas%20Cansa&amp;source=lnms&amp;tbm=isch&amp;sa=X&amp;ved=0ahUKEwiSn6nExoniAhUvQRUIHab-DuYQ_AUIDigB&amp;biw=1745&amp;bih=852" TargetMode="External"/><Relationship Id="rId11059" Type="http://schemas.openxmlformats.org/officeDocument/2006/relationships/hyperlink" Target="https://www.google.com/search?q=iClever%20Tastatur%20Maus%20Set%20Kabellos%20-%20Leise%20Wiederaufladbare%20Funktastatur%20mit%20Sta&amp;source=lnms&amp;tbm=isch&amp;sa=X&amp;ved=0ahUKEwiSn6nExoniAhUvQRUIHab-DuYQ_AUIDigB&amp;biw=1745&amp;bih=852" TargetMode="External"/><Relationship Id="rId1118" Type="http://schemas.openxmlformats.org/officeDocument/2006/relationships/hyperlink" Target="https://www.google.com/search?q=Tazza%20Termica%20con%20Cannuccia%20e%20Manico%20in%20Acciaio%20Inox%20da%201200ML,%20Tazza%20termica%20da&amp;source=lnms&amp;tbm=isch&amp;sa=X&amp;ved=0ahUKEwiSn6nExoniAhUvQRUIHab-DuYQ_AUIDigB&amp;biw=1745&amp;bih=852" TargetMode="External"/><Relationship Id="rId1532" Type="http://schemas.openxmlformats.org/officeDocument/2006/relationships/hyperlink" Target="https://www.google.com/search?q=2%20distributori%20di%20mangime%20per%20uccelli,%20per%20giardino,%20abbeveratoio%20per%20uccelli%20pe&amp;source=lnms&amp;tbm=isch&amp;sa=X&amp;ved=0ahUKEwiSn6nExoniAhUvQRUIHab-DuYQ_AUIDigB&amp;biw=1745&amp;bih=852" TargetMode="External"/><Relationship Id="rId2930" Type="http://schemas.openxmlformats.org/officeDocument/2006/relationships/hyperlink" Target="https://www.google.com/search?q=colorful%20panda%20Treccine%20Extension%20Capelli%20Sintetici%20fibra%20yaki%20per%20Treccine%20Afri&amp;source=lnms&amp;tbm=isch&amp;sa=X&amp;ved=0ahUKEwiSn6nExoniAhUvQRUIHab-DuYQ_AUIDigB&amp;biw=1745&amp;bih=852" TargetMode="External"/><Relationship Id="rId4688" Type="http://schemas.openxmlformats.org/officeDocument/2006/relationships/hyperlink" Target="https://www.google.com/search?q=Hario%20Papierfilter%20wei&#223;%20/%20Filtert&#252;ten%20Misarashi,%20mittel%20f&#252;r%20VCF-02,%20100%20St&#252;ck&amp;source=lnms&amp;tbm=isch&amp;sa=X&amp;ved=0ahUKEwiSn6nExoniAhUvQRUIHab-DuYQ_AUIDigB&amp;biw=1745&amp;bih=852" TargetMode="External"/><Relationship Id="rId7094" Type="http://schemas.openxmlformats.org/officeDocument/2006/relationships/hyperlink" Target="https://www.google.com/search?q=BOSHUN%20Malen%20nach%20Zahlen%20DIY%20&#214;lgem&#228;ldelde%20f&#252;r%20Kinder%20Erwachsene%20Anf&#228;nger-%20Warm%20S&amp;source=lnms&amp;tbm=isch&amp;sa=X&amp;ved=0ahUKEwiSn6nExoniAhUvQRUIHab-DuYQ_AUIDigB&amp;biw=1745&amp;bih=852" TargetMode="External"/><Relationship Id="rId8145" Type="http://schemas.openxmlformats.org/officeDocument/2006/relationships/hyperlink" Target="https://www.google.com/search?q=TEMOLA%20Elektrische%20Luftpumpe,%20Mini%20Akku%20Kompressor%20Auto%20mit%20LED%20Licht,%20Akku%20Luft&amp;source=lnms&amp;tbm=isch&amp;sa=X&amp;ved=0ahUKEwiSn6nExoniAhUvQRUIHab-DuYQ_AUIDigB&amp;biw=1745&amp;bih=852" TargetMode="External"/><Relationship Id="rId10075" Type="http://schemas.openxmlformats.org/officeDocument/2006/relationships/hyperlink" Target="https://www.google.com/search?q=Valleycomfy%20Pantaloni%20termici%20da%20donna%20neri%20trasparenti%20in%20pile%20collant%20imbottit&amp;source=lnms&amp;tbm=isch&amp;sa=X&amp;ved=0ahUKEwiSn6nExoniAhUvQRUIHab-DuYQ_AUIDigB&amp;biw=1745&amp;bih=852" TargetMode="External"/><Relationship Id="rId11473" Type="http://schemas.openxmlformats.org/officeDocument/2006/relationships/hyperlink" Target="https://www.google.com/search?q=ICZI%20USB%20C%20Hub%20auf%20HDMI%204K%20Adapter%20mit%20Typ%20C%20PD,%20USB%203.0,%20kompatibel%20mit%202020-20&amp;source=lnms&amp;tbm=isch&amp;sa=X&amp;ved=0ahUKEwiSn6nExoniAhUvQRUIHab-DuYQ_AUIDigB&amp;biw=1745&amp;bih=852" TargetMode="External"/><Relationship Id="rId902" Type="http://schemas.openxmlformats.org/officeDocument/2006/relationships/hyperlink" Target="https://www.google.com/search?q=CZIMOO%20Herren%20Hemd%20Freizeithemd%20Casual%20Button%20Down%20Kurzarmhemd%20Leinen%20Einfarbig%20&amp;source=lnms&amp;tbm=isch&amp;sa=X&amp;ved=0ahUKEwiSn6nExoniAhUvQRUIHab-DuYQ_AUIDigB&amp;biw=1745&amp;bih=852" TargetMode="External"/><Relationship Id="rId5739" Type="http://schemas.openxmlformats.org/officeDocument/2006/relationships/hyperlink" Target="https://www.google.com/search?q=DBOO%20Set%20di%20macinapepe%20e%20sale%20da%202%20pezzi%20&#8211;%20Set%20di%20macinapepe%20manuale%20con%20corpo%20r&amp;source=lnms&amp;tbm=isch&amp;sa=X&amp;ved=0ahUKEwiSn6nExoniAhUvQRUIHab-DuYQ_AUIDigB&amp;biw=1745&amp;bih=852" TargetMode="External"/><Relationship Id="rId7161" Type="http://schemas.openxmlformats.org/officeDocument/2006/relationships/hyperlink" Target="https://www.google.com/search?q=JAW%20REX%20One%20Piece%20Anime%20Chopper%20Figure%20(14cm)%20|%20Tony%20Chopper,%20Monster%20Point&amp;source=lnms&amp;tbm=isch&amp;sa=X&amp;ved=0ahUKEwiSn6nExoniAhUvQRUIHab-DuYQ_AUIDigB&amp;biw=1745&amp;bih=852" TargetMode="External"/><Relationship Id="rId8212" Type="http://schemas.openxmlformats.org/officeDocument/2006/relationships/hyperlink" Target="https://www.google.com/search?q=BOUTOP%20Adattatore%20per%20Fotocamere%20da%20Lightning%20a%20USB%20-%20%5bCertificato%20Apple%20MFi%5d%20Ad&amp;source=lnms&amp;tbm=isch&amp;sa=X&amp;ved=0ahUKEwiSn6nExoniAhUvQRUIHab-DuYQ_AUIDigB&amp;biw=1745&amp;bih=852" TargetMode="External"/><Relationship Id="rId9610" Type="http://schemas.openxmlformats.org/officeDocument/2006/relationships/hyperlink" Target="https://www.google.com/search?q=OriGlam%20Keyboards%20Cover%20Dust%20Cover,%20Piano%20Keyboard%20Dust%20Cover%20Electric/Digital%20P&amp;source=lnms&amp;tbm=isch&amp;sa=X&amp;ved=0ahUKEwiSn6nExoniAhUvQRUIHab-DuYQ_AUIDigB&amp;biw=1745&amp;bih=852" TargetMode="External"/><Relationship Id="rId11126" Type="http://schemas.openxmlformats.org/officeDocument/2006/relationships/hyperlink" Target="https://www.google.com/search?q=Shadowhawk%20Taschenlampe%20Led%2020000%20Lumen,%20Extrem%20Hell%20Taschenlampe%20USB%20Aufladbar%20&amp;source=lnms&amp;tbm=isch&amp;sa=X&amp;ved=0ahUKEwiSn6nExoniAhUvQRUIHab-DuYQ_AUIDigB&amp;biw=1745&amp;bih=852" TargetMode="External"/><Relationship Id="rId4755"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806" Type="http://schemas.openxmlformats.org/officeDocument/2006/relationships/hyperlink" Target="https://www.google.com/search?q=BILIONE%204%20St&#252;ck%20Koffergurt%20Kofferband%20f&#252;r%20Reisegep&#228;ck%20mit%202-stufiger%20Schnalle,%20E&amp;source=lnms&amp;tbm=isch&amp;sa=X&amp;ved=0ahUKEwiSn6nExoniAhUvQRUIHab-DuYQ_AUIDigB&amp;biw=1745&amp;bih=852" TargetMode="External"/><Relationship Id="rId10142" Type="http://schemas.openxmlformats.org/officeDocument/2006/relationships/hyperlink" Target="https://www.google.com/search?q=Reisen%20Elektrische%20Wassertasse,%20tragbarer%20Wasserkocher,%20elektrische%20Heizung%20Wass&amp;source=lnms&amp;tbm=isch&amp;sa=X&amp;ved=0ahUKEwiSn6nExoniAhUvQRUIHab-DuYQ_AUIDigB&amp;biw=1745&amp;bih=852" TargetMode="External"/><Relationship Id="rId278" Type="http://schemas.openxmlformats.org/officeDocument/2006/relationships/hyperlink" Target="https://www.google.com/search?q=4%20Pi&#232;ces%20Trousse%20De%20Toilette%20Transparente%20PVC%20&#201;tanche%20Pochette%20Transparente%20Voya&amp;source=lnms&amp;tbm=isch&amp;sa=X&amp;ved=0ahUKEwiSn6nExoniAhUvQRUIHab-DuYQ_AUIDigB&amp;biw=1745&amp;bih=852" TargetMode="External"/><Relationship Id="rId3357"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3771" Type="http://schemas.openxmlformats.org/officeDocument/2006/relationships/hyperlink" Target="https://www.google.com/search?q=TUCANO%20URBANO%20TERMOSCUD%20NERO&amp;source=lnms&amp;tbm=isch&amp;sa=X&amp;ved=0ahUKEwiSn6nExoniAhUvQRUIHab-DuYQ_AUIDigB&amp;biw=1745&amp;bih=852" TargetMode="External"/><Relationship Id="rId4408" Type="http://schemas.openxmlformats.org/officeDocument/2006/relationships/hyperlink" Target="https://www.google.com/search?q=Creative%20Deco%20XL%20Gro&#223;e%20Wei&#223;e%20Holzkiste%20mit%20Deckel%20|%2040x30x14%20cm%20(+/-1cm)%20|%20Erinn&amp;source=lnms&amp;tbm=isch&amp;sa=X&amp;ved=0ahUKEwiSn6nExoniAhUvQRUIHab-DuYQ_AUIDigB&amp;biw=1745&amp;bih=852" TargetMode="External"/><Relationship Id="rId4822"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7978" Type="http://schemas.openxmlformats.org/officeDocument/2006/relationships/hyperlink" Target="https://www.google.com/search?q=BeiLan%2010pcs%20T10%20LED%20W5W%20Lampadine%205-SMD%205050%20auto%20Cuneo%20DC12V%20Luci%20bianche%20lumi&amp;source=lnms&amp;tbm=isch&amp;sa=X&amp;ved=0ahUKEwiSn6nExoniAhUvQRUIHab-DuYQ_AUIDigB&amp;biw=1745&amp;bih=852" TargetMode="External"/><Relationship Id="rId10959" Type="http://schemas.openxmlformats.org/officeDocument/2006/relationships/hyperlink" Target="https://www.google.com/search?q=QJHOMO%20Tappeti%20Bagno%20Bianco%20Accessori%20Bagno%20Moderni,%20Tappeto%20Bagno%20Antiscivolo%20T&amp;source=lnms&amp;tbm=isch&amp;sa=X&amp;ved=0ahUKEwiSn6nExoniAhUvQRUIHab-DuYQ_AUIDigB&amp;biw=1745&amp;bih=852" TargetMode="External"/><Relationship Id="rId692" Type="http://schemas.openxmlformats.org/officeDocument/2006/relationships/hyperlink" Target="https://www.google.com/search?q=SHEKINI%20Damen%20Einteilige%20Badeanzug%20V-Ausschnitt%20Elegant%20Badeanzugkleid%20Badekleid&amp;source=lnms&amp;tbm=isch&amp;sa=X&amp;ved=0ahUKEwiSn6nExoniAhUvQRUIHab-DuYQ_AUIDigB&amp;biw=1745&amp;bih=852" TargetMode="External"/><Relationship Id="rId2373" Type="http://schemas.openxmlformats.org/officeDocument/2006/relationships/hyperlink" Target="https://www.google.com/search?q=N&#250;mero%20de%20casa%20moderna%20cepillada:%20102%20mm%20de%20altura,%20hecha%20de%20acero%20inoxidable%2030&amp;source=lnms&amp;tbm=isch&amp;sa=X&amp;ved=0ahUKEwiSn6nExoniAhUvQRUIHab-DuYQ_AUIDigB&amp;biw=1745&amp;bih=852" TargetMode="External"/><Relationship Id="rId3424"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6994" Type="http://schemas.openxmlformats.org/officeDocument/2006/relationships/hyperlink" Target="https://www.google.com/search?q=East%20top%20Harmonica%20adulte%20chromatique%20professionnel%2012%20trous%2048%20tons%20en%20Do,%20harm&amp;source=lnms&amp;tbm=isch&amp;sa=X&amp;ved=0ahUKEwiSn6nExoniAhUvQRUIHab-DuYQ_AUIDigB&amp;biw=1745&amp;bih=852" TargetMode="External"/><Relationship Id="rId345" Type="http://schemas.openxmlformats.org/officeDocument/2006/relationships/hyperlink" Target="https://www.google.com/search?q=GAsuppply%20Mikrofaser%20Felgenb&#252;rste%20Alufelgen%20fu&#776;r%20gru&#776;ndliche%20Felgenreinigung,%20Ge&amp;source=lnms&amp;tbm=isch&amp;sa=X&amp;ved=0ahUKEwiSn6nExoniAhUvQRUIHab-DuYQ_AUIDigB&amp;biw=1745&amp;bih=852" TargetMode="External"/><Relationship Id="rId2026" Type="http://schemas.openxmlformats.org/officeDocument/2006/relationships/hyperlink" Target="https://www.google.com/search?q=Anguxer%20Halloween%20fu&#223;matte,%20Scary%20kanalisation%20Clown%20fu&#223;matte,%20lustige%20Horror-fu&amp;source=lnms&amp;tbm=isch&amp;sa=X&amp;ved=0ahUKEwiSn6nExoniAhUvQRUIHab-DuYQ_AUIDigB&amp;biw=1745&amp;bih=852" TargetMode="External"/><Relationship Id="rId2440" Type="http://schemas.openxmlformats.org/officeDocument/2006/relationships/hyperlink" Target="https://www.google.com/search?q=Ferri%20arricciacapelli%20-%20ferro%20arricciacapelli%20pieghevole%20anionico%20ceramico%20torma&amp;source=lnms&amp;tbm=isch&amp;sa=X&amp;ved=0ahUKEwiSn6nExoniAhUvQRUIHab-DuYQ_AUIDigB&amp;biw=1745&amp;bih=852" TargetMode="External"/><Relationship Id="rId5596" Type="http://schemas.openxmlformats.org/officeDocument/2006/relationships/hyperlink" Target="https://www.google.com/search?q=Wecdoit%20Kinder%20Schnee%20Handschuhe,%201-Paar%20Winddichte%20wasserdichte%203M%20Thinsulate%20S&amp;source=lnms&amp;tbm=isch&amp;sa=X&amp;ved=0ahUKEwiSn6nExoniAhUvQRUIHab-DuYQ_AUIDigB&amp;biw=1745&amp;bih=852" TargetMode="External"/><Relationship Id="rId6647" Type="http://schemas.openxmlformats.org/officeDocument/2006/relationships/hyperlink" Target="https://www.google.com/search?q=beetoy%20Kinderteppich%20Teppich%20Kinderzimmer%20Kinderzimmerteppich%20Anti-Rutsch%20Faltba&amp;source=lnms&amp;tbm=isch&amp;sa=X&amp;ved=0ahUKEwiSn6nExoniAhUvQRUIHab-DuYQ_AUIDigB&amp;biw=1745&amp;bih=852" TargetMode="External"/><Relationship Id="rId9053" Type="http://schemas.openxmlformats.org/officeDocument/2006/relationships/hyperlink" Target="https://www.google.com/search?q=FEANDREA%20Cama%20Ortop&#233;dica%20para%20Perros,%20Sof&#225;,%20Cama%20para%20Mascotas,%20Acolchado%20Suave,&amp;source=lnms&amp;tbm=isch&amp;sa=X&amp;ved=0ahUKEwiSn6nExoniAhUvQRUIHab-DuYQ_AUIDigB&amp;biw=1745&amp;bih=852" TargetMode="External"/><Relationship Id="rId412" Type="http://schemas.openxmlformats.org/officeDocument/2006/relationships/hyperlink" Target="https://www.google.com/search?q=FOHERE%20Popcornmaschine,%205.5L%20Popcorn%20Maker%20f&#252;r%20Zuhause,%20Popcorn%20Machine%20mit%20Zuck&amp;source=lnms&amp;tbm=isch&amp;sa=X&amp;ved=0ahUKEwiSn6nExoniAhUvQRUIHab-DuYQ_AUIDigB&amp;biw=1745&amp;bih=852" TargetMode="External"/><Relationship Id="rId1042" Type="http://schemas.openxmlformats.org/officeDocument/2006/relationships/hyperlink" Target="https://www.google.com/search?q=Smart%20Fitness%20Hoop%20Reifen%20Erwachsene%20&amp;%20Anf&#228;nger,%20Hullahub%20Reifen%20zum%20Abnehmen,%20S&amp;source=lnms&amp;tbm=isch&amp;sa=X&amp;ved=0ahUKEwiSn6nExoniAhUvQRUIHab-DuYQ_AUIDigB&amp;biw=1745&amp;bih=852" TargetMode="External"/><Relationship Id="rId4198" Type="http://schemas.openxmlformats.org/officeDocument/2006/relationships/hyperlink" Target="https://www.google.com/search?q=Joysing%20Guirlande%20Lumineuse%20Exterieure%206M%20Guirlande%20Guinguette%20avec%2016%20Plastique&amp;source=lnms&amp;tbm=isch&amp;sa=X&amp;ved=0ahUKEwiSn6nExoniAhUvQRUIHab-DuYQ_AUIDigB&amp;biw=1745&amp;bih=852" TargetMode="External"/><Relationship Id="rId5249" Type="http://schemas.openxmlformats.org/officeDocument/2006/relationships/hyperlink" Target="https://www.google.com/search?q=Packung%20mit%20Cherry%20MX%20Tastenschaltern%20f&#252;r%20Mechanische%20Tastaturen%20|%20Plate%20Mounted&amp;source=lnms&amp;tbm=isch&amp;sa=X&amp;ved=0ahUKEwiSn6nExoniAhUvQRUIHab-DuYQ_AUIDigB&amp;biw=1745&amp;bih=852" TargetMode="External"/><Relationship Id="rId5663" Type="http://schemas.openxmlformats.org/officeDocument/2006/relationships/hyperlink" Target="https://www.google.com/search?q=Beheizbare%20Handschuhe%20Damen%20Herren,%203%20Einstellbarer%20Temperatur%20Beheizte%20Handschu&amp;source=lnms&amp;tbm=isch&amp;sa=X&amp;ved=0ahUKEwiSn6nExoniAhUvQRUIHab-DuYQ_AUIDigB&amp;biw=1745&amp;bih=852" TargetMode="External"/><Relationship Id="rId9120" Type="http://schemas.openxmlformats.org/officeDocument/2006/relationships/hyperlink" Target="https://www.google.com/search?q=FAVVITY%20PET%20Hundenapf%20Keramik%20f&#252;r%20Kleine%20und%20Grosse%20Hunde%20-%20Modern%20%5brutschfest%5d%20&amp;source=lnms&amp;tbm=isch&amp;sa=X&amp;ved=0ahUKEwiSn6nExoniAhUvQRUIHab-DuYQ_AUIDigB&amp;biw=1745&amp;bih=852" TargetMode="External"/><Relationship Id="rId11050" Type="http://schemas.openxmlformats.org/officeDocument/2006/relationships/hyperlink" Target="https://www.google.com/search?q=MaxAwe%20Automatische%20H&#252;hnerklappe%20mit%20Timer%20und%20LED-Dislay,%20Elektrische%20H&#252;hnersta&amp;source=lnms&amp;tbm=isch&amp;sa=X&amp;ved=0ahUKEwiSn6nExoniAhUvQRUIHab-DuYQ_AUIDigB&amp;biw=1745&amp;bih=852" TargetMode="External"/><Relationship Id="rId4265" Type="http://schemas.openxmlformats.org/officeDocument/2006/relationships/hyperlink" Target="https://www.google.com/search?q=GeeRic%20Goldmedaille%20f&#252;r%20Kinder,%20100%20St&#252;ck%20Gewinner%20Goldmedaillen%20f&#252;r%20Schule%20Kind&amp;source=lnms&amp;tbm=isch&amp;sa=X&amp;ved=0ahUKEwiSn6nExoniAhUvQRUIHab-DuYQ_AUIDigB&amp;biw=1745&amp;bih=852" TargetMode="External"/><Relationship Id="rId5316" Type="http://schemas.openxmlformats.org/officeDocument/2006/relationships/hyperlink" Target="https://www.google.com/search?q=Pristar%20P15%20Etikettierger&#228;t%20Bluetooth%20Beschriftungsger&#228;t%20Selbstklebend%20Wiederauf&amp;source=lnms&amp;tbm=isch&amp;sa=X&amp;ved=0ahUKEwiSn6nExoniAhUvQRUIHab-DuYQ_AUIDigB&amp;biw=1745&amp;bih=852" TargetMode="External"/><Relationship Id="rId6714" Type="http://schemas.openxmlformats.org/officeDocument/2006/relationships/hyperlink" Target="https://www.google.com/search?q=Hundepool,%20170cm%20Sprinkler%20Matte%20Hund%20Splash%20Pad,%20Wasserspielmatte%20Hund%20Wasserma&amp;source=lnms&amp;tbm=isch&amp;sa=X&amp;ved=0ahUKEwiSn6nExoniAhUvQRUIHab-DuYQ_AUIDigB&amp;biw=1745&amp;bih=852" TargetMode="External"/><Relationship Id="rId1859" Type="http://schemas.openxmlformats.org/officeDocument/2006/relationships/hyperlink" Target="https://www.google.com/search?q=USB%20C%20Hub%203.2%20Gen%202,%205-in-1%20USB%20Hub%20Docking%20Station,%20100W%20Power%20Delivery,%2010Gbps&amp;source=lnms&amp;tbm=isch&amp;sa=X&amp;ved=0ahUKEwiSn6nExoniAhUvQRUIHab-DuYQ_AUIDigB&amp;biw=1745&amp;bih=852" TargetMode="External"/><Relationship Id="rId5730" Type="http://schemas.openxmlformats.org/officeDocument/2006/relationships/hyperlink" Target="https://www.google.com/search?q=MIVIDE%2030%20St&#252;ck%20Cannoli%20Backform,%20Schillerlockenform%20Edelstahl%20Set,%20Sahnerollen%20&amp;source=lnms&amp;tbm=isch&amp;sa=X&amp;ved=0ahUKEwiSn6nExoniAhUvQRUIHab-DuYQ_AUIDigB&amp;biw=1745&amp;bih=852" TargetMode="External"/><Relationship Id="rId8886" Type="http://schemas.openxmlformats.org/officeDocument/2006/relationships/hyperlink" Target="https://www.google.com/search?q=FCSDETAIL%20Schmutzfangmatte%20Innen%20Lang%2060%20x%20150%20cm,%20rutschfeste%20waschbare%20Fu&#223;matt&amp;source=lnms&amp;tbm=isch&amp;sa=X&amp;ved=0ahUKEwiSn6nExoniAhUvQRUIHab-DuYQ_AUIDigB&amp;biw=1745&amp;bih=852" TargetMode="External"/><Relationship Id="rId9937" Type="http://schemas.openxmlformats.org/officeDocument/2006/relationships/hyperlink" Target="https://www.google.com/search?q=iPOWER%20Heizmatte%20Terrarium%20mit%20Thermostat%20Temperaturregelung,%20Mini%20Terrarium%20Hei&amp;source=lnms&amp;tbm=isch&amp;sa=X&amp;ved=0ahUKEwiSn6nExoniAhUvQRUIHab-DuYQ_AUIDigB&amp;biw=1745&amp;bih=852" TargetMode="External"/><Relationship Id="rId1926" Type="http://schemas.openxmlformats.org/officeDocument/2006/relationships/hyperlink" Target="https://www.google.com/search?q=HappyPo%20Toilettenhocker%2022.5D%20x%2039W%20x%2017H%20cm%20bei%20H&#228;morrhoiden,%20Verstopfung,%20Reiz&amp;source=lnms&amp;tbm=isch&amp;sa=X&amp;ved=0ahUKEwiSn6nExoniAhUvQRUIHab-DuYQ_AUIDigB&amp;biw=1745&amp;bih=852" TargetMode="External"/><Relationship Id="rId3281"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332" Type="http://schemas.openxmlformats.org/officeDocument/2006/relationships/hyperlink" Target="https://www.google.com/search?q=Original%20Mini%203%20Pro%20Intelligent%20Flight%20Battery%20f&#252;r%20DJI%20Mavic%20Mini%203%20Pro/Mini%204%20P&amp;source=lnms&amp;tbm=isch&amp;sa=X&amp;ved=0ahUKEwiSn6nExoniAhUvQRUIHab-DuYQ_AUIDigB&amp;biw=1745&amp;bih=852" TargetMode="External"/><Relationship Id="rId7488" Type="http://schemas.openxmlformats.org/officeDocument/2006/relationships/hyperlink" Target="https://www.google.com/search?q=Novible%20Wireless%20Lavalier%20Mikrofon%20f&#252;r%20iPhone%20&amp;%20Android%20-%20Handy%20Mikrofon%20Plug%20&amp;%20&amp;source=lnms&amp;tbm=isch&amp;sa=X&amp;ved=0ahUKEwiSn6nExoniAhUvQRUIHab-DuYQ_AUIDigB&amp;biw=1745&amp;bih=852" TargetMode="External"/><Relationship Id="rId8539" Type="http://schemas.openxmlformats.org/officeDocument/2006/relationships/hyperlink" Target="https://www.google.com/search?q=Tuokay%2010M%20Protector%20de%20Puerta%20de%20Coche,%20Incorporado%20U%20en%20Forma%20de%20Resorte%20de%20Ac&amp;source=lnms&amp;tbm=isch&amp;sa=X&amp;ved=0ahUKEwiSn6nExoniAhUvQRUIHab-DuYQ_AUIDigB&amp;biw=1745&amp;bih=852" TargetMode="External"/><Relationship Id="rId8953" Type="http://schemas.openxmlformats.org/officeDocument/2006/relationships/hyperlink" Target="https://www.google.com/search?q=LAOESE%20Basteln%20f&#252;r%20M&#228;dchen%206%207%208%209%2010%2011%2012%20Jahre,%20Bastelset%20Kinder%20Mond%20Lampe%20M&amp;source=lnms&amp;tbm=isch&amp;sa=X&amp;ved=0ahUKEwiSn6nExoniAhUvQRUIHab-DuYQ_AUIDigB&amp;biw=1745&amp;bih=852" TargetMode="External"/><Relationship Id="rId10469" Type="http://schemas.openxmlformats.org/officeDocument/2006/relationships/hyperlink" Target="https://www.google.com/search?q=DONBOLSO%20Wallet%20Flip%20I%20Slim%20mit%20Flipcase%20I%20Leder%20Geldbeutel%20mit%20RFID%20Schutz%20I%20Sc&amp;source=lnms&amp;tbm=isch&amp;sa=X&amp;ved=0ahUKEwiSn6nExoniAhUvQRUIHab-DuYQ_AUIDigB&amp;biw=1745&amp;bih=852" TargetMode="External"/><Relationship Id="rId10883" Type="http://schemas.openxmlformats.org/officeDocument/2006/relationships/hyperlink" Target="https://www.google.com/search?q=Katzenabwehrmatte,%2012PCS%20Katzen%20Schreck,%20Mardergitter,%20Mardermatte,%20Katzenabwehr&amp;source=lnms&amp;tbm=isch&amp;sa=X&amp;ved=0ahUKEwiSn6nExoniAhUvQRUIHab-DuYQ_AUIDigB&amp;biw=1745&amp;bih=852" TargetMode="External"/><Relationship Id="rId7555" Type="http://schemas.openxmlformats.org/officeDocument/2006/relationships/hyperlink" Target="https://www.google.com/search?q=Elegant%20little%20tail%20Hundehalsband,%20Komfortables%20Hundehalsband%20mit%20Schleife,%20Herb&amp;source=lnms&amp;tbm=isch&amp;sa=X&amp;ved=0ahUKEwiSn6nExoniAhUvQRUIHab-DuYQ_AUIDigB&amp;biw=1745&amp;bih=852" TargetMode="External"/><Relationship Id="rId8606" Type="http://schemas.openxmlformats.org/officeDocument/2006/relationships/hyperlink" Target="https://www.google.com/search?q=iBlivers%20Coche%20Teledirigido,%202.4GHz%20Todo%20Terreno%20Mando%20a%20Distancia,%20RC%20Monster%20T&amp;source=lnms&amp;tbm=isch&amp;sa=X&amp;ved=0ahUKEwiSn6nExoniAhUvQRUIHab-DuYQ_AUIDigB&amp;biw=1745&amp;bih=852" TargetMode="External"/><Relationship Id="rId10536" Type="http://schemas.openxmlformats.org/officeDocument/2006/relationships/hyperlink" Target="https://www.google.com/search?q=Kinderkamera,%20Xourspaty%20Kamera%20Kinder,%2032GB,%201080P%20HD%20Digitalkamera,%20Jungen%20Foto&amp;source=lnms&amp;tbm=isch&amp;sa=X&amp;ved=0ahUKEwiSn6nExoniAhUvQRUIHab-DuYQ_AUIDigB&amp;biw=1745&amp;bih=852" TargetMode="External"/><Relationship Id="rId3001" Type="http://schemas.openxmlformats.org/officeDocument/2006/relationships/hyperlink" Target="https://www.google.com/search?q=Dachrinnenhaken%20f&#252;r%20Lichterketten,60%20St&#252;ck%20Mini%20Dachrinnenhaken,Kunststoff%20Dachr&amp;source=lnms&amp;tbm=isch&amp;sa=X&amp;ved=0ahUKEwiSn6nExoniAhUvQRUIHab-DuYQ_AUIDigB&amp;biw=1745&amp;bih=852" TargetMode="External"/><Relationship Id="rId6157" Type="http://schemas.openxmlformats.org/officeDocument/2006/relationships/hyperlink" Target="https://www.google.com/search?q=Nackenmassageger&#228;t,%20intelligenter%20Nackenmassageger&#228;t,%20lindert%20Schmerzen%20in%20der%20N&amp;source=lnms&amp;tbm=isch&amp;sa=X&amp;ved=0ahUKEwiSn6nExoniAhUvQRUIHab-DuYQ_AUIDigB&amp;biw=1745&amp;bih=852" TargetMode="External"/><Relationship Id="rId6571" Type="http://schemas.openxmlformats.org/officeDocument/2006/relationships/hyperlink" Target="https://www.google.com/search?q=Nething%20Adattatore%20USB%20C%20Femmina%20a%20USB%20Maschio%20-%20Adattatore%20USB%20C%20a%20USB%20Compatib&amp;source=lnms&amp;tbm=isch&amp;sa=X&amp;ved=0ahUKEwiSn6nExoniAhUvQRUIHab-DuYQ_AUIDigB&amp;biw=1745&amp;bih=852" TargetMode="External"/><Relationship Id="rId7208" Type="http://schemas.openxmlformats.org/officeDocument/2006/relationships/hyperlink" Target="https://www.google.com/search?q=Vomgomfom%2035L%20Leichte%20Sporttaschen%20mit%20Schuhfach%20f&#252;r%20Damen%20Herren,%20Blau&amp;source=lnms&amp;tbm=isch&amp;sa=X&amp;ved=0ahUKEwiSn6nExoniAhUvQRUIHab-DuYQ_AUIDigB&amp;biw=1745&amp;bih=852" TargetMode="External"/><Relationship Id="rId7622" Type="http://schemas.openxmlformats.org/officeDocument/2006/relationships/hyperlink" Target="https://www.google.com/search?q=RUWISS%20Messy%20Bun%20Pferdeschwanzverl&#228;ngerung&amp;source=lnms&amp;tbm=isch&amp;sa=X&amp;ved=0ahUKEwiSn6nExoniAhUvQRUIHab-DuYQ_AUIDigB&amp;biw=1745&amp;bih=852" TargetMode="External"/><Relationship Id="rId10950" Type="http://schemas.openxmlformats.org/officeDocument/2006/relationships/hyperlink" Target="https://www.google.com/search?q=Hoofun%206%20in%201%20Handstaubsauger,7000PA%20Handstaubsauger%20Akku%20mit%20LED%20Licht%20f&#252;r%20Auto&amp;source=lnms&amp;tbm=isch&amp;sa=X&amp;ved=0ahUKEwiSn6nExoniAhUvQRUIHab-DuYQ_AUIDigB&amp;biw=1745&amp;bih=852" TargetMode="External"/><Relationship Id="rId2767" Type="http://schemas.openxmlformats.org/officeDocument/2006/relationships/hyperlink" Target="https://www.google.com/search?q=LEUMUND&#174;%20Duschablage%20Ohne%20Bohren,%20Edelstahl,%205%20St&#252;ck%20Set%20Badezimmer%20Organizer,%20D&amp;source=lnms&amp;tbm=isch&amp;sa=X&amp;ved=0ahUKEwiSn6nExoniAhUvQRUIHab-DuYQ_AUIDigB&amp;biw=1745&amp;bih=852" TargetMode="External"/><Relationship Id="rId5173" Type="http://schemas.openxmlformats.org/officeDocument/2006/relationships/hyperlink" Target="https://www.google.com/search?q=Cxy%207500mah%20Compressore%20Aria%20Portatile%20Auto,%20Elettrico%20Pompa%20Elettrica%20per%20Bicic&amp;source=lnms&amp;tbm=isch&amp;sa=X&amp;ved=0ahUKEwiSn6nExoniAhUvQRUIHab-DuYQ_AUIDigB&amp;biw=1745&amp;bih=852" TargetMode="External"/><Relationship Id="rId6224" Type="http://schemas.openxmlformats.org/officeDocument/2006/relationships/hyperlink" Target="https://www.google.com/search?q=ABYON%20W&#228;rmeg&#252;rtel%20Periode,%20Heizkissen%20Kabellos,%20Tragbares%20Elektrischer%20Menstruat&amp;source=lnms&amp;tbm=isch&amp;sa=X&amp;ved=0ahUKEwiSn6nExoniAhUvQRUIHab-DuYQ_AUIDigB&amp;biw=1745&amp;bih=852" TargetMode="External"/><Relationship Id="rId9794" Type="http://schemas.openxmlformats.org/officeDocument/2006/relationships/hyperlink" Target="https://www.google.com/search?q=TOMICCA%20Sarg%20Kurz%20Nagel%20Tips-Nageltips,Soft%20Gel%20Tips%20Full%20Cover%20Nail%20Tips%20Pre-Sh&amp;source=lnms&amp;tbm=isch&amp;sa=X&amp;ved=0ahUKEwiSn6nExoniAhUvQRUIHab-DuYQ_AUIDigB&amp;biw=1745&amp;bih=852" TargetMode="External"/><Relationship Id="rId10603" Type="http://schemas.openxmlformats.org/officeDocument/2006/relationships/hyperlink" Target="https://www.google.com/search?q=KIDWILL%20Bluetooth%20Karaoke%20Mikrofon,%205%20in%201%20Drahtloser,%20mit%20Lautsprecher%20|%20Remix%20&amp;source=lnms&amp;tbm=isch&amp;sa=X&amp;ved=0ahUKEwiSn6nExoniAhUvQRUIHab-DuYQ_AUIDigB&amp;biw=1745&amp;bih=852" TargetMode="External"/><Relationship Id="rId739" Type="http://schemas.openxmlformats.org/officeDocument/2006/relationships/hyperlink" Target="https://www.google.com/search?q=Damen%20Renaissance-Shirt%20Kurzarm%20V-Ausschnitt%20mit%20R&#252;schen%20Gro&#223;e%20Gr&#246;&#223;en%20Trachtenbl&amp;source=lnms&amp;tbm=isch&amp;sa=X&amp;ved=0ahUKEwiSn6nExoniAhUvQRUIHab-DuYQ_AUIDigB&amp;biw=1745&amp;bih=852" TargetMode="External"/><Relationship Id="rId1369" Type="http://schemas.openxmlformats.org/officeDocument/2006/relationships/hyperlink" Target="https://www.google.com/search?q=SMALLRIG%20Video%20Treppiede%20Treppiede%20Resistente%20in%20Lega%20di%20Alluminio%20Resistente%20da&amp;source=lnms&amp;tbm=isch&amp;sa=X&amp;ved=0ahUKEwiSn6nExoniAhUvQRUIHab-DuYQ_AUIDigB&amp;biw=1745&amp;bih=852" TargetMode="External"/><Relationship Id="rId3818" Type="http://schemas.openxmlformats.org/officeDocument/2006/relationships/hyperlink" Target="https://www.google.com/search?q=SONGMICS%20Sonnenschirm%20160%20cm,%20Sonnenschutz,%20UPF%2050+,%20Strandschirm,%20beidseitig%20um&amp;source=lnms&amp;tbm=isch&amp;sa=X&amp;ved=0ahUKEwiSn6nExoniAhUvQRUIHab-DuYQ_AUIDigB&amp;biw=1745&amp;bih=852" TargetMode="External"/><Relationship Id="rId5240" Type="http://schemas.openxmlformats.org/officeDocument/2006/relationships/hyperlink" Target="https://www.google.com/search?q=RCB%20Trotinette%20Electrique%20Enfants%206-12%20Ans,%20&#201;cran%20LED,%20Lumi&#232;res%20n&#233;ons%20color&#233;s,%20H&amp;source=lnms&amp;tbm=isch&amp;sa=X&amp;ved=0ahUKEwiSn6nExoniAhUvQRUIHab-DuYQ_AUIDigB&amp;biw=1745&amp;bih=852" TargetMode="External"/><Relationship Id="rId8396" Type="http://schemas.openxmlformats.org/officeDocument/2006/relationships/hyperlink" Target="https://www.google.com/search?q=6pcs%20LED-Seitenblinker%20Repeater%20Markierungsleuchten%20Seitenmarkierungsleuchte%20Lam&amp;source=lnms&amp;tbm=isch&amp;sa=X&amp;ved=0ahUKEwiSn6nExoniAhUvQRUIHab-DuYQ_AUIDigB&amp;biw=1745&amp;bih=852" TargetMode="External"/><Relationship Id="rId9447" Type="http://schemas.openxmlformats.org/officeDocument/2006/relationships/hyperlink" Target="https://www.google.com/search?q=Ollny%20Lichtervorhang%20innen%203x3m,%20300%20LED%20Lichterkette%20au&#223;en%20wei&#223;%20wasserdicht,%20US&amp;source=lnms&amp;tbm=isch&amp;sa=X&amp;ved=0ahUKEwiSn6nExoniAhUvQRUIHab-DuYQ_AUIDigB&amp;biw=1745&amp;bih=852" TargetMode="External"/><Relationship Id="rId1783"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2834" Type="http://schemas.openxmlformats.org/officeDocument/2006/relationships/hyperlink" Target="https://www.google.com/search?q=ALPOWL%20Karaoke%20Mikrofon,%20Professionelles%20kabelloses%20UHF-Dual-Mikrofon,%20Mikrofon%20&amp;source=lnms&amp;tbm=isch&amp;sa=X&amp;ved=0ahUKEwiSn6nExoniAhUvQRUIHab-DuYQ_AUIDigB&amp;biw=1745&amp;bih=852" TargetMode="External"/><Relationship Id="rId8049" Type="http://schemas.openxmlformats.org/officeDocument/2006/relationships/hyperlink" Target="https://www.google.com/search?q=Kinder%20Haaraufkleber%20Spielzeug%20Glitzer%20Nachf&#252;llbohrer%20100%20St&#252;ck,%20leicht%20zu%20klebe&amp;source=lnms&amp;tbm=isch&amp;sa=X&amp;ved=0ahUKEwiSn6nExoniAhUvQRUIHab-DuYQ_AUIDigB&amp;biw=1745&amp;bih=852" TargetMode="External"/><Relationship Id="rId9861" Type="http://schemas.openxmlformats.org/officeDocument/2006/relationships/hyperlink" Target="https://www.google.com/search?q=AIMEI%20&#220;bungskopf%20Frisierkopf%20Kopf%2022%20Zoll%2050%25%20Echthaar%20Kosmetologie%20Schaufenster&amp;source=lnms&amp;tbm=isch&amp;sa=X&amp;ved=0ahUKEwiSn6nExoniAhUvQRUIHab-DuYQ_AUIDigB&amp;biw=1745&amp;bih=852" TargetMode="External"/><Relationship Id="rId11377" Type="http://schemas.openxmlformats.org/officeDocument/2006/relationships/hyperlink" Target="https://www.google.com/search?q=AceSpear%20Gewichtsmanschetten%20Gewichte%20f&#252;r%20Beine%20und%20Arme%20f&#252;r%20Damen%20und%20Herren%202%20&amp;source=lnms&amp;tbm=isch&amp;sa=X&amp;ved=0ahUKEwiSn6nExoniAhUvQRUIHab-DuYQ_AUIDigB&amp;biw=1745&amp;bih=852" TargetMode="External"/><Relationship Id="rId75"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806" Type="http://schemas.openxmlformats.org/officeDocument/2006/relationships/hyperlink" Target="https://www.google.com/search?q=ARCFEETORY%20Chemise%20de%20Nuit%20Femme%20Manches%20Courtes%20Robe%20de%20Nuit%20Courte%20Douce%20v&#234;tem&amp;source=lnms&amp;tbm=isch&amp;sa=X&amp;ved=0ahUKEwiSn6nExoniAhUvQRUIHab-DuYQ_AUIDigB&amp;biw=1745&amp;bih=852" TargetMode="External"/><Relationship Id="rId1436" Type="http://schemas.openxmlformats.org/officeDocument/2006/relationships/hyperlink" Target="https://www.google.com/search?q=Augot%20Calcetines%20Calefactables,%205000mAh%20Calcetines%20T&#233;rmicos%20Recargables%20Hombre%20M&amp;source=lnms&amp;tbm=isch&amp;sa=X&amp;ved=0ahUKEwiSn6nExoniAhUvQRUIHab-DuYQ_AUIDigB&amp;biw=1745&amp;bih=852" TargetMode="External"/><Relationship Id="rId1850" Type="http://schemas.openxmlformats.org/officeDocument/2006/relationships/hyperlink" Target="https://www.google.com/search?q=EPOS%20l%20Sennheiser%20Game%20Zero%20Geschl.%20Akustisches%20Over-Ear%20Gaming%20Headset,%203,5-mm-&amp;source=lnms&amp;tbm=isch&amp;sa=X&amp;ved=0ahUKEwiSn6nExoniAhUvQRUIHab-DuYQ_AUIDigB&amp;biw=1745&amp;bih=852" TargetMode="External"/><Relationship Id="rId2901" Type="http://schemas.openxmlformats.org/officeDocument/2006/relationships/hyperlink" Target="https://www.google.com/search?q=LL%20TRADER%20Display%20f&#252;r%20iPhone%20X%20LCD%205.8%22%20Bildschirm%20Ersatz%20FHD%20Touchscreen%203D%20Tou&amp;source=lnms&amp;tbm=isch&amp;sa=X&amp;ved=0ahUKEwiSn6nExoniAhUvQRUIHab-DuYQ_AUIDigB&amp;biw=1745&amp;bih=852" TargetMode="External"/><Relationship Id="rId7065" Type="http://schemas.openxmlformats.org/officeDocument/2006/relationships/hyperlink" Target="https://www.google.com/search?q=Yisscen%20Bande%20R&#233;pulsive%20Anti%20Oiseaux,%202.4cm%20x%2080m%20Bande%20Holographique%20pour%20Oisea&amp;source=lnms&amp;tbm=isch&amp;sa=X&amp;ved=0ahUKEwiSn6nExoniAhUvQRUIHab-DuYQ_AUIDigB&amp;biw=1745&amp;bih=852" TargetMode="External"/><Relationship Id="rId8463" Type="http://schemas.openxmlformats.org/officeDocument/2006/relationships/hyperlink" Target="https://www.google.com/search?q=BroadLink%20-%20RM4%20Pro,%20IR%20und%20HF%20Universal-Fernbedienung,%20All-in-One%20Hub,%20Code-Ler&amp;source=lnms&amp;tbm=isch&amp;sa=X&amp;ved=0ahUKEwiSn6nExoniAhUvQRUIHab-DuYQ_AUIDigB&amp;biw=1745&amp;bih=852" TargetMode="External"/><Relationship Id="rId9514" Type="http://schemas.openxmlformats.org/officeDocument/2006/relationships/hyperlink" Target="https://www.google.com/search?q=Compacto%20Triturador%20El&#233;ctrico%20de%20Pastillas%20Peque&#241;as%20de%20Pill%20Mill%20-%20Pulverizador%20&amp;source=lnms&amp;tbm=isch&amp;sa=X&amp;ved=0ahUKEwiSn6nExoniAhUvQRUIHab-DuYQ_AUIDigB&amp;biw=1745&amp;bih=852" TargetMode="External"/><Relationship Id="rId10393" Type="http://schemas.openxmlformats.org/officeDocument/2006/relationships/hyperlink" Target="https://www.google.com/search?q=TGHongKy%20Schermo%20per%20Realme%20C21Y%20Display%20Digitalizzatore%20Touch%20Screen%20LCD%20per%20Re&amp;source=lnms&amp;tbm=isch&amp;sa=X&amp;ved=0ahUKEwiSn6nExoniAhUvQRUIHab-DuYQ_AUIDigB&amp;biw=1745&amp;bih=852" TargetMode="External"/><Relationship Id="rId11444" Type="http://schemas.openxmlformats.org/officeDocument/2006/relationships/hyperlink" Target="https://www.google.com/search?q=Proumhang%20Umkleidehilfe%20Handtuch%20Poncho%20Bademantel%20Herren%20Damen%20Surf%20Poncho%20Mikr&amp;source=lnms&amp;tbm=isch&amp;sa=X&amp;ved=0ahUKEwiSn6nExoniAhUvQRUIHab-DuYQ_AUIDigB&amp;biw=1745&amp;bih=852" TargetMode="External"/><Relationship Id="rId1503" Type="http://schemas.openxmlformats.org/officeDocument/2006/relationships/hyperlink" Target="https://www.google.com/search?q=Hundemantel%20Wasserdicht,%20Winter%20Hundejacke%20Warme%20Winddichter%20Anti-Schneeanzug%20Wi&amp;source=lnms&amp;tbm=isch&amp;sa=X&amp;ved=0ahUKEwiSn6nExoniAhUvQRUIHab-DuYQ_AUIDigB&amp;biw=1745&amp;bih=852" TargetMode="External"/><Relationship Id="rId4659" Type="http://schemas.openxmlformats.org/officeDocument/2006/relationships/hyperlink" Target="https://www.google.com/search?q=Lot%20de%206%20prot&#232;ge-doigts%20en%20acier%20inoxydable%20-%20Protection%20de%20doigt%20pour%20chef%20-%20Pr&amp;source=lnms&amp;tbm=isch&amp;sa=X&amp;ved=0ahUKEwiSn6nExoniAhUvQRUIHab-DuYQ_AUIDigB&amp;biw=1745&amp;bih=852" TargetMode="External"/><Relationship Id="rId8116" Type="http://schemas.openxmlformats.org/officeDocument/2006/relationships/hyperlink" Target="https://www.google.com/search?q=Ukuu%20Tel&#233;fono%20M&#243;vil%20para%20Mayores,%20Senior%20M&#243;viles%20de%20Teclas%20Grandes%20Pantalla%20de%202&amp;source=lnms&amp;tbm=isch&amp;sa=X&amp;ved=0ahUKEwiSn6nExoniAhUvQRUIHab-DuYQ_AUIDigB&amp;biw=1745&amp;bih=852" TargetMode="External"/><Relationship Id="rId8530" Type="http://schemas.openxmlformats.org/officeDocument/2006/relationships/hyperlink" Target="https://www.google.com/search?q=ZoneYan%20Gorilla%20Stressabbau%20Spielzeug,%20Gorilla%20Stress%20Toy,%20Gorilla-Figur%20Zum%20Str&amp;source=lnms&amp;tbm=isch&amp;sa=X&amp;ved=0ahUKEwiSn6nExoniAhUvQRUIHab-DuYQ_AUIDigB&amp;biw=1745&amp;bih=852" TargetMode="External"/><Relationship Id="rId10046" Type="http://schemas.openxmlformats.org/officeDocument/2006/relationships/hyperlink" Target="https://www.google.com/search?q=Veste%20Chauffante%20&#233;lectrique%20avec%209%20Zones%20Chauff&#233;es,%20Gilet%20Chauffante%20Homme%20Femme&amp;source=lnms&amp;tbm=isch&amp;sa=X&amp;ved=0ahUKEwiSn6nExoniAhUvQRUIHab-DuYQ_AUIDigB&amp;biw=1745&amp;bih=852" TargetMode="External"/><Relationship Id="rId10460" Type="http://schemas.openxmlformats.org/officeDocument/2006/relationships/hyperlink" Target="https://www.google.com/search?q=Gartenbeleuchtung,%20ECOWHO%206er%20Set%20Gartenleuchte%20mit%20Erdspie&#223;,%20IP65%20Wasserdicht%20L&amp;source=lnms&amp;tbm=isch&amp;sa=X&amp;ved=0ahUKEwiSn6nExoniAhUvQRUIHab-DuYQ_AUIDigB&amp;biw=1745&amp;bih=852" TargetMode="External"/><Relationship Id="rId3675" Type="http://schemas.openxmlformats.org/officeDocument/2006/relationships/hyperlink" Target="https://www.google.com/search?q=Idropulsore%20Dentale%20Portatile,%20Irrigatore%20Orale%20Professionale%204%20Modalit&#224;%20e%205%20Uge&amp;source=lnms&amp;tbm=isch&amp;sa=X&amp;ved=0ahUKEwiSn6nExoniAhUvQRUIHab-DuYQ_AUIDigB&amp;biw=1745&amp;bih=852" TargetMode="External"/><Relationship Id="rId4726"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6081" Type="http://schemas.openxmlformats.org/officeDocument/2006/relationships/hyperlink" Target="https://www.google.com/search?q=230V%20Druckregler%20Kompressor%20Druckschalter%20Luftkompressor%20mit%20Druckschalter%20&amp;%202%20M&amp;source=lnms&amp;tbm=isch&amp;sa=X&amp;ved=0ahUKEwiSn6nExoniAhUvQRUIHab-DuYQ_AUIDigB&amp;biw=1745&amp;bih=852" TargetMode="External"/><Relationship Id="rId7132" Type="http://schemas.openxmlformats.org/officeDocument/2006/relationships/hyperlink" Target="https://www.google.com/search?q=Vwoqiy%201080%20Stk%20M3%20M4%20M5%20M6%20Schraubenset%20mit%20Sechskantmuttern%20und%20Unterlegscheib&amp;source=lnms&amp;tbm=isch&amp;sa=X&amp;ved=0ahUKEwiSn6nExoniAhUvQRUIHab-DuYQ_AUIDigB&amp;biw=1745&amp;bih=852" TargetMode="External"/><Relationship Id="rId10113" Type="http://schemas.openxmlformats.org/officeDocument/2006/relationships/hyperlink" Target="https://www.google.com/search?q=AsperX%20Booster%20Batterie%20Voiture%202000A,%20Chargeur%20Batterie%20Voiture%2012V%20Portable%20(J&amp;source=lnms&amp;tbm=isch&amp;sa=X&amp;ved=0ahUKEwiSn6nExoniAhUvQRUIHab-DuYQ_AUIDigB&amp;biw=1745&amp;bih=852" TargetMode="External"/><Relationship Id="rId596"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2277" Type="http://schemas.openxmlformats.org/officeDocument/2006/relationships/hyperlink" Target="https://www.google.com/search?q=TIHOOK%20Einbausteckdose%20mit%202%20USB,%202%20Steckdosen,%201.8m,%20Versenkbare%20tischsteckdose&amp;source=lnms&amp;tbm=isch&amp;sa=X&amp;ved=0ahUKEwiSn6nExoniAhUvQRUIHab-DuYQ_AUIDigB&amp;biw=1745&amp;bih=852" TargetMode="External"/><Relationship Id="rId2691" Type="http://schemas.openxmlformats.org/officeDocument/2006/relationships/hyperlink" Target="https://www.google.com/search?q=ORICO%20M.2%20NVMe%20SSD%20Geh&#228;use%20Aluminium%2010Gbps%20USB%20C%20USB%203.2%20Gen%202%2010Gbps,%20Externe%20&amp;source=lnms&amp;tbm=isch&amp;sa=X&amp;ved=0ahUKEwiSn6nExoniAhUvQRUIHab-DuYQ_AUIDigB&amp;biw=1745&amp;bih=852" TargetMode="External"/><Relationship Id="rId3328"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3742" Type="http://schemas.openxmlformats.org/officeDocument/2006/relationships/hyperlink" Target="https://www.google.com/search?q=Sofa%20Sitzkissenbezug,%20Sofa%20Sitzkissenbezug%20Stretch,%20Elastischer%20Kissenbez&#252;ge,%20Hu&amp;source=lnms&amp;tbm=isch&amp;sa=X&amp;ved=0ahUKEwiSn6nExoniAhUvQRUIHab-DuYQ_AUIDigB&amp;biw=1745&amp;bih=852" TargetMode="External"/><Relationship Id="rId6898"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249" Type="http://schemas.openxmlformats.org/officeDocument/2006/relationships/hyperlink" Target="https://www.google.com/search?q=TILER%20430mm%20Manuelle%20Fliesenschneider,%20Professionelle%20keramische%20Fliesenschneidm&amp;source=lnms&amp;tbm=isch&amp;sa=X&amp;ved=0ahUKEwiSn6nExoniAhUvQRUIHab-DuYQ_AUIDigB&amp;biw=1745&amp;bih=852" TargetMode="External"/><Relationship Id="rId663" Type="http://schemas.openxmlformats.org/officeDocument/2006/relationships/hyperlink" Target="https://www.google.com/search?q=SHEKINI%20Damen%20Einteilige%20Badeanzug%20V-Ausschnitt%20Elegant%20Badeanzugkleid%20Badekleid&amp;source=lnms&amp;tbm=isch&amp;sa=X&amp;ved=0ahUKEwiSn6nExoniAhUvQRUIHab-DuYQ_AUIDigB&amp;biw=1745&amp;bih=852" TargetMode="External"/><Relationship Id="rId1293" Type="http://schemas.openxmlformats.org/officeDocument/2006/relationships/hyperlink" Target="https://www.google.com/search?q=117Pcs%20Pampa%20S&#233;ch&#233;es%20Naturelle%20D&#233;coration%20Fleurs%20Bouquet%20de%20Fleurs%20S&#233;ch&#233;es%20Herbe&amp;source=lnms&amp;tbm=isch&amp;sa=X&amp;ved=0ahUKEwiSn6nExoniAhUvQRUIHab-DuYQ_AUIDigB&amp;biw=1745&amp;bih=852" TargetMode="External"/><Relationship Id="rId2344" Type="http://schemas.openxmlformats.org/officeDocument/2006/relationships/hyperlink" Target="https://www.google.com/search?q=Realistische%20Dildos%20Penis%20Sleeve%20mit%20Hodenringen,%20Penish&#252;llen%20kann%20PenisverL&#228;nge&amp;source=lnms&amp;tbm=isch&amp;sa=X&amp;ved=0ahUKEwiSn6nExoniAhUvQRUIHab-DuYQ_AUIDigB&amp;biw=1745&amp;bih=852" TargetMode="External"/><Relationship Id="rId7949" Type="http://schemas.openxmlformats.org/officeDocument/2006/relationships/hyperlink" Target="https://www.google.com/search?q=CYCEARTH%20Fahrrad%20Einpresskugellager%20Entfernung%20Werkzeug%20BB%20Tretlager%20Fahrrad%20f&#252;r&amp;source=lnms&amp;tbm=isch&amp;sa=X&amp;ved=0ahUKEwiSn6nExoniAhUvQRUIHab-DuYQ_AUIDigB&amp;biw=1745&amp;bih=852" TargetMode="External"/><Relationship Id="rId9371" Type="http://schemas.openxmlformats.org/officeDocument/2006/relationships/hyperlink" Target="https://www.google.com/search?q=Premium%20Schneidebrett,3%20St&#252;ck%20Schneidebrett%20Set,Schneidebretter%20Kunststoff%20Antib&amp;source=lnms&amp;tbm=isch&amp;sa=X&amp;ved=0ahUKEwiSn6nExoniAhUvQRUIHab-DuYQ_AUIDigB&amp;biw=1745&amp;bih=852" TargetMode="External"/><Relationship Id="rId316" Type="http://schemas.openxmlformats.org/officeDocument/2006/relationships/hyperlink" Target="https://www.google.com/search?q=Slimpal%20Perioden%20W&#228;rmeg&#252;rtel,%20Heizkissen%20Kabellos,%20Elektrischer%20Menstruations%20W&#228;&amp;source=lnms&amp;tbm=isch&amp;sa=X&amp;ved=0ahUKEwiSn6nExoniAhUvQRUIHab-DuYQ_AUIDigB&amp;biw=1745&amp;bih=852" TargetMode="External"/><Relationship Id="rId6965" Type="http://schemas.openxmlformats.org/officeDocument/2006/relationships/hyperlink" Target="https://www.google.com/search?q=CAMBIVO%20Kompressionsstr&#252;mpfe%20Damen%20und%20Herren%202%20Paar,%20Kompressionssocken%20St&#252;tzst&amp;source=lnms&amp;tbm=isch&amp;sa=X&amp;ved=0ahUKEwiSn6nExoniAhUvQRUIHab-DuYQ_AUIDigB&amp;biw=1745&amp;bih=852" TargetMode="External"/><Relationship Id="rId9024" Type="http://schemas.openxmlformats.org/officeDocument/2006/relationships/hyperlink" Target="https://www.google.com/search?q=Bingfu%20RP-SMA%20Stecker%20auf%20RP-SMA%20Buchse%20Kabel%205m%20RG174%20WiFi-Antennenverl&#228;ngerung&amp;source=lnms&amp;tbm=isch&amp;sa=X&amp;ved=0ahUKEwiSn6nExoniAhUvQRUIHab-DuYQ_AUIDigB&amp;biw=1745&amp;bih=852" TargetMode="External"/><Relationship Id="rId730" Type="http://schemas.openxmlformats.org/officeDocument/2006/relationships/hyperlink" Target="https://www.google.com/search?q=SCARLET%20DARKNESS%20Damen%20Gro&#223;e%20Gr&#246;&#223;en%20R&#252;schenbluse%20Viktorianische%20Kurzarm%20V-Aussch&amp;source=lnms&amp;tbm=isch&amp;sa=X&amp;ved=0ahUKEwiSn6nExoniAhUvQRUIHab-DuYQ_AUIDigB&amp;biw=1745&amp;bih=852" TargetMode="External"/><Relationship Id="rId1013" Type="http://schemas.openxmlformats.org/officeDocument/2006/relationships/hyperlink" Target="https://www.google.com/search?q=CtopoGo%202%20Pack%20Sujetador%20Adhesivo,%20Sin%20Tirantes%20Mujeres%20Reutilizable%20Invisible%20S&amp;source=lnms&amp;tbm=isch&amp;sa=X&amp;ved=0ahUKEwiSn6nExoniAhUvQRUIHab-DuYQ_AUIDigB&amp;biw=1745&amp;bih=852" TargetMode="External"/><Relationship Id="rId1360" Type="http://schemas.openxmlformats.org/officeDocument/2006/relationships/hyperlink" Target="https://www.google.com/search?q=25%20St&#252;ck%20Steckdosen%20Kindersicherung%20transparent,%20Steckdosenschutz%20zum%20Stecken,%20S&amp;source=lnms&amp;tbm=isch&amp;sa=X&amp;ved=0ahUKEwiSn6nExoniAhUvQRUIHab-DuYQ_AUIDigB&amp;biw=1745&amp;bih=852" TargetMode="External"/><Relationship Id="rId2411" Type="http://schemas.openxmlformats.org/officeDocument/2006/relationships/hyperlink" Target="https://www.google.com/search?q=1MORE%20PistonBuds%20Pro%20Hybrid%20Wireless%20Active%20Noise%20Cancelling%20Kopfh&#246;rer%20Bluetooth&amp;source=lnms&amp;tbm=isch&amp;sa=X&amp;ved=0ahUKEwiSn6nExoniAhUvQRUIHab-DuYQ_AUIDigB&amp;biw=1745&amp;bih=852" TargetMode="External"/><Relationship Id="rId4169" Type="http://schemas.openxmlformats.org/officeDocument/2006/relationships/hyperlink" Target="https://www.google.com/search?q=Moto%20Specchietto%20Retrovisore%20Omologati%20Universali%20Moto%20Specchietti%208mm%20/%2010mm%20Fi&amp;source=lnms&amp;tbm=isch&amp;sa=X&amp;ved=0ahUKEwiSn6nExoniAhUvQRUIHab-DuYQ_AUIDigB&amp;biw=1745&amp;bih=852" TargetMode="External"/><Relationship Id="rId5567" Type="http://schemas.openxmlformats.org/officeDocument/2006/relationships/hyperlink" Target="https://www.google.com/search?q=Wecdoit%20Kinder%20Schnee%20Handschuhe,%201-Paar%20Winddichte%20wasserdichte%203M%20Thinsulate%20S&amp;source=lnms&amp;tbm=isch&amp;sa=X&amp;ved=0ahUKEwiSn6nExoniAhUvQRUIHab-DuYQ_AUIDigB&amp;biw=1745&amp;bih=852" TargetMode="External"/><Relationship Id="rId5981" Type="http://schemas.openxmlformats.org/officeDocument/2006/relationships/hyperlink" Target="https://www.google.com/search?q=2X%20Chrom%20Kennzeichenhalter%20Metallic%20Hochglanz%20Nummernschildhalter%20Kennzeichen-Ha&amp;source=lnms&amp;tbm=isch&amp;sa=X&amp;ved=0ahUKEwiSn6nExoniAhUvQRUIHab-DuYQ_AUIDigB&amp;biw=1745&amp;bih=852" TargetMode="External"/><Relationship Id="rId6618" Type="http://schemas.openxmlformats.org/officeDocument/2006/relationships/hyperlink" Target="https://www.google.com/search?q=Grit%20Performance%20Rete%20da%20carico%20per%20SUV%20-%203%20x%204%20Piedi,%20Rete%20a%20Maglie%20quadrate%20pe&amp;source=lnms&amp;tbm=isch&amp;sa=X&amp;ved=0ahUKEwiSn6nExoniAhUvQRUIHab-DuYQ_AUIDigB&amp;biw=1745&amp;bih=852" TargetMode="External"/><Relationship Id="rId8040" Type="http://schemas.openxmlformats.org/officeDocument/2006/relationships/hyperlink" Target="https://www.google.com/search?q=Vicloon%20Baby-Gabel-%20und%20L&#246;ffelset,%20Baby%20Besteck%20Set%20aus%20Extra%20Weich%20Silikon,%20Gab&amp;source=lnms&amp;tbm=isch&amp;sa=X&amp;ved=0ahUKEwiSn6nExoniAhUvQRUIHab-DuYQ_AUIDigB&amp;biw=1745&amp;bih=852" TargetMode="External"/><Relationship Id="rId4583" Type="http://schemas.openxmlformats.org/officeDocument/2006/relationships/hyperlink" Target="https://www.google.com/search?q=ZOYITO%20Batteriebetriebene%20Fl&#252;ssigkeitstransferpumpe%20Pumpen%202,5%20Gallonen%20pro%20Minu&amp;source=lnms&amp;tbm=isch&amp;sa=X&amp;ved=0ahUKEwiSn6nExoniAhUvQRUIHab-DuYQ_AUIDigB&amp;biw=1745&amp;bih=852" TargetMode="External"/><Relationship Id="rId5634" Type="http://schemas.openxmlformats.org/officeDocument/2006/relationships/hyperlink" Target="https://www.google.com/search?q=TOPICK%20Blau%20Teppich%20Wohnzimmer%20Waschbar%20Superd&#252;nne%20Vintage%20Blumen%20L&#228;ufer%20Persert&amp;source=lnms&amp;tbm=isch&amp;sa=X&amp;ved=0ahUKEwiSn6nExoniAhUvQRUIHab-DuYQ_AUIDigB&amp;biw=1745&amp;bih=852" TargetMode="External"/><Relationship Id="rId11021" Type="http://schemas.openxmlformats.org/officeDocument/2006/relationships/hyperlink" Target="https://www.google.com/search?q=Candure%20Coupe%20Ongles%20Chien%20pour%20Coupe%20Griffes%20Chien%20Et%20Coupe%20Ongle%20Chat-%20Acier%20I&amp;source=lnms&amp;tbm=isch&amp;sa=X&amp;ved=0ahUKEwiSn6nExoniAhUvQRUIHab-DuYQ_AUIDigB&amp;biw=1745&amp;bih=852" TargetMode="External"/><Relationship Id="rId3185" Type="http://schemas.openxmlformats.org/officeDocument/2006/relationships/hyperlink" Target="https://www.google.com/search?q=SPECIALMAGIC%20Shorts%20Herren%20Sommer%20Hybrid%20Golf%20Shorts%20f&#252;r%20Herren%20Hiking%20Shorts%20Dr&amp;source=lnms&amp;tbm=isch&amp;sa=X&amp;ved=0ahUKEwiSn6nExoniAhUvQRUIHab-DuYQ_AUIDigB&amp;biw=1745&amp;bih=852" TargetMode="External"/><Relationship Id="rId4236" Type="http://schemas.openxmlformats.org/officeDocument/2006/relationships/hyperlink" Target="https://www.google.com/search?q=Electrostimulateur%20Musculaire,%20Stimulateur%20abdominal%20-%20Aide%20&#224;%20perdre%20du%20poids,%20&#224;&amp;source=lnms&amp;tbm=isch&amp;sa=X&amp;ved=0ahUKEwiSn6nExoniAhUvQRUIHab-DuYQ_AUIDigB&amp;biw=1745&amp;bih=852" TargetMode="External"/><Relationship Id="rId4650" Type="http://schemas.openxmlformats.org/officeDocument/2006/relationships/hyperlink" Target="https://www.google.com/search?q=Daniel's%20Believe%20Kaffeemaschinen%20Abtropfmatte,%20Geschirr%20Abtropfmatte%20Blau,%2040%20x%20&amp;source=lnms&amp;tbm=isch&amp;sa=X&amp;ved=0ahUKEwiSn6nExoniAhUvQRUIHab-DuYQ_AUIDigB&amp;biw=1745&amp;bih=852" TargetMode="External"/><Relationship Id="rId5701" Type="http://schemas.openxmlformats.org/officeDocument/2006/relationships/hyperlink" Target="https://www.google.com/search?q=HJCMikee%20Automatischer%20elektrischer%20Kartenmischer%20f&#252;r%201-2%20Deck%20Standard-Pokergr&#246;&amp;source=lnms&amp;tbm=isch&amp;sa=X&amp;ved=0ahUKEwiSn6nExoniAhUvQRUIHab-DuYQ_AUIDigB&amp;biw=1745&amp;bih=852" TargetMode="External"/><Relationship Id="rId8857" Type="http://schemas.openxmlformats.org/officeDocument/2006/relationships/hyperlink" Target="https://www.google.com/search?q=VAYDEER%20-Zeitverriegelungsbeh&#228;lter,%20Metallzeit%20gesperrte%20Box%20f&#252;r%20Handy,%20Snacks,%20&amp;source=lnms&amp;tbm=isch&amp;sa=X&amp;ved=0ahUKEwiSn6nExoniAhUvQRUIHab-DuYQ_AUIDigB&amp;biw=1745&amp;bih=852" TargetMode="External"/><Relationship Id="rId9908" Type="http://schemas.openxmlformats.org/officeDocument/2006/relationships/hyperlink" Target="https://www.google.com/search?q=Aedcbaide%20Tongue%20Drum%20Steel%203%20Zoll%20Stahlzungen%206%20T&#246;ne%20Zungentrommel%20Pan%20Percussi&amp;source=lnms&amp;tbm=isch&amp;sa=X&amp;ved=0ahUKEwiSn6nExoniAhUvQRUIHab-DuYQ_AUIDigB&amp;biw=1745&amp;bih=852" TargetMode="External"/><Relationship Id="rId3252"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303" Type="http://schemas.openxmlformats.org/officeDocument/2006/relationships/hyperlink" Target="https://www.google.com/search?q=Black%20Shark%20Mechanische%20Gaming%20Tastatur%20RGB-Beleuchtung,%20QWERTZ%20Deutsches%20Layout&amp;source=lnms&amp;tbm=isch&amp;sa=X&amp;ved=0ahUKEwiSn6nExoniAhUvQRUIHab-DuYQ_AUIDigB&amp;biw=1745&amp;bih=852" TargetMode="External"/><Relationship Id="rId7459" Type="http://schemas.openxmlformats.org/officeDocument/2006/relationships/hyperlink" Target="https://www.google.com/search?q=oneisall%20Leise%20Hundeschermaschine%20dichtes%20fell,%20IPX7%20Wasserdichtes%20Schermaschine&amp;source=lnms&amp;tbm=isch&amp;sa=X&amp;ved=0ahUKEwiSn6nExoniAhUvQRUIHab-DuYQ_AUIDigB&amp;biw=1745&amp;bih=852" TargetMode="External"/><Relationship Id="rId7873" Type="http://schemas.openxmlformats.org/officeDocument/2006/relationships/hyperlink" Target="https://www.google.com/search?q=DmgicPro%20&#220;bergro&#223;e%20Hoodie%20Decke%20zum%20Anziehen%20Kinder,%20Weiche%20und%20Warme%20Oversize%20F&amp;source=lnms&amp;tbm=isch&amp;sa=X&amp;ved=0ahUKEwiSn6nExoniAhUvQRUIHab-DuYQ_AUIDigB&amp;biw=1745&amp;bih=852" TargetMode="External"/><Relationship Id="rId10787" Type="http://schemas.openxmlformats.org/officeDocument/2006/relationships/hyperlink" Target="https://www.google.com/search?q=AufuN%20360&#176;Drehbarer%20Duschhocker%20H&#246;henverstellbar%20Anti-Rutsch%20Badhocker%20mit%20Dusch&amp;source=lnms&amp;tbm=isch&amp;sa=X&amp;ved=0ahUKEwiSn6nExoniAhUvQRUIHab-DuYQ_AUIDigB&amp;biw=1745&amp;bih=852" TargetMode="External"/><Relationship Id="rId173"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6475" Type="http://schemas.openxmlformats.org/officeDocument/2006/relationships/hyperlink" Target="https://www.google.com/search?q=SENENQU%20Mikrofon%20Isolation%20Schallschutz%20Mit%20Pop%20Filter%20und%20Stativ%20St&#228;nder,%205%20Sei&amp;source=lnms&amp;tbm=isch&amp;sa=X&amp;ved=0ahUKEwiSn6nExoniAhUvQRUIHab-DuYQ_AUIDigB&amp;biw=1745&amp;bih=852" TargetMode="External"/><Relationship Id="rId7526" Type="http://schemas.openxmlformats.org/officeDocument/2006/relationships/hyperlink" Target="https://www.google.com/search?q=oneisall%20Leise%20Schermaschine%20Katze%205%20Geschwindigkeit%20haarschneidemaschine%20katze%20&amp;source=lnms&amp;tbm=isch&amp;sa=X&amp;ved=0ahUKEwiSn6nExoniAhUvQRUIHab-DuYQ_AUIDigB&amp;biw=1745&amp;bih=852" TargetMode="External"/><Relationship Id="rId8924" Type="http://schemas.openxmlformats.org/officeDocument/2006/relationships/hyperlink" Target="https://www.google.com/search?q=2%20in%201%20L2%20LED%20Taschenlampe%20Led%20Aufladbar,%20Led%20Taschenlampe%20Extrem%20Hell%208000%20lume&amp;source=lnms&amp;tbm=isch&amp;sa=X&amp;ved=0ahUKEwiSn6nExoniAhUvQRUIHab-DuYQ_AUIDigB&amp;biw=1745&amp;bih=852" TargetMode="External"/><Relationship Id="rId10854" Type="http://schemas.openxmlformats.org/officeDocument/2006/relationships/hyperlink" Target="https://www.google.com/search?q=SONOFF%20ZBMINIL2%20Zigbee%20Smart%20Schalter,6A/1440W%202%20Way%20Smart%20Switch(Kein%20Neutralle&amp;source=lnms&amp;tbm=isch&amp;sa=X&amp;ved=0ahUKEwiSn6nExoniAhUvQRUIHab-DuYQ_AUIDigB&amp;biw=1745&amp;bih=852" TargetMode="External"/><Relationship Id="rId240" Type="http://schemas.openxmlformats.org/officeDocument/2006/relationships/hyperlink" Target="https://www.google.com/search?q=Mini%20Staubsauger%20Druckluftspray%20Handstaubsauger:%203%20in%201%20Handstaubsauger%20Kabellos&amp;source=lnms&amp;tbm=isch&amp;sa=X&amp;ved=0ahUKEwiSn6nExoniAhUvQRUIHab-DuYQ_AUIDigB&amp;biw=1745&amp;bih=852" TargetMode="External"/><Relationship Id="rId5077" Type="http://schemas.openxmlformats.org/officeDocument/2006/relationships/hyperlink" Target="https://www.google.com/search?q=Kanzy%20Maquinilla%20de%20Afeitar%20Doble%20Filo%20para%20Hombre%20y%20Mujer%20con%2010%20Cuchillas,%20Saf&amp;source=lnms&amp;tbm=isch&amp;sa=X&amp;ved=0ahUKEwiSn6nExoniAhUvQRUIHab-DuYQ_AUIDigB&amp;biw=1745&amp;bih=852" TargetMode="External"/><Relationship Id="rId6128" Type="http://schemas.openxmlformats.org/officeDocument/2006/relationships/hyperlink" Target="https://www.google.com/search?q=ASPERX%20Starthilfe%20Powerbank%202000A%20Spitze%20Powerbank%2012V%20Booster%20Auto%20Starthilfe%20(&amp;source=lnms&amp;tbm=isch&amp;sa=X&amp;ved=0ahUKEwiSn6nExoniAhUvQRUIHab-DuYQ_AUIDigB&amp;biw=1745&amp;bih=852" TargetMode="External"/><Relationship Id="rId7940" Type="http://schemas.openxmlformats.org/officeDocument/2006/relationships/hyperlink" Target="https://www.google.com/search?q=GHUSTAR%20Striscia%20LED%2015M,5050%20RGB%20Strisce%20LED%20Colorati%20Dimmerabile%20con%20Controlle&amp;source=lnms&amp;tbm=isch&amp;sa=X&amp;ved=0ahUKEwiSn6nExoniAhUvQRUIHab-DuYQ_AUIDigB&amp;biw=1745&amp;bih=852" TargetMode="External"/><Relationship Id="rId10507" Type="http://schemas.openxmlformats.org/officeDocument/2006/relationships/hyperlink" Target="https://www.google.com/search?q=TONOR%20USB%20Mikrofon%20Nierencharakteristik%20Kondensator%20Computer%20PC%20Mikrofon%20mit%20St&#228;&amp;source=lnms&amp;tbm=isch&amp;sa=X&amp;ved=0ahUKEwiSn6nExoniAhUvQRUIHab-DuYQ_AUIDigB&amp;biw=1745&amp;bih=852" TargetMode="External"/><Relationship Id="rId10921" Type="http://schemas.openxmlformats.org/officeDocument/2006/relationships/hyperlink" Target="https://www.google.com/search?q=ANDOILT%20Geldb&#246;rse%20Damen%20Leder%20Gross%20Geldb&#246;rsen%20RFID%20Blocking%20Schutz%20Geldb&#246;rse%20vi&amp;source=lnms&amp;tbm=isch&amp;sa=X&amp;ved=0ahUKEwiSn6nExoniAhUvQRUIHab-DuYQ_AUIDigB&amp;biw=1745&amp;bih=852" TargetMode="External"/><Relationship Id="rId4093" Type="http://schemas.openxmlformats.org/officeDocument/2006/relationships/hyperlink" Target="https://www.google.com/search?q=Hairizone%20Universal%20Haar%20Diffusor%20Anpassungsf&#228;hig%20f&#252;r%20Schlag%20Trockner%20mit%20D&#252;se%20D&amp;source=lnms&amp;tbm=isch&amp;sa=X&amp;ved=0ahUKEwiSn6nExoniAhUvQRUIHab-DuYQ_AUIDigB&amp;biw=1745&amp;bih=852" TargetMode="External"/><Relationship Id="rId5144" Type="http://schemas.openxmlformats.org/officeDocument/2006/relationships/hyperlink" Target="https://www.google.com/search?q=CITYORK%20Li-ion%20Ersatz%20Akku%20f&#252;r%20Roborock%20S5%20S6%20S7%20Q7%20Pure/Max/MaxV/MaxV%20Ultra%20Xia&amp;source=lnms&amp;tbm=isch&amp;sa=X&amp;ved=0ahUKEwiSn6nExoniAhUvQRUIHab-DuYQ_AUIDigB&amp;biw=1745&amp;bih=852" TargetMode="External"/><Relationship Id="rId5491" Type="http://schemas.openxmlformats.org/officeDocument/2006/relationships/hyperlink" Target="https://www.google.com/search?q=Fernglas%20f&#252;r%20Erwachsene,%2012x42%20Kompakt%20Ferngl&#228;ser%20mit%20gr&#252;nem%20Film%20Okular%20wasserd&amp;source=lnms&amp;tbm=isch&amp;sa=X&amp;ved=0ahUKEwiSn6nExoniAhUvQRUIHab-DuYQ_AUIDigB&amp;biw=1745&amp;bih=852" TargetMode="External"/><Relationship Id="rId6542" Type="http://schemas.openxmlformats.org/officeDocument/2006/relationships/hyperlink" Target="https://www.google.com/search?q=ProCase%20Geh&#246;rschutz%20L&#228;rmschutz%20Kopfh&#246;rer%20Ohrensch&#252;tzer%20mit%20Rauschunterdruck%20Prof&amp;source=lnms&amp;tbm=isch&amp;sa=X&amp;ved=0ahUKEwiSn6nExoniAhUvQRUIHab-DuYQ_AUIDigB&amp;biw=1745&amp;bih=852" TargetMode="External"/><Relationship Id="rId9698" Type="http://schemas.openxmlformats.org/officeDocument/2006/relationships/hyperlink" Target="https://www.google.com/search?q=Toozey%20Beheizter%20Wassernapf%20f&#252;r%20Hunde,%20Einstellbare%20Temperatur%20Beheizter%20Hundena&amp;source=lnms&amp;tbm=isch&amp;sa=X&amp;ved=0ahUKEwiSn6nExoniAhUvQRUIHab-DuYQ_AUIDigB&amp;biw=1745&amp;bih=852" TargetMode="External"/><Relationship Id="rId1687" Type="http://schemas.openxmlformats.org/officeDocument/2006/relationships/hyperlink" Target="https://www.google.com/search?q=Pemenol%20Verst&#228;rkerplatine%20Mono%20100W%20Bluetooth-kompatibles%20Audio-Verst&#228;rker-Board&amp;source=lnms&amp;tbm=isch&amp;sa=X&amp;ved=0ahUKEwiSn6nExoniAhUvQRUIHab-DuYQ_AUIDigB&amp;biw=1745&amp;bih=852" TargetMode="External"/><Relationship Id="rId2738" Type="http://schemas.openxmlformats.org/officeDocument/2006/relationships/hyperlink" Target="https://www.google.com/search?q=Pflanze%20Duschvorh&#228;nge,%20Bl&#228;tter%20Badevorhang%20Eukalyptus-Gr&#252;ner%20Blatt%20Duschvorhang%20&amp;source=lnms&amp;tbm=isch&amp;sa=X&amp;ved=0ahUKEwiSn6nExoniAhUvQRUIHab-DuYQ_AUIDigB&amp;biw=1745&amp;bih=852" TargetMode="External"/><Relationship Id="rId9765" Type="http://schemas.openxmlformats.org/officeDocument/2006/relationships/hyperlink" Target="https://www.google.com/search?q=Easy%20Bonsai%20Starter%20Kit%20-%20Bonsai%20Anzuchtset%204%20versch.%20Bonsai%20Samen%20-%20Z&#252;chte%20dein&amp;source=lnms&amp;tbm=isch&amp;sa=X&amp;ved=0ahUKEwiSn6nExoniAhUvQRUIHab-DuYQ_AUIDigB&amp;biw=1745&amp;bih=852" TargetMode="External"/><Relationship Id="rId1754"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2805" Type="http://schemas.openxmlformats.org/officeDocument/2006/relationships/hyperlink" Target="https://www.google.com/search?q=Piezas%20Confeti%20Oro%20Rosa,%202.5%20cm%20Redondos%20Piezas%20Oro%20Rosa,%20Relleno%20de%20Globo%20Trans&amp;source=lnms&amp;tbm=isch&amp;sa=X&amp;ved=0ahUKEwiSn6nExoniAhUvQRUIHab-DuYQ_AUIDigB&amp;biw=1745&amp;bih=852" TargetMode="External"/><Relationship Id="rId4160" Type="http://schemas.openxmlformats.org/officeDocument/2006/relationships/hyperlink" Target="https://www.google.com/search?q=Mikrofonst&#228;nder,%20Aveek%20Verstellbarer%20Desktop%20Metall%20Mikrofon%20Arm%20Halterung%20f&#252;r%20H&amp;source=lnms&amp;tbm=isch&amp;sa=X&amp;ved=0ahUKEwiSn6nExoniAhUvQRUIHab-DuYQ_AUIDigB&amp;biw=1745&amp;bih=852" TargetMode="External"/><Relationship Id="rId5211" Type="http://schemas.openxmlformats.org/officeDocument/2006/relationships/hyperlink" Target="https://www.google.com/search?q=ThermoPro%20TP60C%20Funk%20Thermo-Hygrometer%20Thermometer%20Hygrometer%20Klima-Monitor%20Funk&amp;source=lnms&amp;tbm=isch&amp;sa=X&amp;ved=0ahUKEwiSn6nExoniAhUvQRUIHab-DuYQ_AUIDigB&amp;biw=1745&amp;bih=852" TargetMode="External"/><Relationship Id="rId8367" Type="http://schemas.openxmlformats.org/officeDocument/2006/relationships/hyperlink" Target="https://www.google.com/search?q=Cavo%20Usb%20Type-c,%20PD%2060W%20(2M&#65292;2pezzi)%20cavo%20usb%20c%20ricarica%20rapida&#20008;Compatibile%20con%20d&amp;source=lnms&amp;tbm=isch&amp;sa=X&amp;ved=0ahUKEwiSn6nExoniAhUvQRUIHab-DuYQ_AUIDigB&amp;biw=1745&amp;bih=852" TargetMode="External"/><Relationship Id="rId8781" Type="http://schemas.openxmlformats.org/officeDocument/2006/relationships/hyperlink" Target="https://www.google.com/search?q=FORMIZON%20Domino%20Zug%20Spielzeug,%20Kinder%20Elektrischer%20Zug%20mit%20120%20St&#252;ck%20Domino%20Bl&#246;c&amp;source=lnms&amp;tbm=isch&amp;sa=X&amp;ved=0ahUKEwiSn6nExoniAhUvQRUIHab-DuYQ_AUIDigB&amp;biw=1745&amp;bih=852" TargetMode="External"/><Relationship Id="rId9418" Type="http://schemas.openxmlformats.org/officeDocument/2006/relationships/hyperlink" Target="https://www.google.com/search?q=Ollny%20Eisregen%20Lichterkette%20Au&#223;en%2010m,%20396%20LED%20Lichterkette%20au&#223;en%20Strom%20mit%20Fern&amp;source=lnms&amp;tbm=isch&amp;sa=X&amp;ved=0ahUKEwiSn6nExoniAhUvQRUIHab-DuYQ_AUIDigB&amp;biw=1745&amp;bih=852" TargetMode="External"/><Relationship Id="rId9832" Type="http://schemas.openxmlformats.org/officeDocument/2006/relationships/hyperlink" Target="https://www.google.com/search?q=PHOTOOLEX%20Blitz%20Flash%20Speedlite%20f&#252;r%20Canon%20Nikon%20Sony%20Panasonic%20Olympus%20Pentax%20Fu&amp;source=lnms&amp;tbm=isch&amp;sa=X&amp;ved=0ahUKEwiSn6nExoniAhUvQRUIHab-DuYQ_AUIDigB&amp;biw=1745&amp;bih=852" TargetMode="External"/><Relationship Id="rId10297" Type="http://schemas.openxmlformats.org/officeDocument/2006/relationships/hyperlink" Target="https://www.google.com/search?q=Mini%20Rasierer,%20Rasierer%20Herren%20Elektrisch,%20Mini%20Shaver%20Portable%20Electric%20Shaver,&amp;source=lnms&amp;tbm=isch&amp;sa=X&amp;ved=0ahUKEwiSn6nExoniAhUvQRUIHab-DuYQ_AUIDigB&amp;biw=1745&amp;bih=852" TargetMode="External"/><Relationship Id="rId11348" Type="http://schemas.openxmlformats.org/officeDocument/2006/relationships/hyperlink" Target="https://www.google.com/search?q=FCSDETAIL%20Schmutzfangmatte%20Innen%2080%20x%20120%20cm,%20rutschfeste%20Maschinenwaschbare%20Fu&#223;&amp;source=lnms&amp;tbm=isch&amp;sa=X&amp;ved=0ahUKEwiSn6nExoniAhUvQRUIHab-DuYQ_AUIDigB&amp;biw=1745&amp;bih=852" TargetMode="External"/><Relationship Id="rId46" Type="http://schemas.openxmlformats.org/officeDocument/2006/relationships/hyperlink" Target="https://www.google.com/search?q=CEWROM%20Kerzenform%20Silikon,%20K&#252;rbis%20Harz%20Form%20Set%206%20St&#252;ck%20Gie&#223;form%20K&#252;rbis%20Silikonf&amp;source=lnms&amp;tbm=isch&amp;sa=X&amp;ved=0ahUKEwiSn6nExoniAhUvQRUIHab-DuYQ_AUIDigB&amp;biw=1745&amp;bih=852" TargetMode="External"/><Relationship Id="rId1407" Type="http://schemas.openxmlformats.org/officeDocument/2006/relationships/hyperlink" Target="https://www.google.com/search?q=512GB%20Micro%20SD%20Card%20Memory%20Card%20Class%2010%20High%20Speed%20Flash%20Card%20with%20Adapter%20for%20&amp;source=lnms&amp;tbm=isch&amp;sa=X&amp;ved=0ahUKEwiSn6nExoniAhUvQRUIHab-DuYQ_AUIDigB&amp;biw=1745&amp;bih=852" TargetMode="External"/><Relationship Id="rId1821" Type="http://schemas.openxmlformats.org/officeDocument/2006/relationships/hyperlink" Target="https://www.google.com/search?q=Daumen%20hoch%20Form%20Telefonst&#228;nder%20-%20Daumen%20hoch%20Handyhalter,%20tragbare%20faule%20Telefo&amp;source=lnms&amp;tbm=isch&amp;sa=X&amp;ved=0ahUKEwiSn6nExoniAhUvQRUIHab-DuYQ_AUIDigB&amp;biw=1745&amp;bih=852" TargetMode="External"/><Relationship Id="rId4977" Type="http://schemas.openxmlformats.org/officeDocument/2006/relationships/hyperlink" Target="https://www.google.com/search?q=WECDOIT%20Fu&#223;ball%20Torwarthandschuhe%20F&#252;r%20Kinder%20und%20Erwachsene%20Fu&#223;ballhandschuhe%20Me&amp;source=lnms&amp;tbm=isch&amp;sa=X&amp;ved=0ahUKEwiSn6nExoniAhUvQRUIHab-DuYQ_AUIDigB&amp;biw=1745&amp;bih=852" TargetMode="External"/><Relationship Id="rId7383" Type="http://schemas.openxmlformats.org/officeDocument/2006/relationships/hyperlink" Target="https://www.google.com/search?q=2%20piedini%20per%20riscaldamento%20a%20infrarossi,%20forno%20di%20montaggio%20regolabile,%20vite%20un&amp;source=lnms&amp;tbm=isch&amp;sa=X&amp;ved=0ahUKEwiSn6nExoniAhUvQRUIHab-DuYQ_AUIDigB&amp;biw=1745&amp;bih=852" TargetMode="External"/><Relationship Id="rId8434" Type="http://schemas.openxmlformats.org/officeDocument/2006/relationships/hyperlink" Target="https://www.google.com/search?q=ZEYXINH%20Dyson%20V8%20Akku%20Ersatzakku%20f&#252;r%20Dyson%20V8,%2021,6V%204500mAh%20Li-Ionen%20Batterie%20f&amp;source=lnms&amp;tbm=isch&amp;sa=X&amp;ved=0ahUKEwiSn6nExoniAhUvQRUIHab-DuYQ_AUIDigB&amp;biw=1745&amp;bih=852" TargetMode="External"/><Relationship Id="rId10364" Type="http://schemas.openxmlformats.org/officeDocument/2006/relationships/hyperlink" Target="https://www.google.com/search?q=Roll%20On%20Wachsger&#228;t%20Set,%20Demine%20Waxing%20Set%20f&#252;r%20Wachs%20Haarentfernung,%20Digitales%20Wa&amp;source=lnms&amp;tbm=isch&amp;sa=X&amp;ved=0ahUKEwiSn6nExoniAhUvQRUIHab-DuYQ_AUIDigB&amp;biw=1745&amp;bih=852" TargetMode="External"/><Relationship Id="rId3579" Type="http://schemas.openxmlformats.org/officeDocument/2006/relationships/hyperlink" Target="https://www.google.com/search?q=Guanti%20Touch%20Screen%20-%20Donna%20Invernali%20Guanti%20in%20Maglia%20per%20Touchscreen%20Smartphon&amp;source=lnms&amp;tbm=isch&amp;sa=X&amp;ved=0ahUKEwiSn6nExoniAhUvQRUIHab-DuYQ_AUIDigB&amp;biw=1745&amp;bih=852" TargetMode="External"/><Relationship Id="rId7036" Type="http://schemas.openxmlformats.org/officeDocument/2006/relationships/hyperlink" Target="https://www.google.com/search?q=Abrigos%20de%20invierno%20Taglory%20para%20perro,%20abrigo%20reflectante%20impermeable%20para%20clim&amp;source=lnms&amp;tbm=isch&amp;sa=X&amp;ved=0ahUKEwiSn6nExoniAhUvQRUIHab-DuYQ_AUIDigB&amp;biw=1745&amp;bih=852" TargetMode="External"/><Relationship Id="rId7450" Type="http://schemas.openxmlformats.org/officeDocument/2006/relationships/hyperlink" Target="https://www.google.com/search?q=BELIEFF%20Manta%20polar%20para%20silla%20de%20ruedas%20para%20uso%20en%20exteriores,%20Protege%20contra%20&amp;source=lnms&amp;tbm=isch&amp;sa=X&amp;ved=0ahUKEwiSn6nExoniAhUvQRUIHab-DuYQ_AUIDigB&amp;biw=1745&amp;bih=852" TargetMode="External"/><Relationship Id="rId8501" Type="http://schemas.openxmlformats.org/officeDocument/2006/relationships/hyperlink" Target="https://www.google.com/search?q=chenyang%20CY%20MSATA%20auf%20SATA%20Adapter,Dual%20MSATA%20Mini-SATA%20SSD%20Karte%20JOBD%20Raid0%20Spa&amp;source=lnms&amp;tbm=isch&amp;sa=X&amp;ved=0ahUKEwiSn6nExoniAhUvQRUIHab-DuYQ_AUIDigB&amp;biw=1745&amp;bih=852" TargetMode="External"/><Relationship Id="rId10017" Type="http://schemas.openxmlformats.org/officeDocument/2006/relationships/hyperlink" Target="https://www.google.com/search?q=Veste%20Chauffante%20&#233;lectrique%20avec%2017%20Zones%20Chauff&#233;es,%20Gilet%20Chauffante%20Homme%20Femm&amp;source=lnms&amp;tbm=isch&amp;sa=X&amp;ved=0ahUKEwiSn6nExoniAhUvQRUIHab-DuYQ_AUIDigB&amp;biw=1745&amp;bih=852" TargetMode="External"/><Relationship Id="rId11415" Type="http://schemas.openxmlformats.org/officeDocument/2006/relationships/hyperlink" Target="https://www.google.com/search?q=ZIPRINT%20901XL%20Kompatibel%20f&#252;r%20HP%20901%20Druckerpatronen%20f&#252;r%20HP%20OfficeJet%204500%20J4580%20&amp;source=lnms&amp;tbm=isch&amp;sa=X&amp;ved=0ahUKEwiSn6nExoniAhUvQRUIHab-DuYQ_AUIDigB&amp;biw=1745&amp;bih=852" TargetMode="External"/><Relationship Id="rId2595"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3993" Type="http://schemas.openxmlformats.org/officeDocument/2006/relationships/hyperlink" Target="https://www.google.com/search?q=Bolsa%20Organizadora%20de%20Cochecitos%20para%20Mam&#225;,Bolsa%20Carrito%20Bebe,%20Multifuncional%20de&amp;source=lnms&amp;tbm=isch&amp;sa=X&amp;ved=0ahUKEwiSn6nExoniAhUvQRUIHab-DuYQ_AUIDigB&amp;biw=1745&amp;bih=852" TargetMode="External"/><Relationship Id="rId6052" Type="http://schemas.openxmlformats.org/officeDocument/2006/relationships/hyperlink" Target="https://www.google.com/search?q=Antibell%20f&#252;r%20Hunde%20Ultraschall%20Hund%20Antibell%20Ger&#228;t%20Ultraschall%20Anti%20Bellger&#228;t%20Be&amp;source=lnms&amp;tbm=isch&amp;sa=X&amp;ved=0ahUKEwiSn6nExoniAhUvQRUIHab-DuYQ_AUIDigB&amp;biw=1745&amp;bih=852" TargetMode="External"/><Relationship Id="rId7103" Type="http://schemas.openxmlformats.org/officeDocument/2006/relationships/hyperlink" Target="https://www.google.com/search?q=BOSHUN%20Malen%20nach%20Zahlen%20DIY%20&#214;lgem&#228;ldelde%20f&#252;r%20Kinder%20Erwachsene%20Anf&#228;nger-%20Warm%20S&amp;source=lnms&amp;tbm=isch&amp;sa=X&amp;ved=0ahUKEwiSn6nExoniAhUvQRUIHab-DuYQ_AUIDigB&amp;biw=1745&amp;bih=852" TargetMode="External"/><Relationship Id="rId10431" Type="http://schemas.openxmlformats.org/officeDocument/2006/relationships/hyperlink" Target="https://www.google.com/search?q=Reiseetui%20Zahnb&#252;rste%20Elektrische%20f&#252;r%20Braun%20Oral%20B/Oral-B%20Pro/%20Sonicare%20Electric%20&amp;source=lnms&amp;tbm=isch&amp;sa=X&amp;ved=0ahUKEwiSn6nExoniAhUvQRUIHab-DuYQ_AUIDigB&amp;biw=1745&amp;bih=852" TargetMode="External"/><Relationship Id="rId567"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1197" Type="http://schemas.openxmlformats.org/officeDocument/2006/relationships/hyperlink" Target="https://www.google.com/search?q=Pristar%20P15%20Etikettierger&#228;t%20Bluetooth%20Beschriftungsger&#228;t%20Selbstklebend%20Wiederauf&amp;source=lnms&amp;tbm=isch&amp;sa=X&amp;ved=0ahUKEwiSn6nExoniAhUvQRUIHab-DuYQ_AUIDigB&amp;biw=1745&amp;bih=852" TargetMode="External"/><Relationship Id="rId2248" Type="http://schemas.openxmlformats.org/officeDocument/2006/relationships/hyperlink" Target="https://www.google.com/search?q=Bonsenkitchen%20Vakuumierger&#228;t,%20Vakuumierer,%20Lebensmittel%20Bleiben%20bis%20zu%208x%20L&#228;nger&amp;source=lnms&amp;tbm=isch&amp;sa=X&amp;ved=0ahUKEwiSn6nExoniAhUvQRUIHab-DuYQ_AUIDigB&amp;biw=1745&amp;bih=852" TargetMode="External"/><Relationship Id="rId3646" Type="http://schemas.openxmlformats.org/officeDocument/2006/relationships/hyperlink" Target="https://www.google.com/search?q=Microneedling%20Pen%20A10%20Elektrischer%20Derma-Pen%20mit%20LCD%20Bildschirm%20und%205%20Stufen%20ink&amp;source=lnms&amp;tbm=isch&amp;sa=X&amp;ved=0ahUKEwiSn6nExoniAhUvQRUIHab-DuYQ_AUIDigB&amp;biw=1745&amp;bih=852" TargetMode="External"/><Relationship Id="rId9275" Type="http://schemas.openxmlformats.org/officeDocument/2006/relationships/hyperlink" Target="https://www.google.com/search?q=mDesign%20Midcentury%20Pflanzenst&#228;nder%20f&#252;r%20Blumen,%20Sukkulenten%20aus%20Metall%20&#8211;%20runder%20B&amp;source=lnms&amp;tbm=isch&amp;sa=X&amp;ved=0ahUKEwiSn6nExoniAhUvQRUIHab-DuYQ_AUIDigB&amp;biw=1745&amp;bih=852" TargetMode="External"/><Relationship Id="rId981" Type="http://schemas.openxmlformats.org/officeDocument/2006/relationships/hyperlink" Target="https://www.google.com/search?q=CtopoGo%202%20Pack%20Sujetador%20Adhesivo,%20Sin%20Tirantes%20Mujeres%20Reutilizable%20Invisible%20S&amp;source=lnms&amp;tbm=isch&amp;sa=X&amp;ved=0ahUKEwiSn6nExoniAhUvQRUIHab-DuYQ_AUIDigB&amp;biw=1745&amp;bih=852" TargetMode="External"/><Relationship Id="rId2662" Type="http://schemas.openxmlformats.org/officeDocument/2006/relationships/hyperlink" Target="https://www.google.com/search?q=CCLIFE%20Etabli%20Etau%20-%20Grande%20r&#233;sistance%20-%20Etau%20parall&#232;le%20en%20Acier,%20Modell:125mm&amp;source=lnms&amp;tbm=isch&amp;sa=X&amp;ved=0ahUKEwiSn6nExoniAhUvQRUIHab-DuYQ_AUIDigB&amp;biw=1745&amp;bih=852" TargetMode="External"/><Relationship Id="rId3713" Type="http://schemas.openxmlformats.org/officeDocument/2006/relationships/hyperlink" Target="https://www.google.com/search?q=Wellmall-hula%20Smart%20Hula%20Hoop%20Reifen%20f&#252;r%20Erwachsene%20mit%20Gewichtsball&amp;Noppen,%20Hul&amp;source=lnms&amp;tbm=isch&amp;sa=X&amp;ved=0ahUKEwiSn6nExoniAhUvQRUIHab-DuYQ_AUIDigB&amp;biw=1745&amp;bih=852" TargetMode="External"/><Relationship Id="rId6869"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634"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1264" Type="http://schemas.openxmlformats.org/officeDocument/2006/relationships/hyperlink" Target="https://www.google.com/search?q=Aizhenqian%20Damen%20Pl&#252;sch%20Overknee%20Socken,%20Kniestr&#252;mpfe%20Damen%20Overknee%20Socken%20Pl&#252;s&amp;source=lnms&amp;tbm=isch&amp;sa=X&amp;ved=0ahUKEwiSn6nExoniAhUvQRUIHab-DuYQ_AUIDigB&amp;biw=1745&amp;bih=852" TargetMode="External"/><Relationship Id="rId2315" Type="http://schemas.openxmlformats.org/officeDocument/2006/relationships/hyperlink" Target="https://www.google.com/search?q=Lucfulyear%20Reifen%20Montiereisen%20Montierhebel%20Reifenmontierhebel%20Reifenheber%20Fahrr&amp;source=lnms&amp;tbm=isch&amp;sa=X&amp;ved=0ahUKEwiSn6nExoniAhUvQRUIHab-DuYQ_AUIDigB&amp;biw=1745&amp;bih=852" TargetMode="External"/><Relationship Id="rId5885"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6936" Type="http://schemas.openxmlformats.org/officeDocument/2006/relationships/hyperlink" Target="https://www.google.com/search?q=iClever%202%20Pack%20Kinder%20Kopfh&#246;rer,%20Kabelgebundene%20Kopfh&#246;rer%20f&#252;r%20Kinder%20mit%20MIC,%2085&amp;source=lnms&amp;tbm=isch&amp;sa=X&amp;ved=0ahUKEwiSn6nExoniAhUvQRUIHab-DuYQ_AUIDigB&amp;biw=1745&amp;bih=852" TargetMode="External"/><Relationship Id="rId8291" Type="http://schemas.openxmlformats.org/officeDocument/2006/relationships/hyperlink" Target="https://www.google.com/search?q=Raleri%20Anti-Beschlag%20Visier%20Einsatz%20Film%20Standard%20(Standard,%20HighDefinition)&amp;source=lnms&amp;tbm=isch&amp;sa=X&amp;ved=0ahUKEwiSn6nExoniAhUvQRUIHab-DuYQ_AUIDigB&amp;biw=1745&amp;bih=852" TargetMode="External"/><Relationship Id="rId9342" Type="http://schemas.openxmlformats.org/officeDocument/2006/relationships/hyperlink" Target="https://www.google.com/search?q=Ollny%20Lichterkette%20au&#223;en%20Batterie,%2012M%20150%20LED%20Lichterkette%20Weihnachtsbaum%20innen&amp;source=lnms&amp;tbm=isch&amp;sa=X&amp;ved=0ahUKEwiSn6nExoniAhUvQRUIHab-DuYQ_AUIDigB&amp;biw=1745&amp;bih=852" TargetMode="External"/><Relationship Id="rId11272" Type="http://schemas.openxmlformats.org/officeDocument/2006/relationships/hyperlink" Target="https://www.google.com/search?q=4%20St&#252;ck%20Universal%20Sonnenblende%20Auto%20Netz,%20Seitenfenster%20Meshmaterial%20Sch&#252;tzt%20Mit&amp;source=lnms&amp;tbm=isch&amp;sa=X&amp;ved=0ahUKEwiSn6nExoniAhUvQRUIHab-DuYQ_AUIDigB&amp;biw=1745&amp;bih=852" TargetMode="External"/><Relationship Id="rId701" Type="http://schemas.openxmlformats.org/officeDocument/2006/relationships/hyperlink" Target="https://www.google.com/search?q=GURU%20SHOP%20Bestickter%20Knielanger%20Rock,%20Chic,%20Retro%20Mandala,%20Grau,%20Baumwolle,%20Size&amp;source=lnms&amp;tbm=isch&amp;sa=X&amp;ved=0ahUKEwiSn6nExoniAhUvQRUIHab-DuYQ_AUIDigB&amp;biw=1745&amp;bih=852" TargetMode="External"/><Relationship Id="rId1331" Type="http://schemas.openxmlformats.org/officeDocument/2006/relationships/hyperlink" Target="https://www.google.com/search?q=Flintronic%206%20St&#252;cke%20Kosmetiktasche%20Klein,%20Schminktasche,%20Make-up-Tasche,%20Kulturb&amp;source=lnms&amp;tbm=isch&amp;sa=X&amp;ved=0ahUKEwiSn6nExoniAhUvQRUIHab-DuYQ_AUIDigB&amp;biw=1745&amp;bih=852" TargetMode="External"/><Relationship Id="rId4487" Type="http://schemas.openxmlformats.org/officeDocument/2006/relationships/hyperlink" Target="https://www.google.com/search?q=Shengruili%20Fliegender%20Ball%20f&#252;r%20Hunde,Haustier%20Spielzeug%20Frisbee%20Ball,Fliegend%20Un&amp;source=lnms&amp;tbm=isch&amp;sa=X&amp;ved=0ahUKEwiSn6nExoniAhUvQRUIHab-DuYQ_AUIDigB&amp;biw=1745&amp;bih=852" TargetMode="External"/><Relationship Id="rId5538" Type="http://schemas.openxmlformats.org/officeDocument/2006/relationships/hyperlink" Target="https://www.google.com/search?q=JINTN%20500%20Pcs%20Feuilles%20Papier%20de%20Cuisson%20Sulfuris&#233;%20pour%20la%20Cuisine%20Tapis%20de%20Cuis&amp;source=lnms&amp;tbm=isch&amp;sa=X&amp;ved=0ahUKEwiSn6nExoniAhUvQRUIHab-DuYQ_AUIDigB&amp;biw=1745&amp;bih=852" TargetMode="External"/><Relationship Id="rId5952" Type="http://schemas.openxmlformats.org/officeDocument/2006/relationships/hyperlink" Target="https://www.google.com/search?q=Slimpal%20Fascia%20Riscaldante%20Dolori%20Mestruali,%20Portatile%20Cintura%20Riscaldante%20Elett&amp;source=lnms&amp;tbm=isch&amp;sa=X&amp;ved=0ahUKEwiSn6nExoniAhUvQRUIHab-DuYQ_AUIDigB&amp;biw=1745&amp;bih=852" TargetMode="External"/><Relationship Id="rId3089" Type="http://schemas.openxmlformats.org/officeDocument/2006/relationships/hyperlink" Target="https://www.google.com/search?q=NICEWAT%20Auto%20Reinigungset,3%20St&#252;ck%20Autowaesche%20Set,Mikrofaser%20Brushcover%20B&#252;rsten&#252;&amp;source=lnms&amp;tbm=isch&amp;sa=X&amp;ved=0ahUKEwiSn6nExoniAhUvQRUIHab-DuYQ_AUIDigB&amp;biw=1745&amp;bih=852" TargetMode="External"/><Relationship Id="rId4554" Type="http://schemas.openxmlformats.org/officeDocument/2006/relationships/hyperlink" Target="https://www.google.com/search?q=KATELUO%206%20Clip%20per%20tovaglie,Peso%20tovaglia,Peso%20Tovaglia%20in%20Acciaio%20Inossidabile,&amp;source=lnms&amp;tbm=isch&amp;sa=X&amp;ved=0ahUKEwiSn6nExoniAhUvQRUIHab-DuYQ_AUIDigB&amp;biw=1745&amp;bih=852" TargetMode="External"/><Relationship Id="rId5605" Type="http://schemas.openxmlformats.org/officeDocument/2006/relationships/hyperlink" Target="https://www.google.com/search?q=Fasola%20Armschlinge%20Schulter,%20Einstellbar%20Armschlaufe%20Mit%20Atmungsaktivem%20Mesh%20f&#252;r&amp;source=lnms&amp;tbm=isch&amp;sa=X&amp;ved=0ahUKEwiSn6nExoniAhUvQRUIHab-DuYQ_AUIDigB&amp;biw=1745&amp;bih=852" TargetMode="External"/><Relationship Id="rId8011" Type="http://schemas.openxmlformats.org/officeDocument/2006/relationships/hyperlink" Target="https://www.google.com/search?q=Pomo%20de%20palanca%20de%20cambios%20compatible%20con%20Citroen%20C1%20C3%20C4%20Peugeot%20106%20107%20205%202&amp;source=lnms&amp;tbm=isch&amp;sa=X&amp;ved=0ahUKEwiSn6nExoniAhUvQRUIHab-DuYQ_AUIDigB&amp;biw=1745&amp;bih=852" TargetMode="External"/><Relationship Id="rId3156" Type="http://schemas.openxmlformats.org/officeDocument/2006/relationships/hyperlink" Target="https://www.google.com/search?q=Dressystar%20Damen%20Spitzen%20Vokuhila%20Cocktailkleid%20Elegant%20Brautjungfernkleid%20Halte&amp;source=lnms&amp;tbm=isch&amp;sa=X&amp;ved=0ahUKEwiSn6nExoniAhUvQRUIHab-DuYQ_AUIDigB&amp;biw=1745&amp;bih=852" TargetMode="External"/><Relationship Id="rId4207" Type="http://schemas.openxmlformats.org/officeDocument/2006/relationships/hyperlink" Target="https://www.google.com/search?q=Ecbrt%205030%20St&#252;ck%20Perlen%20zum%20auff&#228;deln,%20Perlen%20Set%20und%20Smile%20Buchstabenperlen,%2018&amp;source=lnms&amp;tbm=isch&amp;sa=X&amp;ved=0ahUKEwiSn6nExoniAhUvQRUIHab-DuYQ_AUIDigB&amp;biw=1745&amp;bih=852" TargetMode="External"/><Relationship Id="rId491" Type="http://schemas.openxmlformats.org/officeDocument/2006/relationships/hyperlink" Target="https://www.google.com/search?q=Slimpal%20Perioden%20W&#228;rmeg&#252;rtel,%20Heizkissen%20Kabellos,%20Elektrischer%20Menstruations%20W&#228;&amp;source=lnms&amp;tbm=isch&amp;sa=X&amp;ved=0ahUKEwiSn6nExoniAhUvQRUIHab-DuYQ_AUIDigB&amp;biw=1745&amp;bih=852" TargetMode="External"/><Relationship Id="rId2172" Type="http://schemas.openxmlformats.org/officeDocument/2006/relationships/hyperlink" Target="https://www.google.com/search?q=Utopia%20Bedding%20Matratzenschoner%2090%20x%20200%20x%2030%20cm%20Wasserdicht,%20Oeko-TEX%20Zertifizi&amp;source=lnms&amp;tbm=isch&amp;sa=X&amp;ved=0ahUKEwiSn6nExoniAhUvQRUIHab-DuYQ_AUIDigB&amp;biw=1745&amp;bih=852" TargetMode="External"/><Relationship Id="rId3223" Type="http://schemas.openxmlformats.org/officeDocument/2006/relationships/hyperlink" Target="https://www.google.com/search?q=Dressystar%20LXQC%20Petticoats%20Minirock%20Kurz%20Unterrock%20Tutu%20Unregelm&#228;&#223;ig%20T&#252;ll%20Damen%20&amp;source=lnms&amp;tbm=isch&amp;sa=X&amp;ved=0ahUKEwiSn6nExoniAhUvQRUIHab-DuYQ_AUIDigB&amp;biw=1745&amp;bih=852" TargetMode="External"/><Relationship Id="rId3570"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621" Type="http://schemas.openxmlformats.org/officeDocument/2006/relationships/hyperlink" Target="https://www.google.com/search?q=LIHONG%20Hunden&#228;pfe%20Edelstahl%20f&#252;r%20Futter%20und%20Wasser,rutschfest%20Hundesch&#252;ssel%20mit%20G&amp;source=lnms&amp;tbm=isch&amp;sa=X&amp;ved=0ahUKEwiSn6nExoniAhUvQRUIHab-DuYQ_AUIDigB&amp;biw=1745&amp;bih=852" TargetMode="External"/><Relationship Id="rId6379" Type="http://schemas.openxmlformats.org/officeDocument/2006/relationships/hyperlink" Target="https://www.google.com/search?q=Holzspielzeug%20ab%201%20Jahr%20|%20Baby%20Motorik%20Spielzeug%20f&#252;r%2012%2018%20Monate%20Jungen%20M&#228;dchen&amp;source=lnms&amp;tbm=isch&amp;sa=X&amp;ved=0ahUKEwiSn6nExoniAhUvQRUIHab-DuYQ_AUIDigB&amp;biw=1745&amp;bih=852" TargetMode="External"/><Relationship Id="rId7777" Type="http://schemas.openxmlformats.org/officeDocument/2006/relationships/hyperlink" Target="https://www.google.com/search?q=ANDOILT%20Portafogli%20da%20Donna%20Uomo%20in%20vera%20Pelle%20Porta%20Carte%20di%20Blocco%20RFID%20di%20Gra&amp;source=lnms&amp;tbm=isch&amp;sa=X&amp;ved=0ahUKEwiSn6nExoniAhUvQRUIHab-DuYQ_AUIDigB&amp;biw=1745&amp;bih=852" TargetMode="External"/><Relationship Id="rId8828" Type="http://schemas.openxmlformats.org/officeDocument/2006/relationships/hyperlink" Target="https://www.google.com/search?q=PowerBank%2010000mAh%20-%202%20St&#252;ck,GREPRO%20Externer%20Handyakkus,Power%20Bank%20Klein%20Aber%20St&amp;source=lnms&amp;tbm=isch&amp;sa=X&amp;ved=0ahUKEwiSn6nExoniAhUvQRUIHab-DuYQ_AUIDigB&amp;biw=1745&amp;bih=852" TargetMode="External"/><Relationship Id="rId10758" Type="http://schemas.openxmlformats.org/officeDocument/2006/relationships/hyperlink" Target="https://www.google.com/search?q=LINHUIPAD%20Autoradio-Mikrofon%203,5-mm-externes%20Mikrofon%20Kompatibel%20mit%20Kenwood%20Bos&amp;source=lnms&amp;tbm=isch&amp;sa=X&amp;ved=0ahUKEwiSn6nExoniAhUvQRUIHab-DuYQ_AUIDigB&amp;biw=1745&amp;bih=852" TargetMode="External"/><Relationship Id="rId144"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6793" Type="http://schemas.openxmlformats.org/officeDocument/2006/relationships/hyperlink" Target="https://www.google.com/search?q=MyWelfare%20Bouteille%20isotherme%201l%20avec%203%20couvercles,%2012h%20au%20chaud%20&amp;%2024h%20au%20froid,&amp;source=lnms&amp;tbm=isch&amp;sa=X&amp;ved=0ahUKEwiSn6nExoniAhUvQRUIHab-DuYQ_AUIDigB&amp;biw=1745&amp;bih=852" TargetMode="External"/><Relationship Id="rId7844" Type="http://schemas.openxmlformats.org/officeDocument/2006/relationships/hyperlink" Target="https://www.google.com/search?q=Smatree%20Selfie%20Stick%20Stativ,Selfie%20Stick%20SmaPole%20Q3%20Teleskopstange%20mit%20Stativ%20Ko&amp;source=lnms&amp;tbm=isch&amp;sa=X&amp;ved=0ahUKEwiSn6nExoniAhUvQRUIHab-DuYQ_AUIDigB&amp;biw=1745&amp;bih=852" TargetMode="External"/><Relationship Id="rId10825" Type="http://schemas.openxmlformats.org/officeDocument/2006/relationships/hyperlink" Target="https://www.google.com/search?q=Bimirth%20Kinder%20Haarschneidemaschine,%20Leise%20Baby%20Haarschneider,%20USB%20Wiederaufladb&amp;source=lnms&amp;tbm=isch&amp;sa=X&amp;ved=0ahUKEwiSn6nExoniAhUvQRUIHab-DuYQ_AUIDigB&amp;biw=1745&amp;bih=852" TargetMode="External"/><Relationship Id="rId2989" Type="http://schemas.openxmlformats.org/officeDocument/2006/relationships/hyperlink" Target="https://www.google.com/search?q=EUROPAPA&#174;%20Lot%20de%20100%20gants%20jetables%20en%20nitrile%20sans%20poudre,%20sans%20latex,%20non%20st&#233;r&amp;source=lnms&amp;tbm=isch&amp;sa=X&amp;ved=0ahUKEwiSn6nExoniAhUvQRUIHab-DuYQ_AUIDigB&amp;biw=1745&amp;bih=852" TargetMode="External"/><Relationship Id="rId5395" Type="http://schemas.openxmlformats.org/officeDocument/2006/relationships/hyperlink" Target="https://www.google.com/search?q=Vomgomfom%2035L%20Leichte%20Sporttaschen%20mit%20Schuhfach%20f&#252;r%20Damen%20Herren,%20Schwarz&amp;source=lnms&amp;tbm=isch&amp;sa=X&amp;ved=0ahUKEwiSn6nExoniAhUvQRUIHab-DuYQ_AUIDigB&amp;biw=1745&amp;bih=852" TargetMode="External"/><Relationship Id="rId6446" Type="http://schemas.openxmlformats.org/officeDocument/2006/relationships/hyperlink" Target="https://www.google.com/search?q=Quikobo%20Klebe%20BH%20Push%20Up,%20Gro&#223;e%20Brust%20Boob%20Tape,%20BH%20R&#252;ckenfrei,%20Tr&#228;gerloser%20BH%20P&amp;source=lnms&amp;tbm=isch&amp;sa=X&amp;ved=0ahUKEwiSn6nExoniAhUvQRUIHab-DuYQ_AUIDigB&amp;biw=1745&amp;bih=852" TargetMode="External"/><Relationship Id="rId6860"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7911" Type="http://schemas.openxmlformats.org/officeDocument/2006/relationships/hyperlink" Target="https://www.google.com/search?q=ThermoPro%20TP16S%20Term&#243;metro%20Cocina%20Term&#243;metros%20de%20Barbacoa%20Digitale%20para%20BBQ%20Parr&amp;source=lnms&amp;tbm=isch&amp;sa=X&amp;ved=0ahUKEwiSn6nExoniAhUvQRUIHab-DuYQ_AUIDigB&amp;biw=1745&amp;bih=852" TargetMode="External"/><Relationship Id="rId211"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5048" Type="http://schemas.openxmlformats.org/officeDocument/2006/relationships/hyperlink" Target="https://www.google.com/search?q=Nachtlicht%20f&#252;r%20Kinder%20LED,Dimmbar%20Kreative%20Obst%20Birnenform%20Baby%20Nachtlicht%20mit%207&amp;source=lnms&amp;tbm=isch&amp;sa=X&amp;ved=0ahUKEwiSn6nExoniAhUvQRUIHab-DuYQ_AUIDigB&amp;biw=1745&amp;bih=852" TargetMode="External"/><Relationship Id="rId5462" Type="http://schemas.openxmlformats.org/officeDocument/2006/relationships/hyperlink" Target="https://www.google.com/search?q=HUSANMP%20Set%206%20St&#252;cke%20Rund%20Auflaufform%20aus%20Geh&#228;rtetem%20Glas%20Set,%201L+1.5L+1.8L%20Glas&amp;source=lnms&amp;tbm=isch&amp;sa=X&amp;ved=0ahUKEwiSn6nExoniAhUvQRUIHab-DuYQ_AUIDigB&amp;biw=1745&amp;bih=852" TargetMode="External"/><Relationship Id="rId6513" Type="http://schemas.openxmlformats.org/officeDocument/2006/relationships/hyperlink" Target="https://www.google.com/search?q=meatanty%20Ultra%20D&#252;nn%20und%20leise%20Unerkennbarer%20Mouse%20Jiggler,%20Intervall-Timer%20einst&amp;source=lnms&amp;tbm=isch&amp;sa=X&amp;ved=0ahUKEwiSn6nExoniAhUvQRUIHab-DuYQ_AUIDigB&amp;biw=1745&amp;bih=852" TargetMode="External"/><Relationship Id="rId9669" Type="http://schemas.openxmlformats.org/officeDocument/2006/relationships/hyperlink" Target="https://www.google.com/search?q=AstroAI%202%20in%201%20Mini%20K&#252;hlschrank,%204%20Liter%20Fridge%20mit%20K&#252;hl-%20und%20Heizfunktion%2012%20Vo&amp;source=lnms&amp;tbm=isch&amp;sa=X&amp;ved=0ahUKEwiSn6nExoniAhUvQRUIHab-DuYQ_AUIDigB&amp;biw=1745&amp;bih=852" TargetMode="External"/><Relationship Id="rId1658" Type="http://schemas.openxmlformats.org/officeDocument/2006/relationships/hyperlink" Target="https://www.google.com/search?q=Macina%20Sale%20e%20Pepe%20Set%202%20Pezzi%20con%20Nucleo%20in%20Ceramica&amp;source=lnms&amp;tbm=isch&amp;sa=X&amp;ved=0ahUKEwiSn6nExoniAhUvQRUIHab-DuYQ_AUIDigB&amp;biw=1745&amp;bih=852" TargetMode="External"/><Relationship Id="rId2709" Type="http://schemas.openxmlformats.org/officeDocument/2006/relationships/hyperlink" Target="https://www.google.com/search?q=Pflanze%20Duschvorh&#228;nge,%20Bl&#228;tter%20Badevorhang%20Eukalyptus-Gr&#252;ner%20Blatt%20Duschvorhang%20&amp;source=lnms&amp;tbm=isch&amp;sa=X&amp;ved=0ahUKEwiSn6nExoniAhUvQRUIHab-DuYQ_AUIDigB&amp;biw=1745&amp;bih=852" TargetMode="External"/><Relationship Id="rId4064" Type="http://schemas.openxmlformats.org/officeDocument/2006/relationships/hyperlink" Target="https://www.google.com/search?q=RENPHO%20Personenwaage%20Solar%20K&#246;rperfettwaage,%20Batterielose%20Waage%20mit%20Bluetooth%20und&amp;source=lnms&amp;tbm=isch&amp;sa=X&amp;ved=0ahUKEwiSn6nExoniAhUvQRUIHab-DuYQ_AUIDigB&amp;biw=1745&amp;bih=852" TargetMode="External"/><Relationship Id="rId5115" Type="http://schemas.openxmlformats.org/officeDocument/2006/relationships/hyperlink" Target="https://www.google.com/search?q=Kanzy%20Bandas%20Elasticas%20Musculacion,%20Bandas%20de%20Resistencia%20Fitness%20de%20Tela%203%20Nive&amp;source=lnms&amp;tbm=isch&amp;sa=X&amp;ved=0ahUKEwiSn6nExoniAhUvQRUIHab-DuYQ_AUIDigB&amp;biw=1745&amp;bih=852" TargetMode="External"/><Relationship Id="rId8685" Type="http://schemas.openxmlformats.org/officeDocument/2006/relationships/hyperlink" Target="https://www.google.com/search?q=Elegant%20little%20tail%20Hundehalsband%20mit%20Schleife,%20Hundehalsband%20mit%20weicher%20Fliege&amp;source=lnms&amp;tbm=isch&amp;sa=X&amp;ved=0ahUKEwiSn6nExoniAhUvQRUIHab-DuYQ_AUIDigB&amp;biw=1745&amp;bih=852" TargetMode="External"/><Relationship Id="rId9736" Type="http://schemas.openxmlformats.org/officeDocument/2006/relationships/hyperlink" Target="https://www.google.com/search?q=Tebery%20Kopfh&#246;rerhalter%20Kopfh&#246;rerst&#228;nder%20Universal%20aus%20Holz%20Halterung%20Walnussholz&amp;source=lnms&amp;tbm=isch&amp;sa=X&amp;ved=0ahUKEwiSn6nExoniAhUvQRUIHab-DuYQ_AUIDigB&amp;biw=1745&amp;bih=852" TargetMode="External"/><Relationship Id="rId3080" Type="http://schemas.openxmlformats.org/officeDocument/2006/relationships/hyperlink" Target="https://www.google.com/search?q=NICEWAT%20Auto%20Reinigungset,3%20St&#252;ck%20Autowaesche%20Set,Mikrofaser%20Brushcover%20B&#252;rsten&#252;&amp;source=lnms&amp;tbm=isch&amp;sa=X&amp;ved=0ahUKEwiSn6nExoniAhUvQRUIHab-DuYQ_AUIDigB&amp;biw=1745&amp;bih=852" TargetMode="External"/><Relationship Id="rId4131" Type="http://schemas.openxmlformats.org/officeDocument/2006/relationships/hyperlink" Target="https://www.google.com/search?q=Specchietti%20Moto%20Manubrio%20Omologati,%207/8%22%2022mm%20CNC%20Alluminio%20Universali%20Bar%20End%20&amp;source=lnms&amp;tbm=isch&amp;sa=X&amp;ved=0ahUKEwiSn6nExoniAhUvQRUIHab-DuYQ_AUIDigB&amp;biw=1745&amp;bih=852" TargetMode="External"/><Relationship Id="rId7287" Type="http://schemas.openxmlformats.org/officeDocument/2006/relationships/hyperlink" Target="https://www.google.com/search?q=W&#228;rmeg&#252;rtel,%20NEZINI%20Elektrisches%20Heizkissen%20W&#228;rmekissen%20mit%203%20Heizstufen%20&amp;%203%20Mas&amp;source=lnms&amp;tbm=isch&amp;sa=X&amp;ved=0ahUKEwiSn6nExoniAhUvQRUIHab-DuYQ_AUIDigB&amp;biw=1745&amp;bih=852" TargetMode="External"/><Relationship Id="rId8338" Type="http://schemas.openxmlformats.org/officeDocument/2006/relationships/hyperlink" Target="https://www.google.com/search?q=LIHONG%20Hunden&#228;pfe%20Edelstahl%20f&#252;r%20Futter%20und%20Wasser,rutschfest%20Hundesch&#252;ssel%20mit%20G&amp;source=lnms&amp;tbm=isch&amp;sa=X&amp;ved=0ahUKEwiSn6nExoniAhUvQRUIHab-DuYQ_AUIDigB&amp;biw=1745&amp;bih=852" TargetMode="External"/><Relationship Id="rId1725" Type="http://schemas.openxmlformats.org/officeDocument/2006/relationships/hyperlink" Target="https://www.google.com/search?q=Brigamo%20Spielzeug%20Pistole%20Polizei%20Spielzeug%20Waffe%20P99,%20Kinder%20Pistole%20f&#252;r%20Polize&amp;source=lnms&amp;tbm=isch&amp;sa=X&amp;ved=0ahUKEwiSn6nExoniAhUvQRUIHab-DuYQ_AUIDigB&amp;biw=1745&amp;bih=852" TargetMode="External"/><Relationship Id="rId7354" Type="http://schemas.openxmlformats.org/officeDocument/2006/relationships/hyperlink" Target="https://www.google.com/search?q=AIBelire%20Cavo%20USB%20C%20%5b2Pezzi,1M+2M%5d,Cavo%20USB%20Tipo%20C%20Cavo%20di%20Ricarica%20Rapida%20Caric&amp;source=lnms&amp;tbm=isch&amp;sa=X&amp;ved=0ahUKEwiSn6nExoniAhUvQRUIHab-DuYQ_AUIDigB&amp;biw=1745&amp;bih=852" TargetMode="External"/><Relationship Id="rId8752" Type="http://schemas.openxmlformats.org/officeDocument/2006/relationships/hyperlink" Target="https://www.google.com/search?q=Krtopo%2063mm%20Auspuffspitzen%20Auspuff%20Edelstahl%20und%20Gl&#228;nzende%20Kohlefaser%20Auto%20Auspu&amp;source=lnms&amp;tbm=isch&amp;sa=X&amp;ved=0ahUKEwiSn6nExoniAhUvQRUIHab-DuYQ_AUIDigB&amp;biw=1745&amp;bih=852" TargetMode="External"/><Relationship Id="rId9803" Type="http://schemas.openxmlformats.org/officeDocument/2006/relationships/hyperlink" Target="https://www.google.com/search?q=Comair%207000861%20500%20Blatt%20Spitzenpapier%20gefaltet&amp;source=lnms&amp;tbm=isch&amp;sa=X&amp;ved=0ahUKEwiSn6nExoniAhUvQRUIHab-DuYQ_AUIDigB&amp;biw=1745&amp;bih=852" TargetMode="External"/><Relationship Id="rId10268" Type="http://schemas.openxmlformats.org/officeDocument/2006/relationships/hyperlink" Target="https://www.google.com/search?q=Wearlizer%20Kompatibel%20mit%20Fitbit%20Charge%206/Charge%205%20Armband%20f&#252;r%20Frauen%20M&#228;nner,%20Per&amp;source=lnms&amp;tbm=isch&amp;sa=X&amp;ved=0ahUKEwiSn6nExoniAhUvQRUIHab-DuYQ_AUIDigB&amp;biw=1745&amp;bih=852" TargetMode="External"/><Relationship Id="rId10682" Type="http://schemas.openxmlformats.org/officeDocument/2006/relationships/hyperlink" Target="https://www.google.com/search?q=SMARTIUM%20Antistress%20Mini%20Tischiboxsack%20Mit%20Tischklemme%20Und%20Saugnapf%20&#8211;%20Boxsack%20H&#228;&amp;source=lnms&amp;tbm=isch&amp;sa=X&amp;ved=0ahUKEwiSn6nExoniAhUvQRUIHab-DuYQ_AUIDigB&amp;biw=1745&amp;bih=852" TargetMode="External"/><Relationship Id="rId11319" Type="http://schemas.openxmlformats.org/officeDocument/2006/relationships/hyperlink" Target="https://www.google.com/search?q=TiMOVO%20USI%20Stift%20f&#252;r%20Chromebook,%20USI%202.0%20Stylus%20Pen%20Eingabestift%20f&#252;r%20Amazon%20Fire&amp;source=lnms&amp;tbm=isch&amp;sa=X&amp;ved=0ahUKEwiSn6nExoniAhUvQRUIHab-DuYQ_AUIDigB&amp;biw=1745&amp;bih=852" TargetMode="External"/><Relationship Id="rId17" Type="http://schemas.openxmlformats.org/officeDocument/2006/relationships/hyperlink" Target="https://www.google.com/search?q=FITOP%20GU10,%20Bombilla%20Wifi%20L&#225;mpara%20Inteligente%204.7W=50W,%20Compatible%20con%20Alexa/Goo&amp;source=lnms&amp;tbm=isch&amp;sa=X&amp;ved=0ahUKEwiSn6nExoniAhUvQRUIHab-DuYQ_AUIDigB&amp;biw=1745&amp;bih=852" TargetMode="External"/><Relationship Id="rId3897" Type="http://schemas.openxmlformats.org/officeDocument/2006/relationships/hyperlink" Target="https://www.google.com/search?q=COOKLEE%20Impastatrice%20Planetaria%201800W%208L%203%20in%201%20Robot%20da%20cucina%20Guscio%20di%20metall&amp;source=lnms&amp;tbm=isch&amp;sa=X&amp;ved=0ahUKEwiSn6nExoniAhUvQRUIHab-DuYQ_AUIDigB&amp;biw=1745&amp;bih=852" TargetMode="External"/><Relationship Id="rId4948" Type="http://schemas.openxmlformats.org/officeDocument/2006/relationships/hyperlink" Target="https://www.google.com/search?q=WECDOIT%20Fu&#223;ball%20Torwarthandschuhe%20F&#252;r%20Kinder%20und%20Erwachsene%20Fu&#223;ballhandschuhe%20Me&amp;source=lnms&amp;tbm=isch&amp;sa=X&amp;ved=0ahUKEwiSn6nExoniAhUvQRUIHab-DuYQ_AUIDigB&amp;biw=1745&amp;bih=852" TargetMode="External"/><Relationship Id="rId7007" Type="http://schemas.openxmlformats.org/officeDocument/2006/relationships/hyperlink" Target="https://www.google.com/search?q=Geplaimir%20Polizei%20Kost&#252;m%20Kinder%20Polizei%20Spielzeug%20set%20f&#252;r%20Kinder%20mit%20Polizei%20Hut&amp;source=lnms&amp;tbm=isch&amp;sa=X&amp;ved=0ahUKEwiSn6nExoniAhUvQRUIHab-DuYQ_AUIDigB&amp;biw=1745&amp;bih=852" TargetMode="External"/><Relationship Id="rId8405" Type="http://schemas.openxmlformats.org/officeDocument/2006/relationships/hyperlink" Target="https://www.google.com/search?q=Smartwatch%20Damen%201,47%20Zoll%20Armbanduhr%20mit%20IP68%20Wasserdicht%20Fitness%20tracker%20Sport&amp;source=lnms&amp;tbm=isch&amp;sa=X&amp;ved=0ahUKEwiSn6nExoniAhUvQRUIHab-DuYQ_AUIDigB&amp;biw=1745&amp;bih=852" TargetMode="External"/><Relationship Id="rId10335" Type="http://schemas.openxmlformats.org/officeDocument/2006/relationships/hyperlink" Target="https://www.google.com/search?q=Svpro%20Calzini%20a%20Batteria%20con%204000mAh%20Batteria%20Ricaricabile%20elettrica%20riscaldata%20&amp;source=lnms&amp;tbm=isch&amp;sa=X&amp;ved=0ahUKEwiSn6nExoniAhUvQRUIHab-DuYQ_AUIDigB&amp;biw=1745&amp;bih=852" TargetMode="External"/><Relationship Id="rId2499" Type="http://schemas.openxmlformats.org/officeDocument/2006/relationships/hyperlink" Target="https://www.google.com/search?q=BAKUUM%20Tapa%20soporte%20del%20cepillo%20central%20para%20Cecotec%20Conga%205090%205490%205690%206090%207&amp;source=lnms&amp;tbm=isch&amp;sa=X&amp;ved=0ahUKEwiSn6nExoniAhUvQRUIHab-DuYQ_AUIDigB&amp;biw=1745&amp;bih=852" TargetMode="External"/><Relationship Id="rId3964" Type="http://schemas.openxmlformats.org/officeDocument/2006/relationships/hyperlink" Target="https://www.google.com/search?q=Adefol%2041mm%20Cilindro%20Pistone%20Kit%20per%20Poulan%20P3314%20P3416%20P3816%20P3516PR%20con%20Candel&amp;source=lnms&amp;tbm=isch&amp;sa=X&amp;ved=0ahUKEwiSn6nExoniAhUvQRUIHab-DuYQ_AUIDigB&amp;biw=1745&amp;bih=852" TargetMode="External"/><Relationship Id="rId6370" Type="http://schemas.openxmlformats.org/officeDocument/2006/relationships/hyperlink" Target="https://www.google.com/search?q=Road%20Passion%20Qualit&#228;t%20und%20Langlebigkeit%20Schlauch%20Innenrohr%202.75/3.00-14%20TR4%20Zoll&amp;source=lnms&amp;tbm=isch&amp;sa=X&amp;ved=0ahUKEwiSn6nExoniAhUvQRUIHab-DuYQ_AUIDigB&amp;biw=1745&amp;bih=852" TargetMode="External"/><Relationship Id="rId7421" Type="http://schemas.openxmlformats.org/officeDocument/2006/relationships/hyperlink" Target="https://www.google.com/search?q=URAQT%20L&#225;mpara%20Escritorio,%20Flexo%20LED%20para%20Lectura%20con%20Portal&#225;pices%20y%20Soporte%20M&#243;vi&amp;source=lnms&amp;tbm=isch&amp;sa=X&amp;ved=0ahUKEwiSn6nExoniAhUvQRUIHab-DuYQ_AUIDigB&amp;biw=1745&amp;bih=852" TargetMode="External"/><Relationship Id="rId10402" Type="http://schemas.openxmlformats.org/officeDocument/2006/relationships/hyperlink" Target="https://www.google.com/search?q=Aufs&#228;tze%20&amp;%20Bart%20Sch&#252;rze%20F&#252;r%20O%20Blade%20OBlade%20QP2530%20QP2630%20QP2830%20QP2734%20Ersatzkli&amp;source=lnms&amp;tbm=isch&amp;sa=X&amp;ved=0ahUKEwiSn6nExoniAhUvQRUIHab-DuYQ_AUIDigB&amp;biw=1745&amp;bih=852" TargetMode="External"/><Relationship Id="rId1" Type="http://schemas.openxmlformats.org/officeDocument/2006/relationships/hyperlink" Target="https://www.google.com/search?q=NZBZ%20Ensemble%20Valise%20Vintage%20Voyage%20avec%20Verrouillage%20Num&#233;rique%20Luxe%20Mignon%20R&#233;tr&amp;source=lnms&amp;tbm=isch&amp;sa=X&amp;ved=0ahUKEwiSn6nExoniAhUvQRUIHab-DuYQ_AUIDigB&amp;biw=1745&amp;bih=852" TargetMode="External"/><Relationship Id="rId885" Type="http://schemas.openxmlformats.org/officeDocument/2006/relationships/hyperlink" Target="https://www.google.com/search?q=cheap4uk%203%20Paar%20Grip%20Socken%20Fussball%20Rutschfeste%20Sport%20Fu&#223;ball%20Socken%20Herren%20Dam&amp;source=lnms&amp;tbm=isch&amp;sa=X&amp;ved=0ahUKEwiSn6nExoniAhUvQRUIHab-DuYQ_AUIDigB&amp;biw=1745&amp;bih=852" TargetMode="External"/><Relationship Id="rId2566"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2980" Type="http://schemas.openxmlformats.org/officeDocument/2006/relationships/hyperlink" Target="https://www.google.com/search?q=EUROPAPA&#174;%20Lot%20de%20100%20gants%20jetables%20en%20latex,%20Non%20poudr&#233;s%20-%20Gants%20d'examen%20EN455&amp;source=lnms&amp;tbm=isch&amp;sa=X&amp;ved=0ahUKEwiSn6nExoniAhUvQRUIHab-DuYQ_AUIDigB&amp;biw=1745&amp;bih=852" TargetMode="External"/><Relationship Id="rId3617" Type="http://schemas.openxmlformats.org/officeDocument/2006/relationships/hyperlink" Target="https://www.google.com/search?q=GXCROR%20Sturmhaube%20Atmungsaktiv%20Skimaske%20Gesichtshaube%20Winddichte%20Balaclava%20Motor&amp;source=lnms&amp;tbm=isch&amp;sa=X&amp;ved=0ahUKEwiSn6nExoniAhUvQRUIHab-DuYQ_AUIDigB&amp;biw=1745&amp;bih=852" TargetMode="External"/><Relationship Id="rId6023"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9179" Type="http://schemas.openxmlformats.org/officeDocument/2006/relationships/hyperlink" Target="https://www.google.com/search?q=Magnetisch%20Ring%20Halter%20f&#252;r%20magsafe,HALLEAST%20Glitter%20Magnetisch%20Grip%20Kompatibel%20m&amp;source=lnms&amp;tbm=isch&amp;sa=X&amp;ved=0ahUKEwiSn6nExoniAhUvQRUIHab-DuYQ_AUIDigB&amp;biw=1745&amp;bih=852" TargetMode="External"/><Relationship Id="rId9593" Type="http://schemas.openxmlformats.org/officeDocument/2006/relationships/hyperlink" Target="https://www.google.com/search?q=Rayzm%20Afinador%20Metr&#243;nomo%20(Metr&#243;nomo-sintonizador)%20con%20conector%20para%20auriculares%20&amp;source=lnms&amp;tbm=isch&amp;sa=X&amp;ved=0ahUKEwiSn6nExoniAhUvQRUIHab-DuYQ_AUIDigB&amp;biw=1745&amp;bih=852" TargetMode="External"/><Relationship Id="rId538" Type="http://schemas.openxmlformats.org/officeDocument/2006/relationships/hyperlink" Target="https://www.google.com/search?q=seOSTO%20Bilderrahmen%20f&#252;r%20Kinder,%20Zeichnungsrahmen%20f&#252;r%20Kinder,%20Front&#246;ffnung%20f&#252;r%2015&amp;source=lnms&amp;tbm=isch&amp;sa=X&amp;ved=0ahUKEwiSn6nExoniAhUvQRUIHab-DuYQ_AUIDigB&amp;biw=1745&amp;bih=852" TargetMode="External"/><Relationship Id="rId952" Type="http://schemas.openxmlformats.org/officeDocument/2006/relationships/hyperlink" Target="https://www.google.com/search?q=REDESS%20Warme%20Fleece-Sturmhaube,%20Winddichte%20Skimaske,%20kaltes%20Wetter,%20Gesichtsmask&amp;source=lnms&amp;tbm=isch&amp;sa=X&amp;ved=0ahUKEwiSn6nExoniAhUvQRUIHab-DuYQ_AUIDigB&amp;biw=1745&amp;bih=852" TargetMode="External"/><Relationship Id="rId1168" Type="http://schemas.openxmlformats.org/officeDocument/2006/relationships/hyperlink" Target="https://www.google.com/search?q=HASLFM%20Edelstahl%20Uhrengeh&#228;use%20mit%20Armband%20Kompatibel%20f&#252;r%20Apple%20Watch%20Bands%20Serie&amp;source=lnms&amp;tbm=isch&amp;sa=X&amp;ved=0ahUKEwiSn6nExoniAhUvQRUIHab-DuYQ_AUIDigB&amp;biw=1745&amp;bih=852" TargetMode="External"/><Relationship Id="rId1582" Type="http://schemas.openxmlformats.org/officeDocument/2006/relationships/hyperlink" Target="https://www.google.com/search?q=100%25%20W&#228;schetrocknerb&#228;lle,%206%20St&#252;ck%20wiederverwendbare%20W&#228;scheb&#228;lle%20mit%20&#228;therischem%20&amp;source=lnms&amp;tbm=isch&amp;sa=X&amp;ved=0ahUKEwiSn6nExoniAhUvQRUIHab-DuYQ_AUIDigB&amp;biw=1745&amp;bih=852" TargetMode="External"/><Relationship Id="rId2219" Type="http://schemas.openxmlformats.org/officeDocument/2006/relationships/hyperlink" Target="https://www.google.com/search?q=APEXEL%20Taschenmikroskop%20f&#252;r%20Kinder,%20Hand-Digitalmikroskop%20mit%20Objekttr&#228;gern,%20800&amp;source=lnms&amp;tbm=isch&amp;sa=X&amp;ved=0ahUKEwiSn6nExoniAhUvQRUIHab-DuYQ_AUIDigB&amp;biw=1745&amp;bih=852" TargetMode="External"/><Relationship Id="rId2633" Type="http://schemas.openxmlformats.org/officeDocument/2006/relationships/hyperlink" Target="https://www.google.com/search?q=Kost&#252;mheld&#174;%203%20in%201%20Schwei&#223;band%20pink%20Set%20mit%20Stirnband%20-%20als%20Accessoire%20Vokuhila%20&amp;source=lnms&amp;tbm=isch&amp;sa=X&amp;ved=0ahUKEwiSn6nExoniAhUvQRUIHab-DuYQ_AUIDigB&amp;biw=1745&amp;bih=852" TargetMode="External"/><Relationship Id="rId5789" Type="http://schemas.openxmlformats.org/officeDocument/2006/relationships/hyperlink" Target="https://www.google.com/search?q=BILIONE%204%20St&#252;ck%20Koffergurt%20Kofferband%20f&#252;r%20Reisegep&#228;ck%20mit%202-stufiger%20Schnalle,%20E&amp;source=lnms&amp;tbm=isch&amp;sa=X&amp;ved=0ahUKEwiSn6nExoniAhUvQRUIHab-DuYQ_AUIDigB&amp;biw=1745&amp;bih=852" TargetMode="External"/><Relationship Id="rId8195" Type="http://schemas.openxmlformats.org/officeDocument/2006/relationships/hyperlink" Target="https://www.google.com/search?q=BOUTOP%20Adattatore%20per%20Fotocamere%20da%20Lightning%20a%20USB%20-%20%5bCertificato%20Apple%20MFi%5d%20Ad&amp;source=lnms&amp;tbm=isch&amp;sa=X&amp;ved=0ahUKEwiSn6nExoniAhUvQRUIHab-DuYQ_AUIDigB&amp;biw=1745&amp;bih=852" TargetMode="External"/><Relationship Id="rId9246" Type="http://schemas.openxmlformats.org/officeDocument/2006/relationships/hyperlink" Target="https://www.google.com/search?q=Xingsiyue%20Reise%20Tasche%20Hart%20PU-Leder%20H&#252;lle%20Tragen%20Etui%20Case%20Compatible%20with%20Dyso&amp;source=lnms&amp;tbm=isch&amp;sa=X&amp;ved=0ahUKEwiSn6nExoniAhUvQRUIHab-DuYQ_AUIDigB&amp;biw=1745&amp;bih=852" TargetMode="External"/><Relationship Id="rId9660" Type="http://schemas.openxmlformats.org/officeDocument/2006/relationships/hyperlink" Target="https://www.google.com/search?q=U.S.%20Solid%201%22%20Motorkugelhahn%20Messing%202%20Wege%20DN25%20Elektrische%20Zonenventil,%209-24V%20&amp;source=lnms&amp;tbm=isch&amp;sa=X&amp;ved=0ahUKEwiSn6nExoniAhUvQRUIHab-DuYQ_AUIDigB&amp;biw=1745&amp;bih=852" TargetMode="External"/><Relationship Id="rId11176" Type="http://schemas.openxmlformats.org/officeDocument/2006/relationships/hyperlink" Target="https://www.google.com/search?q=Zitronenpresse%20Elektrisch%20Organgenpresse%20Tragbare%20USB-Aufladung%20Juicer%20Entsafter&amp;source=lnms&amp;tbm=isch&amp;sa=X&amp;ved=0ahUKEwiSn6nExoniAhUvQRUIHab-DuYQ_AUIDigB&amp;biw=1745&amp;bih=852" TargetMode="External"/><Relationship Id="rId605"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1235" Type="http://schemas.openxmlformats.org/officeDocument/2006/relationships/hyperlink" Target="https://www.google.com/search?q=Aizhenqian%20Damen%20Pl&#252;sch%20Overknee%20Socken,%20Kniestr&#252;mpfe%20Damen%20Overknee%20Socken%20Pl&#252;s&amp;source=lnms&amp;tbm=isch&amp;sa=X&amp;ved=0ahUKEwiSn6nExoniAhUvQRUIHab-DuYQ_AUIDigB&amp;biw=1745&amp;bih=852" TargetMode="External"/><Relationship Id="rId8262" Type="http://schemas.openxmlformats.org/officeDocument/2006/relationships/hyperlink" Target="https://www.google.com/search?q=Sanilo%20WC%20Sitz%20mit%20Absenkautomatik,%20viele%20neue%20Toilettendeckel%20zur%20Auswahl,%20hoch&amp;source=lnms&amp;tbm=isch&amp;sa=X&amp;ved=0ahUKEwiSn6nExoniAhUvQRUIHab-DuYQ_AUIDigB&amp;biw=1745&amp;bih=852" TargetMode="External"/><Relationship Id="rId9313" Type="http://schemas.openxmlformats.org/officeDocument/2006/relationships/hyperlink" Target="https://www.google.com/search?q=mDesign%20K&#252;chenregal%20&#8211;%20Tellerregal%20f&#252;r%20Arbeitsplatte%20und%20K&#252;chenschr&#228;nke%20&#8211;%20stapelb&amp;source=lnms&amp;tbm=isch&amp;sa=X&amp;ved=0ahUKEwiSn6nExoniAhUvQRUIHab-DuYQ_AUIDigB&amp;biw=1745&amp;bih=852" TargetMode="External"/><Relationship Id="rId10192" Type="http://schemas.openxmlformats.org/officeDocument/2006/relationships/hyperlink" Target="https://www.google.com/search?q=2-IN-1%20Stylus%20Pen,%20URSICO%20Universeller%20Tablet%20Stift%20mit%20Metallclip%20und%20Griffelka&amp;source=lnms&amp;tbm=isch&amp;sa=X&amp;ved=0ahUKEwiSn6nExoniAhUvQRUIHab-DuYQ_AUIDigB&amp;biw=1745&amp;bih=852" TargetMode="External"/><Relationship Id="rId1302"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2700" Type="http://schemas.openxmlformats.org/officeDocument/2006/relationships/hyperlink" Target="https://www.google.com/search?q=SCHWAIGER%209468%20Beamer-Deckenhalterung%20Projektor%20Wand-Halterung%20universal-Halteru&amp;source=lnms&amp;tbm=isch&amp;sa=X&amp;ved=0ahUKEwiSn6nExoniAhUvQRUIHab-DuYQ_AUIDigB&amp;biw=1745&amp;bih=852" TargetMode="External"/><Relationship Id="rId4458" Type="http://schemas.openxmlformats.org/officeDocument/2006/relationships/hyperlink" Target="https://www.google.com/search?q=Awroutdoor%20R&#233;chaud%20de%20Camping,%203500W%20Portable%20et%20Pliable%20Mini%20R&#233;chaud%20Gaz%20avec%20A&amp;source=lnms&amp;tbm=isch&amp;sa=X&amp;ved=0ahUKEwiSn6nExoniAhUvQRUIHab-DuYQ_AUIDigB&amp;biw=1745&amp;bih=852" TargetMode="External"/><Relationship Id="rId5856"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6907"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11243" Type="http://schemas.openxmlformats.org/officeDocument/2006/relationships/hyperlink" Target="https://www.google.com/search?q=32%20St&#252;ck%20Stuhlbeinkappen%20Schwarz,%20Silikon%20Stuhlbeinschoner%20Rund,%20Schutzkappen%20f&#252;&amp;source=lnms&amp;tbm=isch&amp;sa=X&amp;ved=0ahUKEwiSn6nExoniAhUvQRUIHab-DuYQ_AUIDigB&amp;biw=1745&amp;bih=852" TargetMode="External"/><Relationship Id="rId4872"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509" Type="http://schemas.openxmlformats.org/officeDocument/2006/relationships/hyperlink" Target="https://www.google.com/search?q=ANDOILT%20Sonnenbrille%20Herren%20Damen%20Polarisiert%20Verspiegelt%20Retro%20Vintage%20Sonnenbr&amp;source=lnms&amp;tbm=isch&amp;sa=X&amp;ved=0ahUKEwiSn6nExoniAhUvQRUIHab-DuYQ_AUIDigB&amp;biw=1745&amp;bih=852" TargetMode="External"/><Relationship Id="rId5923" Type="http://schemas.openxmlformats.org/officeDocument/2006/relationships/hyperlink" Target="https://www.google.com/search?q=Tastiera%20Bluetooth,%20iClever%20Tastiera%20Ricaricabile%20Multi-Dispositivo%20Bluetooth%205.&amp;source=lnms&amp;tbm=isch&amp;sa=X&amp;ved=0ahUKEwiSn6nExoniAhUvQRUIHab-DuYQ_AUIDigB&amp;biw=1745&amp;bih=852" TargetMode="External"/><Relationship Id="rId11310" Type="http://schemas.openxmlformats.org/officeDocument/2006/relationships/hyperlink" Target="https://www.google.com/search?q=ATWFS%20Wasserhahn%20mit%20Durchlauferhitzer%20f&#252;r%20K&#252;che,%203000W%20LED%20Temperaturanzeige%20K&#252;&amp;source=lnms&amp;tbm=isch&amp;sa=X&amp;ved=0ahUKEwiSn6nExoniAhUvQRUIHab-DuYQ_AUIDigB&amp;biw=1745&amp;bih=852" TargetMode="External"/><Relationship Id="rId395" Type="http://schemas.openxmlformats.org/officeDocument/2006/relationships/hyperlink" Target="https://www.google.com/search?q=Brishow%20Weihnachten%20N&#228;gel%20zum%20Aufkleben%20Schnee%20Press%20on%20Nails%20mit%20Elch%20Rot%20K&#252;nst&amp;source=lnms&amp;tbm=isch&amp;sa=X&amp;ved=0ahUKEwiSn6nExoniAhUvQRUIHab-DuYQ_AUIDigB&amp;biw=1745&amp;bih=852" TargetMode="External"/><Relationship Id="rId2076" Type="http://schemas.openxmlformats.org/officeDocument/2006/relationships/hyperlink" Target="https://www.google.com/search?q=ANDOILT%20Portafogli%20da%20Donna%20Uomo%20in%20vera%20Pelle%20Porta%20Carte%20di%20Blocco%20RFID%20di%20Gra&amp;source=lnms&amp;tbm=isch&amp;sa=X&amp;ved=0ahUKEwiSn6nExoniAhUvQRUIHab-DuYQ_AUIDigB&amp;biw=1745&amp;bih=852" TargetMode="External"/><Relationship Id="rId3474"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525" Type="http://schemas.openxmlformats.org/officeDocument/2006/relationships/hyperlink" Target="https://www.google.com/search?q=AUPROTEC%20Wellrohr%20geschlitzt%202%20bis%2050m%20/%20Leerrohr%20geschlitzt/Wellrohr%20UV%20best&#228;nd&amp;source=lnms&amp;tbm=isch&amp;sa=X&amp;ved=0ahUKEwiSn6nExoniAhUvQRUIHab-DuYQ_AUIDigB&amp;biw=1745&amp;bih=852" TargetMode="External"/><Relationship Id="rId2490" Type="http://schemas.openxmlformats.org/officeDocument/2006/relationships/hyperlink" Target="https://www.google.com/search?q=Kizmyee%20UFO%20Mini%20Drohne%20f&#252;r%20kinder%20Spielzeug%20Handsensor%20Quadcopter%20Infrarot%20Indu&amp;source=lnms&amp;tbm=isch&amp;sa=X&amp;ved=0ahUKEwiSn6nExoniAhUvQRUIHab-DuYQ_AUIDigB&amp;biw=1745&amp;bih=852" TargetMode="External"/><Relationship Id="rId3127" Type="http://schemas.openxmlformats.org/officeDocument/2006/relationships/hyperlink" Target="https://www.google.com/search?q=ATERCEL%20Skihandschuhe%20-30&#176;F%20Wasserdichter%20Touchscreen%20Herren%20Damen%20Snowboardhand&amp;source=lnms&amp;tbm=isch&amp;sa=X&amp;ved=0ahUKEwiSn6nExoniAhUvQRUIHab-DuYQ_AUIDigB&amp;biw=1745&amp;bih=852" TargetMode="External"/><Relationship Id="rId3541"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6697" Type="http://schemas.openxmlformats.org/officeDocument/2006/relationships/hyperlink" Target="https://www.google.com/search?q=Weihnachten%20Fensterbild%20Weihnachts-Fensteraufkleber,Wiederverwendbare%20Statische%20&amp;source=lnms&amp;tbm=isch&amp;sa=X&amp;ved=0ahUKEwiSn6nExoniAhUvQRUIHab-DuYQ_AUIDigB&amp;biw=1745&amp;bih=852" TargetMode="External"/><Relationship Id="rId7748" Type="http://schemas.openxmlformats.org/officeDocument/2006/relationships/hyperlink" Target="https://www.google.com/search?q=Yodoit%20Display%20f&#252;r%20Phone%2012%20/12%20pro%20LCD%20Display%20Bildschirm%20Schwarz%20Vormontiert%20T&amp;source=lnms&amp;tbm=isch&amp;sa=X&amp;ved=0ahUKEwiSn6nExoniAhUvQRUIHab-DuYQ_AUIDigB&amp;biw=1745&amp;bih=852" TargetMode="External"/><Relationship Id="rId462" Type="http://schemas.openxmlformats.org/officeDocument/2006/relationships/hyperlink" Target="https://www.google.com/search?q=Irrigador%20Bucal%20Portatil%20Profesional%20-%20Irrigador%20Dental%20con%205%20Boquillas%204%20Modos,&amp;source=lnms&amp;tbm=isch&amp;sa=X&amp;ved=0ahUKEwiSn6nExoniAhUvQRUIHab-DuYQ_AUIDigB&amp;biw=1745&amp;bih=852" TargetMode="External"/><Relationship Id="rId1092" Type="http://schemas.openxmlformats.org/officeDocument/2006/relationships/hyperlink" Target="https://www.google.com/search?q=SKYLEO%20Schreibtischlampe%20LED%20Dimmbar%20-%2085cm%20Desk%20Lamp%20-%20Touch%20Control%20-%205%20Farbmo&amp;source=lnms&amp;tbm=isch&amp;sa=X&amp;ved=0ahUKEwiSn6nExoniAhUvQRUIHab-DuYQ_AUIDigB&amp;biw=1745&amp;bih=852" TargetMode="External"/><Relationship Id="rId2143" Type="http://schemas.openxmlformats.org/officeDocument/2006/relationships/hyperlink" Target="https://www.google.com/search?q=2%20St&#252;ck%20Regenbogenflaggen%2090X150cm%20Regenbogenflagge%20Homosexuell%20Pride%20LGBT%20Pride&amp;source=lnms&amp;tbm=isch&amp;sa=X&amp;ved=0ahUKEwiSn6nExoniAhUvQRUIHab-DuYQ_AUIDigB&amp;biw=1745&amp;bih=852" TargetMode="External"/><Relationship Id="rId5299" Type="http://schemas.openxmlformats.org/officeDocument/2006/relationships/hyperlink" Target="https://www.google.com/search?q=Pristar%20P15%20Etikettierger&#228;t%20Bluetooth%20Beschriftungsger&#228;t%20Selbstklebend%20Wiederauf&amp;source=lnms&amp;tbm=isch&amp;sa=X&amp;ved=0ahUKEwiSn6nExoniAhUvQRUIHab-DuYQ_AUIDigB&amp;biw=1745&amp;bih=852" TargetMode="External"/><Relationship Id="rId6764" Type="http://schemas.openxmlformats.org/officeDocument/2006/relationships/hyperlink" Target="https://www.google.com/search?q=Kabellos%20Beauty-LED-Gesichtsmaske%20lichttherapie%20maske,%207-Farben-Lichtmaske%20mit%202&amp;source=lnms&amp;tbm=isch&amp;sa=X&amp;ved=0ahUKEwiSn6nExoniAhUvQRUIHab-DuYQ_AUIDigB&amp;biw=1745&amp;bih=852" TargetMode="External"/><Relationship Id="rId7815" Type="http://schemas.openxmlformats.org/officeDocument/2006/relationships/hyperlink" Target="https://www.google.com/search?q=LINFELDT&#174;%20Abtropfgestell%20Geschirr%20Schwarz%2043x32cm%20-%20TOP%20GESCHIRRKORB%20|%20Geschirra&amp;source=lnms&amp;tbm=isch&amp;sa=X&amp;ved=0ahUKEwiSn6nExoniAhUvQRUIHab-DuYQ_AUIDigB&amp;biw=1745&amp;bih=852" TargetMode="External"/><Relationship Id="rId9170" Type="http://schemas.openxmlformats.org/officeDocument/2006/relationships/hyperlink" Target="https://www.google.com/search?q=F&#252;r%20Apple%20Watch%20Armband%20(40/41mm)%20mit%20h&#252;lle,Floral%20gravierte%20Apple%20watch%20Bumper%20&amp;source=lnms&amp;tbm=isch&amp;sa=X&amp;ved=0ahUKEwiSn6nExoniAhUvQRUIHab-DuYQ_AUIDigB&amp;biw=1745&amp;bih=852" TargetMode="External"/><Relationship Id="rId10729" Type="http://schemas.openxmlformats.org/officeDocument/2006/relationships/hyperlink" Target="https://www.google.com/search?q=BRIKABIA%20Ponytail%20Extension%20Pferdeschwanzverl&#228;ngerung%20Haarteil%20mit%20Klammer,%20Lang&amp;source=lnms&amp;tbm=isch&amp;sa=X&amp;ved=0ahUKEwiSn6nExoniAhUvQRUIHab-DuYQ_AUIDigB&amp;biw=1745&amp;bih=852" TargetMode="External"/><Relationship Id="rId115"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2210" Type="http://schemas.openxmlformats.org/officeDocument/2006/relationships/hyperlink" Target="https://www.google.com/search?q=Heated%20Gloves%20for%20Men%20Women%20with%20Rechargeable%207.4V%203000mAh%20Hand%20Warmer%20Battery&amp;source=lnms&amp;tbm=isch&amp;sa=X&amp;ved=0ahUKEwiSn6nExoniAhUvQRUIHab-DuYQ_AUIDigB&amp;biw=1745&amp;bih=852" TargetMode="External"/><Relationship Id="rId5366" Type="http://schemas.openxmlformats.org/officeDocument/2006/relationships/hyperlink" Target="https://www.google.com/search?q=Vomgomfom%2035L%20Leichte%20Sporttaschen%20mit%20Schuhfach%20f&#252;r%20Damen%20Herren,%20Grau&amp;source=lnms&amp;tbm=isch&amp;sa=X&amp;ved=0ahUKEwiSn6nExoniAhUvQRUIHab-DuYQ_AUIDigB&amp;biw=1745&amp;bih=852" TargetMode="External"/><Relationship Id="rId6417" Type="http://schemas.openxmlformats.org/officeDocument/2006/relationships/hyperlink" Target="https://www.google.com/search?q=Quikobo%20Klebe%20BH%20Push%20Up,%20Gro&#223;e%20Brust%20Boob%20Tape,%20BH%20R&#252;ckenfrei,%20Tr&#228;gerloser%20BH%20P&amp;source=lnms&amp;tbm=isch&amp;sa=X&amp;ved=0ahUKEwiSn6nExoniAhUvQRUIHab-DuYQ_AUIDigB&amp;biw=1745&amp;bih=852" TargetMode="External"/><Relationship Id="rId4382" Type="http://schemas.openxmlformats.org/officeDocument/2006/relationships/hyperlink" Target="https://www.google.com/search?q=Cloudpoem%20Smartwatch%20Kinder%20Fitnessuhr%20Fitness%20Tracker%20Schrittz&#228;hler%20Uhr%20mit%20Pul&amp;source=lnms&amp;tbm=isch&amp;sa=X&amp;ved=0ahUKEwiSn6nExoniAhUvQRUIHab-DuYQ_AUIDigB&amp;biw=1745&amp;bih=852" TargetMode="External"/><Relationship Id="rId5019" Type="http://schemas.openxmlformats.org/officeDocument/2006/relationships/hyperlink" Target="https://www.google.com/search?q=GV02%20Handstaubsauger%20Spezielle%20Aufbewahrungstasche&amp;source=lnms&amp;tbm=isch&amp;sa=X&amp;ved=0ahUKEwiSn6nExoniAhUvQRUIHab-DuYQ_AUIDigB&amp;biw=1745&amp;bih=852" TargetMode="External"/><Relationship Id="rId5433" Type="http://schemas.openxmlformats.org/officeDocument/2006/relationships/hyperlink" Target="https://www.google.com/search?q=Sniokco%202024%20Neuestes%2010K%208K%204K%20HDMI%202.1%20Kabel%201Meter,%20Zertifiziertes%2048Gbps%20Ult&amp;source=lnms&amp;tbm=isch&amp;sa=X&amp;ved=0ahUKEwiSn6nExoniAhUvQRUIHab-DuYQ_AUIDigB&amp;biw=1745&amp;bih=852" TargetMode="External"/><Relationship Id="rId5780" Type="http://schemas.openxmlformats.org/officeDocument/2006/relationships/hyperlink" Target="https://www.google.com/search?q=DOOViC%20Blaulichtfilter%20Lesebrille%201,5%20-%20Transparent/Eckig%20Rahmen%20Gro&#223;e%20Gl&#228;ser%20Co&amp;source=lnms&amp;tbm=isch&amp;sa=X&amp;ved=0ahUKEwiSn6nExoniAhUvQRUIHab-DuYQ_AUIDigB&amp;biw=1745&amp;bih=852" TargetMode="External"/><Relationship Id="rId6831" Type="http://schemas.openxmlformats.org/officeDocument/2006/relationships/hyperlink" Target="https://www.google.com/search?q=iClever%20Bluetooth%20Tastatur,%20kabellose%20wiederaufladbare%20Tastatur%20mit%203%20Bluetooth%20&amp;source=lnms&amp;tbm=isch&amp;sa=X&amp;ved=0ahUKEwiSn6nExoniAhUvQRUIHab-DuYQ_AUIDigB&amp;biw=1745&amp;bih=852" TargetMode="External"/><Relationship Id="rId8589" Type="http://schemas.openxmlformats.org/officeDocument/2006/relationships/hyperlink" Target="https://www.google.com/search?q=Idasuho%20Beheizte%20Handschuhe%20f&#252;r%20M&#228;nner%20Frauen,Elektrische%20wiederaufladbare%20Batte&amp;source=lnms&amp;tbm=isch&amp;sa=X&amp;ved=0ahUKEwiSn6nExoniAhUvQRUIHab-DuYQ_AUIDigB&amp;biw=1745&amp;bih=852" TargetMode="External"/><Relationship Id="rId9987" Type="http://schemas.openxmlformats.org/officeDocument/2006/relationships/hyperlink" Target="https://www.google.com/search?q=OwnGrown%20Kokosmatte%20Winterschutz%20Pflanzen%20:%203x20cm%20Kokosscheibe%20als%20Pflanzenschu&amp;source=lnms&amp;tbm=isch&amp;sa=X&amp;ved=0ahUKEwiSn6nExoniAhUvQRUIHab-DuYQ_AUIDigB&amp;biw=1745&amp;bih=852" TargetMode="External"/><Relationship Id="rId1976" Type="http://schemas.openxmlformats.org/officeDocument/2006/relationships/hyperlink" Target="https://www.google.com/search?q=Anguxer%20Halloween%20fu&#223;matte,%20Scary%20kanalisation%20Clown%20fu&#223;matte,%20lustige%20Horror-fu&amp;source=lnms&amp;tbm=isch&amp;sa=X&amp;ved=0ahUKEwiSn6nExoniAhUvQRUIHab-DuYQ_AUIDigB&amp;biw=1745&amp;bih=852" TargetMode="External"/><Relationship Id="rId4035" Type="http://schemas.openxmlformats.org/officeDocument/2006/relationships/hyperlink" Target="https://www.google.com/search?q=RENPHO%20Eyeris%202%20-%20Augenmassageger&#228;t%20mit%20W&#228;rme%20Vibration%20Kompression%205%20Modi,%20wied&amp;source=lnms&amp;tbm=isch&amp;sa=X&amp;ved=0ahUKEwiSn6nExoniAhUvQRUIHab-DuYQ_AUIDigB&amp;biw=1745&amp;bih=852" TargetMode="External"/><Relationship Id="rId1629" Type="http://schemas.openxmlformats.org/officeDocument/2006/relationships/hyperlink" Target="https://www.google.com/search?q=Coltello%20da%20tavola%20a%20manico%20nero%20con%20lama%20da%2011%20cm%20confezione%20da%2012%20pezzi&amp;source=lnms&amp;tbm=isch&amp;sa=X&amp;ved=0ahUKEwiSn6nExoniAhUvQRUIHab-DuYQ_AUIDigB&amp;biw=1745&amp;bih=852" TargetMode="External"/><Relationship Id="rId5500" Type="http://schemas.openxmlformats.org/officeDocument/2006/relationships/hyperlink" Target="https://www.google.com/search?q=Fernglas%20f&#252;r%20Erwachsene,%2012x42%20Kompakt%20Ferngl&#228;ser%20mit%20gr&#252;nem%20Film%20Okular%20wasserd&amp;source=lnms&amp;tbm=isch&amp;sa=X&amp;ved=0ahUKEwiSn6nExoniAhUvQRUIHab-DuYQ_AUIDigB&amp;biw=1745&amp;bih=852" TargetMode="External"/><Relationship Id="rId8656" Type="http://schemas.openxmlformats.org/officeDocument/2006/relationships/hyperlink" Target="https://www.google.com/search?q=LONMEN%2017.3%20Zoll%20Laptop%20H&#252;lle%20Tasche%20mit%20Griff%20Schulterriemen,%20Wasserdicht%20Schul&amp;source=lnms&amp;tbm=isch&amp;sa=X&amp;ved=0ahUKEwiSn6nExoniAhUvQRUIHab-DuYQ_AUIDigB&amp;biw=1745&amp;bih=852" TargetMode="External"/><Relationship Id="rId9707" Type="http://schemas.openxmlformats.org/officeDocument/2006/relationships/hyperlink" Target="https://www.google.com/search?q=BAIGIO%20E-Scooter%20Transporttasche%20Elektroroller%20Tragetasche%20Faltbar%20Aufbewahrungs&amp;source=lnms&amp;tbm=isch&amp;sa=X&amp;ved=0ahUKEwiSn6nExoniAhUvQRUIHab-DuYQ_AUIDigB&amp;biw=1745&amp;bih=852" TargetMode="External"/><Relationship Id="rId10586" Type="http://schemas.openxmlformats.org/officeDocument/2006/relationships/hyperlink" Target="https://www.google.com/search?q=KIDWILL%20Bluetooth-Mikrofon,%20Karaoke,%20kabellos,%205-in-1%20FM-Radio,%20tragbar,%20Karaoke&amp;source=lnms&amp;tbm=isch&amp;sa=X&amp;ved=0ahUKEwiSn6nExoniAhUvQRUIHab-DuYQ_AUIDigB&amp;biw=1745&amp;bih=852" TargetMode="External"/><Relationship Id="rId3051" Type="http://schemas.openxmlformats.org/officeDocument/2006/relationships/hyperlink" Target="https://www.google.com/search?q=SEGO%20Ponytail%20Haarteil%20Echthaar%20Zopf%20Extension%20mit%20Klammer%20Clip%20in%20Pferdeschwanz&amp;source=lnms&amp;tbm=isch&amp;sa=X&amp;ved=0ahUKEwiSn6nExoniAhUvQRUIHab-DuYQ_AUIDigB&amp;biw=1745&amp;bih=852" TargetMode="External"/><Relationship Id="rId4102" Type="http://schemas.openxmlformats.org/officeDocument/2006/relationships/hyperlink" Target="https://www.google.com/search?q=L&#246;ffelwaage:%20Digitale%20L&#246;ffelwaage%200,1%20g%20Genauigkeit,%20500g%20Messl&#246;ffel%20mit%20LCD%20Dis&amp;source=lnms&amp;tbm=isch&amp;sa=X&amp;ved=0ahUKEwiSn6nExoniAhUvQRUIHab-DuYQ_AUIDigB&amp;biw=1745&amp;bih=852" TargetMode="External"/><Relationship Id="rId7258" Type="http://schemas.openxmlformats.org/officeDocument/2006/relationships/hyperlink" Target="https://www.google.com/search?q=SONBION%20Condizionatore%20Portatile,%20Raffrescatore%20Evaporativo%20Insieme%20A%205l%20Serbato&amp;source=lnms&amp;tbm=isch&amp;sa=X&amp;ved=0ahUKEwiSn6nExoniAhUvQRUIHab-DuYQ_AUIDigB&amp;biw=1745&amp;bih=852" TargetMode="External"/><Relationship Id="rId7672" Type="http://schemas.openxmlformats.org/officeDocument/2006/relationships/hyperlink" Target="https://www.google.com/search?q=KLIM%20Blaze%20X%20RGB%20+%20NEU%202024%20+%20Wiederaufladbare%20kabellose%20Gaming-Maus%20mit%20Ladesta&amp;source=lnms&amp;tbm=isch&amp;sa=X&amp;ved=0ahUKEwiSn6nExoniAhUvQRUIHab-DuYQ_AUIDigB&amp;biw=1745&amp;bih=852" TargetMode="External"/><Relationship Id="rId8309" Type="http://schemas.openxmlformats.org/officeDocument/2006/relationships/hyperlink" Target="https://www.google.com/search?q=AVASTA%20Wicker%20Fahrradkorb%20f&#252;r%20Cruiser%20Fahrr&#228;der%20Herren%20Citybikes,Vorderlenker%20Au&amp;source=lnms&amp;tbm=isch&amp;sa=X&amp;ved=0ahUKEwiSn6nExoniAhUvQRUIHab-DuYQ_AUIDigB&amp;biw=1745&amp;bih=852" TargetMode="External"/><Relationship Id="rId8723" Type="http://schemas.openxmlformats.org/officeDocument/2006/relationships/hyperlink" Target="https://www.google.com/search?q=Peluca%20Larga%20Rizada%20Roja%20de%20Cosplay,%20Peluca%20Roja%20Ondulada%20Rizada,%20Traje%20Sirena%20M&amp;source=lnms&amp;tbm=isch&amp;sa=X&amp;ved=0ahUKEwiSn6nExoniAhUvQRUIHab-DuYQ_AUIDigB&amp;biw=1745&amp;bih=852" TargetMode="External"/><Relationship Id="rId10239" Type="http://schemas.openxmlformats.org/officeDocument/2006/relationships/hyperlink" Target="https://www.google.com/search?q=TSYMO%20Ergonomische%20Kabellose%20Maus%202.4G%20Optische%20Vertikale%20M&#228;use%20Bluetooth%204.0%20mi&amp;source=lnms&amp;tbm=isch&amp;sa=X&amp;ved=0ahUKEwiSn6nExoniAhUvQRUIHab-DuYQ_AUIDigB&amp;biw=1745&amp;bih=852" TargetMode="External"/><Relationship Id="rId10653" Type="http://schemas.openxmlformats.org/officeDocument/2006/relationships/hyperlink" Target="https://www.google.com/search?q=YUCHENGTECH%20Stantuffo%20per%20WC%20Gonfiabile%20Sturalavandini%20a%20Pressione%20Sturatubi%20ad%20&amp;source=lnms&amp;tbm=isch&amp;sa=X&amp;ved=0ahUKEwiSn6nExoniAhUvQRUIHab-DuYQ_AUIDigB&amp;biw=1745&amp;bih=852" TargetMode="External"/><Relationship Id="rId3868" Type="http://schemas.openxmlformats.org/officeDocument/2006/relationships/hyperlink" Target="https://www.google.com/search?q=Yirilan%201.5%20Liter%2051%20Unzen%20Glaskaraffe,Wasserkaraffe,Karaffe%20Glasmit%20Deckel,Glas&amp;source=lnms&amp;tbm=isch&amp;sa=X&amp;ved=0ahUKEwiSn6nExoniAhUvQRUIHab-DuYQ_AUIDigB&amp;biw=1745&amp;bih=852" TargetMode="External"/><Relationship Id="rId4919" Type="http://schemas.openxmlformats.org/officeDocument/2006/relationships/hyperlink" Target="https://www.google.com/search?q=TIHOOK%20Einbausteckdose%20mit%203%20Steckdosen,%201.8m,%20Versenkbare%20tischsteckdose,%20Tisch&amp;source=lnms&amp;tbm=isch&amp;sa=X&amp;ved=0ahUKEwiSn6nExoniAhUvQRUIHab-DuYQ_AUIDigB&amp;biw=1745&amp;bih=852" TargetMode="External"/><Relationship Id="rId6274" Type="http://schemas.openxmlformats.org/officeDocument/2006/relationships/hyperlink" Target="https://www.google.com/search?q=42Wh%20B31N1911%20C31N1911%20Laptop%20Akku%20f&#252;r%20Asus%20VivoBook%2014%20M413%20F413%20X413%20X421%2017%20X&amp;source=lnms&amp;tbm=isch&amp;sa=X&amp;ved=0ahUKEwiSn6nExoniAhUvQRUIHab-DuYQ_AUIDigB&amp;biw=1745&amp;bih=852" TargetMode="External"/><Relationship Id="rId7325" Type="http://schemas.openxmlformats.org/officeDocument/2006/relationships/hyperlink" Target="https://www.google.com/search?q=Adefol%20Kit%20de%20Filtre%20&#224;%20Air%20pour%20Poulan%20PP5020AV%20Pro%20Tron&#231;onneuse,%20Filtre%20&#224;%20Air%20+&amp;source=lnms&amp;tbm=isch&amp;sa=X&amp;ved=0ahUKEwiSn6nExoniAhUvQRUIHab-DuYQ_AUIDigB&amp;biw=1745&amp;bih=852" TargetMode="External"/><Relationship Id="rId10306" Type="http://schemas.openxmlformats.org/officeDocument/2006/relationships/hyperlink" Target="https://www.google.com/search?q=Radiolink%20AT10II%2012%20Canali%20Trasmettitore%20e%20Ricevitore%20RC%20R12DS%202,4%20GHz%20Radio%20Tel&amp;source=lnms&amp;tbm=isch&amp;sa=X&amp;ved=0ahUKEwiSn6nExoniAhUvQRUIHab-DuYQ_AUIDigB&amp;biw=1745&amp;bih=852" TargetMode="External"/><Relationship Id="rId789" Type="http://schemas.openxmlformats.org/officeDocument/2006/relationships/hyperlink" Target="https://www.google.com/search?q=ARCFEETORY%20Chemise%20de%20Nuit%20Femme%20Manches%20Courtes%20Robe%20de%20Nuit%20Courte%20Douce%20v&#234;tem&amp;source=lnms&amp;tbm=isch&amp;sa=X&amp;ved=0ahUKEwiSn6nExoniAhUvQRUIHab-DuYQ_AUIDigB&amp;biw=1745&amp;bih=852" TargetMode="External"/><Relationship Id="rId2884" Type="http://schemas.openxmlformats.org/officeDocument/2006/relationships/hyperlink" Target="https://www.google.com/search?q=LL%20TRADER%20Display%20f&#252;r%20iPhone%20X%20LCD%205.8%22%20Bildschirm%20Ersatz%20FHD%20Touchscreen%203D%20Tou&amp;source=lnms&amp;tbm=isch&amp;sa=X&amp;ved=0ahUKEwiSn6nExoniAhUvQRUIHab-DuYQ_AUIDigB&amp;biw=1745&amp;bih=852" TargetMode="External"/><Relationship Id="rId5290" Type="http://schemas.openxmlformats.org/officeDocument/2006/relationships/hyperlink" Target="https://www.google.com/search?q=Aurosports%2010x25%20Kompakt%20Fernglas%20Kinder%20Erwachsene%20-%20Ferngl&#228;ser%20Klein%20mit%20Nacht&amp;source=lnms&amp;tbm=isch&amp;sa=X&amp;ved=0ahUKEwiSn6nExoniAhUvQRUIHab-DuYQ_AUIDigB&amp;biw=1745&amp;bih=852" TargetMode="External"/><Relationship Id="rId6341" Type="http://schemas.openxmlformats.org/officeDocument/2006/relationships/hyperlink" Target="https://www.google.com/search?q=PESHON%20Copertura%20per%20Piscina%20Rotonda,%20183cm%20Copertura%20per%20Piscina%20Fuori%20Terra%20co&amp;source=lnms&amp;tbm=isch&amp;sa=X&amp;ved=0ahUKEwiSn6nExoniAhUvQRUIHab-DuYQ_AUIDigB&amp;biw=1745&amp;bih=852" TargetMode="External"/><Relationship Id="rId9497" Type="http://schemas.openxmlformats.org/officeDocument/2006/relationships/hyperlink" Target="https://www.google.com/search?q=DEERC%20D23%20Mini%20Drone,%20RC%20Quadcopter%20con%205%20LED%20Modo,%20Fly%20Back,%20Altitud%20Hold%20y%20360&amp;source=lnms&amp;tbm=isch&amp;sa=X&amp;ved=0ahUKEwiSn6nExoniAhUvQRUIHab-DuYQ_AUIDigB&amp;biw=1745&amp;bih=852" TargetMode="External"/><Relationship Id="rId10720" Type="http://schemas.openxmlformats.org/officeDocument/2006/relationships/hyperlink" Target="https://www.google.com/search?q=KOHEEL%20einstellbarer%20Aufbissschiene%20gegen%20Bruxismus,%20Aufbissschiene%20gegen%20Z&#228;hnek&amp;source=lnms&amp;tbm=isch&amp;sa=X&amp;ved=0ahUKEwiSn6nExoniAhUvQRUIHab-DuYQ_AUIDigB&amp;biw=1745&amp;bih=852" TargetMode="External"/><Relationship Id="rId856" Type="http://schemas.openxmlformats.org/officeDocument/2006/relationships/hyperlink" Target="https://www.google.com/search?q=NICEYEA%20Chapeau%20en%20Paille%20pour%20Homme%20Chapeau%20Panama%20Chapeau%20de%20Soleil%20Chapeau%20d'&amp;source=lnms&amp;tbm=isch&amp;sa=X&amp;ved=0ahUKEwiSn6nExoniAhUvQRUIHab-DuYQ_AUIDigB&amp;biw=1745&amp;bih=852" TargetMode="External"/><Relationship Id="rId1486" Type="http://schemas.openxmlformats.org/officeDocument/2006/relationships/hyperlink" Target="https://www.google.com/search?q=TiMOVO%20Titan%20Armband%20Kompatibel%20mit%20Apple%20Watch%20Band%2049/45/44/42mm,Abnehmbares%20T&amp;source=lnms&amp;tbm=isch&amp;sa=X&amp;ved=0ahUKEwiSn6nExoniAhUvQRUIHab-DuYQ_AUIDigB&amp;biw=1745&amp;bih=852" TargetMode="External"/><Relationship Id="rId2537"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3935" Type="http://schemas.openxmlformats.org/officeDocument/2006/relationships/hyperlink" Target="https://www.google.com/search?q=Set%20di%202%20manubri%20regolabili:%20Sportneer%202,%203,%204,%202,3%20kg,%20peso%20libero,%20per%20donne,%20&amp;source=lnms&amp;tbm=isch&amp;sa=X&amp;ved=0ahUKEwiSn6nExoniAhUvQRUIHab-DuYQ_AUIDigB&amp;biw=1745&amp;bih=852" TargetMode="External"/><Relationship Id="rId8099" Type="http://schemas.openxmlformats.org/officeDocument/2006/relationships/hyperlink" Target="https://www.google.com/search?q=3400mAh%20AUVTKALL%20Ersatzakku%20f&#252;r%20BOSE%20Soundlink%20Mini%202%20088772%20088789%20088796%207.4V%20&amp;source=lnms&amp;tbm=isch&amp;sa=X&amp;ved=0ahUKEwiSn6nExoniAhUvQRUIHab-DuYQ_AUIDigB&amp;biw=1745&amp;bih=852" TargetMode="External"/><Relationship Id="rId9564" Type="http://schemas.openxmlformats.org/officeDocument/2006/relationships/hyperlink" Target="https://www.google.com/search?q=EMS%20Masajeador%20Pies%20El&#233;ctrico%2019%20Modos%20|%20Mejorar%20la%20Circulaci&#243;n%20de%20Piernas%20Cansa&amp;source=lnms&amp;tbm=isch&amp;sa=X&amp;ved=0ahUKEwiSn6nExoniAhUvQRUIHab-DuYQ_AUIDigB&amp;biw=1745&amp;bih=852" TargetMode="External"/><Relationship Id="rId509" Type="http://schemas.openxmlformats.org/officeDocument/2006/relationships/hyperlink" Target="https://www.google.com/search?q=Slimpal%20Perioden%20W&#228;rmeg&#252;rtel,%20Heizkissen%20Kabellos,%20Elektrischer%20Menstruations%20W&#228;&amp;source=lnms&amp;tbm=isch&amp;sa=X&amp;ved=0ahUKEwiSn6nExoniAhUvQRUIHab-DuYQ_AUIDigB&amp;biw=1745&amp;bih=852" TargetMode="External"/><Relationship Id="rId1139" Type="http://schemas.openxmlformats.org/officeDocument/2006/relationships/hyperlink" Target="https://www.google.com/search?q=IPL%20Ger&#228;te%20Haarentfernung%20f&#252;r%20M&#228;nner%20und%20Frauen,%20999.000%20Leichte%20Impulse,%20Schmer&amp;source=lnms&amp;tbm=isch&amp;sa=X&amp;ved=0ahUKEwiSn6nExoniAhUvQRUIHab-DuYQ_AUIDigB&amp;biw=1745&amp;bih=852" TargetMode="External"/><Relationship Id="rId2951" Type="http://schemas.openxmlformats.org/officeDocument/2006/relationships/hyperlink" Target="https://www.google.com/search?q=Moritz%20&amp;%20Moritz%20Permanent%20Kaffeefilter%20Porzellan%20Gr&#246;&#223;e%204%20&#8211;%20Kaffeefilter%20Wiederve&amp;source=lnms&amp;tbm=isch&amp;sa=X&amp;ved=0ahUKEwiSn6nExoniAhUvQRUIHab-DuYQ_AUIDigB&amp;biw=1745&amp;bih=852" TargetMode="External"/><Relationship Id="rId5010" Type="http://schemas.openxmlformats.org/officeDocument/2006/relationships/hyperlink" Target="https://www.google.com/search?q=Retro%20Industrielle%20Wandleuchte,%20Schwarz%20Vintage%20Wandlampe%20Innen,%20Schwenkbar%20Meta&amp;source=lnms&amp;tbm=isch&amp;sa=X&amp;ved=0ahUKEwiSn6nExoniAhUvQRUIHab-DuYQ_AUIDigB&amp;biw=1745&amp;bih=852" TargetMode="External"/><Relationship Id="rId8166" Type="http://schemas.openxmlformats.org/officeDocument/2006/relationships/hyperlink" Target="https://www.google.com/search?q=CROING%20-%2080%20x%20Sale%20+%201%20x%20Neti%20Lota%20Bottiglia%20(300ml)%20-%20Irrigatore%20Nasale%20per%20Lav&amp;source=lnms&amp;tbm=isch&amp;sa=X&amp;ved=0ahUKEwiSn6nExoniAhUvQRUIHab-DuYQ_AUIDigB&amp;biw=1745&amp;bih=852" TargetMode="External"/><Relationship Id="rId9217" Type="http://schemas.openxmlformats.org/officeDocument/2006/relationships/hyperlink" Target="https://www.google.com/search?q=ELEGOO%20PLA%20Filament%201.75mm%20Schwarz%201KG,%203D%20Drucker%20Filament%20Ma&#223;genauigkeit%20+/-%200&amp;source=lnms&amp;tbm=isch&amp;sa=X&amp;ved=0ahUKEwiSn6nExoniAhUvQRUIHab-DuYQ_AUIDigB&amp;biw=1745&amp;bih=852" TargetMode="External"/><Relationship Id="rId11494" Type="http://schemas.openxmlformats.org/officeDocument/2006/relationships/hyperlink" Target="https://www.google.com/search?q=Opopark%204%20St&#252;ck%20Pinzette,%20Pinzette%20f&#252;r%20Eingewachsenes%20Haar%20Edelstahl%20Spitze,%20Wim&amp;source=lnms&amp;tbm=isch&amp;sa=X&amp;ved=0ahUKEwiSn6nExoniAhUvQRUIHab-DuYQ_AUIDigB&amp;biw=1745&amp;bih=852" TargetMode="External"/><Relationship Id="rId923" Type="http://schemas.openxmlformats.org/officeDocument/2006/relationships/hyperlink" Target="https://www.google.com/search?q=Peppa%20Pig%20Kleider%20f&#252;r%20M&#228;dchen%20aus%20Baumwolle,%20Peppa%20Wutz%20Kleidung%20M&#228;dchen%20mit%20Zub&amp;source=lnms&amp;tbm=isch&amp;sa=X&amp;ved=0ahUKEwiSn6nExoniAhUvQRUIHab-DuYQ_AUIDigB&amp;biw=1745&amp;bih=852" TargetMode="External"/><Relationship Id="rId1553" Type="http://schemas.openxmlformats.org/officeDocument/2006/relationships/hyperlink" Target="https://www.google.com/search?q=Hewory%20Vase%20Gold%20Vasen%20Deko%20Gro&#223;%20Bodenvase%20f&#252;r%20Pampasgras%20Glasvase%20Zylinder%20Mit%20&amp;source=lnms&amp;tbm=isch&amp;sa=X&amp;ved=0ahUKEwiSn6nExoniAhUvQRUIHab-DuYQ_AUIDigB&amp;biw=1745&amp;bih=852" TargetMode="External"/><Relationship Id="rId2604"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8580" Type="http://schemas.openxmlformats.org/officeDocument/2006/relationships/hyperlink" Target="https://www.google.com/search?q=Massagepistole,%20Bob%20And%20Brad%20C2%20Massage%20Gun%20Perkussions%20Massageger&#228;t%20f&#252;r%20tiefes%20&amp;source=lnms&amp;tbm=isch&amp;sa=X&amp;ved=0ahUKEwiSn6nExoniAhUvQRUIHab-DuYQ_AUIDigB&amp;biw=1745&amp;bih=852" TargetMode="External"/><Relationship Id="rId9631" Type="http://schemas.openxmlformats.org/officeDocument/2006/relationships/hyperlink" Target="https://www.google.com/search?q=B-right%20Gartenbeleuchtung%206%20in%201%20Gartenleuchte%20mit%20Erdspie&#223;,%206er%20Set%203W%20Gartenst&amp;source=lnms&amp;tbm=isch&amp;sa=X&amp;ved=0ahUKEwiSn6nExoniAhUvQRUIHab-DuYQ_AUIDigB&amp;biw=1745&amp;bih=852" TargetMode="External"/><Relationship Id="rId10096" Type="http://schemas.openxmlformats.org/officeDocument/2006/relationships/hyperlink" Target="https://www.google.com/search?q=Valleycomfy%20Pantaloni%20termici%20da%20donna%20neri%20trasparenti%20in%20pile%20collant%20imbottit&amp;source=lnms&amp;tbm=isch&amp;sa=X&amp;ved=0ahUKEwiSn6nExoniAhUvQRUIHab-DuYQ_AUIDigB&amp;biw=1745&amp;bih=852" TargetMode="External"/><Relationship Id="rId11147" Type="http://schemas.openxmlformats.org/officeDocument/2006/relationships/hyperlink" Target="https://www.google.com/search?q=croselyu%20Sac%20&#224;%20suspendre%20multifonctionnel%20pour%20dortoir%20universitaire,%20panier%20&#224;%20s&amp;source=lnms&amp;tbm=isch&amp;sa=X&amp;ved=0ahUKEwiSn6nExoniAhUvQRUIHab-DuYQ_AUIDigB&amp;biw=1745&amp;bih=852" TargetMode="External"/><Relationship Id="rId1206" Type="http://schemas.openxmlformats.org/officeDocument/2006/relationships/hyperlink" Target="https://www.google.com/search?q=Pristar%20P15%20Etikettierger&#228;t%20Bluetooth%20Beschriftungsger&#228;t%20Selbstklebend%20Wiederauf&amp;source=lnms&amp;tbm=isch&amp;sa=X&amp;ved=0ahUKEwiSn6nExoniAhUvQRUIHab-DuYQ_AUIDigB&amp;biw=1745&amp;bih=852" TargetMode="External"/><Relationship Id="rId1620" Type="http://schemas.openxmlformats.org/officeDocument/2006/relationships/hyperlink" Target="https://www.google.com/search?q=dambrofil%20Dispenser%20Sapone%20Liquido%20da%20Parete%20Bianco%2010.2x8.8x20.2%20cm&amp;source=lnms&amp;tbm=isch&amp;sa=X&amp;ved=0ahUKEwiSn6nExoniAhUvQRUIHab-DuYQ_AUIDigB&amp;biw=1745&amp;bih=852" TargetMode="External"/><Relationship Id="rId4776"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827" Type="http://schemas.openxmlformats.org/officeDocument/2006/relationships/hyperlink" Target="https://www.google.com/search?q=BILIONE%204%20St&#252;ck%20Koffergurt%20Kofferband%20f&#252;r%20Reisegep&#228;ck%20mit%202-stufiger%20Schnalle,%20E&amp;source=lnms&amp;tbm=isch&amp;sa=X&amp;ved=0ahUKEwiSn6nExoniAhUvQRUIHab-DuYQ_AUIDigB&amp;biw=1745&amp;bih=852" TargetMode="External"/><Relationship Id="rId7182" Type="http://schemas.openxmlformats.org/officeDocument/2006/relationships/hyperlink" Target="https://www.google.com/search?q=POSCA%20153544843%20PC-5M%20&#8222;Paint%20in%20a%20Pen&#8220;-Set,%202,%205%20mm%20breite%20Kugelspitze,%20wasserba&amp;source=lnms&amp;tbm=isch&amp;sa=X&amp;ved=0ahUKEwiSn6nExoniAhUvQRUIHab-DuYQ_AUIDigB&amp;biw=1745&amp;bih=852" TargetMode="External"/><Relationship Id="rId8233" Type="http://schemas.openxmlformats.org/officeDocument/2006/relationships/hyperlink" Target="https://www.google.com/search?q=Sekey%20Winterschutz%20K&#252;belpflanzensack%2080g/m&#178;%20Pflanzenschutzsack%20Winterschutz%20f&#252;r%20&amp;source=lnms&amp;tbm=isch&amp;sa=X&amp;ved=0ahUKEwiSn6nExoniAhUvQRUIHab-DuYQ_AUIDigB&amp;biw=1745&amp;bih=852" TargetMode="External"/><Relationship Id="rId10163" Type="http://schemas.openxmlformats.org/officeDocument/2006/relationships/hyperlink" Target="https://www.google.com/search?q=iPad%20Stift%202%20Generation,%20URSICO%20Apple%20Pencil%20mit%20Palm%20Rejection&amp;%20Magnetische%20iPa&amp;source=lnms&amp;tbm=isch&amp;sa=X&amp;ved=0ahUKEwiSn6nExoniAhUvQRUIHab-DuYQ_AUIDigB&amp;biw=1745&amp;bih=852" TargetMode="External"/><Relationship Id="rId11214" Type="http://schemas.openxmlformats.org/officeDocument/2006/relationships/hyperlink" Target="https://www.google.com/search?q=Tupperware%20Chef%20Turbo-Chef%20rot%20Supersonic%20Zwiebelschneider%20Zwiebeln%20Speedy%20Boy%20N&amp;source=lnms&amp;tbm=isch&amp;sa=X&amp;ved=0ahUKEwiSn6nExoniAhUvQRUIHab-DuYQ_AUIDigB&amp;biw=1745&amp;bih=852" TargetMode="External"/><Relationship Id="rId3378"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3792" Type="http://schemas.openxmlformats.org/officeDocument/2006/relationships/hyperlink" Target="https://www.google.com/search?q=PILIN%20Metall%20Ballonbogen%20St&#228;nder%20|%20Turm%20Schnalle%20Montage%20|%202M%20Runde%20Ballonbogen%20&amp;source=lnms&amp;tbm=isch&amp;sa=X&amp;ved=0ahUKEwiSn6nExoniAhUvQRUIHab-DuYQ_AUIDigB&amp;biw=1745&amp;bih=852" TargetMode="External"/><Relationship Id="rId4429" Type="http://schemas.openxmlformats.org/officeDocument/2006/relationships/hyperlink" Target="https://www.google.com/search?q=DEWEL%20Gorro%20T&#233;rmico%20Peluqueria,%20Gorro%20Calor%20Pelo%20Termico,%20Temperatura%20Ajustable,&amp;source=lnms&amp;tbm=isch&amp;sa=X&amp;ved=0ahUKEwiSn6nExoniAhUvQRUIHab-DuYQ_AUIDigB&amp;biw=1745&amp;bih=852" TargetMode="External"/><Relationship Id="rId4843"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7999" Type="http://schemas.openxmlformats.org/officeDocument/2006/relationships/hyperlink" Target="https://www.google.com/search?q=Joyswahl%20Scheibengardine%20Voile%20Bistrogardine%20&#187;Eva&#171;%20Unifarbige%20Kurzstore%20Transpar&amp;source=lnms&amp;tbm=isch&amp;sa=X&amp;ved=0ahUKEwiSn6nExoniAhUvQRUIHab-DuYQ_AUIDigB&amp;biw=1745&amp;bih=852" TargetMode="External"/><Relationship Id="rId8300" Type="http://schemas.openxmlformats.org/officeDocument/2006/relationships/hyperlink" Target="https://www.google.com/search?q=Urth%20Objektivadapter:%20Kompatibel%20mit%20Sony%20A%20(Minolta%20AF)%20Objektiv%20und%20Fujifilm%20X&amp;source=lnms&amp;tbm=isch&amp;sa=X&amp;ved=0ahUKEwiSn6nExoniAhUvQRUIHab-DuYQ_AUIDigB&amp;biw=1745&amp;bih=852" TargetMode="External"/><Relationship Id="rId10230" Type="http://schemas.openxmlformats.org/officeDocument/2006/relationships/hyperlink" Target="https://www.google.com/search?q=TSYMO%20Ergonomische%20Kabellose%20Maus%202.4G%20Optische%20Vertikale%20M&#228;use%20Bluetooth%204.0%20mi&amp;source=lnms&amp;tbm=isch&amp;sa=X&amp;ved=0ahUKEwiSn6nExoniAhUvQRUIHab-DuYQ_AUIDigB&amp;biw=1745&amp;bih=852" TargetMode="External"/><Relationship Id="rId299" Type="http://schemas.openxmlformats.org/officeDocument/2006/relationships/hyperlink" Target="https://www.google.com/search?q=Slimpal%20W&#228;rmeg&#252;rtel%20Periode,%20Kabellos%20Perioden%20W&#228;rmeg&#252;rtel%20Elektrisches%20Heizkiss&amp;source=lnms&amp;tbm=isch&amp;sa=X&amp;ved=0ahUKEwiSn6nExoniAhUvQRUIHab-DuYQ_AUIDigB&amp;biw=1745&amp;bih=852" TargetMode="External"/><Relationship Id="rId2394" Type="http://schemas.openxmlformats.org/officeDocument/2006/relationships/hyperlink" Target="https://www.google.com/search?q=Custodia%20per%20AirTag,%20confezione%20da%204%20custodie%20protettive%20in%20pelle,%20anti-graffio,&amp;source=lnms&amp;tbm=isch&amp;sa=X&amp;ved=0ahUKEwiSn6nExoniAhUvQRUIHab-DuYQ_AUIDigB&amp;biw=1745&amp;bih=852" TargetMode="External"/><Relationship Id="rId3445"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366" Type="http://schemas.openxmlformats.org/officeDocument/2006/relationships/hyperlink" Target="https://www.google.com/search?q=Brishow%20Weihnachten%20N&#228;gel%20zum%20Aufkleben%20Schnee%20Press%20on%20Nails%20mit%20Elch%20Rot%20K&#252;nst&amp;source=lnms&amp;tbm=isch&amp;sa=X&amp;ved=0ahUKEwiSn6nExoniAhUvQRUIHab-DuYQ_AUIDigB&amp;biw=1745&amp;bih=852" TargetMode="External"/><Relationship Id="rId780" Type="http://schemas.openxmlformats.org/officeDocument/2006/relationships/hyperlink" Target="https://www.google.com/search?q=LIUPMWE%20Poloshirt%20Herren%20Langarm%20Get&#228;felt%20T%20Shirts%20M&#228;nner%20Hemd%20T-Shirt%20Slim%20Fit%20&amp;source=lnms&amp;tbm=isch&amp;sa=X&amp;ved=0ahUKEwiSn6nExoniAhUvQRUIHab-DuYQ_AUIDigB&amp;biw=1745&amp;bih=852" TargetMode="External"/><Relationship Id="rId2047" Type="http://schemas.openxmlformats.org/officeDocument/2006/relationships/hyperlink" Target="https://www.google.com/search?q=FIFINE%20USB%20Mikrofon%20PC,%20Gaming%20Mikrofon%20f&#252;r%20Streaming%20Podcast%20Studio,%20Microphone&amp;source=lnms&amp;tbm=isch&amp;sa=X&amp;ved=0ahUKEwiSn6nExoniAhUvQRUIHab-DuYQ_AUIDigB&amp;biw=1745&amp;bih=852" TargetMode="External"/><Relationship Id="rId2461" Type="http://schemas.openxmlformats.org/officeDocument/2006/relationships/hyperlink" Target="https://www.google.com/search?q=Housse%20de%20Protection%20pour%20Clavier%20Piano%20Antipoussi&#232;re%20Housse%20de%20Protection%20pour%20&amp;source=lnms&amp;tbm=isch&amp;sa=X&amp;ved=0ahUKEwiSn6nExoniAhUvQRUIHab-DuYQ_AUIDigB&amp;biw=1745&amp;bih=852" TargetMode="External"/><Relationship Id="rId3512"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910" Type="http://schemas.openxmlformats.org/officeDocument/2006/relationships/hyperlink" Target="https://www.google.com/search?q=1%20paio%20di%20specchietti%20retrovisori%20auto%20coperte%20Auto%20Specchio%20laterale%20tappi%20retr&amp;source=lnms&amp;tbm=isch&amp;sa=X&amp;ved=0ahUKEwiSn6nExoniAhUvQRUIHab-DuYQ_AUIDigB&amp;biw=1745&amp;bih=852" TargetMode="External"/><Relationship Id="rId6668" Type="http://schemas.openxmlformats.org/officeDocument/2006/relationships/hyperlink" Target="https://www.google.com/search?q=LUTW%20Ampoule%20LED%20Couleur%20Rouge%20E27,%205W%20&#201;quivalent%20Incandescence%2040W,%20G45%20Mini%20Gl&amp;source=lnms&amp;tbm=isch&amp;sa=X&amp;ved=0ahUKEwiSn6nExoniAhUvQRUIHab-DuYQ_AUIDigB&amp;biw=1745&amp;bih=852" TargetMode="External"/><Relationship Id="rId9074" Type="http://schemas.openxmlformats.org/officeDocument/2006/relationships/hyperlink" Target="https://www.google.com/search?q=Yodoit%20Display%20f&#252;r%20Phone%2012%20/12%20pro%20LCD%20Display%20Bildschirm%20Schwarz%20Vormontiert%20T&amp;source=lnms&amp;tbm=isch&amp;sa=X&amp;ved=0ahUKEwiSn6nExoniAhUvQRUIHab-DuYQ_AUIDigB&amp;biw=1745&amp;bih=852" TargetMode="External"/><Relationship Id="rId433" Type="http://schemas.openxmlformats.org/officeDocument/2006/relationships/hyperlink" Target="https://www.google.com/search?q=2%20St&#252;ck%20Spiegelglas%20Beheizbar,%20Ersatz%20f&#252;r%20VW%20Golf%207,%20OEM" TargetMode="External"/><Relationship Id="rId1063" Type="http://schemas.openxmlformats.org/officeDocument/2006/relationships/hyperlink" Target="https://www.google.com/search?q=LANDOT%20One-Step%20Spazzola%20Asciugacapelli%20e%20Volumizzante:%20Spazzola%20Ad%20Aria%20Calda%20-&amp;source=lnms&amp;tbm=isch&amp;sa=X&amp;ved=0ahUKEwiSn6nExoniAhUvQRUIHab-DuYQ_AUIDigB&amp;biw=1745&amp;bih=852" TargetMode="External"/><Relationship Id="rId2114" Type="http://schemas.openxmlformats.org/officeDocument/2006/relationships/hyperlink" Target="https://www.google.com/search?q=2%20St&#252;ck%20Regenbogenflaggen%2090X150cm%20Regenbogenflagge%20Homosexuell%20Pride%20LGBT%20Pride&amp;source=lnms&amp;tbm=isch&amp;sa=X&amp;ved=0ahUKEwiSn6nExoniAhUvQRUIHab-DuYQ_AUIDigB&amp;biw=1745&amp;bih=852" TargetMode="External"/><Relationship Id="rId7719" Type="http://schemas.openxmlformats.org/officeDocument/2006/relationships/hyperlink" Target="https://www.google.com/search?q=KLIM%20Protect%20-%20Blaulichtfilter%20Brille%20-%20NEU%202023%20-%20Hoher%20Schutz%20-%20Gaming%20Brille%20&amp;source=lnms&amp;tbm=isch&amp;sa=X&amp;ved=0ahUKEwiSn6nExoniAhUvQRUIHab-DuYQ_AUIDigB&amp;biw=1745&amp;bih=852" TargetMode="External"/><Relationship Id="rId8090" Type="http://schemas.openxmlformats.org/officeDocument/2006/relationships/hyperlink" Target="https://www.google.com/search?q=AGPTEK%20Schwarz%201080%20P%20HDMI%20TV%20Media%20Player%20mit%20HDMI%20YPbPr%20USB%202.0%20SD%20Ports%20Fernb&amp;source=lnms&amp;tbm=isch&amp;sa=X&amp;ved=0ahUKEwiSn6nExoniAhUvQRUIHab-DuYQ_AUIDigB&amp;biw=1745&amp;bih=852" TargetMode="External"/><Relationship Id="rId9141" Type="http://schemas.openxmlformats.org/officeDocument/2006/relationships/hyperlink" Target="https://www.google.com/search?q=MELASTA%202600mAh%20Ersatzakku%20f&#252;r%20Ecovacs%20Deebot%20N79%20N79S%20DN622,14,4V%20Li-Ion%20Akku%20k&amp;source=lnms&amp;tbm=isch&amp;sa=X&amp;ved=0ahUKEwiSn6nExoniAhUvQRUIHab-DuYQ_AUIDigB&amp;biw=1745&amp;bih=852" TargetMode="External"/><Relationship Id="rId4286" Type="http://schemas.openxmlformats.org/officeDocument/2006/relationships/hyperlink" Target="https://www.google.com/search?q=HiBay%202er%20Set%20Nachttischlampe%20Touch%20Dimmbar%20Modern%20LED%20Tischlampe%20Schwarz%20mit%202%20&amp;source=lnms&amp;tbm=isch&amp;sa=X&amp;ved=0ahUKEwiSn6nExoniAhUvQRUIHab-DuYQ_AUIDigB&amp;biw=1745&amp;bih=852" TargetMode="External"/><Relationship Id="rId5684" Type="http://schemas.openxmlformats.org/officeDocument/2006/relationships/hyperlink" Target="https://www.google.com/search?q=Gilbert%20Irlanda%20Replica%20Ball,%20multicolore,%20taglia%205&amp;source=lnms&amp;tbm=isch&amp;sa=X&amp;ved=0ahUKEwiSn6nExoniAhUvQRUIHab-DuYQ_AUIDigB&amp;biw=1745&amp;bih=852" TargetMode="External"/><Relationship Id="rId6735" Type="http://schemas.openxmlformats.org/officeDocument/2006/relationships/hyperlink" Target="https://www.google.com/search?q=Feuchtt&#252;cher%20Box,%20Seposeve%20Feuchtuchspender%20f&#252;r%20Baby%20&amp;%20Erwachsene,%20Nachf&#252;llbare%20&amp;source=lnms&amp;tbm=isch&amp;sa=X&amp;ved=0ahUKEwiSn6nExoniAhUvQRUIHab-DuYQ_AUIDigB&amp;biw=1745&amp;bih=852" TargetMode="External"/><Relationship Id="rId11071" Type="http://schemas.openxmlformats.org/officeDocument/2006/relationships/hyperlink" Target="https://www.google.com/search?q=Collar%20de%20Adiestramiento%20para%20Perros,%20Resistente%20al%20Agua%20con%20vibraci&#243;n%20y%20Sonido,&amp;source=lnms&amp;tbm=isch&amp;sa=X&amp;ved=0ahUKEwiSn6nExoniAhUvQRUIHab-DuYQ_AUIDigB&amp;biw=1745&amp;bih=852" TargetMode="External"/><Relationship Id="rId500" Type="http://schemas.openxmlformats.org/officeDocument/2006/relationships/hyperlink" Target="https://www.google.com/search?q=Slimpal%20W&#228;rmeg&#252;rtel%20Periode,%20Kabellos%20Perioden%20W&#228;rmeg&#252;rtel%20Elektrisches%20Heizkiss&amp;source=lnms&amp;tbm=isch&amp;sa=X&amp;ved=0ahUKEwiSn6nExoniAhUvQRUIHab-DuYQ_AUIDigB&amp;biw=1745&amp;bih=852" TargetMode="External"/><Relationship Id="rId1130" Type="http://schemas.openxmlformats.org/officeDocument/2006/relationships/hyperlink" Target="https://www.google.com/search?q=RedThunder%20K10%20Tastatur%20und%20Maus%20kabellos,%20AZERTY%20FRANZAIS,%20Schwarz&amp;source=lnms&amp;tbm=isch&amp;sa=X&amp;ved=0ahUKEwiSn6nExoniAhUvQRUIHab-DuYQ_AUIDigB&amp;biw=1745&amp;bih=852" TargetMode="External"/><Relationship Id="rId5337" Type="http://schemas.openxmlformats.org/officeDocument/2006/relationships/hyperlink" Target="https://www.google.com/search?q=DBOO%20Edelstahl-Spritzschutz,%2029%20cm,%20extra%20feines%20Netz,%20Bratpfannenabdeckung,%20Spr&amp;source=lnms&amp;tbm=isch&amp;sa=X&amp;ved=0ahUKEwiSn6nExoniAhUvQRUIHab-DuYQ_AUIDigB&amp;biw=1745&amp;bih=852" TargetMode="External"/><Relationship Id="rId5751" Type="http://schemas.openxmlformats.org/officeDocument/2006/relationships/hyperlink" Target="https://www.google.com/search?q=Onda%20WE1200AC%20|%20Repeater%20WiFi%20Dual%20Band%20|%20WiFi%205%20ac%20|%20Ripetitore%20segnale%20Wi-Fi%20|&amp;source=lnms&amp;tbm=isch&amp;sa=X&amp;ved=0ahUKEwiSn6nExoniAhUvQRUIHab-DuYQ_AUIDigB&amp;biw=1745&amp;bih=852" TargetMode="External"/><Relationship Id="rId6802" Type="http://schemas.openxmlformats.org/officeDocument/2006/relationships/hyperlink" Target="https://www.google.com/search?q=Hevenaov%20Termostatica%20Colonna%20Doccia%20Colonna%20Doccia%20Multifunzionale%20Pannello%20Doc&amp;source=lnms&amp;tbm=isch&amp;sa=X&amp;ved=0ahUKEwiSn6nExoniAhUvQRUIHab-DuYQ_AUIDigB&amp;biw=1745&amp;bih=852" TargetMode="External"/><Relationship Id="rId9958" Type="http://schemas.openxmlformats.org/officeDocument/2006/relationships/hyperlink" Target="https://www.google.com/search?q=sourcing%20map%2010Stk.%20304%20Edelstahl%20volle%20Gewindestange%20Stehbolzen%20Befestigung%20M10&amp;source=lnms&amp;tbm=isch&amp;sa=X&amp;ved=0ahUKEwiSn6nExoniAhUvQRUIHab-DuYQ_AUIDigB&amp;biw=1745&amp;bih=852" TargetMode="External"/><Relationship Id="rId1947" Type="http://schemas.openxmlformats.org/officeDocument/2006/relationships/hyperlink" Target="https://www.google.com/search?q=meteor&#174;%20Layup%20Kinder%20Jugend%20Basketball%20Gr&#246;&#223;e" TargetMode="External"/><Relationship Id="rId4353" Type="http://schemas.openxmlformats.org/officeDocument/2006/relationships/hyperlink" Target="https://www.google.com/search?q=68Wh%204GVMP%20Laptop%20Akku%20f&#252;r%20Dell%20Latitude%205400%205500%20E5400%20E5500%20Precision%203540%20M3&amp;source=lnms&amp;tbm=isch&amp;sa=X&amp;ved=0ahUKEwiSn6nExoniAhUvQRUIHab-DuYQ_AUIDigB&amp;biw=1745&amp;bih=852" TargetMode="External"/><Relationship Id="rId5404" Type="http://schemas.openxmlformats.org/officeDocument/2006/relationships/hyperlink" Target="https://www.google.com/search?q=Vomgomfom%2035L%20Leichte%20Sporttaschen%20mit%20Schuhfach%20f&#252;r%20Damen%20Herren,%20Schwarz&amp;source=lnms&amp;tbm=isch&amp;sa=X&amp;ved=0ahUKEwiSn6nExoniAhUvQRUIHab-DuYQ_AUIDigB&amp;biw=1745&amp;bih=852" TargetMode="External"/><Relationship Id="rId8974" Type="http://schemas.openxmlformats.org/officeDocument/2006/relationships/hyperlink" Target="https://www.google.com/search?q=Beheizte%20Einlegesohlen,%202%20Paar%20Beheizbare%20Sohlen,%20Thermische%20Sohlen,%20Beheizte%20In&amp;source=lnms&amp;tbm=isch&amp;sa=X&amp;ved=0ahUKEwiSn6nExoniAhUvQRUIHab-DuYQ_AUIDigB&amp;biw=1745&amp;bih=852" TargetMode="External"/><Relationship Id="rId4006" Type="http://schemas.openxmlformats.org/officeDocument/2006/relationships/hyperlink" Target="https://www.google.com/search?q=Chaqueta%20C&#225;lido%20de%20Invierno%20Perros,%20Abrigo%20Sport%20para%20Perro%20de%20Invierno%20Impermea&amp;source=lnms&amp;tbm=isch&amp;sa=X&amp;ved=0ahUKEwiSn6nExoniAhUvQRUIHab-DuYQ_AUIDigB&amp;biw=1745&amp;bih=852" TargetMode="External"/><Relationship Id="rId4420" Type="http://schemas.openxmlformats.org/officeDocument/2006/relationships/hyperlink" Target="https://www.google.com/search?q=Qidoe%20200W%20Auto%20Heizung%2012v:%20Tragbar%20kfz%20Heizl&#252;fter%2012%20Volt%20akku%20Standheizung%20Ve&amp;source=lnms&amp;tbm=isch&amp;sa=X&amp;ved=0ahUKEwiSn6nExoniAhUvQRUIHab-DuYQ_AUIDigB&amp;biw=1745&amp;bih=852" TargetMode="External"/><Relationship Id="rId7576" Type="http://schemas.openxmlformats.org/officeDocument/2006/relationships/hyperlink" Target="https://www.google.com/search?q=Elegant%20little%20tail&#160;Hundehalsband,%20Komfortables%20Hundehalsband%20mit%20Schleife,%20Herb&amp;source=lnms&amp;tbm=isch&amp;sa=X&amp;ved=0ahUKEwiSn6nExoniAhUvQRUIHab-DuYQ_AUIDigB&amp;biw=1745&amp;bih=852" TargetMode="External"/><Relationship Id="rId7990" Type="http://schemas.openxmlformats.org/officeDocument/2006/relationships/hyperlink" Target="https://www.google.com/search?q=Chefkoch-Auswahl%20Zitronen-Limetten-Saftpresse%20Manuelle%20Zitruspresse%20&#8211;%20Premium-Ed&amp;source=lnms&amp;tbm=isch&amp;sa=X&amp;ved=0ahUKEwiSn6nExoniAhUvQRUIHab-DuYQ_AUIDigB&amp;biw=1745&amp;bih=852" TargetMode="External"/><Relationship Id="rId8627" Type="http://schemas.openxmlformats.org/officeDocument/2006/relationships/hyperlink" Target="https://www.google.com/search?q=SwanScout%20Wallet%20f&#252;r%20Tile%20Mate%20(2022),%20RFID-Schutz%20Geldb&#246;rse%20f&#252;r%20Herren,%20Weichem&amp;source=lnms&amp;tbm=isch&amp;sa=X&amp;ved=0ahUKEwiSn6nExoniAhUvQRUIHab-DuYQ_AUIDigB&amp;biw=1745&amp;bih=852" TargetMode="External"/><Relationship Id="rId290" Type="http://schemas.openxmlformats.org/officeDocument/2006/relationships/hyperlink" Target="https://www.google.com/search?q=Slimpal%20Perioden%20W&#228;rmeg&#252;rtel,%20Heizkissen%20Kabellos,%20Elektrischer%20Menstruations%20W&#228;&amp;source=lnms&amp;tbm=isch&amp;sa=X&amp;ved=0ahUKEwiSn6nExoniAhUvQRUIHab-DuYQ_AUIDigB&amp;biw=1745&amp;bih=852" TargetMode="External"/><Relationship Id="rId3022" Type="http://schemas.openxmlformats.org/officeDocument/2006/relationships/hyperlink" Target="https://www.google.com/search?q=Tortendeko%20Bagger,Tortendeko%20Baustelle%20Kinder,15%20St&#252;ck%20Baufahrzeug%20Cupcake%20Toppe&amp;source=lnms&amp;tbm=isch&amp;sa=X&amp;ved=0ahUKEwiSn6nExoniAhUvQRUIHab-DuYQ_AUIDigB&amp;biw=1745&amp;bih=852" TargetMode="External"/><Relationship Id="rId6178" Type="http://schemas.openxmlformats.org/officeDocument/2006/relationships/hyperlink" Target="https://www.google.com/search?q=Shadowhawk%20LED%20Taschenlampe,%20Extrem%20Hell%203000%20Lumen%20USB%20Aufladbar%20Taschenlampen,&amp;source=lnms&amp;tbm=isch&amp;sa=X&amp;ved=0ahUKEwiSn6nExoniAhUvQRUIHab-DuYQ_AUIDigB&amp;biw=1745&amp;bih=852" TargetMode="External"/><Relationship Id="rId6592" Type="http://schemas.openxmlformats.org/officeDocument/2006/relationships/hyperlink" Target="https://www.google.com/search?q=Drohne%20mit%20Kamera,HD%204K%20Faltbare%20Drohne%20Lange%20Flugzeit,RC%20Quadcopter%20mit%20Tasche,&amp;source=lnms&amp;tbm=isch&amp;sa=X&amp;ved=0ahUKEwiSn6nExoniAhUvQRUIHab-DuYQ_AUIDigB&amp;biw=1745&amp;bih=852" TargetMode="External"/><Relationship Id="rId7229" Type="http://schemas.openxmlformats.org/officeDocument/2006/relationships/hyperlink" Target="https://www.google.com/search?q=COENGWO%20Faszienball,%20100%25%20Kork%20Massageball%20Triggerball%20zur%20Triggerpunkten%20&amp;%20Vers&amp;source=lnms&amp;tbm=isch&amp;sa=X&amp;ved=0ahUKEwiSn6nExoniAhUvQRUIHab-DuYQ_AUIDigB&amp;biw=1745&amp;bih=852" TargetMode="External"/><Relationship Id="rId7643" Type="http://schemas.openxmlformats.org/officeDocument/2006/relationships/hyperlink" Target="https://www.google.com/search?q=chakme%20Kunstwolle%20Waschbarer%20Teppich%20Schlafzimmer%20Wohnzimmer,%20rutschfest%20Flausch&amp;source=lnms&amp;tbm=isch&amp;sa=X&amp;ved=0ahUKEwiSn6nExoniAhUvQRUIHab-DuYQ_AUIDigB&amp;biw=1745&amp;bih=852" TargetMode="External"/><Relationship Id="rId10557" Type="http://schemas.openxmlformats.org/officeDocument/2006/relationships/hyperlink" Target="https://www.google.com/search?q=Tavsou%20Bluetooth%20Page%20Turner%20Pedal%20f&#252;r%20Tablet%20Smartphone,%20wiederaufladbar,%20leise&amp;source=lnms&amp;tbm=isch&amp;sa=X&amp;ved=0ahUKEwiSn6nExoniAhUvQRUIHab-DuYQ_AUIDigB&amp;biw=1745&amp;bih=852" TargetMode="External"/><Relationship Id="rId10971" Type="http://schemas.openxmlformats.org/officeDocument/2006/relationships/hyperlink" Target="https://www.google.com/search?q=Termoventilatore%20in%20ceramica,%20900%20W/1200%20W/1500%20W/2000%20W,%20mini%20termoventilatore%20&amp;source=lnms&amp;tbm=isch&amp;sa=X&amp;ved=0ahUKEwiSn6nExoniAhUvQRUIHab-DuYQ_AUIDigB&amp;biw=1745&amp;bih=852" TargetMode="External"/><Relationship Id="rId5194" Type="http://schemas.openxmlformats.org/officeDocument/2006/relationships/hyperlink" Target="https://www.google.com/search?q=Dessertgabel,%20Kuchengabel%20Set%208-teilig,%20Dessertgabeln%20Edelstahl%20Set,weihnachtsge&amp;source=lnms&amp;tbm=isch&amp;sa=X&amp;ved=0ahUKEwiSn6nExoniAhUvQRUIHab-DuYQ_AUIDigB&amp;biw=1745&amp;bih=852" TargetMode="External"/><Relationship Id="rId6245" Type="http://schemas.openxmlformats.org/officeDocument/2006/relationships/hyperlink" Target="https://www.google.com/search?q=Kenwood%20Deckel%20Splashguard%20Spritzschutz%20K&#252;chenmaschine%20Serie%20KM%20&#8211;%20KMM%20&#8211;%20KMC&amp;source=lnms&amp;tbm=isch&amp;sa=X&amp;ved=0ahUKEwiSn6nExoniAhUvQRUIHab-DuYQ_AUIDigB&amp;biw=1745&amp;bih=852" TargetMode="External"/><Relationship Id="rId10624" Type="http://schemas.openxmlformats.org/officeDocument/2006/relationships/hyperlink" Target="https://www.google.com/search?q=Hinshark%20Geschenke%20f&#252;r%20M&#228;nner/Frauen,%2018%20in%201%20Schneeflocken%20MultiTool,%20M&#228;nner%20Ge&amp;source=lnms&amp;tbm=isch&amp;sa=X&amp;ved=0ahUKEwiSn6nExoniAhUvQRUIHab-DuYQ_AUIDigB&amp;biw=1745&amp;bih=852" TargetMode="External"/><Relationship Id="rId2788" Type="http://schemas.openxmlformats.org/officeDocument/2006/relationships/hyperlink" Target="https://www.google.com/search?q=CXEPI%20Terminales%20de%20manillar%20universal%20-%20para%20manillares%20de%20&#216;22%20mm%20(exterior)%20-%20&amp;source=lnms&amp;tbm=isch&amp;sa=X&amp;ved=0ahUKEwiSn6nExoniAhUvQRUIHab-DuYQ_AUIDigB&amp;biw=1745&amp;bih=852" TargetMode="External"/><Relationship Id="rId3839" Type="http://schemas.openxmlformats.org/officeDocument/2006/relationships/hyperlink" Target="https://www.google.com/search?q=Align%20nacken%20und%20r&#252;ckenstrecker%20neuleben,%20r&#252;ckenmassageger&#228;t%20und%20Nackenstrecker%20&amp;source=lnms&amp;tbm=isch&amp;sa=X&amp;ved=0ahUKEwiSn6nExoniAhUvQRUIHab-DuYQ_AUIDigB&amp;biw=1745&amp;bih=852" TargetMode="External"/><Relationship Id="rId7710" Type="http://schemas.openxmlformats.org/officeDocument/2006/relationships/hyperlink" Target="https://www.google.com/search?q=KLIM%20Protect%20-%20Blaulichtfilter%20Brille%20-%20NEU%202023%20-%20Hoher%20Schutz%20-%20Gaming%20Brille%20&amp;source=lnms&amp;tbm=isch&amp;sa=X&amp;ved=0ahUKEwiSn6nExoniAhUvQRUIHab-DuYQ_AUIDigB&amp;biw=1745&amp;bih=852" TargetMode="External"/><Relationship Id="rId2855" Type="http://schemas.openxmlformats.org/officeDocument/2006/relationships/hyperlink" Target="https://www.google.com/search?q=LL%20TRADER%20Display%20f&#252;r%20iPhone%2011%20Pro%205.8%22%20LCD%20Retina%20FHD%20Bildschirm%20Ersatz%20COF%20To&amp;source=lnms&amp;tbm=isch&amp;sa=X&amp;ved=0ahUKEwiSn6nExoniAhUvQRUIHab-DuYQ_AUIDigB&amp;biw=1745&amp;bih=852" TargetMode="External"/><Relationship Id="rId3906" Type="http://schemas.openxmlformats.org/officeDocument/2006/relationships/hyperlink" Target="https://www.google.com/search?q=hk%20Rolltop%20Wasserdicht%20Gro&#223;%2027%20L%20Laptop%20Rucksack%20Herren%20Damen%2015,6%20Zoll%20mit%20USB-&amp;source=lnms&amp;tbm=isch&amp;sa=X&amp;ved=0ahUKEwiSn6nExoniAhUvQRUIHab-DuYQ_AUIDigB&amp;biw=1745&amp;bih=852" TargetMode="External"/><Relationship Id="rId5261" Type="http://schemas.openxmlformats.org/officeDocument/2006/relationships/hyperlink" Target="https://www.google.com/search?q=Aurosports%2010-30x40%20Zoom%20Monokular%20Teleskop%20Erwachsene,%20Bak4%20Prisma%20Dual%20Fokus%20F&amp;source=lnms&amp;tbm=isch&amp;sa=X&amp;ved=0ahUKEwiSn6nExoniAhUvQRUIHab-DuYQ_AUIDigB&amp;biw=1745&amp;bih=852" TargetMode="External"/><Relationship Id="rId6312" Type="http://schemas.openxmlformats.org/officeDocument/2006/relationships/hyperlink" Target="https://www.google.com/search?q=Hundef&#246;n,%202-in-1%20Haartrockner/B&#252;rste%20|%20Perfekt%20als%20F&#246;n%20und%20B&#252;rste%20f&#252;r%20Hund,%20Katz&amp;source=lnms&amp;tbm=isch&amp;sa=X&amp;ved=0ahUKEwiSn6nExoniAhUvQRUIHab-DuYQ_AUIDigB&amp;biw=1745&amp;bih=852" TargetMode="External"/><Relationship Id="rId9468" Type="http://schemas.openxmlformats.org/officeDocument/2006/relationships/hyperlink" Target="https://www.google.com/search?q=Huepar%20Nivel%20l&#225;ser%203D%20Green%20Beam%20Autonivelaci&#243;n%20Nivelaci&#243;n%203%20x%20360%20L&#237;nea%20Cruzada&amp;source=lnms&amp;tbm=isch&amp;sa=X&amp;ved=0ahUKEwiSn6nExoniAhUvQRUIHab-DuYQ_AUIDigB&amp;biw=1745&amp;bih=852" TargetMode="External"/><Relationship Id="rId9882" Type="http://schemas.openxmlformats.org/officeDocument/2006/relationships/hyperlink" Target="https://www.google.com/search?q=Miimall%20f&#252;r%20Galaxy%20Z%20Fold%203%20H&#252;lle%20mit%20Kapazitiven%20Stift%20&amp;%20Glas%20Displayschutz,%20%5bS&amp;source=lnms&amp;tbm=isch&amp;sa=X&amp;ved=0ahUKEwiSn6nExoniAhUvQRUIHab-DuYQ_AUIDigB&amp;biw=1745&amp;bih=852" TargetMode="External"/><Relationship Id="rId11398" Type="http://schemas.openxmlformats.org/officeDocument/2006/relationships/hyperlink" Target="https://www.google.com/search?q=ZIPRINT%20305%20XXL%20Patronen&#160;Kompatibel%20f&#252;r%20HP%20305%20Druckerpatronen%20f&#252;r%20DeskJet%202700%20&amp;source=lnms&amp;tbm=isch&amp;sa=X&amp;ved=0ahUKEwiSn6nExoniAhUvQRUIHab-DuYQ_AUIDigB&amp;biw=1745&amp;bih=852" TargetMode="External"/><Relationship Id="rId96"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827" Type="http://schemas.openxmlformats.org/officeDocument/2006/relationships/hyperlink" Target="https://www.google.com/search?q=NICEYEA%20Femme%20Visi&#232;re%20Chapeau%20de%20Paille%20&#224;%20Larges%20Bords%20Chapeau%20de%20Soleil%20Chapeau&amp;source=lnms&amp;tbm=isch&amp;sa=X&amp;ved=0ahUKEwiSn6nExoniAhUvQRUIHab-DuYQ_AUIDigB&amp;biw=1745&amp;bih=852" TargetMode="External"/><Relationship Id="rId1457" Type="http://schemas.openxmlformats.org/officeDocument/2006/relationships/hyperlink" Target="https://www.google.com/search?q=LEXMAN%20-%20LED%20Globe%20Gl&#252;hbirne%20mit%20Filament%20-%20&#216;125%20mm%20-%20E27-1521%20Lm%20-%2010,5W%20entspr&amp;source=lnms&amp;tbm=isch&amp;sa=X&amp;ved=0ahUKEwiSn6nExoniAhUvQRUIHab-DuYQ_AUIDigB&amp;biw=1745&amp;bih=852" TargetMode="External"/><Relationship Id="rId1871" Type="http://schemas.openxmlformats.org/officeDocument/2006/relationships/hyperlink" Target="https://www.google.com/search?q=USB%20C%20Hub%203.2%20Gen%202,%205-in-1%20USB%20Hub%20Docking%20Station,%20100W%20Power%20Delivery,%2010Gbps&amp;source=lnms&amp;tbm=isch&amp;sa=X&amp;ved=0ahUKEwiSn6nExoniAhUvQRUIHab-DuYQ_AUIDigB&amp;biw=1745&amp;bih=852" TargetMode="External"/><Relationship Id="rId2508" Type="http://schemas.openxmlformats.org/officeDocument/2006/relationships/hyperlink" Target="https://www.google.com/search?q=Kissen%2035x35%20Kopfkissen%202er%20Set%20Dekokissen%20f&#252;r%20Bett%20und%20Sofa%20Innenkissen%20Hypoall&amp;source=lnms&amp;tbm=isch&amp;sa=X&amp;ved=0ahUKEwiSn6nExoniAhUvQRUIHab-DuYQ_AUIDigB&amp;biw=1745&amp;bih=852" TargetMode="External"/><Relationship Id="rId2922" Type="http://schemas.openxmlformats.org/officeDocument/2006/relationships/hyperlink" Target="https://www.google.com/search?q=Mausefalle%20%5b8er%20Set%5d%20&#8211;%20Komplettset,%20giftfreies%20Anlockmittel,%20Extrem%20effektive,%20T&amp;source=lnms&amp;tbm=isch&amp;sa=X&amp;ved=0ahUKEwiSn6nExoniAhUvQRUIHab-DuYQ_AUIDigB&amp;biw=1745&amp;bih=852" TargetMode="External"/><Relationship Id="rId8484" Type="http://schemas.openxmlformats.org/officeDocument/2006/relationships/hyperlink" Target="https://www.google.com/search?q=Starink%20PG-545XL%20CL-546XL%20Multipack%20Kompatibel%20f&#252;r%20Canon%20Druckerpatronen%20545%20546&amp;source=lnms&amp;tbm=isch&amp;sa=X&amp;ved=0ahUKEwiSn6nExoniAhUvQRUIHab-DuYQ_AUIDigB&amp;biw=1745&amp;bih=852" TargetMode="External"/><Relationship Id="rId9535" Type="http://schemas.openxmlformats.org/officeDocument/2006/relationships/hyperlink" Target="https://www.google.com/search?q=Rayzm%20Soporte%20para%20Saxof&#243;n%20Alto/Tenor%20con%20Soporte%20para%20Flauta/Clarinete%20Desmonta&amp;source=lnms&amp;tbm=isch&amp;sa=X&amp;ved=0ahUKEwiSn6nExoniAhUvQRUIHab-DuYQ_AUIDigB&amp;biw=1745&amp;bih=852" TargetMode="External"/><Relationship Id="rId11465" Type="http://schemas.openxmlformats.org/officeDocument/2006/relationships/hyperlink" Target="https://www.google.com/search?q=VABNEER%20M&#246;belgleiter,%2016%20St&#252;ck%20PTFE%20Teflon%20Quadrat%20Selbstklebende%20M&#246;belschieber,&amp;source=lnms&amp;tbm=isch&amp;sa=X&amp;ved=0ahUKEwiSn6nExoniAhUvQRUIHab-DuYQ_AUIDigB&amp;biw=1745&amp;bih=852" TargetMode="External"/><Relationship Id="rId1524" Type="http://schemas.openxmlformats.org/officeDocument/2006/relationships/hyperlink" Target="https://www.google.com/search?q=2%20distributori%20di%20mangime%20per%20uccelli,%20per%20giardino,%20abbeveratoio%20per%20uccelli%20pe&amp;source=lnms&amp;tbm=isch&amp;sa=X&amp;ved=0ahUKEwiSn6nExoniAhUvQRUIHab-DuYQ_AUIDigB&amp;biw=1745&amp;bih=852" TargetMode="External"/><Relationship Id="rId7086" Type="http://schemas.openxmlformats.org/officeDocument/2006/relationships/hyperlink" Target="https://www.google.com/search?q=TOMERSUN%20Ventilateur%20de%20po&#234;le%20&#224;%20bois%20&#224;%204%20pales%20aliment&#233;%20thermiquement%20par%20un%20br&#251;&amp;source=lnms&amp;tbm=isch&amp;sa=X&amp;ved=0ahUKEwiSn6nExoniAhUvQRUIHab-DuYQ_AUIDigB&amp;biw=1745&amp;bih=852" TargetMode="External"/><Relationship Id="rId8137" Type="http://schemas.openxmlformats.org/officeDocument/2006/relationships/hyperlink" Target="https://www.google.com/search?q=TAN.TOMI%20Tarjetero,%20Negro.b,%20Cartera%20RFID&amp;source=lnms&amp;tbm=isch&amp;sa=X&amp;ved=0ahUKEwiSn6nExoniAhUvQRUIHab-DuYQ_AUIDigB&amp;biw=1745&amp;bih=852" TargetMode="External"/><Relationship Id="rId8551" Type="http://schemas.openxmlformats.org/officeDocument/2006/relationships/hyperlink" Target="https://www.google.com/search?q=Katzenspielzeug%20Fisch%20Elektrisch%20mit%20Katzenminze%20-%20Interaktives%20Simulation%20Wasch&amp;source=lnms&amp;tbm=isch&amp;sa=X&amp;ved=0ahUKEwiSn6nExoniAhUvQRUIHab-DuYQ_AUIDigB&amp;biw=1745&amp;bih=852" TargetMode="External"/><Relationship Id="rId9602" Type="http://schemas.openxmlformats.org/officeDocument/2006/relationships/hyperlink" Target="https://www.google.com/search?q=3%20Rotoli%20di%20Nastro%20Cablato%20Natalizio%20Nastro%20di%20Natale%20da%20Imballaggio%20Decorativo%20&amp;source=lnms&amp;tbm=isch&amp;sa=X&amp;ved=0ahUKEwiSn6nExoniAhUvQRUIHab-DuYQ_AUIDigB&amp;biw=1745&amp;bih=852" TargetMode="External"/><Relationship Id="rId10067" Type="http://schemas.openxmlformats.org/officeDocument/2006/relationships/hyperlink" Target="https://www.google.com/search?q=Valleycomfy%20Pantaloni%20termici%20da%20donna%20neri%20trasparenti%20in%20pile%20collant%20imbottit&amp;source=lnms&amp;tbm=isch&amp;sa=X&amp;ved=0ahUKEwiSn6nExoniAhUvQRUIHab-DuYQ_AUIDigB&amp;biw=1745&amp;bih=852" TargetMode="External"/><Relationship Id="rId10481" Type="http://schemas.openxmlformats.org/officeDocument/2006/relationships/hyperlink" Target="https://www.google.com/search?q=DONBOLSO%20Wallet%20Flip%20Slim%20mit%20Flipcase%20Leder%20Geldbeutel%20mit%20RFID%20Schutz%20Schmale%20&amp;source=lnms&amp;tbm=isch&amp;sa=X&amp;ved=0ahUKEwiSn6nExoniAhUvQRUIHab-DuYQ_AUIDigB&amp;biw=1745&amp;bih=852" TargetMode="External"/><Relationship Id="rId11118" Type="http://schemas.openxmlformats.org/officeDocument/2006/relationships/hyperlink" Target="https://www.google.com/search?q=beister%2020-30%20mmHg%20Medizinische%20Kompressionsstr&#252;mpfe%20Damen%20Herren,St&#252;tzstr&#252;mpfe%20&amp;source=lnms&amp;tbm=isch&amp;sa=X&amp;ved=0ahUKEwiSn6nExoniAhUvQRUIHab-DuYQ_AUIDigB&amp;biw=1745&amp;bih=852" TargetMode="External"/><Relationship Id="rId3696" Type="http://schemas.openxmlformats.org/officeDocument/2006/relationships/hyperlink" Target="https://www.google.com/search?q=Energiesparende%20Heizl&#252;fter,1500-W-Heizk&#246;rper,%20mit%20Internem%20Temperaturkontrollsch&amp;source=lnms&amp;tbm=isch&amp;sa=X&amp;ved=0ahUKEwiSn6nExoniAhUvQRUIHab-DuYQ_AUIDigB&amp;biw=1745&amp;bih=852" TargetMode="External"/><Relationship Id="rId4747"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7153" Type="http://schemas.openxmlformats.org/officeDocument/2006/relationships/hyperlink" Target="https://www.google.com/search?q=AMZCHEF%20Picadora%20electrica%20con%20control%20de%202%20velocidades%20-%20Picadora%20de%20carne%20650W&amp;source=lnms&amp;tbm=isch&amp;sa=X&amp;ved=0ahUKEwiSn6nExoniAhUvQRUIHab-DuYQ_AUIDigB&amp;biw=1745&amp;bih=852" TargetMode="External"/><Relationship Id="rId8204" Type="http://schemas.openxmlformats.org/officeDocument/2006/relationships/hyperlink" Target="https://www.google.com/search?q=BOUTOP%20Adattatore%20per%20Fotocamere%20da%20Lightning%20a%20USB%20-%20%5bCertificato%20Apple%20MFi%5d%20Ad&amp;source=lnms&amp;tbm=isch&amp;sa=X&amp;ved=0ahUKEwiSn6nExoniAhUvQRUIHab-DuYQ_AUIDigB&amp;biw=1745&amp;bih=852" TargetMode="External"/><Relationship Id="rId10134" Type="http://schemas.openxmlformats.org/officeDocument/2006/relationships/hyperlink" Target="https://www.google.com/search?q=iHEAT%20Selbstaufblasend%20Camping%20Isomatte%20Schlafmatte%20mit%20Fu&#223;presse%20Pumpe,Ultralei&amp;source=lnms&amp;tbm=isch&amp;sa=X&amp;ved=0ahUKEwiSn6nExoniAhUvQRUIHab-DuYQ_AUIDigB&amp;biw=1745&amp;bih=852" TargetMode="External"/><Relationship Id="rId2298" Type="http://schemas.openxmlformats.org/officeDocument/2006/relationships/hyperlink" Target="https://www.google.com/search?q=Wisboey%20Per%20DEEBOT%20X1%20Omni%20Robot%20Aspirapolvere%20Parti%20di%20Ricambio%20per%20Sacco%20per%20L&amp;source=lnms&amp;tbm=isch&amp;sa=X&amp;ved=0ahUKEwiSn6nExoniAhUvQRUIHab-DuYQ_AUIDigB&amp;biw=1745&amp;bih=852" TargetMode="External"/><Relationship Id="rId3349"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7220" Type="http://schemas.openxmlformats.org/officeDocument/2006/relationships/hyperlink" Target="https://www.google.com/search?q=Vomgomfom%2035L%20Leichte%20Sporttaschen%20mit%20Schuhfach%20f&#252;r%20Damen%20Herren,%20Blau&amp;source=lnms&amp;tbm=isch&amp;sa=X&amp;ved=0ahUKEwiSn6nExoniAhUvQRUIHab-DuYQ_AUIDigB&amp;biw=1745&amp;bih=852" TargetMode="External"/><Relationship Id="rId684" Type="http://schemas.openxmlformats.org/officeDocument/2006/relationships/hyperlink" Target="https://www.google.com/search?q=SHEKINI%20Damen%20Einteilige%20Badeanzug%20V-Ausschnitt%20Elegant%20Badeanzugkleid%20Badekleid&amp;source=lnms&amp;tbm=isch&amp;sa=X&amp;ved=0ahUKEwiSn6nExoniAhUvQRUIHab-DuYQ_AUIDigB&amp;biw=1745&amp;bih=852" TargetMode="External"/><Relationship Id="rId2365" Type="http://schemas.openxmlformats.org/officeDocument/2006/relationships/hyperlink" Target="https://www.google.com/search?q=ZKTOOL%202-TLG%2014mm%20&amp;%2016mm%20Universeller%20Magnet%20Drehbarer%20Z&#252;ndkerzenschl&#252;ssel,%20D&#252;nn&amp;source=lnms&amp;tbm=isch&amp;sa=X&amp;ved=0ahUKEwiSn6nExoniAhUvQRUIHab-DuYQ_AUIDigB&amp;biw=1745&amp;bih=852" TargetMode="External"/><Relationship Id="rId3763" Type="http://schemas.openxmlformats.org/officeDocument/2006/relationships/hyperlink" Target="https://www.google.com/search?q=GBARAN%20M&#252;ckenvernichter%20Lampe,%20Elektrische%20Insektenvernichter%20mit%20Nachtlicht%202%20i&amp;source=lnms&amp;tbm=isch&amp;sa=X&amp;ved=0ahUKEwiSn6nExoniAhUvQRUIHab-DuYQ_AUIDigB&amp;biw=1745&amp;bih=852" TargetMode="External"/><Relationship Id="rId4814"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9392" Type="http://schemas.openxmlformats.org/officeDocument/2006/relationships/hyperlink" Target="https://www.google.com/search?q=mDesign%20Kosmetik%20Organizer%20&#8211;%20gro&#223;e%20Kosmetik%20Aufbewahrungsbox%20mit%20Deckel%20&#8211;%20die%20pe&amp;source=lnms&amp;tbm=isch&amp;sa=X&amp;ved=0ahUKEwiSn6nExoniAhUvQRUIHab-DuYQ_AUIDigB&amp;biw=1745&amp;bih=852" TargetMode="External"/><Relationship Id="rId10201" Type="http://schemas.openxmlformats.org/officeDocument/2006/relationships/hyperlink" Target="https://www.google.com/search?q=2-IN-1%20Stylus%20Pen,%20URSICO%20Universeller%20Tablet%20Stift%20mit%20Metallclip%20und%20Griffelka&amp;source=lnms&amp;tbm=isch&amp;sa=X&amp;ved=0ahUKEwiSn6nExoniAhUvQRUIHab-DuYQ_AUIDigB&amp;biw=1745&amp;bih=852" TargetMode="External"/><Relationship Id="rId337" Type="http://schemas.openxmlformats.org/officeDocument/2006/relationships/hyperlink" Target="https://www.google.com/search?q=SET%20Anti-Tropf-Farbroller%20+%20SET%20Flachpinsel%20+%2020m2%20Abdeckfolie%20+%20gro&#223;e%20Farbwanne&amp;source=lnms&amp;tbm=isch&amp;sa=X&amp;ved=0ahUKEwiSn6nExoniAhUvQRUIHab-DuYQ_AUIDigB&amp;biw=1745&amp;bih=852" TargetMode="External"/><Relationship Id="rId2018" Type="http://schemas.openxmlformats.org/officeDocument/2006/relationships/hyperlink" Target="https://www.google.com/search?q=Anguxer%20Halloween%20fu&#223;matte,%20Scary%20kanalisation%20Clown%20fu&#223;matte,%20lustige%20Horror-fu&amp;source=lnms&amp;tbm=isch&amp;sa=X&amp;ved=0ahUKEwiSn6nExoniAhUvQRUIHab-DuYQ_AUIDigB&amp;biw=1745&amp;bih=852" TargetMode="External"/><Relationship Id="rId3416"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3830" Type="http://schemas.openxmlformats.org/officeDocument/2006/relationships/hyperlink" Target="https://www.google.com/search?q=Align%20nacken%20und%20r&#252;ckenstrecker%20neuleben,%20r&#252;ckenmassageger&#228;t%20und%20Nackenstrecker%20&amp;source=lnms&amp;tbm=isch&amp;sa=X&amp;ved=0ahUKEwiSn6nExoniAhUvQRUIHab-DuYQ_AUIDigB&amp;biw=1745&amp;bih=852" TargetMode="External"/><Relationship Id="rId6986" Type="http://schemas.openxmlformats.org/officeDocument/2006/relationships/hyperlink" Target="https://www.google.com/search?q=East%20top%20Harmonica%20adulte%20chromatique%20professionnel%2012%20trous%2048%20tons%20en%20Do,%20harm&amp;source=lnms&amp;tbm=isch&amp;sa=X&amp;ved=0ahUKEwiSn6nExoniAhUvQRUIHab-DuYQ_AUIDigB&amp;biw=1745&amp;bih=852" TargetMode="External"/><Relationship Id="rId9045" Type="http://schemas.openxmlformats.org/officeDocument/2006/relationships/hyperlink" Target="https://www.google.com/search?q=Generic%20Sitzkissen,%20Bequemer%20Sitzbezug%20Mit%20Voller%20R&#252;ckenlehne,%20Universelles%20Sitz&amp;source=lnms&amp;tbm=isch&amp;sa=X&amp;ved=0ahUKEwiSn6nExoniAhUvQRUIHab-DuYQ_AUIDigB&amp;biw=1745&amp;bih=852" TargetMode="External"/><Relationship Id="rId751" Type="http://schemas.openxmlformats.org/officeDocument/2006/relationships/hyperlink" Target="https://www.google.com/search?q=GURU%20SHOP%20Flauschige%20Haremshose,%20Pluderhose,%20Pumphose,%20Aladinhose,%20Damen,%20Beige,&amp;source=lnms&amp;tbm=isch&amp;sa=X&amp;ved=0ahUKEwiSn6nExoniAhUvQRUIHab-DuYQ_AUIDigB&amp;biw=1745&amp;bih=852" TargetMode="External"/><Relationship Id="rId1381" Type="http://schemas.openxmlformats.org/officeDocument/2006/relationships/hyperlink" Target="https://www.google.com/search?q=20V%20Akku%20Hei&#223;klebepistole,%20GoGonova%20Hei&#223;klebepistole%20mit%20Anti-Nachtropf%20D&#252;se,%20LE&amp;source=lnms&amp;tbm=isch&amp;sa=X&amp;ved=0ahUKEwiSn6nExoniAhUvQRUIHab-DuYQ_AUIDigB&amp;biw=1745&amp;bih=852" TargetMode="External"/><Relationship Id="rId2432" Type="http://schemas.openxmlformats.org/officeDocument/2006/relationships/hyperlink" Target="https://www.google.com/search?q=MOOSUM%20Reiskocher%20&amp;%20Eine-Knopf-Bedienung,%200.6L%20-%203%20Tassen,%20F&#252;r%201-3%20Personen,%20Sch&amp;source=lnms&amp;tbm=isch&amp;sa=X&amp;ved=0ahUKEwiSn6nExoniAhUvQRUIHab-DuYQ_AUIDigB&amp;biw=1745&amp;bih=852" TargetMode="External"/><Relationship Id="rId5588" Type="http://schemas.openxmlformats.org/officeDocument/2006/relationships/hyperlink" Target="https://www.google.com/search?q=Wecdoit%20Kinder%20Schnee%20Handschuhe,%201-Paar%20Winddichte%20wasserdichte%203M%20Thinsulate%20S&amp;source=lnms&amp;tbm=isch&amp;sa=X&amp;ved=0ahUKEwiSn6nExoniAhUvQRUIHab-DuYQ_AUIDigB&amp;biw=1745&amp;bih=852" TargetMode="External"/><Relationship Id="rId6639" Type="http://schemas.openxmlformats.org/officeDocument/2006/relationships/hyperlink" Target="https://www.google.com/search?q=beetoy%20Kinderteppich%20Teppich%20Kinderzimmer%20Kinderzimmerteppich%20Anti-Rutsch%20Faltba&amp;source=lnms&amp;tbm=isch&amp;sa=X&amp;ved=0ahUKEwiSn6nExoniAhUvQRUIHab-DuYQ_AUIDigB&amp;biw=1745&amp;bih=852" TargetMode="External"/><Relationship Id="rId404" Type="http://schemas.openxmlformats.org/officeDocument/2006/relationships/hyperlink" Target="https://www.google.com/search?q=6%20in%201%20Air%20Hairstyler,%202023%20Neuer%20Warmluftb&#252;rste%20mit%20Haartrockner,%20Links%20Rechts%20&amp;source=lnms&amp;tbm=isch&amp;sa=X&amp;ved=0ahUKEwiSn6nExoniAhUvQRUIHab-DuYQ_AUIDigB&amp;biw=1745&amp;bih=852" TargetMode="External"/><Relationship Id="rId1034" Type="http://schemas.openxmlformats.org/officeDocument/2006/relationships/hyperlink" Target="https://www.google.com/search?q=Smart%20Fitness%20Hoop%20Reifen%20Erwachsene%20&amp;%20Anf&#228;nger,%20Leise%20Hullahub%20zum%20Abnehmen,%20Ho&amp;source=lnms&amp;tbm=isch&amp;sa=X&amp;ved=0ahUKEwiSn6nExoniAhUvQRUIHab-DuYQ_AUIDigB&amp;biw=1745&amp;bih=852" TargetMode="External"/><Relationship Id="rId5655" Type="http://schemas.openxmlformats.org/officeDocument/2006/relationships/hyperlink" Target="https://www.google.com/search?q=Beheizbare%20Socken,5V/5000mAh%20Elektrische%20Beheizte%20Socken%20Damen%20Herren,%20Heizsocke&amp;source=lnms&amp;tbm=isch&amp;sa=X&amp;ved=0ahUKEwiSn6nExoniAhUvQRUIHab-DuYQ_AUIDigB&amp;biw=1745&amp;bih=852" TargetMode="External"/><Relationship Id="rId6706" Type="http://schemas.openxmlformats.org/officeDocument/2006/relationships/hyperlink" Target="https://www.google.com/search?q=Weihnachten%20Fensterbild%20Weihnachts-Fensteraufkleber,Wiederverwendbare%20Statische%20&amp;source=lnms&amp;tbm=isch&amp;sa=X&amp;ved=0ahUKEwiSn6nExoniAhUvQRUIHab-DuYQ_AUIDigB&amp;biw=1745&amp;bih=852" TargetMode="External"/><Relationship Id="rId8061" Type="http://schemas.openxmlformats.org/officeDocument/2006/relationships/hyperlink" Target="https://www.google.com/search?q=Inkbird%20ITC-308%20WiFi%20Termostato%20Digital%20con%20Sonda%20de%20Acuarios,%20App%20Control%20Remot&amp;source=lnms&amp;tbm=isch&amp;sa=X&amp;ved=0ahUKEwiSn6nExoniAhUvQRUIHab-DuYQ_AUIDigB&amp;biw=1745&amp;bih=852" TargetMode="External"/><Relationship Id="rId9112" Type="http://schemas.openxmlformats.org/officeDocument/2006/relationships/hyperlink" Target="https://www.google.com/search?q=1080P%20Cameras%20de%20Vigilancia%20WiFi,%20Camara%20WiFi%20Exterior%20Motorizada%20Impermeable%20IP&amp;source=lnms&amp;tbm=isch&amp;sa=X&amp;ved=0ahUKEwiSn6nExoniAhUvQRUIHab-DuYQ_AUIDigB&amp;biw=1745&amp;bih=852" TargetMode="External"/><Relationship Id="rId11042" Type="http://schemas.openxmlformats.org/officeDocument/2006/relationships/hyperlink" Target="https://www.google.com/search?q=EHEYCIGA%20Panier%20Chien%20Moyen%20Taille%20Orthopedique,%20Memoire%20de%20Forme%20Lit%20pour%20Chien&amp;source=lnms&amp;tbm=isch&amp;sa=X&amp;ved=0ahUKEwiSn6nExoniAhUvQRUIHab-DuYQ_AUIDigB&amp;biw=1745&amp;bih=852" TargetMode="External"/><Relationship Id="rId1101" Type="http://schemas.openxmlformats.org/officeDocument/2006/relationships/hyperlink" Target="https://www.google.com/search?q=BEAN%20ENVY%20Kaffeedose%20Luftdicht%20mit%20Datumsanzeige%20u.%20CO2-Ventil%20-%20650%20ml%20Vakuumbe&amp;source=lnms&amp;tbm=isch&amp;sa=X&amp;ved=0ahUKEwiSn6nExoniAhUvQRUIHab-DuYQ_AUIDigB&amp;biw=1745&amp;bih=852" TargetMode="External"/><Relationship Id="rId4257" Type="http://schemas.openxmlformats.org/officeDocument/2006/relationships/hyperlink" Target="https://www.google.com/search?q=GeeRic%20Goldmedaille%20f&#252;r%20Kinder,%20100%20St&#252;ck%20Gewinner%20Goldmedaillen%20f&#252;r%20Schule%20Kind&amp;source=lnms&amp;tbm=isch&amp;sa=X&amp;ved=0ahUKEwiSn6nExoniAhUvQRUIHab-DuYQ_AUIDigB&amp;biw=1745&amp;bih=852" TargetMode="External"/><Relationship Id="rId4671" Type="http://schemas.openxmlformats.org/officeDocument/2006/relationships/hyperlink" Target="https://www.google.com/search?q=BJH%20Mini%20Piastrelle%20di%20Vetro%20autoadesive%20di%20Mosaico%20Mini%20Adesivi%20murali%20Quadrati&amp;source=lnms&amp;tbm=isch&amp;sa=X&amp;ved=0ahUKEwiSn6nExoniAhUvQRUIHab-DuYQ_AUIDigB&amp;biw=1745&amp;bih=852" TargetMode="External"/><Relationship Id="rId5308" Type="http://schemas.openxmlformats.org/officeDocument/2006/relationships/hyperlink" Target="https://www.google.com/search?q=Pristar%20P15%20Etikettierger&#228;t%20Bluetooth%20Beschriftungsger&#228;t%20Selbstklebend%20Wiederauf&amp;source=lnms&amp;tbm=isch&amp;sa=X&amp;ved=0ahUKEwiSn6nExoniAhUvQRUIHab-DuYQ_AUIDigB&amp;biw=1745&amp;bih=852" TargetMode="External"/><Relationship Id="rId5722" Type="http://schemas.openxmlformats.org/officeDocument/2006/relationships/hyperlink" Target="https://www.google.com/search?q=LUTW%20Ampoule%20LED%20Couleur%20Violette%20E27,%205W%20&#201;quivalent%20Incandescence%2040W,%20G45%20Mini&amp;source=lnms&amp;tbm=isch&amp;sa=X&amp;ved=0ahUKEwiSn6nExoniAhUvQRUIHab-DuYQ_AUIDigB&amp;biw=1745&amp;bih=852" TargetMode="External"/><Relationship Id="rId8878" Type="http://schemas.openxmlformats.org/officeDocument/2006/relationships/hyperlink" Target="https://www.google.com/search?q=FCSDETAIL%20Schmutzfangmatte%20Innen%2080%20x%20120%20cm,%20rutschfeste%20Maschinenwaschbare%20Fu&#223;&amp;source=lnms&amp;tbm=isch&amp;sa=X&amp;ved=0ahUKEwiSn6nExoniAhUvQRUIHab-DuYQ_AUIDigB&amp;biw=1745&amp;bih=852" TargetMode="External"/><Relationship Id="rId3273"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324" Type="http://schemas.openxmlformats.org/officeDocument/2006/relationships/hyperlink" Target="https://www.google.com/search?q=Snocyo%20Hunde%20Autositz%20f&#252;r%20Kleine%20und%20Mittlere%20Hunde,%20Stabiler%20Hundesitz%20Auto%20mit&amp;source=lnms&amp;tbm=isch&amp;sa=X&amp;ved=0ahUKEwiSn6nExoniAhUvQRUIHab-DuYQ_AUIDigB&amp;biw=1745&amp;bih=852" TargetMode="External"/><Relationship Id="rId9929" Type="http://schemas.openxmlformats.org/officeDocument/2006/relationships/hyperlink" Target="https://www.google.com/search?q=EANLOLY%20Wasserhahn%20Aufsatz%20Verl&#228;ngerung%20(20cm%20L&#228;nge)%20Wassersparer%20Perlatoren%20Dur&amp;source=lnms&amp;tbm=isch&amp;sa=X&amp;ved=0ahUKEwiSn6nExoniAhUvQRUIHab-DuYQ_AUIDigB&amp;biw=1745&amp;bih=852" TargetMode="External"/><Relationship Id="rId194"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1918" Type="http://schemas.openxmlformats.org/officeDocument/2006/relationships/hyperlink" Target="https://www.google.com/search?q=HAPPYPO%20Original%20Reisebidet%20in%20verschiedenen%20Farben%20Bekannt%20aus%20dem%20TV%20I%20Der%20Eas&amp;source=lnms&amp;tbm=isch&amp;sa=X&amp;ved=0ahUKEwiSn6nExoniAhUvQRUIHab-DuYQ_AUIDigB&amp;biw=1745&amp;bih=852" TargetMode="External"/><Relationship Id="rId6496" Type="http://schemas.openxmlformats.org/officeDocument/2006/relationships/hyperlink" Target="https://www.google.com/search?q=Meatanty%20Mechanischer%20Maus%20Jiggler,%20Mausbeweger%20mit%20AN/AUS,%20treiberfreier%20Comput&amp;source=lnms&amp;tbm=isch&amp;sa=X&amp;ved=0ahUKEwiSn6nExoniAhUvQRUIHab-DuYQ_AUIDigB&amp;biw=1745&amp;bih=852" TargetMode="External"/><Relationship Id="rId7894" Type="http://schemas.openxmlformats.org/officeDocument/2006/relationships/hyperlink" Target="https://www.google.com/search?q=Futtern&#228;pfe%20Katzenfutter%20Katzenn&#228;pfe%20Futternapf%20Katze%20rutschfeste%20Basis%20Doppelsc&amp;source=lnms&amp;tbm=isch&amp;sa=X&amp;ved=0ahUKEwiSn6nExoniAhUvQRUIHab-DuYQ_AUIDigB&amp;biw=1745&amp;bih=852" TargetMode="External"/><Relationship Id="rId8945" Type="http://schemas.openxmlformats.org/officeDocument/2006/relationships/hyperlink" Target="https://www.google.com/search?q=GAESHOW%20Himmelhalter%20Betthimmel%20Stange%20freistehende%20Himmelstange,%20Schleierhalter&amp;source=lnms&amp;tbm=isch&amp;sa=X&amp;ved=0ahUKEwiSn6nExoniAhUvQRUIHab-DuYQ_AUIDigB&amp;biw=1745&amp;bih=852" TargetMode="External"/><Relationship Id="rId10875" Type="http://schemas.openxmlformats.org/officeDocument/2006/relationships/hyperlink" Target="https://www.google.com/search?q=ProCase%20Geh&#246;rschutz%20Kinder%20L&#228;rmschutz%20Kopfh&#246;rer%20Ohrensch&#252;tzer%20H&#246;rschutz%20NRR%2021dB&amp;source=lnms&amp;tbm=isch&amp;sa=X&amp;ved=0ahUKEwiSn6nExoniAhUvQRUIHab-DuYQ_AUIDigB&amp;biw=1745&amp;bih=852" TargetMode="External"/><Relationship Id="rId261" Type="http://schemas.openxmlformats.org/officeDocument/2006/relationships/hyperlink" Target="https://www.google.com/search?q=Slimpal%20W&#228;rmeg&#252;rtel%20R&#252;cken%20Heizkissen%20Kabellos%20Gro&#223;e%20Gr&#246;&#223;e%20R&#252;cken%20W&#228;rmeg&#252;rtel%20El&amp;source=lnms&amp;tbm=isch&amp;sa=X&amp;ved=0ahUKEwiSn6nExoniAhUvQRUIHab-DuYQ_AUIDigB&amp;biw=1745&amp;bih=852" TargetMode="External"/><Relationship Id="rId3340"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5098" Type="http://schemas.openxmlformats.org/officeDocument/2006/relationships/hyperlink" Target="https://www.google.com/search?q=Kanzy%20Maquinilla%20de%20Afeitar%20Doble%20Filo%20para%20Hombre%20y%20Mujer%20con%2010%20Cuchillas,%20Saf&amp;source=lnms&amp;tbm=isch&amp;sa=X&amp;ved=0ahUKEwiSn6nExoniAhUvQRUIHab-DuYQ_AUIDigB&amp;biw=1745&amp;bih=852" TargetMode="External"/><Relationship Id="rId6149" Type="http://schemas.openxmlformats.org/officeDocument/2006/relationships/hyperlink" Target="https://www.google.com/search?q=Bonadget%204600mAh%20Ersatzakku%20f&#252;r%20Dyson%20V8%20Akku%20Li-Ionen%20Batterie%20Kompatibel%20mit%20V&amp;source=lnms&amp;tbm=isch&amp;sa=X&amp;ved=0ahUKEwiSn6nExoniAhUvQRUIHab-DuYQ_AUIDigB&amp;biw=1745&amp;bih=852" TargetMode="External"/><Relationship Id="rId7547" Type="http://schemas.openxmlformats.org/officeDocument/2006/relationships/hyperlink" Target="https://www.google.com/search?q=Elegant%20little%20tail%20Hundehalsband,%20Komfortables%20Hundehalsband%20mit%20Schleife,%20Herb&amp;source=lnms&amp;tbm=isch&amp;sa=X&amp;ved=0ahUKEwiSn6nExoniAhUvQRUIHab-DuYQ_AUIDigB&amp;biw=1745&amp;bih=852" TargetMode="External"/><Relationship Id="rId7961" Type="http://schemas.openxmlformats.org/officeDocument/2006/relationships/hyperlink" Target="https://www.google.com/search?q=DEWIN%20Mini%20Peque&#241;os%20Taladros%20El&#233;ctricos,%20DC%205V%20Mini%20Taladros%20El&#233;ctricos%20C&#225;mara%20e&amp;source=lnms&amp;tbm=isch&amp;sa=X&amp;ved=0ahUKEwiSn6nExoniAhUvQRUIHab-DuYQ_AUIDigB&amp;biw=1745&amp;bih=852" TargetMode="External"/><Relationship Id="rId10528" Type="http://schemas.openxmlformats.org/officeDocument/2006/relationships/hyperlink" Target="https://www.google.com/search?q=2er%20Set%20Drahtloses%20Bluetooth%20Mikrofon%20Karaoke%20Mit%20LED-Leuchten%20Tragbare%20Handheld&amp;source=lnms&amp;tbm=isch&amp;sa=X&amp;ved=0ahUKEwiSn6nExoniAhUvQRUIHab-DuYQ_AUIDigB&amp;biw=1745&amp;bih=852" TargetMode="External"/><Relationship Id="rId10942" Type="http://schemas.openxmlformats.org/officeDocument/2006/relationships/hyperlink" Target="https://www.google.com/search?q=Ti%20Koeur%20Vaisselle%20Silicone%20Repas%20B&#233;b&#233;%20couvert%20bebe,%206pcs%20Assiette%20ventouse%20pour&amp;source=lnms&amp;tbm=isch&amp;sa=X&amp;ved=0ahUKEwiSn6nExoniAhUvQRUIHab-DuYQ_AUIDigB&amp;biw=1745&amp;bih=852" TargetMode="External"/><Relationship Id="rId6563" Type="http://schemas.openxmlformats.org/officeDocument/2006/relationships/hyperlink" Target="https://www.google.com/search?q=Nething%20Adattatore%20USB%20C%20Femmina%20a%20USB%20Maschio%20-%20Adattatore%20USB%20C%20a%20USB%20Compatib&amp;source=lnms&amp;tbm=isch&amp;sa=X&amp;ved=0ahUKEwiSn6nExoniAhUvQRUIHab-DuYQ_AUIDigB&amp;biw=1745&amp;bih=852" TargetMode="External"/><Relationship Id="rId7614" Type="http://schemas.openxmlformats.org/officeDocument/2006/relationships/hyperlink" Target="https://www.google.com/search?q=AGPTEK%20USB%203.0%20zu%20IDE/SATA%20Konverter,%20Festplattenadapter%20mit%20Power-Schalter%20f&#252;r%20&amp;source=lnms&amp;tbm=isch&amp;sa=X&amp;ved=0ahUKEwiSn6nExoniAhUvQRUIHab-DuYQ_AUIDigB&amp;biw=1745&amp;bih=852" TargetMode="External"/><Relationship Id="rId2759" Type="http://schemas.openxmlformats.org/officeDocument/2006/relationships/hyperlink" Target="https://www.google.com/search?q=Baiyiguiyi%20Pflanzen%20Duschvorhang,%20180x180cm%20Dschungel%20Tropischer%20Betriebs%20Duschv&amp;source=lnms&amp;tbm=isch&amp;sa=X&amp;ved=0ahUKEwiSn6nExoniAhUvQRUIHab-DuYQ_AUIDigB&amp;biw=1745&amp;bih=852" TargetMode="External"/><Relationship Id="rId5165" Type="http://schemas.openxmlformats.org/officeDocument/2006/relationships/hyperlink" Target="https://www.google.com/search?q=Ogetok%2080L%20100%20Liter%20Camping-Wanderrucksack,%20Gro&#223;er%20Survival-Jagdrucksack%20Herren&amp;source=lnms&amp;tbm=isch&amp;sa=X&amp;ved=0ahUKEwiSn6nExoniAhUvQRUIHab-DuYQ_AUIDigB&amp;biw=1745&amp;bih=852" TargetMode="External"/><Relationship Id="rId6216" Type="http://schemas.openxmlformats.org/officeDocument/2006/relationships/hyperlink" Target="https://www.google.com/search?q=Dessertgabel,%20Kuchengabel%20Set%208-teilig,%20Dessertgabeln%20Edelstahl%20Set,weihnachtsge&amp;source=lnms&amp;tbm=isch&amp;sa=X&amp;ved=0ahUKEwiSn6nExoniAhUvQRUIHab-DuYQ_AUIDigB&amp;biw=1745&amp;bih=852" TargetMode="External"/><Relationship Id="rId6630" Type="http://schemas.openxmlformats.org/officeDocument/2006/relationships/hyperlink" Target="https://www.google.com/search?q=Roll%20On%20Wachsger&#228;t%20Set,%20Demine%20Waxing%20Set%20f&#252;r%20Wachs%20Haarentfernung,%20Digitales%20Wa&amp;source=lnms&amp;tbm=isch&amp;sa=X&amp;ved=0ahUKEwiSn6nExoniAhUvQRUIHab-DuYQ_AUIDigB&amp;biw=1745&amp;bih=852" TargetMode="External"/><Relationship Id="rId9786" Type="http://schemas.openxmlformats.org/officeDocument/2006/relationships/hyperlink" Target="https://www.google.com/search?q=4%20Schicht%20Milch%20Pulver%20Spender,%20Formel%20Milchpulver-Portionierer&#65292;S&#228;uglingsnahrung&amp;source=lnms&amp;tbm=isch&amp;sa=X&amp;ved=0ahUKEwiSn6nExoniAhUvQRUIHab-DuYQ_AUIDigB&amp;biw=1745&amp;bih=852" TargetMode="External"/><Relationship Id="rId1775"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2826" Type="http://schemas.openxmlformats.org/officeDocument/2006/relationships/hyperlink" Target="https://www.google.com/search?q=10%20Zoll%209%20St&#252;ck%20gro&#223;e%20Anzahl%20Formen%20Backformen%20Silikon%20Kuchenform%20Anzahl%20Kuchenf&amp;source=lnms&amp;tbm=isch&amp;sa=X&amp;ved=0ahUKEwiSn6nExoniAhUvQRUIHab-DuYQ_AUIDigB&amp;biw=1745&amp;bih=852" TargetMode="External"/><Relationship Id="rId4181" Type="http://schemas.openxmlformats.org/officeDocument/2006/relationships/hyperlink" Target="https://www.google.com/search?q=Joysing%20Guirlande%20Lumineuse%20Exterieure%206M%20Guirlande%20Guinguette%20avec%2016%20Plastique&amp;source=lnms&amp;tbm=isch&amp;sa=X&amp;ved=0ahUKEwiSn6nExoniAhUvQRUIHab-DuYQ_AUIDigB&amp;biw=1745&amp;bih=852" TargetMode="External"/><Relationship Id="rId5232" Type="http://schemas.openxmlformats.org/officeDocument/2006/relationships/hyperlink" Target="https://www.google.com/search?q=Halterung%20f&#252;r%20Blink%20Outdoor%20Kamera,%20360&#176;Verstellbare%20Wandhalterung%20Kamerahalteru&amp;source=lnms&amp;tbm=isch&amp;sa=X&amp;ved=0ahUKEwiSn6nExoniAhUvQRUIHab-DuYQ_AUIDigB&amp;biw=1745&amp;bih=852" TargetMode="External"/><Relationship Id="rId8388" Type="http://schemas.openxmlformats.org/officeDocument/2006/relationships/hyperlink" Target="https://www.google.com/search?q=AC600%20Dualband%202,4%20+%205GHz%20600%20Mbit/s%20Outdoor%20WLAN%20Repeater,%20PoE%20Access%20Point/WLA&amp;source=lnms&amp;tbm=isch&amp;sa=X&amp;ved=0ahUKEwiSn6nExoniAhUvQRUIHab-DuYQ_AUIDigB&amp;biw=1745&amp;bih=852" TargetMode="External"/><Relationship Id="rId9439" Type="http://schemas.openxmlformats.org/officeDocument/2006/relationships/hyperlink" Target="https://www.google.com/search?q=Target%20Darts%20K%20Flex%20integriert%20Dartflug%20und%20Shafts%20Reihen,%20Clear,%20Kurzer%20Stiel%20(&amp;source=lnms&amp;tbm=isch&amp;sa=X&amp;ved=0ahUKEwiSn6nExoniAhUvQRUIHab-DuYQ_AUIDigB&amp;biw=1745&amp;bih=852" TargetMode="External"/><Relationship Id="rId9853" Type="http://schemas.openxmlformats.org/officeDocument/2006/relationships/hyperlink" Target="https://www.google.com/search?q=Blulu%201920er%20Herren%20Zubeh&#246;r%20Gatsby%20Gangster%20Kleidung%20Kost&#252;m%20Halloween%20Cosplay%20Ou&amp;source=lnms&amp;tbm=isch&amp;sa=X&amp;ved=0ahUKEwiSn6nExoniAhUvQRUIHab-DuYQ_AUIDigB&amp;biw=1745&amp;bih=852" TargetMode="External"/><Relationship Id="rId11369" Type="http://schemas.openxmlformats.org/officeDocument/2006/relationships/hyperlink" Target="https://www.google.com/search?q=Lemero%20912%20XL%20Patronen%20Kompatibel%20f&#252;r%20HP%20912%20Druckerpatronen%20f&#252;r%20HP%20Officejet%20Pr&amp;source=lnms&amp;tbm=isch&amp;sa=X&amp;ved=0ahUKEwiSn6nExoniAhUvQRUIHab-DuYQ_AUIDigB&amp;biw=1745&amp;bih=852" TargetMode="External"/><Relationship Id="rId67"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1428" Type="http://schemas.openxmlformats.org/officeDocument/2006/relationships/hyperlink" Target="https://www.google.com/search?q=Tebery%20Kopfh&#246;rerhalter%20Kopfh&#246;rerst&#228;nder%20Universal%20aus%20Holz%20Halterung%20Walnussholz&amp;source=lnms&amp;tbm=isch&amp;sa=X&amp;ved=0ahUKEwiSn6nExoniAhUvQRUIHab-DuYQ_AUIDigB&amp;biw=1745&amp;bih=852" TargetMode="External"/><Relationship Id="rId8455" Type="http://schemas.openxmlformats.org/officeDocument/2006/relationships/hyperlink" Target="https://www.google.com/search?q=GPS%20Kinder%20Smartwatch,%20Kinder%20Smartwatch%20mit%20GPS%20und%20Telefon%20Voice%20Chat%20SOS%20IP68&amp;source=lnms&amp;tbm=isch&amp;sa=X&amp;ved=0ahUKEwiSn6nExoniAhUvQRUIHab-DuYQ_AUIDigB&amp;biw=1745&amp;bih=852" TargetMode="External"/><Relationship Id="rId9506" Type="http://schemas.openxmlformats.org/officeDocument/2006/relationships/hyperlink" Target="https://www.google.com/search?q=Holy%20Stone%20HS210%20Mini%20Drone%20para%20Ni&#241;os%20y%20Principiantes%20RC%20Nano%20Quadcopter%20Interi&amp;source=lnms&amp;tbm=isch&amp;sa=X&amp;ved=0ahUKEwiSn6nExoniAhUvQRUIHab-DuYQ_AUIDigB&amp;biw=1745&amp;bih=852" TargetMode="External"/><Relationship Id="rId1842" Type="http://schemas.openxmlformats.org/officeDocument/2006/relationships/hyperlink" Target="https://www.google.com/search?q=Daumen%20hoch%20Form%20Telefonst&#228;nder%20-%20Daumen%20hoch%20Handyhalter,%20tragbare%20faule%20Telefo&amp;source=lnms&amp;tbm=isch&amp;sa=X&amp;ved=0ahUKEwiSn6nExoniAhUvQRUIHab-DuYQ_AUIDigB&amp;biw=1745&amp;bih=852" TargetMode="External"/><Relationship Id="rId4998" Type="http://schemas.openxmlformats.org/officeDocument/2006/relationships/hyperlink" Target="https://www.google.com/search?q=PEESHON%20Poolabdeckung,%20&#216;183%20cm%20Pool%20Abdeckplane%20Rund,%20Poolabdeckung%20mit%20Poolmatt&amp;source=lnms&amp;tbm=isch&amp;sa=X&amp;ved=0ahUKEwiSn6nExoniAhUvQRUIHab-DuYQ_AUIDigB&amp;biw=1745&amp;bih=852" TargetMode="External"/><Relationship Id="rId7057" Type="http://schemas.openxmlformats.org/officeDocument/2006/relationships/hyperlink" Target="https://www.google.com/search?q=Attrape%20Mouche%20Papier%20Tue,Papier%20Tue%20Mouche%20Interieur,Rubans%20Attrape%20Mouche%20des%20&amp;source=lnms&amp;tbm=isch&amp;sa=X&amp;ved=0ahUKEwiSn6nExoniAhUvQRUIHab-DuYQ_AUIDigB&amp;biw=1745&amp;bih=852" TargetMode="External"/><Relationship Id="rId8108" Type="http://schemas.openxmlformats.org/officeDocument/2006/relationships/hyperlink" Target="https://www.google.com/search?q=TORTUGA%20MEDITATION%20&amp;%20YOGA%20-%20Coj&#237;n%20Zafu%20Relleno%20de%20Trigo%20sarraceno%20sostenible%20-%20C&amp;source=lnms&amp;tbm=isch&amp;sa=X&amp;ved=0ahUKEwiSn6nExoniAhUvQRUIHab-DuYQ_AUIDigB&amp;biw=1745&amp;bih=852" TargetMode="External"/><Relationship Id="rId9920" Type="http://schemas.openxmlformats.org/officeDocument/2006/relationships/hyperlink" Target="https://www.google.com/search?q=Sunstar%20Kadomaru%20Pro%20Eckschneider%20(S4765036)&amp;source=lnms&amp;tbm=isch&amp;sa=X&amp;ved=0ahUKEwiSn6nExoniAhUvQRUIHab-DuYQ_AUIDigB&amp;biw=1745&amp;bih=852" TargetMode="External"/><Relationship Id="rId10385" Type="http://schemas.openxmlformats.org/officeDocument/2006/relationships/hyperlink" Target="https://www.google.com/search?q=DADA-PRO%20Skibrille%20Herren%20Damen%20Snowboardbrille%20f&#252;r%20brillentr&#228;ger,%20Rahmenlose%20OT&amp;source=lnms&amp;tbm=isch&amp;sa=X&amp;ved=0ahUKEwiSn6nExoniAhUvQRUIHab-DuYQ_AUIDigB&amp;biw=1745&amp;bih=852" TargetMode="External"/><Relationship Id="rId11436" Type="http://schemas.openxmlformats.org/officeDocument/2006/relationships/hyperlink" Target="https://www.google.com/search?q=iMoebel%20LED%20Nasenhaartrimmer%203%20in%201%20Nasenhaarschneider%20Ohrhaarschneider%20Wiederau&amp;source=lnms&amp;tbm=isch&amp;sa=X&amp;ved=0ahUKEwiSn6nExoniAhUvQRUIHab-DuYQ_AUIDigB&amp;biw=1745&amp;bih=852" TargetMode="External"/><Relationship Id="rId6073" Type="http://schemas.openxmlformats.org/officeDocument/2006/relationships/hyperlink" Target="https://www.google.com/search?q=JOTACT%20HT03XL%20(11.55V%2041.7W/3615mAh%203-Cell)%20Laptop%20Battery%20Compatible%20with%20HP%20Pa&amp;source=lnms&amp;tbm=isch&amp;sa=X&amp;ved=0ahUKEwiSn6nExoniAhUvQRUIHab-DuYQ_AUIDigB&amp;biw=1745&amp;bih=852" TargetMode="External"/><Relationship Id="rId7124" Type="http://schemas.openxmlformats.org/officeDocument/2006/relationships/hyperlink" Target="https://www.google.com/search?q=Goodchef%20Set%20di%205%20coltelli%20da%20cucina%20per%20bambini%20per%20tagliare%20e%20cucinare%20frutta%20&amp;source=lnms&amp;tbm=isch&amp;sa=X&amp;ved=0ahUKEwiSn6nExoniAhUvQRUIHab-DuYQ_AUIDigB&amp;biw=1745&amp;bih=852" TargetMode="External"/><Relationship Id="rId7471" Type="http://schemas.openxmlformats.org/officeDocument/2006/relationships/hyperlink" Target="https://www.google.com/search?q=B&#252;rste%20Modul%20Pecari%20zum%20Poliermaschine%20f&#252;r%20Vorwerk%20Kobold%20Pulilux%20PL%20515%20Garanti&amp;source=lnms&amp;tbm=isch&amp;sa=X&amp;ved=0ahUKEwiSn6nExoniAhUvQRUIHab-DuYQ_AUIDigB&amp;biw=1745&amp;bih=852" TargetMode="External"/><Relationship Id="rId8522" Type="http://schemas.openxmlformats.org/officeDocument/2006/relationships/hyperlink" Target="https://www.google.com/search?q=QJHOMO%20Tappeti%20Bagno%20Nero%20Accessori%20Bagno%20Moderni,%20Tappeto%20Bagno%20Antiscivolo%20Tap&amp;source=lnms&amp;tbm=isch&amp;sa=X&amp;ved=0ahUKEwiSn6nExoniAhUvQRUIHab-DuYQ_AUIDigB&amp;biw=1745&amp;bih=852" TargetMode="External"/><Relationship Id="rId10038" Type="http://schemas.openxmlformats.org/officeDocument/2006/relationships/hyperlink" Target="https://www.google.com/search?q=Veste%20Chauffante%20&#233;lectrique%20avec%2017%20Zones%20Chauff&#233;es,%20Gilet%20Chauffante%20Homme%20Femm&amp;source=lnms&amp;tbm=isch&amp;sa=X&amp;ved=0ahUKEwiSn6nExoniAhUvQRUIHab-DuYQ_AUIDigB&amp;biw=1745&amp;bih=852" TargetMode="External"/><Relationship Id="rId10452" Type="http://schemas.openxmlformats.org/officeDocument/2006/relationships/hyperlink" Target="https://www.google.com/search?q=Hula%20Hoop%20Reifen%20Erwachsene%20%5b0,91kg%20bis%201,20kg%20anpassbar%5d%20-%20All-IN-ONE:%20Mit%20Spri&amp;source=lnms&amp;tbm=isch&amp;sa=X&amp;ved=0ahUKEwiSn6nExoniAhUvQRUIHab-DuYQ_AUIDigB&amp;biw=1745&amp;bih=852" TargetMode="External"/><Relationship Id="rId3667" Type="http://schemas.openxmlformats.org/officeDocument/2006/relationships/hyperlink" Target="https://www.google.com/search?q=ARTINABS%20Despertador%20Luz,%20Wake%20Up%20Light%20LED%20Simulaci&#243;n%20de%20Amanecer%20y%20Atardece,%202&amp;source=lnms&amp;tbm=isch&amp;sa=X&amp;ved=0ahUKEwiSn6nExoniAhUvQRUIHab-DuYQ_AUIDigB&amp;biw=1745&amp;bih=852" TargetMode="External"/><Relationship Id="rId4718"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10105" Type="http://schemas.openxmlformats.org/officeDocument/2006/relationships/hyperlink" Target="https://www.google.com/search?q=COMMOUDS%20Aufblasbare%20Pool,%20Planschbecken%20gro&#223;&#65292;Familienpool%20Rechteckig%20f&#252;r%20Innen-&amp;source=lnms&amp;tbm=isch&amp;sa=X&amp;ved=0ahUKEwiSn6nExoniAhUvQRUIHab-DuYQ_AUIDigB&amp;biw=1745&amp;bih=852" TargetMode="External"/><Relationship Id="rId588"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2269" Type="http://schemas.openxmlformats.org/officeDocument/2006/relationships/hyperlink" Target="https://www.google.com/search?q=Trockenschnorchel-Set,%20Pano%203-Fenster-Schnorchelmaske,%20Anti-Fog-Taucherbrille%20un&amp;source=lnms&amp;tbm=isch&amp;sa=X&amp;ved=0ahUKEwiSn6nExoniAhUvQRUIHab-DuYQ_AUIDigB&amp;biw=1745&amp;bih=852" TargetMode="External"/><Relationship Id="rId2683" Type="http://schemas.openxmlformats.org/officeDocument/2006/relationships/hyperlink" Target="https://www.google.com/search?q=ORICO%20M.2%20NVMe%20SSD%20Geh&#228;use%20Aluminium%2010Gbps%20USB%20C%20USB%203.2%20Gen%202%2010Gbps,%20Externe%20&amp;source=lnms&amp;tbm=isch&amp;sa=X&amp;ved=0ahUKEwiSn6nExoniAhUvQRUIHab-DuYQ_AUIDigB&amp;biw=1745&amp;bih=852" TargetMode="External"/><Relationship Id="rId3734" Type="http://schemas.openxmlformats.org/officeDocument/2006/relationships/hyperlink" Target="https://www.google.com/search?q=BINOTA%20Bi-Metall%20M42-Lochs&#228;ge%2068%20mm,%20f&#252;r%20Metall,%20Holz,%20Sperrholz,%20PVC,%20Faserplat&amp;source=lnms&amp;tbm=isch&amp;sa=X&amp;ved=0ahUKEwiSn6nExoniAhUvQRUIHab-DuYQ_AUIDigB&amp;biw=1745&amp;bih=852" TargetMode="External"/><Relationship Id="rId6140" Type="http://schemas.openxmlformats.org/officeDocument/2006/relationships/hyperlink" Target="https://www.google.com/search?q=Reyke%20-%20Mini%20ferro%20arricciacapelli%20professionale%20in%20ceramica,%209%20mm,%20120%20&#8211;%20220%20&#8451;,&amp;source=lnms&amp;tbm=isch&amp;sa=X&amp;ved=0ahUKEwiSn6nExoniAhUvQRUIHab-DuYQ_AUIDigB&amp;biw=1745&amp;bih=852" TargetMode="External"/><Relationship Id="rId9296" Type="http://schemas.openxmlformats.org/officeDocument/2006/relationships/hyperlink" Target="https://www.google.com/search?q=Knodel%20Tischunterlage,%20Schreibtischunterlage,%20PVC%20Tischunterlage,%20Laptop%20Tischun&amp;source=lnms&amp;tbm=isch&amp;sa=X&amp;ved=0ahUKEwiSn6nExoniAhUvQRUIHab-DuYQ_AUIDigB&amp;biw=1745&amp;bih=852" TargetMode="External"/><Relationship Id="rId655" Type="http://schemas.openxmlformats.org/officeDocument/2006/relationships/hyperlink" Target="https://www.google.com/search?q=Uoiuxc%20Damen%20Warme%20Winterjacke%20Winddichter%20Mantel%20Dickes%20Parka%20Milit&#228;rjacke%20mit%20&amp;source=lnms&amp;tbm=isch&amp;sa=X&amp;ved=0ahUKEwiSn6nExoniAhUvQRUIHab-DuYQ_AUIDigB&amp;biw=1745&amp;bih=852" TargetMode="External"/><Relationship Id="rId1285" Type="http://schemas.openxmlformats.org/officeDocument/2006/relationships/hyperlink" Target="https://www.google.com/search?q=117Pcs%20Pampa%20S&#233;ch&#233;es%20Naturelle%20D&#233;coration%20Fleurs%20Bouquet%20de%20Fleurs%20S&#233;ch&#233;es%20Herbe&amp;source=lnms&amp;tbm=isch&amp;sa=X&amp;ved=0ahUKEwiSn6nExoniAhUvQRUIHab-DuYQ_AUIDigB&amp;biw=1745&amp;bih=852" TargetMode="External"/><Relationship Id="rId2336" Type="http://schemas.openxmlformats.org/officeDocument/2006/relationships/hyperlink" Target="https://www.google.com/search?q=Lansinoh%20Waschbare%20Stilleinlagen%20-%208%20St&#252;ck%20inkl.%20W&#228;schenetz%20-%20ultrasaugf&#228;hig,%20su&amp;source=lnms&amp;tbm=isch&amp;sa=X&amp;ved=0ahUKEwiSn6nExoniAhUvQRUIHab-DuYQ_AUIDigB&amp;biw=1745&amp;bih=852" TargetMode="External"/><Relationship Id="rId2750" Type="http://schemas.openxmlformats.org/officeDocument/2006/relationships/hyperlink" Target="https://www.google.com/search?q=Baiyiguiyi%20Pflanzen%20Duschvorhang,%20180x180cm%20Dschungel%20Tropischer%20Betriebs%20Duschv&amp;source=lnms&amp;tbm=isch&amp;sa=X&amp;ved=0ahUKEwiSn6nExoniAhUvQRUIHab-DuYQ_AUIDigB&amp;biw=1745&amp;bih=852" TargetMode="External"/><Relationship Id="rId3801" Type="http://schemas.openxmlformats.org/officeDocument/2006/relationships/hyperlink" Target="https://www.google.com/search?q=ALPOWL%20Karaoke%20Mikrofon,%20Professionelles%20kabelloses%20UHF-Dual-Mikrofon,%20Mikrofon%20&amp;source=lnms&amp;tbm=isch&amp;sa=X&amp;ved=0ahUKEwiSn6nExoniAhUvQRUIHab-DuYQ_AUIDigB&amp;biw=1745&amp;bih=852" TargetMode="External"/><Relationship Id="rId6957" Type="http://schemas.openxmlformats.org/officeDocument/2006/relationships/hyperlink" Target="https://www.google.com/search?q=iClever%20Bluetooth%20Maus,%20Rechargeable%20Ergonomiche%20Maus%20Kabellose%20Mouse,%20Wiederauf&amp;source=lnms&amp;tbm=isch&amp;sa=X&amp;ved=0ahUKEwiSn6nExoniAhUvQRUIHab-DuYQ_AUIDigB&amp;biw=1745&amp;bih=852" TargetMode="External"/><Relationship Id="rId9363" Type="http://schemas.openxmlformats.org/officeDocument/2006/relationships/hyperlink" Target="https://www.google.com/search?q=mDesign%20Aufbewahrungsbox%20mit%20Griffen%20&#8211;%20praktische%20Holzbox%20zur%20Lebensmittelaufbew&amp;source=lnms&amp;tbm=isch&amp;sa=X&amp;ved=0ahUKEwiSn6nExoniAhUvQRUIHab-DuYQ_AUIDigB&amp;biw=1745&amp;bih=852" TargetMode="External"/><Relationship Id="rId11293" Type="http://schemas.openxmlformats.org/officeDocument/2006/relationships/hyperlink" Target="https://www.google.com/search?q=PNGOS%202%20St&#252;ck%20Blinklicht%20Schulranzen%203%20Modi%20LED%20Blinklicht%20Fahrrad%20mit%20Anti-Brea&amp;source=lnms&amp;tbm=isch&amp;sa=X&amp;ved=0ahUKEwiSn6nExoniAhUvQRUIHab-DuYQ_AUIDigB&amp;biw=1745&amp;bih=852" TargetMode="External"/><Relationship Id="rId308" Type="http://schemas.openxmlformats.org/officeDocument/2006/relationships/hyperlink" Target="https://www.google.com/search?q=Slimpal%20Perioden%20W&#228;rmeg&#252;rtel,%20Heizkissen%20Kabellos,%20Elektrischer%20Menstruations%20W&#228;&amp;source=lnms&amp;tbm=isch&amp;sa=X&amp;ved=0ahUKEwiSn6nExoniAhUvQRUIHab-DuYQ_AUIDigB&amp;biw=1745&amp;bih=852" TargetMode="External"/><Relationship Id="rId722" Type="http://schemas.openxmlformats.org/officeDocument/2006/relationships/hyperlink" Target="https://www.google.com/search?q=MAXTOP%20Rucksack%20Damen%20Herren%20Laptop%20Rucksack%2015,6%20zoll%20Reise%20Rucksack%20mit%20USB-La&amp;source=lnms&amp;tbm=isch&amp;sa=X&amp;ved=0ahUKEwiSn6nExoniAhUvQRUIHab-DuYQ_AUIDigB&amp;biw=1745&amp;bih=852" TargetMode="External"/><Relationship Id="rId1352" Type="http://schemas.openxmlformats.org/officeDocument/2006/relationships/hyperlink" Target="https://www.google.com/search?q=Flintronic%206%20St&#252;cke%20Kosmetiktasche%20Klein,%20Schminktasche,%20Make-up-Tasche,%20Kulturb&amp;source=lnms&amp;tbm=isch&amp;sa=X&amp;ved=0ahUKEwiSn6nExoniAhUvQRUIHab-DuYQ_AUIDigB&amp;biw=1745&amp;bih=852" TargetMode="External"/><Relationship Id="rId2403" Type="http://schemas.openxmlformats.org/officeDocument/2006/relationships/hyperlink" Target="https://www.google.com/search?q=Custodia%20per%20AirTag,%20confezione%20da%204%20custodie%20protettive%20in%20pelle,%20anti-graffio,&amp;source=lnms&amp;tbm=isch&amp;sa=X&amp;ved=0ahUKEwiSn6nExoniAhUvQRUIHab-DuYQ_AUIDigB&amp;biw=1745&amp;bih=852" TargetMode="External"/><Relationship Id="rId5559" Type="http://schemas.openxmlformats.org/officeDocument/2006/relationships/hyperlink" Target="https://www.google.com/search?q=Geschirrtrocknungsmatte%20f&#252;r%20K&#252;chentheke%20|%20Geschirrkorb-Pad%20|%20Hitzebest&#228;ndige%20Ent&amp;source=lnms&amp;tbm=isch&amp;sa=X&amp;ved=0ahUKEwiSn6nExoniAhUvQRUIHab-DuYQ_AUIDigB&amp;biw=1745&amp;bih=852" TargetMode="External"/><Relationship Id="rId9016" Type="http://schemas.openxmlformats.org/officeDocument/2006/relationships/hyperlink" Target="https://www.google.com/search?q=Kibi%20Pokemon%20Aufkleber%20|%20Pikachu%20Wandtattoo%20f&#252;r%20Kinder%20Wandtattoo%20Pok&#233;mon%20Pikach&amp;source=lnms&amp;tbm=isch&amp;sa=X&amp;ved=0ahUKEwiSn6nExoniAhUvQRUIHab-DuYQ_AUIDigB&amp;biw=1745&amp;bih=852" TargetMode="External"/><Relationship Id="rId9430" Type="http://schemas.openxmlformats.org/officeDocument/2006/relationships/hyperlink" Target="https://www.google.com/search?q=Stra&#223;enschilder%20Set,%20City%20Verkehrszeichen%20Set%20f&#252;r%20Bauplatten,%20Bausteine%20Ampel%20Sp&amp;source=lnms&amp;tbm=isch&amp;sa=X&amp;ved=0ahUKEwiSn6nExoniAhUvQRUIHab-DuYQ_AUIDigB&amp;biw=1745&amp;bih=852" TargetMode="External"/><Relationship Id="rId1005" Type="http://schemas.openxmlformats.org/officeDocument/2006/relationships/hyperlink" Target="https://www.google.com/search?q=CtopoGo%202%20Pack%20Sujetador%20Adhesivo,%20Sin%20Tirantes%20Mujeres%20Reutilizable%20Invisible%20S&amp;source=lnms&amp;tbm=isch&amp;sa=X&amp;ved=0ahUKEwiSn6nExoniAhUvQRUIHab-DuYQ_AUIDigB&amp;biw=1745&amp;bih=852" TargetMode="External"/><Relationship Id="rId4575" Type="http://schemas.openxmlformats.org/officeDocument/2006/relationships/hyperlink" Target="https://www.google.com/search?q=ZOYITO%20Batteriebetriebene%20Fl&#252;ssigkeitstransferpumpe%20Pumpen%202,5%20Gallonen%20pro%20Minu&amp;source=lnms&amp;tbm=isch&amp;sa=X&amp;ved=0ahUKEwiSn6nExoniAhUvQRUIHab-DuYQ_AUIDigB&amp;biw=1745&amp;bih=852" TargetMode="External"/><Relationship Id="rId5973" Type="http://schemas.openxmlformats.org/officeDocument/2006/relationships/hyperlink" Target="https://www.google.com/search?q=Lockenstab%205%20F&#228;sser%20Welleneisen%20f&#252;r%20haare%2025mm%20Lockenwickler%20mit%20Wellenstyler%20Tu&amp;source=lnms&amp;tbm=isch&amp;sa=X&amp;ved=0ahUKEwiSn6nExoniAhUvQRUIHab-DuYQ_AUIDigB&amp;biw=1745&amp;bih=852" TargetMode="External"/><Relationship Id="rId8032" Type="http://schemas.openxmlformats.org/officeDocument/2006/relationships/hyperlink" Target="https://www.google.com/search?q=URAQT%20LED%20Auto%20Decke%20Starlight,Einstellbar%20Auto%20Innen%20Atmosph&#228;re%20Licht%20Mehrere%20M&amp;source=lnms&amp;tbm=isch&amp;sa=X&amp;ved=0ahUKEwiSn6nExoniAhUvQRUIHab-DuYQ_AUIDigB&amp;biw=1745&amp;bih=852" TargetMode="External"/><Relationship Id="rId11360" Type="http://schemas.openxmlformats.org/officeDocument/2006/relationships/hyperlink" Target="https://www.google.com/search?q=Lemero%20302XL%20Patronen%20Kompatibel%20f&#252;r%20HP%20302%20Druckerpatronen%20Multipack%20302%20XL%20Sch&amp;source=lnms&amp;tbm=isch&amp;sa=X&amp;ved=0ahUKEwiSn6nExoniAhUvQRUIHab-DuYQ_AUIDigB&amp;biw=1745&amp;bih=852" TargetMode="External"/><Relationship Id="rId3177" Type="http://schemas.openxmlformats.org/officeDocument/2006/relationships/hyperlink" Target="https://www.google.com/search?q=BEAUTELICATE%20Chal%20Estola%20de%20Piel%20Sint&#233;tica%20Mant&#243;n%20Capa%20de%20Pelo%20para%20Mujer%20Fiesta&amp;source=lnms&amp;tbm=isch&amp;sa=X&amp;ved=0ahUKEwiSn6nExoniAhUvQRUIHab-DuYQ_AUIDigB&amp;biw=1745&amp;bih=852" TargetMode="External"/><Relationship Id="rId4228" Type="http://schemas.openxmlformats.org/officeDocument/2006/relationships/hyperlink" Target="https://www.google.com/search?q=Electrostimulateur%20Musculaire,%20Stimulateur%20abdominal%20-%20Aide%20&#224;%20perdre%20du%20poids,%20&#224;&amp;source=lnms&amp;tbm=isch&amp;sa=X&amp;ved=0ahUKEwiSn6nExoniAhUvQRUIHab-DuYQ_AUIDigB&amp;biw=1745&amp;bih=852" TargetMode="External"/><Relationship Id="rId5626" Type="http://schemas.openxmlformats.org/officeDocument/2006/relationships/hyperlink" Target="https://www.google.com/search?q=1Mii%20M2%20Wireless%20Gitarren%20System,%205.8GHz%20Gitarren-Sender%20Empf&#228;nger%20mit%208%20Stunden&amp;source=lnms&amp;tbm=isch&amp;sa=X&amp;ved=0ahUKEwiSn6nExoniAhUvQRUIHab-DuYQ_AUIDigB&amp;biw=1745&amp;bih=852" TargetMode="External"/><Relationship Id="rId11013" Type="http://schemas.openxmlformats.org/officeDocument/2006/relationships/hyperlink" Target="https://www.google.com/search?q=Candure%20Coupe%20Ongles%20Chien%20pour%20Coupe%20Griffes%20Chien%20Et%20Coupe%20Ongle%20Chat-%20Acier%20I&amp;source=lnms&amp;tbm=isch&amp;sa=X&amp;ved=0ahUKEwiSn6nExoniAhUvQRUIHab-DuYQ_AUIDigB&amp;biw=1745&amp;bih=852" TargetMode="External"/><Relationship Id="rId3591" Type="http://schemas.openxmlformats.org/officeDocument/2006/relationships/hyperlink" Target="https://www.google.com/search?q=GXCROR%20Sturmhaube%20Atmungsaktiv%20Skimaske%20Gesichtshaube%20Winddichte%20Balaclava%20Motor&amp;source=lnms&amp;tbm=isch&amp;sa=X&amp;ved=0ahUKEwiSn6nExoniAhUvQRUIHab-DuYQ_AUIDigB&amp;biw=1745&amp;bih=852" TargetMode="External"/><Relationship Id="rId4642" Type="http://schemas.openxmlformats.org/officeDocument/2006/relationships/hyperlink" Target="https://www.google.com/search?q=Daniel's%20Believe%20Kaffeemaschinen%20Abtropfmatte,%20Geschirr%20Abtropfmatte%20Blau,%2040%20x%20&amp;source=lnms&amp;tbm=isch&amp;sa=X&amp;ved=0ahUKEwiSn6nExoniAhUvQRUIHab-DuYQ_AUIDigB&amp;biw=1745&amp;bih=852" TargetMode="External"/><Relationship Id="rId7798" Type="http://schemas.openxmlformats.org/officeDocument/2006/relationships/hyperlink" Target="https://www.google.com/search?q=Aieraczy%20Kulturbeutel%20Klein%20Damen,%20Kosmetiktasche%20Reise,%20Make%20up%20Tasche%20Organize&amp;source=lnms&amp;tbm=isch&amp;sa=X&amp;ved=0ahUKEwiSn6nExoniAhUvQRUIHab-DuYQ_AUIDigB&amp;biw=1745&amp;bih=852" TargetMode="External"/><Relationship Id="rId8849" Type="http://schemas.openxmlformats.org/officeDocument/2006/relationships/hyperlink" Target="https://www.google.com/search?q=VEVESMUNDO%20Nickelbrille%20Lesebrille%20Runde%20Retro%20Klein%20Metall%20Lesehilfe%20Brille%20F&#252;r&amp;source=lnms&amp;tbm=isch&amp;sa=X&amp;ved=0ahUKEwiSn6nExoniAhUvQRUIHab-DuYQ_AUIDigB&amp;biw=1745&amp;bih=852" TargetMode="External"/><Relationship Id="rId10779" Type="http://schemas.openxmlformats.org/officeDocument/2006/relationships/hyperlink" Target="https://www.google.com/search?q=ProCase%20US-English%20Keyboard%20Case%20for%20iPad%20Pro%2012.9%22%202017/2015(1st%20/%202nd%20Gen),Bui&amp;source=lnms&amp;tbm=isch&amp;sa=X&amp;ved=0ahUKEwiSn6nExoniAhUvQRUIHab-DuYQ_AUIDigB&amp;biw=1745&amp;bih=852" TargetMode="External"/><Relationship Id="rId2193" Type="http://schemas.openxmlformats.org/officeDocument/2006/relationships/hyperlink" Target="https://www.google.com/search?q=Vakki%20Eiskratzer%20Auto%20mit%20Handschuh,%202%20Eiskratzer%20+%201%20wasserfeste%20Handschuh,%20Pro&amp;source=lnms&amp;tbm=isch&amp;sa=X&amp;ved=0ahUKEwiSn6nExoniAhUvQRUIHab-DuYQ_AUIDigB&amp;biw=1745&amp;bih=852" TargetMode="External"/><Relationship Id="rId3244" Type="http://schemas.openxmlformats.org/officeDocument/2006/relationships/hyperlink" Target="https://www.google.com/search?q=GXCROR%20Sturmhaube%20Atmungsaktiv%20Skimaske%20Gesichtshaube%20Winddichte%20Balaclava%20Motor&amp;source=lnms&amp;tbm=isch&amp;sa=X&amp;ved=0ahUKEwiSn6nExoniAhUvQRUIHab-DuYQ_AUIDigB&amp;biw=1745&amp;bih=852" TargetMode="External"/><Relationship Id="rId7865" Type="http://schemas.openxmlformats.org/officeDocument/2006/relationships/hyperlink" Target="https://www.google.com/search?q=DmgicPro%20&#220;bergro&#223;e%20Hoodie%20Decke%20zum%20Anziehen%20Kinder,%20Weiche%20und%20Warme%20Oversize%20F&amp;source=lnms&amp;tbm=isch&amp;sa=X&amp;ved=0ahUKEwiSn6nExoniAhUvQRUIHab-DuYQ_AUIDigB&amp;biw=1745&amp;bih=852" TargetMode="External"/><Relationship Id="rId8916" Type="http://schemas.openxmlformats.org/officeDocument/2006/relationships/hyperlink" Target="https://www.google.com/search?q=Alphamount%20TV%20Wandhalterung%20Schwenkbar%20f&#252;r%2037-75%20Zoll%20Fernseher,%20Neigbar%20Ausfahr&amp;source=lnms&amp;tbm=isch&amp;sa=X&amp;ved=0ahUKEwiSn6nExoniAhUvQRUIHab-DuYQ_AUIDigB&amp;biw=1745&amp;bih=852" TargetMode="External"/><Relationship Id="rId165"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2260" Type="http://schemas.openxmlformats.org/officeDocument/2006/relationships/hyperlink" Target="https://www.google.com/search?q=MAXTOP%20Rucksack%20Damen%20Herren%20Laptop%20Rucksack%2015,6%20zoll%20Reise%20Rucksack%20mit%20USB-La&amp;source=lnms&amp;tbm=isch&amp;sa=X&amp;ved=0ahUKEwiSn6nExoniAhUvQRUIHab-DuYQ_AUIDigB&amp;biw=1745&amp;bih=852" TargetMode="External"/><Relationship Id="rId3311"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6467" Type="http://schemas.openxmlformats.org/officeDocument/2006/relationships/hyperlink" Target="https://www.google.com/search?q=Yinleader%20Convertidor%20de%20Voltaje%20-%20Salida%20110/220%20Voltios%20CA%20-%20Transformador%20de%20&amp;source=lnms&amp;tbm=isch&amp;sa=X&amp;ved=0ahUKEwiSn6nExoniAhUvQRUIHab-DuYQ_AUIDigB&amp;biw=1745&amp;bih=852" TargetMode="External"/><Relationship Id="rId6881"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7518" Type="http://schemas.openxmlformats.org/officeDocument/2006/relationships/hyperlink" Target="https://www.google.com/search?q=Mikrowellenteller%20Universal%20&#216;%2031,5%20cm%20Drehteller%20Mikrowelle%20ist%20aus%20Stabilem%20Gla&amp;source=lnms&amp;tbm=isch&amp;sa=X&amp;ved=0ahUKEwiSn6nExoniAhUvQRUIHab-DuYQ_AUIDigB&amp;biw=1745&amp;bih=852" TargetMode="External"/><Relationship Id="rId7932" Type="http://schemas.openxmlformats.org/officeDocument/2006/relationships/hyperlink" Target="https://www.google.com/search?q=Epova%206%20St&#252;ck%20Sportarmband%20Kompatibel%20mit%20Apple%20Watch%20Armband%2044mm%2045mm%2042mm%2049m&amp;source=lnms&amp;tbm=isch&amp;sa=X&amp;ved=0ahUKEwiSn6nExoniAhUvQRUIHab-DuYQ_AUIDigB&amp;biw=1745&amp;bih=852" TargetMode="External"/><Relationship Id="rId10846" Type="http://schemas.openxmlformats.org/officeDocument/2006/relationships/hyperlink" Target="https://www.google.com/search?q=SONOFF%20ZBMINIL2%20Zigbee%20Smart%20Schalter,6A/1440W%202%20Way%20Smart%20Switch(Kein%20Neutralle&amp;source=lnms&amp;tbm=isch&amp;sa=X&amp;ved=0ahUKEwiSn6nExoniAhUvQRUIHab-DuYQ_AUIDigB&amp;biw=1745&amp;bih=852" TargetMode="External"/><Relationship Id="rId232" Type="http://schemas.openxmlformats.org/officeDocument/2006/relationships/hyperlink" Target="https://www.google.com/search?q=VASAGLE%20Estanter&#237;a%20esquinera,%20estanter&#237;a%20de%205%20Niveles,%20Estante%20de%20Escalera,%20Mueb&amp;source=lnms&amp;tbm=isch&amp;sa=X&amp;ved=0ahUKEwiSn6nExoniAhUvQRUIHab-DuYQ_AUIDigB&amp;biw=1745&amp;bih=852" TargetMode="External"/><Relationship Id="rId5069" Type="http://schemas.openxmlformats.org/officeDocument/2006/relationships/hyperlink" Target="https://www.google.com/search?q=Zenoplige%20Lauflicht,%20USB%20Wiederaufladbare%20Brustlampe%20mit%20Rotes%20Warnlicht,%20LED-La&amp;source=lnms&amp;tbm=isch&amp;sa=X&amp;ved=0ahUKEwiSn6nExoniAhUvQRUIHab-DuYQ_AUIDigB&amp;biw=1745&amp;bih=852" TargetMode="External"/><Relationship Id="rId5483" Type="http://schemas.openxmlformats.org/officeDocument/2006/relationships/hyperlink" Target="https://www.google.com/search?q=Magnet%20W&#228;rmeschutzvorhang%20f&#252;r%20T&#252;ren,%2080%20x%20210cm%20Seitliche%20Magnetischer%20W&#228;rmeschu&amp;source=lnms&amp;tbm=isch&amp;sa=X&amp;ved=0ahUKEwiSn6nExoniAhUvQRUIHab-DuYQ_AUIDigB&amp;biw=1745&amp;bih=852" TargetMode="External"/><Relationship Id="rId6534" Type="http://schemas.openxmlformats.org/officeDocument/2006/relationships/hyperlink" Target="https://www.google.com/search?q=Tierhaarentferner%20Fusselentferner%20B&#252;rste%20mit%20Verstellbarem%20Langem%20Griff%20f&#252;r%20Couc&amp;source=lnms&amp;tbm=isch&amp;sa=X&amp;ved=0ahUKEwiSn6nExoniAhUvQRUIHab-DuYQ_AUIDigB&amp;biw=1745&amp;bih=852" TargetMode="External"/><Relationship Id="rId10913" Type="http://schemas.openxmlformats.org/officeDocument/2006/relationships/hyperlink" Target="https://www.google.com/search?q=Kompakter%20DVD-Player%20f&#252;r%20TV%20-%20DVD%20CD%20Player%20Codefree%20(1080p%20HD%20Upscaling)/AV/Koa&amp;source=lnms&amp;tbm=isch&amp;sa=X&amp;ved=0ahUKEwiSn6nExoniAhUvQRUIHab-DuYQ_AUIDigB&amp;biw=1745&amp;bih=852" TargetMode="External"/><Relationship Id="rId1679" Type="http://schemas.openxmlformats.org/officeDocument/2006/relationships/hyperlink" Target="https://www.google.com/search?q=Nineigh%20190cm%20Tripode%20Camara,%20Tripode%20para%20Movil%20con%20Columna%20Central%20Transversal&amp;source=lnms&amp;tbm=isch&amp;sa=X&amp;ved=0ahUKEwiSn6nExoniAhUvQRUIHab-DuYQ_AUIDigB&amp;biw=1745&amp;bih=852" TargetMode="External"/><Relationship Id="rId4085" Type="http://schemas.openxmlformats.org/officeDocument/2006/relationships/hyperlink" Target="https://www.google.com/search?q=Hairizone%20Universal%20Haar%20Diffusor%20Anpassungsf&#228;hig%20f&#252;r%20Schlag%20Trockner%20mit%20D&#252;se%20D&amp;source=lnms&amp;tbm=isch&amp;sa=X&amp;ved=0ahUKEwiSn6nExoniAhUvQRUIHab-DuYQ_AUIDigB&amp;biw=1745&amp;bih=852" TargetMode="External"/><Relationship Id="rId5136" Type="http://schemas.openxmlformats.org/officeDocument/2006/relationships/hyperlink" Target="https://www.google.com/search?q=Elektronisches%20T&#252;r-Schlie&#223;zylinder%20eLinkSmart%2075MM%2037.5/37.5%20Fingerabdruck%20&amp;%20Blu&amp;source=lnms&amp;tbm=isch&amp;sa=X&amp;ved=0ahUKEwiSn6nExoniAhUvQRUIHab-DuYQ_AUIDigB&amp;biw=1745&amp;bih=852" TargetMode="External"/><Relationship Id="rId4152" Type="http://schemas.openxmlformats.org/officeDocument/2006/relationships/hyperlink" Target="https://www.google.com/search?q=Aveek%20Professioneller%20Audio-Mixer,%20Soundboard-Mischpult%20mit%205-Kanal-Digital-USB-&amp;source=lnms&amp;tbm=isch&amp;sa=X&amp;ved=0ahUKEwiSn6nExoniAhUvQRUIHab-DuYQ_AUIDigB&amp;biw=1745&amp;bih=852" TargetMode="External"/><Relationship Id="rId5203" Type="http://schemas.openxmlformats.org/officeDocument/2006/relationships/hyperlink" Target="https://www.google.com/search?q=Dessertgabel,%20Kuchengabel%20Set%208-teilig,%20Dessertgabeln%20Edelstahl%20Set,weihnachtsge&amp;source=lnms&amp;tbm=isch&amp;sa=X&amp;ved=0ahUKEwiSn6nExoniAhUvQRUIHab-DuYQ_AUIDigB&amp;biw=1745&amp;bih=852" TargetMode="External"/><Relationship Id="rId5550" Type="http://schemas.openxmlformats.org/officeDocument/2006/relationships/hyperlink" Target="https://www.google.com/search?q=4%20catene%20per%20motosega,%2035%20cm,%201,3%20mm,%2052%20TG,%20per%20motosega,%20compatibile%20con%20Stihl&amp;source=lnms&amp;tbm=isch&amp;sa=X&amp;ved=0ahUKEwiSn6nExoniAhUvQRUIHab-DuYQ_AUIDigB&amp;biw=1745&amp;bih=852" TargetMode="External"/><Relationship Id="rId6601" Type="http://schemas.openxmlformats.org/officeDocument/2006/relationships/hyperlink" Target="https://www.google.com/search?q=QPAU%20Camping%20Isomatte%20Selbstaufblasend%20mit%20Fu&#223;%20Pumpe,%2012CM%20Ultra-Dicke%20Verbesser&amp;source=lnms&amp;tbm=isch&amp;sa=X&amp;ved=0ahUKEwiSn6nExoniAhUvQRUIHab-DuYQ_AUIDigB&amp;biw=1745&amp;bih=852" TargetMode="External"/><Relationship Id="rId8359" Type="http://schemas.openxmlformats.org/officeDocument/2006/relationships/hyperlink" Target="https://www.google.com/search?q=KITCHENDAO%20Butterdose%20mit%20Deckel,%20Butterdose%20Kunststoff%20Plastik%20K&#252;hlschrankt&#252;r%20G&amp;source=lnms&amp;tbm=isch&amp;sa=X&amp;ved=0ahUKEwiSn6nExoniAhUvQRUIHab-DuYQ_AUIDigB&amp;biw=1745&amp;bih=852" TargetMode="External"/><Relationship Id="rId9757" Type="http://schemas.openxmlformats.org/officeDocument/2006/relationships/hyperlink" Target="https://www.google.com/search?q=flexilife%20-%20Strumpfanziehhilfe%20-%20hochwertige%20Sockenanziehhilfe%20nach%20H&#252;ftoperatio&amp;source=lnms&amp;tbm=isch&amp;sa=X&amp;ved=0ahUKEwiSn6nExoniAhUvQRUIHab-DuYQ_AUIDigB&amp;biw=1745&amp;bih=852" TargetMode="External"/><Relationship Id="rId1746"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8773" Type="http://schemas.openxmlformats.org/officeDocument/2006/relationships/hyperlink" Target="https://www.google.com/search?q=Shinmax%20Fahrradhelm%20Herren%20Damen,Fahrradhelm%20mit%20Visier%20Abnehmbarer%20Schutzbrille&amp;source=lnms&amp;tbm=isch&amp;sa=X&amp;ved=0ahUKEwiSn6nExoniAhUvQRUIHab-DuYQ_AUIDigB&amp;biw=1745&amp;bih=852" TargetMode="External"/><Relationship Id="rId9824" Type="http://schemas.openxmlformats.org/officeDocument/2006/relationships/hyperlink" Target="https://www.google.com/search?q=SUPAREE%20Wohnwagen%20Spiegel%20Auto%20universal%20Zusatzspiegel%20Auto%20au&#223;en%20Wohnwagen%20Au&#223;e&amp;source=lnms&amp;tbm=isch&amp;sa=X&amp;ved=0ahUKEwiSn6nExoniAhUvQRUIHab-DuYQ_AUIDigB&amp;biw=1745&amp;bih=852" TargetMode="External"/><Relationship Id="rId10289" Type="http://schemas.openxmlformats.org/officeDocument/2006/relationships/hyperlink" Target="https://www.google.com/search?q=KreativeKraft%20Ziel-Ball-aufblasbare%20Kindergeburtstag%20Spiele,%20Outdoor%20Spiele%20f&#252;r%20&amp;source=lnms&amp;tbm=isch&amp;sa=X&amp;ved=0ahUKEwiSn6nExoniAhUvQRUIHab-DuYQ_AUIDigB&amp;biw=1745&amp;bih=852" TargetMode="External"/><Relationship Id="rId38" Type="http://schemas.openxmlformats.org/officeDocument/2006/relationships/hyperlink" Target="https://www.google.com/search?q=Nuptio%20Gartenlaternen%20f&#252;r%20Kerzen,%2020cm%20Gro&#223;er%20S&#228;ulenkerzenhalter%20Im%20Vintage%20Stil&amp;source=lnms&amp;tbm=isch&amp;sa=X&amp;ved=0ahUKEwiSn6nExoniAhUvQRUIHab-DuYQ_AUIDigB&amp;biw=1745&amp;bih=852" TargetMode="External"/><Relationship Id="rId1813" Type="http://schemas.openxmlformats.org/officeDocument/2006/relationships/hyperlink" Target="https://www.google.com/search?q=Daumen%20hoch%20Form%20Telefonst&#228;nder%20-%20Daumen%20hoch%20Handyhalter,%20tragbare%20faule%20Telefo&amp;source=lnms&amp;tbm=isch&amp;sa=X&amp;ved=0ahUKEwiSn6nExoniAhUvQRUIHab-DuYQ_AUIDigB&amp;biw=1745&amp;bih=852" TargetMode="External"/><Relationship Id="rId4969" Type="http://schemas.openxmlformats.org/officeDocument/2006/relationships/hyperlink" Target="https://www.google.com/search?q=WECDOIT%20Fu&#223;ball%20Torwarthandschuhe%20F&#252;r%20Kinder%20und%20Erwachsene%20Fu&#223;ballhandschuhe%20Me&amp;source=lnms&amp;tbm=isch&amp;sa=X&amp;ved=0ahUKEwiSn6nExoniAhUvQRUIHab-DuYQ_AUIDigB&amp;biw=1745&amp;bih=852" TargetMode="External"/><Relationship Id="rId7375" Type="http://schemas.openxmlformats.org/officeDocument/2006/relationships/hyperlink" Target="https://www.google.com/search?q=2x%20Luz%20de%20Emergencia%20V16%20Homologada%20DGT%20para%20Se&#241;alizaci&#243;n%20en%20Carretera%20de%20Coche%20&amp;source=lnms&amp;tbm=isch&amp;sa=X&amp;ved=0ahUKEwiSn6nExoniAhUvQRUIHab-DuYQ_AUIDigB&amp;biw=1745&amp;bih=852" TargetMode="External"/><Relationship Id="rId8426" Type="http://schemas.openxmlformats.org/officeDocument/2006/relationships/hyperlink" Target="https://www.google.com/search?q=Comfytemp%20Voll%20gewichtet%20Heizkissen%20f&#252;r%20Schulter%20Nacken,%201%20KG%20Nackenw&#228;rmer%20Elekt&amp;source=lnms&amp;tbm=isch&amp;sa=X&amp;ved=0ahUKEwiSn6nExoniAhUvQRUIHab-DuYQ_AUIDigB&amp;biw=1745&amp;bih=852" TargetMode="External"/><Relationship Id="rId8840" Type="http://schemas.openxmlformats.org/officeDocument/2006/relationships/hyperlink" Target="https://www.google.com/search?q=FORMIZON%202%20St&#252;ck%20Solar%20Maulwurfabwehr,%20Ultrasonic%20Solar%20Maulwurfschreck,%20Wasserf&amp;source=lnms&amp;tbm=isch&amp;sa=X&amp;ved=0ahUKEwiSn6nExoniAhUvQRUIHab-DuYQ_AUIDigB&amp;biw=1745&amp;bih=852" TargetMode="External"/><Relationship Id="rId10356" Type="http://schemas.openxmlformats.org/officeDocument/2006/relationships/hyperlink" Target="https://www.google.com/search?q=AUFGLO%20Wii%20Controller%202%20Pack%20Wii%20u%20Remote%20mit%20Silikongeh&#228;use%20und%20Handgelenksgurt&amp;source=lnms&amp;tbm=isch&amp;sa=X&amp;ved=0ahUKEwiSn6nExoniAhUvQRUIHab-DuYQ_AUIDigB&amp;biw=1745&amp;bih=852" TargetMode="External"/><Relationship Id="rId10770" Type="http://schemas.openxmlformats.org/officeDocument/2006/relationships/hyperlink" Target="https://www.google.com/search?q=HiOazo%20bew&#228;sserungscomputer,%20WiFi%20Sprinkler%20Bew&#228;sserungssystem%20Timer,%208%20Zonen,%20I&amp;source=lnms&amp;tbm=isch&amp;sa=X&amp;ved=0ahUKEwiSn6nExoniAhUvQRUIHab-DuYQ_AUIDigB&amp;biw=1745&amp;bih=852" TargetMode="External"/><Relationship Id="rId11407" Type="http://schemas.openxmlformats.org/officeDocument/2006/relationships/hyperlink" Target="https://www.google.com/search?q=ZIPRINT%20901XL%20Kompatibel%20f&#252;r%20HP%20901%20Druckerpatronen%20f&#252;r%20HP%20OfficeJet%204500%20J4580%20&amp;source=lnms&amp;tbm=isch&amp;sa=X&amp;ved=0ahUKEwiSn6nExoniAhUvQRUIHab-DuYQ_AUIDigB&amp;biw=1745&amp;bih=852" TargetMode="External"/><Relationship Id="rId3985" Type="http://schemas.openxmlformats.org/officeDocument/2006/relationships/hyperlink" Target="https://www.google.com/search?q=ZABERT%20Schwimmbrille,%20W1%20Schwimmen%20Brille%20F&#252;r%20Herren%20Damen%20-%20Profi%20Schwimmbrille&amp;source=lnms&amp;tbm=isch&amp;sa=X&amp;ved=0ahUKEwiSn6nExoniAhUvQRUIHab-DuYQ_AUIDigB&amp;biw=1745&amp;bih=852" TargetMode="External"/><Relationship Id="rId6391" Type="http://schemas.openxmlformats.org/officeDocument/2006/relationships/hyperlink" Target="https://www.google.com/search?q=Quikobo%20Klebe%20BH%20Push%20Up,%20Gro&#223;e%20Brust%20Boob%20Tape,%20BH%20R&#252;ckenfrei,%20Tr&#228;gerloser%20BH%20P&amp;source=lnms&amp;tbm=isch&amp;sa=X&amp;ved=0ahUKEwiSn6nExoniAhUvQRUIHab-DuYQ_AUIDigB&amp;biw=1745&amp;bih=852" TargetMode="External"/><Relationship Id="rId7028" Type="http://schemas.openxmlformats.org/officeDocument/2006/relationships/hyperlink" Target="https://www.google.com/search?q=AMZPET%20Coprisedile%20Auto%20per%20Cani%20(Universale:%20larghezza%20133%20cm)%20-%20Telo%20Auto%20per%20&amp;source=lnms&amp;tbm=isch&amp;sa=X&amp;ved=0ahUKEwiSn6nExoniAhUvQRUIHab-DuYQ_AUIDigB&amp;biw=1745&amp;bih=852" TargetMode="External"/><Relationship Id="rId7442" Type="http://schemas.openxmlformats.org/officeDocument/2006/relationships/hyperlink" Target="https://www.google.com/search?q=SPAFACTORY%20Poolsauger%20mit%20Akku%20|%20Flexibler%20Bodensauger%20elektrisch%20|%20Spa-Sauger%20p&amp;source=lnms&amp;tbm=isch&amp;sa=X&amp;ved=0ahUKEwiSn6nExoniAhUvQRUIHab-DuYQ_AUIDigB&amp;biw=1745&amp;bih=852" TargetMode="External"/><Relationship Id="rId10009" Type="http://schemas.openxmlformats.org/officeDocument/2006/relationships/hyperlink" Target="https://www.google.com/search?q=Veste%20Chauffante%20&#233;lectrique%20avec%2017%20Zones%20Chauff&#233;es,%20Gilet%20Chauffante%20Homme%20Femm&amp;source=lnms&amp;tbm=isch&amp;sa=X&amp;ved=0ahUKEwiSn6nExoniAhUvQRUIHab-DuYQ_AUIDigB&amp;biw=1745&amp;bih=852" TargetMode="External"/><Relationship Id="rId10423" Type="http://schemas.openxmlformats.org/officeDocument/2006/relationships/hyperlink" Target="https://www.google.com/search?q=Yinke%20Reiseetui%20Zahnb&#252;rste%20Elektrische%20f&#252;r%20Braun%20Oral%20B/Oral-B%20Pro/Sonicare%20Elec&amp;source=lnms&amp;tbm=isch&amp;sa=X&amp;ved=0ahUKEwiSn6nExoniAhUvQRUIHab-DuYQ_AUIDigB&amp;biw=1745&amp;bih=852" TargetMode="External"/><Relationship Id="rId2587"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3638" Type="http://schemas.openxmlformats.org/officeDocument/2006/relationships/hyperlink" Target="https://www.google.com/search?q=Microneedling%20Pen%20A8S%20Elektrischer%20Kabelloser%20Derma%20Pen%20Einstellbar%200-2,5mm%20mit%20&amp;source=lnms&amp;tbm=isch&amp;sa=X&amp;ved=0ahUKEwiSn6nExoniAhUvQRUIHab-DuYQ_AUIDigB&amp;biw=1745&amp;bih=852" TargetMode="External"/><Relationship Id="rId6044" Type="http://schemas.openxmlformats.org/officeDocument/2006/relationships/hyperlink" Target="https://www.google.com/search?q=Nasensauger%20Baby,%20Nasensauger%20Baby%20Elektrisch%20mit%20Bunten%20Lichtern%20und%20Musik,%20Bab&amp;source=lnms&amp;tbm=isch&amp;sa=X&amp;ved=0ahUKEwiSn6nExoniAhUvQRUIHab-DuYQ_AUIDigB&amp;biw=1745&amp;bih=852" TargetMode="External"/><Relationship Id="rId559" Type="http://schemas.openxmlformats.org/officeDocument/2006/relationships/hyperlink" Target="https://www.google.com/search?q=ZHOUYIYI%20Schleifhilfe%20Stechbeitel%20Honing%20Guide%20&#8211;%20Sch&#228;rfhalter%20Sch&#228;rfhilfe%20f&#252;r%20Ho&amp;source=lnms&amp;tbm=isch&amp;sa=X&amp;ved=0ahUKEwiSn6nExoniAhUvQRUIHab-DuYQ_AUIDigB&amp;biw=1745&amp;bih=852" TargetMode="External"/><Relationship Id="rId1189" Type="http://schemas.openxmlformats.org/officeDocument/2006/relationships/hyperlink" Target="https://www.google.com/search?q=HASLFM%20Edelstahl%20Apple%20Watch%20Armband%20mit%20Geh&#228;use%20Kompatibel%20mit%20Apple%20Watch%20Seri&amp;source=lnms&amp;tbm=isch&amp;sa=X&amp;ved=0ahUKEwiSn6nExoniAhUvQRUIHab-DuYQ_AUIDigB&amp;biw=1745&amp;bih=852" TargetMode="External"/><Relationship Id="rId5060" Type="http://schemas.openxmlformats.org/officeDocument/2006/relationships/hyperlink" Target="https://www.google.com/search?q=10%20x%202,5%20Dicker%20Schlauch%202%20St&#252;ck%20f&#252;r%20Elektroroller(Kommen%20Sie%20mit%202%20Reifenhebern&amp;source=lnms&amp;tbm=isch&amp;sa=X&amp;ved=0ahUKEwiSn6nExoniAhUvQRUIHab-DuYQ_AUIDigB&amp;biw=1745&amp;bih=852" TargetMode="External"/><Relationship Id="rId6111" Type="http://schemas.openxmlformats.org/officeDocument/2006/relationships/hyperlink" Target="https://www.google.com/search?q=INBIKE%20Beheizbare%20Handschuhe%20Damen%20Herren%20Kinder%20Motorrad%20Skihandschuhe%20Ski%20Wint&amp;source=lnms&amp;tbm=isch&amp;sa=X&amp;ved=0ahUKEwiSn6nExoniAhUvQRUIHab-DuYQ_AUIDigB&amp;biw=1745&amp;bih=852" TargetMode="External"/><Relationship Id="rId9267" Type="http://schemas.openxmlformats.org/officeDocument/2006/relationships/hyperlink" Target="https://www.google.com/search?q=OCOOPA%20Handw&#228;rmer%20Wiederaufladbar%202%20Pack,%20Magnetische%20Elektrische%20Tragbare%20Heizu&amp;source=lnms&amp;tbm=isch&amp;sa=X&amp;ved=0ahUKEwiSn6nExoniAhUvQRUIHab-DuYQ_AUIDigB&amp;biw=1745&amp;bih=852" TargetMode="External"/><Relationship Id="rId9681" Type="http://schemas.openxmlformats.org/officeDocument/2006/relationships/hyperlink" Target="https://www.google.com/search?q=Robotime%20Murmelbahn%203D%20Puzzle%20Holz%20Modellbausatz%20Erwachsene%20Mechanische%20Kugelbah&amp;source=lnms&amp;tbm=isch&amp;sa=X&amp;ved=0ahUKEwiSn6nExoniAhUvQRUIHab-DuYQ_AUIDigB&amp;biw=1745&amp;bih=852" TargetMode="External"/><Relationship Id="rId11197" Type="http://schemas.openxmlformats.org/officeDocument/2006/relationships/hyperlink" Target="https://www.google.com/search?q=Baseus%20Caricatore%20USB%20C%20rapido%2065W,%20PD%20GaN3%20Fast%20Wall%20Charger,%204%20Porte%20%5b2USB-C+2&amp;source=lnms&amp;tbm=isch&amp;sa=X&amp;ved=0ahUKEwiSn6nExoniAhUvQRUIHab-DuYQ_AUIDigB&amp;biw=1745&amp;bih=852" TargetMode="External"/><Relationship Id="rId626"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973" Type="http://schemas.openxmlformats.org/officeDocument/2006/relationships/hyperlink" Target="https://www.google.com/search?q=CtopoGo%202%20Pack%20Sujetador%20Adhesivo,%20Sin%20Tirantes%20Mujeres%20Reutilizable%20Invisible%20S&amp;source=lnms&amp;tbm=isch&amp;sa=X&amp;ved=0ahUKEwiSn6nExoniAhUvQRUIHab-DuYQ_AUIDigB&amp;biw=1745&amp;bih=852" TargetMode="External"/><Relationship Id="rId1256" Type="http://schemas.openxmlformats.org/officeDocument/2006/relationships/hyperlink" Target="https://www.google.com/search?q=Aizhenqian%20Damen%20Pl&#252;sch%20Overknee%20Socken,%20Kniestr&#252;mpfe%20Damen%20Overknee%20Socken%20Pl&#252;s&amp;source=lnms&amp;tbm=isch&amp;sa=X&amp;ved=0ahUKEwiSn6nExoniAhUvQRUIHab-DuYQ_AUIDigB&amp;biw=1745&amp;bih=852" TargetMode="External"/><Relationship Id="rId2307" Type="http://schemas.openxmlformats.org/officeDocument/2006/relationships/hyperlink" Target="https://www.google.com/search?q=meioro%20Confezione%20da%204%20Fodere%20per%20Cuscini,%20Copricuscino%2045%20x%2045%20cm%20Federa%20per%20Di&amp;source=lnms&amp;tbm=isch&amp;sa=X&amp;ved=0ahUKEwiSn6nExoniAhUvQRUIHab-DuYQ_AUIDigB&amp;biw=1745&amp;bih=852" TargetMode="External"/><Relationship Id="rId2654" Type="http://schemas.openxmlformats.org/officeDocument/2006/relationships/hyperlink" Target="https://www.google.com/search?q=Heated%20Gloves%20for%20Men%20Women%20with%20Rechargeable%207.4V%203000mAh%20Hand%20Warmer%20Battery&amp;source=lnms&amp;tbm=isch&amp;sa=X&amp;ved=0ahUKEwiSn6nExoniAhUvQRUIHab-DuYQ_AUIDigB&amp;biw=1745&amp;bih=852" TargetMode="External"/><Relationship Id="rId3705" Type="http://schemas.openxmlformats.org/officeDocument/2006/relationships/hyperlink" Target="https://www.google.com/search?q=10%20St&#252;ck%20Derma%20Pen%20Microneedling%20Nadeln%2042%20Pins%20Ersatz%20Mikronadel%20Dermapen%20Micro&amp;source=lnms&amp;tbm=isch&amp;sa=X&amp;ved=0ahUKEwiSn6nExoniAhUvQRUIHab-DuYQ_AUIDigB&amp;biw=1745&amp;bih=852" TargetMode="External"/><Relationship Id="rId8283" Type="http://schemas.openxmlformats.org/officeDocument/2006/relationships/hyperlink" Target="https://www.google.com/search?q=devembr%20Skihandschuhe%20mit%20Handgelenksch&#252;tzern,%20Warme%20Snowboardhandschuhe%20f&#252;r%20Her&amp;source=lnms&amp;tbm=isch&amp;sa=X&amp;ved=0ahUKEwiSn6nExoniAhUvQRUIHab-DuYQ_AUIDigB&amp;biw=1745&amp;bih=852" TargetMode="External"/><Relationship Id="rId9334" Type="http://schemas.openxmlformats.org/officeDocument/2006/relationships/hyperlink" Target="https://www.google.com/search?q=Ollny%20Lichterkette%20au&#223;en%20Batterie,%2012M%20150%20LED%20Lichterkette%20Weihnachtsbaum%20innen&amp;source=lnms&amp;tbm=isch&amp;sa=X&amp;ved=0ahUKEwiSn6nExoniAhUvQRUIHab-DuYQ_AUIDigB&amp;biw=1745&amp;bih=852" TargetMode="External"/><Relationship Id="rId1670" Type="http://schemas.openxmlformats.org/officeDocument/2006/relationships/hyperlink" Target="https://www.google.com/search?q=Wasserkocher%20Glas,%20ASCOT%20Glas%20Wasserkocher%20Elektrischer%20Wasserkocher%20Edelstahl,%20&amp;source=lnms&amp;tbm=isch&amp;sa=X&amp;ved=0ahUKEwiSn6nExoniAhUvQRUIHab-DuYQ_AUIDigB&amp;biw=1745&amp;bih=852" TargetMode="External"/><Relationship Id="rId2721" Type="http://schemas.openxmlformats.org/officeDocument/2006/relationships/hyperlink" Target="https://www.google.com/search?q=Pflanze%20Duschvorh&#228;nge,%20Bl&#228;tter%20Badevorhang%20Eukalyptus-Gr&#252;ner%20Blatt%20Duschvorhang%20&amp;source=lnms&amp;tbm=isch&amp;sa=X&amp;ved=0ahUKEwiSn6nExoniAhUvQRUIHab-DuYQ_AUIDigB&amp;biw=1745&amp;bih=852" TargetMode="External"/><Relationship Id="rId5877"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6928" Type="http://schemas.openxmlformats.org/officeDocument/2006/relationships/hyperlink" Target="https://www.google.com/search?q=iClever%20Bluetooth%20Kopfh&#246;rer%20Kinder,%20Katzenohr%20LED%20Leuchten,%20Kabellose%20Kinder%20Kop&amp;source=lnms&amp;tbm=isch&amp;sa=X&amp;ved=0ahUKEwiSn6nExoniAhUvQRUIHab-DuYQ_AUIDigB&amp;biw=1745&amp;bih=852" TargetMode="External"/><Relationship Id="rId11264" Type="http://schemas.openxmlformats.org/officeDocument/2006/relationships/hyperlink" Target="https://www.google.com/search?q=ZAICCI%20Umh&#228;ngetasche%20aus%20Segeltuch%20Kleine%20tragbare%20Umh&#228;ngetasche%20mit%20mehreren%20Ta&amp;source=lnms&amp;tbm=isch&amp;sa=X&amp;ved=0ahUKEwiSn6nExoniAhUvQRUIHab-DuYQ_AUIDigB&amp;biw=1745&amp;bih=852" TargetMode="External"/><Relationship Id="rId1323"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4479" Type="http://schemas.openxmlformats.org/officeDocument/2006/relationships/hyperlink" Target="https://www.google.com/search?q=Elektrischer%20Haustier%20Haarschneider%20USB%20Wiederaufladbarer,%20Kabellose%20Kleine%20Haar&amp;source=lnms&amp;tbm=isch&amp;sa=X&amp;ved=0ahUKEwiSn6nExoniAhUvQRUIHab-DuYQ_AUIDigB&amp;biw=1745&amp;bih=852" TargetMode="External"/><Relationship Id="rId4893" Type="http://schemas.openxmlformats.org/officeDocument/2006/relationships/hyperlink" Target="https://www.google.com/search?q=Legionellenfilter%20Duschkopf,%20Langzeitschutz,%20Durchfluss%20bis%2010%20Liter/Minute,%20aus&amp;source=lnms&amp;tbm=isch&amp;sa=X&amp;ved=0ahUKEwiSn6nExoniAhUvQRUIHab-DuYQ_AUIDigB&amp;biw=1745&amp;bih=852" TargetMode="External"/><Relationship Id="rId5944" Type="http://schemas.openxmlformats.org/officeDocument/2006/relationships/hyperlink" Target="https://www.google.com/search?q=Automatischer%20Lockenstab,%20Aibeau%20Rotierender%20Lockenstab%2028mm%20lockenst&#228;be%20Mit%20Tem&amp;source=lnms&amp;tbm=isch&amp;sa=X&amp;ved=0ahUKEwiSn6nExoniAhUvQRUIHab-DuYQ_AUIDigB&amp;biw=1745&amp;bih=852" TargetMode="External"/><Relationship Id="rId8350" Type="http://schemas.openxmlformats.org/officeDocument/2006/relationships/hyperlink" Target="https://www.google.com/search?q=USB%20Beheizte%20Handschuhe%20f&#252;r%20Damen%20und%20Herren%20Full%20&amp;%20Half%20Hands%20Beheizte%20Fingerlo&amp;source=lnms&amp;tbm=isch&amp;sa=X&amp;ved=0ahUKEwiSn6nExoniAhUvQRUIHab-DuYQ_AUIDigB&amp;biw=1745&amp;bih=852" TargetMode="External"/><Relationship Id="rId9401" Type="http://schemas.openxmlformats.org/officeDocument/2006/relationships/hyperlink" Target="https://www.google.com/search?q=Ollny%20Lichterkette%20au&#223;en%20Batterie,%208M%20100%20LED%20Lichterkette%20Weihnachtsbaum%20innen,&amp;source=lnms&amp;tbm=isch&amp;sa=X&amp;ved=0ahUKEwiSn6nExoniAhUvQRUIHab-DuYQ_AUIDigB&amp;biw=1745&amp;bih=852" TargetMode="External"/><Relationship Id="rId10280" Type="http://schemas.openxmlformats.org/officeDocument/2006/relationships/hyperlink" Target="https://www.google.com/search?q=TKSE%20Digitaler%20Kompass,%20Mehrzweck-Kompass%20f&#252;r%20die%20Marine-Halterung,%20Voyager,%20f&#252;r&amp;source=lnms&amp;tbm=isch&amp;sa=X&amp;ved=0ahUKEwiSn6nExoniAhUvQRUIHab-DuYQ_AUIDigB&amp;biw=1745&amp;bih=852" TargetMode="External"/><Relationship Id="rId11331" Type="http://schemas.openxmlformats.org/officeDocument/2006/relationships/hyperlink" Target="https://www.google.com/search?q=Lemero%20540XL%20541XL%20Patronen%20Kompatibel%20f&#252;r%20Canon%20Druckerpatronen%20540%20541%20XL%20Mult&amp;source=lnms&amp;tbm=isch&amp;sa=X&amp;ved=0ahUKEwiSn6nExoniAhUvQRUIHab-DuYQ_AUIDigB&amp;biw=1745&amp;bih=852" TargetMode="External"/><Relationship Id="rId3495"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546" Type="http://schemas.openxmlformats.org/officeDocument/2006/relationships/hyperlink" Target="https://www.google.com/search?q=Tasche%20f&#252;r%20Nintendo%20Switch,%20Umh&#228;ngetasche%20mit%20Taschen%20f&#252;r%20Steam%20Deck%20Switch%20Kons&amp;source=lnms&amp;tbm=isch&amp;sa=X&amp;ved=0ahUKEwiSn6nExoniAhUvQRUIHab-DuYQ_AUIDigB&amp;biw=1745&amp;bih=852" TargetMode="External"/><Relationship Id="rId4960" Type="http://schemas.openxmlformats.org/officeDocument/2006/relationships/hyperlink" Target="https://www.google.com/search?q=WECDOIT%20Fu&#223;ball%20Torwarthandschuhe%20F&#252;r%20Kinder%20und%20Erwachsene%20Fu&#223;ballhandschuhe%20Me&amp;source=lnms&amp;tbm=isch&amp;sa=X&amp;ved=0ahUKEwiSn6nExoniAhUvQRUIHab-DuYQ_AUIDigB&amp;biw=1745&amp;bih=852" TargetMode="External"/><Relationship Id="rId8003" Type="http://schemas.openxmlformats.org/officeDocument/2006/relationships/hyperlink" Target="https://www.google.com/search?q=Jtnohx%20Selbstklebender%20Filz,%201,4mm%20Dickes%20Selbstklebendes%20Filzstoff,%2012%20St&#252;ck%20Kl&amp;source=lnms&amp;tbm=isch&amp;sa=X&amp;ved=0ahUKEwiSn6nExoniAhUvQRUIHab-DuYQ_AUIDigB&amp;biw=1745&amp;bih=852" TargetMode="External"/><Relationship Id="rId2097" Type="http://schemas.openxmlformats.org/officeDocument/2006/relationships/hyperlink" Target="https://www.google.com/search?q=SKYLEO%20Schreibtischlampe%20LED%20Dimmbar%20-%2085cm%20Desk%20Lamp%20-%20Touch%20Control%20-%205%20Farbmo&amp;source=lnms&amp;tbm=isch&amp;sa=X&amp;ved=0ahUKEwiSn6nExoniAhUvQRUIHab-DuYQ_AUIDigB&amp;biw=1745&amp;bih=852" TargetMode="External"/><Relationship Id="rId3148" Type="http://schemas.openxmlformats.org/officeDocument/2006/relationships/hyperlink" Target="https://www.google.com/search?q=Damen%20Fascinators%20Hut%20Haarreifen%20Damen%20Blumen%20Stirnband%20Schwarz%20Exquisit%20Haarrei&amp;source=lnms&amp;tbm=isch&amp;sa=X&amp;ved=0ahUKEwiSn6nExoniAhUvQRUIHab-DuYQ_AUIDigB&amp;biw=1745&amp;bih=852" TargetMode="External"/><Relationship Id="rId3562"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613" Type="http://schemas.openxmlformats.org/officeDocument/2006/relationships/hyperlink" Target="https://www.google.com/search?q=ALEAPOW%20Handy%20Stativ%20Kamera%20Stativ,%20Ausziehbares%20Stativ%20mit%20Handyhalter%20Bluetoot&amp;source=lnms&amp;tbm=isch&amp;sa=X&amp;ved=0ahUKEwiSn6nExoniAhUvQRUIHab-DuYQ_AUIDigB&amp;biw=1745&amp;bih=852" TargetMode="External"/><Relationship Id="rId7769" Type="http://schemas.openxmlformats.org/officeDocument/2006/relationships/hyperlink" Target="https://www.google.com/search?q=Cunbayi%20RGB%20Gaming%20Mauspad%20XXL%20mit%2015W%20Schnellladung%20Qi%20kabelloser%20Aufladung,Gro&amp;source=lnms&amp;tbm=isch&amp;sa=X&amp;ved=0ahUKEwiSn6nExoniAhUvQRUIHab-DuYQ_AUIDigB&amp;biw=1745&amp;bih=852" TargetMode="External"/><Relationship Id="rId10000" Type="http://schemas.openxmlformats.org/officeDocument/2006/relationships/hyperlink" Target="https://www.google.com/search?q=Veste%20Chauffante%20&#233;lectrique%20avec%2017%20Zones%20Chauff&#233;es,%20Gilet%20Chauffante%20Homme%20Femm&amp;source=lnms&amp;tbm=isch&amp;sa=X&amp;ved=0ahUKEwiSn6nExoniAhUvQRUIHab-DuYQ_AUIDigB&amp;biw=1745&amp;bih=852" TargetMode="External"/><Relationship Id="rId483" Type="http://schemas.openxmlformats.org/officeDocument/2006/relationships/hyperlink" Target="https://www.google.com/search?q=Slimpal%20W&#228;rmeg&#252;rtel%20Periode,%20Kabellos%20Perioden%20W&#228;rmeg&#252;rtel%20Elektrisches%20Heizkiss&amp;source=lnms&amp;tbm=isch&amp;sa=X&amp;ved=0ahUKEwiSn6nExoniAhUvQRUIHab-DuYQ_AUIDigB&amp;biw=1745&amp;bih=852" TargetMode="External"/><Relationship Id="rId2164" Type="http://schemas.openxmlformats.org/officeDocument/2006/relationships/hyperlink" Target="https://www.google.com/search?q=LUTW%20Ampoule%20LED%20Couleur%20Verte%20E27,%205W%20&#201;quivalent%20Incandescence%2040W,%20G45%20Mini%20Gl&amp;source=lnms&amp;tbm=isch&amp;sa=X&amp;ved=0ahUKEwiSn6nExoniAhUvQRUIHab-DuYQ_AUIDigB&amp;biw=1745&amp;bih=852" TargetMode="External"/><Relationship Id="rId3215" Type="http://schemas.openxmlformats.org/officeDocument/2006/relationships/hyperlink" Target="https://www.google.com/search?q=GOLDPKF%20Damen%20Elegante%20Langarm%20Tshirt%20Women's%20Lange%20Einfarbig%20Rundhalsausschnitt&amp;source=lnms&amp;tbm=isch&amp;sa=X&amp;ved=0ahUKEwiSn6nExoniAhUvQRUIHab-DuYQ_AUIDigB&amp;biw=1745&amp;bih=852" TargetMode="External"/><Relationship Id="rId6785" Type="http://schemas.openxmlformats.org/officeDocument/2006/relationships/hyperlink" Target="https://www.google.com/search?q=MyWelfare%20Bouteille%20isotherme%201l%20avec%203%20couvercles,%2012h%20au%20chaud%20&amp;%2024h%20au%20froid,&amp;source=lnms&amp;tbm=isch&amp;sa=X&amp;ved=0ahUKEwiSn6nExoniAhUvQRUIHab-DuYQ_AUIDigB&amp;biw=1745&amp;bih=852" TargetMode="External"/><Relationship Id="rId9191" Type="http://schemas.openxmlformats.org/officeDocument/2006/relationships/hyperlink" Target="https://www.google.com/search?q=Magnetisch%20Ring%20Halter%20f&#252;r%20magsafe,HALLEAST%20Glitter%20Magnetisch%20Grip%20Kompatibel%20m&amp;source=lnms&amp;tbm=isch&amp;sa=X&amp;ved=0ahUKEwiSn6nExoniAhUvQRUIHab-DuYQ_AUIDigB&amp;biw=1745&amp;bih=852" TargetMode="External"/><Relationship Id="rId136"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550" Type="http://schemas.openxmlformats.org/officeDocument/2006/relationships/hyperlink" Target="https://www.google.com/search?q=ZHOUYIYI%20Schleifhilfe%20Stechbeitel%20Honing%20Guide%20&#8211;%20Sch&#228;rfhalter%20Sch&#228;rfhilfe%20f&#252;r%20Ho&amp;source=lnms&amp;tbm=isch&amp;sa=X&amp;ved=0ahUKEwiSn6nExoniAhUvQRUIHab-DuYQ_AUIDigB&amp;biw=1745&amp;bih=852" TargetMode="External"/><Relationship Id="rId1180" Type="http://schemas.openxmlformats.org/officeDocument/2006/relationships/hyperlink" Target="https://www.google.com/search?q=WoStick%2010-St&#252;ck%20Wei&#223;%20Fliesenaufkleber%20K&#252;chenr&#252;ckwand%20Fliesen%20Klebefliesen%20Flies&amp;source=lnms&amp;tbm=isch&amp;sa=X&amp;ved=0ahUKEwiSn6nExoniAhUvQRUIHab-DuYQ_AUIDigB&amp;biw=1745&amp;bih=852" TargetMode="External"/><Relationship Id="rId2231" Type="http://schemas.openxmlformats.org/officeDocument/2006/relationships/hyperlink" Target="https://www.google.com/search?q=TIHOOK%20Elektrischer%20Durchlauferhitzer%20Warmwasserhah,30-60%20&#8451;,%20220V%20Wasserhahn%20mit&amp;source=lnms&amp;tbm=isch&amp;sa=X&amp;ved=0ahUKEwiSn6nExoniAhUvQRUIHab-DuYQ_AUIDigB&amp;biw=1745&amp;bih=852" TargetMode="External"/><Relationship Id="rId5387" Type="http://schemas.openxmlformats.org/officeDocument/2006/relationships/hyperlink" Target="https://www.google.com/search?q=Vomgomfom%2035L%20Leichte%20Sporttaschen%20mit%20Schuhfach%20f&#252;r%20Damen%20Herren,%20Grau&amp;source=lnms&amp;tbm=isch&amp;sa=X&amp;ved=0ahUKEwiSn6nExoniAhUvQRUIHab-DuYQ_AUIDigB&amp;biw=1745&amp;bih=852" TargetMode="External"/><Relationship Id="rId6438" Type="http://schemas.openxmlformats.org/officeDocument/2006/relationships/hyperlink" Target="https://www.google.com/search?q=Quikobo%20Klebe%20BH%20Push%20Up,%20Gro&#223;e%20Brust%20Boob%20Tape,%20BH%20R&#252;ckenfrei,%20Tr&#228;gerloser%20BH%20P&amp;source=lnms&amp;tbm=isch&amp;sa=X&amp;ved=0ahUKEwiSn6nExoniAhUvQRUIHab-DuYQ_AUIDigB&amp;biw=1745&amp;bih=852" TargetMode="External"/><Relationship Id="rId7836" Type="http://schemas.openxmlformats.org/officeDocument/2006/relationships/hyperlink" Target="https://www.google.com/search?q=Wisboey%20Connecteur%20D'&#233;Chappement%20de%20Sortie%20de%20Tuyau%20de%20Coude%20de%20Conduit%20D'&#233;Vent%20&amp;source=lnms&amp;tbm=isch&amp;sa=X&amp;ved=0ahUKEwiSn6nExoniAhUvQRUIHab-DuYQ_AUIDigB&amp;biw=1745&amp;bih=852" TargetMode="External"/><Relationship Id="rId10817" Type="http://schemas.openxmlformats.org/officeDocument/2006/relationships/hyperlink" Target="https://www.google.com/search?q=Pulsoximeter,%20AGPTEK%20Fingeroximeter&amp;source=lnms&amp;tbm=isch&amp;sa=X&amp;ved=0ahUKEwiSn6nExoniAhUvQRUIHab-DuYQ_AUIDigB&amp;biw=1745&amp;bih=852" TargetMode="External"/><Relationship Id="rId203"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6852" Type="http://schemas.openxmlformats.org/officeDocument/2006/relationships/hyperlink" Target="https://www.google.com/search?q=GFTIME%20Grillabdeckung%20122%20x%2045%20x%20107%20cm%207138%20f&#252;r%20Weber%20Spirit%20I%20&amp;%20II%20E/S-210%20220&amp;source=lnms&amp;tbm=isch&amp;sa=X&amp;ved=0ahUKEwiSn6nExoniAhUvQRUIHab-DuYQ_AUIDigB&amp;biw=1745&amp;bih=852" TargetMode="External"/><Relationship Id="rId7903" Type="http://schemas.openxmlformats.org/officeDocument/2006/relationships/hyperlink" Target="https://www.google.com/search?q=WT32-ETH01%20Embedded%20Serial%20Port%20Networking%20mit%20ESP32%20RUIZHI%20MCU%20Modul%20ESP32%20Drah&amp;source=lnms&amp;tbm=isch&amp;sa=X&amp;ved=0ahUKEwiSn6nExoniAhUvQRUIHab-DuYQ_AUIDigB&amp;biw=1745&amp;bih=852" TargetMode="External"/><Relationship Id="rId1997" Type="http://schemas.openxmlformats.org/officeDocument/2006/relationships/hyperlink" Target="https://www.google.com/search?q=Anguxer%20Halloween%20fu&#223;matte,%20Scary%20kanalisation%20Clown%20fu&#223;matte,%20lustige%20Horror-fu&amp;source=lnms&amp;tbm=isch&amp;sa=X&amp;ved=0ahUKEwiSn6nExoniAhUvQRUIHab-DuYQ_AUIDigB&amp;biw=1745&amp;bih=852" TargetMode="External"/><Relationship Id="rId4056" Type="http://schemas.openxmlformats.org/officeDocument/2006/relationships/hyperlink" Target="https://www.google.com/search?q=Wandleuchte%20Innen%20Vintage%20Bambuslaterne%20Lampe,%20E27%20Retro%20Nylon-Seil%20Wandlampe%20Au&amp;source=lnms&amp;tbm=isch&amp;sa=X&amp;ved=0ahUKEwiSn6nExoniAhUvQRUIHab-DuYQ_AUIDigB&amp;biw=1745&amp;bih=852" TargetMode="External"/><Relationship Id="rId5454" Type="http://schemas.openxmlformats.org/officeDocument/2006/relationships/hyperlink" Target="https://www.google.com/search?q=Micvtve%20Protezione%20della%20Mano%20del%20Manubrio%20della%20Protezione%20della%20Mano%20del%20Parab&amp;source=lnms&amp;tbm=isch&amp;sa=X&amp;ved=0ahUKEwiSn6nExoniAhUvQRUIHab-DuYQ_AUIDigB&amp;biw=1745&amp;bih=852" TargetMode="External"/><Relationship Id="rId6505" Type="http://schemas.openxmlformats.org/officeDocument/2006/relationships/hyperlink" Target="https://www.google.com/search?q=meatanty%20Ultra%20D&#252;nn%20und%20leise%20Unerkennbarer%20Mouse%20Jiggler,%20Intervall-Timer%20einst&amp;source=lnms&amp;tbm=isch&amp;sa=X&amp;ved=0ahUKEwiSn6nExoniAhUvQRUIHab-DuYQ_AUIDigB&amp;biw=1745&amp;bih=852" TargetMode="External"/><Relationship Id="rId4470" Type="http://schemas.openxmlformats.org/officeDocument/2006/relationships/hyperlink" Target="https://www.google.com/search?q=GREPRO%20Kinder%20Kamera,%202.0&#8221;Display%20Digitalkamera%20Kinder%20Geschenke%20f&#252;r%203%204%205%206%208%207&amp;source=lnms&amp;tbm=isch&amp;sa=X&amp;ved=0ahUKEwiSn6nExoniAhUvQRUIHab-DuYQ_AUIDigB&amp;biw=1745&amp;bih=852" TargetMode="External"/><Relationship Id="rId5107" Type="http://schemas.openxmlformats.org/officeDocument/2006/relationships/hyperlink" Target="https://www.google.com/search?q=Kanzy%20Maquinilla%20de%20Afeitar%20Doble%20Filo%20para%20Hombre%20y%20Mujer%20con%2010%20Cuchillas,%20Saf&amp;source=lnms&amp;tbm=isch&amp;sa=X&amp;ved=0ahUKEwiSn6nExoniAhUvQRUIHab-DuYQ_AUIDigB&amp;biw=1745&amp;bih=852" TargetMode="External"/><Relationship Id="rId5521" Type="http://schemas.openxmlformats.org/officeDocument/2006/relationships/hyperlink" Target="https://www.google.com/search?q=ANDOILT%20Sonnenbrille%20Herren%20Damen%20Polarisiert%20Verspiegelt%20Retro%20Vintage%20Sonnenbr&amp;source=lnms&amp;tbm=isch&amp;sa=X&amp;ved=0ahUKEwiSn6nExoniAhUvQRUIHab-DuYQ_AUIDigB&amp;biw=1745&amp;bih=852" TargetMode="External"/><Relationship Id="rId8677" Type="http://schemas.openxmlformats.org/officeDocument/2006/relationships/hyperlink" Target="https://www.google.com/search?q=Elegant%20little%20tail%20Hundehalsband%20mit%20Schleife,%20Hundehalsband%20mit%20weicher%20Fliege&amp;source=lnms&amp;tbm=isch&amp;sa=X&amp;ved=0ahUKEwiSn6nExoniAhUvQRUIHab-DuYQ_AUIDigB&amp;biw=1745&amp;bih=852" TargetMode="External"/><Relationship Id="rId9728" Type="http://schemas.openxmlformats.org/officeDocument/2006/relationships/hyperlink" Target="https://www.google.com/search?q=UGREEN%20aptX%205.3%20Bluetooth%20USB%20Audio%20f&#252;r%20PS5/PS4/Switch/PS4%20Pro%20Dongle%20Freisprech&amp;source=lnms&amp;tbm=isch&amp;sa=X&amp;ved=0ahUKEwiSn6nExoniAhUvQRUIHab-DuYQ_AUIDigB&amp;biw=1745&amp;bih=852" TargetMode="External"/><Relationship Id="rId1717" Type="http://schemas.openxmlformats.org/officeDocument/2006/relationships/hyperlink" Target="https://www.google.com/search?q=VISION%20-%20S&#225;bana%20Bajera%20de%20200%20x%20200%20cm%20-%20Color:%20Blanco%20-%20100%25%20algod&#243;n:%2057%20Hilos%20&amp;source=lnms&amp;tbm=isch&amp;sa=X&amp;ved=0ahUKEwiSn6nExoniAhUvQRUIHab-DuYQ_AUIDigB&amp;biw=1745&amp;bih=852" TargetMode="External"/><Relationship Id="rId3072" Type="http://schemas.openxmlformats.org/officeDocument/2006/relationships/hyperlink" Target="https://www.google.com/search?q=NICEWAT%20Auto%20Reinigungset,3%20St&#252;ck%20Autowaesche%20Set,Mikrofaser%20Brushcover%20B&#252;rsten&#252;&amp;source=lnms&amp;tbm=isch&amp;sa=X&amp;ved=0ahUKEwiSn6nExoniAhUvQRUIHab-DuYQ_AUIDigB&amp;biw=1745&amp;bih=852" TargetMode="External"/><Relationship Id="rId4123" Type="http://schemas.openxmlformats.org/officeDocument/2006/relationships/hyperlink" Target="https://www.google.com/search?q=proiettore%20portatile%20da%207500%20lumen,%20schermo%20da%20200''%20Full%20HD%201080P%20Enhanced%20Mini&amp;source=lnms&amp;tbm=isch&amp;sa=X&amp;ved=0ahUKEwiSn6nExoniAhUvQRUIHab-DuYQ_AUIDigB&amp;biw=1745&amp;bih=852" TargetMode="External"/><Relationship Id="rId7279" Type="http://schemas.openxmlformats.org/officeDocument/2006/relationships/hyperlink" Target="https://www.google.com/search?q=W&#228;rmeg&#252;rtel,%20NEZINI%20Elektrisches%20Heizkissen%20W&#228;rmekissen%20mit%203%20Heizstufen%20&amp;%203%20Mas&amp;source=lnms&amp;tbm=isch&amp;sa=X&amp;ved=0ahUKEwiSn6nExoniAhUvQRUIHab-DuYQ_AUIDigB&amp;biw=1745&amp;bih=852" TargetMode="External"/><Relationship Id="rId7693" Type="http://schemas.openxmlformats.org/officeDocument/2006/relationships/hyperlink" Target="https://www.google.com/search?q=KLIM%20Cyclone%20-%20Laptop%20K&#252;hler%20-%20NEU%202023%20-%20St&#228;nder%20-%20Maximale%20K&#252;hlung%20-%20Verhinder&amp;source=lnms&amp;tbm=isch&amp;sa=X&amp;ved=0ahUKEwiSn6nExoniAhUvQRUIHab-DuYQ_AUIDigB&amp;biw=1745&amp;bih=852" TargetMode="External"/><Relationship Id="rId8744" Type="http://schemas.openxmlformats.org/officeDocument/2006/relationships/hyperlink" Target="https://www.google.com/search?q=Krtopo%2063mm%20Auspuffspitzen%20Auspuff%20Edelstahl%20und%20Gl&#228;nzende%20Kohlefaser%20Auto%20Auspu&amp;source=lnms&amp;tbm=isch&amp;sa=X&amp;ved=0ahUKEwiSn6nExoniAhUvQRUIHab-DuYQ_AUIDigB&amp;biw=1745&amp;bih=852" TargetMode="External"/><Relationship Id="rId3889" Type="http://schemas.openxmlformats.org/officeDocument/2006/relationships/hyperlink" Target="https://www.google.com/search?q=Nething%20Adattatore%20USB%20Type-C%20femmina%20a%20USB%203.1%20maschio,%20Adattatore%20Usb%20Type%20c%20c&amp;source=lnms&amp;tbm=isch&amp;sa=X&amp;ved=0ahUKEwiSn6nExoniAhUvQRUIHab-DuYQ_AUIDigB&amp;biw=1745&amp;bih=852" TargetMode="External"/><Relationship Id="rId6295" Type="http://schemas.openxmlformats.org/officeDocument/2006/relationships/hyperlink" Target="https://www.google.com/search?q=K%20KYUER%2036Wh%20BR04XL%20Laptop%20Akku%20f&#252;r%20HP%20EliteBook%20Folio%201020%201030%20G1%20X2F03EA%20M-5Y&amp;source=lnms&amp;tbm=isch&amp;sa=X&amp;ved=0ahUKEwiSn6nExoniAhUvQRUIHab-DuYQ_AUIDigB&amp;biw=1745&amp;bih=852" TargetMode="External"/><Relationship Id="rId7346" Type="http://schemas.openxmlformats.org/officeDocument/2006/relationships/hyperlink" Target="https://www.google.com/search?q=Loctite%201658114%20SF%207850%20-%20Limpiador%20de%20manos%20universal%20(3%20L)&amp;source=lnms&amp;tbm=isch&amp;sa=X&amp;ved=0ahUKEwiSn6nExoniAhUvQRUIHab-DuYQ_AUIDigB&amp;biw=1745&amp;bih=852" TargetMode="External"/><Relationship Id="rId10674" Type="http://schemas.openxmlformats.org/officeDocument/2006/relationships/hyperlink" Target="https://www.google.com/search?q=Deflettori%20Vento%20Mano%20Moto,Paramani%20Protector%20Paramani%20Vento%20freddo%20per%20NC700X%207&amp;source=lnms&amp;tbm=isch&amp;sa=X&amp;ved=0ahUKEwiSn6nExoniAhUvQRUIHab-DuYQ_AUIDigB&amp;biw=1745&amp;bih=852" TargetMode="External"/><Relationship Id="rId6362" Type="http://schemas.openxmlformats.org/officeDocument/2006/relationships/hyperlink" Target="https://www.google.com/search?q=andobil%20Handyhalterung%20Auto%20L&#252;ftung%20%5b%202024%20Upgrade%20L&#252;ftungsclip%20%5d%20Kfz%20Handy%20Halt&amp;source=lnms&amp;tbm=isch&amp;sa=X&amp;ved=0ahUKEwiSn6nExoniAhUvQRUIHab-DuYQ_AUIDigB&amp;biw=1745&amp;bih=852" TargetMode="External"/><Relationship Id="rId7413" Type="http://schemas.openxmlformats.org/officeDocument/2006/relationships/hyperlink" Target="https://www.google.com/search?q=URAQT%20L&#225;mpara%20Escritorio,%20Flexo%20LED%20para%20Lectura%20con%20Portal&#225;pices%20y%20Soporte%20M&#243;vi&amp;source=lnms&amp;tbm=isch&amp;sa=X&amp;ved=0ahUKEwiSn6nExoniAhUvQRUIHab-DuYQ_AUIDigB&amp;biw=1745&amp;bih=852" TargetMode="External"/><Relationship Id="rId7760" Type="http://schemas.openxmlformats.org/officeDocument/2006/relationships/hyperlink" Target="https://www.google.com/search?q=953XL%20Multipack%20Patronen%20f&#252;r%20HP%20953XL%20Multipack,%20Nicht%20vom%20Upgrade%20betroffen,%20Er&amp;source=lnms&amp;tbm=isch&amp;sa=X&amp;ved=0ahUKEwiSn6nExoniAhUvQRUIHab-DuYQ_AUIDigB&amp;biw=1745&amp;bih=852" TargetMode="External"/><Relationship Id="rId8811" Type="http://schemas.openxmlformats.org/officeDocument/2006/relationships/hyperlink" Target="https://www.google.com/search?q=LUTW%20Ampoule%20LED%20Couleur%20Violette%20E27,%205W%20&#201;quivalent%20Incandescence%2040W,%20G45%20Mini&amp;source=lnms&amp;tbm=isch&amp;sa=X&amp;ved=0ahUKEwiSn6nExoniAhUvQRUIHab-DuYQ_AUIDigB&amp;biw=1745&amp;bih=852" TargetMode="External"/><Relationship Id="rId10327" Type="http://schemas.openxmlformats.org/officeDocument/2006/relationships/hyperlink" Target="https://www.google.com/search?q=4DRC%20V9%20720P%20Drone%20con%20Telecamera%20HD%20FPV,%20Un%20Pulsante%20di%20Decollo/Atterraggio,%20mo&amp;source=lnms&amp;tbm=isch&amp;sa=X&amp;ved=0ahUKEwiSn6nExoniAhUvQRUIHab-DuYQ_AUIDigB&amp;biw=1745&amp;bih=852" TargetMode="External"/><Relationship Id="rId10741" Type="http://schemas.openxmlformats.org/officeDocument/2006/relationships/hyperlink" Target="https://www.google.com/search?q=Shuffleboard%20Bowling%20Curling%20Spiel%203%20in1%20Shuffleboard%20Tisch%20Curling%20Cpiel,Tragba&amp;source=lnms&amp;tbm=isch&amp;sa=X&amp;ved=0ahUKEwiSn6nExoniAhUvQRUIHab-DuYQ_AUIDigB&amp;biw=1745&amp;bih=852" TargetMode="External"/><Relationship Id="rId3956" Type="http://schemas.openxmlformats.org/officeDocument/2006/relationships/hyperlink" Target="https://www.google.com/search?q=KATELUO%206%20Clip%20per%20tovaglie,Peso%20tovaglia,Peso%20Tovaglia%20in%20Acciaio%20Inossidabile,&amp;source=lnms&amp;tbm=isch&amp;sa=X&amp;ved=0ahUKEwiSn6nExoniAhUvQRUIHab-DuYQ_AUIDigB&amp;biw=1745&amp;bih=852" TargetMode="External"/><Relationship Id="rId6015"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877" Type="http://schemas.openxmlformats.org/officeDocument/2006/relationships/hyperlink" Target="https://www.google.com/search?q=GURU%20SHOP%20Minirock,%20Strickrock,%20Ethnorock,%20Top,%20Damen,%20Rostorange/Olive,%20Baumwol&amp;source=lnms&amp;tbm=isch&amp;sa=X&amp;ved=0ahUKEwiSn6nExoniAhUvQRUIHab-DuYQ_AUIDigB&amp;biw=1745&amp;bih=852" TargetMode="External"/><Relationship Id="rId2558"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2972" Type="http://schemas.openxmlformats.org/officeDocument/2006/relationships/hyperlink" Target="https://www.google.com/search?q=OfficeTree%2025x%20Hefth&#252;llen%20A4%20Transparent%20-%20Umschl&#228;ge%20f&#252;r%20Arbeitshefte%20-%20Umschl&#228;g&amp;source=lnms&amp;tbm=isch&amp;sa=X&amp;ved=0ahUKEwiSn6nExoniAhUvQRUIHab-DuYQ_AUIDigB&amp;biw=1745&amp;bih=852" TargetMode="External"/><Relationship Id="rId3609" Type="http://schemas.openxmlformats.org/officeDocument/2006/relationships/hyperlink" Target="https://www.google.com/search?q=GXCROR%20Sturmhaube%20Atmungsaktiv%20Skimaske%20Gesichtshaube%20Winddichte%20Balaclava%20Motor&amp;source=lnms&amp;tbm=isch&amp;sa=X&amp;ved=0ahUKEwiSn6nExoniAhUvQRUIHab-DuYQ_AUIDigB&amp;biw=1745&amp;bih=852" TargetMode="External"/><Relationship Id="rId8187" Type="http://schemas.openxmlformats.org/officeDocument/2006/relationships/hyperlink" Target="https://www.google.com/search?q=BOUTOP%20Adattatore%20per%20Fotocamere%20da%20Lightning%20a%20USB%20-%20%5bCertificato%20Apple%20MFi%5d%20Ad&amp;source=lnms&amp;tbm=isch&amp;sa=X&amp;ved=0ahUKEwiSn6nExoniAhUvQRUIHab-DuYQ_AUIDigB&amp;biw=1745&amp;bih=852" TargetMode="External"/><Relationship Id="rId9585" Type="http://schemas.openxmlformats.org/officeDocument/2006/relationships/hyperlink" Target="https://www.google.com/search?q=TECKNET%20Kabelloses%20Set,%20Deutsch%20QWERTZ%20Layout,%202.4%20GHz%20Funk%20Mini%20Tastatur%20Mouse,&amp;source=lnms&amp;tbm=isch&amp;sa=X&amp;ved=0ahUKEwiSn6nExoniAhUvQRUIHab-DuYQ_AUIDigB&amp;biw=1745&amp;bih=852" TargetMode="External"/><Relationship Id="rId944" Type="http://schemas.openxmlformats.org/officeDocument/2006/relationships/hyperlink" Target="https://www.google.com/search?q=He-Ju%202%20St&#252;ck%20elastischer%20Tailleng&#252;rtel%20Damen%20schwarz%20und%20braun%20und%20beige,%20breit&amp;source=lnms&amp;tbm=isch&amp;sa=X&amp;ved=0ahUKEwiSn6nExoniAhUvQRUIHab-DuYQ_AUIDigB&amp;biw=1745&amp;bih=852" TargetMode="External"/><Relationship Id="rId1574" Type="http://schemas.openxmlformats.org/officeDocument/2006/relationships/hyperlink" Target="https://www.google.com/search?q=100%25%20W&#228;schetrocknerb&#228;lle,%206%20St&#252;ck%20wiederverwendbare%20W&#228;scheb&#228;lle%20mit%20&#228;therischem%20&amp;source=lnms&amp;tbm=isch&amp;sa=X&amp;ved=0ahUKEwiSn6nExoniAhUvQRUIHab-DuYQ_AUIDigB&amp;biw=1745&amp;bih=852" TargetMode="External"/><Relationship Id="rId2625" Type="http://schemas.openxmlformats.org/officeDocument/2006/relationships/hyperlink" Target="https://www.google.com/search?q=Kost&#252;mheld&#174;%203%20in%201%20Schwei&#223;band%20pink%20Set%20mit%20Stirnband%20-%20als%20Accessoire%20Vokuhila%20&amp;source=lnms&amp;tbm=isch&amp;sa=X&amp;ved=0ahUKEwiSn6nExoniAhUvQRUIHab-DuYQ_AUIDigB&amp;biw=1745&amp;bih=852" TargetMode="External"/><Relationship Id="rId5031" Type="http://schemas.openxmlformats.org/officeDocument/2006/relationships/hyperlink" Target="https://www.google.com/search?q=GV02%20Handstaubsauger%20Spezielle%20Aufbewahrungstasche&amp;source=lnms&amp;tbm=isch&amp;sa=X&amp;ved=0ahUKEwiSn6nExoniAhUvQRUIHab-DuYQ_AUIDigB&amp;biw=1745&amp;bih=852" TargetMode="External"/><Relationship Id="rId9238" Type="http://schemas.openxmlformats.org/officeDocument/2006/relationships/hyperlink" Target="https://www.google.com/search?q=Digital%20Kinderkamera,%2024MP%202.4%22%20LCD%20Selfie%20Kinderkamera%20Fotoapparat%20f&#252;r%20Kinder%20J&amp;source=lnms&amp;tbm=isch&amp;sa=X&amp;ved=0ahUKEwiSn6nExoniAhUvQRUIHab-DuYQ_AUIDigB&amp;biw=1745&amp;bih=852" TargetMode="External"/><Relationship Id="rId9652" Type="http://schemas.openxmlformats.org/officeDocument/2006/relationships/hyperlink" Target="https://www.google.com/search?q=TECKNET%20Bluetooth%20Headset%20mit%20Mikrofon,%20USB%20PC%20Bluetooth%20Headset%20mit%20AI%20Rauschun&amp;source=lnms&amp;tbm=isch&amp;sa=X&amp;ved=0ahUKEwiSn6nExoniAhUvQRUIHab-DuYQ_AUIDigB&amp;biw=1745&amp;bih=852" TargetMode="External"/><Relationship Id="rId11168" Type="http://schemas.openxmlformats.org/officeDocument/2006/relationships/hyperlink" Target="https://www.google.com/search?q=Garagentor&#246;ffner,%203%20St&#252;ck%20Garagentor%20Fernbedienung%20Kompatibel%20mit%20868Mhz%20Marante&amp;source=lnms&amp;tbm=isch&amp;sa=X&amp;ved=0ahUKEwiSn6nExoniAhUvQRUIHab-DuYQ_AUIDigB&amp;biw=1745&amp;bih=852" TargetMode="External"/><Relationship Id="rId1227" Type="http://schemas.openxmlformats.org/officeDocument/2006/relationships/hyperlink" Target="https://www.google.com/search?q=Aizhenqian%20Damen%20Pl&#252;sch%20Overknee%20Socken,%20Kniestr&#252;mpfe%20Damen%20Overknee%20Socken%20Pl&#252;s&amp;source=lnms&amp;tbm=isch&amp;sa=X&amp;ved=0ahUKEwiSn6nExoniAhUvQRUIHab-DuYQ_AUIDigB&amp;biw=1745&amp;bih=852" TargetMode="External"/><Relationship Id="rId1641" Type="http://schemas.openxmlformats.org/officeDocument/2006/relationships/hyperlink" Target="https://www.google.com/search?q=Kerzenhalter%20Adventskranz%207cm,%20RUNEAY%20Kerzenst&#228;nder%20Gold%20Adventskranz%20Deko%208%20St&#252;&amp;source=lnms&amp;tbm=isch&amp;sa=X&amp;ved=0ahUKEwiSn6nExoniAhUvQRUIHab-DuYQ_AUIDigB&amp;biw=1745&amp;bih=852" TargetMode="External"/><Relationship Id="rId4797"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848" Type="http://schemas.openxmlformats.org/officeDocument/2006/relationships/hyperlink" Target="https://www.google.com/search?q=3%20In%201%20Epilatore%20Luce%20Pulsata%20Laser,%203%20FUNZIONI%20AVANZATE%20-%20HR/SC/RA%20IPL%20Peli%20Don&amp;source=lnms&amp;tbm=isch&amp;sa=X&amp;ved=0ahUKEwiSn6nExoniAhUvQRUIHab-DuYQ_AUIDigB&amp;biw=1745&amp;bih=852" TargetMode="External"/><Relationship Id="rId8254" Type="http://schemas.openxmlformats.org/officeDocument/2006/relationships/hyperlink" Target="https://www.google.com/search?q=KUICEO%20Silikon%20Br&#252;ste%20Brustformen%20Brustplatten%20B-H%20K&#246;rbchenbr&#252;ste%20f&#252;r%20Crossdress&amp;source=lnms&amp;tbm=isch&amp;sa=X&amp;ved=0ahUKEwiSn6nExoniAhUvQRUIHab-DuYQ_AUIDigB&amp;biw=1745&amp;bih=852" TargetMode="External"/><Relationship Id="rId9305" Type="http://schemas.openxmlformats.org/officeDocument/2006/relationships/hyperlink" Target="https://www.google.com/search?q=Filter%20f&#252;r%20Dyson%20V10%20SV12,%20Ersatz%20Filter%20f&#252;r%20Dyson%20Staubsauger%20V10%20SV12%20Waschbar&amp;source=lnms&amp;tbm=isch&amp;sa=X&amp;ved=0ahUKEwiSn6nExoniAhUvQRUIHab-DuYQ_AUIDigB&amp;biw=1745&amp;bih=852" TargetMode="External"/><Relationship Id="rId10184" Type="http://schemas.openxmlformats.org/officeDocument/2006/relationships/hyperlink" Target="https://www.google.com/search?q=Scondaor%20Kohlenmonoxid-Melder%20mit%20Digitalanzeige,%20CO%20Melder%20EN%2050291:2018%20Zertif&amp;source=lnms&amp;tbm=isch&amp;sa=X&amp;ved=0ahUKEwiSn6nExoniAhUvQRUIHab-DuYQ_AUIDigB&amp;biw=1745&amp;bih=852" TargetMode="External"/><Relationship Id="rId11235" Type="http://schemas.openxmlformats.org/officeDocument/2006/relationships/hyperlink" Target="https://www.google.com/search?q=PORSMEER%20Kurze%20Bob%20Per&#252;cke%20mit%20Pony%20f&#252;r%20Frauen%20Nat&#252;rliches%20Per&#252;cke%20Damen%20Synthet&amp;source=lnms&amp;tbm=isch&amp;sa=X&amp;ved=0ahUKEwiSn6nExoniAhUvQRUIHab-DuYQ_AUIDigB&amp;biw=1745&amp;bih=852" TargetMode="External"/><Relationship Id="rId3399"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864"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7270" Type="http://schemas.openxmlformats.org/officeDocument/2006/relationships/hyperlink" Target="https://www.google.com/search?q=TWR%20&#174;%20-%20Tronco%20propioceptivo%20+%205%20Clases%20-%20Tronco%20propiocepcion%20de%20Madera%20con%20Med&amp;source=lnms&amp;tbm=isch&amp;sa=X&amp;ved=0ahUKEwiSn6nExoniAhUvQRUIHab-DuYQ_AUIDigB&amp;biw=1745&amp;bih=852" TargetMode="External"/><Relationship Id="rId8321" Type="http://schemas.openxmlformats.org/officeDocument/2006/relationships/hyperlink" Target="https://www.google.com/search?q=POPRUN%20Agenda%202024%20Settimanale%20Premium%2026,5%20x%2021,5%20cm,%20Copertina%20Rigida%20in%20Pelle&amp;source=lnms&amp;tbm=isch&amp;sa=X&amp;ved=0ahUKEwiSn6nExoniAhUvQRUIHab-DuYQ_AUIDigB&amp;biw=1745&amp;bih=852" TargetMode="External"/><Relationship Id="rId10251" Type="http://schemas.openxmlformats.org/officeDocument/2006/relationships/hyperlink" Target="https://www.google.com/search?q=URSICO%20Pencil%20f&#252;r%20iPad,%20Professionelle%20Studenten%20iPad%20Stift%20f&#252;r%20Schule/Gesch&#228;fts&amp;source=lnms&amp;tbm=isch&amp;sa=X&amp;ved=0ahUKEwiSn6nExoniAhUvQRUIHab-DuYQ_AUIDigB&amp;biw=1745&amp;bih=852" TargetMode="External"/><Relationship Id="rId3466"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517" Type="http://schemas.openxmlformats.org/officeDocument/2006/relationships/hyperlink" Target="https://www.google.com/search?q=PHOTOOLEX%20Flash%20Speedlite%20para%20Canon%20Nikon%20Sony%20Panasonic%20Olympus%20Fujifilm%20Penta&amp;source=lnms&amp;tbm=isch&amp;sa=X&amp;ved=0ahUKEwiSn6nExoniAhUvQRUIHab-DuYQ_AUIDigB&amp;biw=1745&amp;bih=852" TargetMode="External"/><Relationship Id="rId5915" Type="http://schemas.openxmlformats.org/officeDocument/2006/relationships/hyperlink" Target="https://www.google.com/search?q=iClever%20Tastiera%20e%20Mouse%20Wireless%20-%20Tastiera%20e%20Mouse%20Portatili%20Wireless%202.4G,%20Ba&amp;source=lnms&amp;tbm=isch&amp;sa=X&amp;ved=0ahUKEwiSn6nExoniAhUvQRUIHab-DuYQ_AUIDigB&amp;biw=1745&amp;bih=852" TargetMode="External"/><Relationship Id="rId11302" Type="http://schemas.openxmlformats.org/officeDocument/2006/relationships/hyperlink" Target="https://www.google.com/search?q=Industrieller%20Ozongenerator%20mit%20Timer,%2048,000mg/h%2060000mg/h%20Ozonisator,%20f&#252;r%20Gara&amp;source=lnms&amp;tbm=isch&amp;sa=X&amp;ved=0ahUKEwiSn6nExoniAhUvQRUIHab-DuYQ_AUIDigB&amp;biw=1745&amp;bih=852" TargetMode="External"/><Relationship Id="rId387" Type="http://schemas.openxmlformats.org/officeDocument/2006/relationships/hyperlink" Target="https://www.google.com/search?q=Brishow%20Weihnachten%20N&#228;gel%20zum%20Aufkleben%20Schnee%20Press%20on%20Nails%20mit%20Elch%20Rot%20K&#252;nst&amp;source=lnms&amp;tbm=isch&amp;sa=X&amp;ved=0ahUKEwiSn6nExoniAhUvQRUIHab-DuYQ_AUIDigB&amp;biw=1745&amp;bih=852" TargetMode="External"/><Relationship Id="rId2068" Type="http://schemas.openxmlformats.org/officeDocument/2006/relationships/hyperlink" Target="https://www.google.com/search?q=BONTEC%20Supporto%20Doppio%20Monitor%20per%20Schermo%20LED%20LCD%20da%2013%20a%2027%20Pollici,%20Ergonomic&amp;source=lnms&amp;tbm=isch&amp;sa=X&amp;ved=0ahUKEwiSn6nExoniAhUvQRUIHab-DuYQ_AUIDigB&amp;biw=1745&amp;bih=852" TargetMode="External"/><Relationship Id="rId3119" Type="http://schemas.openxmlformats.org/officeDocument/2006/relationships/hyperlink" Target="https://www.google.com/search?q=ATERCEL%20Skihandschuhe%20-30&#176;F%20Wasserdichter%20Touchscreen%20Herren%20Damen%20Snowboardhand&amp;source=lnms&amp;tbm=isch&amp;sa=X&amp;ved=0ahUKEwiSn6nExoniAhUvQRUIHab-DuYQ_AUIDigB&amp;biw=1745&amp;bih=852" TargetMode="External"/><Relationship Id="rId3880" Type="http://schemas.openxmlformats.org/officeDocument/2006/relationships/hyperlink" Target="https://www.google.com/search?q=Nething%20Adattatore%20USB%20Type-C%20femmina%20a%20USB%203.1%20maschio,%20Adattatore%20Usb%20Type%20c%20c&amp;source=lnms&amp;tbm=isch&amp;sa=X&amp;ved=0ahUKEwiSn6nExoniAhUvQRUIHab-DuYQ_AUIDigB&amp;biw=1745&amp;bih=852" TargetMode="External"/><Relationship Id="rId4931" Type="http://schemas.openxmlformats.org/officeDocument/2006/relationships/hyperlink" Target="https://www.google.com/search?q=EZPIK&#174;%20Pinzas%20Recoge%20Objetos%20Extra%20Largas%20110%20cm%20-%20Pinzas%20Extensibles%20Personas%20M&amp;source=lnms&amp;tbm=isch&amp;sa=X&amp;ved=0ahUKEwiSn6nExoniAhUvQRUIHab-DuYQ_AUIDigB&amp;biw=1745&amp;bih=852" TargetMode="External"/><Relationship Id="rId9095" Type="http://schemas.openxmlformats.org/officeDocument/2006/relationships/hyperlink" Target="https://www.google.com/search?q=AYAMAYA%20Auto%20Scheibenabdeckung%20Frontscheibenabdeckung%20und%20Heckscheibenabdeckung%20&amp;source=lnms&amp;tbm=isch&amp;sa=X&amp;ved=0ahUKEwiSn6nExoniAhUvQRUIHab-DuYQ_AUIDigB&amp;biw=1745&amp;bih=852" TargetMode="External"/><Relationship Id="rId1084" Type="http://schemas.openxmlformats.org/officeDocument/2006/relationships/hyperlink" Target="https://www.google.com/search?q=Trockenblumen%20Strau&#223;%20mit%20echtem%20Pampasgras%20und%20Eukalyptus%20I%20Getrocknete%20Blumen%20D&amp;source=lnms&amp;tbm=isch&amp;sa=X&amp;ved=0ahUKEwiSn6nExoniAhUvQRUIHab-DuYQ_AUIDigB&amp;biw=1745&amp;bih=852" TargetMode="External"/><Relationship Id="rId2482" Type="http://schemas.openxmlformats.org/officeDocument/2006/relationships/hyperlink" Target="https://www.google.com/search?q=LUTW%20Ampoule%20LED%20E14%20G45%20Blanc%20Froid%206500k,%205W%20&#201;quivalent%2040W,%20G45%20Type%20Globe%20Am&amp;source=lnms&amp;tbm=isch&amp;sa=X&amp;ved=0ahUKEwiSn6nExoniAhUvQRUIHab-DuYQ_AUIDigB&amp;biw=1745&amp;bih=852" TargetMode="External"/><Relationship Id="rId3533"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6689" Type="http://schemas.openxmlformats.org/officeDocument/2006/relationships/hyperlink" Target="https://www.google.com/search?q=Weihnachten%20Fensterbild%20Weihnachts-Fensteraufkleber,Wiederverwendbare%20Statische%20&amp;source=lnms&amp;tbm=isch&amp;sa=X&amp;ved=0ahUKEwiSn6nExoniAhUvQRUIHab-DuYQ_AUIDigB&amp;biw=1745&amp;bih=852" TargetMode="External"/><Relationship Id="rId9162" Type="http://schemas.openxmlformats.org/officeDocument/2006/relationships/hyperlink" Target="https://www.google.com/search?q=CLKE%20120%20Pcs%20Papillon%20Stickers%20Muraux,3D%20Papillon%20Stickers%20Texture%20M&#233;tallique,D&#233;&amp;source=lnms&amp;tbm=isch&amp;sa=X&amp;ved=0ahUKEwiSn6nExoniAhUvQRUIHab-DuYQ_AUIDigB&amp;biw=1745&amp;bih=852" TargetMode="External"/><Relationship Id="rId107"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454" Type="http://schemas.openxmlformats.org/officeDocument/2006/relationships/hyperlink" Target="https://www.google.com/search?q=Irrigador%20Bucal%20Portatil%20Profesional%20-%20Irrigador%20Dental%20con%205%20Boquillas%204%20Modos,&amp;source=lnms&amp;tbm=isch&amp;sa=X&amp;ved=0ahUKEwiSn6nExoniAhUvQRUIHab-DuYQ_AUIDigB&amp;biw=1745&amp;bih=852" TargetMode="External"/><Relationship Id="rId2135" Type="http://schemas.openxmlformats.org/officeDocument/2006/relationships/hyperlink" Target="https://www.google.com/search?q=2%20St&#252;ck%20Regenbogenflaggen%2090X150cm%20Regenbogenflagge%20Homosexuell%20Pride%20LGBT%20Pride&amp;source=lnms&amp;tbm=isch&amp;sa=X&amp;ved=0ahUKEwiSn6nExoniAhUvQRUIHab-DuYQ_AUIDigB&amp;biw=1745&amp;bih=852" TargetMode="External"/><Relationship Id="rId3600" Type="http://schemas.openxmlformats.org/officeDocument/2006/relationships/hyperlink" Target="https://www.google.com/search?q=GXCROR%20Sturmhaube%20Atmungsaktiv%20Skimaske%20Gesichtshaube%20Winddichte%20Balaclava%20Motor&amp;source=lnms&amp;tbm=isch&amp;sa=X&amp;ved=0ahUKEwiSn6nExoniAhUvQRUIHab-DuYQ_AUIDigB&amp;biw=1745&amp;bih=852" TargetMode="External"/><Relationship Id="rId6756" Type="http://schemas.openxmlformats.org/officeDocument/2006/relationships/hyperlink" Target="https://www.google.com/search?q=FOTFLACE%20Beheizte%20Handschuhe%20f&#252;r%20Damen%20Herren%20Beheizbare%20Handschuhe%20Mit%20Wiederau&amp;source=lnms&amp;tbm=isch&amp;sa=X&amp;ved=0ahUKEwiSn6nExoniAhUvQRUIHab-DuYQ_AUIDigB&amp;biw=1745&amp;bih=852" TargetMode="External"/><Relationship Id="rId7807" Type="http://schemas.openxmlformats.org/officeDocument/2006/relationships/hyperlink" Target="https://www.google.com/search?q=2%20St&#252;ck%20Spiegelglas%20Beheizbar,%20Ersatz%20f&#252;r%20VW%20Golf%207,%20OEM" TargetMode="External"/><Relationship Id="rId11092" Type="http://schemas.openxmlformats.org/officeDocument/2006/relationships/hyperlink" Target="https://www.google.com/search?q=beister%20Medizinische%20Kompressionsstr&#252;mpfe%20Damen%20Lang,%2020-30%20mmHg%20St&#252;tzstr&#252;mpfe%20H&amp;source=lnms&amp;tbm=isch&amp;sa=X&amp;ved=0ahUKEwiSn6nExoniAhUvQRUIHab-DuYQ_AUIDigB&amp;biw=1745&amp;bih=852" TargetMode="External"/><Relationship Id="rId521" Type="http://schemas.openxmlformats.org/officeDocument/2006/relationships/hyperlink" Target="https://www.google.com/search?q=117Pcs%20Pampa%20S&#233;ch&#233;es%20Naturelle%20D&#233;coration%20Fleurs%20Bouquet%20de%20Fleurs%20S&#233;ch&#233;es%20Herbe&amp;source=lnms&amp;tbm=isch&amp;sa=X&amp;ved=0ahUKEwiSn6nExoniAhUvQRUIHab-DuYQ_AUIDigB&amp;biw=1745&amp;bih=852" TargetMode="External"/><Relationship Id="rId1151" Type="http://schemas.openxmlformats.org/officeDocument/2006/relationships/hyperlink" Target="https://www.google.com/search?q=ZIMOCE%20Mini%20Fototrappola%20da%20Caccia%2012MP,%201080P%20Fotocamera%20da%20caccia%20con%20IR%20Visio&amp;source=lnms&amp;tbm=isch&amp;sa=X&amp;ved=0ahUKEwiSn6nExoniAhUvQRUIHab-DuYQ_AUIDigB&amp;biw=1745&amp;bih=852" TargetMode="External"/><Relationship Id="rId2202" Type="http://schemas.openxmlformats.org/officeDocument/2006/relationships/hyperlink" Target="https://www.google.com/search?q=Vakki%20Eiskratzer%20Auto%20mit%20Handschuh,%202%20Eiskratzer%20+%201%20wasserfeste%20Handschuh,%20Pro&amp;source=lnms&amp;tbm=isch&amp;sa=X&amp;ved=0ahUKEwiSn6nExoniAhUvQRUIHab-DuYQ_AUIDigB&amp;biw=1745&amp;bih=852" TargetMode="External"/><Relationship Id="rId5358" Type="http://schemas.openxmlformats.org/officeDocument/2006/relationships/hyperlink" Target="https://www.google.com/search?q=Vomgomfom%2035L%20Leichte%20Sporttaschen%20mit%20Schuhfach%20f&#252;r%20Damen%20Herren,%20Grau&amp;source=lnms&amp;tbm=isch&amp;sa=X&amp;ved=0ahUKEwiSn6nExoniAhUvQRUIHab-DuYQ_AUIDigB&amp;biw=1745&amp;bih=852" TargetMode="External"/><Relationship Id="rId5772" Type="http://schemas.openxmlformats.org/officeDocument/2006/relationships/hyperlink" Target="https://www.google.com/search?q=DOOViC%20Blaulichtfilter%20Lesebrille%20Schwarz/Eckig%20Rahmen%20Flexible%20Brille%20mit%20St&#228;rk&amp;source=lnms&amp;tbm=isch&amp;sa=X&amp;ved=0ahUKEwiSn6nExoniAhUvQRUIHab-DuYQ_AUIDigB&amp;biw=1745&amp;bih=852" TargetMode="External"/><Relationship Id="rId6409" Type="http://schemas.openxmlformats.org/officeDocument/2006/relationships/hyperlink" Target="https://www.google.com/search?q=Quikobo%20Klebe%20BH%20Push%20Up,%20Gro&#223;e%20Brust%20Boob%20Tape,%20BH%20R&#252;ckenfrei,%20Tr&#228;gerloser%20BH%20P&amp;source=lnms&amp;tbm=isch&amp;sa=X&amp;ved=0ahUKEwiSn6nExoniAhUvQRUIHab-DuYQ_AUIDigB&amp;biw=1745&amp;bih=852" TargetMode="External"/><Relationship Id="rId6823" Type="http://schemas.openxmlformats.org/officeDocument/2006/relationships/hyperlink" Target="https://www.google.com/search?q=iClever%20bk10%20Keyboard&amp;source=lnms&amp;tbm=isch&amp;sa=X&amp;ved=0ahUKEwiSn6nExoniAhUvQRUIHab-DuYQ_AUIDigB&amp;biw=1745&amp;bih=852" TargetMode="External"/><Relationship Id="rId9979" Type="http://schemas.openxmlformats.org/officeDocument/2006/relationships/hyperlink" Target="https://www.google.com/search?q=LAVODIA%20Lebensmittel%20Mottenfalle%20:%2010%20Lebensmittel%20Mottenfallen%20f&#252;r%20R&#228;ume%20&#8211;%20Effe&amp;source=lnms&amp;tbm=isch&amp;sa=X&amp;ved=0ahUKEwiSn6nExoniAhUvQRUIHab-DuYQ_AUIDigB&amp;biw=1745&amp;bih=852" TargetMode="External"/><Relationship Id="rId1968" Type="http://schemas.openxmlformats.org/officeDocument/2006/relationships/hyperlink" Target="https://www.google.com/search?q=ComfortAce%20Albufeira%20Wohndecke%20100%25%20Baumwolle%20100%20x%20150%20cm%20Kinder%20Bett&#252;berwurf%20S&amp;source=lnms&amp;tbm=isch&amp;sa=X&amp;ved=0ahUKEwiSn6nExoniAhUvQRUIHab-DuYQ_AUIDigB&amp;biw=1745&amp;bih=852" TargetMode="External"/><Relationship Id="rId4374" Type="http://schemas.openxmlformats.org/officeDocument/2006/relationships/hyperlink" Target="https://www.google.com/search?q=K%20KYUER%20BM04XL%20Laptop%20Akku%20f&#252;r%20HP%20EliteBook%20x360%201030%20G3/1030%20G4%202-in-1%2013.3%20Tou&amp;source=lnms&amp;tbm=isch&amp;sa=X&amp;ved=0ahUKEwiSn6nExoniAhUvQRUIHab-DuYQ_AUIDigB&amp;biw=1745&amp;bih=852" TargetMode="External"/><Relationship Id="rId5425" Type="http://schemas.openxmlformats.org/officeDocument/2006/relationships/hyperlink" Target="https://www.google.com/search?q=Vomgomfom%2035L%20Leichte%20Sporttaschen%20mit%20Schuhfach%20f&#252;r%20Damen%20Herren,%20Schwarz&amp;source=lnms&amp;tbm=isch&amp;sa=X&amp;ved=0ahUKEwiSn6nExoniAhUvQRUIHab-DuYQ_AUIDigB&amp;biw=1745&amp;bih=852" TargetMode="External"/><Relationship Id="rId8995" Type="http://schemas.openxmlformats.org/officeDocument/2006/relationships/hyperlink" Target="https://www.google.com/search?q=SkinoEu%20Kompatibel%20f&#252;r%20Nabendeckel%20VW%2066mm%205G0601171XQI%20Radnabenabdeckung%20f&#252;r%20Al&amp;source=lnms&amp;tbm=isch&amp;sa=X&amp;ved=0ahUKEwiSn6nExoniAhUvQRUIHab-DuYQ_AUIDigB&amp;biw=1745&amp;bih=852" TargetMode="External"/><Relationship Id="rId3390"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027" Type="http://schemas.openxmlformats.org/officeDocument/2006/relationships/hyperlink" Target="https://www.google.com/search?q=Einhorn%20Tortendeko%20Geburtstag%20Kuchen%20kinder%20Einhorn%20Kuchen%20Topper%209er%20Set%20einsch&amp;source=lnms&amp;tbm=isch&amp;sa=X&amp;ved=0ahUKEwiSn6nExoniAhUvQRUIHab-DuYQ_AUIDigB&amp;biw=1745&amp;bih=852" TargetMode="External"/><Relationship Id="rId4441" Type="http://schemas.openxmlformats.org/officeDocument/2006/relationships/hyperlink" Target="https://www.google.com/search?q=Awroutdoor%20R&#233;chaud%20de%20Camping,%203500W%20Portable%20et%20Pliable%20Mini%20R&#233;chaud%20Gaz%20avec%20A&amp;source=lnms&amp;tbm=isch&amp;sa=X&amp;ved=0ahUKEwiSn6nExoniAhUvQRUIHab-DuYQ_AUIDigB&amp;biw=1745&amp;bih=852" TargetMode="External"/><Relationship Id="rId7597" Type="http://schemas.openxmlformats.org/officeDocument/2006/relationships/hyperlink" Target="https://www.google.com/search?q=Nebelmaschine,%20AGPtEK%20Nebel%20Maschine%20mit%20kabelloser%20Fernbedienung%20UND%20LED%20Licht,&amp;source=lnms&amp;tbm=isch&amp;sa=X&amp;ved=0ahUKEwiSn6nExoniAhUvQRUIHab-DuYQ_AUIDigB&amp;biw=1745&amp;bih=852" TargetMode="External"/><Relationship Id="rId8648" Type="http://schemas.openxmlformats.org/officeDocument/2006/relationships/hyperlink" Target="https://www.google.com/search?q=Winter%20Lenkradbezug,%20Lenkradbezug%20Pl&#252;sch,%20Lenkradh&#252;lle%20Pl&#252;sch,%20Lenkradabdeckung,&amp;source=lnms&amp;tbm=isch&amp;sa=X&amp;ved=0ahUKEwiSn6nExoniAhUvQRUIHab-DuYQ_AUIDigB&amp;biw=1745&amp;bih=852" TargetMode="External"/><Relationship Id="rId3043" Type="http://schemas.openxmlformats.org/officeDocument/2006/relationships/hyperlink" Target="https://www.google.com/search?q=RENPHO%20Massaggiatore%20gambe%20con%20calore,%20massaggio%20a%20compressione%20ai%20polpacci%20e%20co&amp;source=lnms&amp;tbm=isch&amp;sa=X&amp;ved=0ahUKEwiSn6nExoniAhUvQRUIHab-DuYQ_AUIDigB&amp;biw=1745&amp;bih=852" TargetMode="External"/><Relationship Id="rId6199" Type="http://schemas.openxmlformats.org/officeDocument/2006/relationships/hyperlink" Target="https://www.google.com/search?q=Hestya%20Regalo%20Originale%20per%20la%20Festa%20del%20Pap&#224;%20Tazza%20Isolata%20in%20Acciaio%20Inox%20con%20&amp;source=lnms&amp;tbm=isch&amp;sa=X&amp;ved=0ahUKEwiSn6nExoniAhUvQRUIHab-DuYQ_AUIDigB&amp;biw=1745&amp;bih=852" TargetMode="External"/><Relationship Id="rId10578" Type="http://schemas.openxmlformats.org/officeDocument/2006/relationships/hyperlink" Target="https://www.google.com/search?q=FIEMACH%20Mittelkonsole%20Aufbewahrungsbox%20f&#252;r%20Smart%20453%20Fortwo/Forfour%202015-2019,%20A&amp;source=lnms&amp;tbm=isch&amp;sa=X&amp;ved=0ahUKEwiSn6nExoniAhUvQRUIHab-DuYQ_AUIDigB&amp;biw=1745&amp;bih=852" TargetMode="External"/><Relationship Id="rId10992" Type="http://schemas.openxmlformats.org/officeDocument/2006/relationships/hyperlink" Target="https://www.google.com/search?q=Candure%20Coupe%20Ongles%20Chien%20pour%20Coupe%20Griffes%20Chien%20Et%20Coupe%20Ongle%20Chat-%20Acier%20I&amp;source=lnms&amp;tbm=isch&amp;sa=X&amp;ved=0ahUKEwiSn6nExoniAhUvQRUIHab-DuYQ_AUIDigB&amp;biw=1745&amp;bih=852" TargetMode="External"/><Relationship Id="rId6266" Type="http://schemas.openxmlformats.org/officeDocument/2006/relationships/hyperlink" Target="https://www.google.com/search?q=45Wh%20FPCBP425%20FPCBP425AP%20Laptop%20Akku%20f&#252;r%20Fujitsu%20LifeBook%20U745%20T904%20T935%20T936%20VF&amp;source=lnms&amp;tbm=isch&amp;sa=X&amp;ved=0ahUKEwiSn6nExoniAhUvQRUIHab-DuYQ_AUIDigB&amp;biw=1745&amp;bih=852" TargetMode="External"/><Relationship Id="rId7664" Type="http://schemas.openxmlformats.org/officeDocument/2006/relationships/hyperlink" Target="https://www.google.com/search?q=KLIM%20Puma%20-%20Micro%20Gamer%20Headset%20-%207.1%20Surround-Sound%20-%20Hochqualitativer%20Klang%20-%20&amp;source=lnms&amp;tbm=isch&amp;sa=X&amp;ved=0ahUKEwiSn6nExoniAhUvQRUIHab-DuYQ_AUIDigB&amp;biw=1745&amp;bih=852" TargetMode="External"/><Relationship Id="rId8715" Type="http://schemas.openxmlformats.org/officeDocument/2006/relationships/hyperlink" Target="https://www.google.com/search?q=Amplificador%20de%20Pantalla%20para%20Tel&#233;fono%20M&#243;vil%20con%20Altavoz%20Bluetooth,%206D%20Pantalla%20&amp;source=lnms&amp;tbm=isch&amp;sa=X&amp;ved=0ahUKEwiSn6nExoniAhUvQRUIHab-DuYQ_AUIDigB&amp;biw=1745&amp;bih=852" TargetMode="External"/><Relationship Id="rId10645" Type="http://schemas.openxmlformats.org/officeDocument/2006/relationships/hyperlink" Target="https://www.google.com/search?q=Emerio%20N&#228;hmaschine%20f&#252;r%20Kinder%20und%20Anf&#228;nger,%20SEW-121820,%2012%20Stichmuster,%20Mini%20mit&amp;source=lnms&amp;tbm=isch&amp;sa=X&amp;ved=0ahUKEwiSn6nExoniAhUvQRUIHab-DuYQ_AUIDigB&amp;biw=1745&amp;bih=852" TargetMode="External"/><Relationship Id="rId3110" Type="http://schemas.openxmlformats.org/officeDocument/2006/relationships/hyperlink" Target="https://www.google.com/search?q=ATERCEL%20Skihandschuhe%20-30&#176;F%20Wasserdichter%20Touchscreen%20Herren%20Damen%20Snowboardhand&amp;source=lnms&amp;tbm=isch&amp;sa=X&amp;ved=0ahUKEwiSn6nExoniAhUvQRUIHab-DuYQ_AUIDigB&amp;biw=1745&amp;bih=852" TargetMode="External"/><Relationship Id="rId6680" Type="http://schemas.openxmlformats.org/officeDocument/2006/relationships/hyperlink" Target="https://www.google.com/search?q=LUTW%20Lampadine%20Rosa%20LED%20E27,%205W%20G45%20Mini%20Lampadine%20Colorate,%20Equivalente%2040W%20Lam&amp;source=lnms&amp;tbm=isch&amp;sa=X&amp;ved=0ahUKEwiSn6nExoniAhUvQRUIHab-DuYQ_AUIDigB&amp;biw=1745&amp;bih=852" TargetMode="External"/><Relationship Id="rId7317" Type="http://schemas.openxmlformats.org/officeDocument/2006/relationships/hyperlink" Target="https://www.google.com/search?q=JJC%20Kit%20de%20filtros%20macro%20de%2072%20mm%20(+2,+4,+8,+10)%204%20piezas/juego%20con%20bolsa%20de%20fil&amp;source=lnms&amp;tbm=isch&amp;sa=X&amp;ved=0ahUKEwiSn6nExoniAhUvQRUIHab-DuYQ_AUIDigB&amp;biw=1745&amp;bih=852" TargetMode="External"/><Relationship Id="rId7731" Type="http://schemas.openxmlformats.org/officeDocument/2006/relationships/hyperlink" Target="https://www.google.com/search?q=KLIM%20Optics%20-%20Blaulichtfilter%20Brille%20-%20NEU%202024%20-%20Hoher%20Schutz%20-%20Gaming%20Brille%20f&amp;source=lnms&amp;tbm=isch&amp;sa=X&amp;ved=0ahUKEwiSn6nExoniAhUvQRUIHab-DuYQ_AUIDigB&amp;biw=1745&amp;bih=852" TargetMode="External"/><Relationship Id="rId10712" Type="http://schemas.openxmlformats.org/officeDocument/2006/relationships/hyperlink" Target="https://www.google.com/search?q=15%20(1/2%22)%20f&#252;r%20Kaltwasser%200-40%20&#8451;,%20wasseruhr%20Gartenwasserz&#228;hler%20verhindern%20Kondens&amp;source=lnms&amp;tbm=isch&amp;sa=X&amp;ved=0ahUKEwiSn6nExoniAhUvQRUIHab-DuYQ_AUIDigB&amp;biw=1745&amp;bih=852" TargetMode="External"/><Relationship Id="rId2876" Type="http://schemas.openxmlformats.org/officeDocument/2006/relationships/hyperlink" Target="https://www.google.com/search?q=LL%20TRADER%20Display%20f&#252;r%20iPhone%20X%20LCD%205.8%22%20Bildschirm%20Ersatz%20FHD%20Touchscreen%203D%20Tou&amp;source=lnms&amp;tbm=isch&amp;sa=X&amp;ved=0ahUKEwiSn6nExoniAhUvQRUIHab-DuYQ_AUIDigB&amp;biw=1745&amp;bih=852" TargetMode="External"/><Relationship Id="rId3927" Type="http://schemas.openxmlformats.org/officeDocument/2006/relationships/hyperlink" Target="https://www.google.com/search?q=COMEIN%20Lockenstab%20Automatisch,%20Lockenstab%20Gro&#223;e%20Locken%20Automatischer%204%20Temperatu&amp;source=lnms&amp;tbm=isch&amp;sa=X&amp;ved=0ahUKEwiSn6nExoniAhUvQRUIHab-DuYQ_AUIDigB&amp;biw=1745&amp;bih=852" TargetMode="External"/><Relationship Id="rId5282" Type="http://schemas.openxmlformats.org/officeDocument/2006/relationships/hyperlink" Target="https://www.google.com/search?q=Aurosports%2010x25%20Kompakt%20Fernglas%20Kinder%20Erwachsene%20-%20Ferngl&#228;ser%20Klein%20mit%20Nacht&amp;source=lnms&amp;tbm=isch&amp;sa=X&amp;ved=0ahUKEwiSn6nExoniAhUvQRUIHab-DuYQ_AUIDigB&amp;biw=1745&amp;bih=852" TargetMode="External"/><Relationship Id="rId6333" Type="http://schemas.openxmlformats.org/officeDocument/2006/relationships/hyperlink" Target="https://www.google.com/search?q=moovly&#174;%20Kinder%20Sporttasche%2025%20l%20f&#252;r%20Jungs%20-%20Gym%20Bag%20-%20f&#252;r%20Sport,%20Schwimmen,%20Reis&amp;source=lnms&amp;tbm=isch&amp;sa=X&amp;ved=0ahUKEwiSn6nExoniAhUvQRUIHab-DuYQ_AUIDigB&amp;biw=1745&amp;bih=852" TargetMode="External"/><Relationship Id="rId9489" Type="http://schemas.openxmlformats.org/officeDocument/2006/relationships/hyperlink" Target="https://www.google.com/search?q=Holy%20Stone%20HS420%20Mini%20Drone%20Acrob&#225;tico%20con%20C&#225;mara%20para%20Ni&#241;os,%20Principiantes,%20RC%20&amp;source=lnms&amp;tbm=isch&amp;sa=X&amp;ved=0ahUKEwiSn6nExoniAhUvQRUIHab-DuYQ_AUIDigB&amp;biw=1745&amp;bih=852" TargetMode="External"/><Relationship Id="rId848" Type="http://schemas.openxmlformats.org/officeDocument/2006/relationships/hyperlink" Target="https://www.google.com/search?q=NICEYEA%20Femme%20Visi&#232;re%20Chapeau%20de%20Paille%20&#224;%20Larges%20Bords%20Chapeau%20de%20Soleil%20Chapeau&amp;source=lnms&amp;tbm=isch&amp;sa=X&amp;ved=0ahUKEwiSn6nExoniAhUvQRUIHab-DuYQ_AUIDigB&amp;biw=1745&amp;bih=852" TargetMode="External"/><Relationship Id="rId1478" Type="http://schemas.openxmlformats.org/officeDocument/2006/relationships/hyperlink" Target="https://www.google.com/search?q=Hikity%202MP%20&#220;berwachungskamera%20Au&#223;en,Solar%20WiFi%20IP%20Kamera,mit%20Zwei%20Wege%20Audio,%20Na&amp;source=lnms&amp;tbm=isch&amp;sa=X&amp;ved=0ahUKEwiSn6nExoniAhUvQRUIHab-DuYQ_AUIDigB&amp;biw=1745&amp;bih=852" TargetMode="External"/><Relationship Id="rId1892" Type="http://schemas.openxmlformats.org/officeDocument/2006/relationships/hyperlink" Target="https://www.google.com/search?q=USB%20C%20Hub%203.2%20Gen%202,%205-in-1%20USB%20Hub%20Docking%20Station,%20100W%20Power%20Delivery,%2010Gbps&amp;source=lnms&amp;tbm=isch&amp;sa=X&amp;ved=0ahUKEwiSn6nExoniAhUvQRUIHab-DuYQ_AUIDigB&amp;biw=1745&amp;bih=852" TargetMode="External"/><Relationship Id="rId2529" Type="http://schemas.openxmlformats.org/officeDocument/2006/relationships/hyperlink" Target="https://www.google.com/search?q=Metallic-Punktschreiber%20mit%20Doppelspitze:%20Ohuhu%2015%20Farben%20Metallic-Stifte(feine%20&amp;source=lnms&amp;tbm=isch&amp;sa=X&amp;ved=0ahUKEwiSn6nExoniAhUvQRUIHab-DuYQ_AUIDigB&amp;biw=1745&amp;bih=852" TargetMode="External"/><Relationship Id="rId6400" Type="http://schemas.openxmlformats.org/officeDocument/2006/relationships/hyperlink" Target="https://www.google.com/search?q=Quikobo%20Klebe%20BH%20Push%20Up,%20Gro&#223;e%20Brust%20Boob%20Tape,%20BH%20R&#252;ckenfrei,%20Tr&#228;gerloser%20BH%20P&amp;source=lnms&amp;tbm=isch&amp;sa=X&amp;ved=0ahUKEwiSn6nExoniAhUvQRUIHab-DuYQ_AUIDigB&amp;biw=1745&amp;bih=852" TargetMode="External"/><Relationship Id="rId9556" Type="http://schemas.openxmlformats.org/officeDocument/2006/relationships/hyperlink" Target="https://www.google.com/search?q=EMS%20Masajeador%20Pies%20El&#233;ctrico%2019%20Modos%20|%20Mejorar%20la%20Circulaci&#243;n%20de%20Piernas%20Cansa&amp;source=lnms&amp;tbm=isch&amp;sa=X&amp;ved=0ahUKEwiSn6nExoniAhUvQRUIHab-DuYQ_AUIDigB&amp;biw=1745&amp;bih=852" TargetMode="External"/><Relationship Id="rId9970" Type="http://schemas.openxmlformats.org/officeDocument/2006/relationships/hyperlink" Target="https://www.google.com/search?q=2%20PCS%20Rolling%20Grillkorb,%20BBQ%20Zubeh&#246;r%20Grillkorb%20Edelstahl,%20Grillkochzubeh&#246;r,%20Zyli&amp;source=lnms&amp;tbm=isch&amp;sa=X&amp;ved=0ahUKEwiSn6nExoniAhUvQRUIHab-DuYQ_AUIDigB&amp;biw=1745&amp;bih=852" TargetMode="External"/><Relationship Id="rId11486" Type="http://schemas.openxmlformats.org/officeDocument/2006/relationships/hyperlink" Target="https://www.google.com/search?q=12Pcs%20Billard-Queue-Spitzen,12mm%20Ersatz-Schraubspitzen,Harte%20Billard%20Pool%20Queue%20&amp;source=lnms&amp;tbm=isch&amp;sa=X&amp;ved=0ahUKEwiSn6nExoniAhUvQRUIHab-DuYQ_AUIDigB&amp;biw=1745&amp;bih=852" TargetMode="External"/><Relationship Id="rId915" Type="http://schemas.openxmlformats.org/officeDocument/2006/relationships/hyperlink" Target="https://www.google.com/search?q=CZIMOO%20Damen%20T-Shirt%20Tunika%20Bluse%20Elegant%20Arbeit%20Tunika-Shirt%20mit%20Button-Down%20V-&amp;source=lnms&amp;tbm=isch&amp;sa=X&amp;ved=0ahUKEwiSn6nExoniAhUvQRUIHab-DuYQ_AUIDigB&amp;biw=1745&amp;bih=852" TargetMode="External"/><Relationship Id="rId1545" Type="http://schemas.openxmlformats.org/officeDocument/2006/relationships/hyperlink" Target="https://www.google.com/search?q=2%20distributori%20di%20mangime%20per%20uccelli,%20per%20giardino,%20abbeveratoio%20per%20uccelli%20pe&amp;source=lnms&amp;tbm=isch&amp;sa=X&amp;ved=0ahUKEwiSn6nExoniAhUvQRUIHab-DuYQ_AUIDigB&amp;biw=1745&amp;bih=852" TargetMode="External"/><Relationship Id="rId2943" Type="http://schemas.openxmlformats.org/officeDocument/2006/relationships/hyperlink" Target="https://www.google.com/search?q=colorful%20panda%20Treccine%20Extension%20Capelli%20Sintetici%20fibra%20yaki%20per%20Treccine%20Afri&amp;source=lnms&amp;tbm=isch&amp;sa=X&amp;ved=0ahUKEwiSn6nExoniAhUvQRUIHab-DuYQ_AUIDigB&amp;biw=1745&amp;bih=852" TargetMode="External"/><Relationship Id="rId5002" Type="http://schemas.openxmlformats.org/officeDocument/2006/relationships/hyperlink" Target="https://www.google.com/search?q=PEESHON%20Poolabdeckung,%20&#216;183%20cm%20Pool%20Abdeckplane%20Rund,%20Poolabdeckung%20mit%20Poolmatt&amp;source=lnms&amp;tbm=isch&amp;sa=X&amp;ved=0ahUKEwiSn6nExoniAhUvQRUIHab-DuYQ_AUIDigB&amp;biw=1745&amp;bih=852" TargetMode="External"/><Relationship Id="rId8158" Type="http://schemas.openxmlformats.org/officeDocument/2006/relationships/hyperlink" Target="https://www.google.com/search?q=8%20Pack/240%20Pz%20BTS%20Merchandise%20Lomo%20Card%20KPOP%20Photocards%20Butter%20Greeting%20Card%20con&amp;source=lnms&amp;tbm=isch&amp;sa=X&amp;ved=0ahUKEwiSn6nExoniAhUvQRUIHab-DuYQ_AUIDigB&amp;biw=1745&amp;bih=852" TargetMode="External"/><Relationship Id="rId8572" Type="http://schemas.openxmlformats.org/officeDocument/2006/relationships/hyperlink" Target="https://www.google.com/search?q=14%20Zoll%20Portable%20Monitor%20Touchscreen,%20HDR,%20400cd/m&#178;,%20100%25%20sRGB,%20Kickstand%20&amp;%20Laut&amp;source=lnms&amp;tbm=isch&amp;sa=X&amp;ved=0ahUKEwiSn6nExoniAhUvQRUIHab-DuYQ_AUIDigB&amp;biw=1745&amp;bih=852" TargetMode="External"/><Relationship Id="rId9209" Type="http://schemas.openxmlformats.org/officeDocument/2006/relationships/hyperlink" Target="https://www.google.com/search?q=Sondiko%20K&#252;chenbrenner,%20Flambierbrenner,%20Nachf&#252;llbarer%20Cr&#232;me%20Brul&#233;e%20Brenner,%20L&#246;tb&amp;source=lnms&amp;tbm=isch&amp;sa=X&amp;ved=0ahUKEwiSn6nExoniAhUvQRUIHab-DuYQ_AUIDigB&amp;biw=1745&amp;bih=852" TargetMode="External"/><Relationship Id="rId9623" Type="http://schemas.openxmlformats.org/officeDocument/2006/relationships/hyperlink" Target="https://www.google.com/search?q=Leatherman%20Rebar%20&#8211;%20Kompaktes%20Multi-Tool%20mit%2017%20praktischen%20Werkzeugen%20&#8211;%20Allzweck&amp;source=lnms&amp;tbm=isch&amp;sa=X&amp;ved=0ahUKEwiSn6nExoniAhUvQRUIHab-DuYQ_AUIDigB&amp;biw=1745&amp;bih=852" TargetMode="External"/><Relationship Id="rId10088" Type="http://schemas.openxmlformats.org/officeDocument/2006/relationships/hyperlink" Target="https://www.google.com/search?q=Valleycomfy%20Pantaloni%20termici%20da%20donna%20neri%20trasparenti%20in%20pile%20collant%20imbottit&amp;source=lnms&amp;tbm=isch&amp;sa=X&amp;ved=0ahUKEwiSn6nExoniAhUvQRUIHab-DuYQ_AUIDigB&amp;biw=1745&amp;bih=852" TargetMode="External"/><Relationship Id="rId11139" Type="http://schemas.openxmlformats.org/officeDocument/2006/relationships/hyperlink" Target="https://www.google.com/search?q=2.3%20Liter%20Edelstahl%20Isolierkanne%20thermoskanne,Teekanne,%20Doppelschicht%20Vakuum%20kaf&amp;source=lnms&amp;tbm=isch&amp;sa=X&amp;ved=0ahUKEwiSn6nExoniAhUvQRUIHab-DuYQ_AUIDigB&amp;biw=1745&amp;bih=852" TargetMode="External"/><Relationship Id="rId7174" Type="http://schemas.openxmlformats.org/officeDocument/2006/relationships/hyperlink" Target="https://www.google.com/search?q=POSCA%20153544843%20PC-5M%20&#8222;Paint%20in%20a%20Pen&#8220;-Set,%202,%205%20mm%20breite%20Kugelspitze,%20wasserba&amp;source=lnms&amp;tbm=isch&amp;sa=X&amp;ved=0ahUKEwiSn6nExoniAhUvQRUIHab-DuYQ_AUIDigB&amp;biw=1745&amp;bih=852" TargetMode="External"/><Relationship Id="rId8225" Type="http://schemas.openxmlformats.org/officeDocument/2006/relationships/hyperlink" Target="https://www.google.com/search?q=2PCS%20Auto%20Aufkleber%20Sto&#223;stange%20f&#252;r%20R&#252;ckspiegel%20Aufkleber%20T&#252;rkante%20Sto&#223;stange%20T&#252;r&amp;source=lnms&amp;tbm=isch&amp;sa=X&amp;ved=0ahUKEwiSn6nExoniAhUvQRUIHab-DuYQ_AUIDigB&amp;biw=1745&amp;bih=852" TargetMode="External"/><Relationship Id="rId1612" Type="http://schemas.openxmlformats.org/officeDocument/2006/relationships/hyperlink" Target="https://www.google.com/search?q=ComfortAce%20Albufeira%20Wohndecke%20100%25%20Baumwolle%20150%20x%20100%20cm%20Bett&#252;berwurf%20Sofadeck&amp;source=lnms&amp;tbm=isch&amp;sa=X&amp;ved=0ahUKEwiSn6nExoniAhUvQRUIHab-DuYQ_AUIDigB&amp;biw=1745&amp;bih=852" TargetMode="External"/><Relationship Id="rId4768"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819" Type="http://schemas.openxmlformats.org/officeDocument/2006/relationships/hyperlink" Target="https://www.google.com/search?q=BILIONE%204%20St&#252;ck%20Koffergurt%20Kofferband%20f&#252;r%20Reisegep&#228;ck%20mit%202-stufiger%20Schnalle,%20E&amp;source=lnms&amp;tbm=isch&amp;sa=X&amp;ved=0ahUKEwiSn6nExoniAhUvQRUIHab-DuYQ_AUIDigB&amp;biw=1745&amp;bih=852" TargetMode="External"/><Relationship Id="rId6190" Type="http://schemas.openxmlformats.org/officeDocument/2006/relationships/hyperlink" Target="https://www.google.com/search?q=Universale%20Moto%20Saddlebag%20Supporto%20Barre%20Staffe%20Per%20Hon-da,%20Suzu-ki,%20Yama-ha,%20Ka&amp;source=lnms&amp;tbm=isch&amp;sa=X&amp;ved=0ahUKEwiSn6nExoniAhUvQRUIHab-DuYQ_AUIDigB&amp;biw=1745&amp;bih=852" TargetMode="External"/><Relationship Id="rId10155" Type="http://schemas.openxmlformats.org/officeDocument/2006/relationships/hyperlink" Target="https://www.google.com/search?q=URSICO%20Pencil%20f&#252;r%20iPad,%20Schnelles%20Laden%20Studenten%20iPad%20Stift%20mit%20Bluetooth,%20Palm&amp;source=lnms&amp;tbm=isch&amp;sa=X&amp;ved=0ahUKEwiSn6nExoniAhUvQRUIHab-DuYQ_AUIDigB&amp;biw=1745&amp;bih=852" TargetMode="External"/><Relationship Id="rId11206" Type="http://schemas.openxmlformats.org/officeDocument/2006/relationships/hyperlink" Target="https://www.google.com/search?q=Baseus%20Caricatore%20USB%20C%20rapido%2065W,%20PD%20GaN3%20Fast%20Wall%20Charger,%204%20Porte%20%5b2USB-C+2&amp;source=lnms&amp;tbm=isch&amp;sa=X&amp;ved=0ahUKEwiSn6nExoniAhUvQRUIHab-DuYQ_AUIDigB&amp;biw=1745&amp;bih=852" TargetMode="External"/><Relationship Id="rId3784" Type="http://schemas.openxmlformats.org/officeDocument/2006/relationships/hyperlink" Target="https://www.google.com/search?q=Podcast%20Ger&#228;tepaket,%20ALPOWL%20Audio%20Schnittstelle%20mit%20All%20in%20One%20DJ%20Mixer%20und%20Kond&amp;source=lnms&amp;tbm=isch&amp;sa=X&amp;ved=0ahUKEwiSn6nExoniAhUvQRUIHab-DuYQ_AUIDigB&amp;biw=1745&amp;bih=852" TargetMode="External"/><Relationship Id="rId4835"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7241" Type="http://schemas.openxmlformats.org/officeDocument/2006/relationships/hyperlink" Target="https://www.google.com/search?q=vootun%20Futternapf%20Katze,Katzennapf%20Erh&#246;ht%20Fressnapf%20Katze%20mit%2015&#176;%20Neigung%20Design&amp;source=lnms&amp;tbm=isch&amp;sa=X&amp;ved=0ahUKEwiSn6nExoniAhUvQRUIHab-DuYQ_AUIDigB&amp;biw=1745&amp;bih=852" TargetMode="External"/><Relationship Id="rId10222" Type="http://schemas.openxmlformats.org/officeDocument/2006/relationships/hyperlink" Target="https://www.google.com/search?q=2-IN-1%20Stylus%20Pen,%20URSICO%20Universeller%20Tablet%20Stift%20mit%20Metallclip%20und%20Griffelka&amp;source=lnms&amp;tbm=isch&amp;sa=X&amp;ved=0ahUKEwiSn6nExoniAhUvQRUIHab-DuYQ_AUIDigB&amp;biw=1745&amp;bih=852" TargetMode="External"/><Relationship Id="rId2386" Type="http://schemas.openxmlformats.org/officeDocument/2006/relationships/hyperlink" Target="https://www.google.com/search?q=Custodia%20per%20AirTag,%20confezione%20da%204%20custodie%20protettive%20in%20pelle,%20anti-graffio,&amp;source=lnms&amp;tbm=isch&amp;sa=X&amp;ved=0ahUKEwiSn6nExoniAhUvQRUIHab-DuYQ_AUIDigB&amp;biw=1745&amp;bih=852" TargetMode="External"/><Relationship Id="rId3437"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3851" Type="http://schemas.openxmlformats.org/officeDocument/2006/relationships/hyperlink" Target="https://www.google.com/search?q=Touchpen%20f&#252;r%20iPad,%20neigbar%20&amp;%20Ablehnung%20der%20Handfl&#228;che%20&amp;%20magnetische%20Adsorption,%20&amp;source=lnms&amp;tbm=isch&amp;sa=X&amp;ved=0ahUKEwiSn6nExoniAhUvQRUIHab-DuYQ_AUIDigB&amp;biw=1745&amp;bih=852" TargetMode="External"/><Relationship Id="rId4902" Type="http://schemas.openxmlformats.org/officeDocument/2006/relationships/hyperlink" Target="https://www.google.com/search?q=Autoabdeckung%20Wasserdicht%20Ersatz%20f&#252;r%20Audi%20A5/S5/RS5%20Cabriolet%202007-2023,%20Halbgar&amp;source=lnms&amp;tbm=isch&amp;sa=X&amp;ved=0ahUKEwiSn6nExoniAhUvQRUIHab-DuYQ_AUIDigB&amp;biw=1745&amp;bih=852" TargetMode="External"/><Relationship Id="rId358" Type="http://schemas.openxmlformats.org/officeDocument/2006/relationships/hyperlink" Target="https://www.google.com/search?q=GAsuppply%20Mikrofaser%20Felgenb&#252;rste%20Alufelgen%20fu&#776;r%20gru&#776;ndliche%20Felgenreinigung,%20Pr&amp;source=lnms&amp;tbm=isch&amp;sa=X&amp;ved=0ahUKEwiSn6nExoniAhUvQRUIHab-DuYQ_AUIDigB&amp;biw=1745&amp;bih=852" TargetMode="External"/><Relationship Id="rId772" Type="http://schemas.openxmlformats.org/officeDocument/2006/relationships/hyperlink" Target="https://www.google.com/search?q=Armorget%20Beheizbare%20Weste,%2015%20Heizzonen,%20Dreistufige%20Temperaturregelung,%20&#252;ber%20US&amp;source=lnms&amp;tbm=isch&amp;sa=X&amp;ved=0ahUKEwiSn6nExoniAhUvQRUIHab-DuYQ_AUIDigB&amp;biw=1745&amp;bih=852" TargetMode="External"/><Relationship Id="rId2039" Type="http://schemas.openxmlformats.org/officeDocument/2006/relationships/hyperlink" Target="https://www.google.com/search?q=FIFINE%20XLR%20Streaming%20Mikrofon%20f&#252;r%20Podcast%20Studio,%20USB%20Dynamisch%20Microphone%20Gamin&amp;source=lnms&amp;tbm=isch&amp;sa=X&amp;ved=0ahUKEwiSn6nExoniAhUvQRUIHab-DuYQ_AUIDigB&amp;biw=1745&amp;bih=852" TargetMode="External"/><Relationship Id="rId2453" Type="http://schemas.openxmlformats.org/officeDocument/2006/relationships/hyperlink" Target="https://www.google.com/search?q=Housse%20de%20Protection%20pour%20Clavier%20Piano%20Antipoussi&#232;re%20Housse%20de%20Protection%20pour%20&amp;source=lnms&amp;tbm=isch&amp;sa=X&amp;ved=0ahUKEwiSn6nExoniAhUvQRUIHab-DuYQ_AUIDigB&amp;biw=1745&amp;bih=852" TargetMode="External"/><Relationship Id="rId3504"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9066" Type="http://schemas.openxmlformats.org/officeDocument/2006/relationships/hyperlink" Target="https://www.google.com/search?q=Yodoit%20Display%20f&#252;r%20Phone%2012%20/12%20pro%20LCD%20Display%20Bildschirm%20Schwarz%20Vormontiert%20T&amp;source=lnms&amp;tbm=isch&amp;sa=X&amp;ved=0ahUKEwiSn6nExoniAhUvQRUIHab-DuYQ_AUIDigB&amp;biw=1745&amp;bih=852" TargetMode="External"/><Relationship Id="rId9480" Type="http://schemas.openxmlformats.org/officeDocument/2006/relationships/hyperlink" Target="https://www.google.com/search?q=TopStrong%20Placa%20de%20Gas%20de%202%20Fuegos,%2030%20cm%20Placa%20de%20Gas%20de%20Vidrio%20Negro,%20Placa%20Ga&amp;source=lnms&amp;tbm=isch&amp;sa=X&amp;ved=0ahUKEwiSn6nExoniAhUvQRUIHab-DuYQ_AUIDigB&amp;biw=1745&amp;bih=852" TargetMode="External"/><Relationship Id="rId425" Type="http://schemas.openxmlformats.org/officeDocument/2006/relationships/hyperlink" Target="https://www.google.com/search?q=2%20St&#252;ck%20Spiegelglas%20Beheizbar,%20Ersatz%20f&#252;r%20VW%20Golf%207,%20OEM" TargetMode="External"/><Relationship Id="rId1055" Type="http://schemas.openxmlformats.org/officeDocument/2006/relationships/hyperlink" Target="https://www.google.com/search?q=SKYLEO%20Schreibtischlampe%20LED%20Dimmbar%20-%20LED%20Tischlampe%20mit%20Clip%20und%20Sockel%20-%20Auge&amp;source=lnms&amp;tbm=isch&amp;sa=X&amp;ved=0ahUKEwiSn6nExoniAhUvQRUIHab-DuYQ_AUIDigB&amp;biw=1745&amp;bih=852" TargetMode="External"/><Relationship Id="rId2106" Type="http://schemas.openxmlformats.org/officeDocument/2006/relationships/hyperlink" Target="https://www.google.com/search?q=2%20St&#252;ck%20Regenbogenflaggen%2090X150cm%20Regenbogenflagge%20Homosexuell%20Pride%20LGBT%20Pride&amp;source=lnms&amp;tbm=isch&amp;sa=X&amp;ved=0ahUKEwiSn6nExoniAhUvQRUIHab-DuYQ_AUIDigB&amp;biw=1745&amp;bih=852" TargetMode="External"/><Relationship Id="rId2520" Type="http://schemas.openxmlformats.org/officeDocument/2006/relationships/hyperlink" Target="https://www.google.com/search?q=Kissen%20f&#252;r%20Bett%2040x60%20cm%20Kopfkissen%202er%20Set%20Innenkissen%20Hypoallergene%20Anti-Milbe&amp;source=lnms&amp;tbm=isch&amp;sa=X&amp;ved=0ahUKEwiSn6nExoniAhUvQRUIHab-DuYQ_AUIDigB&amp;biw=1745&amp;bih=852" TargetMode="External"/><Relationship Id="rId5676" Type="http://schemas.openxmlformats.org/officeDocument/2006/relationships/hyperlink" Target="https://www.google.com/search?q=1Mii%20Wireless%20Mikrofon%20Headset,%20Kabelloses%20Mikrofon%20mit%2050m%20Kabelloser%20&#220;bertragu&amp;source=lnms&amp;tbm=isch&amp;sa=X&amp;ved=0ahUKEwiSn6nExoniAhUvQRUIHab-DuYQ_AUIDigB&amp;biw=1745&amp;bih=852" TargetMode="External"/><Relationship Id="rId6727" Type="http://schemas.openxmlformats.org/officeDocument/2006/relationships/hyperlink" Target="https://www.google.com/search?q=Basketballkorb%20Kinder%20Mit%20Klett%20Dartscheibe,%202%20in%201%20Dartboard%20Wurfspiel%20Und%20Bask&amp;source=lnms&amp;tbm=isch&amp;sa=X&amp;ved=0ahUKEwiSn6nExoniAhUvQRUIHab-DuYQ_AUIDigB&amp;biw=1745&amp;bih=852" TargetMode="External"/><Relationship Id="rId8082" Type="http://schemas.openxmlformats.org/officeDocument/2006/relationships/hyperlink" Target="https://www.google.com/search?q=X18%20Bone%20Conduction%20Cuffie,%20IPX8%20Cuffie%20da%20nuoto%20impermeabili,%20Auricolari%20a%20cond&amp;source=lnms&amp;tbm=isch&amp;sa=X&amp;ved=0ahUKEwiSn6nExoniAhUvQRUIHab-DuYQ_AUIDigB&amp;biw=1745&amp;bih=852" TargetMode="External"/><Relationship Id="rId9133" Type="http://schemas.openxmlformats.org/officeDocument/2006/relationships/hyperlink" Target="https://www.google.com/search?q=Godox%20V860III-F%20TTL%202.4G%20GN60%20HSS%201/8000s%20Blitzger&#228;t,%2010-Speed%20Adjustable%20Modeli&amp;source=lnms&amp;tbm=isch&amp;sa=X&amp;ved=0ahUKEwiSn6nExoniAhUvQRUIHab-DuYQ_AUIDigB&amp;biw=1745&amp;bih=852" TargetMode="External"/><Relationship Id="rId11063" Type="http://schemas.openxmlformats.org/officeDocument/2006/relationships/hyperlink" Target="https://www.google.com/search?q=12%20in%201%20Switch%20Sport%20Zubeh&#246;r%20Set%20Bundle%20&#8211;%202024%20Familienparty-Paket%20Spiel%20Zubeh&#246;r&amp;source=lnms&amp;tbm=isch&amp;sa=X&amp;ved=0ahUKEwiSn6nExoniAhUvQRUIHab-DuYQ_AUIDigB&amp;biw=1745&amp;bih=852" TargetMode="External"/><Relationship Id="rId1122" Type="http://schemas.openxmlformats.org/officeDocument/2006/relationships/hyperlink" Target="https://www.google.com/search?q=Decyam%20Comedero%20Perro,%20Antideslizante%20Alimentacion%20Plato%20alimentador%20Tazon%20Comed&amp;source=lnms&amp;tbm=isch&amp;sa=X&amp;ved=0ahUKEwiSn6nExoniAhUvQRUIHab-DuYQ_AUIDigB&amp;biw=1745&amp;bih=852" TargetMode="External"/><Relationship Id="rId4278" Type="http://schemas.openxmlformats.org/officeDocument/2006/relationships/hyperlink" Target="https://www.google.com/search?q=GeeRic%20Goldmedaille%20f&#252;r%20Kinder,%20100%20St&#252;ck%20Gewinner%20Goldmedaillen%20f&#252;r%20Schule%20Kind&amp;source=lnms&amp;tbm=isch&amp;sa=X&amp;ved=0ahUKEwiSn6nExoniAhUvQRUIHab-DuYQ_AUIDigB&amp;biw=1745&amp;bih=852" TargetMode="External"/><Relationship Id="rId5329" Type="http://schemas.openxmlformats.org/officeDocument/2006/relationships/hyperlink" Target="https://www.google.com/search?q=MOTOPOWER%20MP00205B%2012V%201000mA%20Automatisches%20Ladeger&#228;t%20f&#252;r%20Auto,%20Motorrad%20und%20meh&amp;source=lnms&amp;tbm=isch&amp;sa=X&amp;ved=0ahUKEwiSn6nExoniAhUvQRUIHab-DuYQ_AUIDigB&amp;biw=1745&amp;bih=852" TargetMode="External"/><Relationship Id="rId9200" Type="http://schemas.openxmlformats.org/officeDocument/2006/relationships/hyperlink" Target="https://www.google.com/search?q=Magnetisch%20Ring%20Halter%20f&#252;r%20magsafe,HALLEAST%20Glitter%20Magnetisch%20Grip%20Kompatibel%20m&amp;source=lnms&amp;tbm=isch&amp;sa=X&amp;ved=0ahUKEwiSn6nExoniAhUvQRUIHab-DuYQ_AUIDigB&amp;biw=1745&amp;bih=852" TargetMode="External"/><Relationship Id="rId3294"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345" Type="http://schemas.openxmlformats.org/officeDocument/2006/relationships/hyperlink" Target="https://www.google.com/search?q=Medcursor%20Beinmassageger&#228;t%20Luftkompression,%203-in-1%20Bein%20Massageger&#228;t%20f&#252;r%20Waden,%20&amp;source=lnms&amp;tbm=isch&amp;sa=X&amp;ved=0ahUKEwiSn6nExoniAhUvQRUIHab-DuYQ_AUIDigB&amp;biw=1745&amp;bih=852" TargetMode="External"/><Relationship Id="rId4692"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743" Type="http://schemas.openxmlformats.org/officeDocument/2006/relationships/hyperlink" Target="https://www.google.com/search?q=Onda%20WE1200AC%20|%20Repeater%20WiFi%20Dual%20Band%20|%20WiFi%205%20ac%20|%20Ripetitore%20segnale%20Wi-Fi%20|&amp;source=lnms&amp;tbm=isch&amp;sa=X&amp;ved=0ahUKEwiSn6nExoniAhUvQRUIHab-DuYQ_AUIDigB&amp;biw=1745&amp;bih=852" TargetMode="External"/><Relationship Id="rId8899" Type="http://schemas.openxmlformats.org/officeDocument/2006/relationships/hyperlink" Target="https://www.google.com/search?q=Comfytemp%20Voll%20gewichtet%20Heizkissen%20f&#252;r%20Schulter%20Nacken,%201%20KG%20Nackenw&#228;rmer%20Elekt&amp;source=lnms&amp;tbm=isch&amp;sa=X&amp;ved=0ahUKEwiSn6nExoniAhUvQRUIHab-DuYQ_AUIDigB&amp;biw=1745&amp;bih=852" TargetMode="External"/><Relationship Id="rId11130" Type="http://schemas.openxmlformats.org/officeDocument/2006/relationships/hyperlink" Target="https://www.google.com/search?q=2.3%20Liter%20Edelstahl%20Isolierkanne%20thermoskanne,Teekanne,%20Doppelschicht%20Vakuum%20kaf&amp;source=lnms&amp;tbm=isch&amp;sa=X&amp;ved=0ahUKEwiSn6nExoniAhUvQRUIHab-DuYQ_AUIDigB&amp;biw=1745&amp;bih=852" TargetMode="External"/><Relationship Id="rId1939" Type="http://schemas.openxmlformats.org/officeDocument/2006/relationships/hyperlink" Target="https://www.google.com/search?q=meteor&#174;%20Kinderfahrradhelm%20Sicherer%20Fahrradhelm%20Kinder-Helm%20rollerhelm%20m&#228;dchen%20ki&amp;source=lnms&amp;tbm=isch&amp;sa=X&amp;ved=0ahUKEwiSn6nExoniAhUvQRUIHab-DuYQ_AUIDigB&amp;biw=1745&amp;bih=852" TargetMode="External"/><Relationship Id="rId5810" Type="http://schemas.openxmlformats.org/officeDocument/2006/relationships/hyperlink" Target="https://www.google.com/search?q=BILIONE%204%20St&#252;ck%20Koffergurt%20Kofferband%20f&#252;r%20Reisegep&#228;ck%20mit%202-stufiger%20Schnalle,%20E&amp;source=lnms&amp;tbm=isch&amp;sa=X&amp;ved=0ahUKEwiSn6nExoniAhUvQRUIHab-DuYQ_AUIDigB&amp;biw=1745&amp;bih=852" TargetMode="External"/><Relationship Id="rId8966" Type="http://schemas.openxmlformats.org/officeDocument/2006/relationships/hyperlink" Target="https://www.google.com/search?q=CAMBIVO%202%20x%20Kniebandage%20Damen%20M&#228;nner,%20Orthop&#228;dische%20Kniebandage%20hilfreich%20Erholu&amp;source=lnms&amp;tbm=isch&amp;sa=X&amp;ved=0ahUKEwiSn6nExoniAhUvQRUIHab-DuYQ_AUIDigB&amp;biw=1745&amp;bih=852" TargetMode="External"/><Relationship Id="rId10896" Type="http://schemas.openxmlformats.org/officeDocument/2006/relationships/hyperlink" Target="https://www.google.com/search?q=FUNWICT%20Fahrradhelm%20mit%20Visier%20f&#252;r%20Herren%20Damen,%20Leichte%20Fahrradhelm%20mit%20Magneti&amp;source=lnms&amp;tbm=isch&amp;sa=X&amp;ved=0ahUKEwiSn6nExoniAhUvQRUIHab-DuYQ_AUIDigB&amp;biw=1745&amp;bih=852" TargetMode="External"/><Relationship Id="rId3361"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412" Type="http://schemas.openxmlformats.org/officeDocument/2006/relationships/hyperlink" Target="https://www.google.com/search?q=K%20KYUER%2033Wh%20DO02XL%20Laptop%20Akku%20f&#252;r%20HP%20Pavilion%20X2%2010%20Detach%2010-N100%2010T-N100%2010&amp;source=lnms&amp;tbm=isch&amp;sa=X&amp;ved=0ahUKEwiSn6nExoniAhUvQRUIHab-DuYQ_AUIDigB&amp;biw=1745&amp;bih=852" TargetMode="External"/><Relationship Id="rId7568" Type="http://schemas.openxmlformats.org/officeDocument/2006/relationships/hyperlink" Target="https://www.google.com/search?q=Atsmoce&#174;Wednesday%20Hand,%20Addams%20Hand,%20Realistic%20Scarred%20Eiskaltes%20H&#228;ndchen,%20Gruse&amp;source=lnms&amp;tbm=isch&amp;sa=X&amp;ved=0ahUKEwiSn6nExoniAhUvQRUIHab-DuYQ_AUIDigB&amp;biw=1745&amp;bih=852" TargetMode="External"/><Relationship Id="rId7982" Type="http://schemas.openxmlformats.org/officeDocument/2006/relationships/hyperlink" Target="https://www.google.com/search?q=BeiLan%2010pcs%20T10%20LED%20W5W%20Lampadine%205-SMD%205050%20auto%20Cuneo%20DC12V%20Luci%20bianche%20lumi&amp;source=lnms&amp;tbm=isch&amp;sa=X&amp;ved=0ahUKEwiSn6nExoniAhUvQRUIHab-DuYQ_AUIDigB&amp;biw=1745&amp;bih=852" TargetMode="External"/><Relationship Id="rId8619" Type="http://schemas.openxmlformats.org/officeDocument/2006/relationships/hyperlink" Target="https://www.google.com/search?q=SwanScout%20Wallet%20f&#252;r%20Tile%20Mate%20(2022),%20RFID-Schutz%20Geldb&#246;rse%20f&#252;r%20Herren,%20Weichem&amp;source=lnms&amp;tbm=isch&amp;sa=X&amp;ved=0ahUKEwiSn6nExoniAhUvQRUIHab-DuYQ_AUIDigB&amp;biw=1745&amp;bih=852" TargetMode="External"/><Relationship Id="rId10549" Type="http://schemas.openxmlformats.org/officeDocument/2006/relationships/hyperlink" Target="https://www.google.com/search?q=Elektrisches%20Kopfmassageger&#228;t,%20Drahtloses%20Intelligentes%20Kopfmassageger&#228;t,%20Drucke&amp;source=lnms&amp;tbm=isch&amp;sa=X&amp;ved=0ahUKEwiSn6nExoniAhUvQRUIHab-DuYQ_AUIDigB&amp;biw=1745&amp;bih=852" TargetMode="External"/><Relationship Id="rId282" Type="http://schemas.openxmlformats.org/officeDocument/2006/relationships/hyperlink" Target="https://www.google.com/search?q=4%20Pi&#232;ces%20Trousse%20De%20Toilette%20Transparente%20PVC%20&#201;tanche%20Pochette%20Transparente%20Voya&amp;source=lnms&amp;tbm=isch&amp;sa=X&amp;ved=0ahUKEwiSn6nExoniAhUvQRUIHab-DuYQ_AUIDigB&amp;biw=1745&amp;bih=852" TargetMode="External"/><Relationship Id="rId3014" Type="http://schemas.openxmlformats.org/officeDocument/2006/relationships/hyperlink" Target="https://www.google.com/search?q=Dachrinnenhaken%20f&#252;r%20Lichterketten,60%20St&#252;ck%20Mini%20Dachrinnenhaken,Kunststoff%20Dachr&amp;source=lnms&amp;tbm=isch&amp;sa=X&amp;ved=0ahUKEwiSn6nExoniAhUvQRUIHab-DuYQ_AUIDigB&amp;biw=1745&amp;bih=852" TargetMode="External"/><Relationship Id="rId6584" Type="http://schemas.openxmlformats.org/officeDocument/2006/relationships/hyperlink" Target="https://www.google.com/search?q=Nething%20Adattatore%20USB%20C%20Femmina%20a%20USB%20Maschio%20-%20Adattatore%20USB%20C%20a%20USB%20Compatib&amp;source=lnms&amp;tbm=isch&amp;sa=X&amp;ved=0ahUKEwiSn6nExoniAhUvQRUIHab-DuYQ_AUIDigB&amp;biw=1745&amp;bih=852" TargetMode="External"/><Relationship Id="rId7635" Type="http://schemas.openxmlformats.org/officeDocument/2006/relationships/hyperlink" Target="https://www.google.com/search?q=chakme%20Kunstwolle%20Waschbarer%20Teppich%20Schlafzimmer%20Wohnzimmer,%20rutschfest%20Flausch&amp;source=lnms&amp;tbm=isch&amp;sa=X&amp;ved=0ahUKEwiSn6nExoniAhUvQRUIHab-DuYQ_AUIDigB&amp;biw=1745&amp;bih=852" TargetMode="External"/><Relationship Id="rId10963" Type="http://schemas.openxmlformats.org/officeDocument/2006/relationships/hyperlink" Target="https://www.google.com/search?q=QJHOMO%20Tappeti%20Bagno%20Bianco%20Accessori%20Bagno%20Moderni,%20Tappeto%20Bagno%20Antiscivolo%20T&amp;source=lnms&amp;tbm=isch&amp;sa=X&amp;ved=0ahUKEwiSn6nExoniAhUvQRUIHab-DuYQ_AUIDigB&amp;biw=1745&amp;bih=852" TargetMode="External"/><Relationship Id="rId2030" Type="http://schemas.openxmlformats.org/officeDocument/2006/relationships/hyperlink" Target="https://www.google.com/search?q=Reisekissen%20Memory%20Schaum%20Nackenkissen%20leicht%20Schnellpackung%20f&#252;r%20Flugzeug%20Zug%20Au&amp;source=lnms&amp;tbm=isch&amp;sa=X&amp;ved=0ahUKEwiSn6nExoniAhUvQRUIHab-DuYQ_AUIDigB&amp;biw=1745&amp;bih=852" TargetMode="External"/><Relationship Id="rId5186" Type="http://schemas.openxmlformats.org/officeDocument/2006/relationships/hyperlink" Target="https://www.google.com/search?q=YIUN%20Kaffeetasse%20Latte%20Tasse%20Paar%20Keramik%20Kaffeetasse%20Untertasse,%20Nachmittagstee&amp;source=lnms&amp;tbm=isch&amp;sa=X&amp;ved=0ahUKEwiSn6nExoniAhUvQRUIHab-DuYQ_AUIDigB&amp;biw=1745&amp;bih=852" TargetMode="External"/><Relationship Id="rId6237" Type="http://schemas.openxmlformats.org/officeDocument/2006/relationships/hyperlink" Target="https://www.google.com/search?q=Padhalter,%20original%20Ersatzteil%20CRP100,%20f&#252;r%201%20Tasse%20(nur%20kompatibel%20mit%20Senseo%20Vi&amp;source=lnms&amp;tbm=isch&amp;sa=X&amp;ved=0ahUKEwiSn6nExoniAhUvQRUIHab-DuYQ_AUIDigB&amp;biw=1745&amp;bih=852" TargetMode="External"/><Relationship Id="rId6651" Type="http://schemas.openxmlformats.org/officeDocument/2006/relationships/hyperlink" Target="https://www.google.com/search?q=SONGMICS%20Kinderkleiderb&#252;gel,%2020er%20Set%20Kleiderb&#252;gel%20Kinder,%2035%20cm%20Lange%20B&#252;gel%20aus&amp;source=lnms&amp;tbm=isch&amp;sa=X&amp;ved=0ahUKEwiSn6nExoniAhUvQRUIHab-DuYQ_AUIDigB&amp;biw=1745&amp;bih=852" TargetMode="External"/><Relationship Id="rId7702" Type="http://schemas.openxmlformats.org/officeDocument/2006/relationships/hyperlink" Target="https://www.google.com/search?q=KLIM%20Chroma%20AZERTY%20French%20Layout%20Gamer-Tastatur%20&#8211;%20kabelgebundene%20Tastatur%20mit%20LE&amp;source=lnms&amp;tbm=isch&amp;sa=X&amp;ved=0ahUKEwiSn6nExoniAhUvQRUIHab-DuYQ_AUIDigB&amp;biw=1745&amp;bih=852" TargetMode="External"/><Relationship Id="rId10616" Type="http://schemas.openxmlformats.org/officeDocument/2006/relationships/hyperlink" Target="https://www.google.com/search?q=DBFAIRY%20Beleuchtet%20LED%20Fensterdeko%20Rentier%20warmwei&#223;%20Batteriebetrieben,%202%20St&#252;ck%201&amp;source=lnms&amp;tbm=isch&amp;sa=X&amp;ved=0ahUKEwiSn6nExoniAhUvQRUIHab-DuYQ_AUIDigB&amp;biw=1745&amp;bih=852" TargetMode="External"/><Relationship Id="rId5253" Type="http://schemas.openxmlformats.org/officeDocument/2006/relationships/hyperlink" Target="https://www.google.com/search?q=Pic%20Solution%20AirEasy%20On%20-%20Apparecchio%20per%20aerosolterapia%20a%20tecnologia%20mesh&amp;source=lnms&amp;tbm=isch&amp;sa=X&amp;ved=0ahUKEwiSn6nExoniAhUvQRUIHab-DuYQ_AUIDigB&amp;biw=1745&amp;bih=852" TargetMode="External"/><Relationship Id="rId6304" Type="http://schemas.openxmlformats.org/officeDocument/2006/relationships/hyperlink" Target="https://www.google.com/search?q=Spooktacular%20Creations%20Unisex%20Pyjama%20Pl&#252;sch%20Jumpsuit%20Einteiliges%20Dinosaurier%20Tie&amp;source=lnms&amp;tbm=isch&amp;sa=X&amp;ved=0ahUKEwiSn6nExoniAhUvQRUIHab-DuYQ_AUIDigB&amp;biw=1745&amp;bih=852" TargetMode="External"/><Relationship Id="rId1449" Type="http://schemas.openxmlformats.org/officeDocument/2006/relationships/hyperlink" Target="https://www.google.com/search?q=DIKARIYA%20Pelle%20Adesiva%20per%20Riparazioni,%20Patch%20di%20Riparazione%20in%20PU%20Pelle,%20Ecopel&amp;source=lnms&amp;tbm=isch&amp;sa=X&amp;ved=0ahUKEwiSn6nExoniAhUvQRUIHab-DuYQ_AUIDigB&amp;biw=1745&amp;bih=852" TargetMode="External"/><Relationship Id="rId1796"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2847" Type="http://schemas.openxmlformats.org/officeDocument/2006/relationships/hyperlink" Target="https://www.google.com/search?q=LL%20TRADER%20Display%20f&#252;r%20iPhone%2011%20Pro%205.8%22%20LCD%20Retina%20FHD%20Bildschirm%20Ersatz%20COF%20To&amp;source=lnms&amp;tbm=isch&amp;sa=X&amp;ved=0ahUKEwiSn6nExoniAhUvQRUIHab-DuYQ_AUIDigB&amp;biw=1745&amp;bih=852" TargetMode="External"/><Relationship Id="rId8476" Type="http://schemas.openxmlformats.org/officeDocument/2006/relationships/hyperlink" Target="https://www.google.com/search?q=PTHTECHUS%20Kinder%20GPS%20Intelligente%20Uhr,%20Smartwatch%20Telefon%20mit%20GPS%20Tracker%20SOS%20Ha&amp;source=lnms&amp;tbm=isch&amp;sa=X&amp;ved=0ahUKEwiSn6nExoniAhUvQRUIHab-DuYQ_AUIDigB&amp;biw=1745&amp;bih=852" TargetMode="External"/><Relationship Id="rId9874" Type="http://schemas.openxmlformats.org/officeDocument/2006/relationships/hyperlink" Target="https://www.google.com/search?q=SOAIY%20S32%20Auto%20Kfz%20Bluetooth%20V5.0%20Freisprecheinrichtung%20Freisprechanlage%20Car-Kit&amp;source=lnms&amp;tbm=isch&amp;sa=X&amp;ved=0ahUKEwiSn6nExoniAhUvQRUIHab-DuYQ_AUIDigB&amp;biw=1745&amp;bih=852" TargetMode="External"/><Relationship Id="rId88"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819" Type="http://schemas.openxmlformats.org/officeDocument/2006/relationships/hyperlink" Target="https://www.google.com/search?q=ARCFEETORY%20Chemise%20de%20Nuit%20Femme%20Manches%20Courtes%20Robe%20de%20Nuit%20Courte%20Douce%20v&#234;tem&amp;source=lnms&amp;tbm=isch&amp;sa=X&amp;ved=0ahUKEwiSn6nExoniAhUvQRUIHab-DuYQ_AUIDigB&amp;biw=1745&amp;bih=852" TargetMode="External"/><Relationship Id="rId1863" Type="http://schemas.openxmlformats.org/officeDocument/2006/relationships/hyperlink" Target="https://www.google.com/search?q=USB%20C%20Hub%203.2%20Gen%202,%205-in-1%20USB%20Hub%20Docking%20Station,%20100W%20Power%20Delivery,%2010Gbps&amp;source=lnms&amp;tbm=isch&amp;sa=X&amp;ved=0ahUKEwiSn6nExoniAhUvQRUIHab-DuYQ_AUIDigB&amp;biw=1745&amp;bih=852" TargetMode="External"/><Relationship Id="rId2914" Type="http://schemas.openxmlformats.org/officeDocument/2006/relationships/hyperlink" Target="https://www.google.com/search?q=Lockenstab%203%20F&#228;sser-Welleneisen%20f&#252;r%20haare%20-%2022mm%20Beach%20Waves%20Lockenstab%20Einstell&amp;source=lnms&amp;tbm=isch&amp;sa=X&amp;ved=0ahUKEwiSn6nExoniAhUvQRUIHab-DuYQ_AUIDigB&amp;biw=1745&amp;bih=852" TargetMode="External"/><Relationship Id="rId5320" Type="http://schemas.openxmlformats.org/officeDocument/2006/relationships/hyperlink" Target="https://www.google.com/search?q=Pristar%20P15%20Etikettierger&#228;t%20Bluetooth%20Beschriftungsger&#228;t%20Selbstklebend%20Wiederauf&amp;source=lnms&amp;tbm=isch&amp;sa=X&amp;ved=0ahUKEwiSn6nExoniAhUvQRUIHab-DuYQ_AUIDigB&amp;biw=1745&amp;bih=852" TargetMode="External"/><Relationship Id="rId7078" Type="http://schemas.openxmlformats.org/officeDocument/2006/relationships/hyperlink" Target="https://www.google.com/search?q=Abrigos%20de%20invierno%20Taglory%20para%20perro,%20abrigo%20reflectante%20impermeable%20para%20clim&amp;source=lnms&amp;tbm=isch&amp;sa=X&amp;ved=0ahUKEwiSn6nExoniAhUvQRUIHab-DuYQ_AUIDigB&amp;biw=1745&amp;bih=852" TargetMode="External"/><Relationship Id="rId8129" Type="http://schemas.openxmlformats.org/officeDocument/2006/relationships/hyperlink" Target="https://www.google.com/search?q=TAN.TOMI%20Tarjetero,%20Negro.b,%20Cartera%20RFID&amp;source=lnms&amp;tbm=isch&amp;sa=X&amp;ved=0ahUKEwiSn6nExoniAhUvQRUIHab-DuYQ_AUIDigB&amp;biw=1745&amp;bih=852" TargetMode="External"/><Relationship Id="rId8890" Type="http://schemas.openxmlformats.org/officeDocument/2006/relationships/hyperlink" Target="https://www.google.com/search?q=Color%20G%20Fussmatte%20Innen%2080%20x%20120%20cm,%20Schmutzfangmatte%20Waschbar,%20rutschfest%20Fussm&amp;source=lnms&amp;tbm=isch&amp;sa=X&amp;ved=0ahUKEwiSn6nExoniAhUvQRUIHab-DuYQ_AUIDigB&amp;biw=1745&amp;bih=852" TargetMode="External"/><Relationship Id="rId9527" Type="http://schemas.openxmlformats.org/officeDocument/2006/relationships/hyperlink" Target="https://www.google.com/search?q=Incentivador%20respiratorio%20de%20Tilcare%20-%20Ejercicio%20pulmonar%20para%20desarrollar%20pulmo&amp;source=lnms&amp;tbm=isch&amp;sa=X&amp;ved=0ahUKEwiSn6nExoniAhUvQRUIHab-DuYQ_AUIDigB&amp;biw=1745&amp;bih=852" TargetMode="External"/><Relationship Id="rId9941" Type="http://schemas.openxmlformats.org/officeDocument/2006/relationships/hyperlink" Target="https://www.google.com/search?q=Plemont%20Universal%20Schwingungsd&#228;mpfer%20MADE%20IN%20GERMANY%20f&#252;r%20Waschmaschinen%20&amp;%20Trockn&amp;source=lnms&amp;tbm=isch&amp;sa=X&amp;ved=0ahUKEwiSn6nExoniAhUvQRUIHab-DuYQ_AUIDigB&amp;biw=1745&amp;bih=852" TargetMode="External"/><Relationship Id="rId11457" Type="http://schemas.openxmlformats.org/officeDocument/2006/relationships/hyperlink" Target="https://www.google.com/search?q=Partyh&#252;te%20Krone,8Pcs%20Geburtstagskrone%20Kinder,Schaumstoff%20Goldene%20Krone,Diy%20Party&amp;source=lnms&amp;tbm=isch&amp;sa=X&amp;ved=0ahUKEwiSn6nExoniAhUvQRUIHab-DuYQ_AUIDigB&amp;biw=1745&amp;bih=852" TargetMode="External"/><Relationship Id="rId1516" Type="http://schemas.openxmlformats.org/officeDocument/2006/relationships/hyperlink" Target="https://www.google.com/search?q=2%20distributori%20di%20mangime%20per%20uccelli,%20per%20giardino,%20abbeveratoio%20per%20uccelli%20pe&amp;source=lnms&amp;tbm=isch&amp;sa=X&amp;ved=0ahUKEwiSn6nExoniAhUvQRUIHab-DuYQ_AUIDigB&amp;biw=1745&amp;bih=852" TargetMode="External"/><Relationship Id="rId1930" Type="http://schemas.openxmlformats.org/officeDocument/2006/relationships/hyperlink" Target="https://www.google.com/search?q=GOPPUS%201L/32oz%20Thermosflasche%20mit%20Strohhalm%20Doppelschicht%20Edelstahl%20Trinkflasche&amp;source=lnms&amp;tbm=isch&amp;sa=X&amp;ved=0ahUKEwiSn6nExoniAhUvQRUIHab-DuYQ_AUIDigB&amp;biw=1745&amp;bih=852" TargetMode="External"/><Relationship Id="rId7492" Type="http://schemas.openxmlformats.org/officeDocument/2006/relationships/hyperlink" Target="https://www.google.com/search?q=KIZUNA%20Laptoptasche%2012-13%20Zoll%20Laptop%20Tasche%20Notebook%20H&#252;lle%20f&#252;r%20MacBook%20Air%20M2%201&amp;source=lnms&amp;tbm=isch&amp;sa=X&amp;ved=0ahUKEwiSn6nExoniAhUvQRUIHab-DuYQ_AUIDigB&amp;biw=1745&amp;bih=852" TargetMode="External"/><Relationship Id="rId8543" Type="http://schemas.openxmlformats.org/officeDocument/2006/relationships/hyperlink" Target="https://www.google.com/search?q=MyMax%20Superschneller%201300mA%20Typ%20C%20Qi%20kabelloser%20Ladeempf&#228;nger%20und%20Adapter%20f&#252;r%20Go&amp;source=lnms&amp;tbm=isch&amp;sa=X&amp;ved=0ahUKEwiSn6nExoniAhUvQRUIHab-DuYQ_AUIDigB&amp;biw=1745&amp;bih=852" TargetMode="External"/><Relationship Id="rId10059" Type="http://schemas.openxmlformats.org/officeDocument/2006/relationships/hyperlink" Target="https://www.google.com/search?q=Valleycomfy%20Pantaloni%20termici%20da%20donna%20neri%20trasparenti%20in%20pile%20collant%20imbottit&amp;source=lnms&amp;tbm=isch&amp;sa=X&amp;ved=0ahUKEwiSn6nExoniAhUvQRUIHab-DuYQ_AUIDigB&amp;biw=1745&amp;bih=852" TargetMode="External"/><Relationship Id="rId10473" Type="http://schemas.openxmlformats.org/officeDocument/2006/relationships/hyperlink" Target="https://www.google.com/search?q=Pristar%20Ferngesteuertes%20Auto,%20RC%20Car%20Auto%20mit%20Licht%20und%20Spr&#252;hen,%20Drift%20Car%20Spiel&amp;source=lnms&amp;tbm=isch&amp;sa=X&amp;ved=0ahUKEwiSn6nExoniAhUvQRUIHab-DuYQ_AUIDigB&amp;biw=1745&amp;bih=852" TargetMode="External"/><Relationship Id="rId3688" Type="http://schemas.openxmlformats.org/officeDocument/2006/relationships/hyperlink" Target="https://www.google.com/search?q=BINOTA%20Betonlochs&#228;ge%20110mm,%20mit%20SDS%20Plus%20Schaft%20220mm,%20f&#252;r%20Zement%20Ziegel%20Steinma&amp;source=lnms&amp;tbm=isch&amp;sa=X&amp;ved=0ahUKEwiSn6nExoniAhUvQRUIHab-DuYQ_AUIDigB&amp;biw=1745&amp;bih=852" TargetMode="External"/><Relationship Id="rId4739"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6094" Type="http://schemas.openxmlformats.org/officeDocument/2006/relationships/hyperlink" Target="https://www.google.com/search?q=POPRUN%20Agenda%20Scolaire%202023%202024%20Semainier%2026,5%20x%2021,5%20cm,%20Planner%20Vertical%2017%20M&amp;source=lnms&amp;tbm=isch&amp;sa=X&amp;ved=0ahUKEwiSn6nExoniAhUvQRUIHab-DuYQ_AUIDigB&amp;biw=1745&amp;bih=852" TargetMode="External"/><Relationship Id="rId7145" Type="http://schemas.openxmlformats.org/officeDocument/2006/relationships/hyperlink" Target="https://www.google.com/search?q=GYMISLAND%20Klimmzugstange%20T&#252;rrahmen%20&#8211;%20Pull%20up%20Bar%20inklusive%20Schlingentrainer%20-%20pr&amp;source=lnms&amp;tbm=isch&amp;sa=X&amp;ved=0ahUKEwiSn6nExoniAhUvQRUIHab-DuYQ_AUIDigB&amp;biw=1745&amp;bih=852" TargetMode="External"/><Relationship Id="rId8610" Type="http://schemas.openxmlformats.org/officeDocument/2006/relationships/hyperlink" Target="https://www.google.com/search?q=oneisall%20Leise%20Hundeschermaschine%20dichtes%20fell,%20IPX7%20Wasserdichtes%20Schermaschine&amp;source=lnms&amp;tbm=isch&amp;sa=X&amp;ved=0ahUKEwiSn6nExoniAhUvQRUIHab-DuYQ_AUIDigB&amp;biw=1745&amp;bih=852" TargetMode="External"/><Relationship Id="rId10126" Type="http://schemas.openxmlformats.org/officeDocument/2006/relationships/hyperlink" Target="https://www.google.com/search?q=Hundejacke%20Wasserdicht,%20Hundemantel%20Fleece%20Gef&#252;ttert%20Warme%20Hundeweste%20Winterjack&amp;source=lnms&amp;tbm=isch&amp;sa=X&amp;ved=0ahUKEwiSn6nExoniAhUvQRUIHab-DuYQ_AUIDigB&amp;biw=1745&amp;bih=852" TargetMode="External"/><Relationship Id="rId10540" Type="http://schemas.openxmlformats.org/officeDocument/2006/relationships/hyperlink" Target="https://www.google.com/search?q=32*6%20cm%20Realistischer%20Riesen%20Dildo%20Gro&#223;%20XXL%20mit%20Saugnapf%20Huge%20Sex%20Spielzeug%20f&#252;r%20&amp;source=lnms&amp;tbm=isch&amp;sa=X&amp;ved=0ahUKEwiSn6nExoniAhUvQRUIHab-DuYQ_AUIDigB&amp;biw=1745&amp;bih=852" TargetMode="External"/><Relationship Id="rId3755" Type="http://schemas.openxmlformats.org/officeDocument/2006/relationships/hyperlink" Target="https://www.google.com/search?q=GBARAN%20M&#252;ckenvernichter%20Lampe,%20Elektrische%20Insektenvernichter%20mit%20Nachtlicht%202%20i&amp;source=lnms&amp;tbm=isch&amp;sa=X&amp;ved=0ahUKEwiSn6nExoniAhUvQRUIHab-DuYQ_AUIDigB&amp;biw=1745&amp;bih=852" TargetMode="External"/><Relationship Id="rId4806"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6161" Type="http://schemas.openxmlformats.org/officeDocument/2006/relationships/hyperlink" Target="https://www.google.com/search?q=Idasuho%20Beheizbare%20Handschuhe%20f&#252;r%20Herren%20Damen,%20Wiederaufladbare%207,8V%203000mAh%20El&amp;source=lnms&amp;tbm=isch&amp;sa=X&amp;ved=0ahUKEwiSn6nExoniAhUvQRUIHab-DuYQ_AUIDigB&amp;biw=1745&amp;bih=852" TargetMode="External"/><Relationship Id="rId7212" Type="http://schemas.openxmlformats.org/officeDocument/2006/relationships/hyperlink" Target="https://www.google.com/search?q=Vomgomfom%2035L%20Leichte%20Sporttaschen%20mit%20Schuhfach%20f&#252;r%20Damen%20Herren,%20Blau&amp;source=lnms&amp;tbm=isch&amp;sa=X&amp;ved=0ahUKEwiSn6nExoniAhUvQRUIHab-DuYQ_AUIDigB&amp;biw=1745&amp;bih=852" TargetMode="External"/><Relationship Id="rId676" Type="http://schemas.openxmlformats.org/officeDocument/2006/relationships/hyperlink" Target="https://www.google.com/search?q=SHEKINI%20Damen%20Einteilige%20Badeanzug%20V-Ausschnitt%20Elegant%20Badeanzugkleid%20Badekleid&amp;source=lnms&amp;tbm=isch&amp;sa=X&amp;ved=0ahUKEwiSn6nExoniAhUvQRUIHab-DuYQ_AUIDigB&amp;biw=1745&amp;bih=852" TargetMode="External"/><Relationship Id="rId2357" Type="http://schemas.openxmlformats.org/officeDocument/2006/relationships/hyperlink" Target="https://www.google.com/search?q=Realistische%20Dildos%20Penis%20Sleeve%20mit%20Hodenringen,%20Penish&#252;llen%20kann%20PenisverL&#228;nge&amp;source=lnms&amp;tbm=isch&amp;sa=X&amp;ved=0ahUKEwiSn6nExoniAhUvQRUIHab-DuYQ_AUIDigB&amp;biw=1745&amp;bih=852" TargetMode="External"/><Relationship Id="rId3408"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9384" Type="http://schemas.openxmlformats.org/officeDocument/2006/relationships/hyperlink" Target="https://www.google.com/search?q=Knodel%20Tischunterlage,%20Schreibtischunterlage,%2080%20x%2040cm%20PVC%20Tischunterlage,%20Lapt&amp;source=lnms&amp;tbm=isch&amp;sa=X&amp;ved=0ahUKEwiSn6nExoniAhUvQRUIHab-DuYQ_AUIDigB&amp;biw=1745&amp;bih=852" TargetMode="External"/><Relationship Id="rId329" Type="http://schemas.openxmlformats.org/officeDocument/2006/relationships/hyperlink" Target="https://www.google.com/search?q=Signstek%20Handstaubsauger%20Akku%20Handstaubsauger%20Staubsauger%20Beutelloser%20Akkusauger&amp;source=lnms&amp;tbm=isch&amp;sa=X&amp;ved=0ahUKEwiSn6nExoniAhUvQRUIHab-DuYQ_AUIDigB&amp;biw=1745&amp;bih=852" TargetMode="External"/><Relationship Id="rId1373" Type="http://schemas.openxmlformats.org/officeDocument/2006/relationships/hyperlink" Target="https://www.google.com/search?q=GoGonova%20Schwei&#223;helm,%20Automatik%20Schwei&#223;helm%20mit%20Gro&#223;es%20Sichtfeld(100x97mm),%20Brei&amp;source=lnms&amp;tbm=isch&amp;sa=X&amp;ved=0ahUKEwiSn6nExoniAhUvQRUIHab-DuYQ_AUIDigB&amp;biw=1745&amp;bih=852" TargetMode="External"/><Relationship Id="rId2771" Type="http://schemas.openxmlformats.org/officeDocument/2006/relationships/hyperlink" Target="https://www.google.com/search?q=LEUMUND&#174;%20Duschablage%20Ohne%20Bohren,%20Edelstahl,%205%20St&#252;ck%20Set%20Badezimmer%20Organizer,%20D&amp;source=lnms&amp;tbm=isch&amp;sa=X&amp;ved=0ahUKEwiSn6nExoniAhUvQRUIHab-DuYQ_AUIDigB&amp;biw=1745&amp;bih=852" TargetMode="External"/><Relationship Id="rId3822" Type="http://schemas.openxmlformats.org/officeDocument/2006/relationships/hyperlink" Target="https://www.google.com/search?q=Gesichtsmassageger&#228;t%20mit%204%20Modi,%2045&#8451;%20W&#228;rme%20V%20Face%20Beauty%20Meter%20Gesichtsger&#228;t%20Nac&amp;source=lnms&amp;tbm=isch&amp;sa=X&amp;ved=0ahUKEwiSn6nExoniAhUvQRUIHab-DuYQ_AUIDigB&amp;biw=1745&amp;bih=852" TargetMode="External"/><Relationship Id="rId6978" Type="http://schemas.openxmlformats.org/officeDocument/2006/relationships/hyperlink" Target="https://www.google.com/search?q=Hompet%20Vassoio%20grande%20con%20tappetino%20di%20erba%20per%20cani,%20raccoglitore%20di%20pip&#236;%20con%20t&amp;source=lnms&amp;tbm=isch&amp;sa=X&amp;ved=0ahUKEwiSn6nExoniAhUvQRUIHab-DuYQ_AUIDigB&amp;biw=1745&amp;bih=852" TargetMode="External"/><Relationship Id="rId9037" Type="http://schemas.openxmlformats.org/officeDocument/2006/relationships/hyperlink" Target="https://www.google.com/search?q=CZ%20Store%20Abdeckkappen%20f&#252;r%20Schrauben%20|60%20Stk|&#10030;&#10030;LEBENSLANGE%20GARANTIE&#10030;&#10030;-%20Wei&#223;e%20Kuns&amp;source=lnms&amp;tbm=isch&amp;sa=X&amp;ved=0ahUKEwiSn6nExoniAhUvQRUIHab-DuYQ_AUIDigB&amp;biw=1745&amp;bih=852" TargetMode="External"/><Relationship Id="rId743" Type="http://schemas.openxmlformats.org/officeDocument/2006/relationships/hyperlink" Target="https://www.google.com/search?q=ZLYC%20Herren%20Lange%20Bein%20Baumwolle%20Boxershorts%20Unterw&#228;sche,%203/4%20Pack%20(4%20Pack%20Schwa&amp;source=lnms&amp;tbm=isch&amp;sa=X&amp;ved=0ahUKEwiSn6nExoniAhUvQRUIHab-DuYQ_AUIDigB&amp;biw=1745&amp;bih=852" TargetMode="External"/><Relationship Id="rId1026" Type="http://schemas.openxmlformats.org/officeDocument/2006/relationships/hyperlink" Target="https://www.google.com/search?q=Beheizbare%20Handschuhe%20d&#252;nn%20Damen%20Herren%20Wiederaufladbar%20Akku%20Heated%20Gloves%20Elekt&amp;source=lnms&amp;tbm=isch&amp;sa=X&amp;ved=0ahUKEwiSn6nExoniAhUvQRUIHab-DuYQ_AUIDigB&amp;biw=1745&amp;bih=852" TargetMode="External"/><Relationship Id="rId2424" Type="http://schemas.openxmlformats.org/officeDocument/2006/relationships/hyperlink" Target="https://www.google.com/search?q=seenda%20Ergonomische%20Tastatur%20kabelgebunden,%20Beleuchtete%20Tastatur%20mit%20Handballena&amp;source=lnms&amp;tbm=isch&amp;sa=X&amp;ved=0ahUKEwiSn6nExoniAhUvQRUIHab-DuYQ_AUIDigB&amp;biw=1745&amp;bih=852" TargetMode="External"/><Relationship Id="rId5994" Type="http://schemas.openxmlformats.org/officeDocument/2006/relationships/hyperlink" Target="https://www.google.com/search?q=Hikity%20Doppel%20Din%20Autoradio%20Bluetooth%20mit%20Apple%20Carplay%20Android%20Auto%20Mirror%20Link&amp;source=lnms&amp;tbm=isch&amp;sa=X&amp;ved=0ahUKEwiSn6nExoniAhUvQRUIHab-DuYQ_AUIDigB&amp;biw=1745&amp;bih=852" TargetMode="External"/><Relationship Id="rId8053" Type="http://schemas.openxmlformats.org/officeDocument/2006/relationships/hyperlink" Target="https://www.google.com/search?q=Bigmachine%207%20Inch%20Mini%20computadora%20port&#225;til%20PC%20Netbook%20para%20ni&#241;os%20Android%2012%20Qua&amp;source=lnms&amp;tbm=isch&amp;sa=X&amp;ved=0ahUKEwiSn6nExoniAhUvQRUIHab-DuYQ_AUIDigB&amp;biw=1745&amp;bih=852" TargetMode="External"/><Relationship Id="rId9104" Type="http://schemas.openxmlformats.org/officeDocument/2006/relationships/hyperlink" Target="https://www.google.com/search?q=melasta%202pack%202%20/%203A%209,6%20V%20Stick%20NIMH%20Akku%201600mAh%20Airsoft%20Akku%20Softair%20Akku%20f&#252;r&amp;source=lnms&amp;tbm=isch&amp;sa=X&amp;ved=0ahUKEwiSn6nExoniAhUvQRUIHab-DuYQ_AUIDigB&amp;biw=1745&amp;bih=852" TargetMode="External"/><Relationship Id="rId9451" Type="http://schemas.openxmlformats.org/officeDocument/2006/relationships/hyperlink" Target="https://www.google.com/search?q=Target%20Darts%20K%20Flex%20integriert%20Dartflug%20und%20Shafts%20Reihen,%20Wei&#223;,%20Kurzer%20Stiel%20(1&amp;source=lnms&amp;tbm=isch&amp;sa=X&amp;ved=0ahUKEwiSn6nExoniAhUvQRUIHab-DuYQ_AUIDigB&amp;biw=1745&amp;bih=852" TargetMode="External"/><Relationship Id="rId11381" Type="http://schemas.openxmlformats.org/officeDocument/2006/relationships/hyperlink" Target="https://www.google.com/search?q=Lemero%20545XL%20546XL%20Patronen%20Kompatibel%20f&#252;r%20Canon%20Druckerpatronen%20545%20546%20XL%20Mult&amp;source=lnms&amp;tbm=isch&amp;sa=X&amp;ved=0ahUKEwiSn6nExoniAhUvQRUIHab-DuYQ_AUIDigB&amp;biw=1745&amp;bih=852" TargetMode="External"/><Relationship Id="rId810" Type="http://schemas.openxmlformats.org/officeDocument/2006/relationships/hyperlink" Target="https://www.google.com/search?q=ARCFEETORY%20Chemise%20de%20Nuit%20Femme%20Manches%20Courtes%20Robe%20de%20Nuit%20Courte%20Douce%20v&#234;tem&amp;source=lnms&amp;tbm=isch&amp;sa=X&amp;ved=0ahUKEwiSn6nExoniAhUvQRUIHab-DuYQ_AUIDigB&amp;biw=1745&amp;bih=852" TargetMode="External"/><Relationship Id="rId1440" Type="http://schemas.openxmlformats.org/officeDocument/2006/relationships/hyperlink" Target="https://www.google.com/search?q=Weicher%20Halsausschnitt%20|%20Nackenst&#252;tze%20|%20Schmerzlinderung%20und%20Druckentlastung%20|%20L&amp;source=lnms&amp;tbm=isch&amp;sa=X&amp;ved=0ahUKEwiSn6nExoniAhUvQRUIHab-DuYQ_AUIDigB&amp;biw=1745&amp;bih=852" TargetMode="External"/><Relationship Id="rId4596" Type="http://schemas.openxmlformats.org/officeDocument/2006/relationships/hyperlink" Target="https://www.google.com/search?q=LIHONG%20Hunden&#228;pfe%20Edelstahl%20f&#252;r%20Futter%20und%20Wasser,rutschfest%20Hundesch&#252;ssel%20mit%20G&amp;source=lnms&amp;tbm=isch&amp;sa=X&amp;ved=0ahUKEwiSn6nExoniAhUvQRUIHab-DuYQ_AUIDigB&amp;biw=1745&amp;bih=852" TargetMode="External"/><Relationship Id="rId5647" Type="http://schemas.openxmlformats.org/officeDocument/2006/relationships/hyperlink" Target="https://www.google.com/search?q=BingoFit%20Fitness%20Tracker,%20Fitness%20Armband%20Uhr%20mit%20Schrittz&#228;hler%20Uhr%20Pulsuhr%20Schl&amp;source=lnms&amp;tbm=isch&amp;sa=X&amp;ved=0ahUKEwiSn6nExoniAhUvQRUIHab-DuYQ_AUIDigB&amp;biw=1745&amp;bih=852" TargetMode="External"/><Relationship Id="rId11034" Type="http://schemas.openxmlformats.org/officeDocument/2006/relationships/hyperlink" Target="https://www.google.com/search?q=Candure%20Coupe%20Ongles%20Chien%20pour%20Coupe%20Griffes%20Chien%20Et%20Coupe%20Ongle%20Chat-%20Acier%20I&amp;source=lnms&amp;tbm=isch&amp;sa=X&amp;ved=0ahUKEwiSn6nExoniAhUvQRUIHab-DuYQ_AUIDigB&amp;biw=1745&amp;bih=852" TargetMode="External"/><Relationship Id="rId3198" Type="http://schemas.openxmlformats.org/officeDocument/2006/relationships/hyperlink" Target="https://www.google.com/search?q=SPECIALMAGIC%20Shorts%20Herren%20Sommer%20Hybrid%20Golf%20Shorts%20f&#252;r%20Herren%20Hiking%20Shorts%20Dr&amp;source=lnms&amp;tbm=isch&amp;sa=X&amp;ved=0ahUKEwiSn6nExoniAhUvQRUIHab-DuYQ_AUIDigB&amp;biw=1745&amp;bih=852" TargetMode="External"/><Relationship Id="rId4249" Type="http://schemas.openxmlformats.org/officeDocument/2006/relationships/hyperlink" Target="https://www.google.com/search?q=Electrostimulateur%20Musculaire,%20Stimulateur%20abdominal%20-%20Aide%20&#224;%20perdre%20du%20poids,%20&#224;&amp;source=lnms&amp;tbm=isch&amp;sa=X&amp;ved=0ahUKEwiSn6nExoniAhUvQRUIHab-DuYQ_AUIDigB&amp;biw=1745&amp;bih=852" TargetMode="External"/><Relationship Id="rId4663" Type="http://schemas.openxmlformats.org/officeDocument/2006/relationships/hyperlink" Target="https://www.google.com/search?q=Lot%20de%206%20prot&#232;ge-doigts%20en%20acier%20inoxydable%20-%20Protection%20de%20doigt%20pour%20chef%20-%20Pr&amp;source=lnms&amp;tbm=isch&amp;sa=X&amp;ved=0ahUKEwiSn6nExoniAhUvQRUIHab-DuYQ_AUIDigB&amp;biw=1745&amp;bih=852" TargetMode="External"/><Relationship Id="rId5714" Type="http://schemas.openxmlformats.org/officeDocument/2006/relationships/hyperlink" Target="https://www.google.com/search?q=Handschalter%20Steuerpult%20Schalter%20Handsteuerung%20mit%204%206%20Tasten%20und%205%20polig%20f&#252;r%20El&amp;source=lnms&amp;tbm=isch&amp;sa=X&amp;ved=0ahUKEwiSn6nExoniAhUvQRUIHab-DuYQ_AUIDigB&amp;biw=1745&amp;bih=852" TargetMode="External"/><Relationship Id="rId8120" Type="http://schemas.openxmlformats.org/officeDocument/2006/relationships/hyperlink" Target="https://www.google.com/search?q=RUIYA%20Armlehne%20Aufbewahrungsbox%20Kompatibel%20f&#252;r%20Kia%20Niro%20EV%202019%202020%202021%20Mittel&amp;source=lnms&amp;tbm=isch&amp;sa=X&amp;ved=0ahUKEwiSn6nExoniAhUvQRUIHab-DuYQ_AUIDigB&amp;biw=1745&amp;bih=852" TargetMode="External"/><Relationship Id="rId10050" Type="http://schemas.openxmlformats.org/officeDocument/2006/relationships/hyperlink" Target="https://www.google.com/search?q=JEMIDI%20Kuscheldecke%20Sofa%20Decke%20150x200%20cm%20-%20Lammfell%20Optik%20Sherpa%20Sofa&#252;berwurf%20-&amp;source=lnms&amp;tbm=isch&amp;sa=X&amp;ved=0ahUKEwiSn6nExoniAhUvQRUIHab-DuYQ_AUIDigB&amp;biw=1745&amp;bih=852" TargetMode="External"/><Relationship Id="rId11101" Type="http://schemas.openxmlformats.org/officeDocument/2006/relationships/hyperlink" Target="https://www.google.com/search?q=beister%20Medizinische%20Kompressionsstr&#252;mpfe%20Damen%20Lang,%2020-30%20mmHg%20St&#252;tzstr&#252;mpfe%20H&amp;source=lnms&amp;tbm=isch&amp;sa=X&amp;ved=0ahUKEwiSn6nExoniAhUvQRUIHab-DuYQ_AUIDigB&amp;biw=1745&amp;bih=852" TargetMode="External"/><Relationship Id="rId3265"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316" Type="http://schemas.openxmlformats.org/officeDocument/2006/relationships/hyperlink" Target="https://www.google.com/search?q=Fitgriff&#174;%20Sporttasche%20&amp;%20Reisetasche%20f&#252;r%20Damen%20und%20Herren%20-%20mit%20Schuhfach%20&amp;%20Nassf&amp;source=lnms&amp;tbm=isch&amp;sa=X&amp;ved=0ahUKEwiSn6nExoniAhUvQRUIHab-DuYQ_AUIDigB&amp;biw=1745&amp;bih=852" TargetMode="External"/><Relationship Id="rId4730"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7886" Type="http://schemas.openxmlformats.org/officeDocument/2006/relationships/hyperlink" Target="https://www.google.com/search?q=QJHOMO%20Tappeti%20Bagno%20Blu%20Accessori%20Bagno%20Moderni%2040%20x%2060%20cm,%20Tappeto%20Bagno%20Antis&amp;source=lnms&amp;tbm=isch&amp;sa=X&amp;ved=0ahUKEwiSn6nExoniAhUvQRUIHab-DuYQ_AUIDigB&amp;biw=1745&amp;bih=852" TargetMode="External"/><Relationship Id="rId8937" Type="http://schemas.openxmlformats.org/officeDocument/2006/relationships/hyperlink" Target="https://www.google.com/search?q=SUPER%20KITCHEN%2092x61cm%20Backunterlage%20Silikon%20Gro&#223;,%20Induktionsherd%20Schutzmatte,%20Ba&amp;source=lnms&amp;tbm=isch&amp;sa=X&amp;ved=0ahUKEwiSn6nExoniAhUvQRUIHab-DuYQ_AUIDigB&amp;biw=1745&amp;bih=852" TargetMode="External"/><Relationship Id="rId186"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2281" Type="http://schemas.openxmlformats.org/officeDocument/2006/relationships/hyperlink" Target="https://www.google.com/search?q=SONOFF%20Smart%20Heizk&#246;rperthermostat%20TRVZB,%20Smart%20Heizungsthermostat%20mit%20App-Funkti&amp;source=lnms&amp;tbm=isch&amp;sa=X&amp;ved=0ahUKEwiSn6nExoniAhUvQRUIHab-DuYQ_AUIDigB&amp;biw=1745&amp;bih=852" TargetMode="External"/><Relationship Id="rId3332"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6488" Type="http://schemas.openxmlformats.org/officeDocument/2006/relationships/hyperlink" Target="https://www.google.com/search?q=Meatanty%20Mechanischer%20Maus%20Jiggler,%20Mausbeweger%20mit%20AN/AUS,%20treiberfreier%20Comput&amp;source=lnms&amp;tbm=isch&amp;sa=X&amp;ved=0ahUKEwiSn6nExoniAhUvQRUIHab-DuYQ_AUIDigB&amp;biw=1745&amp;bih=852" TargetMode="External"/><Relationship Id="rId7539" Type="http://schemas.openxmlformats.org/officeDocument/2006/relationships/hyperlink" Target="https://www.google.com/search?q=Elegant%20little%20tail%20Hundehalsband,%20Komfortables%20Hundehalsband%20mit%20Schleife,%20Herb&amp;source=lnms&amp;tbm=isch&amp;sa=X&amp;ved=0ahUKEwiSn6nExoniAhUvQRUIHab-DuYQ_AUIDigB&amp;biw=1745&amp;bih=852" TargetMode="External"/><Relationship Id="rId10867" Type="http://schemas.openxmlformats.org/officeDocument/2006/relationships/hyperlink" Target="https://www.google.com/search?q=GIONAR%202%20St&#252;ck%20Winterschutz%20f&#252;r%20Pflanzen,%20Frostschutz%20K&#252;belpflanzensack%20Gro&#223;%20f&#252;r&amp;source=lnms&amp;tbm=isch&amp;sa=X&amp;ved=0ahUKEwiSn6nExoniAhUvQRUIHab-DuYQ_AUIDigB&amp;biw=1745&amp;bih=852" TargetMode="External"/><Relationship Id="rId253" Type="http://schemas.openxmlformats.org/officeDocument/2006/relationships/hyperlink" Target="https://www.google.com/search?q=Slimpal%20W&#228;rmeg&#252;rtel%20R&#252;cken%20Heizkissen%20Kabellos%20Gro&#223;e%20Gr&#246;&#223;e%20R&#252;cken%20W&#228;rmeg&#252;rtel%20El&amp;source=lnms&amp;tbm=isch&amp;sa=X&amp;ved=0ahUKEwiSn6nExoniAhUvQRUIHab-DuYQ_AUIDigB&amp;biw=1745&amp;bih=852" TargetMode="External"/><Relationship Id="rId6555" Type="http://schemas.openxmlformats.org/officeDocument/2006/relationships/hyperlink" Target="https://www.google.com/search?q=Nething%20Adattatore%20USB%20C%20Femmina%20a%20USB%20Maschio%20-%20Adattatore%20USB%20C%20a%20USB%20Compatib&amp;source=lnms&amp;tbm=isch&amp;sa=X&amp;ved=0ahUKEwiSn6nExoniAhUvQRUIHab-DuYQ_AUIDigB&amp;biw=1745&amp;bih=852" TargetMode="External"/><Relationship Id="rId7953" Type="http://schemas.openxmlformats.org/officeDocument/2006/relationships/hyperlink" Target="https://www.google.com/search?q=Le&#769;der%20Geldb&#246;rse%20Herren%20&amp;%20Damen%20m&#252;nzfach%20RFID%20Slim%20Magic%20Wallet%20Men%20&amp;%20Women%20klei&amp;source=lnms&amp;tbm=isch&amp;sa=X&amp;ved=0ahUKEwiSn6nExoniAhUvQRUIHab-DuYQ_AUIDigB&amp;biw=1745&amp;bih=852" TargetMode="External"/><Relationship Id="rId10934" Type="http://schemas.openxmlformats.org/officeDocument/2006/relationships/hyperlink" Target="https://www.google.com/search?q=TRAVELISIMO%20Elektrische%20Lunchbox%203-in-1%20f&#252;r%20Auto%20LKW%20und%20Arbeit,%2012V+24V+220V,%20e&amp;source=lnms&amp;tbm=isch&amp;sa=X&amp;ved=0ahUKEwiSn6nExoniAhUvQRUIHab-DuYQ_AUIDigB&amp;biw=1745&amp;bih=852" TargetMode="External"/><Relationship Id="rId320" Type="http://schemas.openxmlformats.org/officeDocument/2006/relationships/hyperlink" Target="https://www.google.com/search?q=Garden%20Harke%20-%20Traditionelles%20Gartenrechen,%20Metal%20Kohlenstoffstahl%20Harken,%20Laubh&amp;source=lnms&amp;tbm=isch&amp;sa=X&amp;ved=0ahUKEwiSn6nExoniAhUvQRUIHab-DuYQ_AUIDigB&amp;biw=1745&amp;bih=852" TargetMode="External"/><Relationship Id="rId2001" Type="http://schemas.openxmlformats.org/officeDocument/2006/relationships/hyperlink" Target="https://www.google.com/search?q=Anguxer%20Halloween%20fu&#223;matte,%20Scary%20kanalisation%20Clown%20fu&#223;matte,%20lustige%20Horror-fu&amp;source=lnms&amp;tbm=isch&amp;sa=X&amp;ved=0ahUKEwiSn6nExoniAhUvQRUIHab-DuYQ_AUIDigB&amp;biw=1745&amp;bih=852" TargetMode="External"/><Relationship Id="rId5157" Type="http://schemas.openxmlformats.org/officeDocument/2006/relationships/hyperlink" Target="https://www.google.com/search?q=AMZCHEF%20piano%20cottura%20in%20vetroceramica%205%20zone%20con%209%20livelli%20di%20potenza,%20zona%20tri&amp;source=lnms&amp;tbm=isch&amp;sa=X&amp;ved=0ahUKEwiSn6nExoniAhUvQRUIHab-DuYQ_AUIDigB&amp;biw=1745&amp;bih=852" TargetMode="External"/><Relationship Id="rId6208" Type="http://schemas.openxmlformats.org/officeDocument/2006/relationships/hyperlink" Target="https://www.google.com/search?q=Reyke%20-%20Mini%20ferro%20arricciacapelli%20professionale%20in%20ceramica,%209%20mm,%20120%20&#8211;%20220%20&#8451;,&amp;source=lnms&amp;tbm=isch&amp;sa=X&amp;ved=0ahUKEwiSn6nExoniAhUvQRUIHab-DuYQ_AUIDigB&amp;biw=1745&amp;bih=852" TargetMode="External"/><Relationship Id="rId7606" Type="http://schemas.openxmlformats.org/officeDocument/2006/relationships/hyperlink" Target="https://www.google.com/search?q=ZIMASILK%2022%20Momme%20Schlafm&#252;tze%20100%25%20Maulbeerseide%20f&#252;r%20Frauen,Haarpflege,%20nat&#252;rlic&amp;source=lnms&amp;tbm=isch&amp;sa=X&amp;ved=0ahUKEwiSn6nExoniAhUvQRUIHab-DuYQ_AUIDigB&amp;biw=1745&amp;bih=852" TargetMode="External"/><Relationship Id="rId5571" Type="http://schemas.openxmlformats.org/officeDocument/2006/relationships/hyperlink" Target="https://www.google.com/search?q=Wecdoit%20Kinder%20Schnee%20Handschuhe,%201-Paar%20Winddichte%20wasserdichte%203M%20Thinsulate%20S&amp;source=lnms&amp;tbm=isch&amp;sa=X&amp;ved=0ahUKEwiSn6nExoniAhUvQRUIHab-DuYQ_AUIDigB&amp;biw=1745&amp;bih=852" TargetMode="External"/><Relationship Id="rId6622" Type="http://schemas.openxmlformats.org/officeDocument/2006/relationships/hyperlink" Target="https://www.google.com/search?q=Grit%20Performance%20Rete%20da%20carico%20per%20SUV%20-%203%20x%204%20Piedi,%20Rete%20a%20Maglie%20quadrate%20pe&amp;source=lnms&amp;tbm=isch&amp;sa=X&amp;ved=0ahUKEwiSn6nExoniAhUvQRUIHab-DuYQ_AUIDigB&amp;biw=1745&amp;bih=852" TargetMode="External"/><Relationship Id="rId9778" Type="http://schemas.openxmlformats.org/officeDocument/2006/relationships/hyperlink" Target="https://www.google.com/search?q=TOMICCA%20Square%20Oval%20Kurze%20Nagel%20Tips-Nageltips,Soft%20Gel%20Tips%20Full%20Cover%20Nail%20Tip&amp;source=lnms&amp;tbm=isch&amp;sa=X&amp;ved=0ahUKEwiSn6nExoniAhUvQRUIHab-DuYQ_AUIDigB&amp;biw=1745&amp;bih=852" TargetMode="External"/><Relationship Id="rId1767"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2818" Type="http://schemas.openxmlformats.org/officeDocument/2006/relationships/hyperlink" Target="https://www.google.com/search?q=YUCHENGTECH%20Maniglione%20Bagno%20Disabili%2060x40cm%20Maniglioni%20Bagno%20per%20Anziani%20Corri&amp;source=lnms&amp;tbm=isch&amp;sa=X&amp;ved=0ahUKEwiSn6nExoniAhUvQRUIHab-DuYQ_AUIDigB&amp;biw=1745&amp;bih=852" TargetMode="External"/><Relationship Id="rId4173" Type="http://schemas.openxmlformats.org/officeDocument/2006/relationships/hyperlink" Target="https://www.google.com/search?q=Proiettore%20video%205G%20WiFi%20Proiettore%20Bluetooth%20Full%20HD%201080P%20Proiettore%204K%20Suppor&amp;source=lnms&amp;tbm=isch&amp;sa=X&amp;ved=0ahUKEwiSn6nExoniAhUvQRUIHab-DuYQ_AUIDigB&amp;biw=1745&amp;bih=852" TargetMode="External"/><Relationship Id="rId5224" Type="http://schemas.openxmlformats.org/officeDocument/2006/relationships/hyperlink" Target="https://www.google.com/search?q=ThermoPro%20TP49W-3%20digitales%20Mini%20Thermo-Hygrometer%20Thermometer%20innen%20Raumthermom&amp;source=lnms&amp;tbm=isch&amp;sa=X&amp;ved=0ahUKEwiSn6nExoniAhUvQRUIHab-DuYQ_AUIDigB&amp;biw=1745&amp;bih=852" TargetMode="External"/><Relationship Id="rId8794" Type="http://schemas.openxmlformats.org/officeDocument/2006/relationships/hyperlink" Target="https://www.google.com/search?q=Besteck%20Set,%20Besteck%20Set%20f&#252;r%206%20Personen,%2030%20teilig%20Besteck%20Set%20Gold%20Matt,%20Bestec&amp;source=lnms&amp;tbm=isch&amp;sa=X&amp;ved=0ahUKEwiSn6nExoniAhUvQRUIHab-DuYQ_AUIDigB&amp;biw=1745&amp;bih=852" TargetMode="External"/><Relationship Id="rId9845" Type="http://schemas.openxmlformats.org/officeDocument/2006/relationships/hyperlink" Target="https://www.google.com/search?q=Victiv%20Kamera%20Stativ%20mit%2052&#8211;160-185cm%20H&#246;he,%20leichtes%20Camera%20Tripod%20mit%20Abnehmbar&amp;source=lnms&amp;tbm=isch&amp;sa=X&amp;ved=0ahUKEwiSn6nExoniAhUvQRUIHab-DuYQ_AUIDigB&amp;biw=1745&amp;bih=852" TargetMode="External"/><Relationship Id="rId59"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1834" Type="http://schemas.openxmlformats.org/officeDocument/2006/relationships/hyperlink" Target="https://www.google.com/search?q=Daumen%20hoch%20Form%20Telefonst&#228;nder%20-%20Daumen%20hoch%20Handyhalter,%20tragbare%20faule%20Telefo&amp;source=lnms&amp;tbm=isch&amp;sa=X&amp;ved=0ahUKEwiSn6nExoniAhUvQRUIHab-DuYQ_AUIDigB&amp;biw=1745&amp;bih=852" TargetMode="External"/><Relationship Id="rId4240" Type="http://schemas.openxmlformats.org/officeDocument/2006/relationships/hyperlink" Target="https://www.google.com/search?q=Electrostimulateur%20Musculaire,%20Stimulateur%20abdominal%20-%20Aide%20&#224;%20perdre%20du%20poids,%20&#224;&amp;source=lnms&amp;tbm=isch&amp;sa=X&amp;ved=0ahUKEwiSn6nExoniAhUvQRUIHab-DuYQ_AUIDigB&amp;biw=1745&amp;bih=852" TargetMode="External"/><Relationship Id="rId7396" Type="http://schemas.openxmlformats.org/officeDocument/2006/relationships/hyperlink" Target="https://www.google.com/search?q=Dessertgabel,%20Kuchengabel%20Set%208-teilig,%20Dessertgabeln%20Edelstahl%20Set,weihnachtsge&amp;source=lnms&amp;tbm=isch&amp;sa=X&amp;ved=0ahUKEwiSn6nExoniAhUvQRUIHab-DuYQ_AUIDigB&amp;biw=1745&amp;bih=852" TargetMode="External"/><Relationship Id="rId8447" Type="http://schemas.openxmlformats.org/officeDocument/2006/relationships/hyperlink" Target="https://www.google.com/search?q=Kesasohe%20Smartwatch%20Kinder%20GPS%20Wasserdicht,%20SOS%20Kinder%20GPS%20Intelligente%20Uhr%20Trac&amp;source=lnms&amp;tbm=isch&amp;sa=X&amp;ved=0ahUKEwiSn6nExoniAhUvQRUIHab-DuYQ_AUIDigB&amp;biw=1745&amp;bih=852" TargetMode="External"/><Relationship Id="rId8861" Type="http://schemas.openxmlformats.org/officeDocument/2006/relationships/hyperlink" Target="https://www.google.com/search?q=Yungeln%20Scooter%20Controller%20Hauptplatine%20V3.0%20Verbesserte%20Version%20Zentrales%20Steue&amp;source=lnms&amp;tbm=isch&amp;sa=X&amp;ved=0ahUKEwiSn6nExoniAhUvQRUIHab-DuYQ_AUIDigB&amp;biw=1745&amp;bih=852" TargetMode="External"/><Relationship Id="rId9912" Type="http://schemas.openxmlformats.org/officeDocument/2006/relationships/hyperlink" Target="https://www.google.com/search?q=Crzpchas%20Vintage%20H&#228;ngelampe%20mit%20stecker%20Modern%20Pendelleuchte%20Deckenleuchte%20E27%20L&amp;source=lnms&amp;tbm=isch&amp;sa=X&amp;ved=0ahUKEwiSn6nExoniAhUvQRUIHab-DuYQ_AUIDigB&amp;biw=1745&amp;bih=852" TargetMode="External"/><Relationship Id="rId10377" Type="http://schemas.openxmlformats.org/officeDocument/2006/relationships/hyperlink" Target="https://www.google.com/search?q=BellaAchtung%20Tragbar%20Inhalierger&#228;te%20f&#252;r%20erwachsene%20und%20Kinder,%20Inhalator%20Vernebl&amp;source=lnms&amp;tbm=isch&amp;sa=X&amp;ved=0ahUKEwiSn6nExoniAhUvQRUIHab-DuYQ_AUIDigB&amp;biw=1745&amp;bih=852" TargetMode="External"/><Relationship Id="rId11428" Type="http://schemas.openxmlformats.org/officeDocument/2006/relationships/hyperlink" Target="https://www.google.com/search?q=oneisall%20schermaschine%20hund%20pfoten%20Leise%20hundeschermaschine%20pfotentrimmer%20pfoten&amp;source=lnms&amp;tbm=isch&amp;sa=X&amp;ved=0ahUKEwiSn6nExoniAhUvQRUIHab-DuYQ_AUIDigB&amp;biw=1745&amp;bih=852" TargetMode="External"/><Relationship Id="rId7049" Type="http://schemas.openxmlformats.org/officeDocument/2006/relationships/hyperlink" Target="https://www.google.com/search?q=Attrape%20Mouche%20Papier%20Tue,Papier%20Tue%20Mouche%20Interieur,Rubans%20Attrape%20Mouche%20des%20&amp;source=lnms&amp;tbm=isch&amp;sa=X&amp;ved=0ahUKEwiSn6nExoniAhUvQRUIHab-DuYQ_AUIDigB&amp;biw=1745&amp;bih=852" TargetMode="External"/><Relationship Id="rId7463" Type="http://schemas.openxmlformats.org/officeDocument/2006/relationships/hyperlink" Target="https://www.google.com/search?q=oneisall%20Leise%20Hundeschermaschine%20dichtes%20fell,%20IPX7%20Wasserdichtes%20Schermaschine&amp;source=lnms&amp;tbm=isch&amp;sa=X&amp;ved=0ahUKEwiSn6nExoniAhUvQRUIHab-DuYQ_AUIDigB&amp;biw=1745&amp;bih=852" TargetMode="External"/><Relationship Id="rId8514" Type="http://schemas.openxmlformats.org/officeDocument/2006/relationships/hyperlink" Target="https://www.google.com/search?q=bokman%20Display%20Reparaturset%20kompatibel%20mit%20Wei&#223;%20iPhone%208%20(inkl.%20Glas,%20Retina%20LCD&amp;source=lnms&amp;tbm=isch&amp;sa=X&amp;ved=0ahUKEwiSn6nExoniAhUvQRUIHab-DuYQ_AUIDigB&amp;biw=1745&amp;bih=852" TargetMode="External"/><Relationship Id="rId10791" Type="http://schemas.openxmlformats.org/officeDocument/2006/relationships/hyperlink" Target="https://www.google.com/search?q=LERWAY%20Heizmatte%20mit%20Thermostat%20Zimmergew&#228;chshaus%20W&#228;rmematte%20Reptil%20Dragon%20Tempe&amp;source=lnms&amp;tbm=isch&amp;sa=X&amp;ved=0ahUKEwiSn6nExoniAhUvQRUIHab-DuYQ_AUIDigB&amp;biw=1745&amp;bih=852" TargetMode="External"/><Relationship Id="rId1901" Type="http://schemas.openxmlformats.org/officeDocument/2006/relationships/hyperlink" Target="https://www.google.com/search?q=Transformers%20Mu&#241;eca%20Figura%20Rid%20Warriors,%2025.4%20x%2012.4%20x%206.1%20(Hasbro%200070EU4)%20,%20Mo&amp;source=lnms&amp;tbm=isch&amp;sa=X&amp;ved=0ahUKEwiSn6nExoniAhUvQRUIHab-DuYQ_AUIDigB&amp;biw=1745&amp;bih=852" TargetMode="External"/><Relationship Id="rId3659" Type="http://schemas.openxmlformats.org/officeDocument/2006/relationships/hyperlink" Target="https://www.google.com/search?q=SHALL%20Oszillierendes%20Werkzeug,%20oszillierendes%20500-W-Multifunktionswerkzeug-Kit%20m&amp;source=lnms&amp;tbm=isch&amp;sa=X&amp;ved=0ahUKEwiSn6nExoniAhUvQRUIHab-DuYQ_AUIDigB&amp;biw=1745&amp;bih=852" TargetMode="External"/><Relationship Id="rId6065" Type="http://schemas.openxmlformats.org/officeDocument/2006/relationships/hyperlink" Target="https://www.google.com/search?q=Antibell%20f&#252;r%20Hunde%20Hund%20Antibell%20Ger&#228;t%20Ultraschall%20Anti%20Bellger&#228;t%20Bellenstopper%20&amp;source=lnms&amp;tbm=isch&amp;sa=X&amp;ved=0ahUKEwiSn6nExoniAhUvQRUIHab-DuYQ_AUIDigB&amp;biw=1745&amp;bih=852" TargetMode="External"/><Relationship Id="rId7116" Type="http://schemas.openxmlformats.org/officeDocument/2006/relationships/hyperlink" Target="https://www.google.com/search?q=BOSHUN%20Malen%20nach%20Zahlen%20DIY%20&#214;lGem&#228;lde%20f&#252;r%20Kinder%20Erwachsene%20Anf&#228;nger-%20Katze%20ode&amp;source=lnms&amp;tbm=isch&amp;sa=X&amp;ved=0ahUKEwiSn6nExoniAhUvQRUIHab-DuYQ_AUIDigB&amp;biw=1745&amp;bih=852" TargetMode="External"/><Relationship Id="rId10444" Type="http://schemas.openxmlformats.org/officeDocument/2006/relationships/hyperlink" Target="https://www.google.com/search?q=Sporgo%202-in-1%20Mini%20Lockenstab:%20Tragbarer%20Reise%20Lockenstab%20Mini-Lockenwickler,%20Ke&amp;source=lnms&amp;tbm=isch&amp;sa=X&amp;ved=0ahUKEwiSn6nExoniAhUvQRUIHab-DuYQ_AUIDigB&amp;biw=1745&amp;bih=852" TargetMode="External"/><Relationship Id="rId5081" Type="http://schemas.openxmlformats.org/officeDocument/2006/relationships/hyperlink" Target="https://www.google.com/search?q=Kanzy%20Maquinilla%20de%20Afeitar%20Doble%20Filo%20para%20Hombre%20y%20Mujer%20con%2010%20Cuchillas,%20Saf&amp;source=lnms&amp;tbm=isch&amp;sa=X&amp;ved=0ahUKEwiSn6nExoniAhUvQRUIHab-DuYQ_AUIDigB&amp;biw=1745&amp;bih=852" TargetMode="External"/><Relationship Id="rId6132" Type="http://schemas.openxmlformats.org/officeDocument/2006/relationships/hyperlink" Target="https://www.google.com/search?q=CAROTE%20Pfannen-Set%204%20tlg%2022/26/30cm%20Bratpfannenset%20mit%20abnehmbarem%20Griff,Antihaf&amp;source=lnms&amp;tbm=isch&amp;sa=X&amp;ved=0ahUKEwiSn6nExoniAhUvQRUIHab-DuYQ_AUIDigB&amp;biw=1745&amp;bih=852" TargetMode="External"/><Relationship Id="rId7530" Type="http://schemas.openxmlformats.org/officeDocument/2006/relationships/hyperlink" Target="https://www.google.com/search?q=Linghuang%20Mini%203%20Pro%202-in-1%20Controller%20Schutzh&#252;lle%20Sonnenblende%20f&#252;r%20DJI%20RC%20Pro%20M&amp;source=lnms&amp;tbm=isch&amp;sa=X&amp;ved=0ahUKEwiSn6nExoniAhUvQRUIHab-DuYQ_AUIDigB&amp;biw=1745&amp;bih=852" TargetMode="External"/><Relationship Id="rId9288" Type="http://schemas.openxmlformats.org/officeDocument/2006/relationships/hyperlink" Target="https://www.google.com/search?q=mDesign%20vertikaler%20Topfdeckelhalter%20&#8211;%20praktische%20K&#252;chenutensilien%20f&#252;r%20Topf-%20und%20&amp;source=lnms&amp;tbm=isch&amp;sa=X&amp;ved=0ahUKEwiSn6nExoniAhUvQRUIHab-DuYQ_AUIDigB&amp;biw=1745&amp;bih=852" TargetMode="External"/><Relationship Id="rId10511" Type="http://schemas.openxmlformats.org/officeDocument/2006/relationships/hyperlink" Target="https://www.google.com/search?q=TONOR%20Gaming%20USB%20Mikrofon%20PC%20RGB%20Microphone%20Streaming%20Podcast%20Studio%20Nierenchara&amp;source=lnms&amp;tbm=isch&amp;sa=X&amp;ved=0ahUKEwiSn6nExoniAhUvQRUIHab-DuYQ_AUIDigB&amp;biw=1745&amp;bih=852" TargetMode="External"/><Relationship Id="rId994" Type="http://schemas.openxmlformats.org/officeDocument/2006/relationships/hyperlink" Target="https://www.google.com/search?q=CtopoGo%202%20Pack%20Sujetador%20Adhesivo,%20Sin%20Tirantes%20Mujeres%20Reutilizable%20Invisible%20S&amp;source=lnms&amp;tbm=isch&amp;sa=X&amp;ved=0ahUKEwiSn6nExoniAhUvQRUIHab-DuYQ_AUIDigB&amp;biw=1745&amp;bih=852" TargetMode="External"/><Relationship Id="rId2675" Type="http://schemas.openxmlformats.org/officeDocument/2006/relationships/hyperlink" Target="https://www.google.com/search?q=SCHWAIGER%205071%20Monoblock%20Single%20LNB%20Low%20Noise%20Blockconverter%20digital%20LNB-Kappe%20S&amp;source=lnms&amp;tbm=isch&amp;sa=X&amp;ved=0ahUKEwiSn6nExoniAhUvQRUIHab-DuYQ_AUIDigB&amp;biw=1745&amp;bih=852" TargetMode="External"/><Relationship Id="rId3726" Type="http://schemas.openxmlformats.org/officeDocument/2006/relationships/hyperlink" Target="https://www.google.com/search?q=Guirnaldas%20Luces%20Exterior%20Solar%5b2%20Pack%5d,%20240%20LED%2013.5M%20,%208%20Modos,%20Decoraci&#243;n%20par&amp;source=lnms&amp;tbm=isch&amp;sa=X&amp;ved=0ahUKEwiSn6nExoniAhUvQRUIHab-DuYQ_AUIDigB&amp;biw=1745&amp;bih=852" TargetMode="External"/><Relationship Id="rId647" Type="http://schemas.openxmlformats.org/officeDocument/2006/relationships/hyperlink" Target="https://www.google.com/search?q=Dessertst&#228;nder%20aus%20Kunststoff,%203%20Ebenen,%20Cupcake-St&#228;nder,%20Bonbon-St&#228;nder,%20f&#252;r%20Ho&amp;source=lnms&amp;tbm=isch&amp;sa=X&amp;ved=0ahUKEwiSn6nExoniAhUvQRUIHab-DuYQ_AUIDigB&amp;biw=1745&amp;bih=852" TargetMode="External"/><Relationship Id="rId1277" Type="http://schemas.openxmlformats.org/officeDocument/2006/relationships/hyperlink" Target="https://www.google.com/search?q=Bidet%20Edelstahl%20Handbrause,%20Muslimische%20Edelstahldusche%20Und%20Baby-Stoffwindelspr&#252;&amp;source=lnms&amp;tbm=isch&amp;sa=X&amp;ved=0ahUKEwiSn6nExoniAhUvQRUIHab-DuYQ_AUIDigB&amp;biw=1745&amp;bih=852" TargetMode="External"/><Relationship Id="rId1691" Type="http://schemas.openxmlformats.org/officeDocument/2006/relationships/hyperlink" Target="https://www.google.com/search?q=Pflanzenst&#228;nder%20aus%20Eisen,Blumentopfst&#228;nder,Verstellbarer%20Pflanzenst&#228;nder%20aus%20Me&amp;source=lnms&amp;tbm=isch&amp;sa=X&amp;ved=0ahUKEwiSn6nExoniAhUvQRUIHab-DuYQ_AUIDigB&amp;biw=1745&amp;bih=852" TargetMode="External"/><Relationship Id="rId2328" Type="http://schemas.openxmlformats.org/officeDocument/2006/relationships/hyperlink" Target="https://www.google.com/search?q=meioro%20Cappuccio%20con%20cerniera%20per%20cani%20Maglione%20per%20animali%20domestici%20Abbigliame&amp;source=lnms&amp;tbm=isch&amp;sa=X&amp;ved=0ahUKEwiSn6nExoniAhUvQRUIHab-DuYQ_AUIDigB&amp;biw=1745&amp;bih=852" TargetMode="External"/><Relationship Id="rId2742" Type="http://schemas.openxmlformats.org/officeDocument/2006/relationships/hyperlink" Target="https://www.google.com/search?q=Holz-Blockfl&#246;te-Sopran-Blockfl&#246;te%20mit%20Hartschalenkoffer&amp;source=lnms&amp;tbm=isch&amp;sa=X&amp;ved=0ahUKEwiSn6nExoniAhUvQRUIHab-DuYQ_AUIDigB&amp;biw=1745&amp;bih=852" TargetMode="External"/><Relationship Id="rId5898"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6949" Type="http://schemas.openxmlformats.org/officeDocument/2006/relationships/hyperlink" Target="https://www.google.com/search?q=iClever%20Bluetooth%20Maus,%20Rechargeable%20Ergonomiche%20Maus%20Kabellose%20Mouse,%20Wiederauf&amp;source=lnms&amp;tbm=isch&amp;sa=X&amp;ved=0ahUKEwiSn6nExoniAhUvQRUIHab-DuYQ_AUIDigB&amp;biw=1745&amp;bih=852" TargetMode="External"/><Relationship Id="rId9355" Type="http://schemas.openxmlformats.org/officeDocument/2006/relationships/hyperlink" Target="https://www.google.com/search?q=Ollny%20Lichtervorhang%20innen%203x3m,%20300%20LED%20Lichterkette%20au&#223;en%20warmwei&#223;%20wasserdicht&amp;source=lnms&amp;tbm=isch&amp;sa=X&amp;ved=0ahUKEwiSn6nExoniAhUvQRUIHab-DuYQ_AUIDigB&amp;biw=1745&amp;bih=852" TargetMode="External"/><Relationship Id="rId11285" Type="http://schemas.openxmlformats.org/officeDocument/2006/relationships/hyperlink" Target="https://www.google.com/search?q=PNGOS%202%20St&#252;ck%20Blinklicht%20Schulranzen%203%20Modi%20LED%20Blinklicht%20Fahrrad%20mit%20Anti-Brea&amp;source=lnms&amp;tbm=isch&amp;sa=X&amp;ved=0ahUKEwiSn6nExoniAhUvQRUIHab-DuYQ_AUIDigB&amp;biw=1745&amp;bih=852" TargetMode="External"/><Relationship Id="rId714" Type="http://schemas.openxmlformats.org/officeDocument/2006/relationships/hyperlink" Target="https://www.google.com/search?q=MAXTOP%20Rucksack%20Damen%20Herren%20Laptop%20Rucksack%2015,6%20zoll%20Reise%20Rucksack%20mit%20USB-La&amp;source=lnms&amp;tbm=isch&amp;sa=X&amp;ved=0ahUKEwiSn6nExoniAhUvQRUIHab-DuYQ_AUIDigB&amp;biw=1745&amp;bih=852" TargetMode="External"/><Relationship Id="rId1344" Type="http://schemas.openxmlformats.org/officeDocument/2006/relationships/hyperlink" Target="https://www.google.com/search?q=Flintronic%206%20St&#252;cke%20Kosmetiktasche%20Klein,%20Schminktasche,%20Make-up-Tasche,%20Kulturb&amp;source=lnms&amp;tbm=isch&amp;sa=X&amp;ved=0ahUKEwiSn6nExoniAhUvQRUIHab-DuYQ_AUIDigB&amp;biw=1745&amp;bih=852" TargetMode="External"/><Relationship Id="rId5965" Type="http://schemas.openxmlformats.org/officeDocument/2006/relationships/hyperlink" Target="https://www.google.com/search?q=Slimpal%20Cuscinetto%20Riscaldante%20Mestruale%20Portatile%20Fascia%20Riscaldante%20Dolori%20Ric&amp;source=lnms&amp;tbm=isch&amp;sa=X&amp;ved=0ahUKEwiSn6nExoniAhUvQRUIHab-DuYQ_AUIDigB&amp;biw=1745&amp;bih=852" TargetMode="External"/><Relationship Id="rId8371" Type="http://schemas.openxmlformats.org/officeDocument/2006/relationships/hyperlink" Target="https://www.google.com/search?q=Cavo%20Usb%20Type-c,%20PD%2060W%20(2M&#65292;2pezzi)%20cavo%20usb%20c%20ricarica%20rapida&#20008;Compatibile%20con%20d&amp;source=lnms&amp;tbm=isch&amp;sa=X&amp;ved=0ahUKEwiSn6nExoniAhUvQRUIHab-DuYQ_AUIDigB&amp;biw=1745&amp;bih=852" TargetMode="External"/><Relationship Id="rId9008" Type="http://schemas.openxmlformats.org/officeDocument/2006/relationships/hyperlink" Target="https://www.google.com/search?q=Bingfu%20RP-SMA%20Stecker%20auf%20RP-SMA%20Buchse%20Kabel%203m%20RG174%20WiFi-Antennenverl&#228;ngerung&amp;source=lnms&amp;tbm=isch&amp;sa=X&amp;ved=0ahUKEwiSn6nExoniAhUvQRUIHab-DuYQ_AUIDigB&amp;biw=1745&amp;bih=852" TargetMode="External"/><Relationship Id="rId9422" Type="http://schemas.openxmlformats.org/officeDocument/2006/relationships/hyperlink" Target="https://www.google.com/search?q=Knodel%20Tischunterlage,%20Schreibtischunterlage,%2060%20x%2035cm%20PVC%20Tischunterlage,%20Lapt&amp;source=lnms&amp;tbm=isch&amp;sa=X&amp;ved=0ahUKEwiSn6nExoniAhUvQRUIHab-DuYQ_AUIDigB&amp;biw=1745&amp;bih=852" TargetMode="External"/><Relationship Id="rId11352" Type="http://schemas.openxmlformats.org/officeDocument/2006/relationships/hyperlink" Target="https://www.google.com/search?q=Ukuu%20KinderKamera%202,4%20Zoll%201080P%20Sofortbildkamera%20mit%203%20Rollen%20Druckpapier%20und%205&amp;source=lnms&amp;tbm=isch&amp;sa=X&amp;ved=0ahUKEwiSn6nExoniAhUvQRUIHab-DuYQ_AUIDigB&amp;biw=1745&amp;bih=852" TargetMode="External"/><Relationship Id="rId50" Type="http://schemas.openxmlformats.org/officeDocument/2006/relationships/hyperlink" Target="https://www.google.com/search?q=Moritz%20&amp;%20Moritz%204x%20Fr&#252;hst&#252;cksbrettchen%20mit%20St&#228;nder%2020,5%20x%2014,5%20cm%20-%20Sp&#252;lmaschine&amp;source=lnms&amp;tbm=isch&amp;sa=X&amp;ved=0ahUKEwiSn6nExoniAhUvQRUIHab-DuYQ_AUIDigB&amp;biw=1745&amp;bih=852" TargetMode="External"/><Relationship Id="rId1411" Type="http://schemas.openxmlformats.org/officeDocument/2006/relationships/hyperlink" Target="https://www.google.com/search?q=WORKPRO%20-%20Kit%20de%20plantilla%20de%20taladro,%20125%20piezas,%20plantilla%20de%20agujero%20de%20bolsi&amp;source=lnms&amp;tbm=isch&amp;sa=X&amp;ved=0ahUKEwiSn6nExoniAhUvQRUIHab-DuYQ_AUIDigB&amp;biw=1745&amp;bih=852" TargetMode="External"/><Relationship Id="rId4567" Type="http://schemas.openxmlformats.org/officeDocument/2006/relationships/hyperlink" Target="https://www.google.com/search?q=KATELUO%206%20Clip%20per%20tovaglie,Peso%20tovaglia,Peso%20Tovaglia%20in%20Acciaio%20Inossidabile,&amp;source=lnms&amp;tbm=isch&amp;sa=X&amp;ved=0ahUKEwiSn6nExoniAhUvQRUIHab-DuYQ_AUIDigB&amp;biw=1745&amp;bih=852" TargetMode="External"/><Relationship Id="rId5618" Type="http://schemas.openxmlformats.org/officeDocument/2006/relationships/hyperlink" Target="https://www.google.com/search?q=Profi-F&#246;n%20Ionen%20Haartrockner%203500W,%20Blaues%20Licht%20Ionenpflege-Schonendes%20Styling,&amp;source=lnms&amp;tbm=isch&amp;sa=X&amp;ved=0ahUKEwiSn6nExoniAhUvQRUIHab-DuYQ_AUIDigB&amp;biw=1745&amp;bih=852" TargetMode="External"/><Relationship Id="rId8024" Type="http://schemas.openxmlformats.org/officeDocument/2006/relationships/hyperlink" Target="https://www.google.com/search?q=GL-Turelifes%20Lip%20Plumper%20Lipgloss,%20Lip%20Maximizer%20Balm%20Plumper%20Lip%20Extremes%20Volum&amp;source=lnms&amp;tbm=isch&amp;sa=X&amp;ved=0ahUKEwiSn6nExoniAhUvQRUIHab-DuYQ_AUIDigB&amp;biw=1745&amp;bih=852" TargetMode="External"/><Relationship Id="rId11005" Type="http://schemas.openxmlformats.org/officeDocument/2006/relationships/hyperlink" Target="https://www.google.com/search?q=Candure%20Coupe%20Ongles%20Chien%20pour%20Coupe%20Griffes%20Chien%20Et%20Coupe%20Ongle%20Chat-%20Acier%20I&amp;source=lnms&amp;tbm=isch&amp;sa=X&amp;ved=0ahUKEwiSn6nExoniAhUvQRUIHab-DuYQ_AUIDigB&amp;biw=1745&amp;bih=852" TargetMode="External"/><Relationship Id="rId3169" Type="http://schemas.openxmlformats.org/officeDocument/2006/relationships/hyperlink" Target="https://www.google.com/search?q=ANGGREK%20Damen%20Blazer%20Lange%20&#196;rmel%20Knopfleiste%20Blazer%20Jacken%20mit%20Taschen&amp;source=lnms&amp;tbm=isch&amp;sa=X&amp;ved=0ahUKEwiSn6nExoniAhUvQRUIHab-DuYQ_AUIDigB&amp;biw=1745&amp;bih=852" TargetMode="External"/><Relationship Id="rId3583" Type="http://schemas.openxmlformats.org/officeDocument/2006/relationships/hyperlink" Target="https://www.google.com/search?q=Guanti%20Touch%20Screen%20-%20Donna%20Invernali%20Guanti%20in%20Maglia%20per%20Touchscreen%20Smartphon&amp;source=lnms&amp;tbm=isch&amp;sa=X&amp;ved=0ahUKEwiSn6nExoniAhUvQRUIHab-DuYQ_AUIDigB&amp;biw=1745&amp;bih=852" TargetMode="External"/><Relationship Id="rId4981" Type="http://schemas.openxmlformats.org/officeDocument/2006/relationships/hyperlink" Target="https://www.google.com/search?q=WECDOIT%20Fu&#223;ball%20Torwarthandschuhe%20F&#252;r%20Kinder%20und%20Erwachsene%20Fu&#223;ballhandschuhe%20Me&amp;source=lnms&amp;tbm=isch&amp;sa=X&amp;ved=0ahUKEwiSn6nExoniAhUvQRUIHab-DuYQ_AUIDigB&amp;biw=1745&amp;bih=852" TargetMode="External"/><Relationship Id="rId7040" Type="http://schemas.openxmlformats.org/officeDocument/2006/relationships/hyperlink" Target="https://www.google.com/search?q=Umi%2017tlg.%20SDS-plus%20Bohr-und%20Mei&#223;elset%20passend%20f&#252;r%20Bohrhammer,%20SDS%20plus%20Bohrer%20S&amp;source=lnms&amp;tbm=isch&amp;sa=X&amp;ved=0ahUKEwiSn6nExoniAhUvQRUIHab-DuYQ_AUIDigB&amp;biw=1745&amp;bih=852" TargetMode="External"/><Relationship Id="rId10021" Type="http://schemas.openxmlformats.org/officeDocument/2006/relationships/hyperlink" Target="https://www.google.com/search?q=Veste%20Chauffante%20&#233;lectrique%20avec%2017%20Zones%20Chauff&#233;es,%20Gilet%20Chauffante%20Homme%20Femm&amp;source=lnms&amp;tbm=isch&amp;sa=X&amp;ved=0ahUKEwiSn6nExoniAhUvQRUIHab-DuYQ_AUIDigB&amp;biw=1745&amp;bih=852" TargetMode="External"/><Relationship Id="rId2185" Type="http://schemas.openxmlformats.org/officeDocument/2006/relationships/hyperlink" Target="https://www.google.com/search?q=Vakki%20Eiskratzer%20Auto%20mit%20Handschuh,%202%20Eiskratzer%20+%201%20wasserfeste%20Handschuh,%20Pro&amp;source=lnms&amp;tbm=isch&amp;sa=X&amp;ved=0ahUKEwiSn6nExoniAhUvQRUIHab-DuYQ_AUIDigB&amp;biw=1745&amp;bih=852" TargetMode="External"/><Relationship Id="rId3236" Type="http://schemas.openxmlformats.org/officeDocument/2006/relationships/hyperlink" Target="https://www.google.com/search?q=Dressystar%20LXQC%20Petticoats%20Minirock%20Kurz%20Unterrock%20Tutu%20Unregelm&#228;&#223;ig%20T&#252;ll%20Damen%20&amp;source=lnms&amp;tbm=isch&amp;sa=X&amp;ved=0ahUKEwiSn6nExoniAhUvQRUIHab-DuYQ_AUIDigB&amp;biw=1745&amp;bih=852" TargetMode="External"/><Relationship Id="rId4634" Type="http://schemas.openxmlformats.org/officeDocument/2006/relationships/hyperlink" Target="https://www.google.com/search?q=Daniel's%20Believe%20Kaffeemaschinen%20Abtropfmatte,%20Geschirr%20Abtropfmatte%20Blau,%2040%20x%20&amp;source=lnms&amp;tbm=isch&amp;sa=X&amp;ved=0ahUKEwiSn6nExoniAhUvQRUIHab-DuYQ_AUIDigB&amp;biw=1745&amp;bih=852" TargetMode="External"/><Relationship Id="rId157"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3650" Type="http://schemas.openxmlformats.org/officeDocument/2006/relationships/hyperlink" Target="https://www.google.com/search?q=Aspria%205D%20Shiatsu%20Nackenmassageger&#228;t%20mit%20W&#228;rme,%20wiederaufladbar,%20Tragbares%20Schul&amp;source=lnms&amp;tbm=isch&amp;sa=X&amp;ved=0ahUKEwiSn6nExoniAhUvQRUIHab-DuYQ_AUIDigB&amp;biw=1745&amp;bih=852" TargetMode="External"/><Relationship Id="rId4701"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7857" Type="http://schemas.openxmlformats.org/officeDocument/2006/relationships/hyperlink" Target="https://www.google.com/search?q=SWAUSWAUK%20Cinture%20Larghe%20Donna%20per%20Abiti%20e%20Cappotti,%20Cinture%20Larghe%20Elastiche%20da&amp;source=lnms&amp;tbm=isch&amp;sa=X&amp;ved=0ahUKEwiSn6nExoniAhUvQRUIHab-DuYQ_AUIDigB&amp;biw=1745&amp;bih=852" TargetMode="External"/><Relationship Id="rId8908" Type="http://schemas.openxmlformats.org/officeDocument/2006/relationships/hyperlink" Target="https://www.google.com/search?q=Fresko%20Automatische%20Vakuumierger&#228;t,%20Vakuumierer,%20Folienschwei&#223;ger&#228;t%20f&#252;r%20Trockene&amp;source=lnms&amp;tbm=isch&amp;sa=X&amp;ved=0ahUKEwiSn6nExoniAhUvQRUIHab-DuYQ_AUIDigB&amp;biw=1745&amp;bih=852" TargetMode="External"/><Relationship Id="rId10838" Type="http://schemas.openxmlformats.org/officeDocument/2006/relationships/hyperlink" Target="https://www.google.com/search?q=SONOFF%20ZBMINIL2%20Zigbee%20Smart%20Schalter,6A/1440W%202%20Way%20Smart%20Switch(Kein%20Neutralle&amp;source=lnms&amp;tbm=isch&amp;sa=X&amp;ved=0ahUKEwiSn6nExoniAhUvQRUIHab-DuYQ_AUIDigB&amp;biw=1745&amp;bih=852" TargetMode="External"/><Relationship Id="rId571"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2252" Type="http://schemas.openxmlformats.org/officeDocument/2006/relationships/hyperlink" Target="https://www.google.com/search?q=MAXTOP%20Rucksack%20Damen%20Herren%20Laptop%20Rucksack%2015,6%20zoll%20Reise%20Rucksack%20mit%20USB-La&amp;source=lnms&amp;tbm=isch&amp;sa=X&amp;ved=0ahUKEwiSn6nExoniAhUvQRUIHab-DuYQ_AUIDigB&amp;biw=1745&amp;bih=852" TargetMode="External"/><Relationship Id="rId3303"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6459" Type="http://schemas.openxmlformats.org/officeDocument/2006/relationships/hyperlink" Target="https://www.google.com/search?q=Aygrochy%20150mm%20PWM%20Regelbar%20Rohrventilator,%20Abluftventilator%20for%20Booster,%20Wachst&amp;source=lnms&amp;tbm=isch&amp;sa=X&amp;ved=0ahUKEwiSn6nExoniAhUvQRUIHab-DuYQ_AUIDigB&amp;biw=1745&amp;bih=852" TargetMode="External"/><Relationship Id="rId6873"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7924" Type="http://schemas.openxmlformats.org/officeDocument/2006/relationships/hyperlink" Target="https://www.google.com/search?q=Lavender%20Violets%2015ml%20Gel%20Nagellack%20gold%20UV%20LED%20Soak%20Off%20Nagellampe%20Aush&#228;rten%20Ma&amp;source=lnms&amp;tbm=isch&amp;sa=X&amp;ved=0ahUKEwiSn6nExoniAhUvQRUIHab-DuYQ_AUIDigB&amp;biw=1745&amp;bih=852" TargetMode="External"/><Relationship Id="rId224" Type="http://schemas.openxmlformats.org/officeDocument/2006/relationships/hyperlink" Target="https://www.google.com/search?q=Forceatt%20Zelt%20f&#252;r%202%20Personen%20in%204%20Jahreszeiten%20|%20Ultraleicht%20f&#252;r%20Camping,%20Rucksa&amp;source=lnms&amp;tbm=isch&amp;sa=X&amp;ved=0ahUKEwiSn6nExoniAhUvQRUIHab-DuYQ_AUIDigB&amp;biw=1745&amp;bih=852" TargetMode="External"/><Relationship Id="rId5475" Type="http://schemas.openxmlformats.org/officeDocument/2006/relationships/hyperlink" Target="https://www.google.com/search?q=Masthome%20Hundetreppe%204%20Stufen,Haustiertreppen%20f&#252;r%20Kleine%20Hunde,%20KatzenTreppe%20Was&amp;source=lnms&amp;tbm=isch&amp;sa=X&amp;ved=0ahUKEwiSn6nExoniAhUvQRUIHab-DuYQ_AUIDigB&amp;biw=1745&amp;bih=852" TargetMode="External"/><Relationship Id="rId6526" Type="http://schemas.openxmlformats.org/officeDocument/2006/relationships/hyperlink" Target="https://www.google.com/search?q=Tierhaarentferner%20Fusselentferner%20B&#252;rste%20mit%20Verstellbarem%20Langem%20Griff%20f&#252;r%20Couc&amp;source=lnms&amp;tbm=isch&amp;sa=X&amp;ved=0ahUKEwiSn6nExoniAhUvQRUIHab-DuYQ_AUIDigB&amp;biw=1745&amp;bih=852" TargetMode="External"/><Relationship Id="rId6940" Type="http://schemas.openxmlformats.org/officeDocument/2006/relationships/hyperlink" Target="https://www.google.com/search?q=iClever%202%20Pack%20Kinder%20Kopfh&#246;rer,%2085/94%20dB%20Kabelgebundene%20Kopfh&#246;rer%20f&#252;r%20Kinder%20mi&amp;source=lnms&amp;tbm=isch&amp;sa=X&amp;ved=0ahUKEwiSn6nExoniAhUvQRUIHab-DuYQ_AUIDigB&amp;biw=1745&amp;bih=852" TargetMode="External"/><Relationship Id="rId10905" Type="http://schemas.openxmlformats.org/officeDocument/2006/relationships/hyperlink" Target="https://www.google.com/search?q=Dlyfull%20Akku%20Ladeger&#228;t%20mit%2012%20AA%20Akku%202800mAh,%20Batterieladeger&#228;t%20Schnell%20Akkulad&amp;source=lnms&amp;tbm=isch&amp;sa=X&amp;ved=0ahUKEwiSn6nExoniAhUvQRUIHab-DuYQ_AUIDigB&amp;biw=1745&amp;bih=852" TargetMode="External"/><Relationship Id="rId4077" Type="http://schemas.openxmlformats.org/officeDocument/2006/relationships/hyperlink" Target="https://www.google.com/search?q=Joysing%20Guirlande%20Lumineuse%20Exterieure%206M%20Guirlande%20Guinguette%20avec%2016%20Plastique&amp;source=lnms&amp;tbm=isch&amp;sa=X&amp;ved=0ahUKEwiSn6nExoniAhUvQRUIHab-DuYQ_AUIDigB&amp;biw=1745&amp;bih=852" TargetMode="External"/><Relationship Id="rId4491" Type="http://schemas.openxmlformats.org/officeDocument/2006/relationships/hyperlink" Target="https://www.google.com/search?q=BILLARES%20Y%20DARDOS%20CAMARA%20Tri&#225;ngulo%20para%20Bolas%20de%20Billar%20Americano%20de%20pl&#225;stico,%20t&amp;source=lnms&amp;tbm=isch&amp;sa=X&amp;ved=0ahUKEwiSn6nExoniAhUvQRUIHab-DuYQ_AUIDigB&amp;biw=1745&amp;bih=852" TargetMode="External"/><Relationship Id="rId5128" Type="http://schemas.openxmlformats.org/officeDocument/2006/relationships/hyperlink" Target="https://www.google.com/search?q=Kanzy%20Aceite%20de%20Jojoba%20Bio%20100%25%20Puro%2050%20ml%20Org&#225;nico%20Prensado%20en%20Frio%20Vegano%20Natu&amp;source=lnms&amp;tbm=isch&amp;sa=X&amp;ved=0ahUKEwiSn6nExoniAhUvQRUIHab-DuYQ_AUIDigB&amp;biw=1745&amp;bih=852" TargetMode="External"/><Relationship Id="rId5542" Type="http://schemas.openxmlformats.org/officeDocument/2006/relationships/hyperlink" Target="https://www.google.com/search?q=SXSHUOSI%20Bollitore%20da%20campeggio,%20in%20acciaio%20inox,%20da%201,2%20l,%20per%20attivit&#224;%20all'ape&amp;source=lnms&amp;tbm=isch&amp;sa=X&amp;ved=0ahUKEwiSn6nExoniAhUvQRUIHab-DuYQ_AUIDigB&amp;biw=1745&amp;bih=852" TargetMode="External"/><Relationship Id="rId8698" Type="http://schemas.openxmlformats.org/officeDocument/2006/relationships/hyperlink" Target="https://www.google.com/search?q=Amplificador%20de%20Pantalla%20para%20Tel&#233;fono%20M&#243;vil%20con%20Altavoz%20Bluetooth,%206D%20Pantalla%20&amp;source=lnms&amp;tbm=isch&amp;sa=X&amp;ved=0ahUKEwiSn6nExoniAhUvQRUIHab-DuYQ_AUIDigB&amp;biw=1745&amp;bih=852" TargetMode="External"/><Relationship Id="rId9749" Type="http://schemas.openxmlformats.org/officeDocument/2006/relationships/hyperlink" Target="https://www.google.com/search?q=QZATACAEN%20Schleifsteinhalter%20Sch&#228;rfsteinsockel%20Einstellbarer%20rutschfester%20Gummi%20&amp;source=lnms&amp;tbm=isch&amp;sa=X&amp;ved=0ahUKEwiSn6nExoniAhUvQRUIHab-DuYQ_AUIDigB&amp;biw=1745&amp;bih=852" TargetMode="External"/><Relationship Id="rId1738"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3093" Type="http://schemas.openxmlformats.org/officeDocument/2006/relationships/hyperlink" Target="https://www.google.com/search?q=Martiount%20Sauna%20Workout%20Hose%20f&#252;r%20Frauen%20Body%20Shaper%20Weight%20Loss%20Leggings%20Leicht%20&amp;source=lnms&amp;tbm=isch&amp;sa=X&amp;ved=0ahUKEwiSn6nExoniAhUvQRUIHab-DuYQ_AUIDigB&amp;biw=1745&amp;bih=852" TargetMode="External"/><Relationship Id="rId4144" Type="http://schemas.openxmlformats.org/officeDocument/2006/relationships/hyperlink" Target="https://www.google.com/search?q=Aveek%20Karaoke%20Mikrofon,%20Handheld%20Drahtloses%20Mikrofon-System%20mit%20Wiederaufladbare&amp;source=lnms&amp;tbm=isch&amp;sa=X&amp;ved=0ahUKEwiSn6nExoniAhUvQRUIHab-DuYQ_AUIDigB&amp;biw=1745&amp;bih=852" TargetMode="External"/><Relationship Id="rId8765" Type="http://schemas.openxmlformats.org/officeDocument/2006/relationships/hyperlink" Target="https://www.google.com/search?q=Fosi%20Audio%20ZK-1002D%20Mini%20bluetooth%20Verst&#228;rker%20HiFi%20Stereo%20Audio%20Wireless%20Bluetoo&amp;source=lnms&amp;tbm=isch&amp;sa=X&amp;ved=0ahUKEwiSn6nExoniAhUvQRUIHab-DuYQ_AUIDigB&amp;biw=1745&amp;bih=852" TargetMode="External"/><Relationship Id="rId3160" Type="http://schemas.openxmlformats.org/officeDocument/2006/relationships/hyperlink" Target="https://www.google.com/search?q=ANGGREK%20Damen%20Blazer%20Lange%20&#196;rmel%20Knopfleiste%20Blazer%20Jacken%20mit%20Taschen&amp;source=lnms&amp;tbm=isch&amp;sa=X&amp;ved=0ahUKEwiSn6nExoniAhUvQRUIHab-DuYQ_AUIDigB&amp;biw=1745&amp;bih=852" TargetMode="External"/><Relationship Id="rId4211" Type="http://schemas.openxmlformats.org/officeDocument/2006/relationships/hyperlink" Target="https://www.google.com/search?q=Ecbrt%205030%20St&#252;ck%20Perlen%20zum%20auff&#228;deln,%20Perlen%20Set%20und%20Smile%20Buchstabenperlen,%2018&amp;source=lnms&amp;tbm=isch&amp;sa=X&amp;ved=0ahUKEwiSn6nExoniAhUvQRUIHab-DuYQ_AUIDigB&amp;biw=1745&amp;bih=852" TargetMode="External"/><Relationship Id="rId7367" Type="http://schemas.openxmlformats.org/officeDocument/2006/relationships/hyperlink" Target="https://www.google.com/search?q=AIBelire%20Cavo%20USB%20C%20%5b2Pezzi,1M+2M%5d,Cavo%20USB%20Tipo%20C%20Cavo%20di%20Ricarica%20Rapida%20Caric&amp;source=lnms&amp;tbm=isch&amp;sa=X&amp;ved=0ahUKEwiSn6nExoniAhUvQRUIHab-DuYQ_AUIDigB&amp;biw=1745&amp;bih=852" TargetMode="External"/><Relationship Id="rId8418" Type="http://schemas.openxmlformats.org/officeDocument/2006/relationships/hyperlink" Target="https://www.google.com/search?q=Smartwatch%20Damen%201,47%20Zoll%20Armbanduhr%20mit%20IP68%20Wasserdicht%20Fitness%20tracker%20Sport&amp;source=lnms&amp;tbm=isch&amp;sa=X&amp;ved=0ahUKEwiSn6nExoniAhUvQRUIHab-DuYQ_AUIDigB&amp;biw=1745&amp;bih=852" TargetMode="External"/><Relationship Id="rId9816" Type="http://schemas.openxmlformats.org/officeDocument/2006/relationships/hyperlink" Target="https://www.google.com/search?q=RC%20Monster%201:16%204X4%20RTR%20Ferngesteuertes%20Auto%20f&#252;r%20Erwachsene%20und%20Jungen,%20Max.%2024m&amp;source=lnms&amp;tbm=isch&amp;sa=X&amp;ved=0ahUKEwiSn6nExoniAhUvQRUIHab-DuYQ_AUIDigB&amp;biw=1745&amp;bih=852" TargetMode="External"/><Relationship Id="rId10695" Type="http://schemas.openxmlformats.org/officeDocument/2006/relationships/hyperlink" Target="https://www.google.com/search?q=Discokugel,%20SEBRUANC%20Disco%20Lights%20LED%20Party%20Lichter%20Musikgesteuert%20Disco%20DJ%20Part&amp;source=lnms&amp;tbm=isch&amp;sa=X&amp;ved=0ahUKEwiSn6nExoniAhUvQRUIHab-DuYQ_AUIDigB&amp;biw=1745&amp;bih=852" TargetMode="External"/><Relationship Id="rId1805" Type="http://schemas.openxmlformats.org/officeDocument/2006/relationships/hyperlink" Target="https://www.google.com/search?q=Daumen%20hoch%20Form%20Telefonst&#228;nder%20-%20Daumen%20hoch%20Handyhalter,%20tragbare%20faule%20Telefo&amp;source=lnms&amp;tbm=isch&amp;sa=X&amp;ved=0ahUKEwiSn6nExoniAhUvQRUIHab-DuYQ_AUIDigB&amp;biw=1745&amp;bih=852" TargetMode="External"/><Relationship Id="rId7781" Type="http://schemas.openxmlformats.org/officeDocument/2006/relationships/hyperlink" Target="https://www.google.com/search?q=ANDOILT%20Portafogli%20da%20Donna%20Uomo%20in%20vera%20Pelle%20Porta%20Carte%20di%20Blocco%20RFID%20di%20Gra&amp;source=lnms&amp;tbm=isch&amp;sa=X&amp;ved=0ahUKEwiSn6nExoniAhUvQRUIHab-DuYQ_AUIDigB&amp;biw=1745&amp;bih=852" TargetMode="External"/><Relationship Id="rId8832" Type="http://schemas.openxmlformats.org/officeDocument/2006/relationships/hyperlink" Target="https://www.google.com/search?q=4Pcs%20M12x1.5%20Radmutter%20&#214;se%20aus%20legiertem%20Stahl%20Diebstahlsicherung%20Universal%20f&#252;r%20&amp;source=lnms&amp;tbm=isch&amp;sa=X&amp;ved=0ahUKEwiSn6nExoniAhUvQRUIHab-DuYQ_AUIDigB&amp;biw=1745&amp;bih=852" TargetMode="External"/><Relationship Id="rId10348" Type="http://schemas.openxmlformats.org/officeDocument/2006/relationships/hyperlink" Target="https://www.google.com/search?q=AUFGLO%20Wii%20Controller%202%20Pack%20Wii%20u%20Remote%20mit%20Silikongeh&#228;use%20und%20Handgelenksgurt&amp;source=lnms&amp;tbm=isch&amp;sa=X&amp;ved=0ahUKEwiSn6nExoniAhUvQRUIHab-DuYQ_AUIDigB&amp;biw=1745&amp;bih=852" TargetMode="External"/><Relationship Id="rId10762" Type="http://schemas.openxmlformats.org/officeDocument/2006/relationships/hyperlink" Target="https://www.google.com/search?q=GASLAND%20Chef%20IH60BT%20Doppel%20Induktionskochplatte,%203500W%20Induktionskochfeld%202%20Plat&amp;source=lnms&amp;tbm=isch&amp;sa=X&amp;ved=0ahUKEwiSn6nExoniAhUvQRUIHab-DuYQ_AUIDigB&amp;biw=1745&amp;bih=852" TargetMode="External"/><Relationship Id="rId3977"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6036" Type="http://schemas.openxmlformats.org/officeDocument/2006/relationships/hyperlink" Target="https://www.google.com/search?q=K%20KYUER%2048Wh%20AP18C4K%20Laptop%20Batteria%20per%20Acer%20Aspire%205%20A514-52%20A515-43%20A515-44%20A&amp;source=lnms&amp;tbm=isch&amp;sa=X&amp;ved=0ahUKEwiSn6nExoniAhUvQRUIHab-DuYQ_AUIDigB&amp;biw=1745&amp;bih=852" TargetMode="External"/><Relationship Id="rId6383" Type="http://schemas.openxmlformats.org/officeDocument/2006/relationships/hyperlink" Target="https://www.google.com/search?q=VOSAREA%2012%20St&#252;cke%20Mini%20Glasflaschen%205ml,%20Weithals%20Glasfl&#228;schchen%20mit%20Aluminiumve&amp;source=lnms&amp;tbm=isch&amp;sa=X&amp;ved=0ahUKEwiSn6nExoniAhUvQRUIHab-DuYQ_AUIDigB&amp;biw=1745&amp;bih=852" TargetMode="External"/><Relationship Id="rId7434" Type="http://schemas.openxmlformats.org/officeDocument/2006/relationships/hyperlink" Target="https://www.google.com/search?q=URAQT%20Quitapelusas%20El&#233;ctrico,%20Port&#225;til%20de%20Quita%20Pelusas%20Ropa%20Electrico,%20Afeitado&amp;source=lnms&amp;tbm=isch&amp;sa=X&amp;ved=0ahUKEwiSn6nExoniAhUvQRUIHab-DuYQ_AUIDigB&amp;biw=1745&amp;bih=852" TargetMode="External"/><Relationship Id="rId10415" Type="http://schemas.openxmlformats.org/officeDocument/2006/relationships/hyperlink" Target="https://www.google.com/search?q=Tasche%20H&#252;lle%20f&#252;r%20SanDisk%20Portable/Extreme/Extreme%20PRO%20Portable%20SSD%20Externe%20Festp&amp;source=lnms&amp;tbm=isch&amp;sa=X&amp;ved=0ahUKEwiSn6nExoniAhUvQRUIHab-DuYQ_AUIDigB&amp;biw=1745&amp;bih=852" TargetMode="External"/><Relationship Id="rId898" Type="http://schemas.openxmlformats.org/officeDocument/2006/relationships/hyperlink" Target="https://www.google.com/search?q=CZIMOO%20Herren%20Hemd%20Freizeithemd%20Casual%20Button%20Down%20Kurzarmhemd%20Leinen%20Einfarbig%20&amp;source=lnms&amp;tbm=isch&amp;sa=X&amp;ved=0ahUKEwiSn6nExoniAhUvQRUIHab-DuYQ_AUIDigB&amp;biw=1745&amp;bih=852" TargetMode="External"/><Relationship Id="rId2579"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2993" Type="http://schemas.openxmlformats.org/officeDocument/2006/relationships/hyperlink" Target="https://www.google.com/search?q=Dachrinnenhaken%20f&#252;r%20Lichterketten,60%20St&#252;ck%20Mini%20Dachrinnenhaken,Kunststoff%20Dachr&amp;source=lnms&amp;tbm=isch&amp;sa=X&amp;ved=0ahUKEwiSn6nExoniAhUvQRUIHab-DuYQ_AUIDigB&amp;biw=1745&amp;bih=852" TargetMode="External"/><Relationship Id="rId6450" Type="http://schemas.openxmlformats.org/officeDocument/2006/relationships/hyperlink" Target="https://www.google.com/search?q=Quikobo%20Klebe%20BH%20Push%20Up,%20Gro&#223;e%20Brust%20Boob%20Tape,%20BH%20R&#252;ckenfrei,%20Tr&#228;gerloser%20BH%20P&amp;source=lnms&amp;tbm=isch&amp;sa=X&amp;ved=0ahUKEwiSn6nExoniAhUvQRUIHab-DuYQ_AUIDigB&amp;biw=1745&amp;bih=852" TargetMode="External"/><Relationship Id="rId7501" Type="http://schemas.openxmlformats.org/officeDocument/2006/relationships/hyperlink" Target="https://www.google.com/search?q=Mikrowellenteller%20Universal%20&#216;%2031,5%20cm%20Drehteller%20Mikrowelle%20ist%20aus%20Stabilem%20Gla&amp;source=lnms&amp;tbm=isch&amp;sa=X&amp;ved=0ahUKEwiSn6nExoniAhUvQRUIHab-DuYQ_AUIDigB&amp;biw=1745&amp;bih=852" TargetMode="External"/><Relationship Id="rId965" Type="http://schemas.openxmlformats.org/officeDocument/2006/relationships/hyperlink" Target="https://www.google.com/search?q=REDESS%20Warme%20Fleece-Sturmhaube,%20Winddichte%20Skimaske,%20kaltes%20Wetter,%20Gesichtsmask&amp;source=lnms&amp;tbm=isch&amp;sa=X&amp;ved=0ahUKEwiSn6nExoniAhUvQRUIHab-DuYQ_AUIDigB&amp;biw=1745&amp;bih=852" TargetMode="External"/><Relationship Id="rId1595" Type="http://schemas.openxmlformats.org/officeDocument/2006/relationships/hyperlink" Target="https://www.google.com/search?q=Bubble%20Tea%20Pl&#252;schtier%20Doll%20Pl&#252;schkissen,35%20cm%20Cartoon%20Pl&#252;sch%20Kuscheltier%20Doll%20Te&amp;source=lnms&amp;tbm=isch&amp;sa=X&amp;ved=0ahUKEwiSn6nExoniAhUvQRUIHab-DuYQ_AUIDigB&amp;biw=1745&amp;bih=852" TargetMode="External"/><Relationship Id="rId2646" Type="http://schemas.openxmlformats.org/officeDocument/2006/relationships/hyperlink" Target="https://www.google.com/search?q=Heated%20Gloves%20for%20Men%20Women%20with%20Rechargeable%207.4V%203000mAh%20Hand%20Warmer%20Battery&amp;source=lnms&amp;tbm=isch&amp;sa=X&amp;ved=0ahUKEwiSn6nExoniAhUvQRUIHab-DuYQ_AUIDigB&amp;biw=1745&amp;bih=852" TargetMode="External"/><Relationship Id="rId5052" Type="http://schemas.openxmlformats.org/officeDocument/2006/relationships/hyperlink" Target="https://www.google.com/search?q=Wischmopp%20mit%20Spr&#252;hfunktion,%20Bodenwischer%20f&#252;r%20Schnelle%20Reinigung,%20Spr&#252;hwischer%204&amp;source=lnms&amp;tbm=isch&amp;sa=X&amp;ved=0ahUKEwiSn6nExoniAhUvQRUIHab-DuYQ_AUIDigB&amp;biw=1745&amp;bih=852" TargetMode="External"/><Relationship Id="rId6103" Type="http://schemas.openxmlformats.org/officeDocument/2006/relationships/hyperlink" Target="https://www.google.com/search?q=POPRUN%20Agenda%20Scolaire%202023%202024%20Semainier%2026,5%20x%2021,5%20cm,%20Planner%20Vertical%2017%20M&amp;source=lnms&amp;tbm=isch&amp;sa=X&amp;ved=0ahUKEwiSn6nExoniAhUvQRUIHab-DuYQ_AUIDigB&amp;biw=1745&amp;bih=852" TargetMode="External"/><Relationship Id="rId9259" Type="http://schemas.openxmlformats.org/officeDocument/2006/relationships/hyperlink" Target="https://www.google.com/search?q=Hianjoo%20Aroma%20Diffuser%20700ml%20Luftbefeuchter%20mit%20Timer,%20Ultraschall%20Aromatherapie&amp;source=lnms&amp;tbm=isch&amp;sa=X&amp;ved=0ahUKEwiSn6nExoniAhUvQRUIHab-DuYQ_AUIDigB&amp;biw=1745&amp;bih=852" TargetMode="External"/><Relationship Id="rId9673" Type="http://schemas.openxmlformats.org/officeDocument/2006/relationships/hyperlink" Target="https://www.google.com/search?q=CONDIS%20Magnetische%20Bausteine%20120%20Teile,%20Magnetspielzeug%20Magneten%20Kinder%20Magnetba&amp;source=lnms&amp;tbm=isch&amp;sa=X&amp;ved=0ahUKEwiSn6nExoniAhUvQRUIHab-DuYQ_AUIDigB&amp;biw=1745&amp;bih=852" TargetMode="External"/><Relationship Id="rId11189" Type="http://schemas.openxmlformats.org/officeDocument/2006/relationships/hyperlink" Target="https://www.google.com/search?q=Baseus%20Caricatore%20USB%20C%20rapido%2065W,%20PD%20GaN3%20Fast%20Wall%20Charger,%204%20Porte%20%5b2USB-C+2&amp;source=lnms&amp;tbm=isch&amp;sa=X&amp;ved=0ahUKEwiSn6nExoniAhUvQRUIHab-DuYQ_AUIDigB&amp;biw=1745&amp;bih=852" TargetMode="External"/><Relationship Id="rId618"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1248" Type="http://schemas.openxmlformats.org/officeDocument/2006/relationships/hyperlink" Target="https://www.google.com/search?q=Aizhenqian%20Damen%20Pl&#252;sch%20Overknee%20Socken,%20Kniestr&#252;mpfe%20Damen%20Overknee%20Socken%20Pl&#252;s&amp;source=lnms&amp;tbm=isch&amp;sa=X&amp;ved=0ahUKEwiSn6nExoniAhUvQRUIHab-DuYQ_AUIDigB&amp;biw=1745&amp;bih=852" TargetMode="External"/><Relationship Id="rId1662" Type="http://schemas.openxmlformats.org/officeDocument/2006/relationships/hyperlink" Target="https://www.google.com/search?q=Wipkviey%20T6%20Drohne,%20FPV%20Drohnen%20mit%20Kamera%201080P%20HD,%20RC%20Quadcopter%20mit%202.4G%20WiFi&amp;source=lnms&amp;tbm=isch&amp;sa=X&amp;ved=0ahUKEwiSn6nExoniAhUvQRUIHab-DuYQ_AUIDigB&amp;biw=1745&amp;bih=852" TargetMode="External"/><Relationship Id="rId5869"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8275" Type="http://schemas.openxmlformats.org/officeDocument/2006/relationships/hyperlink" Target="https://www.google.com/search?q=Evtevision%205MP%20HD%204-in-1%20TVI/AHD/CVI/CVBS%20Outdoor%20Video%20&#220;berwachungskamera%20Au&#223;en&amp;source=lnms&amp;tbm=isch&amp;sa=X&amp;ved=0ahUKEwiSn6nExoniAhUvQRUIHab-DuYQ_AUIDigB&amp;biw=1745&amp;bih=852" TargetMode="External"/><Relationship Id="rId9326" Type="http://schemas.openxmlformats.org/officeDocument/2006/relationships/hyperlink" Target="https://www.google.com/search?q=Ollny%20Lichterkette%20au&#223;en%20Batterie,%2012M%20150%20LED%20Lichterkette%20Weihnachtsbaum%20innen&amp;source=lnms&amp;tbm=isch&amp;sa=X&amp;ved=0ahUKEwiSn6nExoniAhUvQRUIHab-DuYQ_AUIDigB&amp;biw=1745&amp;bih=852" TargetMode="External"/><Relationship Id="rId11256" Type="http://schemas.openxmlformats.org/officeDocument/2006/relationships/hyperlink" Target="https://www.google.com/search?q=FINPAC%20Portapillole%20Settimanale%207%20Giorni%204%20Volte,%2028%20Scomparti%20Giornaliero%20Pill%20&amp;source=lnms&amp;tbm=isch&amp;sa=X&amp;ved=0ahUKEwiSn6nExoniAhUvQRUIHab-DuYQ_AUIDigB&amp;biw=1745&amp;bih=852" TargetMode="External"/><Relationship Id="rId1315"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2713" Type="http://schemas.openxmlformats.org/officeDocument/2006/relationships/hyperlink" Target="https://www.google.com/search?q=Pflanze%20Duschvorh&#228;nge,%20Bl&#228;tter%20Badevorhang%20Eukalyptus-Gr&#252;ner%20Blatt%20Duschvorhang%20&amp;source=lnms&amp;tbm=isch&amp;sa=X&amp;ved=0ahUKEwiSn6nExoniAhUvQRUIHab-DuYQ_AUIDigB&amp;biw=1745&amp;bih=852" TargetMode="External"/><Relationship Id="rId7291" Type="http://schemas.openxmlformats.org/officeDocument/2006/relationships/hyperlink" Target="https://www.google.com/search?q=Casco%20de%20Ciclismo%20con%20Luz%20Advertencia%20Roja%20+%20Luz%20Frontal%20Blanca.%20Casco%20de%20MTB,%20B&amp;source=lnms&amp;tbm=isch&amp;sa=X&amp;ved=0ahUKEwiSn6nExoniAhUvQRUIHab-DuYQ_AUIDigB&amp;biw=1745&amp;bih=852" TargetMode="External"/><Relationship Id="rId8342" Type="http://schemas.openxmlformats.org/officeDocument/2006/relationships/hyperlink" Target="https://www.google.com/search?q=1MORE%20Wireless%20Earbuds,%20omthing%20AirFree%20Buds%20True%20Wireless%20Kopfh&#246;rer,%20Bluetooth%20&amp;source=lnms&amp;tbm=isch&amp;sa=X&amp;ved=0ahUKEwiSn6nExoniAhUvQRUIHab-DuYQ_AUIDigB&amp;biw=1745&amp;bih=852" TargetMode="External"/><Relationship Id="rId9740" Type="http://schemas.openxmlformats.org/officeDocument/2006/relationships/hyperlink" Target="https://www.google.com/search?q=APPS2Car%20Handyhalterung%20Auto%20Getr&#228;nkehalter,%20Handyhalterung%20Auto%20Becherhalter,%20M&amp;source=lnms&amp;tbm=isch&amp;sa=X&amp;ved=0ahUKEwiSn6nExoniAhUvQRUIHab-DuYQ_AUIDigB&amp;biw=1745&amp;bih=852" TargetMode="External"/><Relationship Id="rId4885"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936" Type="http://schemas.openxmlformats.org/officeDocument/2006/relationships/hyperlink" Target="https://www.google.com/search?q=5%20Cities%20Valigia%20Trolley%20Bagaglio%20A%20Mano,%2055cm,%202%20Ruote,%2042L,%20Ultraleggero%20Cabin&amp;source=lnms&amp;tbm=isch&amp;sa=X&amp;ved=0ahUKEwiSn6nExoniAhUvQRUIHab-DuYQ_AUIDigB&amp;biw=1745&amp;bih=852" TargetMode="External"/><Relationship Id="rId10272" Type="http://schemas.openxmlformats.org/officeDocument/2006/relationships/hyperlink" Target="https://www.google.com/search?q=Apple%20Pencil%201.%20Generation,%20iPad%20Stift%20Apple%20Pen%20mit%20Palm-Ablehnung%20f&#252;r%20Schule/G&amp;source=lnms&amp;tbm=isch&amp;sa=X&amp;ved=0ahUKEwiSn6nExoniAhUvQRUIHab-DuYQ_AUIDigB&amp;biw=1745&amp;bih=852" TargetMode="External"/><Relationship Id="rId11323" Type="http://schemas.openxmlformats.org/officeDocument/2006/relationships/hyperlink" Target="https://www.google.com/search?q=FCSDETAIL%20Schmutzfangmatte%20Innen%2080%20x%20120%20cm,%20rutschfeste%20Fu&#223;matte,%20waschbar%20Sau&amp;source=lnms&amp;tbm=isch&amp;sa=X&amp;ved=0ahUKEwiSn6nExoniAhUvQRUIHab-DuYQ_AUIDigB&amp;biw=1745&amp;bih=852" TargetMode="External"/><Relationship Id="rId21" Type="http://schemas.openxmlformats.org/officeDocument/2006/relationships/hyperlink" Target="https://www.google.com/search?q=FITOP%20GU10,%20Bombilla%20Wifi%20L&#225;mpara%20Inteligente%204.7W=50W,%20Compatible%20con%20Alexa/Goo&amp;source=lnms&amp;tbm=isch&amp;sa=X&amp;ved=0ahUKEwiSn6nExoniAhUvQRUIHab-DuYQ_AUIDigB&amp;biw=1745&amp;bih=852" TargetMode="External"/><Relationship Id="rId2089" Type="http://schemas.openxmlformats.org/officeDocument/2006/relationships/hyperlink" Target="https://www.google.com/search?q=Couverture%20Pare-Brise%20Voiture,%20Oxford%20600D%20Robuste%20pour%20Pare-Soleil%20de%20fen&#234;tre%20d&amp;source=lnms&amp;tbm=isch&amp;sa=X&amp;ved=0ahUKEwiSn6nExoniAhUvQRUIHab-DuYQ_AUIDigB&amp;biw=1745&amp;bih=852" TargetMode="External"/><Relationship Id="rId3487"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538" Type="http://schemas.openxmlformats.org/officeDocument/2006/relationships/hyperlink" Target="https://www.google.com/search?q=MplehDa%20Eiskratzer%20Auto,%20Ice%20Scraper%20Car%20Autokratzer,%20Scheibenschaber,%20Autoschei&amp;source=lnms&amp;tbm=isch&amp;sa=X&amp;ved=0ahUKEwiSn6nExoniAhUvQRUIHab-DuYQ_AUIDigB&amp;biw=1745&amp;bih=852" TargetMode="External"/><Relationship Id="rId4952" Type="http://schemas.openxmlformats.org/officeDocument/2006/relationships/hyperlink" Target="https://www.google.com/search?q=WECDOIT%20Fu&#223;ball%20Torwarthandschuhe%20F&#252;r%20Kinder%20und%20Erwachsene%20Fu&#223;ballhandschuhe%20Me&amp;source=lnms&amp;tbm=isch&amp;sa=X&amp;ved=0ahUKEwiSn6nExoniAhUvQRUIHab-DuYQ_AUIDigB&amp;biw=1745&amp;bih=852" TargetMode="External"/><Relationship Id="rId3554"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605" Type="http://schemas.openxmlformats.org/officeDocument/2006/relationships/hyperlink" Target="https://www.google.com/search?q=LIHONG%20Hunden&#228;pfe%20Edelstahl%20f&#252;r%20Futter%20und%20Wasser,rutschfest%20Hundesch&#252;ssel%20mit%20G&amp;source=lnms&amp;tbm=isch&amp;sa=X&amp;ved=0ahUKEwiSn6nExoniAhUvQRUIHab-DuYQ_AUIDigB&amp;biw=1745&amp;bih=852" TargetMode="External"/><Relationship Id="rId7011" Type="http://schemas.openxmlformats.org/officeDocument/2006/relationships/hyperlink" Target="https://www.google.com/search?q=Ushining%20Kinderkamera%20wasserdichte%20Kamera%20f&#252;r%20Kinder,%201080P%20Digitalkamera%20Videok&amp;source=lnms&amp;tbm=isch&amp;sa=X&amp;ved=0ahUKEwiSn6nExoniAhUvQRUIHab-DuYQ_AUIDigB&amp;biw=1745&amp;bih=852" TargetMode="External"/><Relationship Id="rId475" Type="http://schemas.openxmlformats.org/officeDocument/2006/relationships/hyperlink" Target="https://www.google.com/search?q=Irrigador%20Bucal%20Portatil%20Profesional%20-%20Irrigador%20Dental%20con%205%20Boquillas%204%20Modos,&amp;source=lnms&amp;tbm=isch&amp;sa=X&amp;ved=0ahUKEwiSn6nExoniAhUvQRUIHab-DuYQ_AUIDigB&amp;biw=1745&amp;bih=852" TargetMode="External"/><Relationship Id="rId2156" Type="http://schemas.openxmlformats.org/officeDocument/2006/relationships/hyperlink" Target="https://www.google.com/search?q=Utopia%20Bedding%20Bettdecke%20135%20x%20200%20cm,%20Ganzjahres-Bettdecke,%20Leichte%20Bettdecke%20m&amp;source=lnms&amp;tbm=isch&amp;sa=X&amp;ved=0ahUKEwiSn6nExoniAhUvQRUIHab-DuYQ_AUIDigB&amp;biw=1745&amp;bih=852" TargetMode="External"/><Relationship Id="rId2570"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3207" Type="http://schemas.openxmlformats.org/officeDocument/2006/relationships/hyperlink" Target="https://www.google.com/search?q=GOLDPKF%20Damen%20Elegante%20Langarm%20Tshirt%20Women's%20Lange%20Einfarbig%20Rundhalsausschnitt&amp;source=lnms&amp;tbm=isch&amp;sa=X&amp;ved=0ahUKEwiSn6nExoniAhUvQRUIHab-DuYQ_AUIDigB&amp;biw=1745&amp;bih=852" TargetMode="External"/><Relationship Id="rId3621" Type="http://schemas.openxmlformats.org/officeDocument/2006/relationships/hyperlink" Target="https://www.google.com/search?q=GXCROR%20Sturmhaube%20Atmungsaktiv%20Skimaske%20Gesichtshaube%20Winddichte%20Balaclava%20Motor&amp;source=lnms&amp;tbm=isch&amp;sa=X&amp;ved=0ahUKEwiSn6nExoniAhUvQRUIHab-DuYQ_AUIDigB&amp;biw=1745&amp;bih=852" TargetMode="External"/><Relationship Id="rId6777" Type="http://schemas.openxmlformats.org/officeDocument/2006/relationships/hyperlink" Target="https://www.google.com/search?q=FOTFLACE%20Beheizte%20Socken%20f&#252;r%20Herren%20Damen%20Beheizbare%20Socken%20mit%204500mAh%20Wiederau&amp;source=lnms&amp;tbm=isch&amp;sa=X&amp;ved=0ahUKEwiSn6nExoniAhUvQRUIHab-DuYQ_AUIDigB&amp;biw=1745&amp;bih=852" TargetMode="External"/><Relationship Id="rId7828" Type="http://schemas.openxmlformats.org/officeDocument/2006/relationships/hyperlink" Target="https://www.google.com/search?q=AmyFei%20Couverture%20Pare-Brise%20Voiture,Bache%20Pare%20Brise%20Protection%20avec%20Grandes%20Or&amp;source=lnms&amp;tbm=isch&amp;sa=X&amp;ved=0ahUKEwiSn6nExoniAhUvQRUIHab-DuYQ_AUIDigB&amp;biw=1745&amp;bih=852" TargetMode="External"/><Relationship Id="rId9183" Type="http://schemas.openxmlformats.org/officeDocument/2006/relationships/hyperlink" Target="https://www.google.com/search?q=Magnetisch%20Ring%20Halter%20f&#252;r%20magsafe,HALLEAST%20Glitter%20Magnetisch%20Grip%20Kompatibel%20m&amp;source=lnms&amp;tbm=isch&amp;sa=X&amp;ved=0ahUKEwiSn6nExoniAhUvQRUIHab-DuYQ_AUIDigB&amp;biw=1745&amp;bih=852" TargetMode="External"/><Relationship Id="rId128"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542" Type="http://schemas.openxmlformats.org/officeDocument/2006/relationships/hyperlink" Target="https://www.google.com/search?q=seOSTO%20Bilderrahmen%20f&#252;r%20Kinder,%20Zeichnungsrahmen%20f&#252;r%20Kinder,%20Front&#246;ffnung%20f&#252;r%2015&amp;source=lnms&amp;tbm=isch&amp;sa=X&amp;ved=0ahUKEwiSn6nExoniAhUvQRUIHab-DuYQ_AUIDigB&amp;biw=1745&amp;bih=852" TargetMode="External"/><Relationship Id="rId1172" Type="http://schemas.openxmlformats.org/officeDocument/2006/relationships/hyperlink" Target="https://www.google.com/search?q=HASLFM%20Edelstahl%20Uhrengeh&#228;use%20mit%20Armband%20Kompatibel%20f&#252;r%20Apple%20Watch%20Bands%20Serie&amp;source=lnms&amp;tbm=isch&amp;sa=X&amp;ved=0ahUKEwiSn6nExoniAhUvQRUIHab-DuYQ_AUIDigB&amp;biw=1745&amp;bih=852" TargetMode="External"/><Relationship Id="rId2223" Type="http://schemas.openxmlformats.org/officeDocument/2006/relationships/hyperlink" Target="https://www.google.com/search?q=HAKENO%20Barre%20de%20Traction%20Aucune%20Installation%20de%20vis%20Porte%20Barre%20de%20Traction%20Ajus&amp;source=lnms&amp;tbm=isch&amp;sa=X&amp;ved=0ahUKEwiSn6nExoniAhUvQRUIHab-DuYQ_AUIDigB&amp;biw=1745&amp;bih=852" TargetMode="External"/><Relationship Id="rId5379" Type="http://schemas.openxmlformats.org/officeDocument/2006/relationships/hyperlink" Target="https://www.google.com/search?q=Vomgomfom%2035L%20Leichte%20Sporttaschen%20mit%20Schuhfach%20f&#252;r%20Damen%20Herren,%20Grau&amp;source=lnms&amp;tbm=isch&amp;sa=X&amp;ved=0ahUKEwiSn6nExoniAhUvQRUIHab-DuYQ_AUIDigB&amp;biw=1745&amp;bih=852" TargetMode="External"/><Relationship Id="rId5793" Type="http://schemas.openxmlformats.org/officeDocument/2006/relationships/hyperlink" Target="https://www.google.com/search?q=BILIONE%204%20St&#252;ck%20Koffergurt%20Kofferband%20f&#252;r%20Reisegep&#228;ck%20mit%202-stufiger%20Schnalle,%20E&amp;source=lnms&amp;tbm=isch&amp;sa=X&amp;ved=0ahUKEwiSn6nExoniAhUvQRUIHab-DuYQ_AUIDigB&amp;biw=1745&amp;bih=852" TargetMode="External"/><Relationship Id="rId6844" Type="http://schemas.openxmlformats.org/officeDocument/2006/relationships/hyperlink" Target="https://www.google.com/search?q=iClever%20Tastiera%20Bluetooth,%20Tastiera%20Ricaricabile%20Multi-Dispositivo%20Bluetooth%205.&amp;source=lnms&amp;tbm=isch&amp;sa=X&amp;ved=0ahUKEwiSn6nExoniAhUvQRUIHab-DuYQ_AUIDigB&amp;biw=1745&amp;bih=852" TargetMode="External"/><Relationship Id="rId9250" Type="http://schemas.openxmlformats.org/officeDocument/2006/relationships/hyperlink" Target="https://www.google.com/search?q=GVDV%20Beheizbare%20Socken%20mit%20akku%205000mAh,%20Elektrisch%20Wiederaufladbare%20Beheizte%20So&amp;source=lnms&amp;tbm=isch&amp;sa=X&amp;ved=0ahUKEwiSn6nExoniAhUvQRUIHab-DuYQ_AUIDigB&amp;biw=1745&amp;bih=852" TargetMode="External"/><Relationship Id="rId10809" Type="http://schemas.openxmlformats.org/officeDocument/2006/relationships/hyperlink" Target="https://www.google.com/search?q=Norwii%20S358%20Tragbarer%202000mAh%20Wiederaufladbarer%20Sprachverst&#228;rker%20mit%20Kabelgebund&amp;source=lnms&amp;tbm=isch&amp;sa=X&amp;ved=0ahUKEwiSn6nExoniAhUvQRUIHab-DuYQ_AUIDigB&amp;biw=1745&amp;bih=852" TargetMode="External"/><Relationship Id="rId11180" Type="http://schemas.openxmlformats.org/officeDocument/2006/relationships/hyperlink" Target="https://www.google.com/search?q=Audecook%20Elektrischer%20Hot%20Pot,%202.5L%20Tragbare%20Antihaft%20Multikocher,%20Mini%20Bratpfan&amp;source=lnms&amp;tbm=isch&amp;sa=X&amp;ved=0ahUKEwiSn6nExoniAhUvQRUIHab-DuYQ_AUIDigB&amp;biw=1745&amp;bih=852" TargetMode="External"/><Relationship Id="rId4395" Type="http://schemas.openxmlformats.org/officeDocument/2006/relationships/hyperlink" Target="https://www.google.com/search?q=GDORUN%20SR03XL%20Laptop%20Akku%20f&#252;r%20HP%20Pavilion%2015-CX%2015-CX0058WM%2015-CX0000%20Envy%20X360%20&amp;source=lnms&amp;tbm=isch&amp;sa=X&amp;ved=0ahUKEwiSn6nExoniAhUvQRUIHab-DuYQ_AUIDigB&amp;biw=1745&amp;bih=852" TargetMode="External"/><Relationship Id="rId5446" Type="http://schemas.openxmlformats.org/officeDocument/2006/relationships/hyperlink" Target="https://www.google.com/search?q=OSITO%20Medic%20Durchblutungs%20Stimulator,%20Verbessert%20die%20Fu&#223;durchblutung%20und%20Neuropa&amp;source=lnms&amp;tbm=isch&amp;sa=X&amp;ved=0ahUKEwiSn6nExoniAhUvQRUIHab-DuYQ_AUIDigB&amp;biw=1745&amp;bih=852" TargetMode="External"/><Relationship Id="rId1989" Type="http://schemas.openxmlformats.org/officeDocument/2006/relationships/hyperlink" Target="https://www.google.com/search?q=Anguxer%20Halloween%20fu&#223;matte,%20Scary%20kanalisation%20Clown%20fu&#223;matte,%20lustige%20Horror-fu&amp;source=lnms&amp;tbm=isch&amp;sa=X&amp;ved=0ahUKEwiSn6nExoniAhUvQRUIHab-DuYQ_AUIDigB&amp;biw=1745&amp;bih=852" TargetMode="External"/><Relationship Id="rId4048" Type="http://schemas.openxmlformats.org/officeDocument/2006/relationships/hyperlink" Target="https://www.google.com/search?q=KLIM%20Tandem%20&#8211;%20Kit%20Tastiera%20e%20Mouse%20Gaming%20Wireless%20+%20NUOVO%202024%20+%20Layout%20IT%20+%20Ta&amp;source=lnms&amp;tbm=isch&amp;sa=X&amp;ved=0ahUKEwiSn6nExoniAhUvQRUIHab-DuYQ_AUIDigB&amp;biw=1745&amp;bih=852" TargetMode="External"/><Relationship Id="rId5860"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6911"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3064" Type="http://schemas.openxmlformats.org/officeDocument/2006/relationships/hyperlink" Target="https://www.google.com/search?q=Massaggiatore%20elettrico%20per%20la%20testa%20RENPHO%20-%20massaggiatore%20per%20il%20cuoio%20capellu&amp;source=lnms&amp;tbm=isch&amp;sa=X&amp;ved=0ahUKEwiSn6nExoniAhUvQRUIHab-DuYQ_AUIDigB&amp;biw=1745&amp;bih=852" TargetMode="External"/><Relationship Id="rId4462" Type="http://schemas.openxmlformats.org/officeDocument/2006/relationships/hyperlink" Target="https://www.google.com/search?q=GREPRO%20Kinder%20Kamera,%202.0&#8221;Display%20Digitalkamera%20Kinder%20Geschenke%20f&#252;r%203%204%205%206%208%207&amp;source=lnms&amp;tbm=isch&amp;sa=X&amp;ved=0ahUKEwiSn6nExoniAhUvQRUIHab-DuYQ_AUIDigB&amp;biw=1745&amp;bih=852" TargetMode="External"/><Relationship Id="rId5513" Type="http://schemas.openxmlformats.org/officeDocument/2006/relationships/hyperlink" Target="https://www.google.com/search?q=ANDOILT%20Sonnenbrille%20Herren%20Damen%20Polarisiert%20Verspiegelt%20Retro%20Vintage%20Sonnenbr&amp;source=lnms&amp;tbm=isch&amp;sa=X&amp;ved=0ahUKEwiSn6nExoniAhUvQRUIHab-DuYQ_AUIDigB&amp;biw=1745&amp;bih=852" TargetMode="External"/><Relationship Id="rId8669" Type="http://schemas.openxmlformats.org/officeDocument/2006/relationships/hyperlink" Target="https://www.google.com/search?q=YaoFaFa%2012V%2060W%20Dieselpumpe%20&#214;lpumpe%20Kraftstofftransferpumpe%20Elektrisch%20&#214;labsaugp&amp;source=lnms&amp;tbm=isch&amp;sa=X&amp;ved=0ahUKEwiSn6nExoniAhUvQRUIHab-DuYQ_AUIDigB&amp;biw=1745&amp;bih=852" TargetMode="External"/><Relationship Id="rId10599" Type="http://schemas.openxmlformats.org/officeDocument/2006/relationships/hyperlink" Target="https://www.google.com/search?q=KIDWILL%20Bluetooth%20Karaoke%20Mikrofon,%205%20in%201%20Drahtloser,%20mit%20Lautsprecher%20|%20Remix%20&amp;source=lnms&amp;tbm=isch&amp;sa=X&amp;ved=0ahUKEwiSn6nExoniAhUvQRUIHab-DuYQ_AUIDigB&amp;biw=1745&amp;bih=852" TargetMode="External"/><Relationship Id="rId1709" Type="http://schemas.openxmlformats.org/officeDocument/2006/relationships/hyperlink" Target="https://www.google.com/search?q=Tuocal%209%20Pack%20Mesh%20W&#228;sches&#228;cke%20f&#252;r%20die%20Waschmaschine%20mit%20Rei&#223;verschl&#252;ssen,%20wiede&amp;source=lnms&amp;tbm=isch&amp;sa=X&amp;ved=0ahUKEwiSn6nExoniAhUvQRUIHab-DuYQ_AUIDigB&amp;biw=1745&amp;bih=852" TargetMode="External"/><Relationship Id="rId4115" Type="http://schemas.openxmlformats.org/officeDocument/2006/relationships/hyperlink" Target="https://www.google.com/search?q=X-Sense%20Intelligenter%20Rauchwarnmelder%20mit%20photoelektrischem%20Sensor%20und%20austausch&amp;source=lnms&amp;tbm=isch&amp;sa=X&amp;ved=0ahUKEwiSn6nExoniAhUvQRUIHab-DuYQ_AUIDigB&amp;biw=1745&amp;bih=852" TargetMode="External"/><Relationship Id="rId7685" Type="http://schemas.openxmlformats.org/officeDocument/2006/relationships/hyperlink" Target="https://www.google.com/search?q=KLIM%20Chroma%20Wireless%20Gaming%20Tastatur%20-%20Italian%20Layout&amp;source=lnms&amp;tbm=isch&amp;sa=X&amp;ved=0ahUKEwiSn6nExoniAhUvQRUIHab-DuYQ_AUIDigB&amp;biw=1745&amp;bih=852" TargetMode="External"/><Relationship Id="rId8736" Type="http://schemas.openxmlformats.org/officeDocument/2006/relationships/hyperlink" Target="https://www.google.com/search?q=FORMIZON%20Elektrischer%20Zug%20Set%20f&#252;r%20Kinder,%20Eisenbahn%20Schienen%20Zug%20Set,%20Fernbedien&amp;source=lnms&amp;tbm=isch&amp;sa=X&amp;ved=0ahUKEwiSn6nExoniAhUvQRUIHab-DuYQ_AUIDigB&amp;biw=1745&amp;bih=852" TargetMode="External"/><Relationship Id="rId10666" Type="http://schemas.openxmlformats.org/officeDocument/2006/relationships/hyperlink" Target="https://www.google.com/search?q=ORNO%20OR-WE-520%20Stromz&#228;hler%20Hutschiene%203-Phasen%20Einweg%20MID%20Geeicht%20und%20Zertifizie&amp;source=lnms&amp;tbm=isch&amp;sa=X&amp;ved=0ahUKEwiSn6nExoniAhUvQRUIHab-DuYQ_AUIDigB&amp;biw=1745&amp;bih=852" TargetMode="External"/><Relationship Id="rId2080" Type="http://schemas.openxmlformats.org/officeDocument/2006/relationships/hyperlink" Target="https://www.google.com/search?q=ANDOILT%20Portafogli%20da%20Donna%20Uomo%20in%20vera%20Pelle%20Porta%20Carte%20di%20Blocco%20RFID%20di%20Gra&amp;source=lnms&amp;tbm=isch&amp;sa=X&amp;ved=0ahUKEwiSn6nExoniAhUvQRUIHab-DuYQ_AUIDigB&amp;biw=1745&amp;bih=852" TargetMode="External"/><Relationship Id="rId3131" Type="http://schemas.openxmlformats.org/officeDocument/2006/relationships/hyperlink" Target="https://www.google.com/search?q=LySuyeo%20Autoheizung,%2012V%20Heizl&#252;fter%20Auto%20Heizung%20Defroster%20Demister%20Auto%20Tragbar&amp;source=lnms&amp;tbm=isch&amp;sa=X&amp;ved=0ahUKEwiSn6nExoniAhUvQRUIHab-DuYQ_AUIDigB&amp;biw=1745&amp;bih=852" TargetMode="External"/><Relationship Id="rId6287" Type="http://schemas.openxmlformats.org/officeDocument/2006/relationships/hyperlink" Target="https://www.google.com/search?q=LANUCN%20Mikrofon%20Arm%20Mikrofonst&#228;nder%20der%202.%20Generation%20Verbesserter%20Mikrofonarm%20m&amp;source=lnms&amp;tbm=isch&amp;sa=X&amp;ved=0ahUKEwiSn6nExoniAhUvQRUIHab-DuYQ_AUIDigB&amp;biw=1745&amp;bih=852" TargetMode="External"/><Relationship Id="rId7338" Type="http://schemas.openxmlformats.org/officeDocument/2006/relationships/hyperlink" Target="https://www.google.com/search?q=Rasoio%20per%20peli%20nasali,%20ricaricabile%20senza%20fili%20orecchio%20taglio%20sopracciglia&amp;source=lnms&amp;tbm=isch&amp;sa=X&amp;ved=0ahUKEwiSn6nExoniAhUvQRUIHab-DuYQ_AUIDigB&amp;biw=1745&amp;bih=852" TargetMode="External"/><Relationship Id="rId7752" Type="http://schemas.openxmlformats.org/officeDocument/2006/relationships/hyperlink" Target="https://www.google.com/search?q=TAN.TOMI%20Geldb&#246;rse%20Damen%20Leder,%20Echtes%20Leder%20Portemonnaie%20Damen%20Gross,%20Geldbeute&amp;source=lnms&amp;tbm=isch&amp;sa=X&amp;ved=0ahUKEwiSn6nExoniAhUvQRUIHab-DuYQ_AUIDigB&amp;biw=1745&amp;bih=852" TargetMode="External"/><Relationship Id="rId8803" Type="http://schemas.openxmlformats.org/officeDocument/2006/relationships/hyperlink" Target="https://www.google.com/search?q=Krtopo%207%20Ton%20Sound%20Hupen%20Signalh&#246;rner%20125db%20Auto%20Sirene%20Fahrzeug%20Horn%20Mit%20Mikrof&amp;source=lnms&amp;tbm=isch&amp;sa=X&amp;ved=0ahUKEwiSn6nExoniAhUvQRUIHab-DuYQ_AUIDigB&amp;biw=1745&amp;bih=852" TargetMode="External"/><Relationship Id="rId10319" Type="http://schemas.openxmlformats.org/officeDocument/2006/relationships/hyperlink" Target="https://www.google.com/search?q=4DRC%20V14%20Drone%20per%20Adultii%20con%20Telecamera%20HD%201080P,Droni%20con%20FPV%20WiFi%20Telecomand&amp;source=lnms&amp;tbm=isch&amp;sa=X&amp;ved=0ahUKEwiSn6nExoniAhUvQRUIHab-DuYQ_AUIDigB&amp;biw=1745&amp;bih=852" TargetMode="External"/><Relationship Id="rId2897" Type="http://schemas.openxmlformats.org/officeDocument/2006/relationships/hyperlink" Target="https://www.google.com/search?q=LL%20TRADER%20Display%20f&#252;r%20iPhone%20X%20LCD%205.8%22%20Bildschirm%20Ersatz%20FHD%20Touchscreen%203D%20Tou&amp;source=lnms&amp;tbm=isch&amp;sa=X&amp;ved=0ahUKEwiSn6nExoniAhUvQRUIHab-DuYQ_AUIDigB&amp;biw=1745&amp;bih=852" TargetMode="External"/><Relationship Id="rId3948" Type="http://schemas.openxmlformats.org/officeDocument/2006/relationships/hyperlink" Target="https://www.google.com/search?q=Modeer%20Lenker%20griff%20ende%20F&#252;r%20Kawasaki%20Ninja%20250%20300%20400%20650%201000%20400R%20250R%20250SX&amp;source=lnms&amp;tbm=isch&amp;sa=X&amp;ved=0ahUKEwiSn6nExoniAhUvQRUIHab-DuYQ_AUIDigB&amp;biw=1745&amp;bih=852" TargetMode="External"/><Relationship Id="rId6354" Type="http://schemas.openxmlformats.org/officeDocument/2006/relationships/hyperlink" Target="https://www.google.com/search?q=andobil%20Handyhalterung%20Auto%20%5b%202024%20Neueste%20Saugnapf%20%5d%203%20in%201%20Saugnapf%20&amp;%20L&#252;ftung%20&amp;source=lnms&amp;tbm=isch&amp;sa=X&amp;ved=0ahUKEwiSn6nExoniAhUvQRUIHab-DuYQ_AUIDigB&amp;biw=1745&amp;bih=852" TargetMode="External"/><Relationship Id="rId7405" Type="http://schemas.openxmlformats.org/officeDocument/2006/relationships/hyperlink" Target="https://www.google.com/search?q=CXWXC%20Fahrradpedale%20mit%20Reflektoren%20MTB%20Pedale%20Aluminiumlegierung%20Fahrrad%20Pedale&amp;source=lnms&amp;tbm=isch&amp;sa=X&amp;ved=0ahUKEwiSn6nExoniAhUvQRUIHab-DuYQ_AUIDigB&amp;biw=1745&amp;bih=852" TargetMode="External"/><Relationship Id="rId10733" Type="http://schemas.openxmlformats.org/officeDocument/2006/relationships/hyperlink" Target="https://www.google.com/search?q=Moon%20Glow%20Neon-UV-Pigmentstreuer,%20kosmetisches%20helles%20Neon-Puder,%20Staub,%20Lidscha&amp;source=lnms&amp;tbm=isch&amp;sa=X&amp;ved=0ahUKEwiSn6nExoniAhUvQRUIHab-DuYQ_AUIDigB&amp;biw=1745&amp;bih=852" TargetMode="External"/><Relationship Id="rId869" Type="http://schemas.openxmlformats.org/officeDocument/2006/relationships/hyperlink" Target="https://www.google.com/search?q=Nanxson%20Herren%20Dick%20Gummi%20wasserdicht%20&#214;lresistenz%20Schlachthaus%20Arbeitsuniformn%20S&amp;source=lnms&amp;tbm=isch&amp;sa=X&amp;ved=0ahUKEwiSn6nExoniAhUvQRUIHab-DuYQ_AUIDigB&amp;biw=1745&amp;bih=852" TargetMode="External"/><Relationship Id="rId1499" Type="http://schemas.openxmlformats.org/officeDocument/2006/relationships/hyperlink" Target="https://www.google.com/search?q=STILGUT%20UltraSlim%20kompatibel%20mit%20Samsung%20Galaxy%20S23%20H&#252;lle%20-%20Samsung%20S23%20Flip%20Cas&amp;source=lnms&amp;tbm=isch&amp;sa=X&amp;ved=0ahUKEwiSn6nExoniAhUvQRUIHab-DuYQ_AUIDigB&amp;biw=1745&amp;bih=852" TargetMode="External"/><Relationship Id="rId5370" Type="http://schemas.openxmlformats.org/officeDocument/2006/relationships/hyperlink" Target="https://www.google.com/search?q=Vomgomfom%2035L%20Leichte%20Sporttaschen%20mit%20Schuhfach%20f&#252;r%20Damen%20Herren,%20Grau&amp;source=lnms&amp;tbm=isch&amp;sa=X&amp;ved=0ahUKEwiSn6nExoniAhUvQRUIHab-DuYQ_AUIDigB&amp;biw=1745&amp;bih=852" TargetMode="External"/><Relationship Id="rId6007" Type="http://schemas.openxmlformats.org/officeDocument/2006/relationships/hyperlink" Target="https://www.google.com/search?q=Hikity%20DAB/DAB+%20Radio%20Adapter%20f&#252;r%20Autoradio/Hausgebrauch,%202,4%22%20LCD%20Tragbares%20Aut&amp;source=lnms&amp;tbm=isch&amp;sa=X&amp;ved=0ahUKEwiSn6nExoniAhUvQRUIHab-DuYQ_AUIDigB&amp;biw=1745&amp;bih=852" TargetMode="External"/><Relationship Id="rId6421" Type="http://schemas.openxmlformats.org/officeDocument/2006/relationships/hyperlink" Target="https://www.google.com/search?q=Quikobo%20Klebe%20BH%20Push%20Up,%20Gro&#223;e%20Brust%20Boob%20Tape,%20BH%20R&#252;ckenfrei,%20Tr&#228;gerloser%20BH%20P&amp;source=lnms&amp;tbm=isch&amp;sa=X&amp;ved=0ahUKEwiSn6nExoniAhUvQRUIHab-DuYQ_AUIDigB&amp;biw=1745&amp;bih=852" TargetMode="External"/><Relationship Id="rId9577" Type="http://schemas.openxmlformats.org/officeDocument/2006/relationships/hyperlink" Target="https://www.google.com/search?q=EMS%20Masajeador%20Pies%20El&#233;ctrico%2019%20Modos%20|%20Mejorar%20la%20Circulaci&#243;n%20de%20Piernas%20Cansa&amp;source=lnms&amp;tbm=isch&amp;sa=X&amp;ved=0ahUKEwiSn6nExoniAhUvQRUIHab-DuYQ_AUIDigB&amp;biw=1745&amp;bih=852" TargetMode="External"/><Relationship Id="rId10800" Type="http://schemas.openxmlformats.org/officeDocument/2006/relationships/hyperlink" Target="https://www.google.com/search?q=Bimirth%20Kids%20Haarschneider,%20Vakuum%20Baby%20Haarschneider,%20Leise%20Kids%20Haarschneidema&amp;source=lnms&amp;tbm=isch&amp;sa=X&amp;ved=0ahUKEwiSn6nExoniAhUvQRUIHab-DuYQ_AUIDigB&amp;biw=1745&amp;bih=852" TargetMode="External"/><Relationship Id="rId2964" Type="http://schemas.openxmlformats.org/officeDocument/2006/relationships/hyperlink" Target="https://www.google.com/search?q=OfficeTree%2025x%20Hefth&#252;llen%20A4%20Bunt%20-%20Heftumschl&#228;ge%20A4%20Bunt%20-%20Umschl&#228;ge%20A4%20Heft%20-%20&amp;source=lnms&amp;tbm=isch&amp;sa=X&amp;ved=0ahUKEwiSn6nExoniAhUvQRUIHab-DuYQ_AUIDigB&amp;biw=1745&amp;bih=852" TargetMode="External"/><Relationship Id="rId5023" Type="http://schemas.openxmlformats.org/officeDocument/2006/relationships/hyperlink" Target="https://www.google.com/search?q=GV02%20Handstaubsauger%20Spezielle%20Aufbewahrungstasche&amp;source=lnms&amp;tbm=isch&amp;sa=X&amp;ved=0ahUKEwiSn6nExoniAhUvQRUIHab-DuYQ_AUIDigB&amp;biw=1745&amp;bih=852" TargetMode="External"/><Relationship Id="rId8179" Type="http://schemas.openxmlformats.org/officeDocument/2006/relationships/hyperlink" Target="https://www.google.com/search?q=VersionTech%20Digitale%20K&#252;chenwaage%20Haushaltswaage,%20Briefwaage,%20hohe%20Pr&#228;zision%20bis%20&amp;source=lnms&amp;tbm=isch&amp;sa=X&amp;ved=0ahUKEwiSn6nExoniAhUvQRUIHab-DuYQ_AUIDigB&amp;biw=1745&amp;bih=852" TargetMode="External"/><Relationship Id="rId9991" Type="http://schemas.openxmlformats.org/officeDocument/2006/relationships/hyperlink" Target="https://www.google.com/search?q=sourcing%20map%201%20Meter%203.3Ft%20Lang%203mm%20x%204mm%20Silikonschlauch%20Silikon%20Schlauch%20Wasse&amp;source=lnms&amp;tbm=isch&amp;sa=X&amp;ved=0ahUKEwiSn6nExoniAhUvQRUIHab-DuYQ_AUIDigB&amp;biw=1745&amp;bih=852" TargetMode="External"/><Relationship Id="rId936" Type="http://schemas.openxmlformats.org/officeDocument/2006/relationships/hyperlink" Target="https://www.google.com/search?q=He-Ju%202%20St&#252;ck%20elastischer%20Tailleng&#252;rtel%20Damen%20schwarz%20und%20braun%20und%20beige,%20breit&amp;source=lnms&amp;tbm=isch&amp;sa=X&amp;ved=0ahUKEwiSn6nExoniAhUvQRUIHab-DuYQ_AUIDigB&amp;biw=1745&amp;bih=852" TargetMode="External"/><Relationship Id="rId1219" Type="http://schemas.openxmlformats.org/officeDocument/2006/relationships/hyperlink" Target="https://www.google.com/search?q=Pristar%20P15%20Etikettierger&#228;t%20Bluetooth%20Beschriftungsger&#228;t%20Selbstklebend%20Wiederauf&amp;source=lnms&amp;tbm=isch&amp;sa=X&amp;ved=0ahUKEwiSn6nExoniAhUvQRUIHab-DuYQ_AUIDigB&amp;biw=1745&amp;bih=852" TargetMode="External"/><Relationship Id="rId1566" Type="http://schemas.openxmlformats.org/officeDocument/2006/relationships/hyperlink" Target="https://www.google.com/search?q=100%25%20W&#228;schetrocknerb&#228;lle,%206%20St&#252;ck%20wiederverwendbare%20W&#228;scheb&#228;lle%20mit%20&#228;therischem%20&amp;source=lnms&amp;tbm=isch&amp;sa=X&amp;ved=0ahUKEwiSn6nExoniAhUvQRUIHab-DuYQ_AUIDigB&amp;biw=1745&amp;bih=852" TargetMode="External"/><Relationship Id="rId1980" Type="http://schemas.openxmlformats.org/officeDocument/2006/relationships/hyperlink" Target="https://www.google.com/search?q=Anguxer%20Halloween%20fu&#223;matte,%20Scary%20kanalisation%20Clown%20fu&#223;matte,%20lustige%20Horror-fu&amp;source=lnms&amp;tbm=isch&amp;sa=X&amp;ved=0ahUKEwiSn6nExoniAhUvQRUIHab-DuYQ_AUIDigB&amp;biw=1745&amp;bih=852" TargetMode="External"/><Relationship Id="rId2617" Type="http://schemas.openxmlformats.org/officeDocument/2006/relationships/hyperlink" Target="https://www.google.com/search?q=TK%20Gruppe%20Timo%20Klingler%20Kost&#252;mheld&#174;%205X%20Tattoo%20&#196;rmel%20Tattoo%20Strumpf%20Sleeve%20aus%20Ny&amp;source=lnms&amp;tbm=isch&amp;sa=X&amp;ved=0ahUKEwiSn6nExoniAhUvQRUIHab-DuYQ_AUIDigB&amp;biw=1745&amp;bih=852" TargetMode="External"/><Relationship Id="rId7195" Type="http://schemas.openxmlformats.org/officeDocument/2006/relationships/hyperlink" Target="https://www.google.com/search?q=POSCA%20153544843%20PC-5M%20&#8222;Paint%20in%20a%20Pen&#8220;-Set,%202,%205%20mm%20breite%20Kugelspitze,%20wasserba&amp;source=lnms&amp;tbm=isch&amp;sa=X&amp;ved=0ahUKEwiSn6nExoniAhUvQRUIHab-DuYQ_AUIDigB&amp;biw=1745&amp;bih=852" TargetMode="External"/><Relationship Id="rId8246" Type="http://schemas.openxmlformats.org/officeDocument/2006/relationships/hyperlink" Target="https://www.google.com/search?q=14.6m%20M%20EIRE%20,%20IRLANDA,%20Irland&#233;s,%20San%20Patricio%20D&#237;a%20Fiesta%20Pl&#225;stico%20Decoraci&#243;n%20Gu&amp;source=lnms&amp;tbm=isch&amp;sa=X&amp;ved=0ahUKEwiSn6nExoniAhUvQRUIHab-DuYQ_AUIDigB&amp;biw=1745&amp;bih=852" TargetMode="External"/><Relationship Id="rId8593" Type="http://schemas.openxmlformats.org/officeDocument/2006/relationships/hyperlink" Target="https://www.google.com/search?q=oneisall%20Leise%20Hundeschermaschine%20dichtes%20fell,%20IPX7%20Wasserdichtes%20Schermaschine&amp;source=lnms&amp;tbm=isch&amp;sa=X&amp;ved=0ahUKEwiSn6nExoniAhUvQRUIHab-DuYQ_AUIDigB&amp;biw=1745&amp;bih=852" TargetMode="External"/><Relationship Id="rId9644" Type="http://schemas.openxmlformats.org/officeDocument/2006/relationships/hyperlink" Target="https://www.google.com/search?q=FIFINE%20Streaming%20Mikrofon%20PC%20mit%20Arm,%20USB%20Mikrofon%20PS4%20PS5%20MAC,%20Popfilter,%20Shock&amp;source=lnms&amp;tbm=isch&amp;sa=X&amp;ved=0ahUKEwiSn6nExoniAhUvQRUIHab-DuYQ_AUIDigB&amp;biw=1745&amp;bih=852" TargetMode="External"/><Relationship Id="rId1633" Type="http://schemas.openxmlformats.org/officeDocument/2006/relationships/hyperlink" Target="https://www.google.com/search?q=Kerzenhalter%20Adventskranz%207cm,%20RUNEAY%20Kerzenst&#228;nder%20Gold%20Adventskranz%20Deko%208%20St&#252;&amp;source=lnms&amp;tbm=isch&amp;sa=X&amp;ved=0ahUKEwiSn6nExoniAhUvQRUIHab-DuYQ_AUIDigB&amp;biw=1745&amp;bih=852" TargetMode="External"/><Relationship Id="rId4789"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8660" Type="http://schemas.openxmlformats.org/officeDocument/2006/relationships/hyperlink" Target="https://www.google.com/search?q=LONMEN%2015.6%20Zoll%20Laptop%20H&#252;lle%20Wasserdicht%20Schultertasche%20Tasche%20Kompatibel%20mit%20L&amp;source=lnms&amp;tbm=isch&amp;sa=X&amp;ved=0ahUKEwiSn6nExoniAhUvQRUIHab-DuYQ_AUIDigB&amp;biw=1745&amp;bih=852" TargetMode="External"/><Relationship Id="rId9711" Type="http://schemas.openxmlformats.org/officeDocument/2006/relationships/hyperlink" Target="https://www.google.com/search?q=Donerton%20Kopfh&#246;rer%20Kabellos%20Sport,%20Kopfh&#246;rer%20Kabellos%20in%20Ear%205.3,%20IP7%20Wasserdich&amp;source=lnms&amp;tbm=isch&amp;sa=X&amp;ved=0ahUKEwiSn6nExoniAhUvQRUIHab-DuYQ_AUIDigB&amp;biw=1745&amp;bih=852" TargetMode="External"/><Relationship Id="rId10176" Type="http://schemas.openxmlformats.org/officeDocument/2006/relationships/hyperlink" Target="https://www.google.com/search?q=URSICO%20Tablet%20Stift%20f&#252;r%20Alle%20Tablets,%202-in-1%20Stylus%20Pen%20Wiederaufladbar%20Touchscr&amp;source=lnms&amp;tbm=isch&amp;sa=X&amp;ved=0ahUKEwiSn6nExoniAhUvQRUIHab-DuYQ_AUIDigB&amp;biw=1745&amp;bih=852" TargetMode="External"/><Relationship Id="rId10590" Type="http://schemas.openxmlformats.org/officeDocument/2006/relationships/hyperlink" Target="https://www.google.com/search?q=seacosmo%20Huawei%20P40%20Pro%20H&#252;lle,%20Sto&#223;fest%20P40%20Pro%20Handyh&#252;lle%20360%20Grad%20Rugged%20Case%20&amp;source=lnms&amp;tbm=isch&amp;sa=X&amp;ved=0ahUKEwiSn6nExoniAhUvQRUIHab-DuYQ_AUIDigB&amp;biw=1745&amp;bih=852" TargetMode="External"/><Relationship Id="rId11227" Type="http://schemas.openxmlformats.org/officeDocument/2006/relationships/hyperlink" Target="https://www.google.com/search?q=YEESHEDO%20Afro%20Per&#252;cke%20Dunkelbraun%20mit%20Braunen%20Highlights%20Brazilian%20Synthetische%20&amp;source=lnms&amp;tbm=isch&amp;sa=X&amp;ved=0ahUKEwiSn6nExoniAhUvQRUIHab-DuYQ_AUIDigB&amp;biw=1745&amp;bih=852" TargetMode="External"/><Relationship Id="rId1700" Type="http://schemas.openxmlformats.org/officeDocument/2006/relationships/hyperlink" Target="https://www.google.com/search?q=Tuocal%209%20Pack%20Mesh%20W&#228;sches&#228;cke%20f&#252;r%20die%20Waschmaschine%20mit%20Rei&#223;verschl&#252;ssen,%20wiede&amp;source=lnms&amp;tbm=isch&amp;sa=X&amp;ved=0ahUKEwiSn6nExoniAhUvQRUIHab-DuYQ_AUIDigB&amp;biw=1745&amp;bih=852" TargetMode="External"/><Relationship Id="rId4856"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907"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7262" Type="http://schemas.openxmlformats.org/officeDocument/2006/relationships/hyperlink" Target="https://www.google.com/search?q=Luce%20da%20discoteca%20Luce%20da%20festa,DMX%209%20Lenti%20LED%20RGB%20Palcoscenico%20Luce%20Strobo%20Ill&amp;source=lnms&amp;tbm=isch&amp;sa=X&amp;ved=0ahUKEwiSn6nExoniAhUvQRUIHab-DuYQ_AUIDigB&amp;biw=1745&amp;bih=852" TargetMode="External"/><Relationship Id="rId8313" Type="http://schemas.openxmlformats.org/officeDocument/2006/relationships/hyperlink" Target="https://www.google.com/search?q=AVASTA%20Wicker%20Fahrradkorb%20f&#252;r%20Cruiser%20Fahrr&#228;der%20Herren%20Citybikes,Vorderlenker%20Au&amp;source=lnms&amp;tbm=isch&amp;sa=X&amp;ved=0ahUKEwiSn6nExoniAhUvQRUIHab-DuYQ_AUIDigB&amp;biw=1745&amp;bih=852" TargetMode="External"/><Relationship Id="rId10243" Type="http://schemas.openxmlformats.org/officeDocument/2006/relationships/hyperlink" Target="https://www.google.com/search?q=TSYMO%20Ergonomische%20Kabellose%20Maus%202.4G%20Optische%20Vertikale%20M&#228;use%20Bluetooth%204.0%20mi&amp;source=lnms&amp;tbm=isch&amp;sa=X&amp;ved=0ahUKEwiSn6nExoniAhUvQRUIHab-DuYQ_AUIDigB&amp;biw=1745&amp;bih=852" TargetMode="External"/><Relationship Id="rId3458"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3872" Type="http://schemas.openxmlformats.org/officeDocument/2006/relationships/hyperlink" Target="https://www.google.com/search?q=Kilpkonn%20Pasta%20Modellabile%20per%20Bambini,%2041%20Pezzi%20Plastilina%20Accessori%20per%20la%20Col&amp;source=lnms&amp;tbm=isch&amp;sa=X&amp;ved=0ahUKEwiSn6nExoniAhUvQRUIHab-DuYQ_AUIDigB&amp;biw=1745&amp;bih=852" TargetMode="External"/><Relationship Id="rId4509" Type="http://schemas.openxmlformats.org/officeDocument/2006/relationships/hyperlink" Target="https://www.google.com/search?q=NIUXX%20Base%20per%20lavatrice%20con%2016%20piedini%20per%20lavatrice,%20frigorifero%20e%20asciugatric&amp;source=lnms&amp;tbm=isch&amp;sa=X&amp;ved=0ahUKEwiSn6nExoniAhUvQRUIHab-DuYQ_AUIDigB&amp;biw=1745&amp;bih=852" TargetMode="External"/><Relationship Id="rId10310" Type="http://schemas.openxmlformats.org/officeDocument/2006/relationships/hyperlink" Target="https://www.google.com/search?q=Radiolink%20T8S%208%20Canali%202.4GHz%20RC%20Trasmettitore%20e%20Ricevitore%20R8EF%20RX,%20Telecomando&amp;source=lnms&amp;tbm=isch&amp;sa=X&amp;ved=0ahUKEwiSn6nExoniAhUvQRUIHab-DuYQ_AUIDigB&amp;biw=1745&amp;bih=852" TargetMode="External"/><Relationship Id="rId379" Type="http://schemas.openxmlformats.org/officeDocument/2006/relationships/hyperlink" Target="https://www.google.com/search?q=Brishow%20Weihnachten%20N&#228;gel%20zum%20Aufkleben%20Schnee%20Press%20on%20Nails%20mit%20Elch%20Rot%20K&#252;nst&amp;source=lnms&amp;tbm=isch&amp;sa=X&amp;ved=0ahUKEwiSn6nExoniAhUvQRUIHab-DuYQ_AUIDigB&amp;biw=1745&amp;bih=852" TargetMode="External"/><Relationship Id="rId793" Type="http://schemas.openxmlformats.org/officeDocument/2006/relationships/hyperlink" Target="https://www.google.com/search?q=ARCFEETORY%20Chemise%20de%20Nuit%20Femme%20Manches%20Courtes%20Robe%20de%20Nuit%20Courte%20Douce%20v&#234;tem&amp;source=lnms&amp;tbm=isch&amp;sa=X&amp;ved=0ahUKEwiSn6nExoniAhUvQRUIHab-DuYQ_AUIDigB&amp;biw=1745&amp;bih=852" TargetMode="External"/><Relationship Id="rId2474" Type="http://schemas.openxmlformats.org/officeDocument/2006/relationships/hyperlink" Target="https://www.google.com/search?q=Keyboard%20Kinder%20mit%20Mikrofon,%20Multifunktions%20Kinder%20Klaviertastatur,%2037%20Tasten%20E&amp;source=lnms&amp;tbm=isch&amp;sa=X&amp;ved=0ahUKEwiSn6nExoniAhUvQRUIHab-DuYQ_AUIDigB&amp;biw=1745&amp;bih=852" TargetMode="External"/><Relationship Id="rId3525"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923" Type="http://schemas.openxmlformats.org/officeDocument/2006/relationships/hyperlink" Target="https://www.google.com/search?q=Luci%20Underglow%20per%20auto,%204%20pezzi%20(2%20x%2060%20+%202%20x%2090%20cm)%2064%20modalit&#224;%20Bluetooth%20APP%20&amp;source=lnms&amp;tbm=isch&amp;sa=X&amp;ved=0ahUKEwiSn6nExoniAhUvQRUIHab-DuYQ_AUIDigB&amp;biw=1745&amp;bih=852" TargetMode="External"/><Relationship Id="rId9087" Type="http://schemas.openxmlformats.org/officeDocument/2006/relationships/hyperlink" Target="https://www.google.com/search?q=Fu&#223;ball%20Trainingsset,Jewaytec%20Agility%20Speed%20Ladder,Koordinationsleiter,Fussball%20&amp;source=lnms&amp;tbm=isch&amp;sa=X&amp;ved=0ahUKEwiSn6nExoniAhUvQRUIHab-DuYQ_AUIDigB&amp;biw=1745&amp;bih=852" TargetMode="External"/><Relationship Id="rId446" Type="http://schemas.openxmlformats.org/officeDocument/2006/relationships/hyperlink" Target="https://www.google.com/search?q=T&#228;glicher%20Gebrauch%20Hohe%20Stiefel%20Aufbewahrungstaschen%20Staubdichte%20Kniehohe%20Boot%20T&amp;source=lnms&amp;tbm=isch&amp;sa=X&amp;ved=0ahUKEwiSn6nExoniAhUvQRUIHab-DuYQ_AUIDigB&amp;biw=1745&amp;bih=852" TargetMode="External"/><Relationship Id="rId1076" Type="http://schemas.openxmlformats.org/officeDocument/2006/relationships/hyperlink" Target="https://www.google.com/search?q=DBOO%202%20St&#252;ck%20flauschige%20Pl&#252;sch-Federm&#228;ppchen%20&#8211;%20Make-up-Tasche%20farbige%20Aufbewahru&amp;source=lnms&amp;tbm=isch&amp;sa=X&amp;ved=0ahUKEwiSn6nExoniAhUvQRUIHab-DuYQ_AUIDigB&amp;biw=1745&amp;bih=852" TargetMode="External"/><Relationship Id="rId1490" Type="http://schemas.openxmlformats.org/officeDocument/2006/relationships/hyperlink" Target="https://www.google.com/search?q=goldenwarm%2015x%20T&#252;rgriffe%20Schrankgriffe%20160mm%20M&#246;belgriffe%20Edelstahl%20t%20Stangengrif&amp;source=lnms&amp;tbm=isch&amp;sa=X&amp;ved=0ahUKEwiSn6nExoniAhUvQRUIHab-DuYQ_AUIDigB&amp;biw=1745&amp;bih=852" TargetMode="External"/><Relationship Id="rId2127" Type="http://schemas.openxmlformats.org/officeDocument/2006/relationships/hyperlink" Target="https://www.google.com/search?q=2%20St&#252;ck%20Regenbogenflaggen%2090X150cm%20Regenbogenflagge%20Homosexuell%20Pride%20LGBT%20Pride&amp;source=lnms&amp;tbm=isch&amp;sa=X&amp;ved=0ahUKEwiSn6nExoniAhUvQRUIHab-DuYQ_AUIDigB&amp;biw=1745&amp;bih=852" TargetMode="External"/><Relationship Id="rId9154" Type="http://schemas.openxmlformats.org/officeDocument/2006/relationships/hyperlink" Target="https://www.google.com/search?q=Godox%20V1S%20Hot%20Shoe%20Synchro%20Mount%20Adapter%20f&#252;r%20Godox%20V1S%20V1-S%20V860III-S%20TT685II-S%20&amp;source=lnms&amp;tbm=isch&amp;sa=X&amp;ved=0ahUKEwiSn6nExoniAhUvQRUIHab-DuYQ_AUIDigB&amp;biw=1745&amp;bih=852" TargetMode="External"/><Relationship Id="rId11084" Type="http://schemas.openxmlformats.org/officeDocument/2006/relationships/hyperlink" Target="https://www.google.com/search?q=Beister%20Schwangere%20Medizinische%20Kompressionsstrumpfhose,%2020-30%20mmHg%20Kompressions&amp;source=lnms&amp;tbm=isch&amp;sa=X&amp;ved=0ahUKEwiSn6nExoniAhUvQRUIHab-DuYQ_AUIDigB&amp;biw=1745&amp;bih=852" TargetMode="External"/><Relationship Id="rId860" Type="http://schemas.openxmlformats.org/officeDocument/2006/relationships/hyperlink" Target="https://www.google.com/search?q=NICEYEA%20Chapeau%20en%20Paille%20pour%20Homme%20Chapeau%20Panama%20Chapeau%20de%20Soleil%20Chapeau%20d'&amp;source=lnms&amp;tbm=isch&amp;sa=X&amp;ved=0ahUKEwiSn6nExoniAhUvQRUIHab-DuYQ_AUIDigB&amp;biw=1745&amp;bih=852" TargetMode="External"/><Relationship Id="rId1143" Type="http://schemas.openxmlformats.org/officeDocument/2006/relationships/hyperlink" Target="https://www.google.com/search?q=ELECROW%20Monitor%20Display%20Anzeigen%20IPS%20Bildschirm-7%20Zoll%201024X600%20HD%20TFT%20LCD%20mit%20T&amp;source=lnms&amp;tbm=isch&amp;sa=X&amp;ved=0ahUKEwiSn6nExoniAhUvQRUIHab-DuYQ_AUIDigB&amp;biw=1745&amp;bih=852" TargetMode="External"/><Relationship Id="rId2541"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4299" Type="http://schemas.openxmlformats.org/officeDocument/2006/relationships/hyperlink" Target="https://www.google.com/search?q=Mini%20Projecteur%20Bluetooth,%20AKATUO%208500%20Lumens%20Vid&#233;oprojecteur%201080P%20Full%20HD%20Supp&amp;source=lnms&amp;tbm=isch&amp;sa=X&amp;ved=0ahUKEwiSn6nExoniAhUvQRUIHab-DuYQ_AUIDigB&amp;biw=1745&amp;bih=852" TargetMode="External"/><Relationship Id="rId5697" Type="http://schemas.openxmlformats.org/officeDocument/2006/relationships/hyperlink" Target="https://www.google.com/search?q=LESONG%20Motorikw&#252;rfel%20Aktivit&#228;tsw&#252;rfel%20aus%20Holz,%2010%20in%201%20Montessori%20Spielzeug%20Act&amp;source=lnms&amp;tbm=isch&amp;sa=X&amp;ved=0ahUKEwiSn6nExoniAhUvQRUIHab-DuYQ_AUIDigB&amp;biw=1745&amp;bih=852" TargetMode="External"/><Relationship Id="rId6748" Type="http://schemas.openxmlformats.org/officeDocument/2006/relationships/hyperlink" Target="https://www.google.com/search?q=TORTUGA%20MEDITATION%20&amp;%20YOGA%20-%20Banco%20de%20Meditaci&#243;n%20Plegable%20100%25%20de%20Bamb&#250;%20Org&#225;nico%20&amp;source=lnms&amp;tbm=isch&amp;sa=X&amp;ved=0ahUKEwiSn6nExoniAhUvQRUIHab-DuYQ_AUIDigB&amp;biw=1745&amp;bih=852" TargetMode="External"/><Relationship Id="rId8170" Type="http://schemas.openxmlformats.org/officeDocument/2006/relationships/hyperlink" Target="https://www.google.com/search?q=Alfombra%20de%20ba&#241;o%20de%20BEARTOP%20|%2040%20x%20100cm%20|%20Aprox.%20200%20ventosas%20|%20sin%20BPA%20|%20Antid&amp;source=lnms&amp;tbm=isch&amp;sa=X&amp;ved=0ahUKEwiSn6nExoniAhUvQRUIHab-DuYQ_AUIDigB&amp;biw=1745&amp;bih=852" TargetMode="External"/><Relationship Id="rId513" Type="http://schemas.openxmlformats.org/officeDocument/2006/relationships/hyperlink" Target="https://www.google.com/search?q=Slimpal%20Perioden%20W&#228;rmeg&#252;rtel,%20Heizkissen%20Kabellos,%20Elektrischer%20Menstruations%20W&#228;&amp;source=lnms&amp;tbm=isch&amp;sa=X&amp;ved=0ahUKEwiSn6nExoniAhUvQRUIHab-DuYQ_AUIDigB&amp;biw=1745&amp;bih=852" TargetMode="External"/><Relationship Id="rId5764" Type="http://schemas.openxmlformats.org/officeDocument/2006/relationships/hyperlink" Target="https://www.google.com/search?q=sourcing%20map%20K&#246;per%20Gummiband%20Doppelseitig%202.8%22%20Flache%204%20Yard%201%20Rolle%20Flache%20Elas&amp;source=lnms&amp;tbm=isch&amp;sa=X&amp;ved=0ahUKEwiSn6nExoniAhUvQRUIHab-DuYQ_AUIDigB&amp;biw=1745&amp;bih=852" TargetMode="External"/><Relationship Id="rId6815" Type="http://schemas.openxmlformats.org/officeDocument/2006/relationships/hyperlink" Target="https://www.google.com/search?q=iClever%20Tastatur%20Maus%20Set%20Kabellos&amp;source=lnms&amp;tbm=isch&amp;sa=X&amp;ved=0ahUKEwiSn6nExoniAhUvQRUIHab-DuYQ_AUIDigB&amp;biw=1745&amp;bih=852" TargetMode="External"/><Relationship Id="rId9221" Type="http://schemas.openxmlformats.org/officeDocument/2006/relationships/hyperlink" Target="https://www.google.com/search?q=ProCIV%20K&#252;hlmaske%20Gesicht%206%20Set%20gegen%20Geschwollene,%20M&#252;de%20Augen,%20Augenringe,%20Kopfs&amp;source=lnms&amp;tbm=isch&amp;sa=X&amp;ved=0ahUKEwiSn6nExoniAhUvQRUIHab-DuYQ_AUIDigB&amp;biw=1745&amp;bih=852" TargetMode="External"/><Relationship Id="rId11151" Type="http://schemas.openxmlformats.org/officeDocument/2006/relationships/hyperlink" Target="https://www.google.com/search?q=Xn8%20Boxen%20MMA%20Handschuhe%20Boxhandschuhe%20f&#252;r%20Kampfsport%20Boxsack%20Sparring%20Training%20&amp;source=lnms&amp;tbm=isch&amp;sa=X&amp;ved=0ahUKEwiSn6nExoniAhUvQRUIHab-DuYQ_AUIDigB&amp;biw=1745&amp;bih=852" TargetMode="External"/><Relationship Id="rId1210" Type="http://schemas.openxmlformats.org/officeDocument/2006/relationships/hyperlink" Target="https://www.google.com/search?q=Pristar%20P15%20Etikettierger&#228;t%20Bluetooth%20Beschriftungsger&#228;t%20Selbstklebend%20Wiederauf&amp;source=lnms&amp;tbm=isch&amp;sa=X&amp;ved=0ahUKEwiSn6nExoniAhUvQRUIHab-DuYQ_AUIDigB&amp;biw=1745&amp;bih=852" TargetMode="External"/><Relationship Id="rId4366" Type="http://schemas.openxmlformats.org/officeDocument/2006/relationships/hyperlink" Target="https://www.google.com/search?q=K%20KYUER%20L16L4PB1%20L16C4PB1%20L16M4PB1%20Laptop%20Akku%20f&#252;r%20Lenovo%20Yoga%20720-13IKB%20Yoga%2073&amp;source=lnms&amp;tbm=isch&amp;sa=X&amp;ved=0ahUKEwiSn6nExoniAhUvQRUIHab-DuYQ_AUIDigB&amp;biw=1745&amp;bih=852" TargetMode="External"/><Relationship Id="rId4780"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417" Type="http://schemas.openxmlformats.org/officeDocument/2006/relationships/hyperlink" Target="https://www.google.com/search?q=Vomgomfom%2035L%20Leichte%20Sporttaschen%20mit%20Schuhfach%20f&#252;r%20Damen%20Herren,%20Schwarz&amp;source=lnms&amp;tbm=isch&amp;sa=X&amp;ved=0ahUKEwiSn6nExoniAhUvQRUIHab-DuYQ_AUIDigB&amp;biw=1745&amp;bih=852" TargetMode="External"/><Relationship Id="rId5831" Type="http://schemas.openxmlformats.org/officeDocument/2006/relationships/hyperlink" Target="https://www.google.com/search?q=ALTGLAS%20Seifenspender%20Pumpkopf%20Zagreb%20-%20Edelstahl%20Aufsatz%20mit%20Dichtung%2018-20mm%20f&amp;source=lnms&amp;tbm=isch&amp;sa=X&amp;ved=0ahUKEwiSn6nExoniAhUvQRUIHab-DuYQ_AUIDigB&amp;biw=1745&amp;bih=852" TargetMode="External"/><Relationship Id="rId8987" Type="http://schemas.openxmlformats.org/officeDocument/2006/relationships/hyperlink" Target="https://www.google.com/search?q=LYTIVAGEN%204%20St&#252;ck%20Holz%20Tischstaffelei%2030cm%20Staffelei%20Dreifu&#223;%20Holzstaffelei%20Klein&amp;source=lnms&amp;tbm=isch&amp;sa=X&amp;ved=0ahUKEwiSn6nExoniAhUvQRUIHab-DuYQ_AUIDigB&amp;biw=1745&amp;bih=852" TargetMode="External"/><Relationship Id="rId3382"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019" Type="http://schemas.openxmlformats.org/officeDocument/2006/relationships/hyperlink" Target="https://www.google.com/search?q=hahaland%20Robot%20Juguetes%20Ni&#241;os%201%20a&#241;o%202%20a&#241;os,%20Interactivo%20Robot%20Juguetes%20Bebes%206-1&amp;source=lnms&amp;tbm=isch&amp;sa=X&amp;ved=0ahUKEwiSn6nExoniAhUvQRUIHab-DuYQ_AUIDigB&amp;biw=1745&amp;bih=852" TargetMode="External"/><Relationship Id="rId4433" Type="http://schemas.openxmlformats.org/officeDocument/2006/relationships/hyperlink" Target="https://www.google.com/search?q=D%20L%20D%20Under%20Sink%20Organizers%20and%20Storage%20Pull%20Out%20Sliding%20Drawers,%202%20Tier%20Under-S&amp;source=lnms&amp;tbm=isch&amp;sa=X&amp;ved=0ahUKEwiSn6nExoniAhUvQRUIHab-DuYQ_AUIDigB&amp;biw=1745&amp;bih=852" TargetMode="External"/><Relationship Id="rId7589" Type="http://schemas.openxmlformats.org/officeDocument/2006/relationships/hyperlink" Target="https://www.google.com/search?q=PROIRON%20Hantelscheiben,%20Olympic%20Bumper%20Plates%2050mm,%205-25kg,%20Hartgummi,%20Hanteln%20G&amp;source=lnms&amp;tbm=isch&amp;sa=X&amp;ved=0ahUKEwiSn6nExoniAhUvQRUIHab-DuYQ_AUIDigB&amp;biw=1745&amp;bih=852" TargetMode="External"/><Relationship Id="rId3035" Type="http://schemas.openxmlformats.org/officeDocument/2006/relationships/hyperlink" Target="https://www.google.com/search?q=SEGO%20Ponytail%20Extension%20Echthaar%20Pferdeschwanz%20Zopf%20Clip%20in%20Haarteil%20Haarverl&#228;ng&amp;source=lnms&amp;tbm=isch&amp;sa=X&amp;ved=0ahUKEwiSn6nExoniAhUvQRUIHab-DuYQ_AUIDigB&amp;biw=1745&amp;bih=852" TargetMode="External"/><Relationship Id="rId4500" Type="http://schemas.openxmlformats.org/officeDocument/2006/relationships/hyperlink" Target="https://www.google.com/search?q=Dazhqp%201000%20St&#252;ck%20Pony%20Perlen%20f&#252;r%20Armb&#228;nder%20Set,%206x9mm%20Bastelperlen%20zum%20Auff&#228;del&amp;source=lnms&amp;tbm=isch&amp;sa=X&amp;ved=0ahUKEwiSn6nExoniAhUvQRUIHab-DuYQ_AUIDigB&amp;biw=1745&amp;bih=852" TargetMode="External"/><Relationship Id="rId7656" Type="http://schemas.openxmlformats.org/officeDocument/2006/relationships/hyperlink" Target="https://www.google.com/search?q=PRO%20SPIN%20Tischtennisb&#228;lle%20-Wei&#223;e%20Tischtennisb&#228;llen%203%20Sterne%2040+%20(12er-Pack)%20|%20Ho&amp;source=lnms&amp;tbm=isch&amp;sa=X&amp;ved=0ahUKEwiSn6nExoniAhUvQRUIHab-DuYQ_AUIDigB&amp;biw=1745&amp;bih=852" TargetMode="External"/><Relationship Id="rId8707" Type="http://schemas.openxmlformats.org/officeDocument/2006/relationships/hyperlink" Target="https://www.google.com/search?q=Amplificador%20de%20Pantalla%20para%20Tel&#233;fono%20M&#243;vil%20con%20Altavoz%20Bluetooth,%206D%20Pantalla%20&amp;source=lnms&amp;tbm=isch&amp;sa=X&amp;ved=0ahUKEwiSn6nExoniAhUvQRUIHab-DuYQ_AUIDigB&amp;biw=1745&amp;bih=852" TargetMode="External"/><Relationship Id="rId10984" Type="http://schemas.openxmlformats.org/officeDocument/2006/relationships/hyperlink" Target="https://www.google.com/search?q=OXYN%20Tazza%20con%20Miscelatore%20Automatico%20Cup%20Magnetico%20Girare%20Senza%20Cucchiaio%20per%20C&amp;source=lnms&amp;tbm=isch&amp;sa=X&amp;ved=0ahUKEwiSn6nExoniAhUvQRUIHab-DuYQ_AUIDigB&amp;biw=1745&amp;bih=852" TargetMode="External"/><Relationship Id="rId370" Type="http://schemas.openxmlformats.org/officeDocument/2006/relationships/hyperlink" Target="https://www.google.com/search?q=Brishow%20Weihnachten%20N&#228;gel%20zum%20Aufkleben%20Schnee%20Press%20on%20Nails%20mit%20Elch%20Rot%20K&#252;nst&amp;source=lnms&amp;tbm=isch&amp;sa=X&amp;ved=0ahUKEwiSn6nExoniAhUvQRUIHab-DuYQ_AUIDigB&amp;biw=1745&amp;bih=852" TargetMode="External"/><Relationship Id="rId2051" Type="http://schemas.openxmlformats.org/officeDocument/2006/relationships/hyperlink" Target="https://www.google.com/search?q=Lithomy%20Dampfgl&#228;tter%202000W,%20LCD%20Dampfb&#252;rste%20Steamer%20dampfer,%2020S%20Schneller%20Vorhe&amp;source=lnms&amp;tbm=isch&amp;sa=X&amp;ved=0ahUKEwiSn6nExoniAhUvQRUIHab-DuYQ_AUIDigB&amp;biw=1745&amp;bih=852" TargetMode="External"/><Relationship Id="rId3102" Type="http://schemas.openxmlformats.org/officeDocument/2006/relationships/hyperlink" Target="https://www.google.com/search?q=COMPUTHERM%20Tauchthermostat%20WPR-90GC,%20Thermostat%20mit%20Tauchh&#252;lse%20&amp;%20Fernf&#252;hler,%20The&amp;source=lnms&amp;tbm=isch&amp;sa=X&amp;ved=0ahUKEwiSn6nExoniAhUvQRUIHab-DuYQ_AUIDigB&amp;biw=1745&amp;bih=852" TargetMode="External"/><Relationship Id="rId6258" Type="http://schemas.openxmlformats.org/officeDocument/2006/relationships/hyperlink" Target="https://www.google.com/search?q=Victgoal%20Skihelm%20Herren%20Damen%20mit%20Warme%20Flusen-Ohrpolster,%20Gute%20Bel&#252;ftung%20Sicher&amp;source=lnms&amp;tbm=isch&amp;sa=X&amp;ved=0ahUKEwiSn6nExoniAhUvQRUIHab-DuYQ_AUIDigB&amp;biw=1745&amp;bih=852" TargetMode="External"/><Relationship Id="rId7309" Type="http://schemas.openxmlformats.org/officeDocument/2006/relationships/hyperlink" Target="https://www.google.com/search?q=WACH%20AUF%20Handpumpe%20Benzin%20Absaugpumpe%202%20M%20Kraftstoffpumpe%20mit%204%20Clips%201%20Regelven&amp;source=lnms&amp;tbm=isch&amp;sa=X&amp;ved=0ahUKEwiSn6nExoniAhUvQRUIHab-DuYQ_AUIDigB&amp;biw=1745&amp;bih=852" TargetMode="External"/><Relationship Id="rId10637" Type="http://schemas.openxmlformats.org/officeDocument/2006/relationships/hyperlink" Target="https://www.google.com/search?q=Mini%20Motosega%20a%20Batteria%20Goldsea%20Motosega%20Elettrica%206%20Pollici%20Motosega%20da%20Potatu&amp;source=lnms&amp;tbm=isch&amp;sa=X&amp;ved=0ahUKEwiSn6nExoniAhUvQRUIHab-DuYQ_AUIDigB&amp;biw=1745&amp;bih=852" TargetMode="External"/><Relationship Id="rId5274" Type="http://schemas.openxmlformats.org/officeDocument/2006/relationships/hyperlink" Target="https://www.google.com/search?q=ShirtInStyle%20-%20Berretto%20unisex%20con%20chiusura%20in%20velcro,%20CAP2X001Hellgelb,%20Giallo%20&amp;source=lnms&amp;tbm=isch&amp;sa=X&amp;ved=0ahUKEwiSn6nExoniAhUvQRUIHab-DuYQ_AUIDigB&amp;biw=1745&amp;bih=852" TargetMode="External"/><Relationship Id="rId6325" Type="http://schemas.openxmlformats.org/officeDocument/2006/relationships/hyperlink" Target="https://www.google.com/search?q=moovly&#174;%20Kinder%20Sporttasche%2025%20l%20f&#252;r%20M&#228;dchen%20-%20Gym%20Bag%20-%20f&#252;r%20Sport,%20Schwimmen%20-%20K&amp;source=lnms&amp;tbm=isch&amp;sa=X&amp;ved=0ahUKEwiSn6nExoniAhUvQRUIHab-DuYQ_AUIDigB&amp;biw=1745&amp;bih=852" TargetMode="External"/><Relationship Id="rId6672" Type="http://schemas.openxmlformats.org/officeDocument/2006/relationships/hyperlink" Target="https://www.google.com/search?q=LUTW%20Ampoule%20LED%20Couleur%20Rouge%20E27,%205W%20&#201;quivalent%20Incandescence%2040W,%20G45%20Mini%20Gl&amp;source=lnms&amp;tbm=isch&amp;sa=X&amp;ved=0ahUKEwiSn6nExoniAhUvQRUIHab-DuYQ_AUIDigB&amp;biw=1745&amp;bih=852" TargetMode="External"/><Relationship Id="rId7723" Type="http://schemas.openxmlformats.org/officeDocument/2006/relationships/hyperlink" Target="https://www.google.com/search?q=KLIM%20K2%20Mobile%20Film%20Scanner%2035mm%20+%20NEU%202024%20+%20Positiv-%20&amp;%20Negativ-%20Dia%20Scanner%20+%20&amp;source=lnms&amp;tbm=isch&amp;sa=X&amp;ved=0ahUKEwiSn6nExoniAhUvQRUIHab-DuYQ_AUIDigB&amp;biw=1745&amp;bih=852" TargetMode="External"/><Relationship Id="rId10704" Type="http://schemas.openxmlformats.org/officeDocument/2006/relationships/hyperlink" Target="https://www.google.com/search?q=Aquastop%20Zulaufschlauch,2M%20Universal%20Geschirrsp&#252;lerschlauch%20f&#252;r%20Miele%20Imperial%20W&amp;source=lnms&amp;tbm=isch&amp;sa=X&amp;ved=0ahUKEwiSn6nExoniAhUvQRUIHab-DuYQ_AUIDigB&amp;biw=1745&amp;bih=852" TargetMode="External"/><Relationship Id="rId2868" Type="http://schemas.openxmlformats.org/officeDocument/2006/relationships/hyperlink" Target="https://www.google.com/search?q=Hinrichs%20Forstnerbohrer%20Set%2017%20teilig%20im%20Holzkoffer%20-%20Forsterbohrerset%2015%20bis%2040&amp;source=lnms&amp;tbm=isch&amp;sa=X&amp;ved=0ahUKEwiSn6nExoniAhUvQRUIHab-DuYQ_AUIDigB&amp;biw=1745&amp;bih=852" TargetMode="External"/><Relationship Id="rId3919" Type="http://schemas.openxmlformats.org/officeDocument/2006/relationships/hyperlink" Target="https://www.google.com/search?q=YaoFaFa%20Kraftstoff%20Umf&#252;llpumpe%20mit%20Auto-Stopp-Sensor,%20&#214;labsaugpumpe%20Elektrische%20&amp;source=lnms&amp;tbm=isch&amp;sa=X&amp;ved=0ahUKEwiSn6nExoniAhUvQRUIHab-DuYQ_AUIDigB&amp;biw=1745&amp;bih=852" TargetMode="External"/><Relationship Id="rId9895" Type="http://schemas.openxmlformats.org/officeDocument/2006/relationships/hyperlink" Target="https://www.google.com/search?q=Crzpchas%20Vintage%20Lampenschirm%20H&#228;ngelampe%20Outdoor%20H&#228;ngelampe%20mit%20Stecker%20600cm%20H&#228;&amp;source=lnms&amp;tbm=isch&amp;sa=X&amp;ved=0ahUKEwiSn6nExoniAhUvQRUIHab-DuYQ_AUIDigB&amp;biw=1745&amp;bih=852" TargetMode="External"/><Relationship Id="rId1884" Type="http://schemas.openxmlformats.org/officeDocument/2006/relationships/hyperlink" Target="https://www.google.com/search?q=USB%20C%20Hub%203.2%20Gen%202,%205-in-1%20USB%20Hub%20Docking%20Station,%20100W%20Power%20Delivery,%2010Gbps&amp;source=lnms&amp;tbm=isch&amp;sa=X&amp;ved=0ahUKEwiSn6nExoniAhUvQRUIHab-DuYQ_AUIDigB&amp;biw=1745&amp;bih=852" TargetMode="External"/><Relationship Id="rId2935" Type="http://schemas.openxmlformats.org/officeDocument/2006/relationships/hyperlink" Target="https://www.google.com/search?q=colorful%20panda%20Treccine%20Extension%20Capelli%20Sintetici%20fibra%20yaki%20per%20Treccine%20Afri&amp;source=lnms&amp;tbm=isch&amp;sa=X&amp;ved=0ahUKEwiSn6nExoniAhUvQRUIHab-DuYQ_AUIDigB&amp;biw=1745&amp;bih=852" TargetMode="External"/><Relationship Id="rId4290" Type="http://schemas.openxmlformats.org/officeDocument/2006/relationships/hyperlink" Target="https://www.google.com/search?q=Pool%20Luftkissen,%20Poolkissen%20Winter%202,5%20Meter%20Durchmesser%20XXL%20Pool%20Polster%20Hochwe&amp;source=lnms&amp;tbm=isch&amp;sa=X&amp;ved=0ahUKEwiSn6nExoniAhUvQRUIHab-DuYQ_AUIDigB&amp;biw=1745&amp;bih=852" TargetMode="External"/><Relationship Id="rId5341" Type="http://schemas.openxmlformats.org/officeDocument/2006/relationships/hyperlink" Target="https://www.google.com/search?q=30-teiliges%20Trichter-Set%20von%20DBOO%20aus%20Kunststoff,%20klein,%20transparent,%20Mini-Trich&amp;source=lnms&amp;tbm=isch&amp;sa=X&amp;ved=0ahUKEwiSn6nExoniAhUvQRUIHab-DuYQ_AUIDigB&amp;biw=1745&amp;bih=852" TargetMode="External"/><Relationship Id="rId8497" Type="http://schemas.openxmlformats.org/officeDocument/2006/relationships/hyperlink" Target="https://www.google.com/search?q=Dritte%20Bremsleuchte%20f&#252;r%20Volkswagen%20Transporter%20T5%20Caravelle%207H%20Multivan%20MK%20V%20hin&amp;source=lnms&amp;tbm=isch&amp;sa=X&amp;ved=0ahUKEwiSn6nExoniAhUvQRUIHab-DuYQ_AUIDigB&amp;biw=1745&amp;bih=852" TargetMode="External"/><Relationship Id="rId9548" Type="http://schemas.openxmlformats.org/officeDocument/2006/relationships/hyperlink" Target="https://www.google.com/search?q=EMS%20Masajeador%20Pies%20El&#233;ctrico%2019%20Modos%20|%20Mejorar%20la%20Circulaci&#243;n%20de%20Piernas%20Cansa&amp;source=lnms&amp;tbm=isch&amp;sa=X&amp;ved=0ahUKEwiSn6nExoniAhUvQRUIHab-DuYQ_AUIDigB&amp;biw=1745&amp;bih=852" TargetMode="External"/><Relationship Id="rId9962" Type="http://schemas.openxmlformats.org/officeDocument/2006/relationships/hyperlink" Target="https://www.google.com/search?q=Kizmyee%20Montessori%20Spielzeug%20ab%201%20Jahr,%20Baby%20Sensorik%20Spielzeug%20mit%20Buntem%20W&#252;rfe&amp;source=lnms&amp;tbm=isch&amp;sa=X&amp;ved=0ahUKEwiSn6nExoniAhUvQRUIHab-DuYQ_AUIDigB&amp;biw=1745&amp;bih=852" TargetMode="External"/><Relationship Id="rId11478" Type="http://schemas.openxmlformats.org/officeDocument/2006/relationships/hyperlink" Target="https://www.google.com/search?q=VABNEER%20Kerzendocht%20100%20St&#252;ck%20Cotton%20Candle%20Wick%20f&#252;r%20die%20Kerzenherstellung%20Candl&amp;source=lnms&amp;tbm=isch&amp;sa=X&amp;ved=0ahUKEwiSn6nExoniAhUvQRUIHab-DuYQ_AUIDigB&amp;biw=1745&amp;bih=852" TargetMode="External"/><Relationship Id="rId907" Type="http://schemas.openxmlformats.org/officeDocument/2006/relationships/hyperlink" Target="https://www.google.com/search?q=3%20Paar%20Grip%20Socken%20Fussball%20Rutschfeste%20Sport%20Fu&#223;ball%20Socken%20Herren%20Damen%2039-42%20&amp;source=lnms&amp;tbm=isch&amp;sa=X&amp;ved=0ahUKEwiSn6nExoniAhUvQRUIHab-DuYQ_AUIDigB&amp;biw=1745&amp;bih=852" TargetMode="External"/><Relationship Id="rId1537" Type="http://schemas.openxmlformats.org/officeDocument/2006/relationships/hyperlink" Target="https://www.google.com/search?q=2%20distributori%20di%20mangime%20per%20uccelli,%20per%20giardino,%20abbeveratoio%20per%20uccelli%20pe&amp;source=lnms&amp;tbm=isch&amp;sa=X&amp;ved=0ahUKEwiSn6nExoniAhUvQRUIHab-DuYQ_AUIDigB&amp;biw=1745&amp;bih=852" TargetMode="External"/><Relationship Id="rId1951" Type="http://schemas.openxmlformats.org/officeDocument/2006/relationships/hyperlink" Target="https://www.google.com/search?q=LIGHTEN%20LIFE%20Geschenke%20zum%2051%20Geburtstag%20f&#252;r%20M&#228;nner,1973%20Whiskyglas%20in%20wertvolle&amp;source=lnms&amp;tbm=isch&amp;sa=X&amp;ved=0ahUKEwiSn6nExoniAhUvQRUIHab-DuYQ_AUIDigB&amp;biw=1745&amp;bih=852" TargetMode="External"/><Relationship Id="rId7099" Type="http://schemas.openxmlformats.org/officeDocument/2006/relationships/hyperlink" Target="https://www.google.com/search?q=BOSHUN%20Malen%20nach%20Zahlen%20DIY%20&#214;lgem&#228;ldelde%20f&#252;r%20Kinder%20Erwachsene%20Anf&#228;nger-%20Warm%20S&amp;source=lnms&amp;tbm=isch&amp;sa=X&amp;ved=0ahUKEwiSn6nExoniAhUvQRUIHab-DuYQ_AUIDigB&amp;biw=1745&amp;bih=852" TargetMode="External"/><Relationship Id="rId8564" Type="http://schemas.openxmlformats.org/officeDocument/2006/relationships/hyperlink" Target="https://www.google.com/search?q=Sporgo%20Regenmantel%20Hund%20Wasserdicht:%20Hunderegenmantel%20mit%20Kapuze,%20Verstellbarem%20&amp;source=lnms&amp;tbm=isch&amp;sa=X&amp;ved=0ahUKEwiSn6nExoniAhUvQRUIHab-DuYQ_AUIDigB&amp;biw=1745&amp;bih=852" TargetMode="External"/><Relationship Id="rId9615" Type="http://schemas.openxmlformats.org/officeDocument/2006/relationships/hyperlink" Target="https://www.google.com/search?q=3DPLady%20|%20Original%20Artillery%20Sidewinder%20X1/X2%20und%20Artillery%20Genius%20Thermistor%20mi&amp;source=lnms&amp;tbm=isch&amp;sa=X&amp;ved=0ahUKEwiSn6nExoniAhUvQRUIHab-DuYQ_AUIDigB&amp;biw=1745&amp;bih=852" TargetMode="External"/><Relationship Id="rId10494" Type="http://schemas.openxmlformats.org/officeDocument/2006/relationships/hyperlink" Target="https://www.google.com/search?q=LERWAY%20Heizmatte%20mit%20Thermostat%20Zimmergew&#228;chshaus%20W&#228;rmematte%20Reptil%20Dragon%20Tempe&amp;source=lnms&amp;tbm=isch&amp;sa=X&amp;ved=0ahUKEwiSn6nExoniAhUvQRUIHab-DuYQ_AUIDigB&amp;biw=1745&amp;bih=852" TargetMode="External"/><Relationship Id="rId1604" Type="http://schemas.openxmlformats.org/officeDocument/2006/relationships/hyperlink" Target="https://www.google.com/search?q=Bubble%20Tea%20Pl&#252;schtier%20Doll%20Pl&#252;schkissen,35%20cm%20Cartoon%20Pl&#252;sch%20Kuscheltier%20Doll%20Te&amp;source=lnms&amp;tbm=isch&amp;sa=X&amp;ved=0ahUKEwiSn6nExoniAhUvQRUIHab-DuYQ_AUIDigB&amp;biw=1745&amp;bih=852" TargetMode="External"/><Relationship Id="rId4010" Type="http://schemas.openxmlformats.org/officeDocument/2006/relationships/hyperlink" Target="https://www.google.com/search?q=Miracle%20Baby%20Manta%20para%20Reci&#233;n%20Nacido,%20Manta%20para%20Beb&#233;%20100%25%20Algod&#243;n,%20C&#243;modo%20Coch&amp;source=lnms&amp;tbm=isch&amp;sa=X&amp;ved=0ahUKEwiSn6nExoniAhUvQRUIHab-DuYQ_AUIDigB&amp;biw=1745&amp;bih=852" TargetMode="External"/><Relationship Id="rId7166" Type="http://schemas.openxmlformats.org/officeDocument/2006/relationships/hyperlink" Target="https://www.google.com/search?q=ZOMAKE%20Regenschirm%20Sturmfest%20Gro&#223;,XXL%20Golf%20Umbrella%20Stockschirm%20mit%20Auf-Zu-Autom&amp;source=lnms&amp;tbm=isch&amp;sa=X&amp;ved=0ahUKEwiSn6nExoniAhUvQRUIHab-DuYQ_AUIDigB&amp;biw=1745&amp;bih=852" TargetMode="External"/><Relationship Id="rId7580" Type="http://schemas.openxmlformats.org/officeDocument/2006/relationships/hyperlink" Target="https://www.google.com/search?q=Yinong%20S/M%20Ablaichkasten%20aus%20Plexiglas%20Fischzucht%20Isolation%20Box%20(20%20x%2010%20x%2010cm)&amp;source=lnms&amp;tbm=isch&amp;sa=X&amp;ved=0ahUKEwiSn6nExoniAhUvQRUIHab-DuYQ_AUIDigB&amp;biw=1745&amp;bih=852" TargetMode="External"/><Relationship Id="rId8217" Type="http://schemas.openxmlformats.org/officeDocument/2006/relationships/hyperlink" Target="https://www.google.com/search?q=BOUTOP%20Adattatore%20per%20Fotocamere%20da%20Lightning%20a%20USB%20-%20%5bCertificato%20Apple%20MFi%5d%20Ad&amp;source=lnms&amp;tbm=isch&amp;sa=X&amp;ved=0ahUKEwiSn6nExoniAhUvQRUIHab-DuYQ_AUIDigB&amp;biw=1745&amp;bih=852" TargetMode="External"/><Relationship Id="rId8631" Type="http://schemas.openxmlformats.org/officeDocument/2006/relationships/hyperlink" Target="https://www.google.com/search?q=SwanScout%20Wallet%20f&#252;r%20Tile%20Mate%20(2022),%20RFID-Schutz%20Geldb&#246;rse%20f&#252;r%20Herren,%20Weichem&amp;source=lnms&amp;tbm=isch&amp;sa=X&amp;ved=0ahUKEwiSn6nExoniAhUvQRUIHab-DuYQ_AUIDigB&amp;biw=1745&amp;bih=852" TargetMode="External"/><Relationship Id="rId10147" Type="http://schemas.openxmlformats.org/officeDocument/2006/relationships/hyperlink" Target="https://www.google.com/search?q=Honygebia%20Lange%20blonde%20Per&#252;cke%20mit%20Pony%20-%20Ombre%20Dark%20Root%20Blonde%20Per&#252;cken%20f&#252;r%20we&amp;source=lnms&amp;tbm=isch&amp;sa=X&amp;ved=0ahUKEwiSn6nExoniAhUvQRUIHab-DuYQ_AUIDigB&amp;biw=1745&amp;bih=852" TargetMode="External"/><Relationship Id="rId6182" Type="http://schemas.openxmlformats.org/officeDocument/2006/relationships/hyperlink" Target="https://www.google.com/search?q=Shadowhawk%20Taschenlampe%20Led%2015000%20lumen,%20Extrem%20Hell%20Aufladbar%20Taschenlampen,%20St&amp;source=lnms&amp;tbm=isch&amp;sa=X&amp;ved=0ahUKEwiSn6nExoniAhUvQRUIHab-DuYQ_AUIDigB&amp;biw=1745&amp;bih=852" TargetMode="External"/><Relationship Id="rId7233" Type="http://schemas.openxmlformats.org/officeDocument/2006/relationships/hyperlink" Target="https://www.google.com/search?q=Elektrische%20Zahnb&#252;rste,%20Schallzahnb&#252;rste%20f&#252;r%20Erwachsene%20und%20Kinder%20mit%2090%25%20abger&amp;source=lnms&amp;tbm=isch&amp;sa=X&amp;ved=0ahUKEwiSn6nExoniAhUvQRUIHab-DuYQ_AUIDigB&amp;biw=1745&amp;bih=852" TargetMode="External"/><Relationship Id="rId10561" Type="http://schemas.openxmlformats.org/officeDocument/2006/relationships/hyperlink" Target="https://www.google.com/search?q=FIEMACH%20Handyhalterung%20f&#252;r%20Mini%20Cooper%20S%20JCW%20One%20F54%20F55%20F56%20F57%20F60,%20Spezielle%20&amp;source=lnms&amp;tbm=isch&amp;sa=X&amp;ved=0ahUKEwiSn6nExoniAhUvQRUIHab-DuYQ_AUIDigB&amp;biw=1745&amp;bih=852" TargetMode="External"/><Relationship Id="rId697" Type="http://schemas.openxmlformats.org/officeDocument/2006/relationships/hyperlink" Target="https://www.google.com/search?q=BISKAMY%20Jumpsuit%20Damen%20Sommer%20Trainingsanzug%20Jogginganzug%20Damen%20Overall%20Sportanz&amp;source=lnms&amp;tbm=isch&amp;sa=X&amp;ved=0ahUKEwiSn6nExoniAhUvQRUIHab-DuYQ_AUIDigB&amp;biw=1745&amp;bih=852" TargetMode="External"/><Relationship Id="rId2378" Type="http://schemas.openxmlformats.org/officeDocument/2006/relationships/hyperlink" Target="https://www.google.com/search?q=RUNEAY%20Porta%20Rotolo%20da%20Cucina,2%20PCS%20Porta%20Carta%20da%20Cucina%20Sottopensile,27cm%20Port&amp;source=lnms&amp;tbm=isch&amp;sa=X&amp;ved=0ahUKEwiSn6nExoniAhUvQRUIHab-DuYQ_AUIDigB&amp;biw=1745&amp;bih=852" TargetMode="External"/><Relationship Id="rId3429"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3776" Type="http://schemas.openxmlformats.org/officeDocument/2006/relationships/hyperlink" Target="https://www.google.com/search?q=Tucano%20Urbano%20536N7,%20Pantalone%20Uomo,%20Nero,%20XXL&amp;source=lnms&amp;tbm=isch&amp;sa=X&amp;ved=0ahUKEwiSn6nExoniAhUvQRUIHab-DuYQ_AUIDigB&amp;biw=1745&amp;bih=852" TargetMode="External"/><Relationship Id="rId4827"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10214" Type="http://schemas.openxmlformats.org/officeDocument/2006/relationships/hyperlink" Target="https://www.google.com/search?q=2-IN-1%20Stylus%20Pen,%20URSICO%20Universeller%20Tablet%20Stift%20mit%20Metallclip%20und%20Griffelka&amp;source=lnms&amp;tbm=isch&amp;sa=X&amp;ved=0ahUKEwiSn6nExoniAhUvQRUIHab-DuYQ_AUIDigB&amp;biw=1745&amp;bih=852" TargetMode="External"/><Relationship Id="rId2792" Type="http://schemas.openxmlformats.org/officeDocument/2006/relationships/hyperlink" Target="https://www.google.com/search?q=2%20Pcs%20Aspirador%20Nasal%20Bebes,%20Aspiradores%20Nasales,%20Silicona%20limpiador%20de%20Nariz%20Se&amp;source=lnms&amp;tbm=isch&amp;sa=X&amp;ved=0ahUKEwiSn6nExoniAhUvQRUIHab-DuYQ_AUIDigB&amp;biw=1745&amp;bih=852" TargetMode="External"/><Relationship Id="rId3843" Type="http://schemas.openxmlformats.org/officeDocument/2006/relationships/hyperlink" Target="https://www.google.com/search?q=Givi%201092079%20Custodia%20per%20Dispositivo%20Autostrada&amp;source=lnms&amp;tbm=isch&amp;sa=X&amp;ved=0ahUKEwiSn6nExoniAhUvQRUIHab-DuYQ_AUIDigB&amp;biw=1745&amp;bih=852" TargetMode="External"/><Relationship Id="rId6999" Type="http://schemas.openxmlformats.org/officeDocument/2006/relationships/hyperlink" Target="https://www.google.com/search?q=Ushining%20Sofortbildkamera%20f&#252;r%20Kinder,%20Kinderkamera%20DigitalKamera%20f&#252;r%20Kinder,%20108&amp;source=lnms&amp;tbm=isch&amp;sa=X&amp;ved=0ahUKEwiSn6nExoniAhUvQRUIHab-DuYQ_AUIDigB&amp;biw=1745&amp;bih=852" TargetMode="External"/><Relationship Id="rId7300" Type="http://schemas.openxmlformats.org/officeDocument/2006/relationships/hyperlink" Target="https://www.google.com/search?q=wasserdichte%20G&#252;rteltasche%20f&#252;r%20Damen%20-%20Stylisches%20PU-Leder%20und%20ger&#228;umiges%20Design%20&amp;source=lnms&amp;tbm=isch&amp;sa=X&amp;ved=0ahUKEwiSn6nExoniAhUvQRUIHab-DuYQ_AUIDigB&amp;biw=1745&amp;bih=852" TargetMode="External"/><Relationship Id="rId9058" Type="http://schemas.openxmlformats.org/officeDocument/2006/relationships/hyperlink" Target="https://www.google.com/search?q=Yodoit%20OLED%20Display%20f&#252;r%20iPhone%20X%20Bildschirm%20Schwarz%20Reparaturset%205.8%20Zoll,%203D%20To&amp;source=lnms&amp;tbm=isch&amp;sa=X&amp;ved=0ahUKEwiSn6nExoniAhUvQRUIHab-DuYQ_AUIDigB&amp;biw=1745&amp;bih=852" TargetMode="External"/><Relationship Id="rId764" Type="http://schemas.openxmlformats.org/officeDocument/2006/relationships/hyperlink" Target="https://www.google.com/search?q=Gotoly%20Formender%20Body%20f&#252;r%20Damen,%20Shapewear,%20Inhalt,%20formender%20Schultergurt,%20vers&amp;source=lnms&amp;tbm=isch&amp;sa=X&amp;ved=0ahUKEwiSn6nExoniAhUvQRUIHab-DuYQ_AUIDigB&amp;biw=1745&amp;bih=852" TargetMode="External"/><Relationship Id="rId1394" Type="http://schemas.openxmlformats.org/officeDocument/2006/relationships/hyperlink" Target="https://www.google.com/search?q=ASUNCELL%20Bater&#237;a%20para%20port&#225;til%20para%20Air%2013%20Pulgadas%20A1466%20(2012%20Mediados%20de%202013&amp;source=lnms&amp;tbm=isch&amp;sa=X&amp;ved=0ahUKEwiSn6nExoniAhUvQRUIHab-DuYQ_AUIDigB&amp;biw=1745&amp;bih=852" TargetMode="External"/><Relationship Id="rId2445" Type="http://schemas.openxmlformats.org/officeDocument/2006/relationships/hyperlink" Target="https://www.google.com/search?q=Ruili%20-%20Filtro%20a%20infrarossi%20per%20obiettivo,%20regolabile&amp;source=lnms&amp;tbm=isch&amp;sa=X&amp;ved=0ahUKEwiSn6nExoniAhUvQRUIHab-DuYQ_AUIDigB&amp;biw=1745&amp;bih=852" TargetMode="External"/><Relationship Id="rId3910" Type="http://schemas.openxmlformats.org/officeDocument/2006/relationships/hyperlink" Target="https://www.google.com/search?q=MDIBZCA%20Gesichtsmassageger&#228;t%20Gegen%20Falten,%204-in-1%20Gesichtsmassageger&#228;t%20Mit%20W&#228;rme&amp;source=lnms&amp;tbm=isch&amp;sa=X&amp;ved=0ahUKEwiSn6nExoniAhUvQRUIHab-DuYQ_AUIDigB&amp;biw=1745&amp;bih=852" TargetMode="External"/><Relationship Id="rId9472" Type="http://schemas.openxmlformats.org/officeDocument/2006/relationships/hyperlink" Target="https://www.google.com/search?q=Huepar%203D%20Nivel%20L&#225;ser%20de%20L&#237;nea%20Cruzada%20Autonivelante%203%20x%20360%20Green%20Beam%20Herramie&amp;source=lnms&amp;tbm=isch&amp;sa=X&amp;ved=0ahUKEwiSn6nExoniAhUvQRUIHab-DuYQ_AUIDigB&amp;biw=1745&amp;bih=852" TargetMode="External"/><Relationship Id="rId417" Type="http://schemas.openxmlformats.org/officeDocument/2006/relationships/hyperlink" Target="https://www.google.com/search?q=UJUJIA%20Guarnizioni%20Antiscivolo%20per%20Materasso%206%20PCS,%20Ferma%20Materasso%20in%20Posizione&amp;source=lnms&amp;tbm=isch&amp;sa=X&amp;ved=0ahUKEwiSn6nExoniAhUvQRUIHab-DuYQ_AUIDigB&amp;biw=1745&amp;bih=852" TargetMode="External"/><Relationship Id="rId831" Type="http://schemas.openxmlformats.org/officeDocument/2006/relationships/hyperlink" Target="https://www.google.com/search?q=NICEYEA%20Femme%20Visi&#232;re%20Chapeau%20de%20Paille%20&#224;%20Larges%20Bords%20Chapeau%20de%20Soleil%20Chapeau&amp;source=lnms&amp;tbm=isch&amp;sa=X&amp;ved=0ahUKEwiSn6nExoniAhUvQRUIHab-DuYQ_AUIDigB&amp;biw=1745&amp;bih=852" TargetMode="External"/><Relationship Id="rId1047" Type="http://schemas.openxmlformats.org/officeDocument/2006/relationships/hyperlink" Target="https://www.google.com/search?q=InvoSpa%20Shiatsu%20Massageger&#228;t%20Nackenmassageger&#228;t%20Schulter%20R&#252;cken%20mit%20Infrarot%20W&#228;r&amp;source=lnms&amp;tbm=isch&amp;sa=X&amp;ved=0ahUKEwiSn6nExoniAhUvQRUIHab-DuYQ_AUIDigB&amp;biw=1745&amp;bih=852" TargetMode="External"/><Relationship Id="rId1461" Type="http://schemas.openxmlformats.org/officeDocument/2006/relationships/hyperlink" Target="https://www.google.com/search?q=GOURMEO%20Zitronenpresse%20aus%20Edelstahl%20-%20strapazierf&#228;hige%20Zitruspresse%20Handpresse%20&amp;source=lnms&amp;tbm=isch&amp;sa=X&amp;ved=0ahUKEwiSn6nExoniAhUvQRUIHab-DuYQ_AUIDigB&amp;biw=1745&amp;bih=852" TargetMode="External"/><Relationship Id="rId2512" Type="http://schemas.openxmlformats.org/officeDocument/2006/relationships/hyperlink" Target="https://www.google.com/search?q=Ohuhu%20Auswaschbar%20Bingo%20Dabbers,%208%20Farben%20Dot%20Marker%20f&#252;r%20Kleinkinder%20(40%20ml)%20mit&amp;source=lnms&amp;tbm=isch&amp;sa=X&amp;ved=0ahUKEwiSn6nExoniAhUvQRUIHab-DuYQ_AUIDigB&amp;biw=1745&amp;bih=852" TargetMode="External"/><Relationship Id="rId5668" Type="http://schemas.openxmlformats.org/officeDocument/2006/relationships/hyperlink" Target="https://www.google.com/search?q=KAPVOE%20Fotocromatici%20Occhiali%20Da%20Ciclismo%20Con%20TR90%20Occhiali%20Da%20Sole%20Sportivi%20Don&amp;source=lnms&amp;tbm=isch&amp;sa=X&amp;ved=0ahUKEwiSn6nExoniAhUvQRUIHab-DuYQ_AUIDigB&amp;biw=1745&amp;bih=852" TargetMode="External"/><Relationship Id="rId6719" Type="http://schemas.openxmlformats.org/officeDocument/2006/relationships/hyperlink" Target="https://www.google.com/search?q=SWAWIS%2010%20St&#252;ck%20Acryl%20Buchst&#252;tze%20Buchst&#228;nder%20Prospektst&#228;nder%20Buchaufsteller%20Acry&amp;source=lnms&amp;tbm=isch&amp;sa=X&amp;ved=0ahUKEwiSn6nExoniAhUvQRUIHab-DuYQ_AUIDigB&amp;biw=1745&amp;bih=852" TargetMode="External"/><Relationship Id="rId8074" Type="http://schemas.openxmlformats.org/officeDocument/2006/relationships/hyperlink" Target="https://www.google.com/search?q=Tolaccea%2047L%20Sporttasche%20Gro&#223;%20Sporttasche%20Rucksack%20mit%20Schuhfach%20Nassfach%20Wochen&amp;source=lnms&amp;tbm=isch&amp;sa=X&amp;ved=0ahUKEwiSn6nExoniAhUvQRUIHab-DuYQ_AUIDigB&amp;biw=1745&amp;bih=852" TargetMode="External"/><Relationship Id="rId9125" Type="http://schemas.openxmlformats.org/officeDocument/2006/relationships/hyperlink" Target="https://www.google.com/search?q=Selfie%20Stick%20Handy%20Stativ%20f&#252;r%20Smartphone%20-%20ASHINER%20180cm%20Hoher%20Handyhalter%20mit%20F&amp;source=lnms&amp;tbm=isch&amp;sa=X&amp;ved=0ahUKEwiSn6nExoniAhUvQRUIHab-DuYQ_AUIDigB&amp;biw=1745&amp;bih=852" TargetMode="External"/><Relationship Id="rId11055" Type="http://schemas.openxmlformats.org/officeDocument/2006/relationships/hyperlink" Target="https://www.google.com/search?q=U&#241;as%20de%20Gel%2048W%20UV%20L&#225;mpara%20con%206%20Colore%20Gel%20de%20Extensi&#243;n%20de%20U&#241;as%20+%204%20Colore%20Esma&amp;source=lnms&amp;tbm=isch&amp;sa=X&amp;ved=0ahUKEwiSn6nExoniAhUvQRUIHab-DuYQ_AUIDigB&amp;biw=1745&amp;bih=852" TargetMode="External"/><Relationship Id="rId1114" Type="http://schemas.openxmlformats.org/officeDocument/2006/relationships/hyperlink" Target="https://www.google.com/search?q=fowong%20Zugluftstopper%20f&#252;r%20T&#252;ren%2090cm%20-%20Einstellbare%202023%20Neu%20Doppel%20T&#252;rdichtung%20&amp;source=lnms&amp;tbm=isch&amp;sa=X&amp;ved=0ahUKEwiSn6nExoniAhUvQRUIHab-DuYQ_AUIDigB&amp;biw=1745&amp;bih=852" TargetMode="External"/><Relationship Id="rId4684" Type="http://schemas.openxmlformats.org/officeDocument/2006/relationships/hyperlink" Target="https://www.google.com/search?q=&#201;plucheur%20de%20crevette%20en%20acier%20inoxydable%20-%20Outil%20de%20nettoyage%20professionnel%20pou&amp;source=lnms&amp;tbm=isch&amp;sa=X&amp;ved=0ahUKEwiSn6nExoniAhUvQRUIHab-DuYQ_AUIDigB&amp;biw=1745&amp;bih=852" TargetMode="External"/><Relationship Id="rId5735" Type="http://schemas.openxmlformats.org/officeDocument/2006/relationships/hyperlink" Target="https://www.google.com/search?q=NORCKS%20Porta%20Pranzo,%20Bento%20Box%20con%203%20Scomparti%20e%20Posate%20(Cucchiaio%20e%20coltello%20e%20&amp;source=lnms&amp;tbm=isch&amp;sa=X&amp;ved=0ahUKEwiSn6nExoniAhUvQRUIHab-DuYQ_AUIDigB&amp;biw=1745&amp;bih=852" TargetMode="External"/><Relationship Id="rId7090" Type="http://schemas.openxmlformats.org/officeDocument/2006/relationships/hyperlink" Target="https://www.google.com/search?q=FAVVITY%20PET%20Hundenapf%20Keramik%20f&#252;r%20Kleine%20und%20Grosse%20Hunde%20-%20Modern%20%5brutschfest%5d%20&amp;source=lnms&amp;tbm=isch&amp;sa=X&amp;ved=0ahUKEwiSn6nExoniAhUvQRUIHab-DuYQ_AUIDigB&amp;biw=1745&amp;bih=852" TargetMode="External"/><Relationship Id="rId8141" Type="http://schemas.openxmlformats.org/officeDocument/2006/relationships/hyperlink" Target="https://www.google.com/search?q=Nackenmassageger&#228;t,Intelligentes%20Nackenmassageger&#228;t%20mit%20Heizung%20EMS%206%20Modi%209%20Int&amp;source=lnms&amp;tbm=isch&amp;sa=X&amp;ved=0ahUKEwiSn6nExoniAhUvQRUIHab-DuYQ_AUIDigB&amp;biw=1745&amp;bih=852" TargetMode="External"/><Relationship Id="rId10071" Type="http://schemas.openxmlformats.org/officeDocument/2006/relationships/hyperlink" Target="https://www.google.com/search?q=Valleycomfy%20Pantaloni%20termici%20da%20donna%20neri%20trasparenti%20in%20pile%20collant%20imbottit&amp;source=lnms&amp;tbm=isch&amp;sa=X&amp;ved=0ahUKEwiSn6nExoniAhUvQRUIHab-DuYQ_AUIDigB&amp;biw=1745&amp;bih=852" TargetMode="External"/><Relationship Id="rId11122" Type="http://schemas.openxmlformats.org/officeDocument/2006/relationships/hyperlink" Target="https://www.google.com/search?q=Shadowhawk%20Taschenlampe%20Led%2020000%20Lumen,%20Extrem%20Hell%20Taschenlampe%20USB%20Aufladbar%20&amp;source=lnms&amp;tbm=isch&amp;sa=X&amp;ved=0ahUKEwiSn6nExoniAhUvQRUIHab-DuYQ_AUIDigB&amp;biw=1745&amp;bih=852" TargetMode="External"/><Relationship Id="rId3286"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337" Type="http://schemas.openxmlformats.org/officeDocument/2006/relationships/hyperlink" Target="https://www.google.com/search?q=Original%20Mini%203%20Pro%20Intelligent%20Flight%20Battery%20f&#252;r%20DJI%20Mavic%20Mini%203%20Pro/Mini%204%20P&amp;source=lnms&amp;tbm=isch&amp;sa=X&amp;ved=0ahUKEwiSn6nExoniAhUvQRUIHab-DuYQ_AUIDigB&amp;biw=1745&amp;bih=852" TargetMode="External"/><Relationship Id="rId3353"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751"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802" Type="http://schemas.openxmlformats.org/officeDocument/2006/relationships/hyperlink" Target="https://www.google.com/search?q=BILIONE%204%20St&#252;ck%20Koffergurt%20Kofferband%20f&#252;r%20Reisegep&#228;ck%20mit%202-stufiger%20Schnalle,%20E&amp;source=lnms&amp;tbm=isch&amp;sa=X&amp;ved=0ahUKEwiSn6nExoniAhUvQRUIHab-DuYQ_AUIDigB&amp;biw=1745&amp;bih=852" TargetMode="External"/><Relationship Id="rId8958" Type="http://schemas.openxmlformats.org/officeDocument/2006/relationships/hyperlink" Target="https://www.google.com/search?q=WOLFANG%20Action%20Cam%20Battery%20Charging%20Set%20with%20Two%201350%20mAh%20Batteries%20and%20USB%20Char&amp;source=lnms&amp;tbm=isch&amp;sa=X&amp;ved=0ahUKEwiSn6nExoniAhUvQRUIHab-DuYQ_AUIDigB&amp;biw=1745&amp;bih=852" TargetMode="External"/><Relationship Id="rId10888" Type="http://schemas.openxmlformats.org/officeDocument/2006/relationships/hyperlink" Target="https://www.google.com/search?q=MASTERTOP%20Hundetreppe%204%20Stufen,Gro&#223;e%20Haustiertreppe%20aus%2030D%20Schwamm%20f&#252;r%20Hunde%20un&amp;source=lnms&amp;tbm=isch&amp;sa=X&amp;ved=0ahUKEwiSn6nExoniAhUvQRUIHab-DuYQ_AUIDigB&amp;biw=1745&amp;bih=852" TargetMode="External"/><Relationship Id="rId274" Type="http://schemas.openxmlformats.org/officeDocument/2006/relationships/hyperlink" Target="https://www.google.com/search?q=4%20Pi&#232;ces%20Trousse%20De%20Toilette%20Transparente%20PVC%20&#201;tanche%20Pochette%20Transparente%20Voya&amp;source=lnms&amp;tbm=isch&amp;sa=X&amp;ved=0ahUKEwiSn6nExoniAhUvQRUIHab-DuYQ_AUIDigB&amp;biw=1745&amp;bih=852" TargetMode="External"/><Relationship Id="rId3006" Type="http://schemas.openxmlformats.org/officeDocument/2006/relationships/hyperlink" Target="https://www.google.com/search?q=Dachrinnenhaken%20f&#252;r%20Lichterketten,60%20St&#252;ck%20Mini%20Dachrinnenhaken,Kunststoff%20Dachr&amp;source=lnms&amp;tbm=isch&amp;sa=X&amp;ved=0ahUKEwiSn6nExoniAhUvQRUIHab-DuYQ_AUIDigB&amp;biw=1745&amp;bih=852" TargetMode="External"/><Relationship Id="rId4404" Type="http://schemas.openxmlformats.org/officeDocument/2006/relationships/hyperlink" Target="https://www.google.com/search?q=Vaupan%20Wandern%20Rucksack,%2080L%20Camping%20Rucksack,%20wasserdichte%20gro&#223;e%20Outdoor%20Sport%20&amp;source=lnms&amp;tbm=isch&amp;sa=X&amp;ved=0ahUKEwiSn6nExoniAhUvQRUIHab-DuYQ_AUIDigB&amp;biw=1745&amp;bih=852" TargetMode="External"/><Relationship Id="rId7974" Type="http://schemas.openxmlformats.org/officeDocument/2006/relationships/hyperlink" Target="https://www.google.com/search?q=Le&#769;der%20Geldb&#246;rse%20Herren%20&amp;%20Damen%20RFID%20Slim%20Magic%20Wallet%20Men%20&amp;%20Women%20klein%20mit%20D&#252;n&amp;source=lnms&amp;tbm=isch&amp;sa=X&amp;ved=0ahUKEwiSn6nExoniAhUvQRUIHab-DuYQ_AUIDigB&amp;biw=1745&amp;bih=852" TargetMode="External"/><Relationship Id="rId10955" Type="http://schemas.openxmlformats.org/officeDocument/2006/relationships/hyperlink" Target="https://www.google.com/search?q=Hoofun%206%20in%201%20Handstaubsauger,7000PA%20Handstaubsauger%20Akku%20mit%20LED%20Licht%20f&#252;r%20Auto&amp;source=lnms&amp;tbm=isch&amp;sa=X&amp;ved=0ahUKEwiSn6nExoniAhUvQRUIHab-DuYQ_AUIDigB&amp;biw=1745&amp;bih=852" TargetMode="External"/><Relationship Id="rId3420"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6576" Type="http://schemas.openxmlformats.org/officeDocument/2006/relationships/hyperlink" Target="https://www.google.com/search?q=Nething%20Adattatore%20USB%20C%20Femmina%20a%20USB%20Maschio%20-%20Adattatore%20USB%20C%20a%20USB%20Compatib&amp;source=lnms&amp;tbm=isch&amp;sa=X&amp;ved=0ahUKEwiSn6nExoniAhUvQRUIHab-DuYQ_AUIDigB&amp;biw=1745&amp;bih=852" TargetMode="External"/><Relationship Id="rId6990" Type="http://schemas.openxmlformats.org/officeDocument/2006/relationships/hyperlink" Target="https://www.google.com/search?q=East%20top%20Harmonica%20adulte%20chromatique%20professionnel%2012%20trous%2048%20tons%20en%20Do,%20harm&amp;source=lnms&amp;tbm=isch&amp;sa=X&amp;ved=0ahUKEwiSn6nExoniAhUvQRUIHab-DuYQ_AUIDigB&amp;biw=1745&amp;bih=852" TargetMode="External"/><Relationship Id="rId7627" Type="http://schemas.openxmlformats.org/officeDocument/2006/relationships/hyperlink" Target="https://www.google.com/search?q=RUWISS%20Messy%20Bun%20Pferdeschwanzverl&#228;ngerung&amp;source=lnms&amp;tbm=isch&amp;sa=X&amp;ved=0ahUKEwiSn6nExoniAhUvQRUIHab-DuYQ_AUIDigB&amp;biw=1745&amp;bih=852" TargetMode="External"/><Relationship Id="rId10608" Type="http://schemas.openxmlformats.org/officeDocument/2006/relationships/hyperlink" Target="https://www.google.com/search?q=KIDWILL%20Bluetooth-Mikrofon,%20f&#252;r%20Karaoke,%20kabellos,%205-in-1,%20FM-Radio,%20tragbar,%20mi&amp;source=lnms&amp;tbm=isch&amp;sa=X&amp;ved=0ahUKEwiSn6nExoniAhUvQRUIHab-DuYQ_AUIDigB&amp;biw=1745&amp;bih=852" TargetMode="External"/><Relationship Id="rId341" Type="http://schemas.openxmlformats.org/officeDocument/2006/relationships/hyperlink" Target="https://www.google.com/search?q=GAsuppply%20Mikrofaser%20Felgenb&#252;rste%20Alufelgen%20fu&#776;r%20gru&#776;ndliche%20Felgenreinigung,%20Ge&amp;source=lnms&amp;tbm=isch&amp;sa=X&amp;ved=0ahUKEwiSn6nExoniAhUvQRUIHab-DuYQ_AUIDigB&amp;biw=1745&amp;bih=852" TargetMode="External"/><Relationship Id="rId2022" Type="http://schemas.openxmlformats.org/officeDocument/2006/relationships/hyperlink" Target="https://www.google.com/search?q=Anguxer%20Halloween%20fu&#223;matte,%20Scary%20kanalisation%20Clown%20fu&#223;matte,%20lustige%20Horror-fu&amp;source=lnms&amp;tbm=isch&amp;sa=X&amp;ved=0ahUKEwiSn6nExoniAhUvQRUIHab-DuYQ_AUIDigB&amp;biw=1745&amp;bih=852" TargetMode="External"/><Relationship Id="rId5178" Type="http://schemas.openxmlformats.org/officeDocument/2006/relationships/hyperlink" Target="https://www.google.com/search?q=Fresion%20Ringlicht%20mit%20stativ%20Handy-8%22%20Selfie%20Ringleuchte,LED%20Ringleuchte%20mit%20Cli&amp;source=lnms&amp;tbm=isch&amp;sa=X&amp;ved=0ahUKEwiSn6nExoniAhUvQRUIHab-DuYQ_AUIDigB&amp;biw=1745&amp;bih=852" TargetMode="External"/><Relationship Id="rId5592" Type="http://schemas.openxmlformats.org/officeDocument/2006/relationships/hyperlink" Target="https://www.google.com/search?q=Wecdoit%20Kinder%20Schnee%20Handschuhe,%201-Paar%20Winddichte%20wasserdichte%203M%20Thinsulate%20S&amp;source=lnms&amp;tbm=isch&amp;sa=X&amp;ved=0ahUKEwiSn6nExoniAhUvQRUIHab-DuYQ_AUIDigB&amp;biw=1745&amp;bih=852" TargetMode="External"/><Relationship Id="rId6229" Type="http://schemas.openxmlformats.org/officeDocument/2006/relationships/hyperlink" Target="https://www.google.com/search?q=ABYON%20W&#228;rmeg&#252;rtel%20Periode,%20Heizkissen%20Kabellos,%20Tragbares%20Elektrischer%20Menstruat&amp;source=lnms&amp;tbm=isch&amp;sa=X&amp;ved=0ahUKEwiSn6nExoniAhUvQRUIHab-DuYQ_AUIDigB&amp;biw=1745&amp;bih=852" TargetMode="External"/><Relationship Id="rId6643" Type="http://schemas.openxmlformats.org/officeDocument/2006/relationships/hyperlink" Target="https://www.google.com/search?q=beetoy%20Kinderteppich%20Teppich%20Kinderzimmer%20Kinderzimmerteppich%20Anti-Rutsch%20Faltba&amp;source=lnms&amp;tbm=isch&amp;sa=X&amp;ved=0ahUKEwiSn6nExoniAhUvQRUIHab-DuYQ_AUIDigB&amp;biw=1745&amp;bih=852" TargetMode="External"/><Relationship Id="rId9799" Type="http://schemas.openxmlformats.org/officeDocument/2006/relationships/hyperlink" Target="https://www.google.com/search?q=TOMICCA%20Almond%20Kurz%20Nageltips-Tips%20f&#252;r%20Geln&#228;gel,Gel%20Full%20Cover%20Nail%20Tips,%20Pre-Sh&amp;source=lnms&amp;tbm=isch&amp;sa=X&amp;ved=0ahUKEwiSn6nExoniAhUvQRUIHab-DuYQ_AUIDigB&amp;biw=1745&amp;bih=852" TargetMode="External"/><Relationship Id="rId1788"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2839" Type="http://schemas.openxmlformats.org/officeDocument/2006/relationships/hyperlink" Target="https://www.google.com/search?q=ALPOWL%20Karaoke%20Mikrofon,%20Professionelles%20kabelloses%20UHF-Dual-Mikrofon,%20Mikrofon%20&amp;source=lnms&amp;tbm=isch&amp;sa=X&amp;ved=0ahUKEwiSn6nExoniAhUvQRUIHab-DuYQ_AUIDigB&amp;biw=1745&amp;bih=852" TargetMode="External"/><Relationship Id="rId4194" Type="http://schemas.openxmlformats.org/officeDocument/2006/relationships/hyperlink" Target="https://www.google.com/search?q=Joysing%20Guirlande%20Lumineuse%20Exterieure%206M%20Guirlande%20Guinguette%20avec%2016%20Plastique&amp;source=lnms&amp;tbm=isch&amp;sa=X&amp;ved=0ahUKEwiSn6nExoniAhUvQRUIHab-DuYQ_AUIDigB&amp;biw=1745&amp;bih=852" TargetMode="External"/><Relationship Id="rId5245" Type="http://schemas.openxmlformats.org/officeDocument/2006/relationships/hyperlink" Target="https://www.google.com/search?q=Bisofice%20Film%20and%20Slide%20Scanner%20mit%205%20Zoll%20LCD-Bildschirm,%20Integrierter%2016%20GB%20Sp&amp;source=lnms&amp;tbm=isch&amp;sa=X&amp;ved=0ahUKEwiSn6nExoniAhUvQRUIHab-DuYQ_AUIDigB&amp;biw=1745&amp;bih=852" TargetMode="External"/><Relationship Id="rId6710" Type="http://schemas.openxmlformats.org/officeDocument/2006/relationships/hyperlink" Target="https://www.google.com/search?q=JADEMALL%20Tastaturh&#252;lle%20mit%20Trackpad%20f&#252;r%20Samsung%20Galaxy%20Tab%20S9+%2012,4%20Zoll%20&#8211;%20Tasta&amp;source=lnms&amp;tbm=isch&amp;sa=X&amp;ved=0ahUKEwiSn6nExoniAhUvQRUIHab-DuYQ_AUIDigB&amp;biw=1745&amp;bih=852" TargetMode="External"/><Relationship Id="rId9866" Type="http://schemas.openxmlformats.org/officeDocument/2006/relationships/hyperlink" Target="https://www.google.com/search?q=Blulu%201920er%20Herren%20Zubeh&#246;r%20Gatsby%20Gangster%20Kleidung%20Kost&#252;m%20Halloween%20Cosplay%20Ou&amp;source=lnms&amp;tbm=isch&amp;sa=X&amp;ved=0ahUKEwiSn6nExoniAhUvQRUIHab-DuYQ_AUIDigB&amp;biw=1745&amp;bih=852" TargetMode="External"/><Relationship Id="rId4261" Type="http://schemas.openxmlformats.org/officeDocument/2006/relationships/hyperlink" Target="https://www.google.com/search?q=GeeRic%20Goldmedaille%20f&#252;r%20Kinder,%20100%20St&#252;ck%20Gewinner%20Goldmedaillen%20f&#252;r%20Schule%20Kind&amp;source=lnms&amp;tbm=isch&amp;sa=X&amp;ved=0ahUKEwiSn6nExoniAhUvQRUIHab-DuYQ_AUIDigB&amp;biw=1745&amp;bih=852" TargetMode="External"/><Relationship Id="rId5312" Type="http://schemas.openxmlformats.org/officeDocument/2006/relationships/hyperlink" Target="https://www.google.com/search?q=Pristar%20P15%20Etikettierger&#228;t%20Bluetooth%20Beschriftungsger&#228;t%20Selbstklebend%20Wiederauf&amp;source=lnms&amp;tbm=isch&amp;sa=X&amp;ved=0ahUKEwiSn6nExoniAhUvQRUIHab-DuYQ_AUIDigB&amp;biw=1745&amp;bih=852" TargetMode="External"/><Relationship Id="rId8468" Type="http://schemas.openxmlformats.org/officeDocument/2006/relationships/hyperlink" Target="https://www.google.com/search?q=KANARS%204er%20Set%20Whisky%20Gl&#228;ser,%20Bleifrei%20Kristallgl&#228;ser,%20Whiskey%20Glas,%20300%20ml,%20Sch&amp;source=lnms&amp;tbm=isch&amp;sa=X&amp;ved=0ahUKEwiSn6nExoniAhUvQRUIHab-DuYQ_AUIDigB&amp;biw=1745&amp;bih=852" TargetMode="External"/><Relationship Id="rId9519" Type="http://schemas.openxmlformats.org/officeDocument/2006/relationships/hyperlink" Target="https://www.google.com/search?q=15-teiliges%20Auto%20Detailing%20B&#252;rstenset,%20Auto%20Reinigungswerkzeug-Set,%20Auto%20Poliers&amp;source=lnms&amp;tbm=isch&amp;sa=X&amp;ved=0ahUKEwiSn6nExoniAhUvQRUIHab-DuYQ_AUIDigB&amp;biw=1745&amp;bih=852" TargetMode="External"/><Relationship Id="rId10398" Type="http://schemas.openxmlformats.org/officeDocument/2006/relationships/hyperlink" Target="https://www.google.com/search?q=Gobeigo%20Krallenschere%20f&#252;r%20Hunde%20mit%20Nagelfeile,%20Profi%20Krallenpflege%20for%20Haustier&amp;source=lnms&amp;tbm=isch&amp;sa=X&amp;ved=0ahUKEwiSn6nExoniAhUvQRUIHab-DuYQ_AUIDigB&amp;biw=1745&amp;bih=852" TargetMode="External"/><Relationship Id="rId1508" Type="http://schemas.openxmlformats.org/officeDocument/2006/relationships/hyperlink" Target="https://www.google.com/search?q=4%20Pi&#232;ces%20Trousse%20De%20Toilette%20Transparente%20PVC%20&#201;tanche%20Pochette%20Transparente%20Voya&amp;source=lnms&amp;tbm=isch&amp;sa=X&amp;ved=0ahUKEwiSn6nExoniAhUvQRUIHab-DuYQ_AUIDigB&amp;biw=1745&amp;bih=852" TargetMode="External"/><Relationship Id="rId1855" Type="http://schemas.openxmlformats.org/officeDocument/2006/relationships/hyperlink" Target="https://www.google.com/search?q=Bylphy%20Hund%20Autositz%20Waschbare%20Katze%20Hund%20Sitzerh&#246;hung%20Autositz%20mit%20Clip-on-Sich&amp;source=lnms&amp;tbm=isch&amp;sa=X&amp;ved=0ahUKEwiSn6nExoniAhUvQRUIHab-DuYQ_AUIDigB&amp;biw=1745&amp;bih=852" TargetMode="External"/><Relationship Id="rId2906" Type="http://schemas.openxmlformats.org/officeDocument/2006/relationships/hyperlink" Target="https://www.google.com/search?q=ABAKUHAUS%20Psychedelisch%20Duschvorhang,%20Mandala%20Paisley,%20Seife%20Bakterie%20Schimmel%20u&amp;source=lnms&amp;tbm=isch&amp;sa=X&amp;ved=0ahUKEwiSn6nExoniAhUvQRUIHab-DuYQ_AUIDigB&amp;biw=1745&amp;bih=852" TargetMode="External"/><Relationship Id="rId7484" Type="http://schemas.openxmlformats.org/officeDocument/2006/relationships/hyperlink" Target="https://www.google.com/search?q=ARyee%20L15C3A01%20Akku%20Compatible%20with%20Lenovo%20Ideapad%20110%20Ideapad%20110-15%20IdeaPad%2011&amp;source=lnms&amp;tbm=isch&amp;sa=X&amp;ved=0ahUKEwiSn6nExoniAhUvQRUIHab-DuYQ_AUIDigB&amp;biw=1745&amp;bih=852" TargetMode="External"/><Relationship Id="rId8535" Type="http://schemas.openxmlformats.org/officeDocument/2006/relationships/hyperlink" Target="https://www.google.com/search?q=TechRise%20Regenschirm,%20Regenschirm%20Klein,%20Automatisch,%20Winddichter,%20Taschenschirm&amp;source=lnms&amp;tbm=isch&amp;sa=X&amp;ved=0ahUKEwiSn6nExoniAhUvQRUIHab-DuYQ_AUIDigB&amp;biw=1745&amp;bih=852" TargetMode="External"/><Relationship Id="rId8882" Type="http://schemas.openxmlformats.org/officeDocument/2006/relationships/hyperlink" Target="https://www.google.com/search?q=Normcore%20Kaffee%20Tamper%2053.3mm%20-%20Druckregulierender%20-%20Barista%20Stempel%20mit%2015lb%20/%20&amp;source=lnms&amp;tbm=isch&amp;sa=X&amp;ved=0ahUKEwiSn6nExoniAhUvQRUIHab-DuYQ_AUIDigB&amp;biw=1745&amp;bih=852" TargetMode="External"/><Relationship Id="rId9933" Type="http://schemas.openxmlformats.org/officeDocument/2006/relationships/hyperlink" Target="https://www.google.com/search?q=Kerzenherstellung%20Zubeh&#246;r%20Schmelztopf,Kerzen%20Selber%20Machen%20Set,%20200%20St&#252;ck%20kerzen&amp;source=lnms&amp;tbm=isch&amp;sa=X&amp;ved=0ahUKEwiSn6nExoniAhUvQRUIHab-DuYQ_AUIDigB&amp;biw=1745&amp;bih=852" TargetMode="External"/><Relationship Id="rId11449" Type="http://schemas.openxmlformats.org/officeDocument/2006/relationships/hyperlink" Target="https://www.google.com/search?q=DejaNard%20Spielzeug%20ab%203-12%20Jahre%20Junge,%20Outdoor%20Spielzeug%203%204%205%206-10%20Jahre%20Raket&amp;source=lnms&amp;tbm=isch&amp;sa=X&amp;ved=0ahUKEwiSn6nExoniAhUvQRUIHab-DuYQ_AUIDigB&amp;biw=1745&amp;bih=852" TargetMode="External"/><Relationship Id="rId1922" Type="http://schemas.openxmlformats.org/officeDocument/2006/relationships/hyperlink" Target="https://www.google.com/search?q=Die%20HappyPo%20XL%20Himbeer%20Po%20Dusche%202.0%20mit%2050%25%20mehr%20Volumen%20I%20Easy-Bidet%20ersetzt%20F&amp;source=lnms&amp;tbm=isch&amp;sa=X&amp;ved=0ahUKEwiSn6nExoniAhUvQRUIHab-DuYQ_AUIDigB&amp;biw=1745&amp;bih=852" TargetMode="External"/><Relationship Id="rId6086" Type="http://schemas.openxmlformats.org/officeDocument/2006/relationships/hyperlink" Target="https://www.google.com/search?q=Epilierer%20Damen,%20Gesichtsepilierer%20Damen%2036%20Pinzetten%20mit%20LED-Licht,%20Kabellose%20E&amp;source=lnms&amp;tbm=isch&amp;sa=X&amp;ved=0ahUKEwiSn6nExoniAhUvQRUIHab-DuYQ_AUIDigB&amp;biw=1745&amp;bih=852" TargetMode="External"/><Relationship Id="rId7137" Type="http://schemas.openxmlformats.org/officeDocument/2006/relationships/hyperlink" Target="https://www.google.com/search?q=Badheizk&#246;rper%20elektrisch%20mit%20digitalem%20Thermostat%20(800%20mm%20x%20400%20mm)&amp;source=lnms&amp;tbm=isch&amp;sa=X&amp;ved=0ahUKEwiSn6nExoniAhUvQRUIHab-DuYQ_AUIDigB&amp;biw=1745&amp;bih=852" TargetMode="External"/><Relationship Id="rId10465" Type="http://schemas.openxmlformats.org/officeDocument/2006/relationships/hyperlink" Target="https://www.google.com/search?q=DONBOLSO&#174;%20Geldb&#246;rse%20Lissabon%20I%20Portemonnaie%20aus%20echtem%20Nappaleder%20f&#252;r%20Damen%20I%20XL&amp;source=lnms&amp;tbm=isch&amp;sa=X&amp;ved=0ahUKEwiSn6nExoniAhUvQRUIHab-DuYQ_AUIDigB&amp;biw=1745&amp;bih=852" TargetMode="External"/><Relationship Id="rId7551" Type="http://schemas.openxmlformats.org/officeDocument/2006/relationships/hyperlink" Target="https://www.google.com/search?q=Elegant%20little%20tail%20Hundehalsband,%20Komfortables%20Hundehalsband%20mit%20Schleife,%20Herb&amp;source=lnms&amp;tbm=isch&amp;sa=X&amp;ved=0ahUKEwiSn6nExoniAhUvQRUIHab-DuYQ_AUIDigB&amp;biw=1745&amp;bih=852" TargetMode="External"/><Relationship Id="rId8602" Type="http://schemas.openxmlformats.org/officeDocument/2006/relationships/hyperlink" Target="https://www.google.com/search?q=WOWGO%20Kinderkamera,%203,5%20Zoll%20Digitalkamera%20Spielzeug%20Selfie%20Videokamera%20mit%2012%20M&amp;source=lnms&amp;tbm=isch&amp;sa=X&amp;ved=0ahUKEwiSn6nExoniAhUvQRUIHab-DuYQ_AUIDigB&amp;biw=1745&amp;bih=852" TargetMode="External"/><Relationship Id="rId10118" Type="http://schemas.openxmlformats.org/officeDocument/2006/relationships/hyperlink" Target="https://www.google.com/search?q=Professionelle%20&#214;senpresse%20set%20Handpresse%20Maschine%20&#214;senstanze%20Nietenpresse%20Druckk&amp;source=lnms&amp;tbm=isch&amp;sa=X&amp;ved=0ahUKEwiSn6nExoniAhUvQRUIHab-DuYQ_AUIDigB&amp;biw=1745&amp;bih=852" TargetMode="External"/><Relationship Id="rId10532" Type="http://schemas.openxmlformats.org/officeDocument/2006/relationships/hyperlink" Target="https://www.google.com/search?q=Kinderkamera,%20Xourspaty%20Kamera%20Kinder,%2032GB,%201080P%20HD%20Digitalkamera,%20Jungen%20Foto&amp;source=lnms&amp;tbm=isch&amp;sa=X&amp;ved=0ahUKEwiSn6nExoniAhUvQRUIHab-DuYQ_AUIDigB&amp;biw=1745&amp;bih=852" TargetMode="External"/><Relationship Id="rId2696" Type="http://schemas.openxmlformats.org/officeDocument/2006/relationships/hyperlink" Target="https://www.google.com/search?q=Blockfl&#246;te%20aus%20Holz,%20Sopran-Blockfl&#246;te,%20Instrument%20f&#252;r%20Kinder,%20Erwachsene,%20Anf&#228;n&amp;source=lnms&amp;tbm=isch&amp;sa=X&amp;ved=0ahUKEwiSn6nExoniAhUvQRUIHab-DuYQ_AUIDigB&amp;biw=1745&amp;bih=852" TargetMode="External"/><Relationship Id="rId3747" Type="http://schemas.openxmlformats.org/officeDocument/2006/relationships/hyperlink" Target="https://www.google.com/search?q=Sofa%20Sitzkissenbezug,%20Sofa%20Sitzkissenbezug%20Stretch,%20Elastischer%20Kissenbez&#252;ge,%20Hu&amp;source=lnms&amp;tbm=isch&amp;sa=X&amp;ved=0ahUKEwiSn6nExoniAhUvQRUIHab-DuYQ_AUIDigB&amp;biw=1745&amp;bih=852" TargetMode="External"/><Relationship Id="rId6153" Type="http://schemas.openxmlformats.org/officeDocument/2006/relationships/hyperlink" Target="https://www.google.com/search?q=Halsmassageger&#228;t,%20Nackenmassageger&#228;t%20W&#228;rmefunktion%20lindert%20Nackenmuskelschmerzen&amp;source=lnms&amp;tbm=isch&amp;sa=X&amp;ved=0ahUKEwiSn6nExoniAhUvQRUIHab-DuYQ_AUIDigB&amp;biw=1745&amp;bih=852" TargetMode="External"/><Relationship Id="rId7204" Type="http://schemas.openxmlformats.org/officeDocument/2006/relationships/hyperlink" Target="https://www.google.com/search?q=BSEED%20WiFi%20Smart%20Rolladenschalter,%20Fernbedienung%20und%20Timer-Funktion%20mit%20Smart%20Li&amp;source=lnms&amp;tbm=isch&amp;sa=X&amp;ved=0ahUKEwiSn6nExoniAhUvQRUIHab-DuYQ_AUIDigB&amp;biw=1745&amp;bih=852" TargetMode="External"/><Relationship Id="rId668" Type="http://schemas.openxmlformats.org/officeDocument/2006/relationships/hyperlink" Target="https://www.google.com/search?q=GURU%20SHOP%20Longshirt%20aus%20Bio-Baumwolle,%20Shirt%20Schalkapuze,%20Dattelbraun/rostorange&amp;source=lnms&amp;tbm=isch&amp;sa=X&amp;ved=0ahUKEwiSn6nExoniAhUvQRUIHab-DuYQ_AUIDigB&amp;biw=1745&amp;bih=852" TargetMode="External"/><Relationship Id="rId1298" Type="http://schemas.openxmlformats.org/officeDocument/2006/relationships/hyperlink" Target="https://www.google.com/search?q=Hundebett%20Katzenbett%20Flauschig%20Rund%20aus%20Pl&#252;sch%20-%20Donut%20Kuscheliges%20Hundekissen%20H&amp;source=lnms&amp;tbm=isch&amp;sa=X&amp;ved=0ahUKEwiSn6nExoniAhUvQRUIHab-DuYQ_AUIDigB&amp;biw=1745&amp;bih=852" TargetMode="External"/><Relationship Id="rId2349" Type="http://schemas.openxmlformats.org/officeDocument/2006/relationships/hyperlink" Target="https://www.google.com/search?q=Realistische%20Dildos%20Penis%20Sleeve%20mit%20Hodenringen,%20Penish&#252;llen%20kann%20PenisverL&#228;nge&amp;source=lnms&amp;tbm=isch&amp;sa=X&amp;ved=0ahUKEwiSn6nExoniAhUvQRUIHab-DuYQ_AUIDigB&amp;biw=1745&amp;bih=852" TargetMode="External"/><Relationship Id="rId2763" Type="http://schemas.openxmlformats.org/officeDocument/2006/relationships/hyperlink" Target="https://www.google.com/search?q=Baiyiguiyi%20Pflanzen%20Duschvorhang,%20180x180cm%20Dschungel%20Tropischer%20Betriebs%20Duschv&amp;source=lnms&amp;tbm=isch&amp;sa=X&amp;ved=0ahUKEwiSn6nExoniAhUvQRUIHab-DuYQ_AUIDigB&amp;biw=1745&amp;bih=852" TargetMode="External"/><Relationship Id="rId3814" Type="http://schemas.openxmlformats.org/officeDocument/2006/relationships/hyperlink" Target="https://www.google.com/search?q=Coninx%20Raf%20Messerblock%20Akazienholz%20|%20Messerhalter%2015%20Schlitze%20Kochmesser%20|%20Messe&amp;source=lnms&amp;tbm=isch&amp;sa=X&amp;ved=0ahUKEwiSn6nExoniAhUvQRUIHab-DuYQ_AUIDigB&amp;biw=1745&amp;bih=852" TargetMode="External"/><Relationship Id="rId6220" Type="http://schemas.openxmlformats.org/officeDocument/2006/relationships/hyperlink" Target="https://www.google.com/search?q=HERONVILLE%20Haltegriffe%20F&#252;r%20Senioren%202PACKS%20Haltegriff%20Dusche%20Ohne%20Bohren%20|%20Halte&amp;source=lnms&amp;tbm=isch&amp;sa=X&amp;ved=0ahUKEwiSn6nExoniAhUvQRUIHab-DuYQ_AUIDigB&amp;biw=1745&amp;bih=852" TargetMode="External"/><Relationship Id="rId9376" Type="http://schemas.openxmlformats.org/officeDocument/2006/relationships/hyperlink" Target="https://www.google.com/search?q=AIRBELL%20Fahrradklingel%20f&#252;r%20Apple%20AirTag%2031,8%20mm%20Durchmesser%20-%20Halterung%20in%20Kling&amp;source=lnms&amp;tbm=isch&amp;sa=X&amp;ved=0ahUKEwiSn6nExoniAhUvQRUIHab-DuYQ_AUIDigB&amp;biw=1745&amp;bih=852" TargetMode="External"/><Relationship Id="rId9790" Type="http://schemas.openxmlformats.org/officeDocument/2006/relationships/hyperlink" Target="https://www.google.com/search?q=DAFROH%20Steigeisen%20f&#252;r%20Schuhe,%2010%20Z&#228;hne%20Schuhkrallen,%20Eiskralle%20zum%20Spielen%20im%20Sc&amp;source=lnms&amp;tbm=isch&amp;sa=X&amp;ved=0ahUKEwiSn6nExoniAhUvQRUIHab-DuYQ_AUIDigB&amp;biw=1745&amp;bih=852" TargetMode="External"/><Relationship Id="rId735" Type="http://schemas.openxmlformats.org/officeDocument/2006/relationships/hyperlink" Target="https://www.google.com/search?q=SCARLET%20DARKNESS%20Damen%20Plus%20Size%20Gothic%20Bluse%20Kurzarm%20mit%20Spitzen%20Mittelalter%20Sc&amp;source=lnms&amp;tbm=isch&amp;sa=X&amp;ved=0ahUKEwiSn6nExoniAhUvQRUIHab-DuYQ_AUIDigB&amp;biw=1745&amp;bih=852" TargetMode="External"/><Relationship Id="rId1365" Type="http://schemas.openxmlformats.org/officeDocument/2006/relationships/hyperlink" Target="https://www.google.com/search?q=YSCARE%20Dental%20Mundspiegel%20Mundzahnspiegel%20Inspektionsspiegel%20Kurvenwinkel%20Zahnar&amp;source=lnms&amp;tbm=isch&amp;sa=X&amp;ved=0ahUKEwiSn6nExoniAhUvQRUIHab-DuYQ_AUIDigB&amp;biw=1745&amp;bih=852" TargetMode="External"/><Relationship Id="rId2416" Type="http://schemas.openxmlformats.org/officeDocument/2006/relationships/hyperlink" Target="https://www.google.com/search?q=Feloyal%20Diktierger&#228;t,%2016GB%20Armband-Diktierger&#228;t%20mit%20Sprachaktivierung%20Und%20MP3%20Pl&amp;source=lnms&amp;tbm=isch&amp;sa=X&amp;ved=0ahUKEwiSn6nExoniAhUvQRUIHab-DuYQ_AUIDigB&amp;biw=1745&amp;bih=852" TargetMode="External"/><Relationship Id="rId8392" Type="http://schemas.openxmlformats.org/officeDocument/2006/relationships/hyperlink" Target="https://www.google.com/search?q=AC600%20Dualband%202,4%20+%205GHz%20600%20Mbit/s%20Outdoor%20WLAN%20Repeater,%20PoE%20Access%20Point/WLA&amp;source=lnms&amp;tbm=isch&amp;sa=X&amp;ved=0ahUKEwiSn6nExoniAhUvQRUIHab-DuYQ_AUIDigB&amp;biw=1745&amp;bih=852" TargetMode="External"/><Relationship Id="rId9029" Type="http://schemas.openxmlformats.org/officeDocument/2006/relationships/hyperlink" Target="https://www.google.com/search?q=Garland%20Stirnband,Blumen%20Stirnband,Leuchtende%20Blumenkronen,Leuchtender%20Kranz,4PC&amp;source=lnms&amp;tbm=isch&amp;sa=X&amp;ved=0ahUKEwiSn6nExoniAhUvQRUIHab-DuYQ_AUIDigB&amp;biw=1745&amp;bih=852" TargetMode="External"/><Relationship Id="rId9443" Type="http://schemas.openxmlformats.org/officeDocument/2006/relationships/hyperlink" Target="https://www.google.com/search?q=Ollny%20Lichtervorhang%20innen%203x3m,%20300%20LED%20Lichterkette%20au&#223;en%20wei&#223;%20wasserdicht,%20US&amp;source=lnms&amp;tbm=isch&amp;sa=X&amp;ved=0ahUKEwiSn6nExoniAhUvQRUIHab-DuYQ_AUIDigB&amp;biw=1745&amp;bih=852" TargetMode="External"/><Relationship Id="rId11373" Type="http://schemas.openxmlformats.org/officeDocument/2006/relationships/hyperlink" Target="https://www.google.com/search?q=XIAOKOA%20Drahtloses%20Mikrofon,Headset%20Mikrofon%20Kabellos,UHF%20Funkmikrofon%20mit%20LED%20D&amp;source=lnms&amp;tbm=isch&amp;sa=X&amp;ved=0ahUKEwiSn6nExoniAhUvQRUIHab-DuYQ_AUIDigB&amp;biw=1745&amp;bih=852" TargetMode="External"/><Relationship Id="rId1018" Type="http://schemas.openxmlformats.org/officeDocument/2006/relationships/hyperlink" Target="https://www.google.com/search?q=CtopoGo%202%20Pack%20Sujetador%20Adhesivo,%20Sin%20Tirantes%20Mujeres%20Reutilizable%20Invisible%20S&amp;source=lnms&amp;tbm=isch&amp;sa=X&amp;ved=0ahUKEwiSn6nExoniAhUvQRUIHab-DuYQ_AUIDigB&amp;biw=1745&amp;bih=852" TargetMode="External"/><Relationship Id="rId1432" Type="http://schemas.openxmlformats.org/officeDocument/2006/relationships/hyperlink" Target="https://www.google.com/search?q=Amazy%20Magnetische%20Messerleiste%20mit%20Markierung%20f&#252;r%20Messer%20+%2015%20Kreideetiketten%20&#8211;%20&amp;source=lnms&amp;tbm=isch&amp;sa=X&amp;ved=0ahUKEwiSn6nExoniAhUvQRUIHab-DuYQ_AUIDigB&amp;biw=1745&amp;bih=852" TargetMode="External"/><Relationship Id="rId2830" Type="http://schemas.openxmlformats.org/officeDocument/2006/relationships/hyperlink" Target="https://www.google.com/search?q=ALPOWL%20Wireless%20Mikrofon,%20Karaoke%20Mikrofon%20mit%20DC-DC%20Boost%20Umwandlungsmodul%20f&#252;r%20&amp;source=lnms&amp;tbm=isch&amp;sa=X&amp;ved=0ahUKEwiSn6nExoniAhUvQRUIHab-DuYQ_AUIDigB&amp;biw=1745&amp;bih=852" TargetMode="External"/><Relationship Id="rId4588" Type="http://schemas.openxmlformats.org/officeDocument/2006/relationships/hyperlink" Target="https://www.google.com/search?q=Lot%20de%2010%20feuilles%20d'autocollants%20en%20marbre%20pour%20carrelage%20en%20granit%20-%20Imperm&#233;ab&amp;source=lnms&amp;tbm=isch&amp;sa=X&amp;ved=0ahUKEwiSn6nExoniAhUvQRUIHab-DuYQ_AUIDigB&amp;biw=1745&amp;bih=852" TargetMode="External"/><Relationship Id="rId5639" Type="http://schemas.openxmlformats.org/officeDocument/2006/relationships/hyperlink" Target="https://www.google.com/search?q=Spooktacular%20Creations%20Halloween%20Kind%20Unisex%20Silber%20Streifen%20Astronaut%20Kost&#252;m,%20P&amp;source=lnms&amp;tbm=isch&amp;sa=X&amp;ved=0ahUKEwiSn6nExoniAhUvQRUIHab-DuYQ_AUIDigB&amp;biw=1745&amp;bih=852" TargetMode="External"/><Relationship Id="rId5986" Type="http://schemas.openxmlformats.org/officeDocument/2006/relationships/hyperlink" Target="https://www.google.com/search?q=rg-vertrieb%202X%20Kennzeichenhalter%20Nummernschildhalter%20Kfz%20Kennzeichenhalterung%202e&amp;source=lnms&amp;tbm=isch&amp;sa=X&amp;ved=0ahUKEwiSn6nExoniAhUvQRUIHab-DuYQ_AUIDigB&amp;biw=1745&amp;bih=852" TargetMode="External"/><Relationship Id="rId8045" Type="http://schemas.openxmlformats.org/officeDocument/2006/relationships/hyperlink" Target="https://www.google.com/search?q=tao%20pipe%2012%20St&#252;ck%20S%20Haken,Haken%20zum%20Einh&#228;ngen,Anti-Drop%20Aufh&#228;nger%20Aufh&#228;ngehaken,&amp;source=lnms&amp;tbm=isch&amp;sa=X&amp;ved=0ahUKEwiSn6nExoniAhUvQRUIHab-DuYQ_AUIDigB&amp;biw=1745&amp;bih=852" TargetMode="External"/><Relationship Id="rId11026" Type="http://schemas.openxmlformats.org/officeDocument/2006/relationships/hyperlink" Target="https://www.google.com/search?q=Candure%20Coupe%20Ongles%20Chien%20pour%20Coupe%20Griffes%20Chien%20Et%20Coupe%20Ongle%20Chat-%20Acier%20I&amp;source=lnms&amp;tbm=isch&amp;sa=X&amp;ved=0ahUKEwiSn6nExoniAhUvQRUIHab-DuYQ_AUIDigB&amp;biw=1745&amp;bih=852" TargetMode="External"/><Relationship Id="rId71"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802" Type="http://schemas.openxmlformats.org/officeDocument/2006/relationships/hyperlink" Target="https://www.google.com/search?q=ARCFEETORY%20Chemise%20de%20Nuit%20Femme%20Manches%20Courtes%20Robe%20de%20Nuit%20Courte%20Douce%20v&#234;tem&amp;source=lnms&amp;tbm=isch&amp;sa=X&amp;ved=0ahUKEwiSn6nExoniAhUvQRUIHab-DuYQ_AUIDigB&amp;biw=1745&amp;bih=852" TargetMode="External"/><Relationship Id="rId7061" Type="http://schemas.openxmlformats.org/officeDocument/2006/relationships/hyperlink" Target="https://www.google.com/search?q=Yisscen%20Bande%20R&#233;pulsive%20Anti%20Oiseaux,%202.4cm%20x%2080m%20Bande%20Holographique%20pour%20Oisea&amp;source=lnms&amp;tbm=isch&amp;sa=X&amp;ved=0ahUKEwiSn6nExoniAhUvQRUIHab-DuYQ_AUIDigB&amp;biw=1745&amp;bih=852" TargetMode="External"/><Relationship Id="rId8112" Type="http://schemas.openxmlformats.org/officeDocument/2006/relationships/hyperlink" Target="https://www.google.com/search?q=TORTUGA%20MEDITATION%20&amp;%20YOGA%20-%20Coj&#237;n%20Zafu%20Relleno%20de%20Trigo%20sarraceno%20sostenible%20-%20C&amp;source=lnms&amp;tbm=isch&amp;sa=X&amp;ved=0ahUKEwiSn6nExoniAhUvQRUIHab-DuYQ_AUIDigB&amp;biw=1745&amp;bih=852" TargetMode="External"/><Relationship Id="rId9510" Type="http://schemas.openxmlformats.org/officeDocument/2006/relationships/hyperlink" Target="https://www.google.com/search?q=Compacto%20Triturador%20El&#233;ctrico%20de%20Pastillas%20Peque&#241;as%20de%20Pill%20Mill%20-%20Pulverizador%20&amp;source=lnms&amp;tbm=isch&amp;sa=X&amp;ved=0ahUKEwiSn6nExoniAhUvQRUIHab-DuYQ_AUIDigB&amp;biw=1745&amp;bih=852" TargetMode="External"/><Relationship Id="rId11440" Type="http://schemas.openxmlformats.org/officeDocument/2006/relationships/hyperlink" Target="https://www.google.com/search?q=Spielzeug%20Junge%20ab%203%204%205%206%207%208%209%2010%20Jahre,%20Weihnachten%20Geschenk%20f&#252;r%20Kinder%20Outdo&amp;source=lnms&amp;tbm=isch&amp;sa=X&amp;ved=0ahUKEwiSn6nExoniAhUvQRUIHab-DuYQ_AUIDigB&amp;biw=1745&amp;bih=852" TargetMode="External"/><Relationship Id="rId4655" Type="http://schemas.openxmlformats.org/officeDocument/2006/relationships/hyperlink" Target="https://www.google.com/search?q=pigchcy%20Elegante%20Platzsets%20Kunststoff%20Hitzebest&#228;ndige%20Tischsets%20Abwischbar%20Leich&amp;source=lnms&amp;tbm=isch&amp;sa=X&amp;ved=0ahUKEwiSn6nExoniAhUvQRUIHab-DuYQ_AUIDigB&amp;biw=1745&amp;bih=852" TargetMode="External"/><Relationship Id="rId5706" Type="http://schemas.openxmlformats.org/officeDocument/2006/relationships/hyperlink" Target="https://www.google.com/search?q=ARyee%204400mAh%2011,1%20V%20X230%20Akku%20Laptop%20Akku%20f&#252;r%20Lenovo%20ThinkPad%20X220%20X220i%20X220%20X&amp;source=lnms&amp;tbm=isch&amp;sa=X&amp;ved=0ahUKEwiSn6nExoniAhUvQRUIHab-DuYQ_AUIDigB&amp;biw=1745&amp;bih=852" TargetMode="External"/><Relationship Id="rId10042" Type="http://schemas.openxmlformats.org/officeDocument/2006/relationships/hyperlink" Target="https://www.google.com/search?q=Veste%20Chauffante%20&#233;lectrique%20avec%2017%20Zones%20Chauff&#233;es,%20Gilet%20Chauffante%20Homme%20Femm&amp;source=lnms&amp;tbm=isch&amp;sa=X&amp;ved=0ahUKEwiSn6nExoniAhUvQRUIHab-DuYQ_AUIDigB&amp;biw=1745&amp;bih=852" TargetMode="External"/><Relationship Id="rId178"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3257"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3671" Type="http://schemas.openxmlformats.org/officeDocument/2006/relationships/hyperlink" Target="https://www.google.com/search?q=Idropulsore%20Dentale%20Portatile,%20Irrigatore%20Orale%20Professionale%204%20Modalit&#224;%20e%205%20Uge&amp;source=lnms&amp;tbm=isch&amp;sa=X&amp;ved=0ahUKEwiSn6nExoniAhUvQRUIHab-DuYQ_AUIDigB&amp;biw=1745&amp;bih=852" TargetMode="External"/><Relationship Id="rId4308" Type="http://schemas.openxmlformats.org/officeDocument/2006/relationships/hyperlink" Target="https://www.google.com/search?q=SOURCER%20Gro&#223;er%20Katzentrager-Rucksack,%20vorne%20und%20hinten,%20doppelt%20erweiterbar,%20dur&amp;source=lnms&amp;tbm=isch&amp;sa=X&amp;ved=0ahUKEwiSn6nExoniAhUvQRUIHab-DuYQ_AUIDigB&amp;biw=1745&amp;bih=852" TargetMode="External"/><Relationship Id="rId4722"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7878" Type="http://schemas.openxmlformats.org/officeDocument/2006/relationships/hyperlink" Target="https://www.google.com/search?q=Nano-V3%20Module%20mit%20MEGA328PB%20Modul%20RUIZHI%205%20St&#252;ck%20Nano-V3%20Module%20Chip%20CH340%20Typ-&amp;source=lnms&amp;tbm=isch&amp;sa=X&amp;ved=0ahUKEwiSn6nExoniAhUvQRUIHab-DuYQ_AUIDigB&amp;biw=1745&amp;bih=852" TargetMode="External"/><Relationship Id="rId8929" Type="http://schemas.openxmlformats.org/officeDocument/2006/relationships/hyperlink" Target="https://www.google.com/search?q=Elektrisches%20Kopfhaut%20Massageb&#252;Rste%20und%20Applikator%20Flasche%20Haare%202-In-1,CEIEVER%20&amp;source=lnms&amp;tbm=isch&amp;sa=X&amp;ved=0ahUKEwiSn6nExoniAhUvQRUIHab-DuYQ_AUIDigB&amp;biw=1745&amp;bih=852" TargetMode="External"/><Relationship Id="rId10859" Type="http://schemas.openxmlformats.org/officeDocument/2006/relationships/hyperlink" Target="https://www.google.com/search?q=SONOFF%20ZBMINIL2%20Zigbee%20Smart%20Schalter,6A/1440W%202%20Way%20Smart%20Switch(Kein%20Neutralle&amp;source=lnms&amp;tbm=isch&amp;sa=X&amp;ved=0ahUKEwiSn6nExoniAhUvQRUIHab-DuYQ_AUIDigB&amp;biw=1745&amp;bih=852" TargetMode="External"/><Relationship Id="rId592"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2273" Type="http://schemas.openxmlformats.org/officeDocument/2006/relationships/hyperlink" Target="https://www.google.com/search?q=Biudxbo%20Elektrischer%20L&#228;usekamm,%20L&#228;usestaubsauger,%20Haarfilter%20f&#252;r%20Kinder%20mit%20drei&amp;source=lnms&amp;tbm=isch&amp;sa=X&amp;ved=0ahUKEwiSn6nExoniAhUvQRUIHab-DuYQ_AUIDigB&amp;biw=1745&amp;bih=852" TargetMode="External"/><Relationship Id="rId3324"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6894"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7945" Type="http://schemas.openxmlformats.org/officeDocument/2006/relationships/hyperlink" Target="https://www.google.com/search?q=Yuragim%20LED%20Clip%20Lampe,Clip%20Lampe%20Outdoor%20USB%20Wiederaufladbar,Nacht%20Clip%20Lauflic&amp;source=lnms&amp;tbm=isch&amp;sa=X&amp;ved=0ahUKEwiSn6nExoniAhUvQRUIHab-DuYQ_AUIDigB&amp;biw=1745&amp;bih=852" TargetMode="External"/><Relationship Id="rId245" Type="http://schemas.openxmlformats.org/officeDocument/2006/relationships/hyperlink" Target="https://www.google.com/search?q=TILER%20430mm%20Manuelle%20Fliesenschneider,%20Professionelle%20keramische%20Fliesenschneidm&amp;source=lnms&amp;tbm=isch&amp;sa=X&amp;ved=0ahUKEwiSn6nExoniAhUvQRUIHab-DuYQ_AUIDigB&amp;biw=1745&amp;bih=852" TargetMode="External"/><Relationship Id="rId2340" Type="http://schemas.openxmlformats.org/officeDocument/2006/relationships/hyperlink" Target="https://www.google.com/search?q=Realistische%20Dildos%20Penis%20Sleeve%20mit%20Hodenringen,%20Penish&#252;llen%20kann%20PenisverL&#228;nge&amp;source=lnms&amp;tbm=isch&amp;sa=X&amp;ved=0ahUKEwiSn6nExoniAhUvQRUIHab-DuYQ_AUIDigB&amp;biw=1745&amp;bih=852" TargetMode="External"/><Relationship Id="rId5496" Type="http://schemas.openxmlformats.org/officeDocument/2006/relationships/hyperlink" Target="https://www.google.com/search?q=Fernglas%20f&#252;r%20Erwachsene,%2012x42%20Kompakt%20Ferngl&#228;ser%20mit%20gr&#252;nem%20Film%20Okular%20wasserd&amp;source=lnms&amp;tbm=isch&amp;sa=X&amp;ved=0ahUKEwiSn6nExoniAhUvQRUIHab-DuYQ_AUIDigB&amp;biw=1745&amp;bih=852" TargetMode="External"/><Relationship Id="rId6547" Type="http://schemas.openxmlformats.org/officeDocument/2006/relationships/hyperlink" Target="https://www.google.com/search?q=ProCase%20Geh&#246;rschutz%20L&#228;rmschutz%20Kopfh&#246;rer%20Ohrensch&#252;tzer%20mit%20Rauschunterdruck%20Prof&amp;source=lnms&amp;tbm=isch&amp;sa=X&amp;ved=0ahUKEwiSn6nExoniAhUvQRUIHab-DuYQ_AUIDigB&amp;biw=1745&amp;bih=852" TargetMode="External"/><Relationship Id="rId10926" Type="http://schemas.openxmlformats.org/officeDocument/2006/relationships/hyperlink" Target="https://www.google.com/search?q=ANDOILT%20Geldb&#246;rse%20Damen%20Leder%20Gross%20Geldb&#246;rsen%20RFID%20Blocking%20Schutz%20Geldb&#246;rse%20vi&amp;source=lnms&amp;tbm=isch&amp;sa=X&amp;ved=0ahUKEwiSn6nExoniAhUvQRUIHab-DuYQ_AUIDigB&amp;biw=1745&amp;bih=852" TargetMode="External"/><Relationship Id="rId312" Type="http://schemas.openxmlformats.org/officeDocument/2006/relationships/hyperlink" Target="https://www.google.com/search?q=Slimpal%20W&#228;rmeg&#252;rtel%20Periode,%20Kabellos%20Perioden%20W&#228;rmeg&#252;rtel%20Elektrisches%20Heizkiss&amp;source=lnms&amp;tbm=isch&amp;sa=X&amp;ved=0ahUKEwiSn6nExoniAhUvQRUIHab-DuYQ_AUIDigB&amp;biw=1745&amp;bih=852" TargetMode="External"/><Relationship Id="rId4098" Type="http://schemas.openxmlformats.org/officeDocument/2006/relationships/hyperlink" Target="https://www.google.com/search?q=Qeunrtiy%2050%20Pi&#232;Ces%20S&#233;Ries%20Cordons%20&#233;Lastiques%20avec%20Boules%20&#233;Lastiques%20pour%20Chapite&amp;source=lnms&amp;tbm=isch&amp;sa=X&amp;ved=0ahUKEwiSn6nExoniAhUvQRUIHab-DuYQ_AUIDigB&amp;biw=1745&amp;bih=852" TargetMode="External"/><Relationship Id="rId5149" Type="http://schemas.openxmlformats.org/officeDocument/2006/relationships/hyperlink" Target="https://www.google.com/search?q=Asiento%20de%20Coche%20para%20Mascotas%20&#8211;%20Asiento%20de%20Coche%20con%20Correa%20para%20Perros%20peque&#241;o&amp;source=lnms&amp;tbm=isch&amp;sa=X&amp;ved=0ahUKEwiSn6nExoniAhUvQRUIHab-DuYQ_AUIDigB&amp;biw=1745&amp;bih=852" TargetMode="External"/><Relationship Id="rId5563" Type="http://schemas.openxmlformats.org/officeDocument/2006/relationships/hyperlink" Target="https://www.google.com/search?q=Wecdoit%20Kinder%20Schnee%20Handschuhe,%201-Paar%20Winddichte%20wasserdichte%203M%20Thinsulate%20S&amp;source=lnms&amp;tbm=isch&amp;sa=X&amp;ved=0ahUKEwiSn6nExoniAhUvQRUIHab-DuYQ_AUIDigB&amp;biw=1745&amp;bih=852" TargetMode="External"/><Relationship Id="rId6961" Type="http://schemas.openxmlformats.org/officeDocument/2006/relationships/hyperlink" Target="https://www.google.com/search?q=Gehstock%20Faltbar%20mit%20LED-Licht,%20Ohuhu%20Gehstock%20H&#246;henverstellbarer,%20Gehstock%20Herr&amp;source=lnms&amp;tbm=isch&amp;sa=X&amp;ved=0ahUKEwiSn6nExoniAhUvQRUIHab-DuYQ_AUIDigB&amp;biw=1745&amp;bih=852" TargetMode="External"/><Relationship Id="rId9020" Type="http://schemas.openxmlformats.org/officeDocument/2006/relationships/hyperlink" Target="https://www.google.com/search?q=Love-KANKEI%20Duschabzieher%20Edelstahl%20Fensterabzieher%20Duschwischer%20mit%20Gummilippe,&amp;source=lnms&amp;tbm=isch&amp;sa=X&amp;ved=0ahUKEwiSn6nExoniAhUvQRUIHab-DuYQ_AUIDigB&amp;biw=1745&amp;bih=852" TargetMode="External"/><Relationship Id="rId4165" Type="http://schemas.openxmlformats.org/officeDocument/2006/relationships/hyperlink" Target="https://www.google.com/search?q=ISSYZONE%20Guanti%20Moto%20Invernali,%20CE%202KP%20Omologati%20Guanti%20da%20Moto%20Uomo%20Impermeabil&amp;source=lnms&amp;tbm=isch&amp;sa=X&amp;ved=0ahUKEwiSn6nExoniAhUvQRUIHab-DuYQ_AUIDigB&amp;biw=1745&amp;bih=852" TargetMode="External"/><Relationship Id="rId5216" Type="http://schemas.openxmlformats.org/officeDocument/2006/relationships/hyperlink" Target="https://www.google.com/search?q=10%20St&#252;ck%20Eukalyptus%20Getrocknet,%20Echt%20Trockenblumen%20Deko,%20Getrocknet%20Blumen,%20Nat&#252;&amp;source=lnms&amp;tbm=isch&amp;sa=X&amp;ved=0ahUKEwiSn6nExoniAhUvQRUIHab-DuYQ_AUIDigB&amp;biw=1745&amp;bih=852" TargetMode="External"/><Relationship Id="rId6614" Type="http://schemas.openxmlformats.org/officeDocument/2006/relationships/hyperlink" Target="https://www.google.com/search?q=YOUSHARES%20Razer%20Seiren%20Mini%20Support%20Professionnel%20R&#233;glable%20avec%20Filtre%20Antipop,%20&amp;source=lnms&amp;tbm=isch&amp;sa=X&amp;ved=0ahUKEwiSn6nExoniAhUvQRUIHab-DuYQ_AUIDigB&amp;biw=1745&amp;bih=852" TargetMode="External"/><Relationship Id="rId1759"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3181" Type="http://schemas.openxmlformats.org/officeDocument/2006/relationships/hyperlink" Target="https://www.google.com/search?q=BEAUTELICATE%20Chal%20Estola%20de%20Piel%20Sint&#233;tica%20Mant&#243;n%20Capa%20de%20Pelo%20para%20Mujer%20Fiesta&amp;source=lnms&amp;tbm=isch&amp;sa=X&amp;ved=0ahUKEwiSn6nExoniAhUvQRUIHab-DuYQ_AUIDigB&amp;biw=1745&amp;bih=852" TargetMode="External"/><Relationship Id="rId5630" Type="http://schemas.openxmlformats.org/officeDocument/2006/relationships/hyperlink" Target="https://www.google.com/search?q=Cabin%20Max%20Anode%20Hardscalen%20Trolley-Koffer%20f&#252;r%20Untersitz,%2024%20l,%20Wizz%20Air%2040x30x20&amp;source=lnms&amp;tbm=isch&amp;sa=X&amp;ved=0ahUKEwiSn6nExoniAhUvQRUIHab-DuYQ_AUIDigB&amp;biw=1745&amp;bih=852" TargetMode="External"/><Relationship Id="rId8786" Type="http://schemas.openxmlformats.org/officeDocument/2006/relationships/hyperlink" Target="https://www.google.com/search?q=Eonpam%20Akkudeckel%20f&#252;r%20Xiaomi%20Mi%2010T%20/%20Mi%2010T%20Pro%20R&#252;ckseite%20Glas%20Original%20Backcov&amp;source=lnms&amp;tbm=isch&amp;sa=X&amp;ved=0ahUKEwiSn6nExoniAhUvQRUIHab-DuYQ_AUIDigB&amp;biw=1745&amp;bih=852" TargetMode="External"/><Relationship Id="rId9837" Type="http://schemas.openxmlformats.org/officeDocument/2006/relationships/hyperlink" Target="https://www.google.com/search?q=PHOTOOLEX%20Blitz%20Flash%20Speedlite%20f&#252;r%20Canon%20Nikon%20Sony%20Panasonic%20Olympus%20Pentax%20Fu&amp;source=lnms&amp;tbm=isch&amp;sa=X&amp;ved=0ahUKEwiSn6nExoniAhUvQRUIHab-DuYQ_AUIDigB&amp;biw=1745&amp;bih=852" TargetMode="External"/><Relationship Id="rId1826" Type="http://schemas.openxmlformats.org/officeDocument/2006/relationships/hyperlink" Target="https://www.google.com/search?q=Daumen%20hoch%20Form%20Telefonst&#228;nder%20-%20Daumen%20hoch%20Handyhalter,%20tragbare%20faule%20Telefo&amp;source=lnms&amp;tbm=isch&amp;sa=X&amp;ved=0ahUKEwiSn6nExoniAhUvQRUIHab-DuYQ_AUIDigB&amp;biw=1745&amp;bih=852" TargetMode="External"/><Relationship Id="rId4232" Type="http://schemas.openxmlformats.org/officeDocument/2006/relationships/hyperlink" Target="https://www.google.com/search?q=Electrostimulateur%20Musculaire,%20Stimulateur%20abdominal%20-%20Aide%20&#224;%20perdre%20du%20poids,%20&#224;&amp;source=lnms&amp;tbm=isch&amp;sa=X&amp;ved=0ahUKEwiSn6nExoniAhUvQRUIHab-DuYQ_AUIDigB&amp;biw=1745&amp;bih=852" TargetMode="External"/><Relationship Id="rId7388" Type="http://schemas.openxmlformats.org/officeDocument/2006/relationships/hyperlink" Target="https://www.google.com/search?q=2%20piedini%20per%20riscaldamento%20a%20infrarossi,%20forno%20di%20montaggio%20regolabile,%20vite%20un&amp;source=lnms&amp;tbm=isch&amp;sa=X&amp;ved=0ahUKEwiSn6nExoniAhUvQRUIHab-DuYQ_AUIDigB&amp;biw=1745&amp;bih=852" TargetMode="External"/><Relationship Id="rId8439" Type="http://schemas.openxmlformats.org/officeDocument/2006/relationships/hyperlink" Target="https://www.google.com/search?q=ZEYXINH%20Dyson%20V8%20Akku%20Ersatzakku%20f&#252;r%20Dyson%20V8,%2021,6V%204500mAh%20Li-Ionen%20Batterie%20f&amp;source=lnms&amp;tbm=isch&amp;sa=X&amp;ved=0ahUKEwiSn6nExoniAhUvQRUIHab-DuYQ_AUIDigB&amp;biw=1745&amp;bih=852" TargetMode="External"/><Relationship Id="rId8853" Type="http://schemas.openxmlformats.org/officeDocument/2006/relationships/hyperlink" Target="https://www.google.com/search?q=Yungeln%20Scooter%20Motor%20mit%20Vollgummireifen%2036V%20350W%20Motor%20kompatibel%20f&#252;r%20Xiaomi%201&amp;source=lnms&amp;tbm=isch&amp;sa=X&amp;ved=0ahUKEwiSn6nExoniAhUvQRUIHab-DuYQ_AUIDigB&amp;biw=1745&amp;bih=852" TargetMode="External"/><Relationship Id="rId9904" Type="http://schemas.openxmlformats.org/officeDocument/2006/relationships/hyperlink" Target="https://www.google.com/search?q=Ozvavzk%204K%20HDMI%20Splitter%201%20in%204%20Out%20Gleichzeitig%20HDMI%20Splitter%204%20Monitore%20Mirror&amp;source=lnms&amp;tbm=isch&amp;sa=X&amp;ved=0ahUKEwiSn6nExoniAhUvQRUIHab-DuYQ_AUIDigB&amp;biw=1745&amp;bih=852" TargetMode="External"/><Relationship Id="rId10369" Type="http://schemas.openxmlformats.org/officeDocument/2006/relationships/hyperlink" Target="https://www.google.com/search?q=Radiolink%20R12DS%202.4GHz%20Ricevitore%20RC%2012%20Canali%20SBUS/PWM%20Controllo%20A%20Lungo%20Raggio&amp;source=lnms&amp;tbm=isch&amp;sa=X&amp;ved=0ahUKEwiSn6nExoniAhUvQRUIHab-DuYQ_AUIDigB&amp;biw=1745&amp;bih=852" TargetMode="External"/><Relationship Id="rId10783" Type="http://schemas.openxmlformats.org/officeDocument/2006/relationships/hyperlink" Target="https://www.google.com/search?q=AufuN%20360&#176;Drehbarer%20Duschhocker%20H&#246;henverstellbar%20Anti-Rutsch%20Badhocker%20mit%20Dusch&amp;source=lnms&amp;tbm=isch&amp;sa=X&amp;ved=0ahUKEwiSn6nExoniAhUvQRUIHab-DuYQ_AUIDigB&amp;biw=1745&amp;bih=852" TargetMode="External"/><Relationship Id="rId3998" Type="http://schemas.openxmlformats.org/officeDocument/2006/relationships/hyperlink" Target="https://www.google.com/search?q=BENECREAT%2015%20Pack%20Edelstein-Display-Box,%20Schwarze%20Acryl-Diamant-Vitrine,%202.9x1.7&amp;source=lnms&amp;tbm=isch&amp;sa=X&amp;ved=0ahUKEwiSn6nExoniAhUvQRUIHab-DuYQ_AUIDigB&amp;biw=1745&amp;bih=852" TargetMode="External"/><Relationship Id="rId7455" Type="http://schemas.openxmlformats.org/officeDocument/2006/relationships/hyperlink" Target="https://www.google.com/search?q=Patines%20en%20Paralelo,%20Sportneer%20Patines%204%20Ruedas%20LED%20con%20Equipo%20de%20protecci&#243;n,%20Tr&amp;source=lnms&amp;tbm=isch&amp;sa=X&amp;ved=0ahUKEwiSn6nExoniAhUvQRUIHab-DuYQ_AUIDigB&amp;biw=1745&amp;bih=852" TargetMode="External"/><Relationship Id="rId8506" Type="http://schemas.openxmlformats.org/officeDocument/2006/relationships/hyperlink" Target="https://www.google.com/search?q=rabbitgoo%20Hundegeschirr%20Mittelgro&#223;e%20Hunde%20Anti%20Zug%20Geschirr%20Hund%20mit%20Kontrolle%20N&amp;source=lnms&amp;tbm=isch&amp;sa=X&amp;ved=0ahUKEwiSn6nExoniAhUvQRUIHab-DuYQ_AUIDigB&amp;biw=1745&amp;bih=852" TargetMode="External"/><Relationship Id="rId8920" Type="http://schemas.openxmlformats.org/officeDocument/2006/relationships/hyperlink" Target="https://www.google.com/search?q=Alphamount%20TV%20Wandhalterung%20Schwenkbar%20f&#252;r%2037-75%20Zoll%20Fernseher,%20Neigbar%20Ausfahr&amp;source=lnms&amp;tbm=isch&amp;sa=X&amp;ved=0ahUKEwiSn6nExoniAhUvQRUIHab-DuYQ_AUIDigB&amp;biw=1745&amp;bih=852" TargetMode="External"/><Relationship Id="rId10436" Type="http://schemas.openxmlformats.org/officeDocument/2006/relationships/hyperlink" Target="https://www.google.com/search?q=Reiseetui%20Zahnb&#252;rste%20Elektrische%20f&#252;r%20Braun%20Oral%20B/Oral-B%20Pro/%20Sonicare%20Electric%20&amp;source=lnms&amp;tbm=isch&amp;sa=X&amp;ved=0ahUKEwiSn6nExoniAhUvQRUIHab-DuYQ_AUIDigB&amp;biw=1745&amp;bih=852" TargetMode="External"/><Relationship Id="rId6057" Type="http://schemas.openxmlformats.org/officeDocument/2006/relationships/hyperlink" Target="https://www.google.com/search?q=Antibell%20f&#252;r%20Hunde%20Ultraschall%20Hund%20Antibell%20Ger&#228;t%20Ultraschall%20Anti%20Bellger&#228;t%20Be&amp;source=lnms&amp;tbm=isch&amp;sa=X&amp;ved=0ahUKEwiSn6nExoniAhUvQRUIHab-DuYQ_AUIDigB&amp;biw=1745&amp;bih=852" TargetMode="External"/><Relationship Id="rId6471" Type="http://schemas.openxmlformats.org/officeDocument/2006/relationships/hyperlink" Target="https://www.google.com/search?q=Sawop%20Spazzola%20Asciugacapelli%20e%20Volumizzante%20in%20Uno,%201200W%20Spazzola%20phon%20Asciuga&amp;source=lnms&amp;tbm=isch&amp;sa=X&amp;ved=0ahUKEwiSn6nExoniAhUvQRUIHab-DuYQ_AUIDigB&amp;biw=1745&amp;bih=852" TargetMode="External"/><Relationship Id="rId7108" Type="http://schemas.openxmlformats.org/officeDocument/2006/relationships/hyperlink" Target="https://www.google.com/search?q=BOSHUN%20Malen%20nach%20Zahlen%20DIY%20&#214;lgem&#228;ldelde%20f&#252;r%20Kinder%20Erwachsene%20Anf&#228;nger-%20Warm%20S&amp;source=lnms&amp;tbm=isch&amp;sa=X&amp;ved=0ahUKEwiSn6nExoniAhUvQRUIHab-DuYQ_AUIDigB&amp;biw=1745&amp;bih=852" TargetMode="External"/><Relationship Id="rId7522" Type="http://schemas.openxmlformats.org/officeDocument/2006/relationships/hyperlink" Target="https://www.google.com/search?q=Mikrowellenteller%20Universal%20&#216;%2031,5%20cm%20Drehteller%20Mikrowelle%20ist%20aus%20Stabilem%20Gla&amp;source=lnms&amp;tbm=isch&amp;sa=X&amp;ved=0ahUKEwiSn6nExoniAhUvQRUIHab-DuYQ_AUIDigB&amp;biw=1745&amp;bih=852" TargetMode="External"/><Relationship Id="rId10850" Type="http://schemas.openxmlformats.org/officeDocument/2006/relationships/hyperlink" Target="https://www.google.com/search?q=SONOFF%20ZBMINIL2%20Zigbee%20Smart%20Schalter,6A/1440W%202%20Way%20Smart%20Switch(Kein%20Neutralle&amp;source=lnms&amp;tbm=isch&amp;sa=X&amp;ved=0ahUKEwiSn6nExoniAhUvQRUIHab-DuYQ_AUIDigB&amp;biw=1745&amp;bih=852" TargetMode="External"/><Relationship Id="rId986" Type="http://schemas.openxmlformats.org/officeDocument/2006/relationships/hyperlink" Target="https://www.google.com/search?q=CtopoGo%202%20Pack%20Sujetador%20Adhesivo,%20Sin%20Tirantes%20Mujeres%20Reutilizable%20Invisible%20S&amp;source=lnms&amp;tbm=isch&amp;sa=X&amp;ved=0ahUKEwiSn6nExoniAhUvQRUIHab-DuYQ_AUIDigB&amp;biw=1745&amp;bih=852" TargetMode="External"/><Relationship Id="rId2667" Type="http://schemas.openxmlformats.org/officeDocument/2006/relationships/hyperlink" Target="https://www.google.com/search?q=ARyee%20V8%20Akku%20kompatibel%20mit%20Dyson%20V8,%20V8%20Absolute,%20V8%20Animal,%20V8%20Fluffy%20Vakuum%20&amp;source=lnms&amp;tbm=isch&amp;sa=X&amp;ved=0ahUKEwiSn6nExoniAhUvQRUIHab-DuYQ_AUIDigB&amp;biw=1745&amp;bih=852" TargetMode="External"/><Relationship Id="rId3718" Type="http://schemas.openxmlformats.org/officeDocument/2006/relationships/hyperlink" Target="https://www.google.com/search?q=DEWENWILS%20Steckdosenleiste%20Einzeln%20Schaltbar,%206Fach%20Steckdosenleiste%20mit%20Schalte&amp;source=lnms&amp;tbm=isch&amp;sa=X&amp;ved=0ahUKEwiSn6nExoniAhUvQRUIHab-DuYQ_AUIDigB&amp;biw=1745&amp;bih=852" TargetMode="External"/><Relationship Id="rId5073" Type="http://schemas.openxmlformats.org/officeDocument/2006/relationships/hyperlink" Target="https://www.google.com/search?q=Emerio%20Doppel%20Sandwich%20Maker,%20BPA%20frei,%20klassische%20Form%20f&#252;r%20dreieckiges%20Sandwich&amp;source=lnms&amp;tbm=isch&amp;sa=X&amp;ved=0ahUKEwiSn6nExoniAhUvQRUIHab-DuYQ_AUIDigB&amp;biw=1745&amp;bih=852" TargetMode="External"/><Relationship Id="rId6124" Type="http://schemas.openxmlformats.org/officeDocument/2006/relationships/hyperlink" Target="https://www.google.com/search?q=ASPERX%20Starthilfe%20Powerbank%202000A%20Spitze%20Powerbank%2012V%20Booster%20Auto%20Starthilfe%20(&amp;source=lnms&amp;tbm=isch&amp;sa=X&amp;ved=0ahUKEwiSn6nExoniAhUvQRUIHab-DuYQ_AUIDigB&amp;biw=1745&amp;bih=852" TargetMode="External"/><Relationship Id="rId9694" Type="http://schemas.openxmlformats.org/officeDocument/2006/relationships/hyperlink" Target="https://www.google.com/search?q=STARTRC%20Nutzlast%20Airdrop%20Release%20Drop%20Ger&#228;t%20System%20Fahrwerk%20Bein%20(2%20in%201)%20f&#252;r%20DJ&amp;source=lnms&amp;tbm=isch&amp;sa=X&amp;ved=0ahUKEwiSn6nExoniAhUvQRUIHab-DuYQ_AUIDigB&amp;biw=1745&amp;bih=852" TargetMode="External"/><Relationship Id="rId10503" Type="http://schemas.openxmlformats.org/officeDocument/2006/relationships/hyperlink" Target="https://www.google.com/search?q=TONOR%20USB%20Mikrofon%20Nierencharakteristik%20Kondensator%20Computer%20PC%20Mikrofon%20mit%20St&#228;&amp;source=lnms&amp;tbm=isch&amp;sa=X&amp;ved=0ahUKEwiSn6nExoniAhUvQRUIHab-DuYQ_AUIDigB&amp;biw=1745&amp;bih=852" TargetMode="External"/><Relationship Id="rId639"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1269" Type="http://schemas.openxmlformats.org/officeDocument/2006/relationships/hyperlink" Target="https://www.google.com/search?q=Pristar%20P15%20Etikettierger&#228;t%20Bluetooth%20Beschriftungsger&#228;t%20Selbstklebend%20Wiederauf&amp;source=lnms&amp;tbm=isch&amp;sa=X&amp;ved=0ahUKEwiSn6nExoniAhUvQRUIHab-DuYQ_AUIDigB&amp;biw=1745&amp;bih=852" TargetMode="External"/><Relationship Id="rId5140" Type="http://schemas.openxmlformats.org/officeDocument/2006/relationships/hyperlink" Target="https://www.google.com/search?q=XCOAST%20JOLI%20XC%20Pro%20Smartwatch%2045mm%20Schwarz&amp;source=lnms&amp;tbm=isch&amp;sa=X&amp;ved=0ahUKEwiSn6nExoniAhUvQRUIHab-DuYQ_AUIDigB&amp;biw=1745&amp;bih=852" TargetMode="External"/><Relationship Id="rId8296" Type="http://schemas.openxmlformats.org/officeDocument/2006/relationships/hyperlink" Target="https://www.google.com/search?q=Raleri%20Anti-Beschlag%20Visier%20Einsatz%20Film%20Standard%20(Standard,%20HighDefinition)&amp;source=lnms&amp;tbm=isch&amp;sa=X&amp;ved=0ahUKEwiSn6nExoniAhUvQRUIHab-DuYQ_AUIDigB&amp;biw=1745&amp;bih=852" TargetMode="External"/><Relationship Id="rId9347" Type="http://schemas.openxmlformats.org/officeDocument/2006/relationships/hyperlink" Target="https://www.google.com/search?q=Ollny%20LED%20Lichtervorhang%202x2m,%20200%20innen%20USB%20warmwei&#223;,%20Lichterkette%20mit%2010%20Haken&amp;source=lnms&amp;tbm=isch&amp;sa=X&amp;ved=0ahUKEwiSn6nExoniAhUvQRUIHab-DuYQ_AUIDigB&amp;biw=1745&amp;bih=852" TargetMode="External"/><Relationship Id="rId1683" Type="http://schemas.openxmlformats.org/officeDocument/2006/relationships/hyperlink" Target="https://www.google.com/search?q=YOUNGDO%20Klappspaten%2010%20Funktionen,%20Multifunktional-Klappschaufel,%20Einfach%20Tragba&amp;source=lnms&amp;tbm=isch&amp;sa=X&amp;ved=0ahUKEwiSn6nExoniAhUvQRUIHab-DuYQ_AUIDigB&amp;biw=1745&amp;bih=852" TargetMode="External"/><Relationship Id="rId2734" Type="http://schemas.openxmlformats.org/officeDocument/2006/relationships/hyperlink" Target="https://www.google.com/search?q=Baiyiguiyi%20Pflanzen%20Duschvorhang,%20Eukalyptus-Gr&#252;ner%20Blatt%20Duschvorhang%20Aquarell%20&amp;source=lnms&amp;tbm=isch&amp;sa=X&amp;ved=0ahUKEwiSn6nExoniAhUvQRUIHab-DuYQ_AUIDigB&amp;biw=1745&amp;bih=852" TargetMode="External"/><Relationship Id="rId9761" Type="http://schemas.openxmlformats.org/officeDocument/2006/relationships/hyperlink" Target="https://www.google.com/search?q=Woolley%20Zigbee%20Smart%20Schalter%20Wireless%20Smart%20Home%20Automation%20Switch%20Modul%20Smart%20&amp;source=lnms&amp;tbm=isch&amp;sa=X&amp;ved=0ahUKEwiSn6nExoniAhUvQRUIHab-DuYQ_AUIDigB&amp;biw=1745&amp;bih=852" TargetMode="External"/><Relationship Id="rId11277" Type="http://schemas.openxmlformats.org/officeDocument/2006/relationships/hyperlink" Target="https://www.google.com/search?q=Boland%2086341%20-%20Per&#252;cke%20Soul%20Rebel%20f&#252;r%20Erwachsene,%20lange%20Rasta%20Z&#246;pfe,%20Kunsthaar%20F&amp;source=lnms&amp;tbm=isch&amp;sa=X&amp;ved=0ahUKEwiSn6nExoniAhUvQRUIHab-DuYQ_AUIDigB&amp;biw=1745&amp;bih=852" TargetMode="External"/><Relationship Id="rId706" Type="http://schemas.openxmlformats.org/officeDocument/2006/relationships/hyperlink" Target="https://www.google.com/search?q=MAXTOP%20Rucksack%20Damen%20Herren%20Laptop%20Rucksack%2015,6%20zoll%20Reise%20Rucksack%20mit%20USB-La&amp;source=lnms&amp;tbm=isch&amp;sa=X&amp;ved=0ahUKEwiSn6nExoniAhUvQRUIHab-DuYQ_AUIDigB&amp;biw=1745&amp;bih=852" TargetMode="External"/><Relationship Id="rId1336" Type="http://schemas.openxmlformats.org/officeDocument/2006/relationships/hyperlink" Target="https://www.google.com/search?q=Flintronic%206%20St&#252;cke%20Kosmetiktasche%20Klein,%20Schminktasche,%20Make-up-Tasche,%20Kulturb&amp;source=lnms&amp;tbm=isch&amp;sa=X&amp;ved=0ahUKEwiSn6nExoniAhUvQRUIHab-DuYQ_AUIDigB&amp;biw=1745&amp;bih=852" TargetMode="External"/><Relationship Id="rId1750"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2801" Type="http://schemas.openxmlformats.org/officeDocument/2006/relationships/hyperlink" Target="https://www.google.com/search?q=Piezas%20Confeti%20Oro%20Rosa,%202.5%20cm%20Redondos%20Piezas%20Oro%20Rosa,%20Relleno%20de%20Globo%20Trans&amp;source=lnms&amp;tbm=isch&amp;sa=X&amp;ved=0ahUKEwiSn6nExoniAhUvQRUIHab-DuYQ_AUIDigB&amp;biw=1745&amp;bih=852" TargetMode="External"/><Relationship Id="rId5957" Type="http://schemas.openxmlformats.org/officeDocument/2006/relationships/hyperlink" Target="https://www.google.com/search?q=Slimpal%20Cuscinetto%20Riscaldante%20Mestruale,%20Menstural%20Heating%20Pad%20for%20Period%20Porta&amp;source=lnms&amp;tbm=isch&amp;sa=X&amp;ved=0ahUKEwiSn6nExoniAhUvQRUIHab-DuYQ_AUIDigB&amp;biw=1745&amp;bih=852" TargetMode="External"/><Relationship Id="rId8016" Type="http://schemas.openxmlformats.org/officeDocument/2006/relationships/hyperlink" Target="https://www.google.com/search?q=VIBIRIT%20Schwingungsd&#228;mpfer%20f&#252;r%20Waschmaschine,%20Universal%20Anti%20Vibrationsd&#228;mpfer%20G&amp;source=lnms&amp;tbm=isch&amp;sa=X&amp;ved=0ahUKEwiSn6nExoniAhUvQRUIHab-DuYQ_AUIDigB&amp;biw=1745&amp;bih=852" TargetMode="External"/><Relationship Id="rId8363" Type="http://schemas.openxmlformats.org/officeDocument/2006/relationships/hyperlink" Target="https://www.google.com/search?q=Hundepullover%20Mittelgro&#223;e%20Hunde,%20Winter%20Hundemantel%20Hundepullover%20Fleece%20Hunde%20P&amp;source=lnms&amp;tbm=isch&amp;sa=X&amp;ved=0ahUKEwiSn6nExoniAhUvQRUIHab-DuYQ_AUIDigB&amp;biw=1745&amp;bih=852" TargetMode="External"/><Relationship Id="rId9414" Type="http://schemas.openxmlformats.org/officeDocument/2006/relationships/hyperlink" Target="https://www.google.com/search?q=Knodel%20Tischunterlage,%20Schreibtischunterlage,%2080%20x%2040cm%20PVC%20Tischunterlage,%20Lapt&amp;source=lnms&amp;tbm=isch&amp;sa=X&amp;ved=0ahUKEwiSn6nExoniAhUvQRUIHab-DuYQ_AUIDigB&amp;biw=1745&amp;bih=852" TargetMode="External"/><Relationship Id="rId10293" Type="http://schemas.openxmlformats.org/officeDocument/2006/relationships/hyperlink" Target="https://www.google.com/search?q=Mini%20Lockenstab,%202-in-1-Mini-Lockenwickler,%20Wiederaufladbarer%20Kleiner%20USB-Locken&amp;source=lnms&amp;tbm=isch&amp;sa=X&amp;ved=0ahUKEwiSn6nExoniAhUvQRUIHab-DuYQ_AUIDigB&amp;biw=1745&amp;bih=852" TargetMode="External"/><Relationship Id="rId11344" Type="http://schemas.openxmlformats.org/officeDocument/2006/relationships/hyperlink" Target="https://www.google.com/search?q=Ukuu%20KinderKamera%202,4%20Zoll%201080P%20Sofortbildkamera%20mit%203%20Rollen%20Druckpapier%20und%205&amp;source=lnms&amp;tbm=isch&amp;sa=X&amp;ved=0ahUKEwiSn6nExoniAhUvQRUIHab-DuYQ_AUIDigB&amp;biw=1745&amp;bih=852" TargetMode="External"/><Relationship Id="rId42" Type="http://schemas.openxmlformats.org/officeDocument/2006/relationships/hyperlink" Target="https://www.google.com/search?q=Jiakalamo%20Nachtlichtbasis%20mit%20Fernbedienung,%20USB,%20Acryl,%203D-LED-Basis,%20farbige%20F&amp;source=lnms&amp;tbm=isch&amp;sa=X&amp;ved=0ahUKEwiSn6nExoniAhUvQRUIHab-DuYQ_AUIDigB&amp;biw=1745&amp;bih=852" TargetMode="External"/><Relationship Id="rId1403" Type="http://schemas.openxmlformats.org/officeDocument/2006/relationships/hyperlink" Target="https://www.google.com/search?q=ASUNCELL%20Bater&#237;a%20del%20Ordenador%20port&#225;til%20para%20VGP-BPS22%20/%20VGP-BPS22A%20Sony%20VAIO%20VP&amp;source=lnms&amp;tbm=isch&amp;sa=X&amp;ved=0ahUKEwiSn6nExoniAhUvQRUIHab-DuYQ_AUIDigB&amp;biw=1745&amp;bih=852" TargetMode="External"/><Relationship Id="rId4559" Type="http://schemas.openxmlformats.org/officeDocument/2006/relationships/hyperlink" Target="https://www.google.com/search?q=KATELUO%206%20Clip%20per%20tovaglie,Peso%20tovaglia,Peso%20Tovaglia%20in%20Acciaio%20Inossidabile,&amp;source=lnms&amp;tbm=isch&amp;sa=X&amp;ved=0ahUKEwiSn6nExoniAhUvQRUIHab-DuYQ_AUIDigB&amp;biw=1745&amp;bih=852" TargetMode="External"/><Relationship Id="rId4973" Type="http://schemas.openxmlformats.org/officeDocument/2006/relationships/hyperlink" Target="https://www.google.com/search?q=WECDOIT%20Fu&#223;ball%20Torwarthandschuhe%20F&#252;r%20Kinder%20und%20Erwachsene%20Fu&#223;ballhandschuhe%20Me&amp;source=lnms&amp;tbm=isch&amp;sa=X&amp;ved=0ahUKEwiSn6nExoniAhUvQRUIHab-DuYQ_AUIDigB&amp;biw=1745&amp;bih=852" TargetMode="External"/><Relationship Id="rId8430" Type="http://schemas.openxmlformats.org/officeDocument/2006/relationships/hyperlink" Target="https://www.google.com/search?q=Tokluck%20Soporte%20Pared%20para%20PS5%20con%20Ventilador%20de%203%20Velocidades,%20Base%20de%20Carga%20pa&amp;source=lnms&amp;tbm=isch&amp;sa=X&amp;ved=0ahUKEwiSn6nExoniAhUvQRUIHab-DuYQ_AUIDigB&amp;biw=1745&amp;bih=852" TargetMode="External"/><Relationship Id="rId10360" Type="http://schemas.openxmlformats.org/officeDocument/2006/relationships/hyperlink" Target="https://www.google.com/search?q=GT%20HITGX%20SmartWatch%20mit%20Bluetooth%20Anrufe,%201.85%20Zoll%20Herren%20Damen%20Fitnessuhr,%20Arm&amp;source=lnms&amp;tbm=isch&amp;sa=X&amp;ved=0ahUKEwiSn6nExoniAhUvQRUIHab-DuYQ_AUIDigB&amp;biw=1745&amp;bih=852" TargetMode="External"/><Relationship Id="rId11411" Type="http://schemas.openxmlformats.org/officeDocument/2006/relationships/hyperlink" Target="https://www.google.com/search?q=ZIPRINT%20901XL%20Kompatibel%20f&#252;r%20HP%20901%20Druckerpatronen%20f&#252;r%20HP%20OfficeJet%204500%20J4580%20&amp;source=lnms&amp;tbm=isch&amp;sa=X&amp;ved=0ahUKEwiSn6nExoniAhUvQRUIHab-DuYQ_AUIDigB&amp;biw=1745&amp;bih=852" TargetMode="External"/><Relationship Id="rId3575" Type="http://schemas.openxmlformats.org/officeDocument/2006/relationships/hyperlink" Target="https://www.google.com/search?q=GXCROR%20Sturmhaube%20Atmungsaktiv%20Skimaske%20Gesichtshaube%20Winddichte%20Balaclava%20Motor&amp;source=lnms&amp;tbm=isch&amp;sa=X&amp;ved=0ahUKEwiSn6nExoniAhUvQRUIHab-DuYQ_AUIDigB&amp;biw=1745&amp;bih=852" TargetMode="External"/><Relationship Id="rId4626" Type="http://schemas.openxmlformats.org/officeDocument/2006/relationships/hyperlink" Target="https://www.google.com/search?q=Daniel's%20Believe%20Kaffeemaschinen%20Abtropfmatte,%20Geschirr%20Abtropfmatte%20Blau,%2040%20x%20&amp;source=lnms&amp;tbm=isch&amp;sa=X&amp;ved=0ahUKEwiSn6nExoniAhUvQRUIHab-DuYQ_AUIDigB&amp;biw=1745&amp;bih=852" TargetMode="External"/><Relationship Id="rId7032" Type="http://schemas.openxmlformats.org/officeDocument/2006/relationships/hyperlink" Target="https://www.google.com/search?q=Abrigos%20de%20invierno%20Taglory%20para%20perro,%20abrigo%20reflectante%20impermeable%20para%20clim&amp;source=lnms&amp;tbm=isch&amp;sa=X&amp;ved=0ahUKEwiSn6nExoniAhUvQRUIHab-DuYQ_AUIDigB&amp;biw=1745&amp;bih=852" TargetMode="External"/><Relationship Id="rId10013" Type="http://schemas.openxmlformats.org/officeDocument/2006/relationships/hyperlink" Target="https://www.google.com/search?q=Veste%20Chauffante%20&#233;lectrique%20avec%2017%20Zones%20Chauff&#233;es,%20Gilet%20Chauffante%20Homme%20Femm&amp;source=lnms&amp;tbm=isch&amp;sa=X&amp;ved=0ahUKEwiSn6nExoniAhUvQRUIHab-DuYQ_AUIDigB&amp;biw=1745&amp;bih=852" TargetMode="External"/><Relationship Id="rId496" Type="http://schemas.openxmlformats.org/officeDocument/2006/relationships/hyperlink" Target="https://www.google.com/search?q=Slimpal%20W&#228;rmeg&#252;rtel%20Periode,%20Kabellos%20Perioden%20W&#228;rmeg&#252;rtel%20Elektrisches%20Heizkiss&amp;source=lnms&amp;tbm=isch&amp;sa=X&amp;ved=0ahUKEwiSn6nExoniAhUvQRUIHab-DuYQ_AUIDigB&amp;biw=1745&amp;bih=852" TargetMode="External"/><Relationship Id="rId2177" Type="http://schemas.openxmlformats.org/officeDocument/2006/relationships/hyperlink" Target="https://www.google.com/search?q=Vakki%20Eiskratzer%20Auto%20mit%20Handschuh,%202%20Eiskratzer%20+%201%20wasserfeste%20Handschuh,%20Pro&amp;source=lnms&amp;tbm=isch&amp;sa=X&amp;ved=0ahUKEwiSn6nExoniAhUvQRUIHab-DuYQ_AUIDigB&amp;biw=1745&amp;bih=852" TargetMode="External"/><Relationship Id="rId2591"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3228" Type="http://schemas.openxmlformats.org/officeDocument/2006/relationships/hyperlink" Target="https://www.google.com/search?q=MAGCOMSEN%20Polo%20da%20tennis%20da%20donna,%20senza%20maniche,%20sportiva,%20traspirante,%20con%20bot&amp;source=lnms&amp;tbm=isch&amp;sa=X&amp;ved=0ahUKEwiSn6nExoniAhUvQRUIHab-DuYQ_AUIDigB&amp;biw=1745&amp;bih=852" TargetMode="External"/><Relationship Id="rId3642" Type="http://schemas.openxmlformats.org/officeDocument/2006/relationships/hyperlink" Target="https://www.google.com/search?q=Microneedling%20Pen%20A8S%20Elektrischer%20Kabelloser%20Derma%20Pen%20Einstellbar%200-2,5mm%20mit%20&amp;source=lnms&amp;tbm=isch&amp;sa=X&amp;ved=0ahUKEwiSn6nExoniAhUvQRUIHab-DuYQ_AUIDigB&amp;biw=1745&amp;bih=852" TargetMode="External"/><Relationship Id="rId6798" Type="http://schemas.openxmlformats.org/officeDocument/2006/relationships/hyperlink" Target="https://www.google.com/search?q=Boland%2004072%2004075%20Cowboyhut%20f&#252;r%20Erwachsene,%20wei&#223;,%20Einheitsgr&#246;&#223;e&amp;source=lnms&amp;tbm=isch&amp;sa=X&amp;ved=0ahUKEwiSn6nExoniAhUvQRUIHab-DuYQ_AUIDigB&amp;biw=1745&amp;bih=852" TargetMode="External"/><Relationship Id="rId7849" Type="http://schemas.openxmlformats.org/officeDocument/2006/relationships/hyperlink" Target="https://www.google.com/search?q=GREPRO%20Kinder%20Kamera,%202.0&#8221;Display%20Digitalkamera%20Kinder%20Geschenke%20f&#252;r%203%204%205%206%208%207&amp;source=lnms&amp;tbm=isch&amp;sa=X&amp;ved=0ahUKEwiSn6nExoniAhUvQRUIHab-DuYQ_AUIDigB&amp;biw=1745&amp;bih=852" TargetMode="External"/><Relationship Id="rId149"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563" Type="http://schemas.openxmlformats.org/officeDocument/2006/relationships/hyperlink" Target="https://www.google.com/search?q=Master%20Airscrew%204-Blatt%20Upgrade%20Propeller%20kompatibel%20mit%20DJI%20Avata%20-%20Orange,%204%20S&amp;source=lnms&amp;tbm=isch&amp;sa=X&amp;ved=0ahUKEwiSn6nExoniAhUvQRUIHab-DuYQ_AUIDigB&amp;biw=1745&amp;bih=852" TargetMode="External"/><Relationship Id="rId1193" Type="http://schemas.openxmlformats.org/officeDocument/2006/relationships/hyperlink" Target="https://www.google.com/search?q=Mochila%20Bicicleta,%20Bolsa%20de%20Agua%20de%20S&#250;per%20Ligero%20de%202L,Dep&#243;sito%20de%20Agua%20a%20Prueba&amp;source=lnms&amp;tbm=isch&amp;sa=X&amp;ved=0ahUKEwiSn6nExoniAhUvQRUIHab-DuYQ_AUIDigB&amp;biw=1745&amp;bih=852" TargetMode="External"/><Relationship Id="rId2244" Type="http://schemas.openxmlformats.org/officeDocument/2006/relationships/hyperlink" Target="https://www.google.com/search?q=Nebelmaschine,%20Rauchmaschinen%20mit%20Kabelloser%20Fernbedienung%20Led%207%20Farbige%20500W%20Kl&amp;source=lnms&amp;tbm=isch&amp;sa=X&amp;ved=0ahUKEwiSn6nExoniAhUvQRUIHab-DuYQ_AUIDigB&amp;biw=1745&amp;bih=852" TargetMode="External"/><Relationship Id="rId9271" Type="http://schemas.openxmlformats.org/officeDocument/2006/relationships/hyperlink" Target="https://www.google.com/search?q=OCOOPA%20Handw&#228;rmer%20Wiederaufladbar%202%20Pack,%20Magnetische%20Elektrische%20Tragbare%20Heizu&amp;source=lnms&amp;tbm=isch&amp;sa=X&amp;ved=0ahUKEwiSn6nExoniAhUvQRUIHab-DuYQ_AUIDigB&amp;biw=1745&amp;bih=852" TargetMode="External"/><Relationship Id="rId216"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1260" Type="http://schemas.openxmlformats.org/officeDocument/2006/relationships/hyperlink" Target="https://www.google.com/search?q=Aizhenqian%20Damen%20Pl&#252;sch%20Overknee%20Socken,%20Kniestr&#252;mpfe%20Damen%20Overknee%20Socken%20Pl&#252;s&amp;source=lnms&amp;tbm=isch&amp;sa=X&amp;ved=0ahUKEwiSn6nExoniAhUvQRUIHab-DuYQ_AUIDigB&amp;biw=1745&amp;bih=852" TargetMode="External"/><Relationship Id="rId6865"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7916" Type="http://schemas.openxmlformats.org/officeDocument/2006/relationships/hyperlink" Target="https://www.google.com/search?q=Anwangda%20Stylus-Eingabestift%20f&#252;r%20Galaxy%20Tab%20S6%20Lite,%20hohe%20Empfindlichkeit,%20Ersat&amp;source=lnms&amp;tbm=isch&amp;sa=X&amp;ved=0ahUKEwiSn6nExoniAhUvQRUIHab-DuYQ_AUIDigB&amp;biw=1745&amp;bih=852" TargetMode="External"/><Relationship Id="rId630"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2311" Type="http://schemas.openxmlformats.org/officeDocument/2006/relationships/hyperlink" Target="https://www.google.com/search?q=Lucfulyear%20Reifen%20Montiereisen%20Montierhebel%20Reifenmontierhebel%20Reifenheber%20Fahrr&amp;source=lnms&amp;tbm=isch&amp;sa=X&amp;ved=0ahUKEwiSn6nExoniAhUvQRUIHab-DuYQ_AUIDigB&amp;biw=1745&amp;bih=852" TargetMode="External"/><Relationship Id="rId4069" Type="http://schemas.openxmlformats.org/officeDocument/2006/relationships/hyperlink" Target="https://www.google.com/search?q=HusDow%20Assiette%20Jetable%20Anniversaire%20Or%20Vert,%2024%20Invit&#233;s%20Vaisselle%20Jetable%20Anniv&amp;source=lnms&amp;tbm=isch&amp;sa=X&amp;ved=0ahUKEwiSn6nExoniAhUvQRUIHab-DuYQ_AUIDigB&amp;biw=1745&amp;bih=852" TargetMode="External"/><Relationship Id="rId5467" Type="http://schemas.openxmlformats.org/officeDocument/2006/relationships/hyperlink" Target="https://www.google.com/search?q=Stativ%20Tablet%20St&#228;nder,%20H&#246;henverstellbar%20Halterung%20Stativ%20mit%202%20Tablet%20Halter%20f&#252;r&amp;source=lnms&amp;tbm=isch&amp;sa=X&amp;ved=0ahUKEwiSn6nExoniAhUvQRUIHab-DuYQ_AUIDigB&amp;biw=1745&amp;bih=852" TargetMode="External"/><Relationship Id="rId5881"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6518" Type="http://schemas.openxmlformats.org/officeDocument/2006/relationships/hyperlink" Target="https://www.google.com/search?q=Tierhaarentferner%20Fusselentferner%20B&#252;rste%20mit%20Verstellbarem%20Langem%20Griff%20f&#252;r%20Couc&amp;source=lnms&amp;tbm=isch&amp;sa=X&amp;ved=0ahUKEwiSn6nExoniAhUvQRUIHab-DuYQ_AUIDigB&amp;biw=1745&amp;bih=852" TargetMode="External"/><Relationship Id="rId6932" Type="http://schemas.openxmlformats.org/officeDocument/2006/relationships/hyperlink" Target="https://www.google.com/search?q=iClever%20Bluetooth%20Tastatur,%20BK10%20Kabellos%20Tastatur&amp;source=lnms&amp;tbm=isch&amp;sa=X&amp;ved=0ahUKEwiSn6nExoniAhUvQRUIHab-DuYQ_AUIDigB&amp;biw=1745&amp;bih=852" TargetMode="External"/><Relationship Id="rId4483" Type="http://schemas.openxmlformats.org/officeDocument/2006/relationships/hyperlink" Target="https://www.google.com/search?q=Luxia%20Fitball%2065%20cm%20Palla%20Fitness%20per%20Pilates,%20Yoga,%20Tonificazione%20Addominale,%20G&amp;source=lnms&amp;tbm=isch&amp;sa=X&amp;ved=0ahUKEwiSn6nExoniAhUvQRUIHab-DuYQ_AUIDigB&amp;biw=1745&amp;bih=852" TargetMode="External"/><Relationship Id="rId5534" Type="http://schemas.openxmlformats.org/officeDocument/2006/relationships/hyperlink" Target="https://www.google.com/search?q=JINTN%20500%20Pcs%20Feuilles%20Papier%20de%20Cuisson%20Sulfuris&#233;%20pour%20la%20Cuisine%20Tapis%20de%20Cuis&amp;source=lnms&amp;tbm=isch&amp;sa=X&amp;ved=0ahUKEwiSn6nExoniAhUvQRUIHab-DuYQ_AUIDigB&amp;biw=1745&amp;bih=852" TargetMode="External"/><Relationship Id="rId3085" Type="http://schemas.openxmlformats.org/officeDocument/2006/relationships/hyperlink" Target="https://www.google.com/search?q=NICEWAT%20Auto%20Reinigungset,3%20St&#252;ck%20Autowaesche%20Set,Mikrofaser%20Brushcover%20B&#252;rsten&#252;&amp;source=lnms&amp;tbm=isch&amp;sa=X&amp;ved=0ahUKEwiSn6nExoniAhUvQRUIHab-DuYQ_AUIDigB&amp;biw=1745&amp;bih=852" TargetMode="External"/><Relationship Id="rId4136" Type="http://schemas.openxmlformats.org/officeDocument/2006/relationships/hyperlink" Target="https://www.google.com/search?q=ISSYZONE%20Divisori%20Auto%20per%20Cani,%20Barriere%20Cani%20per%20Veicoli,%20Griglia%20Protettiva%20P&amp;source=lnms&amp;tbm=isch&amp;sa=X&amp;ved=0ahUKEwiSn6nExoniAhUvQRUIHab-DuYQ_AUIDigB&amp;biw=1745&amp;bih=852" TargetMode="External"/><Relationship Id="rId4550" Type="http://schemas.openxmlformats.org/officeDocument/2006/relationships/hyperlink" Target="https://www.google.com/search?q=Tasche%20f&#252;r%20Nintendo%20Switch,%20Umh&#228;ngetasche%20mit%20Taschen%20f&#252;r%20Steam%20Deck%20Switch%20Kons&amp;source=lnms&amp;tbm=isch&amp;sa=X&amp;ved=0ahUKEwiSn6nExoniAhUvQRUIHab-DuYQ_AUIDigB&amp;biw=1745&amp;bih=852" TargetMode="External"/><Relationship Id="rId5601" Type="http://schemas.openxmlformats.org/officeDocument/2006/relationships/hyperlink" Target="https://www.google.com/search?q=Micvtve%20Copertura%20del%20Triangolo%20di%20Modanatura%20della%20Copertura%20della%20Bandiera%20del&amp;source=lnms&amp;tbm=isch&amp;sa=X&amp;ved=0ahUKEwiSn6nExoniAhUvQRUIHab-DuYQ_AUIDigB&amp;biw=1745&amp;bih=852" TargetMode="External"/><Relationship Id="rId8757" Type="http://schemas.openxmlformats.org/officeDocument/2006/relationships/hyperlink" Target="https://www.google.com/search?q=INFURTURE%20Noise%20Cancelling%20Kopfh&#246;rer,%20Ros&#233;gold,%20Ger&#228;uschunterdr&#252;ckung-Kopfh&#246;rer,&amp;source=lnms&amp;tbm=isch&amp;sa=X&amp;ved=0ahUKEwiSn6nExoniAhUvQRUIHab-DuYQ_AUIDigB&amp;biw=1745&amp;bih=852" TargetMode="External"/><Relationship Id="rId9808" Type="http://schemas.openxmlformats.org/officeDocument/2006/relationships/hyperlink" Target="https://www.google.com/search?q=KEYESTUDIO%20BBC%20Micro:bit%20V2.2%20IoT%20Smart%20Home%20Kit%20with%20Micro%20bit%20V2.2,%20MakeCode%20B&amp;source=lnms&amp;tbm=isch&amp;sa=X&amp;ved=0ahUKEwiSn6nExoniAhUvQRUIHab-DuYQ_AUIDigB&amp;biw=1745&amp;bih=852" TargetMode="External"/><Relationship Id="rId10687" Type="http://schemas.openxmlformats.org/officeDocument/2006/relationships/hyperlink" Target="https://www.google.com/search?q=maifey%20Garderobenleiste%20Schwarze%20mit%206%20Haken,%20Moderne%20Klappbar%20Hakenleiste%20Garde&amp;source=lnms&amp;tbm=isch&amp;sa=X&amp;ved=0ahUKEwiSn6nExoniAhUvQRUIHab-DuYQ_AUIDigB&amp;biw=1745&amp;bih=852" TargetMode="External"/><Relationship Id="rId3152" Type="http://schemas.openxmlformats.org/officeDocument/2006/relationships/hyperlink" Target="https://www.google.com/search?q=Dressystar%200040%20Abendkleider%20Ballkleider%20Maxi%20Spitzen%20Schulterfrei%20Ohne%20Arm%20Abib&amp;source=lnms&amp;tbm=isch&amp;sa=X&amp;ved=0ahUKEwiSn6nExoniAhUvQRUIHab-DuYQ_AUIDigB&amp;biw=1745&amp;bih=852" TargetMode="External"/><Relationship Id="rId4203" Type="http://schemas.openxmlformats.org/officeDocument/2006/relationships/hyperlink" Target="https://www.google.com/search?q=Ecbrt%205030%20St&#252;ck%20Perlen%20zum%20auff&#228;deln,%20Perlen%20Set%20und%20Smile%20Buchstabenperlen,%2018&amp;source=lnms&amp;tbm=isch&amp;sa=X&amp;ved=0ahUKEwiSn6nExoniAhUvQRUIHab-DuYQ_AUIDigB&amp;biw=1745&amp;bih=852" TargetMode="External"/><Relationship Id="rId7359" Type="http://schemas.openxmlformats.org/officeDocument/2006/relationships/hyperlink" Target="https://www.google.com/search?q=AIBelire%20Cavo%20USB%20C%20%5b2Pezzi,1M+2M%5d,Cavo%20USB%20Tipo%20C%20Cavo%20di%20Ricarica%20Rapida%20Caric&amp;source=lnms&amp;tbm=isch&amp;sa=X&amp;ved=0ahUKEwiSn6nExoniAhUvQRUIHab-DuYQ_AUIDigB&amp;biw=1745&amp;bih=852" TargetMode="External"/><Relationship Id="rId7773" Type="http://schemas.openxmlformats.org/officeDocument/2006/relationships/hyperlink" Target="https://www.google.com/search?q=NexiGo%20N60%201080P%20Webcam,%20HD-Webcam%20mit%20Mikrofon,%20Softwaresteuerung%20und%20Datenschu&amp;source=lnms&amp;tbm=isch&amp;sa=X&amp;ved=0ahUKEwiSn6nExoniAhUvQRUIHab-DuYQ_AUIDigB&amp;biw=1745&amp;bih=852" TargetMode="External"/><Relationship Id="rId8824" Type="http://schemas.openxmlformats.org/officeDocument/2006/relationships/hyperlink" Target="https://www.google.com/search?q=PowerBank%2010000mAh%20-%202%20St&#252;ck,%20Powerbank%20USB%20C%20Externer%20Handyakkus,%20Power%20Bank%20Kl&amp;source=lnms&amp;tbm=isch&amp;sa=X&amp;ved=0ahUKEwiSn6nExoniAhUvQRUIHab-DuYQ_AUIDigB&amp;biw=1745&amp;bih=852" TargetMode="External"/><Relationship Id="rId6375" Type="http://schemas.openxmlformats.org/officeDocument/2006/relationships/hyperlink" Target="https://www.google.com/search?q=Holzspielzeug%20ab%201%20Jahr%20|%20Baby%20Motorik%20Spielzeug%20f&#252;r%2012%2018%20Monate%20Jungen%20M&#228;dchen&amp;source=lnms&amp;tbm=isch&amp;sa=X&amp;ved=0ahUKEwiSn6nExoniAhUvQRUIHab-DuYQ_AUIDigB&amp;biw=1745&amp;bih=852" TargetMode="External"/><Relationship Id="rId7426" Type="http://schemas.openxmlformats.org/officeDocument/2006/relationships/hyperlink" Target="https://www.google.com/search?q=Fernbedienung%20Steckdose%20Wasserdicht,%20SURNICE%20Au&#223;ensteckdosen%20mit%20drahtloser%20Fern&amp;source=lnms&amp;tbm=isch&amp;sa=X&amp;ved=0ahUKEwiSn6nExoniAhUvQRUIHab-DuYQ_AUIDigB&amp;biw=1745&amp;bih=852" TargetMode="External"/><Relationship Id="rId10754" Type="http://schemas.openxmlformats.org/officeDocument/2006/relationships/hyperlink" Target="https://www.google.com/search?q=LINHUIPAD%20Autoradio-Mikrofon%203,5-mm-externes%20Mikrofon%20Kompatibel%20mit%20Kenwood%20Bos&amp;source=lnms&amp;tbm=isch&amp;sa=X&amp;ved=0ahUKEwiSn6nExoniAhUvQRUIHab-DuYQ_AUIDigB&amp;biw=1745&amp;bih=852" TargetMode="External"/><Relationship Id="rId140"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3969" Type="http://schemas.openxmlformats.org/officeDocument/2006/relationships/hyperlink" Target="https://www.google.com/search?q=Ecosafeter%20Cuscino%20sagomato%20in%20memory%20foam%20-%20Cuscino%20cervicale%20ortopedico%20per%20il&amp;source=lnms&amp;tbm=isch&amp;sa=X&amp;ved=0ahUKEwiSn6nExoniAhUvQRUIHab-DuYQ_AUIDigB&amp;biw=1745&amp;bih=852" TargetMode="External"/><Relationship Id="rId5391" Type="http://schemas.openxmlformats.org/officeDocument/2006/relationships/hyperlink" Target="https://www.google.com/search?q=Vomgomfom%2035L%20Leichte%20Sporttaschen%20mit%20Schuhfach%20f&#252;r%20Damen%20Herren,%20Schwarz&amp;source=lnms&amp;tbm=isch&amp;sa=X&amp;ved=0ahUKEwiSn6nExoniAhUvQRUIHab-DuYQ_AUIDigB&amp;biw=1745&amp;bih=852" TargetMode="External"/><Relationship Id="rId6028" Type="http://schemas.openxmlformats.org/officeDocument/2006/relationships/hyperlink" Target="https://www.google.com/search?q=FEELLIFE%20Inhalationsger&#228;t%20f&#252;r%20Kinder%20&#8211;%20Leiser%20Inhalator%20f&#252;r%20Babys%20&#8211;%20Tragbar,%20lei&amp;source=lnms&amp;tbm=isch&amp;sa=X&amp;ved=0ahUKEwiSn6nExoniAhUvQRUIHab-DuYQ_AUIDigB&amp;biw=1745&amp;bih=852" TargetMode="External"/><Relationship Id="rId7840"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9598" Type="http://schemas.openxmlformats.org/officeDocument/2006/relationships/hyperlink" Target="https://www.google.com/search?q=3%20Rotoli%20di%20Nastro%20Cablato%20Natalizio%20Nastro%20di%20Natale%20da%20Imballaggio%20Decorativo%20&amp;source=lnms&amp;tbm=isch&amp;sa=X&amp;ved=0ahUKEwiSn6nExoniAhUvQRUIHab-DuYQ_AUIDigB&amp;biw=1745&amp;bih=852" TargetMode="External"/><Relationship Id="rId10407" Type="http://schemas.openxmlformats.org/officeDocument/2006/relationships/hyperlink" Target="https://www.google.com/search?q=YINKE%20Nasenhaartrimmer%20Aufs&#228;tze%20Ersatzklingen%20Klingen%20f&#252;r%20Alle%20One%20Blade%20QP2520%20&amp;source=lnms&amp;tbm=isch&amp;sa=X&amp;ved=0ahUKEwiSn6nExoniAhUvQRUIHab-DuYQ_AUIDigB&amp;biw=1745&amp;bih=852" TargetMode="External"/><Relationship Id="rId10821" Type="http://schemas.openxmlformats.org/officeDocument/2006/relationships/hyperlink" Target="https://www.google.com/search?q=Pulsoximeter,%20AGPTEK%20Fingeroximeter&amp;source=lnms&amp;tbm=isch&amp;sa=X&amp;ved=0ahUKEwiSn6nExoniAhUvQRUIHab-DuYQ_AUIDigB&amp;biw=1745&amp;bih=852" TargetMode="External"/><Relationship Id="rId6" Type="http://schemas.openxmlformats.org/officeDocument/2006/relationships/hyperlink" Target="https://www.google.com/search?q=KATSU%20FIT-BAT%2021V%20Azulejos%20la%20Pared%20de%20la%20M&#225;quina%20Vibrador%20de%20Baldosas%20Inal&#225;mbri&amp;source=lnms&amp;tbm=isch&amp;sa=X&amp;ved=0ahUKEwiSn6nExoniAhUvQRUIHab-DuYQ_AUIDigB&amp;biw=1745&amp;bih=852" TargetMode="External"/><Relationship Id="rId2985" Type="http://schemas.openxmlformats.org/officeDocument/2006/relationships/hyperlink" Target="https://www.google.com/search?q=Katzenbrunnen,%203L%20Silent%20Trinkbrunnen%20f&#252;r%20Katze,%20Aktivkohlefilter,%20Intelligente%20&amp;source=lnms&amp;tbm=isch&amp;sa=X&amp;ved=0ahUKEwiSn6nExoniAhUvQRUIHab-DuYQ_AUIDigB&amp;biw=1745&amp;bih=852" TargetMode="External"/><Relationship Id="rId5044" Type="http://schemas.openxmlformats.org/officeDocument/2006/relationships/hyperlink" Target="https://www.google.com/search?q=Dermaroller%20Rodillo%20Facial%20540%20Microagujas%20Titanio%201.0%20mm%20-%20Ideal%20para%20tratar%20ca&amp;source=lnms&amp;tbm=isch&amp;sa=X&amp;ved=0ahUKEwiSn6nExoniAhUvQRUIHab-DuYQ_AUIDigB&amp;biw=1745&amp;bih=852" TargetMode="External"/><Relationship Id="rId6442" Type="http://schemas.openxmlformats.org/officeDocument/2006/relationships/hyperlink" Target="https://www.google.com/search?q=Quikobo%20Klebe%20BH%20Push%20Up,%20Gro&#223;e%20Brust%20Boob%20Tape,%20BH%20R&#252;ckenfrei,%20Tr&#228;gerloser%20BH%20P&amp;source=lnms&amp;tbm=isch&amp;sa=X&amp;ved=0ahUKEwiSn6nExoniAhUvQRUIHab-DuYQ_AUIDigB&amp;biw=1745&amp;bih=852" TargetMode="External"/><Relationship Id="rId957" Type="http://schemas.openxmlformats.org/officeDocument/2006/relationships/hyperlink" Target="https://www.google.com/search?q=REDESS%20Warme%20Fleece-Sturmhaube,%20Winddichte%20Skimaske,%20kaltes%20Wetter,%20Gesichtsmask&amp;source=lnms&amp;tbm=isch&amp;sa=X&amp;ved=0ahUKEwiSn6nExoniAhUvQRUIHab-DuYQ_AUIDigB&amp;biw=1745&amp;bih=852" TargetMode="External"/><Relationship Id="rId1587" Type="http://schemas.openxmlformats.org/officeDocument/2006/relationships/hyperlink" Target="https://www.google.com/search?q=100%25%20W&#228;schetrocknerb&#228;lle,%206%20St&#252;ck%20wiederverwendbare%20W&#228;scheb&#228;lle%20mit%20&#228;therischem%20&amp;source=lnms&amp;tbm=isch&amp;sa=X&amp;ved=0ahUKEwiSn6nExoniAhUvQRUIHab-DuYQ_AUIDigB&amp;biw=1745&amp;bih=852" TargetMode="External"/><Relationship Id="rId2638" Type="http://schemas.openxmlformats.org/officeDocument/2006/relationships/hyperlink" Target="https://www.google.com/search?q=Travelfreund&#174;%20Winterm&#252;tze%20M&#252;tze%20f&#252;r%20Winter%20&amp;%20Sommer,%20schwarz%20als%20Arbeitsm&#252;tze%20at&amp;source=lnms&amp;tbm=isch&amp;sa=X&amp;ved=0ahUKEwiSn6nExoniAhUvQRUIHab-DuYQ_AUIDigB&amp;biw=1745&amp;bih=852" TargetMode="External"/><Relationship Id="rId9665" Type="http://schemas.openxmlformats.org/officeDocument/2006/relationships/hyperlink" Target="https://www.google.com/search?q=DEWEL%2012%20F&#252;&#223;e%20Waschmaschinen%20Untergestell%20f&#252;r%20K&#252;hlschrank%20Universal%20Verstellbare&amp;source=lnms&amp;tbm=isch&amp;sa=X&amp;ved=0ahUKEwiSn6nExoniAhUvQRUIHab-DuYQ_AUIDigB&amp;biw=1745&amp;bih=852" TargetMode="External"/><Relationship Id="rId1654" Type="http://schemas.openxmlformats.org/officeDocument/2006/relationships/hyperlink" Target="https://www.google.com/search?q=Kerzenhalter%20Adventskranz%207cm,%20RUNEAY%20Kerzenst&#228;nder%20Gold%20Adventskranz%20Deko%208%20St&#252;&amp;source=lnms&amp;tbm=isch&amp;sa=X&amp;ved=0ahUKEwiSn6nExoniAhUvQRUIHab-DuYQ_AUIDigB&amp;biw=1745&amp;bih=852" TargetMode="External"/><Relationship Id="rId2705" Type="http://schemas.openxmlformats.org/officeDocument/2006/relationships/hyperlink" Target="https://www.google.com/search?q=Pflanze%20Duschvorh&#228;nge,%20Bl&#228;tter%20Badevorhang%20Eukalyptus-Gr&#252;ner%20Blatt%20Duschvorhang%20&amp;source=lnms&amp;tbm=isch&amp;sa=X&amp;ved=0ahUKEwiSn6nExoniAhUvQRUIHab-DuYQ_AUIDigB&amp;biw=1745&amp;bih=852" TargetMode="External"/><Relationship Id="rId4060" Type="http://schemas.openxmlformats.org/officeDocument/2006/relationships/hyperlink" Target="https://www.google.com/search?q=AAOBOSI%20Kompressor%20K&#252;hlbox,%20K&#252;hlbox%20Auto%2020%20Liter%20(-20&#8451;~20&#8451;),APP%20Steuerung,12V/2&amp;source=lnms&amp;tbm=isch&amp;sa=X&amp;ved=0ahUKEwiSn6nExoniAhUvQRUIHab-DuYQ_AUIDigB&amp;biw=1745&amp;bih=852" TargetMode="External"/><Relationship Id="rId5111" Type="http://schemas.openxmlformats.org/officeDocument/2006/relationships/hyperlink" Target="https://www.google.com/search?q=Kanzy%20Maquinilla%20de%20Afeitar%20Doble%20Filo%20para%20Hombre%20y%20Mujer%20con%2010%20Cuchillas,%20Saf&amp;source=lnms&amp;tbm=isch&amp;sa=X&amp;ved=0ahUKEwiSn6nExoniAhUvQRUIHab-DuYQ_AUIDigB&amp;biw=1745&amp;bih=852" TargetMode="External"/><Relationship Id="rId8267" Type="http://schemas.openxmlformats.org/officeDocument/2006/relationships/hyperlink" Target="https://www.google.com/search?q=BingoFit%20Fitness%20Tracker,%20Fitness%20Armband%20Uhr%20mit%20Schrittz&#228;hler%20Uhr%20Pulsuhr%20Schl&amp;source=lnms&amp;tbm=isch&amp;sa=X&amp;ved=0ahUKEwiSn6nExoniAhUvQRUIHab-DuYQ_AUIDigB&amp;biw=1745&amp;bih=852" TargetMode="External"/><Relationship Id="rId8681" Type="http://schemas.openxmlformats.org/officeDocument/2006/relationships/hyperlink" Target="https://www.google.com/search?q=Elegant%20little%20tail%20Hundehalsband%20mit%20Schleife,%20Hundehalsband%20mit%20weicher%20Fliege&amp;source=lnms&amp;tbm=isch&amp;sa=X&amp;ved=0ahUKEwiSn6nExoniAhUvQRUIHab-DuYQ_AUIDigB&amp;biw=1745&amp;bih=852" TargetMode="External"/><Relationship Id="rId9318" Type="http://schemas.openxmlformats.org/officeDocument/2006/relationships/hyperlink" Target="https://www.google.com/search?q=mDesign%20gro&#223;er%20Duschkorb%20zum%20H&#228;ngen%20-%20ideale%20Duschablage%20f&#252;r%20Kinderspielzeug,%20Sh&amp;source=lnms&amp;tbm=isch&amp;sa=X&amp;ved=0ahUKEwiSn6nExoniAhUvQRUIHab-DuYQ_AUIDigB&amp;biw=1745&amp;bih=852" TargetMode="External"/><Relationship Id="rId9732" Type="http://schemas.openxmlformats.org/officeDocument/2006/relationships/hyperlink" Target="https://www.google.com/search?q=UGREEN%20aptX%205.3%20Bluetooth%20USB%20Audio%20f&#252;r%20PS5/PS4/Switch/PS4%20Pro%20Dongle%20Freisprech&amp;source=lnms&amp;tbm=isch&amp;sa=X&amp;ved=0ahUKEwiSn6nExoniAhUvQRUIHab-DuYQ_AUIDigB&amp;biw=1745&amp;bih=852" TargetMode="External"/><Relationship Id="rId10197" Type="http://schemas.openxmlformats.org/officeDocument/2006/relationships/hyperlink" Target="https://www.google.com/search?q=2-IN-1%20Stylus%20Pen,%20URSICO%20Universeller%20Tablet%20Stift%20mit%20Metallclip%20und%20Griffelka&amp;source=lnms&amp;tbm=isch&amp;sa=X&amp;ved=0ahUKEwiSn6nExoniAhUvQRUIHab-DuYQ_AUIDigB&amp;biw=1745&amp;bih=852" TargetMode="External"/><Relationship Id="rId11248" Type="http://schemas.openxmlformats.org/officeDocument/2006/relationships/hyperlink" Target="https://www.google.com/search?q=Qlisytpps%20Kaffeebecher%20to%20go,Thermobecher%20Isolierbecher%20Edelsthal,Auslaufsicher%20&amp;source=lnms&amp;tbm=isch&amp;sa=X&amp;ved=0ahUKEwiSn6nExoniAhUvQRUIHab-DuYQ_AUIDigB&amp;biw=1745&amp;bih=852" TargetMode="External"/><Relationship Id="rId1307"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1721" Type="http://schemas.openxmlformats.org/officeDocument/2006/relationships/hyperlink" Target="https://www.google.com/search?q=Perixx%20PERIDUO-714,%20Kabelloses%20Standard%20Vollformat%20Tastatur%20mit%20Nummernblock%20und&amp;source=lnms&amp;tbm=isch&amp;sa=X&amp;ved=0ahUKEwiSn6nExoniAhUvQRUIHab-DuYQ_AUIDigB&amp;biw=1745&amp;bih=852" TargetMode="External"/><Relationship Id="rId4877"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928" Type="http://schemas.openxmlformats.org/officeDocument/2006/relationships/hyperlink" Target="https://www.google.com/search?q=Tastiera%20Bluetooth,%20iClever%20Tastiera%20Ricaricabile%20Multi-Dispositivo%20Bluetooth%205.&amp;source=lnms&amp;tbm=isch&amp;sa=X&amp;ved=0ahUKEwiSn6nExoniAhUvQRUIHab-DuYQ_AUIDigB&amp;biw=1745&amp;bih=852" TargetMode="External"/><Relationship Id="rId7283" Type="http://schemas.openxmlformats.org/officeDocument/2006/relationships/hyperlink" Target="https://www.google.com/search?q=W&#228;rmeg&#252;rtel,%20NEZINI%20Elektrisches%20Heizkissen%20W&#228;rmekissen%20mit%203%20Heizstufen%20&amp;%203%20Mas&amp;source=lnms&amp;tbm=isch&amp;sa=X&amp;ved=0ahUKEwiSn6nExoniAhUvQRUIHab-DuYQ_AUIDigB&amp;biw=1745&amp;bih=852" TargetMode="External"/><Relationship Id="rId8334" Type="http://schemas.openxmlformats.org/officeDocument/2006/relationships/hyperlink" Target="https://www.google.com/search?q=Ziyituod%20PCI-E%20WiFi%20Karte%20AX200A%20f&#252;r%20PC,%20Intel%20Chip%20AX200,%20Dual%20Band%20Wireless(2.&amp;source=lnms&amp;tbm=isch&amp;sa=X&amp;ved=0ahUKEwiSn6nExoniAhUvQRUIHab-DuYQ_AUIDigB&amp;biw=1745&amp;bih=852" TargetMode="External"/><Relationship Id="rId10264" Type="http://schemas.openxmlformats.org/officeDocument/2006/relationships/hyperlink" Target="https://www.google.com/search?q=Wearlizer%20Kompatibel%20mit%20Fitbit%20Charge%206/Charge%205%20Armband%20f&#252;r%20Frauen%20M&#228;nner,%20Per&amp;source=lnms&amp;tbm=isch&amp;sa=X&amp;ved=0ahUKEwiSn6nExoniAhUvQRUIHab-DuYQ_AUIDigB&amp;biw=1745&amp;bih=852" TargetMode="External"/><Relationship Id="rId11315" Type="http://schemas.openxmlformats.org/officeDocument/2006/relationships/hyperlink" Target="https://www.google.com/search?q=Invigorated%20Water%20pH%20Replenish%20Wasserfilter%20Glas%20-1800%20ml%20Karaffe%20Wasserfilter%20F&amp;source=lnms&amp;tbm=isch&amp;sa=X&amp;ved=0ahUKEwiSn6nExoniAhUvQRUIHab-DuYQ_AUIDigB&amp;biw=1745&amp;bih=852" TargetMode="External"/><Relationship Id="rId13" Type="http://schemas.openxmlformats.org/officeDocument/2006/relationships/hyperlink" Target="https://www.google.com/search?q=Cabin%20Max%20Valigia%2055x40x20%20cm%20per%20bagaglio%20a%20mano%20con%20anodo,%20leggera,%20rigida,%204%20&amp;source=lnms&amp;tbm=isch&amp;sa=X&amp;ved=0ahUKEwiSn6nExoniAhUvQRUIHab-DuYQ_AUIDigB&amp;biw=1745&amp;bih=852" TargetMode="External"/><Relationship Id="rId3479"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7350" Type="http://schemas.openxmlformats.org/officeDocument/2006/relationships/hyperlink" Target="https://www.google.com/search?q=AIBelire%20Cavo%20USB%20C%20%5b2Pezzi,1M+2M%5d,Cavo%20USB%20Tipo%20C%20Cavo%20di%20Ricarica%20Rapida%20Caric&amp;source=lnms&amp;tbm=isch&amp;sa=X&amp;ved=0ahUKEwiSn6nExoniAhUvQRUIHab-DuYQ_AUIDigB&amp;biw=1745&amp;bih=852" TargetMode="External"/><Relationship Id="rId8401" Type="http://schemas.openxmlformats.org/officeDocument/2006/relationships/hyperlink" Target="https://www.google.com/search?q=Starink%20912%20XL%20Kompatibel%20f&#252;r%20HP%20912%20Druckerpatronen,%20HP%20912XL%20Multipack%20f&#252;r%20HP%20&amp;source=lnms&amp;tbm=isch&amp;sa=X&amp;ved=0ahUKEwiSn6nExoniAhUvQRUIHab-DuYQ_AUIDigB&amp;biw=1745&amp;bih=852" TargetMode="External"/><Relationship Id="rId2495" Type="http://schemas.openxmlformats.org/officeDocument/2006/relationships/hyperlink" Target="https://www.google.com/search?q=BAKUUM%20Tapa%20soporte%20del%20cepillo%20central%20para%20Cecotec%20Conga%205090%205490%205690%206090%207&amp;source=lnms&amp;tbm=isch&amp;sa=X&amp;ved=0ahUKEwiSn6nExoniAhUvQRUIHab-DuYQ_AUIDigB&amp;biw=1745&amp;bih=852" TargetMode="External"/><Relationship Id="rId3893" Type="http://schemas.openxmlformats.org/officeDocument/2006/relationships/hyperlink" Target="https://www.google.com/search?q=Nething%20Adattatore%20USB%20Type-C%20femmina%20a%20USB%203.1%20maschio,%20Adattatore%20Usb%20Type%20c%20c&amp;source=lnms&amp;tbm=isch&amp;sa=X&amp;ved=0ahUKEwiSn6nExoniAhUvQRUIHab-DuYQ_AUIDigB&amp;biw=1745&amp;bih=852" TargetMode="External"/><Relationship Id="rId4944" Type="http://schemas.openxmlformats.org/officeDocument/2006/relationships/hyperlink" Target="https://www.google.com/search?q=WECDOIT%20Fu&#223;ball%20Torwarthandschuhe%20F&#252;r%20Kinder%20und%20Erwachsene%20Fu&#223;ballhandschuhe%20Me&amp;source=lnms&amp;tbm=isch&amp;sa=X&amp;ved=0ahUKEwiSn6nExoniAhUvQRUIHab-DuYQ_AUIDigB&amp;biw=1745&amp;bih=852" TargetMode="External"/><Relationship Id="rId7003" Type="http://schemas.openxmlformats.org/officeDocument/2006/relationships/hyperlink" Target="https://www.google.com/search?q=Etlephe%20V9%20Prime%20Mars%20Decodificador%20Satelite,DVB-S/S2/S2X%202.4G%20WiFi%20Incorporado%20&amp;source=lnms&amp;tbm=isch&amp;sa=X&amp;ved=0ahUKEwiSn6nExoniAhUvQRUIHab-DuYQ_AUIDigB&amp;biw=1745&amp;bih=852" TargetMode="External"/><Relationship Id="rId10331" Type="http://schemas.openxmlformats.org/officeDocument/2006/relationships/hyperlink" Target="https://www.google.com/search?q=4DRC%20V8%20720P%20Drone%20con%20Telecamera%20HD%20FPV,%20Quadricottero%20RC%20con%20Telecomando,%20Funz&amp;source=lnms&amp;tbm=isch&amp;sa=X&amp;ved=0ahUKEwiSn6nExoniAhUvQRUIHab-DuYQ_AUIDigB&amp;biw=1745&amp;bih=852" TargetMode="External"/><Relationship Id="rId467" Type="http://schemas.openxmlformats.org/officeDocument/2006/relationships/hyperlink" Target="https://www.google.com/search?q=Irrigador%20Bucal%20Portatil%20Profesional%20-%20Irrigador%20Dental%20con%205%20Boquillas%204%20Modos,&amp;source=lnms&amp;tbm=isch&amp;sa=X&amp;ved=0ahUKEwiSn6nExoniAhUvQRUIHab-DuYQ_AUIDigB&amp;biw=1745&amp;bih=852" TargetMode="External"/><Relationship Id="rId1097" Type="http://schemas.openxmlformats.org/officeDocument/2006/relationships/hyperlink" Target="https://www.google.com/search?q=BEAN%20ENVY%20Kaffeedose%20Luftdicht%20mit%20Datumsanzeige%20u.%20CO2-Ventil%20-%20650%20ml%20Vakuumbe&amp;source=lnms&amp;tbm=isch&amp;sa=X&amp;ved=0ahUKEwiSn6nExoniAhUvQRUIHab-DuYQ_AUIDigB&amp;biw=1745&amp;bih=852" TargetMode="External"/><Relationship Id="rId2148" Type="http://schemas.openxmlformats.org/officeDocument/2006/relationships/hyperlink" Target="https://www.google.com/search?q=2%20St&#252;ck%20Regenbogenflaggen%2090X150cm%20Regenbogenflagge%20Homosexuell%20Pride%20LGBT%20Pride&amp;source=lnms&amp;tbm=isch&amp;sa=X&amp;ved=0ahUKEwiSn6nExoniAhUvQRUIHab-DuYQ_AUIDigB&amp;biw=1745&amp;bih=852" TargetMode="External"/><Relationship Id="rId3546"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3960" Type="http://schemas.openxmlformats.org/officeDocument/2006/relationships/hyperlink" Target="https://www.google.com/search?q=ATUMTEK%20Bluetooth%20140CM%20Selfie-Stick%20Stativ%20Ausziehbares%20All-in-One-Telefonstati&amp;source=lnms&amp;tbm=isch&amp;sa=X&amp;ved=0ahUKEwiSn6nExoniAhUvQRUIHab-DuYQ_AUIDigB&amp;biw=1745&amp;bih=852" TargetMode="External"/><Relationship Id="rId9175" Type="http://schemas.openxmlformats.org/officeDocument/2006/relationships/hyperlink" Target="https://www.google.com/search?q=F&#252;r%20Apple%20Watch%20Armband%20(40/41mm)%20mit%20h&#252;lle,Floral%20gravierte%20Apple%20watch%20Bumper%20&amp;source=lnms&amp;tbm=isch&amp;sa=X&amp;ved=0ahUKEwiSn6nExoniAhUvQRUIHab-DuYQ_AUIDigB&amp;biw=1745&amp;bih=852" TargetMode="External"/><Relationship Id="rId881" Type="http://schemas.openxmlformats.org/officeDocument/2006/relationships/hyperlink" Target="https://www.google.com/search?q=Gotoly%20Damen%20Shapewear%20Bauchweg%20Unterhose%20Mieder%20String%20Miederhose%20Formend%20Hohe%20&amp;source=lnms&amp;tbm=isch&amp;sa=X&amp;ved=0ahUKEwiSn6nExoniAhUvQRUIHab-DuYQ_AUIDigB&amp;biw=1745&amp;bih=852" TargetMode="External"/><Relationship Id="rId2562"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3613" Type="http://schemas.openxmlformats.org/officeDocument/2006/relationships/hyperlink" Target="https://www.google.com/search?q=GXCROR%20Sturmhaube%20Atmungsaktiv%20Skimaske%20Gesichtshaube%20Winddichte%20Balaclava%20Motor&amp;source=lnms&amp;tbm=isch&amp;sa=X&amp;ved=0ahUKEwiSn6nExoniAhUvQRUIHab-DuYQ_AUIDigB&amp;biw=1745&amp;bih=852" TargetMode="External"/><Relationship Id="rId6769" Type="http://schemas.openxmlformats.org/officeDocument/2006/relationships/hyperlink" Target="https://www.google.com/search?q=PERLESMITH%20TV%20Wandhalterung,%20Wandhalterung%20Fernseher%20f&#252;r%2037-85%20Zoll%20Flach/Curved&amp;source=lnms&amp;tbm=isch&amp;sa=X&amp;ved=0ahUKEwiSn6nExoniAhUvQRUIHab-DuYQ_AUIDigB&amp;biw=1745&amp;bih=852" TargetMode="External"/><Relationship Id="rId534" Type="http://schemas.openxmlformats.org/officeDocument/2006/relationships/hyperlink" Target="https://www.google.com/search?q=IYF%20D2S%20Xenon%20Brenner,%20D2S%20HID%20Lampe%2035W%2085V%206000K%203500LM%20Scheinwerferlampe,%20IP6&amp;source=lnms&amp;tbm=isch&amp;sa=X&amp;ved=0ahUKEwiSn6nExoniAhUvQRUIHab-DuYQ_AUIDigB&amp;biw=1745&amp;bih=852" TargetMode="External"/><Relationship Id="rId1164" Type="http://schemas.openxmlformats.org/officeDocument/2006/relationships/hyperlink" Target="https://www.google.com/search?q=HASLFM%20Apple%20Watch%20Armb&#228;nder%20Kompatibel%20f&#252;r%20iWatch%20Serie%206/5/4/SE/3/2/1(44mm/42m&amp;source=lnms&amp;tbm=isch&amp;sa=X&amp;ved=0ahUKEwiSn6nExoniAhUvQRUIHab-DuYQ_AUIDigB&amp;biw=1745&amp;bih=852" TargetMode="External"/><Relationship Id="rId2215" Type="http://schemas.openxmlformats.org/officeDocument/2006/relationships/hyperlink" Target="https://www.google.com/search?q=Heated%20Gloves%20for%20Men%20Women%20with%20Rechargeable%207.4V%203000mAh%20Hand%20Warmer%20Battery&amp;source=lnms&amp;tbm=isch&amp;sa=X&amp;ved=0ahUKEwiSn6nExoniAhUvQRUIHab-DuYQ_AUIDigB&amp;biw=1745&amp;bih=852" TargetMode="External"/><Relationship Id="rId5785" Type="http://schemas.openxmlformats.org/officeDocument/2006/relationships/hyperlink" Target="https://www.google.com/search?q=3St&#252;ck%20Vitragestangen%20mit%20Klebehaken%20Ausziehbar%20Scheibengardinenstange%20f&#252;r%20Fenst&amp;source=lnms&amp;tbm=isch&amp;sa=X&amp;ved=0ahUKEwiSn6nExoniAhUvQRUIHab-DuYQ_AUIDigB&amp;biw=1745&amp;bih=852" TargetMode="External"/><Relationship Id="rId6836" Type="http://schemas.openxmlformats.org/officeDocument/2006/relationships/hyperlink" Target="https://www.google.com/search?q=iClever%20Bluetooth%20Tastatur,%20kabellose%20wiederaufladbare%20Tastatur%20mit%203%20Bluetooth%20&amp;source=lnms&amp;tbm=isch&amp;sa=X&amp;ved=0ahUKEwiSn6nExoniAhUvQRUIHab-DuYQ_AUIDigB&amp;biw=1745&amp;bih=852" TargetMode="External"/><Relationship Id="rId8191" Type="http://schemas.openxmlformats.org/officeDocument/2006/relationships/hyperlink" Target="https://www.google.com/search?q=BOUTOP%20Adattatore%20per%20Fotocamere%20da%20Lightning%20a%20USB%20-%20%5bCertificato%20Apple%20MFi%5d%20Ad&amp;source=lnms&amp;tbm=isch&amp;sa=X&amp;ved=0ahUKEwiSn6nExoniAhUvQRUIHab-DuYQ_AUIDigB&amp;biw=1745&amp;bih=852" TargetMode="External"/><Relationship Id="rId9242" Type="http://schemas.openxmlformats.org/officeDocument/2006/relationships/hyperlink" Target="https://www.google.com/search?q=oneisall%20Leise%20Hundeschermaschine%20dichtes%20fell,%20IPX7%20Wasserdichtes%20Schermaschine&amp;source=lnms&amp;tbm=isch&amp;sa=X&amp;ved=0ahUKEwiSn6nExoniAhUvQRUIHab-DuYQ_AUIDigB&amp;biw=1745&amp;bih=852" TargetMode="External"/><Relationship Id="rId11172" Type="http://schemas.openxmlformats.org/officeDocument/2006/relationships/hyperlink" Target="https://www.google.com/search?q=Wiha%20zai%20Hause%20Heimwerker%20Werkzeug%20Set%203-teilig,%20bestehend%20aus%20Micro%20Bit%20Set,%204V&amp;source=lnms&amp;tbm=isch&amp;sa=X&amp;ved=0ahUKEwiSn6nExoniAhUvQRUIHab-DuYQ_AUIDigB&amp;biw=1745&amp;bih=852" TargetMode="External"/><Relationship Id="rId601"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1231" Type="http://schemas.openxmlformats.org/officeDocument/2006/relationships/hyperlink" Target="https://www.google.com/search?q=Aizhenqian%20Damen%20Pl&#252;sch%20Overknee%20Socken,%20Kniestr&#252;mpfe%20Damen%20Overknee%20Socken%20Pl&#252;s&amp;source=lnms&amp;tbm=isch&amp;sa=X&amp;ved=0ahUKEwiSn6nExoniAhUvQRUIHab-DuYQ_AUIDigB&amp;biw=1745&amp;bih=852" TargetMode="External"/><Relationship Id="rId4387" Type="http://schemas.openxmlformats.org/officeDocument/2006/relationships/hyperlink" Target="https://www.google.com/search?q=42Wh%20YRDD6%20Laptop%20Akku%20f&#252;r%20Dell%20Inspiron%203480%203481%203482%203490%203493%203590%203593%203595&amp;source=lnms&amp;tbm=isch&amp;sa=X&amp;ved=0ahUKEwiSn6nExoniAhUvQRUIHab-DuYQ_AUIDigB&amp;biw=1745&amp;bih=852" TargetMode="External"/><Relationship Id="rId5438" Type="http://schemas.openxmlformats.org/officeDocument/2006/relationships/hyperlink" Target="https://www.google.com/search?q=Sniokco%202024%20Neuestes%2010K%208K%204K%20HDMI%202.1%20Kabel%201Meter,%20Zertifiziertes%2048Gbps%20Ult&amp;source=lnms&amp;tbm=isch&amp;sa=X&amp;ved=0ahUKEwiSn6nExoniAhUvQRUIHab-DuYQ_AUIDigB&amp;biw=1745&amp;bih=852" TargetMode="External"/><Relationship Id="rId5852" Type="http://schemas.openxmlformats.org/officeDocument/2006/relationships/hyperlink" Target="https://www.google.com/search?q=3%20In%201%20Epilatore%20Luce%20Pulsata%20Laser,%203%20FUNZIONI%20AVANZATE%20-%20HR/SC/RA%20IPL%20Peli%20Don&amp;source=lnms&amp;tbm=isch&amp;sa=X&amp;ved=0ahUKEwiSn6nExoniAhUvQRUIHab-DuYQ_AUIDigB&amp;biw=1745&amp;bih=852" TargetMode="External"/><Relationship Id="rId4454" Type="http://schemas.openxmlformats.org/officeDocument/2006/relationships/hyperlink" Target="https://www.google.com/search?q=Awroutdoor%20R&#233;chaud%20de%20Camping,%203500W%20Portable%20et%20Pliable%20Mini%20R&#233;chaud%20Gaz%20avec%20A&amp;source=lnms&amp;tbm=isch&amp;sa=X&amp;ved=0ahUKEwiSn6nExoniAhUvQRUIHab-DuYQ_AUIDigB&amp;biw=1745&amp;bih=852" TargetMode="External"/><Relationship Id="rId5505" Type="http://schemas.openxmlformats.org/officeDocument/2006/relationships/hyperlink" Target="https://www.google.com/search?q=AnXin%20Coprisedile%20universale%20in%20gomma%20morbida%20per%20moto,%20adatto%20per%20la%20maggior%20pa&amp;source=lnms&amp;tbm=isch&amp;sa=X&amp;ved=0ahUKEwiSn6nExoniAhUvQRUIHab-DuYQ_AUIDigB&amp;biw=1745&amp;bih=852" TargetMode="External"/><Relationship Id="rId6903"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3056" Type="http://schemas.openxmlformats.org/officeDocument/2006/relationships/hyperlink" Target="https://www.google.com/search?q=deAO%20Centro%20di%20Bellezza%20per%20Bambini%20Set%20Tavolino%20di%20Trucco%20Giocattolo%20con%20Specch&amp;source=lnms&amp;tbm=isch&amp;sa=X&amp;ved=0ahUKEwiSn6nExoniAhUvQRUIHab-DuYQ_AUIDigB&amp;biw=1745&amp;bih=852" TargetMode="External"/><Relationship Id="rId3470"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107" Type="http://schemas.openxmlformats.org/officeDocument/2006/relationships/hyperlink" Target="https://www.google.com/search?q=Parmesanreibe:%20k&#228;sereibe%20mit%20kurbel,%20Parmesanm&#252;hle%20mit%203%20Abnehmbaren%20Trommelbl&#228;t&amp;source=lnms&amp;tbm=isch&amp;sa=X&amp;ved=0ahUKEwiSn6nExoniAhUvQRUIHab-DuYQ_AUIDigB&amp;biw=1745&amp;bih=852" TargetMode="External"/><Relationship Id="rId391" Type="http://schemas.openxmlformats.org/officeDocument/2006/relationships/hyperlink" Target="https://www.google.com/search?q=Brishow%20Weihnachten%20N&#228;gel%20zum%20Aufkleben%20Schnee%20Press%20on%20Nails%20mit%20Elch%20Rot%20K&#252;nst&amp;source=lnms&amp;tbm=isch&amp;sa=X&amp;ved=0ahUKEwiSn6nExoniAhUvQRUIHab-DuYQ_AUIDigB&amp;biw=1745&amp;bih=852" TargetMode="External"/><Relationship Id="rId2072" Type="http://schemas.openxmlformats.org/officeDocument/2006/relationships/hyperlink" Target="https://www.google.com/search?q=Kakanuo%20Nachttischlampe%20Touch%20Dimmbar,%20Tischlampe%20Wei&#223;e%20mit%20USB%20A+C%20Anschl&#252;sse%20L&amp;source=lnms&amp;tbm=isch&amp;sa=X&amp;ved=0ahUKEwiSn6nExoniAhUvQRUIHab-DuYQ_AUIDigB&amp;biw=1745&amp;bih=852" TargetMode="External"/><Relationship Id="rId3123" Type="http://schemas.openxmlformats.org/officeDocument/2006/relationships/hyperlink" Target="https://www.google.com/search?q=ATERCEL%20Skihandschuhe%20-30&#176;F%20Wasserdichter%20Touchscreen%20Herren%20Damen%20Snowboardhand&amp;source=lnms&amp;tbm=isch&amp;sa=X&amp;ved=0ahUKEwiSn6nExoniAhUvQRUIHab-DuYQ_AUIDigB&amp;biw=1745&amp;bih=852" TargetMode="External"/><Relationship Id="rId4521" Type="http://schemas.openxmlformats.org/officeDocument/2006/relationships/hyperlink" Target="https://www.google.com/search?q=SRJTEK%20F&#252;r%20Samsung%20Galaxy%20Tab%20A7%2010.4%20(2020)%20LCD%20Bildschirm%20Tab%20A7%20Bildschirm%20Er&amp;source=lnms&amp;tbm=isch&amp;sa=X&amp;ved=0ahUKEwiSn6nExoniAhUvQRUIHab-DuYQ_AUIDigB&amp;biw=1745&amp;bih=852" TargetMode="External"/><Relationship Id="rId6279" Type="http://schemas.openxmlformats.org/officeDocument/2006/relationships/hyperlink" Target="https://www.google.com/search?q=K%20KYUER%2064Wh%20B41N1711%20Laptop%20Akku%20f&#252;r%20Asus%20TUF%20Gaming%20FX705D%20FX705DD%20FX705DT%20FX7&amp;source=lnms&amp;tbm=isch&amp;sa=X&amp;ved=0ahUKEwiSn6nExoniAhUvQRUIHab-DuYQ_AUIDigB&amp;biw=1745&amp;bih=852" TargetMode="External"/><Relationship Id="rId7677" Type="http://schemas.openxmlformats.org/officeDocument/2006/relationships/hyperlink" Target="https://www.google.com/search?q=KLIM%20Thunder%20Wireless%20Gaming%20Keyboard%20und%20Maus%20Combo%20-%20New%202023%20-%20Wireless%20Backl&amp;source=lnms&amp;tbm=isch&amp;sa=X&amp;ved=0ahUKEwiSn6nExoniAhUvQRUIHab-DuYQ_AUIDigB&amp;biw=1745&amp;bih=852" TargetMode="External"/><Relationship Id="rId8728" Type="http://schemas.openxmlformats.org/officeDocument/2006/relationships/hyperlink" Target="https://www.google.com/search?q=Krtopo%2063mm%20Doppelschalld&#228;mpfer%20Spitze%20Carbon%20Auto%20Auspuffrohr%20Heckspitze%20Hecksp&amp;source=lnms&amp;tbm=isch&amp;sa=X&amp;ved=0ahUKEwiSn6nExoniAhUvQRUIHab-DuYQ_AUIDigB&amp;biw=1745&amp;bih=852" TargetMode="External"/><Relationship Id="rId10658" Type="http://schemas.openxmlformats.org/officeDocument/2006/relationships/hyperlink" Target="https://www.google.com/search?q=JFG%20RACING%20-%20Leva%20frizione%20idraulica%20per%20tubo%20dell&#8217;olio%20da%201200&#160;mm,%20per%20moto%20e%20m&amp;source=lnms&amp;tbm=isch&amp;sa=X&amp;ved=0ahUKEwiSn6nExoniAhUvQRUIHab-DuYQ_AUIDigB&amp;biw=1745&amp;bih=852" TargetMode="External"/><Relationship Id="rId6693" Type="http://schemas.openxmlformats.org/officeDocument/2006/relationships/hyperlink" Target="https://www.google.com/search?q=Weihnachten%20Fensterbild%20Weihnachts-Fensteraufkleber,Wiederverwendbare%20Statische%20&amp;source=lnms&amp;tbm=isch&amp;sa=X&amp;ved=0ahUKEwiSn6nExoniAhUvQRUIHab-DuYQ_AUIDigB&amp;biw=1745&amp;bih=852" TargetMode="External"/><Relationship Id="rId7744" Type="http://schemas.openxmlformats.org/officeDocument/2006/relationships/hyperlink" Target="https://www.google.com/search?q=Hanna%20Instruments%20HI%2098107%20-%20Medidor%20de%20pH%20y%20pHep,%20con%20precisi&#243;n%20de%20+/-%200,1&amp;source=lnms&amp;tbm=isch&amp;sa=X&amp;ved=0ahUKEwiSn6nExoniAhUvQRUIHab-DuYQ_AUIDigB&amp;biw=1745&amp;bih=852" TargetMode="External"/><Relationship Id="rId10725" Type="http://schemas.openxmlformats.org/officeDocument/2006/relationships/hyperlink" Target="https://www.google.com/search?q=BRIKABIA%20Blonde%20Ponytail%20Extension%20Pferdeschwanzverl&#228;ngerung%20Haarteil%20mit%20Klamme&amp;source=lnms&amp;tbm=isch&amp;sa=X&amp;ved=0ahUKEwiSn6nExoniAhUvQRUIHab-DuYQ_AUIDigB&amp;biw=1745&amp;bih=852" TargetMode="External"/><Relationship Id="rId2889" Type="http://schemas.openxmlformats.org/officeDocument/2006/relationships/hyperlink" Target="https://www.google.com/search?q=LL%20TRADER%20Display%20f&#252;r%20iPhone%20X%20LCD%205.8%22%20Bildschirm%20Ersatz%20FHD%20Touchscreen%203D%20Tou&amp;source=lnms&amp;tbm=isch&amp;sa=X&amp;ved=0ahUKEwiSn6nExoniAhUvQRUIHab-DuYQ_AUIDigB&amp;biw=1745&amp;bih=852" TargetMode="External"/><Relationship Id="rId5295" Type="http://schemas.openxmlformats.org/officeDocument/2006/relationships/hyperlink" Target="https://www.google.com/search?q=Pristar%20P15%20Etikettierger&#228;t%20Bluetooth%20Beschriftungsger&#228;t%20Selbstklebend%20Wiederauf&amp;source=lnms&amp;tbm=isch&amp;sa=X&amp;ved=0ahUKEwiSn6nExoniAhUvQRUIHab-DuYQ_AUIDigB&amp;biw=1745&amp;bih=852" TargetMode="External"/><Relationship Id="rId6346" Type="http://schemas.openxmlformats.org/officeDocument/2006/relationships/hyperlink" Target="https://www.google.com/search?q=PESHON%20Copertura%20per%20Piscina%20Rotonda,%20183cm%20Copertura%20per%20Piscina%20Fuori%20Terra%20co&amp;source=lnms&amp;tbm=isch&amp;sa=X&amp;ved=0ahUKEwiSn6nExoniAhUvQRUIHab-DuYQ_AUIDigB&amp;biw=1745&amp;bih=852" TargetMode="External"/><Relationship Id="rId6760" Type="http://schemas.openxmlformats.org/officeDocument/2006/relationships/hyperlink" Target="https://www.google.com/search?q=RLSOCO%20Tasche%20f&#252;r%20DJI%20Mini%204%20Pro,%20Zubeh&#246;r:%20Drohnenk&#246;rper,%20RC%202&#12289;RC-N2%20/%20RC%20Contro&amp;source=lnms&amp;tbm=isch&amp;sa=X&amp;ved=0ahUKEwiSn6nExoniAhUvQRUIHab-DuYQ_AUIDigB&amp;biw=1745&amp;bih=852" TargetMode="External"/><Relationship Id="rId7811" Type="http://schemas.openxmlformats.org/officeDocument/2006/relationships/hyperlink" Target="https://www.google.com/search?q=DOUBLE%20D%20302XL%20Druckerpatronen%20Farbe%20f&#252;r%20HP%20302%20Druckerpatronen%20Ersatz%20f&#252;r%20HP%20En&amp;source=lnms&amp;tbm=isch&amp;sa=X&amp;ved=0ahUKEwiSn6nExoniAhUvQRUIHab-DuYQ_AUIDigB&amp;biw=1745&amp;bih=852" TargetMode="External"/><Relationship Id="rId111"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2956" Type="http://schemas.openxmlformats.org/officeDocument/2006/relationships/hyperlink" Target="https://www.google.com/search?q=GOPPUS%20600ml/20oz%20Edelstahl%20Wasserflasche%20mit%20Strohhalm%20Trinkflasche%20Sport%20Therm&amp;source=lnms&amp;tbm=isch&amp;sa=X&amp;ved=0ahUKEwiSn6nExoniAhUvQRUIHab-DuYQ_AUIDigB&amp;biw=1745&amp;bih=852" TargetMode="External"/><Relationship Id="rId5362" Type="http://schemas.openxmlformats.org/officeDocument/2006/relationships/hyperlink" Target="https://www.google.com/search?q=Vomgomfom%2035L%20Leichte%20Sporttaschen%20mit%20Schuhfach%20f&#252;r%20Damen%20Herren,%20Grau&amp;source=lnms&amp;tbm=isch&amp;sa=X&amp;ved=0ahUKEwiSn6nExoniAhUvQRUIHab-DuYQ_AUIDigB&amp;biw=1745&amp;bih=852" TargetMode="External"/><Relationship Id="rId6413" Type="http://schemas.openxmlformats.org/officeDocument/2006/relationships/hyperlink" Target="https://www.google.com/search?q=Quikobo%20Klebe%20BH%20Push%20Up,%20Gro&#223;e%20Brust%20Boob%20Tape,%20BH%20R&#252;ckenfrei,%20Tr&#228;gerloser%20BH%20P&amp;source=lnms&amp;tbm=isch&amp;sa=X&amp;ved=0ahUKEwiSn6nExoniAhUvQRUIHab-DuYQ_AUIDigB&amp;biw=1745&amp;bih=852" TargetMode="External"/><Relationship Id="rId9569" Type="http://schemas.openxmlformats.org/officeDocument/2006/relationships/hyperlink" Target="https://www.google.com/search?q=EMS%20Masajeador%20Pies%20El&#233;ctrico%2019%20Modos%20|%20Mejorar%20la%20Circulaci&#243;n%20de%20Piernas%20Cansa&amp;source=lnms&amp;tbm=isch&amp;sa=X&amp;ved=0ahUKEwiSn6nExoniAhUvQRUIHab-DuYQ_AUIDigB&amp;biw=1745&amp;bih=852" TargetMode="External"/><Relationship Id="rId9983" Type="http://schemas.openxmlformats.org/officeDocument/2006/relationships/hyperlink" Target="https://www.google.com/search?q=OwnGrown%20Kokosmatte%20Winterschutz%20Pflanzen%20:%203x20cm%20Kokosscheibe%20als%20Pflanzenschu&amp;source=lnms&amp;tbm=isch&amp;sa=X&amp;ved=0ahUKEwiSn6nExoniAhUvQRUIHab-DuYQ_AUIDigB&amp;biw=1745&amp;bih=852" TargetMode="External"/><Relationship Id="rId928" Type="http://schemas.openxmlformats.org/officeDocument/2006/relationships/hyperlink" Target="https://www.google.com/search?q=Peppa%20Pig%20Kleider%20f&#252;r%20M&#228;dchen%20aus%20Baumwolle,%20Peppa%20Wutz%20Kleidung%20M&#228;dchen%20mit%20Zub&amp;source=lnms&amp;tbm=isch&amp;sa=X&amp;ved=0ahUKEwiSn6nExoniAhUvQRUIHab-DuYQ_AUIDigB&amp;biw=1745&amp;bih=852" TargetMode="External"/><Relationship Id="rId1558" Type="http://schemas.openxmlformats.org/officeDocument/2006/relationships/hyperlink" Target="https://www.google.com/search?q=100%25%20W&#228;schetrocknerb&#228;lle,%206%20St&#252;ck%20wiederverwendbare%20W&#228;scheb&#228;lle%20mit%20&#228;therischem%20&amp;source=lnms&amp;tbm=isch&amp;sa=X&amp;ved=0ahUKEwiSn6nExoniAhUvQRUIHab-DuYQ_AUIDigB&amp;biw=1745&amp;bih=852" TargetMode="External"/><Relationship Id="rId2609"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5015" Type="http://schemas.openxmlformats.org/officeDocument/2006/relationships/hyperlink" Target="https://www.google.com/search?q=GV02%20Handstaubsauger%20Spezielle%20Aufbewahrungstasche&amp;source=lnms&amp;tbm=isch&amp;sa=X&amp;ved=0ahUKEwiSn6nExoniAhUvQRUIHab-DuYQ_AUIDigB&amp;biw=1745&amp;bih=852" TargetMode="External"/><Relationship Id="rId8585" Type="http://schemas.openxmlformats.org/officeDocument/2006/relationships/hyperlink" Target="https://www.google.com/search?q=iBlivers%20Coche%20Teledirigido,%201:14%20RC%20Drift%20Coche%204WD%20-%20Car%20Veh&#237;culo%20de%20Alta%20Velo&amp;source=lnms&amp;tbm=isch&amp;sa=X&amp;ved=0ahUKEwiSn6nExoniAhUvQRUIHab-DuYQ_AUIDigB&amp;biw=1745&amp;bih=852" TargetMode="External"/><Relationship Id="rId9636" Type="http://schemas.openxmlformats.org/officeDocument/2006/relationships/hyperlink" Target="https://www.google.com/search?q=B-right%20Gartenbeleuchtung%206%20in%201%20Gartenleuchte%20mit%20Erdspie&#223;,%206er%20Set%203W%20Gartenst&amp;source=lnms&amp;tbm=isch&amp;sa=X&amp;ved=0ahUKEwiSn6nExoniAhUvQRUIHab-DuYQ_AUIDigB&amp;biw=1745&amp;bih=852" TargetMode="External"/><Relationship Id="rId1972" Type="http://schemas.openxmlformats.org/officeDocument/2006/relationships/hyperlink" Target="https://www.google.com/search?q=Anguxer%20Halloween%20fu&#223;matte,%20Scary%20kanalisation%20Clown%20fu&#223;matte,%20lustige%20Horror-fu&amp;source=lnms&amp;tbm=isch&amp;sa=X&amp;ved=0ahUKEwiSn6nExoniAhUvQRUIHab-DuYQ_AUIDigB&amp;biw=1745&amp;bih=852" TargetMode="External"/><Relationship Id="rId4031" Type="http://schemas.openxmlformats.org/officeDocument/2006/relationships/hyperlink" Target="https://www.google.com/search?q=Protect%20oder%20Padelschl&#228;ger&amp;source=lnms&amp;tbm=isch&amp;sa=X&amp;ved=0ahUKEwiSn6nExoniAhUvQRUIHab-DuYQ_AUIDigB&amp;biw=1745&amp;bih=852" TargetMode="External"/><Relationship Id="rId7187" Type="http://schemas.openxmlformats.org/officeDocument/2006/relationships/hyperlink" Target="https://www.google.com/search?q=POSCA%20153544843%20PC-5M%20&#8222;Paint%20in%20a%20Pen&#8220;-Set,%202,%205%20mm%20breite%20Kugelspitze,%20wasserba&amp;source=lnms&amp;tbm=isch&amp;sa=X&amp;ved=0ahUKEwiSn6nExoniAhUvQRUIHab-DuYQ_AUIDigB&amp;biw=1745&amp;bih=852" TargetMode="External"/><Relationship Id="rId8238" Type="http://schemas.openxmlformats.org/officeDocument/2006/relationships/hyperlink" Target="https://www.google.com/search?q=14.6m%20M%20EIRE%20,%20IRLANDA,%20Irland&#233;s,%20San%20Patricio%20D&#237;a%20Fiesta%20Pl&#225;stico%20Decoraci&#243;n%20Gu&amp;source=lnms&amp;tbm=isch&amp;sa=X&amp;ved=0ahUKEwiSn6nExoniAhUvQRUIHab-DuYQ_AUIDigB&amp;biw=1745&amp;bih=852" TargetMode="External"/><Relationship Id="rId10168" Type="http://schemas.openxmlformats.org/officeDocument/2006/relationships/hyperlink" Target="https://www.google.com/search?q=iPad%20Stift%202%20Generation,%20URSICO%20Apple%20Pencil%20mit%20Palm%20Rejection&amp;%20Magnetische%20iPa&amp;source=lnms&amp;tbm=isch&amp;sa=X&amp;ved=0ahUKEwiSn6nExoniAhUvQRUIHab-DuYQ_AUIDigB&amp;biw=1745&amp;bih=852" TargetMode="External"/><Relationship Id="rId1625" Type="http://schemas.openxmlformats.org/officeDocument/2006/relationships/hyperlink" Target="https://www.google.com/search?q=Utensili%20da%20Cucina%206%20Pezzi%20Resistenti%20al%20Calore%20Antiaderenti%20Lavabile%20in%20Lavasto&amp;source=lnms&amp;tbm=isch&amp;sa=X&amp;ved=0ahUKEwiSn6nExoniAhUvQRUIHab-DuYQ_AUIDigB&amp;biw=1745&amp;bih=852" TargetMode="External"/><Relationship Id="rId7254" Type="http://schemas.openxmlformats.org/officeDocument/2006/relationships/hyperlink" Target="https://www.google.com/search?q=3%20Blatt%20selbstklebende%20Boden-Fliesen%20f&#252;r%20Puppenh&#228;user%20Ma&#223;stab%201:12%20(Wei&#223;%20mit%20sch&amp;source=lnms&amp;tbm=isch&amp;sa=X&amp;ved=0ahUKEwiSn6nExoniAhUvQRUIHab-DuYQ_AUIDigB&amp;biw=1745&amp;bih=852" TargetMode="External"/><Relationship Id="rId8305" Type="http://schemas.openxmlformats.org/officeDocument/2006/relationships/hyperlink" Target="https://www.google.com/search?q=Magnet%20W&#228;rmeschutzvorhang%20f&#252;r%20T&#252;ren,%2080%20x%20210cm%20Seitliche%20Magnetischer%20W&#228;rmeschu&amp;source=lnms&amp;tbm=isch&amp;sa=X&amp;ved=0ahUKEwiSn6nExoniAhUvQRUIHab-DuYQ_AUIDigB&amp;biw=1745&amp;bih=852" TargetMode="External"/><Relationship Id="rId8652" Type="http://schemas.openxmlformats.org/officeDocument/2006/relationships/hyperlink" Target="https://www.google.com/search?q=LEADER%20ACCESSORIES%203-lagige%20atmungsaktive%20Vollgarage%20Autoplane,%20leichte%20Ganzgara&amp;source=lnms&amp;tbm=isch&amp;sa=X&amp;ved=0ahUKEwiSn6nExoniAhUvQRUIHab-DuYQ_AUIDigB&amp;biw=1745&amp;bih=852" TargetMode="External"/><Relationship Id="rId9703" Type="http://schemas.openxmlformats.org/officeDocument/2006/relationships/hyperlink" Target="https://www.google.com/search?q=Toozey%20Hunde%20Autositz%20f&#252;r%20Kleine%20Mittlere%20Hunde,%20Wasserdicht%20Komfortabel%20Atmungs&amp;source=lnms&amp;tbm=isch&amp;sa=X&amp;ved=0ahUKEwiSn6nExoniAhUvQRUIHab-DuYQ_AUIDigB&amp;biw=1745&amp;bih=852" TargetMode="External"/><Relationship Id="rId10582" Type="http://schemas.openxmlformats.org/officeDocument/2006/relationships/hyperlink" Target="https://www.google.com/search?q=KIDWILL%20Bluetooth-Mikrofon,%20Karaoke,%20kabellos,%205-in-1%20FM-Radio,%20tragbar,%20Karaoke&amp;source=lnms&amp;tbm=isch&amp;sa=X&amp;ved=0ahUKEwiSn6nExoniAhUvQRUIHab-DuYQ_AUIDigB&amp;biw=1745&amp;bih=852" TargetMode="External"/><Relationship Id="rId11219" Type="http://schemas.openxmlformats.org/officeDocument/2006/relationships/hyperlink" Target="https://www.google.com/search?q=SONOFF%20Zigbee%20Gateway,%20ZBDongle-E%203.0%20USB%20Dongle%20Plus,EFR32MG21%20+%20CH9102F%20Zigbee&amp;source=lnms&amp;tbm=isch&amp;sa=X&amp;ved=0ahUKEwiSn6nExoniAhUvQRUIHab-DuYQ_AUIDigB&amp;biw=1745&amp;bih=852" TargetMode="External"/><Relationship Id="rId3797" Type="http://schemas.openxmlformats.org/officeDocument/2006/relationships/hyperlink" Target="https://www.google.com/search?q=EVIEUN%20Professional%20Studio%20Mikrofon%20Screen,%20Akustisches%20Filter,%20Desktop-Recordin&amp;source=lnms&amp;tbm=isch&amp;sa=X&amp;ved=0ahUKEwiSn6nExoniAhUvQRUIHab-DuYQ_AUIDigB&amp;biw=1745&amp;bih=852" TargetMode="External"/><Relationship Id="rId4848"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10235" Type="http://schemas.openxmlformats.org/officeDocument/2006/relationships/hyperlink" Target="https://www.google.com/search?q=TSYMO%20Ergonomische%20Kabellose%20Maus%202.4G%20Optische%20Vertikale%20M&#228;use%20Bluetooth%204.0%20mi&amp;source=lnms&amp;tbm=isch&amp;sa=X&amp;ved=0ahUKEwiSn6nExoniAhUvQRUIHab-DuYQ_AUIDigB&amp;biw=1745&amp;bih=852" TargetMode="External"/><Relationship Id="rId2399" Type="http://schemas.openxmlformats.org/officeDocument/2006/relationships/hyperlink" Target="https://www.google.com/search?q=Custodia%20per%20AirTag,%20confezione%20da%204%20custodie%20protettive%20in%20pelle,%20anti-graffio,&amp;source=lnms&amp;tbm=isch&amp;sa=X&amp;ved=0ahUKEwiSn6nExoniAhUvQRUIHab-DuYQ_AUIDigB&amp;biw=1745&amp;bih=852" TargetMode="External"/><Relationship Id="rId3864" Type="http://schemas.openxmlformats.org/officeDocument/2006/relationships/hyperlink" Target="https://www.google.com/search?q=Stylus%20Stift%20f&#252;r%20iPad%209th/8th/7th%20Gen/iPad%20Mini%206th/5th%20Gen/iPad%20Pro%2011/12.9''/i&amp;source=lnms&amp;tbm=isch&amp;sa=X&amp;ved=0ahUKEwiSn6nExoniAhUvQRUIHab-DuYQ_AUIDigB&amp;biw=1745&amp;bih=852" TargetMode="External"/><Relationship Id="rId4915" Type="http://schemas.openxmlformats.org/officeDocument/2006/relationships/hyperlink" Target="https://www.google.com/search?q=1%20Paar%20Spiegelabdeckungen%20Ersatz%20f&#252;r%20Fiat%20500%202007-2023,%20Auto%20Spiegelkappen%20Au&#223;e&amp;source=lnms&amp;tbm=isch&amp;sa=X&amp;ved=0ahUKEwiSn6nExoniAhUvQRUIHab-DuYQ_AUIDigB&amp;biw=1745&amp;bih=852" TargetMode="External"/><Relationship Id="rId6270" Type="http://schemas.openxmlformats.org/officeDocument/2006/relationships/hyperlink" Target="https://www.google.com/search?q=VICTGOAL%20Fahrradhelm%20MTB%20Mountainbike%20Helm%20mit%20magnetischem%20Visier%20Abnehmbarer%20S&amp;source=lnms&amp;tbm=isch&amp;sa=X&amp;ved=0ahUKEwiSn6nExoniAhUvQRUIHab-DuYQ_AUIDigB&amp;biw=1745&amp;bih=852" TargetMode="External"/><Relationship Id="rId7321" Type="http://schemas.openxmlformats.org/officeDocument/2006/relationships/hyperlink" Target="https://www.google.com/search?q=Adefol%20Kit%20de%20Filtre%20&#224;%20Air%20pour%20Poulan%20PP5020AV%20Pro%20Tron&#231;onneuse,%20Filtre%20&#224;%20Air%20+&amp;source=lnms&amp;tbm=isch&amp;sa=X&amp;ved=0ahUKEwiSn6nExoniAhUvQRUIHab-DuYQ_AUIDigB&amp;biw=1745&amp;bih=852" TargetMode="External"/><Relationship Id="rId10302" Type="http://schemas.openxmlformats.org/officeDocument/2006/relationships/hyperlink" Target="https://www.google.com/search?q=Mini%20Lockenstab,%202-in-1-Mini-Lockenwickler,%20Wiederaufladbarer%20Kleiner%20USB-Locken&amp;source=lnms&amp;tbm=isch&amp;sa=X&amp;ved=0ahUKEwiSn6nExoniAhUvQRUIHab-DuYQ_AUIDigB&amp;biw=1745&amp;bih=852" TargetMode="External"/><Relationship Id="rId785" Type="http://schemas.openxmlformats.org/officeDocument/2006/relationships/hyperlink" Target="https://www.google.com/search?q=GURU%20SHOP%20Haremshose%20Pluderhose%20Pumphose%20Aladinhose%20aus%20Baumwolle,%20Damen,%20Schwar&amp;source=lnms&amp;tbm=isch&amp;sa=X&amp;ved=0ahUKEwiSn6nExoniAhUvQRUIHab-DuYQ_AUIDigB&amp;biw=1745&amp;bih=852" TargetMode="External"/><Relationship Id="rId2466" Type="http://schemas.openxmlformats.org/officeDocument/2006/relationships/hyperlink" Target="https://www.google.com/search?q=Housse%20de%20Protection%20pour%20Clavier%20Piano%20Antipoussi&#232;re%20Housse%20de%20Protection%20pour%20&amp;source=lnms&amp;tbm=isch&amp;sa=X&amp;ved=0ahUKEwiSn6nExoniAhUvQRUIHab-DuYQ_AUIDigB&amp;biw=1745&amp;bih=852" TargetMode="External"/><Relationship Id="rId2880" Type="http://schemas.openxmlformats.org/officeDocument/2006/relationships/hyperlink" Target="https://www.google.com/search?q=LL%20TRADER%20Display%20f&#252;r%20iPhone%20X%20LCD%205.8%22%20Bildschirm%20Ersatz%20FHD%20Touchscreen%203D%20Tou&amp;source=lnms&amp;tbm=isch&amp;sa=X&amp;ved=0ahUKEwiSn6nExoniAhUvQRUIHab-DuYQ_AUIDigB&amp;biw=1745&amp;bih=852" TargetMode="External"/><Relationship Id="rId3517"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3931" Type="http://schemas.openxmlformats.org/officeDocument/2006/relationships/hyperlink" Target="https://www.google.com/search?q=COMEIN%20Lockenstab%20Automatisch,%20Lockenstab%20Gro&#223;e%20Locken%20Automatischer%204%20Temperatu&amp;source=lnms&amp;tbm=isch&amp;sa=X&amp;ved=0ahUKEwiSn6nExoniAhUvQRUIHab-DuYQ_AUIDigB&amp;biw=1745&amp;bih=852" TargetMode="External"/><Relationship Id="rId9079" Type="http://schemas.openxmlformats.org/officeDocument/2006/relationships/hyperlink" Target="https://www.google.com/search?q=melasta%2014,4%20V%205200%20mAh%20Lithium-Ionen%20Ersatz%20Akku%20Batterie%20kompatibel%20mit%20Staubs&amp;source=lnms&amp;tbm=isch&amp;sa=X&amp;ved=0ahUKEwiSn6nExoniAhUvQRUIHab-DuYQ_AUIDigB&amp;biw=1745&amp;bih=852" TargetMode="External"/><Relationship Id="rId9493" Type="http://schemas.openxmlformats.org/officeDocument/2006/relationships/hyperlink" Target="https://www.google.com/search?q=DEERC%20Mini%20Drone%20con%20C&#225;mara%20Cuadric&#243;ptero%20720P%20para%20Ni&#241;os%20o%20Adultos%20con%202%20Bater&#237;&amp;source=lnms&amp;tbm=isch&amp;sa=X&amp;ved=0ahUKEwiSn6nExoniAhUvQRUIHab-DuYQ_AUIDigB&amp;biw=1745&amp;bih=852" TargetMode="External"/><Relationship Id="rId438" Type="http://schemas.openxmlformats.org/officeDocument/2006/relationships/hyperlink" Target="https://www.google.com/search?q=T&#228;glicher%20Gebrauch%20Hohe%20Stiefel%20Aufbewahrungstaschen%20Staubdichte%20Kniehohe%20Boot%20T&amp;source=lnms&amp;tbm=isch&amp;sa=X&amp;ved=0ahUKEwiSn6nExoniAhUvQRUIHab-DuYQ_AUIDigB&amp;biw=1745&amp;bih=852" TargetMode="External"/><Relationship Id="rId852" Type="http://schemas.openxmlformats.org/officeDocument/2006/relationships/hyperlink" Target="https://www.google.com/search?q=NICEYEA%20Femme%20Visi&#232;re%20Chapeau%20de%20Paille%20&#224;%20Larges%20Bords%20Chapeau%20de%20Soleil%20Chapeau&amp;source=lnms&amp;tbm=isch&amp;sa=X&amp;ved=0ahUKEwiSn6nExoniAhUvQRUIHab-DuYQ_AUIDigB&amp;biw=1745&amp;bih=852" TargetMode="External"/><Relationship Id="rId1068" Type="http://schemas.openxmlformats.org/officeDocument/2006/relationships/hyperlink" Target="https://www.google.com/search?q=TPFOON%20Wireless%20Controller%20Kompatibel%20mit%20PC,%20Bluetooth%20Game%20Controller%20Joystick&amp;source=lnms&amp;tbm=isch&amp;sa=X&amp;ved=0ahUKEwiSn6nExoniAhUvQRUIHab-DuYQ_AUIDigB&amp;biw=1745&amp;bih=852" TargetMode="External"/><Relationship Id="rId1482" Type="http://schemas.openxmlformats.org/officeDocument/2006/relationships/hyperlink" Target="https://www.google.com/search?q=PHOTOOLEX%20Blitz%20Flash%20Speedlite%20f&#252;r%20Canon%20Nikon%20Sony%20Panasonic%20Olympus%20Pentax%20Fu&amp;source=lnms&amp;tbm=isch&amp;sa=X&amp;ved=0ahUKEwiSn6nExoniAhUvQRUIHab-DuYQ_AUIDigB&amp;biw=1745&amp;bih=852" TargetMode="External"/><Relationship Id="rId2119" Type="http://schemas.openxmlformats.org/officeDocument/2006/relationships/hyperlink" Target="https://www.google.com/search?q=2%20St&#252;ck%20Regenbogenflaggen%2090X150cm%20Regenbogenflagge%20Homosexuell%20Pride%20LGBT%20Pride&amp;source=lnms&amp;tbm=isch&amp;sa=X&amp;ved=0ahUKEwiSn6nExoniAhUvQRUIHab-DuYQ_AUIDigB&amp;biw=1745&amp;bih=852" TargetMode="External"/><Relationship Id="rId2533"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5689" Type="http://schemas.openxmlformats.org/officeDocument/2006/relationships/hyperlink" Target="https://www.google.com/search?q=Handy%20Halterung%20Stativ%20Magnetische,%20ULANZI%20ST-28%20Smartphone%20Stativ%20Adapter%20Metal&amp;source=lnms&amp;tbm=isch&amp;sa=X&amp;ved=0ahUKEwiSn6nExoniAhUvQRUIHab-DuYQ_AUIDigB&amp;biw=1745&amp;bih=852" TargetMode="External"/><Relationship Id="rId8095" Type="http://schemas.openxmlformats.org/officeDocument/2006/relationships/hyperlink" Target="https://www.google.com/search?q=Manueller%20Holzspalter%20Kindling%20Cracker%20Brennholzspalter,Holzspalter%20Kindling,%20Tr&amp;source=lnms&amp;tbm=isch&amp;sa=X&amp;ved=0ahUKEwiSn6nExoniAhUvQRUIHab-DuYQ_AUIDigB&amp;biw=1745&amp;bih=852" TargetMode="External"/><Relationship Id="rId9146" Type="http://schemas.openxmlformats.org/officeDocument/2006/relationships/hyperlink" Target="https://www.google.com/search?q=chakme%20Kunstwolle%20Waschbarer%20Teppich%20Schlafzimmer%20Wohnzimmer,%20rutschfest%20Flausch&amp;source=lnms&amp;tbm=isch&amp;sa=X&amp;ved=0ahUKEwiSn6nExoniAhUvQRUIHab-DuYQ_AUIDigB&amp;biw=1745&amp;bih=852" TargetMode="External"/><Relationship Id="rId9560" Type="http://schemas.openxmlformats.org/officeDocument/2006/relationships/hyperlink" Target="https://www.google.com/search?q=EMS%20Masajeador%20Pies%20El&#233;ctrico%2019%20Modos%20|%20Mejorar%20la%20Circulaci&#243;n%20de%20Piernas%20Cansa&amp;source=lnms&amp;tbm=isch&amp;sa=X&amp;ved=0ahUKEwiSn6nExoniAhUvQRUIHab-DuYQ_AUIDigB&amp;biw=1745&amp;bih=852" TargetMode="External"/><Relationship Id="rId11076" Type="http://schemas.openxmlformats.org/officeDocument/2006/relationships/hyperlink" Target="https://www.google.com/search?q=XiTuanYuan%20Injektor%20Sitz%20und%20Welle%20Reinigung%20Kit%20Injektor%20Dichtung%20Sitz%20Werkzeug&amp;source=lnms&amp;tbm=isch&amp;sa=X&amp;ved=0ahUKEwiSn6nExoniAhUvQRUIHab-DuYQ_AUIDigB&amp;biw=1745&amp;bih=852" TargetMode="External"/><Relationship Id="rId505" Type="http://schemas.openxmlformats.org/officeDocument/2006/relationships/hyperlink" Target="https://www.google.com/search?q=Slimpal%20Perioden%20W&#228;rmeg&#252;rtel,%20Heizkissen%20Kabellos,%20Elektrischer%20Menstruations%20W&#228;&amp;source=lnms&amp;tbm=isch&amp;sa=X&amp;ved=0ahUKEwiSn6nExoniAhUvQRUIHab-DuYQ_AUIDigB&amp;biw=1745&amp;bih=852" TargetMode="External"/><Relationship Id="rId1135" Type="http://schemas.openxmlformats.org/officeDocument/2006/relationships/hyperlink" Target="https://www.google.com/search?q=IPL%20Ger&#228;te%20Haarentfernung%20Zuhause%20mit%20999.000%20Lichtimpulse,%20Laser%20Haarentfernung&amp;source=lnms&amp;tbm=isch&amp;sa=X&amp;ved=0ahUKEwiSn6nExoniAhUvQRUIHab-DuYQ_AUIDigB&amp;biw=1745&amp;bih=852" TargetMode="External"/><Relationship Id="rId8162" Type="http://schemas.openxmlformats.org/officeDocument/2006/relationships/hyperlink" Target="https://www.google.com/search?q=Lerdisk%20Fabrik%20Gro&#223;handel%206er%20Pack%20Micro%20SD%20Karte%20512MB%20Kleine%20Kapazit&#228;t%203%20Jahre&amp;source=lnms&amp;tbm=isch&amp;sa=X&amp;ved=0ahUKEwiSn6nExoniAhUvQRUIHab-DuYQ_AUIDigB&amp;biw=1745&amp;bih=852" TargetMode="External"/><Relationship Id="rId9213" Type="http://schemas.openxmlformats.org/officeDocument/2006/relationships/hyperlink" Target="https://www.google.com/search?q=Maxee%20Sperrige%20Armstricken%20Wolle%20500g%20(2%20*%20250%20g),%20Roving%20Garn%20zum%20Handstricken%20&amp;source=lnms&amp;tbm=isch&amp;sa=X&amp;ved=0ahUKEwiSn6nExoniAhUvQRUIHab-DuYQ_AUIDigB&amp;biw=1745&amp;bih=852" TargetMode="External"/><Relationship Id="rId10092" Type="http://schemas.openxmlformats.org/officeDocument/2006/relationships/hyperlink" Target="https://www.google.com/search?q=Valleycomfy%20Pantaloni%20termici%20da%20donna%20neri%20trasparenti%20in%20pile%20collant%20imbottit&amp;source=lnms&amp;tbm=isch&amp;sa=X&amp;ved=0ahUKEwiSn6nExoniAhUvQRUIHab-DuYQ_AUIDigB&amp;biw=1745&amp;bih=852" TargetMode="External"/><Relationship Id="rId11143" Type="http://schemas.openxmlformats.org/officeDocument/2006/relationships/hyperlink" Target="https://www.google.com/search?q=croselyu%20Sac%20&#224;%20suspendre%20multifonctionnel%20pour%20dortoir%20universitaire,%20panier%20&#224;%20s&amp;source=lnms&amp;tbm=isch&amp;sa=X&amp;ved=0ahUKEwiSn6nExoniAhUvQRUIHab-DuYQ_AUIDigB&amp;biw=1745&amp;bih=852" TargetMode="External"/><Relationship Id="rId11490" Type="http://schemas.openxmlformats.org/officeDocument/2006/relationships/hyperlink" Target="https://www.google.com/search?q=VABNEER%20Kerzendocht%20100%20St&#252;ck%20Cotton%20Candle%20Wick%20f&#252;r%20die%20Kerzenherstellung%20Candl&amp;source=lnms&amp;tbm=isch&amp;sa=X&amp;ved=0ahUKEwiSn6nExoniAhUvQRUIHab-DuYQ_AUIDigB&amp;biw=1745&amp;bih=852" TargetMode="External"/><Relationship Id="rId1202" Type="http://schemas.openxmlformats.org/officeDocument/2006/relationships/hyperlink" Target="https://www.google.com/search?q=Pristar%20P15%20Etikettierger&#228;t%20Bluetooth%20Beschriftungsger&#228;t%20Selbstklebend%20Wiederauf&amp;source=lnms&amp;tbm=isch&amp;sa=X&amp;ved=0ahUKEwiSn6nExoniAhUvQRUIHab-DuYQ_AUIDigB&amp;biw=1745&amp;bih=852" TargetMode="External"/><Relationship Id="rId2600"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4358" Type="http://schemas.openxmlformats.org/officeDocument/2006/relationships/hyperlink" Target="https://www.google.com/search?q=Ultraschall%20Luftbefeuchter%20580ml%20USB%20Mini%20Humidifier%20mit%20Anti%20Schwerkraft%20Wasser&amp;source=lnms&amp;tbm=isch&amp;sa=X&amp;ved=0ahUKEwiSn6nExoniAhUvQRUIHab-DuYQ_AUIDigB&amp;biw=1745&amp;bih=852" TargetMode="External"/><Relationship Id="rId5409" Type="http://schemas.openxmlformats.org/officeDocument/2006/relationships/hyperlink" Target="https://www.google.com/search?q=Vomgomfom%2035L%20Leichte%20Sporttaschen%20mit%20Schuhfach%20f&#252;r%20Damen%20Herren,%20Schwarz&amp;source=lnms&amp;tbm=isch&amp;sa=X&amp;ved=0ahUKEwiSn6nExoniAhUvQRUIHab-DuYQ_AUIDigB&amp;biw=1745&amp;bih=852" TargetMode="External"/><Relationship Id="rId5756" Type="http://schemas.openxmlformats.org/officeDocument/2006/relationships/hyperlink" Target="https://www.google.com/search?q=Onda%20WE1200AC%20|%20Repeater%20WiFi%20Dual%20Band%20|%20WiFi%205%20ac%20|%20Ripetitore%20segnale%20Wi-Fi%20|&amp;source=lnms&amp;tbm=isch&amp;sa=X&amp;ved=0ahUKEwiSn6nExoniAhUvQRUIHab-DuYQ_AUIDigB&amp;biw=1745&amp;bih=852" TargetMode="External"/><Relationship Id="rId6807" Type="http://schemas.openxmlformats.org/officeDocument/2006/relationships/hyperlink" Target="https://www.google.com/search?q=CAMBIVO%20Yoga%20Matte,%20Yogamatte%20Gro&#223;%20213%20x%2081cm,%20Sportmatte%20Fitnessmatte%20Rutschfes&amp;source=lnms&amp;tbm=isch&amp;sa=X&amp;ved=0ahUKEwiSn6nExoniAhUvQRUIHab-DuYQ_AUIDigB&amp;biw=1745&amp;bih=852" TargetMode="External"/><Relationship Id="rId4772"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823" Type="http://schemas.openxmlformats.org/officeDocument/2006/relationships/hyperlink" Target="https://www.google.com/search?q=BILIONE%204%20St&#252;ck%20Koffergurt%20Kofferband%20f&#252;r%20Reisegep&#228;ck%20mit%202-stufiger%20Schnalle,%20E&amp;source=lnms&amp;tbm=isch&amp;sa=X&amp;ved=0ahUKEwiSn6nExoniAhUvQRUIHab-DuYQ_AUIDigB&amp;biw=1745&amp;bih=852" TargetMode="External"/><Relationship Id="rId8979" Type="http://schemas.openxmlformats.org/officeDocument/2006/relationships/hyperlink" Target="https://www.google.com/search?q=Beheizte%20Einlegesohlen,%202%20Paar%20Beheizbare%20Sohlen,%20Thermische%20Sohlen,%20Beheizte%20In&amp;source=lnms&amp;tbm=isch&amp;sa=X&amp;ved=0ahUKEwiSn6nExoniAhUvQRUIHab-DuYQ_AUIDigB&amp;biw=1745&amp;bih=852" TargetMode="External"/><Relationship Id="rId11210" Type="http://schemas.openxmlformats.org/officeDocument/2006/relationships/hyperlink" Target="https://www.google.com/search?q=Extra%20Gro&#223;er%20Rucksack%20Herren%2055L%20Wasserdicht%2018.4%20Zoll%20Laptoptasche%20Arbeit%20Lapto&amp;source=lnms&amp;tbm=isch&amp;sa=X&amp;ved=0ahUKEwiSn6nExoniAhUvQRUIHab-DuYQ_AUIDigB&amp;biw=1745&amp;bih=852" TargetMode="External"/><Relationship Id="rId295" Type="http://schemas.openxmlformats.org/officeDocument/2006/relationships/hyperlink" Target="https://www.google.com/search?q=Slimpal%20Perioden%20W&#228;rmeg&#252;rtel,%20Heizkissen%20Kabellos,%20Elektrischer%20Menstruations%20W&#228;&amp;source=lnms&amp;tbm=isch&amp;sa=X&amp;ved=0ahUKEwiSn6nExoniAhUvQRUIHab-DuYQ_AUIDigB&amp;biw=1745&amp;bih=852" TargetMode="External"/><Relationship Id="rId3374"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425" Type="http://schemas.openxmlformats.org/officeDocument/2006/relationships/hyperlink" Target="https://www.google.com/search?q=Beheizbare%20Handschuhe,%20Winterhandschuhe%20Herren,%20Handschuhe%20mit%20Heizung%203%20Heizstu&amp;source=lnms&amp;tbm=isch&amp;sa=X&amp;ved=0ahUKEwiSn6nExoniAhUvQRUIHab-DuYQ_AUIDigB&amp;biw=1745&amp;bih=852" TargetMode="External"/><Relationship Id="rId7995" Type="http://schemas.openxmlformats.org/officeDocument/2006/relationships/hyperlink" Target="https://www.google.com/search?q=Le&#769;der%20Geldb&#246;rse%20Herren%20&amp;%20Damen%20RFID%20Slim%20Wallet%20Men%20&amp;%20Women%20klein%20mit%20D&#252;nn%20Kred&amp;source=lnms&amp;tbm=isch&amp;sa=X&amp;ved=0ahUKEwiSn6nExoniAhUvQRUIHab-DuYQ_AUIDigB&amp;biw=1745&amp;bih=852" TargetMode="External"/><Relationship Id="rId10976" Type="http://schemas.openxmlformats.org/officeDocument/2006/relationships/hyperlink" Target="https://www.google.com/search?q=Barriera%20d'acqua%20da%2039%20pollici%20per%20lavabo,%20barriera%20per%20doccia%20in%20silicone,%20barr&amp;source=lnms&amp;tbm=isch&amp;sa=X&amp;ved=0ahUKEwiSn6nExoniAhUvQRUIHab-DuYQ_AUIDigB&amp;biw=1745&amp;bih=852" TargetMode="External"/><Relationship Id="rId2390" Type="http://schemas.openxmlformats.org/officeDocument/2006/relationships/hyperlink" Target="https://www.google.com/search?q=Custodia%20per%20AirTag,%20confezione%20da%204%20custodie%20protettive%20in%20pelle,%20anti-graffio,&amp;source=lnms&amp;tbm=isch&amp;sa=X&amp;ved=0ahUKEwiSn6nExoniAhUvQRUIHab-DuYQ_AUIDigB&amp;biw=1745&amp;bih=852" TargetMode="External"/><Relationship Id="rId3027" Type="http://schemas.openxmlformats.org/officeDocument/2006/relationships/hyperlink" Target="https://www.google.com/search?q=Tortendeko%20Bagger,Tortendeko%20Baustelle%20Kinder,15%20St&#252;ck%20Baufahrzeug%20Cupcake%20Toppe&amp;source=lnms&amp;tbm=isch&amp;sa=X&amp;ved=0ahUKEwiSn6nExoniAhUvQRUIHab-DuYQ_AUIDigB&amp;biw=1745&amp;bih=852" TargetMode="External"/><Relationship Id="rId3441"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6597" Type="http://schemas.openxmlformats.org/officeDocument/2006/relationships/hyperlink" Target="https://www.google.com/search?q=DOWAN%209.75inch%20bowls%20Gro&#223;e%20Pastasch&#252;sseln%20Set%20von%204-9,75%22%20|%20&#934;26cm%20Flache%20Keramik&amp;source=lnms&amp;tbm=isch&amp;sa=X&amp;ved=0ahUKEwiSn6nExoniAhUvQRUIHab-DuYQ_AUIDigB&amp;biw=1745&amp;bih=852" TargetMode="External"/><Relationship Id="rId7648" Type="http://schemas.openxmlformats.org/officeDocument/2006/relationships/hyperlink" Target="https://www.google.com/search?q=LEUMUND&#174;%20Duschablage%20Ohne%20Bohren,%20Edelstahl,%205%20St&#252;ck%20Set%20Badezimmer%20Organizer,%20D&amp;source=lnms&amp;tbm=isch&amp;sa=X&amp;ved=0ahUKEwiSn6nExoniAhUvQRUIHab-DuYQ_AUIDigB&amp;biw=1745&amp;bih=852" TargetMode="External"/><Relationship Id="rId10629" Type="http://schemas.openxmlformats.org/officeDocument/2006/relationships/hyperlink" Target="https://www.google.com/search?q=Misxi%20Hard%20H&#252;lle%20mit%20Glas%20Displayschutz%20Kompatibel%20mit%20Apple%20Watch%20Series%209%20(202&amp;source=lnms&amp;tbm=isch&amp;sa=X&amp;ved=0ahUKEwiSn6nExoniAhUvQRUIHab-DuYQ_AUIDigB&amp;biw=1745&amp;bih=852" TargetMode="External"/><Relationship Id="rId362" Type="http://schemas.openxmlformats.org/officeDocument/2006/relationships/hyperlink" Target="https://www.google.com/search?q=GAsuppply%20Mikrofaser%20Felgenb&#252;rste%20Alufelgen%20fu&#776;r%20gru&#776;ndliche%20Felgenreinigung,%20Pr&amp;source=lnms&amp;tbm=isch&amp;sa=X&amp;ved=0ahUKEwiSn6nExoniAhUvQRUIHab-DuYQ_AUIDigB&amp;biw=1745&amp;bih=852" TargetMode="External"/><Relationship Id="rId2043" Type="http://schemas.openxmlformats.org/officeDocument/2006/relationships/hyperlink" Target="https://www.google.com/search?q=FIFINE%20XLR%20Streaming%20Mikrofon%20f&#252;r%20Podcast%20Studio,%20USB%20Dynamisch%20Microphone%20Gamin&amp;source=lnms&amp;tbm=isch&amp;sa=X&amp;ved=0ahUKEwiSn6nExoniAhUvQRUIHab-DuYQ_AUIDigB&amp;biw=1745&amp;bih=852" TargetMode="External"/><Relationship Id="rId5199" Type="http://schemas.openxmlformats.org/officeDocument/2006/relationships/hyperlink" Target="https://www.google.com/search?q=Dessertgabel,%20Kuchengabel%20Set%208-teilig,%20Dessertgabeln%20Edelstahl%20Set,weihnachtsge&amp;source=lnms&amp;tbm=isch&amp;sa=X&amp;ved=0ahUKEwiSn6nExoniAhUvQRUIHab-DuYQ_AUIDigB&amp;biw=1745&amp;bih=852" TargetMode="External"/><Relationship Id="rId6664" Type="http://schemas.openxmlformats.org/officeDocument/2006/relationships/hyperlink" Target="https://www.google.com/search?q=LUTW%20Ampoule%20LED%20Couleur%20Rouge%20E27,%205W%20&#201;quivalent%20Incandescence%2040W,%20G45%20Mini%20Gl&amp;source=lnms&amp;tbm=isch&amp;sa=X&amp;ved=0ahUKEwiSn6nExoniAhUvQRUIHab-DuYQ_AUIDigB&amp;biw=1745&amp;bih=852" TargetMode="External"/><Relationship Id="rId7715" Type="http://schemas.openxmlformats.org/officeDocument/2006/relationships/hyperlink" Target="https://www.google.com/search?q=KLIM%20Protect%20-%20Blaulichtfilter%20Brille%20-%20NEU%202023%20-%20Hoher%20Schutz%20-%20Gaming%20Brille%20&amp;source=lnms&amp;tbm=isch&amp;sa=X&amp;ved=0ahUKEwiSn6nExoniAhUvQRUIHab-DuYQ_AUIDigB&amp;biw=1745&amp;bih=852" TargetMode="External"/><Relationship Id="rId9070" Type="http://schemas.openxmlformats.org/officeDocument/2006/relationships/hyperlink" Target="https://www.google.com/search?q=Yodoit%20Display%20f&#252;r%20Phone%2012%20/12%20pro%20LCD%20Display%20Bildschirm%20Schwarz%20Vormontiert%20T&amp;source=lnms&amp;tbm=isch&amp;sa=X&amp;ved=0ahUKEwiSn6nExoniAhUvQRUIHab-DuYQ_AUIDigB&amp;biw=1745&amp;bih=852" TargetMode="External"/><Relationship Id="rId2110" Type="http://schemas.openxmlformats.org/officeDocument/2006/relationships/hyperlink" Target="https://www.google.com/search?q=2%20St&#252;ck%20Regenbogenflaggen%2090X150cm%20Regenbogenflagge%20Homosexuell%20Pride%20LGBT%20Pride&amp;source=lnms&amp;tbm=isch&amp;sa=X&amp;ved=0ahUKEwiSn6nExoniAhUvQRUIHab-DuYQ_AUIDigB&amp;biw=1745&amp;bih=852" TargetMode="External"/><Relationship Id="rId5266" Type="http://schemas.openxmlformats.org/officeDocument/2006/relationships/hyperlink" Target="https://www.google.com/search?q=DBOO%202%20St&#252;ck%20flauschige%20Pl&#252;sch-Federm&#228;ppchen%20&#8211;%20Make-up-Tasche%20farbige%20Aufbewahru&amp;source=lnms&amp;tbm=isch&amp;sa=X&amp;ved=0ahUKEwiSn6nExoniAhUvQRUIHab-DuYQ_AUIDigB&amp;biw=1745&amp;bih=852" TargetMode="External"/><Relationship Id="rId5680" Type="http://schemas.openxmlformats.org/officeDocument/2006/relationships/hyperlink" Target="https://www.google.com/search?q=KAPVOE%20Polarizzati%20Occhiali%20Da%20Ciclismo%20Con%204%20Lenti%20Intercambiabili%20TR90%20Sport%20O&amp;source=lnms&amp;tbm=isch&amp;sa=X&amp;ved=0ahUKEwiSn6nExoniAhUvQRUIHab-DuYQ_AUIDigB&amp;biw=1745&amp;bih=852" TargetMode="External"/><Relationship Id="rId6317" Type="http://schemas.openxmlformats.org/officeDocument/2006/relationships/hyperlink" Target="https://www.google.com/search?q=K%20KYUER%20453-BBBR%20M5Y1K%20HD4J0%20Laptop%20Akku%20f&#252;r%20Dell%20Inspiron%203551%203552%203558%203462%203&amp;source=lnms&amp;tbm=isch&amp;sa=X&amp;ved=0ahUKEwiSn6nExoniAhUvQRUIHab-DuYQ_AUIDigB&amp;biw=1745&amp;bih=852" TargetMode="External"/><Relationship Id="rId9887" Type="http://schemas.openxmlformats.org/officeDocument/2006/relationships/hyperlink" Target="https://www.google.com/search?q=SOAIY%202in1%20UHF%20drahtlos%20Headset%20Mikrofon%20wiederaufladbar%2050M%206,35mm&amp;%203,5mm%20Steck&amp;source=lnms&amp;tbm=isch&amp;sa=X&amp;ved=0ahUKEwiSn6nExoniAhUvQRUIHab-DuYQ_AUIDigB&amp;biw=1745&amp;bih=852" TargetMode="External"/><Relationship Id="rId4282" Type="http://schemas.openxmlformats.org/officeDocument/2006/relationships/hyperlink" Target="https://www.google.com/search?q=GeeRic%20Goldmedaille%20f&#252;r%20Kinder,%20100%20St&#252;ck%20Gewinner%20Goldmedaillen%20f&#252;r%20Schule%20Kind&amp;source=lnms&amp;tbm=isch&amp;sa=X&amp;ved=0ahUKEwiSn6nExoniAhUvQRUIHab-DuYQ_AUIDigB&amp;biw=1745&amp;bih=852" TargetMode="External"/><Relationship Id="rId5333" Type="http://schemas.openxmlformats.org/officeDocument/2006/relationships/hyperlink" Target="https://www.google.com/search?q=Pic%20Solution%20Literapid%20Misuratore%20di%20Pressione%20Automatico&amp;source=lnms&amp;tbm=isch&amp;sa=X&amp;ved=0ahUKEwiSn6nExoniAhUvQRUIHab-DuYQ_AUIDigB&amp;biw=1745&amp;bih=852" TargetMode="External"/><Relationship Id="rId6731" Type="http://schemas.openxmlformats.org/officeDocument/2006/relationships/hyperlink" Target="https://www.google.com/search?q=SWAWIS%20Fliegen%20Ventilator%20Fliegenvertreiber%20Ventilator%20Fliegenwedler%20Fliegenvent&amp;source=lnms&amp;tbm=isch&amp;sa=X&amp;ved=0ahUKEwiSn6nExoniAhUvQRUIHab-DuYQ_AUIDigB&amp;biw=1745&amp;bih=852" TargetMode="External"/><Relationship Id="rId8489" Type="http://schemas.openxmlformats.org/officeDocument/2006/relationships/hyperlink" Target="https://www.google.com/search?q=Kuoser%20Leinwand%20Haustier%20Hund%20Wintermantel,%20Reflektierende%20Warme%20Fleecejacke%20f&#252;r&amp;source=lnms&amp;tbm=isch&amp;sa=X&amp;ved=0ahUKEwiSn6nExoniAhUvQRUIHab-DuYQ_AUIDigB&amp;biw=1745&amp;bih=852" TargetMode="External"/><Relationship Id="rId1876" Type="http://schemas.openxmlformats.org/officeDocument/2006/relationships/hyperlink" Target="https://www.google.com/search?q=USB%20C%20Hub%203.2%20Gen%202,%205-in-1%20USB%20Hub%20Docking%20Station,%20100W%20Power%20Delivery,%2010Gbps&amp;source=lnms&amp;tbm=isch&amp;sa=X&amp;ved=0ahUKEwiSn6nExoniAhUvQRUIHab-DuYQ_AUIDigB&amp;biw=1745&amp;bih=852" TargetMode="External"/><Relationship Id="rId2927" Type="http://schemas.openxmlformats.org/officeDocument/2006/relationships/hyperlink" Target="https://www.google.com/search?q=Mausefalle%20%5b8er%20Set%5d%20&#8211;%20Komplettset,%20giftfreies%20Anlockmittel,%20Extrem%20effektive,%20T&amp;source=lnms&amp;tbm=isch&amp;sa=X&amp;ved=0ahUKEwiSn6nExoniAhUvQRUIHab-DuYQ_AUIDigB&amp;biw=1745&amp;bih=852" TargetMode="External"/><Relationship Id="rId9954" Type="http://schemas.openxmlformats.org/officeDocument/2006/relationships/hyperlink" Target="https://www.google.com/search?q=sourcing%20map%2010Stk.%20M3%20x%2060mm%20Runde%20Aluminiums&#228;ulenlegierung%20Abstandshalter%20Bolz&amp;source=lnms&amp;tbm=isch&amp;sa=X&amp;ved=0ahUKEwiSn6nExoniAhUvQRUIHab-DuYQ_AUIDigB&amp;biw=1745&amp;bih=852" TargetMode="External"/><Relationship Id="rId1529" Type="http://schemas.openxmlformats.org/officeDocument/2006/relationships/hyperlink" Target="https://www.google.com/search?q=2%20distributori%20di%20mangime%20per%20uccelli,%20per%20giardino,%20abbeveratoio%20per%20uccelli%20pe&amp;source=lnms&amp;tbm=isch&amp;sa=X&amp;ved=0ahUKEwiSn6nExoniAhUvQRUIHab-DuYQ_AUIDigB&amp;biw=1745&amp;bih=852" TargetMode="External"/><Relationship Id="rId1943" Type="http://schemas.openxmlformats.org/officeDocument/2006/relationships/hyperlink" Target="https://www.google.com/search?q=meteor&#174;%20Kinder%20BMX%20Helmet%20Scooter%20Kinderfahrradhelm%20Sicherer%20Fahrradhelm%20Kinder%20&amp;source=lnms&amp;tbm=isch&amp;sa=X&amp;ved=0ahUKEwiSn6nExoniAhUvQRUIHab-DuYQ_AUIDigB&amp;biw=1745&amp;bih=852" TargetMode="External"/><Relationship Id="rId5400" Type="http://schemas.openxmlformats.org/officeDocument/2006/relationships/hyperlink" Target="https://www.google.com/search?q=Vomgomfom%2035L%20Leichte%20Sporttaschen%20mit%20Schuhfach%20f&#252;r%20Damen%20Herren,%20Schwarz&amp;source=lnms&amp;tbm=isch&amp;sa=X&amp;ved=0ahUKEwiSn6nExoniAhUvQRUIHab-DuYQ_AUIDigB&amp;biw=1745&amp;bih=852" TargetMode="External"/><Relationship Id="rId8556" Type="http://schemas.openxmlformats.org/officeDocument/2006/relationships/hyperlink" Target="https://www.google.com/search?q=Nepfaivy%20Leuchthalsband%20Hund%20USB%20Aufladbar%20-%20Wasserdichtes%20Hundehalsband%20Leuchte&amp;source=lnms&amp;tbm=isch&amp;sa=X&amp;ved=0ahUKEwiSn6nExoniAhUvQRUIHab-DuYQ_AUIDigB&amp;biw=1745&amp;bih=852" TargetMode="External"/><Relationship Id="rId8970" Type="http://schemas.openxmlformats.org/officeDocument/2006/relationships/hyperlink" Target="https://www.google.com/search?q=TECKNET%20Maus%20Kabellos,%20Bluetooth-Funkmaus%20(Tri-Mode:%20BT%205.0/3.0+2.4G),%20Ergonomis&amp;source=lnms&amp;tbm=isch&amp;sa=X&amp;ved=0ahUKEwiSn6nExoniAhUvQRUIHab-DuYQ_AUIDigB&amp;biw=1745&amp;bih=852" TargetMode="External"/><Relationship Id="rId9607" Type="http://schemas.openxmlformats.org/officeDocument/2006/relationships/hyperlink" Target="https://www.google.com/search?q=LIHONG%20Gamelles%20pour%20chien%20en%20acier%20inoxydable%20pour%20chiens%20de%20petite%20et%20moyenne%20&amp;source=lnms&amp;tbm=isch&amp;sa=X&amp;ved=0ahUKEwiSn6nExoniAhUvQRUIHab-DuYQ_AUIDigB&amp;biw=1745&amp;bih=852" TargetMode="External"/><Relationship Id="rId10486" Type="http://schemas.openxmlformats.org/officeDocument/2006/relationships/hyperlink" Target="https://www.google.com/search?q=Pristar%20Ferngesteuertes%20Auto%20mit%20Handsteuerung,%202,4%20GHz%20RC%20Twist%20Stunt%20Car%20360&#176;%20&amp;source=lnms&amp;tbm=isch&amp;sa=X&amp;ved=0ahUKEwiSn6nExoniAhUvQRUIHab-DuYQ_AUIDigB&amp;biw=1745&amp;bih=852" TargetMode="External"/><Relationship Id="rId4002" Type="http://schemas.openxmlformats.org/officeDocument/2006/relationships/hyperlink" Target="https://www.google.com/search?q=Chaqueta%20C&#225;lido%20de%20Invierno%20Perros,%20Abrigo%20Sport%20para%20Perro%20de%20Invierno%20Impermea&amp;source=lnms&amp;tbm=isch&amp;sa=X&amp;ved=0ahUKEwiSn6nExoniAhUvQRUIHab-DuYQ_AUIDigB&amp;biw=1745&amp;bih=852" TargetMode="External"/><Relationship Id="rId7158" Type="http://schemas.openxmlformats.org/officeDocument/2006/relationships/hyperlink" Target="https://www.google.com/search?q=USB%20C%20PCIe-Erweiterungskarte%205%20Anschl&#252;sse,%20PCIe%204X%20to%20USB%203.2%20gen2%2010%20Gpbs%20mit%203&amp;source=lnms&amp;tbm=isch&amp;sa=X&amp;ved=0ahUKEwiSn6nExoniAhUvQRUIHab-DuYQ_AUIDigB&amp;biw=1745&amp;bih=852" TargetMode="External"/><Relationship Id="rId7572" Type="http://schemas.openxmlformats.org/officeDocument/2006/relationships/hyperlink" Target="https://www.google.com/search?q=Elegant%20little%20tail&#160;Hundehalsband,%20Komfortables%20Hundehalsband%20mit%20Schleife,%20Herb&amp;source=lnms&amp;tbm=isch&amp;sa=X&amp;ved=0ahUKEwiSn6nExoniAhUvQRUIHab-DuYQ_AUIDigB&amp;biw=1745&amp;bih=852" TargetMode="External"/><Relationship Id="rId8209" Type="http://schemas.openxmlformats.org/officeDocument/2006/relationships/hyperlink" Target="https://www.google.com/search?q=BOUTOP%20Adattatore%20per%20Fotocamere%20da%20Lightning%20a%20USB%20-%20%5bCertificato%20Apple%20MFi%5d%20Ad&amp;source=lnms&amp;tbm=isch&amp;sa=X&amp;ved=0ahUKEwiSn6nExoniAhUvQRUIHab-DuYQ_AUIDigB&amp;biw=1745&amp;bih=852" TargetMode="External"/><Relationship Id="rId8623" Type="http://schemas.openxmlformats.org/officeDocument/2006/relationships/hyperlink" Target="https://www.google.com/search?q=SwanScout%20Wallet%20f&#252;r%20Tile%20Mate%20(2022),%20RFID-Schutz%20Geldb&#246;rse%20f&#252;r%20Herren,%20Weichem&amp;source=lnms&amp;tbm=isch&amp;sa=X&amp;ved=0ahUKEwiSn6nExoniAhUvQRUIHab-DuYQ_AUIDigB&amp;biw=1745&amp;bih=852" TargetMode="External"/><Relationship Id="rId10139" Type="http://schemas.openxmlformats.org/officeDocument/2006/relationships/hyperlink" Target="https://www.google.com/search?q=Honygebia%20Per&#252;cke%20Rosa%20mit%20Pony%20-%20Ombre%20Pink%20Per&#252;cken%20f&#252;r%20Damen,%20Lange%20Gerade%20Ge&amp;source=lnms&amp;tbm=isch&amp;sa=X&amp;ved=0ahUKEwiSn6nExoniAhUvQRUIHab-DuYQ_AUIDigB&amp;biw=1745&amp;bih=852" TargetMode="External"/><Relationship Id="rId10553" Type="http://schemas.openxmlformats.org/officeDocument/2006/relationships/hyperlink" Target="https://www.google.com/search?q=Tavsou%20Tap%20Switch%20Pedal%20f&#252;r%20Gitarreneffektpedal%20mit%20TS%20Cable%20(Latch%20Tap%20Switch)&amp;source=lnms&amp;tbm=isch&amp;sa=X&amp;ved=0ahUKEwiSn6nExoniAhUvQRUIHab-DuYQ_AUIDigB&amp;biw=1745&amp;bih=852" TargetMode="External"/><Relationship Id="rId3768" Type="http://schemas.openxmlformats.org/officeDocument/2006/relationships/hyperlink" Target="https://www.google.com/search?q=Sofa%20Sitzkissenbezug,%20Sofa%20Sitzkissenbezug%20Stretch,%20Elastischer%20Kissenbez&#252;ge,%20Hu&amp;source=lnms&amp;tbm=isch&amp;sa=X&amp;ved=0ahUKEwiSn6nExoniAhUvQRUIHab-DuYQ_AUIDigB&amp;biw=1745&amp;bih=852" TargetMode="External"/><Relationship Id="rId4819"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6174" Type="http://schemas.openxmlformats.org/officeDocument/2006/relationships/hyperlink" Target="https://www.google.com/search?q=Tribit%20Bluetooth%20Kopfh&#246;rer,%20Kopfh&#246;rer%20Kabellos%20Bluetooth%205.2,%20Touch%20Control%20Kopf&amp;source=lnms&amp;tbm=isch&amp;sa=X&amp;ved=0ahUKEwiSn6nExoniAhUvQRUIHab-DuYQ_AUIDigB&amp;biw=1745&amp;bih=852" TargetMode="External"/><Relationship Id="rId7225" Type="http://schemas.openxmlformats.org/officeDocument/2006/relationships/hyperlink" Target="https://www.google.com/search?q=Vomgomfom%2035L%20Leichte%20Sporttaschen%20mit%20Schuhfach%20f&#252;r%20Damen%20Herren,%20Grau&amp;source=lnms&amp;tbm=isch&amp;sa=X&amp;ved=0ahUKEwiSn6nExoniAhUvQRUIHab-DuYQ_AUIDigB&amp;biw=1745&amp;bih=852" TargetMode="External"/><Relationship Id="rId10206" Type="http://schemas.openxmlformats.org/officeDocument/2006/relationships/hyperlink" Target="https://www.google.com/search?q=2-IN-1%20Stylus%20Pen,%20URSICO%20Universeller%20Tablet%20Stift%20mit%20Metallclip%20und%20Griffelka&amp;source=lnms&amp;tbm=isch&amp;sa=X&amp;ved=0ahUKEwiSn6nExoniAhUvQRUIHab-DuYQ_AUIDigB&amp;biw=1745&amp;bih=852" TargetMode="External"/><Relationship Id="rId689" Type="http://schemas.openxmlformats.org/officeDocument/2006/relationships/hyperlink" Target="https://www.google.com/search?q=SHEKINI%20Damen%20Einteilige%20Badeanzug%20V-Ausschnitt%20Elegant%20Badeanzugkleid%20Badekleid&amp;source=lnms&amp;tbm=isch&amp;sa=X&amp;ved=0ahUKEwiSn6nExoniAhUvQRUIHab-DuYQ_AUIDigB&amp;biw=1745&amp;bih=852" TargetMode="External"/><Relationship Id="rId2784" Type="http://schemas.openxmlformats.org/officeDocument/2006/relationships/hyperlink" Target="https://www.google.com/search?q=Health%20Rise%20Fitnessband%20Set%20|%20Im%205er%20Set%20|%20Loop%20B&#228;nder%20|%20Widerstandsb&#228;nder%20|%205%20W&amp;source=lnms&amp;tbm=isch&amp;sa=X&amp;ved=0ahUKEwiSn6nExoniAhUvQRUIHab-DuYQ_AUIDigB&amp;biw=1745&amp;bih=852" TargetMode="External"/><Relationship Id="rId5190" Type="http://schemas.openxmlformats.org/officeDocument/2006/relationships/hyperlink" Target="https://www.google.com/search?q=YIUN%20Kaffeetasse%20Paar%20Kaffeetasse%20Keramik%20Untertasse,%20Nachmittagstee%20Tasse,%20Blum&amp;source=lnms&amp;tbm=isch&amp;sa=X&amp;ved=0ahUKEwiSn6nExoniAhUvQRUIHab-DuYQ_AUIDigB&amp;biw=1745&amp;bih=852" TargetMode="External"/><Relationship Id="rId6241" Type="http://schemas.openxmlformats.org/officeDocument/2006/relationships/hyperlink" Target="https://www.google.com/search?q=Rowenta%20ZR005806,%20Lotto%20di%202%20cartucce%20anticalcare%20compatibili%20con%20pulitori%20a%20Vap&amp;source=lnms&amp;tbm=isch&amp;sa=X&amp;ved=0ahUKEwiSn6nExoniAhUvQRUIHab-DuYQ_AUIDigB&amp;biw=1745&amp;bih=852" TargetMode="External"/><Relationship Id="rId9397" Type="http://schemas.openxmlformats.org/officeDocument/2006/relationships/hyperlink" Target="https://www.google.com/search?q=Ollny%20Lichterkette%20au&#223;en%20Batterie,%208M%20100%20LED%20Lichterkette%20Weihnachtsbaum%20innen,&amp;source=lnms&amp;tbm=isch&amp;sa=X&amp;ved=0ahUKEwiSn6nExoniAhUvQRUIHab-DuYQ_AUIDigB&amp;biw=1745&amp;bih=852" TargetMode="External"/><Relationship Id="rId10620" Type="http://schemas.openxmlformats.org/officeDocument/2006/relationships/hyperlink" Target="https://www.google.com/search?q=HEYNNA&#174;%20Auflaufform%20Glas%201,6%20Liter/Auflaufform%20aus%20hitzebest&#228;ndigem%20Borosilikatg&amp;source=lnms&amp;tbm=isch&amp;sa=X&amp;ved=0ahUKEwiSn6nExoniAhUvQRUIHab-DuYQ_AUIDigB&amp;biw=1745&amp;bih=852" TargetMode="External"/><Relationship Id="rId756" Type="http://schemas.openxmlformats.org/officeDocument/2006/relationships/hyperlink" Target="https://www.google.com/search?q=Wasserkanister%20Faltbarer%20-%202X15L%20Trinkwasser%20Wassersack%20Flexibler%20Faltbar%20Wasser&amp;source=lnms&amp;tbm=isch&amp;sa=X&amp;ved=0ahUKEwiSn6nExoniAhUvQRUIHab-DuYQ_AUIDigB&amp;biw=1745&amp;bih=852" TargetMode="External"/><Relationship Id="rId1386" Type="http://schemas.openxmlformats.org/officeDocument/2006/relationships/hyperlink" Target="https://www.google.com/search?q=YUCHENGTECH%20Stantuffo%20per%20WC%20Gonfiabile%20Sturalavandini%20a%20Pressione%20Sturatubi%20ad%20&amp;source=lnms&amp;tbm=isch&amp;sa=X&amp;ved=0ahUKEwiSn6nExoniAhUvQRUIHab-DuYQ_AUIDigB&amp;biw=1745&amp;bih=852" TargetMode="External"/><Relationship Id="rId2437" Type="http://schemas.openxmlformats.org/officeDocument/2006/relationships/hyperlink" Target="https://www.google.com/search?q=MOOSUM%20Montalatte%20Elettrico,%204%20in%201%20Macchina%20Cappuccino,%20300ml%20Scaldalatte,%20Aero&amp;source=lnms&amp;tbm=isch&amp;sa=X&amp;ved=0ahUKEwiSn6nExoniAhUvQRUIHab-DuYQ_AUIDigB&amp;biw=1745&amp;bih=852" TargetMode="External"/><Relationship Id="rId3835" Type="http://schemas.openxmlformats.org/officeDocument/2006/relationships/hyperlink" Target="https://www.google.com/search?q=Align%20nacken%20und%20r&#252;ckenstrecker%20neuleben,%20r&#252;ckenmassageger&#228;t%20und%20Nackenstrecker%20&amp;source=lnms&amp;tbm=isch&amp;sa=X&amp;ved=0ahUKEwiSn6nExoniAhUvQRUIHab-DuYQ_AUIDigB&amp;biw=1745&amp;bih=852" TargetMode="External"/><Relationship Id="rId9464" Type="http://schemas.openxmlformats.org/officeDocument/2006/relationships/hyperlink" Target="https://www.google.com/search?q=Ollny%205M%20LED%20Lichterkette%20Batterie,%2050er%20LED%20Lichterkette%20innen%20Kupferdraht%20IP44&amp;source=lnms&amp;tbm=isch&amp;sa=X&amp;ved=0ahUKEwiSn6nExoniAhUvQRUIHab-DuYQ_AUIDigB&amp;biw=1745&amp;bih=852" TargetMode="External"/><Relationship Id="rId409" Type="http://schemas.openxmlformats.org/officeDocument/2006/relationships/hyperlink" Target="https://www.google.com/search?q=Yuanj%20Roller%20Kinder%20Scooter,%20H&#246;henverstellbarer%20kinderscooter%20mit%20LED%20PU%20R&#228;der,%20&amp;source=lnms&amp;tbm=isch&amp;sa=X&amp;ved=0ahUKEwiSn6nExoniAhUvQRUIHab-DuYQ_AUIDigB&amp;biw=1745&amp;bih=852" TargetMode="External"/><Relationship Id="rId1039" Type="http://schemas.openxmlformats.org/officeDocument/2006/relationships/hyperlink" Target="https://www.google.com/search?q=Smart%20Fitness%20Hoop%20Reifen%20Erwachsene%20&amp;%20Anf&#228;nger,%20Hullahub%20Reifen%20zum%20Abnehmen,%20S&amp;source=lnms&amp;tbm=isch&amp;sa=X&amp;ved=0ahUKEwiSn6nExoniAhUvQRUIHab-DuYQ_AUIDigB&amp;biw=1745&amp;bih=852" TargetMode="External"/><Relationship Id="rId2851" Type="http://schemas.openxmlformats.org/officeDocument/2006/relationships/hyperlink" Target="https://www.google.com/search?q=LL%20TRADER%20Display%20f&#252;r%20iPhone%2011%20Pro%205.8%22%20LCD%20Retina%20FHD%20Bildschirm%20Ersatz%20COF%20To&amp;source=lnms&amp;tbm=isch&amp;sa=X&amp;ved=0ahUKEwiSn6nExoniAhUvQRUIHab-DuYQ_AUIDigB&amp;biw=1745&amp;bih=852" TargetMode="External"/><Relationship Id="rId3902" Type="http://schemas.openxmlformats.org/officeDocument/2006/relationships/hyperlink" Target="https://www.google.com/search?q=XIWBSY%20Mini%20Beamer,%205G%20WiFi%20Bluetooth%20Beamer,%20Full%20HD,%201080P%20Unterst&#252;tzt,%209500%20L&amp;source=lnms&amp;tbm=isch&amp;sa=X&amp;ved=0ahUKEwiSn6nExoniAhUvQRUIHab-DuYQ_AUIDigB&amp;biw=1745&amp;bih=852" TargetMode="External"/><Relationship Id="rId8066" Type="http://schemas.openxmlformats.org/officeDocument/2006/relationships/hyperlink" Target="https://www.google.com/search?q=Aceele%20Triple%20Display%20Docking%20Station%20USB%20C%2015%20in%201%20Hub%20USB%20C%20SD/TF,%20HDMI,%20VGA,%20&amp;source=lnms&amp;tbm=isch&amp;sa=X&amp;ved=0ahUKEwiSn6nExoniAhUvQRUIHab-DuYQ_AUIDigB&amp;biw=1745&amp;bih=852" TargetMode="External"/><Relationship Id="rId9117" Type="http://schemas.openxmlformats.org/officeDocument/2006/relationships/hyperlink" Target="https://www.google.com/search?q=Besttravel%20Laptop%20Rucksack%20mit%20Schuhen%20Taschen,%20Rucksack%20Herren%20Arbeit%2015.6%20Zoll&amp;source=lnms&amp;tbm=isch&amp;sa=X&amp;ved=0ahUKEwiSn6nExoniAhUvQRUIHab-DuYQ_AUIDigB&amp;biw=1745&amp;bih=852" TargetMode="External"/><Relationship Id="rId11394" Type="http://schemas.openxmlformats.org/officeDocument/2006/relationships/hyperlink" Target="https://www.google.com/search?q=ZIPRINT%20305%20XXL%20Patronen&#160;Kompatibel%20f&#252;r%20HP%20305%20Druckerpatronen%20f&#252;r%20DeskJet%202700%20&amp;source=lnms&amp;tbm=isch&amp;sa=X&amp;ved=0ahUKEwiSn6nExoniAhUvQRUIHab-DuYQ_AUIDigB&amp;biw=1745&amp;bih=852" TargetMode="External"/><Relationship Id="rId92"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823" Type="http://schemas.openxmlformats.org/officeDocument/2006/relationships/hyperlink" Target="https://www.google.com/search?q=NICEYEA%20Femme%20Visi&#232;re%20Chapeau%20de%20Paille%20&#224;%20Larges%20Bords%20Chapeau%20de%20Soleil%20Chapeau&amp;source=lnms&amp;tbm=isch&amp;sa=X&amp;ved=0ahUKEwiSn6nExoniAhUvQRUIHab-DuYQ_AUIDigB&amp;biw=1745&amp;bih=852" TargetMode="External"/><Relationship Id="rId1453" Type="http://schemas.openxmlformats.org/officeDocument/2006/relationships/hyperlink" Target="https://www.google.com/search?q=WINTEX%20Universal-Lineal%2015%20cm%20x%2030%20cm,%20transparent,%202-farbiger%20Druck%20mit%20cm-Rast&amp;source=lnms&amp;tbm=isch&amp;sa=X&amp;ved=0ahUKEwiSn6nExoniAhUvQRUIHab-DuYQ_AUIDigB&amp;biw=1745&amp;bih=852" TargetMode="External"/><Relationship Id="rId2504" Type="http://schemas.openxmlformats.org/officeDocument/2006/relationships/hyperlink" Target="https://www.google.com/search?q=Kissen%2050x50%20Kopfkissen%202er%20Set%20Dekokissen%20f&#252;r%20Bett%20und%20Sofa%20Innenkissen%20Hypoall&amp;source=lnms&amp;tbm=isch&amp;sa=X&amp;ved=0ahUKEwiSn6nExoniAhUvQRUIHab-DuYQ_AUIDigB&amp;biw=1745&amp;bih=852" TargetMode="External"/><Relationship Id="rId7082" Type="http://schemas.openxmlformats.org/officeDocument/2006/relationships/hyperlink" Target="https://www.google.com/search?q=Auto%20Diebstahlsicherung%20f&#252;r%20Bremse%20Pedal,%208%20L&#246;cher%20Kupplungsschloss%20f&#252;r%20Wohnmobi&amp;source=lnms&amp;tbm=isch&amp;sa=X&amp;ved=0ahUKEwiSn6nExoniAhUvQRUIHab-DuYQ_AUIDigB&amp;biw=1745&amp;bih=852" TargetMode="External"/><Relationship Id="rId8480" Type="http://schemas.openxmlformats.org/officeDocument/2006/relationships/hyperlink" Target="https://www.google.com/search?q=WLAN-wireless%20repeater,%20gigacube%20Verst&#228;rker%20client%20-%201200%20Mbit/s%20Dualband%205/2,4%20&amp;source=lnms&amp;tbm=isch&amp;sa=X&amp;ved=0ahUKEwiSn6nExoniAhUvQRUIHab-DuYQ_AUIDigB&amp;biw=1745&amp;bih=852" TargetMode="External"/><Relationship Id="rId9531" Type="http://schemas.openxmlformats.org/officeDocument/2006/relationships/hyperlink" Target="https://www.google.com/search?q=Rayzm%20Arn&#233;s%20para%20saxof&#243;n%20de%20piel%20aut&#233;ntica,%20Correa%20de%20Arn&#233;s%20Universal%20para%20Saxof&amp;source=lnms&amp;tbm=isch&amp;sa=X&amp;ved=0ahUKEwiSn6nExoniAhUvQRUIHab-DuYQ_AUIDigB&amp;biw=1745&amp;bih=852" TargetMode="External"/><Relationship Id="rId11047" Type="http://schemas.openxmlformats.org/officeDocument/2006/relationships/hyperlink" Target="https://www.google.com/search?q=Caballete%20y%20Oleos%20para%20Pintar%20-%20Maletin%2041%20Piezas%20:%2024%20Tubos%20de%20Pintura%20al%20Oleo,&amp;source=lnms&amp;tbm=isch&amp;sa=X&amp;ved=0ahUKEwiSn6nExoniAhUvQRUIHab-DuYQ_AUIDigB&amp;biw=1745&amp;bih=852" TargetMode="External"/><Relationship Id="rId11461" Type="http://schemas.openxmlformats.org/officeDocument/2006/relationships/hyperlink" Target="https://www.google.com/search?q=Dislocati%20Tagebuch%20M&#228;dchen%20mit%20Schloss,%20Einhorn%20Weihnachten%20Geschenke%20f&#252;r%20M&#228;dche&amp;source=lnms&amp;tbm=isch&amp;sa=X&amp;ved=0ahUKEwiSn6nExoniAhUvQRUIHab-DuYQ_AUIDigB&amp;biw=1745&amp;bih=852" TargetMode="External"/><Relationship Id="rId1106" Type="http://schemas.openxmlformats.org/officeDocument/2006/relationships/hyperlink" Target="https://www.google.com/search?q=LUTW%20Ampoule%20LED%20Couleur%20Jaune%20E27,%205W%20&#201;quivalent%20Incandescence%2040W,%20G45%20Mini%20Gl&amp;source=lnms&amp;tbm=isch&amp;sa=X&amp;ved=0ahUKEwiSn6nExoniAhUvQRUIHab-DuYQ_AUIDigB&amp;biw=1745&amp;bih=852" TargetMode="External"/><Relationship Id="rId1520" Type="http://schemas.openxmlformats.org/officeDocument/2006/relationships/hyperlink" Target="https://www.google.com/search?q=2%20distributori%20di%20mangime%20per%20uccelli,%20per%20giardino,%20abbeveratoio%20per%20uccelli%20pe&amp;source=lnms&amp;tbm=isch&amp;sa=X&amp;ved=0ahUKEwiSn6nExoniAhUvQRUIHab-DuYQ_AUIDigB&amp;biw=1745&amp;bih=852" TargetMode="External"/><Relationship Id="rId4676" Type="http://schemas.openxmlformats.org/officeDocument/2006/relationships/hyperlink" Target="https://www.google.com/search?q=&#201;plucheur%20de%20crevette%20en%20acier%20inoxydable%20-%20Outil%20de%20nettoyage%20professionnel%20pou&amp;source=lnms&amp;tbm=isch&amp;sa=X&amp;ved=0ahUKEwiSn6nExoniAhUvQRUIHab-DuYQ_AUIDigB&amp;biw=1745&amp;bih=852" TargetMode="External"/><Relationship Id="rId5727" Type="http://schemas.openxmlformats.org/officeDocument/2006/relationships/hyperlink" Target="https://www.google.com/search?q=Diamond%20Painting%20Album%20avec%20Poign&#233;epour%20A3%20Livre%20de%20Stockage%20de%20Peinture%20au%20Diam&amp;source=lnms&amp;tbm=isch&amp;sa=X&amp;ved=0ahUKEwiSn6nExoniAhUvQRUIHab-DuYQ_AUIDigB&amp;biw=1745&amp;bih=852" TargetMode="External"/><Relationship Id="rId8133" Type="http://schemas.openxmlformats.org/officeDocument/2006/relationships/hyperlink" Target="https://www.google.com/search?q=TAN.TOMI%20Tarjetero,%20Negro.b,%20Cartera%20RFID&amp;source=lnms&amp;tbm=isch&amp;sa=X&amp;ved=0ahUKEwiSn6nExoniAhUvQRUIHab-DuYQ_AUIDigB&amp;biw=1745&amp;bih=852" TargetMode="External"/><Relationship Id="rId10063" Type="http://schemas.openxmlformats.org/officeDocument/2006/relationships/hyperlink" Target="https://www.google.com/search?q=Valleycomfy%20Pantaloni%20termici%20da%20donna%20neri%20trasparenti%20in%20pile%20collant%20imbottit&amp;source=lnms&amp;tbm=isch&amp;sa=X&amp;ved=0ahUKEwiSn6nExoniAhUvQRUIHab-DuYQ_AUIDigB&amp;biw=1745&amp;bih=852" TargetMode="External"/><Relationship Id="rId11114" Type="http://schemas.openxmlformats.org/officeDocument/2006/relationships/hyperlink" Target="https://www.google.com/search?q=beister%20Medizinische%20Kompressionsstr&#252;mpfe%20Damen%20&amp;%20Herren%20mit%20Silikonband%20Feste%202&amp;source=lnms&amp;tbm=isch&amp;sa=X&amp;ved=0ahUKEwiSn6nExoniAhUvQRUIHab-DuYQ_AUIDigB&amp;biw=1745&amp;bih=852" TargetMode="External"/><Relationship Id="rId3278"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3692" Type="http://schemas.openxmlformats.org/officeDocument/2006/relationships/hyperlink" Target="https://www.google.com/search?q=FEPITO%201920er%20Jahre%20V%20Ausschnitt%20Pailletten%20Perlen%20Fransen%20Kleid%20mit%2020er%20Jahren&amp;source=lnms&amp;tbm=isch&amp;sa=X&amp;ved=0ahUKEwiSn6nExoniAhUvQRUIHab-DuYQ_AUIDigB&amp;biw=1745&amp;bih=852" TargetMode="External"/><Relationship Id="rId4329" Type="http://schemas.openxmlformats.org/officeDocument/2006/relationships/hyperlink" Target="https://www.google.com/search?q=Schwei&#223;wagen%20mit%20T&#252;r,%20mobiler%20Schwei&#223;wagen,%2090%20kg,%20Werkstattwagen%20zum%20Schwei&#223;en,&amp;source=lnms&amp;tbm=isch&amp;sa=X&amp;ved=0ahUKEwiSn6nExoniAhUvQRUIHab-DuYQ_AUIDigB&amp;biw=1745&amp;bih=852" TargetMode="External"/><Relationship Id="rId4743"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7899" Type="http://schemas.openxmlformats.org/officeDocument/2006/relationships/hyperlink" Target="https://www.google.com/search?q=Multifunktionaler%20Organizer%20f&#252;r%20kosmetische%20Schreibwaren,%20B&#252;robedarf%20und%20Schreib&amp;source=lnms&amp;tbm=isch&amp;sa=X&amp;ved=0ahUKEwiSn6nExoniAhUvQRUIHab-DuYQ_AUIDigB&amp;biw=1745&amp;bih=852" TargetMode="External"/><Relationship Id="rId8200" Type="http://schemas.openxmlformats.org/officeDocument/2006/relationships/hyperlink" Target="https://www.google.com/search?q=BOUTOP%20Adattatore%20per%20Fotocamere%20da%20Lightning%20a%20USB%20-%20%5bCertificato%20Apple%20MFi%5d%20Ad&amp;source=lnms&amp;tbm=isch&amp;sa=X&amp;ved=0ahUKEwiSn6nExoniAhUvQRUIHab-DuYQ_AUIDigB&amp;biw=1745&amp;bih=852" TargetMode="External"/><Relationship Id="rId10130" Type="http://schemas.openxmlformats.org/officeDocument/2006/relationships/hyperlink" Target="https://www.google.com/search?q=Hundejacke%20Wasserdicht,%20Hundemantel%20Fleece%20Gef&#252;ttert%20Warme%20Hundeweste%20Winterjack&amp;source=lnms&amp;tbm=isch&amp;sa=X&amp;ved=0ahUKEwiSn6nExoniAhUvQRUIHab-DuYQ_AUIDigB&amp;biw=1745&amp;bih=852" TargetMode="External"/><Relationship Id="rId199"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2294" Type="http://schemas.openxmlformats.org/officeDocument/2006/relationships/hyperlink" Target="https://www.google.com/search?q=Pupitre%20de%20musique%20r&#233;glable%20et%20pliable%20en%20m&#233;tal%20avec%20sac%20de%20transport,%20plateau%20&#224;&amp;source=lnms&amp;tbm=isch&amp;sa=X&amp;ved=0ahUKEwiSn6nExoniAhUvQRUIHab-DuYQ_AUIDigB&amp;biw=1745&amp;bih=852" TargetMode="External"/><Relationship Id="rId3345"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266" Type="http://schemas.openxmlformats.org/officeDocument/2006/relationships/hyperlink" Target="https://www.google.com/search?q=Slimpal%20W&#228;rmeg&#252;rtel%20R&#252;cken%20Heizkissen%20Kabellos%20Gro&#223;e%20Gr&#246;&#223;e%20R&#252;cken%20W&#228;rmeg&#252;rtel%20El&amp;source=lnms&amp;tbm=isch&amp;sa=X&amp;ved=0ahUKEwiSn6nExoniAhUvQRUIHab-DuYQ_AUIDigB&amp;biw=1745&amp;bih=852" TargetMode="External"/><Relationship Id="rId680" Type="http://schemas.openxmlformats.org/officeDocument/2006/relationships/hyperlink" Target="https://www.google.com/search?q=SHEKINI%20Damen%20Einteilige%20Badeanzug%20V-Ausschnitt%20Elegant%20Badeanzugkleid%20Badekleid&amp;source=lnms&amp;tbm=isch&amp;sa=X&amp;ved=0ahUKEwiSn6nExoniAhUvQRUIHab-DuYQ_AUIDigB&amp;biw=1745&amp;bih=852" TargetMode="External"/><Relationship Id="rId2361" Type="http://schemas.openxmlformats.org/officeDocument/2006/relationships/hyperlink" Target="https://www.google.com/search?q=Realistische%20Dildos%20Penis%20Sleeve%20mit%20Hodenringen,%20Penish&#252;llen%20kann%20PenisverL&#228;nge&amp;source=lnms&amp;tbm=isch&amp;sa=X&amp;ved=0ahUKEwiSn6nExoniAhUvQRUIHab-DuYQ_AUIDigB&amp;biw=1745&amp;bih=852" TargetMode="External"/><Relationship Id="rId3412"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810"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6568" Type="http://schemas.openxmlformats.org/officeDocument/2006/relationships/hyperlink" Target="https://www.google.com/search?q=Nething%20Adattatore%20USB%20C%20Femmina%20a%20USB%20Maschio%20-%20Adattatore%20USB%20C%20a%20USB%20Compatib&amp;source=lnms&amp;tbm=isch&amp;sa=X&amp;ved=0ahUKEwiSn6nExoniAhUvQRUIHab-DuYQ_AUIDigB&amp;biw=1745&amp;bih=852" TargetMode="External"/><Relationship Id="rId7619" Type="http://schemas.openxmlformats.org/officeDocument/2006/relationships/hyperlink" Target="https://www.google.com/search?q=RUWISS%20Messy%20Bun%20Pferdeschwanzverl&#228;ngerung&amp;source=lnms&amp;tbm=isch&amp;sa=X&amp;ved=0ahUKEwiSn6nExoniAhUvQRUIHab-DuYQ_AUIDigB&amp;biw=1745&amp;bih=852" TargetMode="External"/><Relationship Id="rId7966" Type="http://schemas.openxmlformats.org/officeDocument/2006/relationships/hyperlink" Target="https://www.google.com/search?q=SIYINGSAERY%202%20St&#252;ck%20Schlauchschal%20Winter%20Loop%20Schal%20Strick%20Winterschal%20Shwarz%20Ha&amp;source=lnms&amp;tbm=isch&amp;sa=X&amp;ved=0ahUKEwiSn6nExoniAhUvQRUIHab-DuYQ_AUIDigB&amp;biw=1745&amp;bih=852" TargetMode="External"/><Relationship Id="rId10947" Type="http://schemas.openxmlformats.org/officeDocument/2006/relationships/hyperlink" Target="https://www.google.com/search?q=Ygive%20Selfie%20Stick%20Handy%20Stativ%20Tripod%20-%20Handystativhalter%20178CM%20Stativ%20f&#252;r%20Smar&amp;source=lnms&amp;tbm=isch&amp;sa=X&amp;ved=0ahUKEwiSn6nExoniAhUvQRUIHab-DuYQ_AUIDigB&amp;biw=1745&amp;bih=852" TargetMode="External"/><Relationship Id="rId333" Type="http://schemas.openxmlformats.org/officeDocument/2006/relationships/hyperlink" Target="https://www.google.com/search?q=Signstek%20Handstaubsauger%20Akku%20Handstaubsauger%20Staubsauger%20Beutelloser%20Akkusauger&amp;source=lnms&amp;tbm=isch&amp;sa=X&amp;ved=0ahUKEwiSn6nExoniAhUvQRUIHab-DuYQ_AUIDigB&amp;biw=1745&amp;bih=852" TargetMode="External"/><Relationship Id="rId2014" Type="http://schemas.openxmlformats.org/officeDocument/2006/relationships/hyperlink" Target="https://www.google.com/search?q=Anguxer%20Halloween%20fu&#223;matte,%20Scary%20kanalisation%20Clown%20fu&#223;matte,%20lustige%20Horror-fu&amp;source=lnms&amp;tbm=isch&amp;sa=X&amp;ved=0ahUKEwiSn6nExoniAhUvQRUIHab-DuYQ_AUIDigB&amp;biw=1745&amp;bih=852" TargetMode="External"/><Relationship Id="rId6982" Type="http://schemas.openxmlformats.org/officeDocument/2006/relationships/hyperlink" Target="https://www.google.com/search?q=Ushining%20Kinderkamera,%20DigitalKamera%20f&#252;r%20Kinder,%201080P%20HD%20Videokamera%20mit%202,4%20Zo&amp;source=lnms&amp;tbm=isch&amp;sa=X&amp;ved=0ahUKEwiSn6nExoniAhUvQRUIHab-DuYQ_AUIDigB&amp;biw=1745&amp;bih=852" TargetMode="External"/><Relationship Id="rId9041" Type="http://schemas.openxmlformats.org/officeDocument/2006/relationships/hyperlink" Target="https://www.google.com/search?q=VOUUK%20Hoberboard%206,5-Zoll-Hoverboard%20mit%20Zwei%20R&#228;dern,%20Mit%20Bluetooth-Lautsprecher&amp;source=lnms&amp;tbm=isch&amp;sa=X&amp;ved=0ahUKEwiSn6nExoniAhUvQRUIHab-DuYQ_AUIDigB&amp;biw=1745&amp;bih=852" TargetMode="External"/><Relationship Id="rId1030" Type="http://schemas.openxmlformats.org/officeDocument/2006/relationships/hyperlink" Target="https://www.google.com/search?q=Beheizte%20Handschuhe%20Liner%20Damen%20Herren,%20Wiederaufladbare%20Akku%20Beheizte%20Handschuh&amp;source=lnms&amp;tbm=isch&amp;sa=X&amp;ved=0ahUKEwiSn6nExoniAhUvQRUIHab-DuYQ_AUIDigB&amp;biw=1745&amp;bih=852" TargetMode="External"/><Relationship Id="rId4186" Type="http://schemas.openxmlformats.org/officeDocument/2006/relationships/hyperlink" Target="https://www.google.com/search?q=Joysing%20Guirlande%20Lumineuse%20Exterieure%206M%20Guirlande%20Guinguette%20avec%2016%20Plastique&amp;source=lnms&amp;tbm=isch&amp;sa=X&amp;ved=0ahUKEwiSn6nExoniAhUvQRUIHab-DuYQ_AUIDigB&amp;biw=1745&amp;bih=852" TargetMode="External"/><Relationship Id="rId5584" Type="http://schemas.openxmlformats.org/officeDocument/2006/relationships/hyperlink" Target="https://www.google.com/search?q=Wecdoit%20Kinder%20Schnee%20Handschuhe,%201-Paar%20Winddichte%20wasserdichte%203M%20Thinsulate%20S&amp;source=lnms&amp;tbm=isch&amp;sa=X&amp;ved=0ahUKEwiSn6nExoniAhUvQRUIHab-DuYQ_AUIDigB&amp;biw=1745&amp;bih=852" TargetMode="External"/><Relationship Id="rId6635" Type="http://schemas.openxmlformats.org/officeDocument/2006/relationships/hyperlink" Target="https://www.google.com/search?q=130cm%20Poolsauger%20Staubsauger%20-%20Pool%20Sauger%20mit%20B&#252;rste%20&amp;%203%20Spirale%20Schnittstelle%20&amp;source=lnms&amp;tbm=isch&amp;sa=X&amp;ved=0ahUKEwiSn6nExoniAhUvQRUIHab-DuYQ_AUIDigB&amp;biw=1745&amp;bih=852" TargetMode="External"/><Relationship Id="rId400" Type="http://schemas.openxmlformats.org/officeDocument/2006/relationships/hyperlink" Target="https://www.google.com/search?q=WEWATCH%20V51%20PRO%20Beamer%204K%2019000%20Lumen%20Smart%20Beamer%205G%20WiFi%20Bluetooth,%20Android%20OS&amp;source=lnms&amp;tbm=isch&amp;sa=X&amp;ved=0ahUKEwiSn6nExoniAhUvQRUIHab-DuYQ_AUIDigB&amp;biw=1745&amp;bih=852" TargetMode="External"/><Relationship Id="rId5237" Type="http://schemas.openxmlformats.org/officeDocument/2006/relationships/hyperlink" Target="https://www.google.com/search?q=Clean2%20Schutzbrille,%20Laborbrille,%20Motorradbrille,%20B&#252;gelbrille%20nach%20EN166%20-%20mit%20S&amp;source=lnms&amp;tbm=isch&amp;sa=X&amp;ved=0ahUKEwiSn6nExoniAhUvQRUIHab-DuYQ_AUIDigB&amp;biw=1745&amp;bih=852" TargetMode="External"/><Relationship Id="rId5651" Type="http://schemas.openxmlformats.org/officeDocument/2006/relationships/hyperlink" Target="https://www.google.com/search?q=BingoFit%20Fitness%20Tracker,%20Fitness%20Armband%20Uhr%20mit%20Schrittz&#228;hler%20Uhr%20Pulsuhr%20Schl&amp;source=lnms&amp;tbm=isch&amp;sa=X&amp;ved=0ahUKEwiSn6nExoniAhUvQRUIHab-DuYQ_AUIDigB&amp;biw=1745&amp;bih=852" TargetMode="External"/><Relationship Id="rId6702" Type="http://schemas.openxmlformats.org/officeDocument/2006/relationships/hyperlink" Target="https://www.google.com/search?q=Weihnachten%20Fensterbild%20Weihnachts-Fensteraufkleber,Wiederverwendbare%20Statische%20&amp;source=lnms&amp;tbm=isch&amp;sa=X&amp;ved=0ahUKEwiSn6nExoniAhUvQRUIHab-DuYQ_AUIDigB&amp;biw=1745&amp;bih=852" TargetMode="External"/><Relationship Id="rId9858" Type="http://schemas.openxmlformats.org/officeDocument/2006/relationships/hyperlink" Target="https://www.google.com/search?q=Ersatzb&#252;rste%20B&#252;rste%20f&#252;r%20Dyson%20V7%20V8%20V10%20V11%20V15%20Staubsauger%20Ersatzteil%20Bodend&#252;se&amp;source=lnms&amp;tbm=isch&amp;sa=X&amp;ved=0ahUKEwiSn6nExoniAhUvQRUIHab-DuYQ_AUIDigB&amp;biw=1745&amp;bih=852" TargetMode="External"/><Relationship Id="rId1847" Type="http://schemas.openxmlformats.org/officeDocument/2006/relationships/hyperlink" Target="https://www.google.com/search?q=Smart%20Label%20Maker%20B21%20mit%20230%20Etiketten,%20Bluetooth-Thermo-Preis-Barcode-Etikette&amp;source=lnms&amp;tbm=isch&amp;sa=X&amp;ved=0ahUKEwiSn6nExoniAhUvQRUIHab-DuYQ_AUIDigB&amp;biw=1745&amp;bih=852" TargetMode="External"/><Relationship Id="rId4253" Type="http://schemas.openxmlformats.org/officeDocument/2006/relationships/hyperlink" Target="https://www.google.com/search?q=Electrostimulateur%20Musculaire,%20Stimulateur%20abdominal%20-%20Aide%20&#224;%20perdre%20du%20poids,%20&#224;&amp;source=lnms&amp;tbm=isch&amp;sa=X&amp;ved=0ahUKEwiSn6nExoniAhUvQRUIHab-DuYQ_AUIDigB&amp;biw=1745&amp;bih=852" TargetMode="External"/><Relationship Id="rId5304" Type="http://schemas.openxmlformats.org/officeDocument/2006/relationships/hyperlink" Target="https://www.google.com/search?q=Pristar%20P15%20Etikettierger&#228;t%20Bluetooth%20Beschriftungsger&#228;t%20Selbstklebend%20Wiederauf&amp;source=lnms&amp;tbm=isch&amp;sa=X&amp;ved=0ahUKEwiSn6nExoniAhUvQRUIHab-DuYQ_AUIDigB&amp;biw=1745&amp;bih=852" TargetMode="External"/><Relationship Id="rId8874" Type="http://schemas.openxmlformats.org/officeDocument/2006/relationships/hyperlink" Target="https://www.google.com/search?q=Freyamy%20Outdoor%20Teppich%20Rund%20120cm%20Gro&#223;%20f&#252;r%20Wohnzimmer%20Schlafzimmer%20Moderne%20Tepp&amp;source=lnms&amp;tbm=isch&amp;sa=X&amp;ved=0ahUKEwiSn6nExoniAhUvQRUIHab-DuYQ_AUIDigB&amp;biw=1745&amp;bih=852" TargetMode="External"/><Relationship Id="rId9925" Type="http://schemas.openxmlformats.org/officeDocument/2006/relationships/hyperlink" Target="https://www.google.com/search?q=OARCO%20145L%20Gro&#223;e%20Wasserdicht%20Aufbewahrungstasche%20f&#252;r%20Bettdecken,%20Kissen,%20Kleidun&amp;source=lnms&amp;tbm=isch&amp;sa=X&amp;ved=0ahUKEwiSn6nExoniAhUvQRUIHab-DuYQ_AUIDigB&amp;biw=1745&amp;bih=852" TargetMode="External"/><Relationship Id="rId4320" Type="http://schemas.openxmlformats.org/officeDocument/2006/relationships/hyperlink" Target="https://www.google.com/search?q=AliveByte%20Geschenke%20f&#252;r%20M&#228;nner%20Geschenke%20zu%20Valentinstag%20Holz%20Telefon%20Dockingsta&amp;source=lnms&amp;tbm=isch&amp;sa=X&amp;ved=0ahUKEwiSn6nExoniAhUvQRUIHab-DuYQ_AUIDigB&amp;biw=1745&amp;bih=852" TargetMode="External"/><Relationship Id="rId7476" Type="http://schemas.openxmlformats.org/officeDocument/2006/relationships/hyperlink" Target="https://www.google.com/search?q=ARyee%20L14L3P21%20Akku%20Compatible%20with%20Lenovo%20Flex%203-1470%203-1480%203-1570%20Ideapad%20Yog&amp;source=lnms&amp;tbm=isch&amp;sa=X&amp;ved=0ahUKEwiSn6nExoniAhUvQRUIHab-DuYQ_AUIDigB&amp;biw=1745&amp;bih=852" TargetMode="External"/><Relationship Id="rId7890" Type="http://schemas.openxmlformats.org/officeDocument/2006/relationships/hyperlink" Target="https://www.google.com/search?q=QJHOMO%20Tappeti%20Bagno%20Blu%20Accessori%20Bagno%20Moderni%2040%20x%2060%20cm,%20Tappeto%20Bagno%20Antis&amp;source=lnms&amp;tbm=isch&amp;sa=X&amp;ved=0ahUKEwiSn6nExoniAhUvQRUIHab-DuYQ_AUIDigB&amp;biw=1745&amp;bih=852" TargetMode="External"/><Relationship Id="rId8527" Type="http://schemas.openxmlformats.org/officeDocument/2006/relationships/hyperlink" Target="https://www.google.com/search?q=rabbitgoo%20Katzengeschirr%20mit%20Leine%20Schwarz%20Softgeschirr%20f&#252;r%20Katze%20Brustgeschirr%20&amp;source=lnms&amp;tbm=isch&amp;sa=X&amp;ved=0ahUKEwiSn6nExoniAhUvQRUIHab-DuYQ_AUIDigB&amp;biw=1745&amp;bih=852" TargetMode="External"/><Relationship Id="rId10457" Type="http://schemas.openxmlformats.org/officeDocument/2006/relationships/hyperlink" Target="https://www.google.com/search?q=Hotec%20Dual%20UHF%20Kabelloses%20Headset%20Mikrofon/Lavalier-Mikrofon%20mit%20Bodypack-Transm&amp;source=lnms&amp;tbm=isch&amp;sa=X&amp;ved=0ahUKEwiSn6nExoniAhUvQRUIHab-DuYQ_AUIDigB&amp;biw=1745&amp;bih=852" TargetMode="External"/><Relationship Id="rId190"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1914" Type="http://schemas.openxmlformats.org/officeDocument/2006/relationships/hyperlink" Target="https://www.google.com/search?q=LEGO%2041252%20Trolls%20Aventura%20en%20Globo%20de%20Poppy&amp;source=lnms&amp;tbm=isch&amp;sa=X&amp;ved=0ahUKEwiSn6nExoniAhUvQRUIHab-DuYQ_AUIDigB&amp;biw=1745&amp;bih=852" TargetMode="External"/><Relationship Id="rId6078" Type="http://schemas.openxmlformats.org/officeDocument/2006/relationships/hyperlink" Target="https://www.google.com/search?q=Epilierer,%20Gesichtsepilierer%20f&#252;r%20Frauen,%20Epilierer%20Damen%20f&#252;r%20Frauen%20Gesicht,%20Kab&amp;source=lnms&amp;tbm=isch&amp;sa=X&amp;ved=0ahUKEwiSn6nExoniAhUvQRUIHab-DuYQ_AUIDigB&amp;biw=1745&amp;bih=852" TargetMode="External"/><Relationship Id="rId6492" Type="http://schemas.openxmlformats.org/officeDocument/2006/relationships/hyperlink" Target="https://www.google.com/search?q=Meatanty%20Mechanischer%20Maus%20Jiggler,%20Mausbeweger%20mit%20AN/AUS,%20treiberfreier%20Comput&amp;source=lnms&amp;tbm=isch&amp;sa=X&amp;ved=0ahUKEwiSn6nExoniAhUvQRUIHab-DuYQ_AUIDigB&amp;biw=1745&amp;bih=852" TargetMode="External"/><Relationship Id="rId7129" Type="http://schemas.openxmlformats.org/officeDocument/2006/relationships/hyperlink" Target="https://www.google.com/search?q=Vwoqiy%201080%20Stk%20M3%20M4%20M5%20M6%20Schraubenset%20mit%20Sechskantmuttern%20und%20Unterlegscheib&amp;source=lnms&amp;tbm=isch&amp;sa=X&amp;ved=0ahUKEwiSn6nExoniAhUvQRUIHab-DuYQ_AUIDigB&amp;biw=1745&amp;bih=852" TargetMode="External"/><Relationship Id="rId7543" Type="http://schemas.openxmlformats.org/officeDocument/2006/relationships/hyperlink" Target="https://www.google.com/search?q=Elegant%20little%20tail%20Hundehalsband,%20Komfortables%20Hundehalsband%20mit%20Schleife,%20Herb&amp;source=lnms&amp;tbm=isch&amp;sa=X&amp;ved=0ahUKEwiSn6nExoniAhUvQRUIHab-DuYQ_AUIDigB&amp;biw=1745&amp;bih=852" TargetMode="External"/><Relationship Id="rId8941" Type="http://schemas.openxmlformats.org/officeDocument/2006/relationships/hyperlink" Target="https://www.google.com/search?q=GAESHOW%2080%20Slots%20Samen%20Organizer,%20Kunststoff%20Saatgut%20Aufbewahrungsbox,%20Samenaufb&amp;source=lnms&amp;tbm=isch&amp;sa=X&amp;ved=0ahUKEwiSn6nExoniAhUvQRUIHab-DuYQ_AUIDigB&amp;biw=1745&amp;bih=852" TargetMode="External"/><Relationship Id="rId10871" Type="http://schemas.openxmlformats.org/officeDocument/2006/relationships/hyperlink" Target="https://www.google.com/search?q=THINKWORK%20Faltbarer%20Greifer,%20Greifzange%20f&#252;r%20Senioren%20mit%20LED-Licht,%200&#176;-180&#176;%20abge&amp;source=lnms&amp;tbm=isch&amp;sa=X&amp;ved=0ahUKEwiSn6nExoniAhUvQRUIHab-DuYQ_AUIDigB&amp;biw=1745&amp;bih=852" TargetMode="External"/><Relationship Id="rId5094" Type="http://schemas.openxmlformats.org/officeDocument/2006/relationships/hyperlink" Target="https://www.google.com/search?q=Kanzy%20Maquinilla%20de%20Afeitar%20Doble%20Filo%20para%20Hombre%20y%20Mujer%20con%2010%20Cuchillas,%20Saf&amp;source=lnms&amp;tbm=isch&amp;sa=X&amp;ved=0ahUKEwiSn6nExoniAhUvQRUIHab-DuYQ_AUIDigB&amp;biw=1745&amp;bih=852" TargetMode="External"/><Relationship Id="rId6145" Type="http://schemas.openxmlformats.org/officeDocument/2006/relationships/hyperlink" Target="https://www.google.com/search?q=6000mAh%20V8%20Akku,%20V8%20Ersatzakku%20f&#252;r%20Dyson%20V8%20Akku%20Li-Ionen%20Kompatibel%20mit%20Dyson%20V&amp;source=lnms&amp;tbm=isch&amp;sa=X&amp;ved=0ahUKEwiSn6nExoniAhUvQRUIHab-DuYQ_AUIDigB&amp;biw=1745&amp;bih=852" TargetMode="External"/><Relationship Id="rId10524" Type="http://schemas.openxmlformats.org/officeDocument/2006/relationships/hyperlink" Target="https://www.google.com/search?q=2er%20Set%20Drahtloses%20Bluetooth%20Mikrofon%20Karaoke%20Mit%20LED-Leuchten%20Tragbare%20Handheld&amp;source=lnms&amp;tbm=isch&amp;sa=X&amp;ved=0ahUKEwiSn6nExoniAhUvQRUIHab-DuYQ_AUIDigB&amp;biw=1745&amp;bih=852" TargetMode="External"/><Relationship Id="rId2688" Type="http://schemas.openxmlformats.org/officeDocument/2006/relationships/hyperlink" Target="https://www.google.com/search?q=ORICO%20M.2%20NVMe%20SSD%20Geh&#228;use%20Aluminium%2010Gbps%20USB%20C%20USB%203.2%20Gen%202%2010Gbps,%20Externe%20&amp;source=lnms&amp;tbm=isch&amp;sa=X&amp;ved=0ahUKEwiSn6nExoniAhUvQRUIHab-DuYQ_AUIDigB&amp;biw=1745&amp;bih=852" TargetMode="External"/><Relationship Id="rId3739" Type="http://schemas.openxmlformats.org/officeDocument/2006/relationships/hyperlink" Target="https://www.google.com/search?q=WATERFLY%20Ultraleicht%20Faltbar%20Klein%20Rucksack:%2020L%20Leicht%20Packable%20Wanderrucksack%20&amp;source=lnms&amp;tbm=isch&amp;sa=X&amp;ved=0ahUKEwiSn6nExoniAhUvQRUIHab-DuYQ_AUIDigB&amp;biw=1745&amp;bih=852" TargetMode="External"/><Relationship Id="rId5161" Type="http://schemas.openxmlformats.org/officeDocument/2006/relationships/hyperlink" Target="https://www.google.com/search?q=Munddusche,%20tragbar,%20Oral%20professionell,%20IPX7%20wasserdicht,%205%20Strahld&#252;sen,%204%20vers&amp;source=lnms&amp;tbm=isch&amp;sa=X&amp;ved=0ahUKEwiSn6nExoniAhUvQRUIHab-DuYQ_AUIDigB&amp;biw=1745&amp;bih=852" TargetMode="External"/><Relationship Id="rId7610" Type="http://schemas.openxmlformats.org/officeDocument/2006/relationships/hyperlink" Target="https://www.google.com/search?q=10000mAh%20Solar%20Kurbel%20Campinglaterne/Notfall%20Radio,%205W%20700LM%20Notlicht%20&amp;%203%20Modi,T&amp;source=lnms&amp;tbm=isch&amp;sa=X&amp;ved=0ahUKEwiSn6nExoniAhUvQRUIHab-DuYQ_AUIDigB&amp;biw=1745&amp;bih=852" TargetMode="External"/><Relationship Id="rId2755" Type="http://schemas.openxmlformats.org/officeDocument/2006/relationships/hyperlink" Target="https://www.google.com/search?q=Baiyiguiyi%20Pflanzen%20Duschvorhang,%20180x180cm%20Dschungel%20Tropischer%20Betriebs%20Duschv&amp;source=lnms&amp;tbm=isch&amp;sa=X&amp;ved=0ahUKEwiSn6nExoniAhUvQRUIHab-DuYQ_AUIDigB&amp;biw=1745&amp;bih=852" TargetMode="External"/><Relationship Id="rId3806" Type="http://schemas.openxmlformats.org/officeDocument/2006/relationships/hyperlink" Target="https://www.google.com/search?q=ARTENS%20-%20PVC%20Bodenbelag%20Banos%20-%20Selbstklebende%20Vinyl-Fliesen%20-%20Vinylboden%20-%20Geom&amp;source=lnms&amp;tbm=isch&amp;sa=X&amp;ved=0ahUKEwiSn6nExoniAhUvQRUIHab-DuYQ_AUIDigB&amp;biw=1745&amp;bih=852" TargetMode="External"/><Relationship Id="rId6212" Type="http://schemas.openxmlformats.org/officeDocument/2006/relationships/hyperlink" Target="https://www.google.com/search?q=Dessertgabel,%20Kuchengabel%20Set%208-teilig,%20Dessertgabeln%20Edelstahl%20Set,weihnachtsge&amp;source=lnms&amp;tbm=isch&amp;sa=X&amp;ved=0ahUKEwiSn6nExoniAhUvQRUIHab-DuYQ_AUIDigB&amp;biw=1745&amp;bih=852" TargetMode="External"/><Relationship Id="rId9368" Type="http://schemas.openxmlformats.org/officeDocument/2006/relationships/hyperlink" Target="https://www.google.com/search?q=Automatisch%20Desinfektionsspender%20Sensor%20Stehend,%20Haendedesinfektion%20Desinfektion&amp;source=lnms&amp;tbm=isch&amp;sa=X&amp;ved=0ahUKEwiSn6nExoniAhUvQRUIHab-DuYQ_AUIDigB&amp;biw=1745&amp;bih=852" TargetMode="External"/><Relationship Id="rId9782" Type="http://schemas.openxmlformats.org/officeDocument/2006/relationships/hyperlink" Target="https://www.google.com/search?q=K&#228;rcher%206.414-805.0%20Filter%20Ersatz&amp;source=lnms&amp;tbm=isch&amp;sa=X&amp;ved=0ahUKEwiSn6nExoniAhUvQRUIHab-DuYQ_AUIDigB&amp;biw=1745&amp;bih=852" TargetMode="External"/><Relationship Id="rId11298" Type="http://schemas.openxmlformats.org/officeDocument/2006/relationships/hyperlink" Target="https://www.google.com/search?q=Widmann%20-%20Neon%20Leggings%20f&#252;r%20Damen,%2070%20DEN,%20Strumpfhose%2080er%20Jahre,%20Karneval,%20Mot&amp;source=lnms&amp;tbm=isch&amp;sa=X&amp;ved=0ahUKEwiSn6nExoniAhUvQRUIHab-DuYQ_AUIDigB&amp;biw=1745&amp;bih=852" TargetMode="External"/><Relationship Id="rId727" Type="http://schemas.openxmlformats.org/officeDocument/2006/relationships/hyperlink" Target="https://www.google.com/search?q=GRACE%20KARIN%20Damen%20Elegant%20Tops%203/4%20&#196;rmel%20V-Ausschnitt%20Oberteil%20Einfarbig%20Slim%20Fi&amp;source=lnms&amp;tbm=isch&amp;sa=X&amp;ved=0ahUKEwiSn6nExoniAhUvQRUIHab-DuYQ_AUIDigB&amp;biw=1745&amp;bih=852" TargetMode="External"/><Relationship Id="rId1357" Type="http://schemas.openxmlformats.org/officeDocument/2006/relationships/hyperlink" Target="https://www.google.com/search?q=Flintronic%206%20St&#252;cke%20Kosmetiktasche%20Klein,%20Schminktasche,%20Make-up-Tasche,%20Kulturb&amp;source=lnms&amp;tbm=isch&amp;sa=X&amp;ved=0ahUKEwiSn6nExoniAhUvQRUIHab-DuYQ_AUIDigB&amp;biw=1745&amp;bih=852" TargetMode="External"/><Relationship Id="rId1771"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2408" Type="http://schemas.openxmlformats.org/officeDocument/2006/relationships/hyperlink" Target="https://www.google.com/search?q=Odoland%20Kit%20di%20Casco%20Sci%20con%20Maschera%20Sci,%20Casco%20Snowboard%20per%20Uomo%20Donna%20Adoles&amp;source=lnms&amp;tbm=isch&amp;sa=X&amp;ved=0ahUKEwiSn6nExoniAhUvQRUIHab-DuYQ_AUIDigB&amp;biw=1745&amp;bih=852" TargetMode="External"/><Relationship Id="rId2822" Type="http://schemas.openxmlformats.org/officeDocument/2006/relationships/hyperlink" Target="https://www.google.com/search?q=ALPOWL%20Podcast%20Mikrofon%20Bundle,%20Gaming%20Mikrofon%20mit%20V8s%20Live-Soundkarte,%20Mikrofo&amp;source=lnms&amp;tbm=isch&amp;sa=X&amp;ved=0ahUKEwiSn6nExoniAhUvQRUIHab-DuYQ_AUIDigB&amp;biw=1745&amp;bih=852" TargetMode="External"/><Relationship Id="rId5978" Type="http://schemas.openxmlformats.org/officeDocument/2006/relationships/hyperlink" Target="https://www.google.com/search?q=ParNarZar%205D%20DIY%20Diamond%20Painting%20Gro&#223;%20Full%20Bilder%20Skelette%20mit%20Mittelfinger%20Sen&amp;source=lnms&amp;tbm=isch&amp;sa=X&amp;ved=0ahUKEwiSn6nExoniAhUvQRUIHab-DuYQ_AUIDigB&amp;biw=1745&amp;bih=852" TargetMode="External"/><Relationship Id="rId8384" Type="http://schemas.openxmlformats.org/officeDocument/2006/relationships/hyperlink" Target="https://www.google.com/search?q=BIOMASER&#174;%20Transfer%20Maschine%20Thermal%20Stencil%20Machine%20Thermo%20Drucker%20Printer%20Kopie&amp;source=lnms&amp;tbm=isch&amp;sa=X&amp;ved=0ahUKEwiSn6nExoniAhUvQRUIHab-DuYQ_AUIDigB&amp;biw=1745&amp;bih=852" TargetMode="External"/><Relationship Id="rId9435" Type="http://schemas.openxmlformats.org/officeDocument/2006/relationships/hyperlink" Target="https://www.google.com/search?q=JZK%20Voltmeter%20&amp;%20Thermometer%202%20in%201,%20digital%20anzeige%20auto%20batterie%20spannung%20tempe&amp;source=lnms&amp;tbm=isch&amp;sa=X&amp;ved=0ahUKEwiSn6nExoniAhUvQRUIHab-DuYQ_AUIDigB&amp;biw=1745&amp;bih=852" TargetMode="External"/><Relationship Id="rId11365" Type="http://schemas.openxmlformats.org/officeDocument/2006/relationships/hyperlink" Target="https://www.google.com/search?q=Lemero%20302XL%20Patronen%20Kompatibel%20f&#252;r%20HP%20302%20Druckerpatronen%20Multipack%20302%20XL%20Sch&amp;source=lnms&amp;tbm=isch&amp;sa=X&amp;ved=0ahUKEwiSn6nExoniAhUvQRUIHab-DuYQ_AUIDigB&amp;biw=1745&amp;bih=852" TargetMode="External"/><Relationship Id="rId63"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1424" Type="http://schemas.openxmlformats.org/officeDocument/2006/relationships/hyperlink" Target="https://www.google.com/search?q=WORKPRO%20-%20Juego%20de%20llaves%20de%20vaso,%20Cr-V,%209,5%20mm%20(1/4'')%20y%206,35%20mm%20(3/8'')%20y%20tinq&amp;source=lnms&amp;tbm=isch&amp;sa=X&amp;ved=0ahUKEwiSn6nExoniAhUvQRUIHab-DuYQ_AUIDigB&amp;biw=1745&amp;bih=852" TargetMode="External"/><Relationship Id="rId4994" Type="http://schemas.openxmlformats.org/officeDocument/2006/relationships/hyperlink" Target="https://www.google.com/search?q=PEESHON%20Poolabdeckung,%20&#216;183%20cm%20Pool%20Abdeckplane%20Rund,%20Poolabdeckung%20mit%20Poolmatt&amp;source=lnms&amp;tbm=isch&amp;sa=X&amp;ved=0ahUKEwiSn6nExoniAhUvQRUIHab-DuYQ_AUIDigB&amp;biw=1745&amp;bih=852" TargetMode="External"/><Relationship Id="rId8037" Type="http://schemas.openxmlformats.org/officeDocument/2006/relationships/hyperlink" Target="https://www.google.com/search?q=Vicloon%20Baby-Gabel-%20und%20L&#246;ffelset,%20Baby%20Besteck%20Set%20aus%20Extra%20Weich%20Silikon,%20Gab&amp;source=lnms&amp;tbm=isch&amp;sa=X&amp;ved=0ahUKEwiSn6nExoniAhUvQRUIHab-DuYQ_AUIDigB&amp;biw=1745&amp;bih=852" TargetMode="External"/><Relationship Id="rId8451" Type="http://schemas.openxmlformats.org/officeDocument/2006/relationships/hyperlink" Target="https://www.google.com/search?q=Kesasohe%20Smartwatch%20Kinder%20GPS%20Wasserdicht,%20SOS%20Kinder%20GPS%20Intelligente%20Uhr%20Trac&amp;source=lnms&amp;tbm=isch&amp;sa=X&amp;ved=0ahUKEwiSn6nExoniAhUvQRUIHab-DuYQ_AUIDigB&amp;biw=1745&amp;bih=852" TargetMode="External"/><Relationship Id="rId9502" Type="http://schemas.openxmlformats.org/officeDocument/2006/relationships/hyperlink" Target="https://www.google.com/search?q=Holy%20Stone%20HS210%20Juguetes%20Mini%20RC%20Drone%20para%20Ni&#241;os,%20Interior%20al%20aire%20Libre%20Quadc&amp;source=lnms&amp;tbm=isch&amp;sa=X&amp;ved=0ahUKEwiSn6nExoniAhUvQRUIHab-DuYQ_AUIDigB&amp;biw=1745&amp;bih=852" TargetMode="External"/><Relationship Id="rId10381" Type="http://schemas.openxmlformats.org/officeDocument/2006/relationships/hyperlink" Target="https://www.google.com/search?q=TGHongKy%20LCD%20Schermo%20per%20Samsung%20Galaxy%20A30s%20SM-A307F%20Display%20Touchscreen%20di%20Sos&amp;source=lnms&amp;tbm=isch&amp;sa=X&amp;ved=0ahUKEwiSn6nExoniAhUvQRUIHab-DuYQ_AUIDigB&amp;biw=1745&amp;bih=852" TargetMode="External"/><Relationship Id="rId11018" Type="http://schemas.openxmlformats.org/officeDocument/2006/relationships/hyperlink" Target="https://www.google.com/search?q=Candure%20Coupe%20Ongles%20Chien%20pour%20Coupe%20Griffes%20Chien%20Et%20Coupe%20Ongle%20Chat-%20Acier%20I&amp;source=lnms&amp;tbm=isch&amp;sa=X&amp;ved=0ahUKEwiSn6nExoniAhUvQRUIHab-DuYQ_AUIDigB&amp;biw=1745&amp;bih=852" TargetMode="External"/><Relationship Id="rId11432" Type="http://schemas.openxmlformats.org/officeDocument/2006/relationships/hyperlink" Target="https://www.google.com/search?q=Elektrisches%20Faltbares%20Sitzbad%20f&#252;r%20die%20Toilette%20mit%20Sp&#252;lung,%20Bidet%20Einsatz%20f&#252;r%20T&amp;source=lnms&amp;tbm=isch&amp;sa=X&amp;ved=0ahUKEwiSn6nExoniAhUvQRUIHab-DuYQ_AUIDigB&amp;biw=1745&amp;bih=852" TargetMode="External"/><Relationship Id="rId3596" Type="http://schemas.openxmlformats.org/officeDocument/2006/relationships/hyperlink" Target="https://www.google.com/search?q=GXCROR%20Sturmhaube%20Atmungsaktiv%20Skimaske%20Gesichtshaube%20Winddichte%20Balaclava%20Motor&amp;source=lnms&amp;tbm=isch&amp;sa=X&amp;ved=0ahUKEwiSn6nExoniAhUvQRUIHab-DuYQ_AUIDigB&amp;biw=1745&amp;bih=852" TargetMode="External"/><Relationship Id="rId4647" Type="http://schemas.openxmlformats.org/officeDocument/2006/relationships/hyperlink" Target="https://www.google.com/search?q=Daniel's%20Believe%20Kaffeemaschinen%20Abtropfmatte,%20Geschirr%20Abtropfmatte%20Blau,%2040%20x%20&amp;source=lnms&amp;tbm=isch&amp;sa=X&amp;ved=0ahUKEwiSn6nExoniAhUvQRUIHab-DuYQ_AUIDigB&amp;biw=1745&amp;bih=852" TargetMode="External"/><Relationship Id="rId7053" Type="http://schemas.openxmlformats.org/officeDocument/2006/relationships/hyperlink" Target="https://www.google.com/search?q=Attrape%20Mouche%20Papier%20Tue,Papier%20Tue%20Mouche%20Interieur,Rubans%20Attrape%20Mouche%20des%20&amp;source=lnms&amp;tbm=isch&amp;sa=X&amp;ved=0ahUKEwiSn6nExoniAhUvQRUIHab-DuYQ_AUIDigB&amp;biw=1745&amp;bih=852" TargetMode="External"/><Relationship Id="rId8104" Type="http://schemas.openxmlformats.org/officeDocument/2006/relationships/hyperlink" Target="https://www.google.com/search?q=TORTUGA%20MEDITATION%20&amp;%20YOGA%20-%20Coj&#237;n%20Zafu%20Relleno%20de%20Trigo%20sarraceno%20sostenible%20-%20C&amp;source=lnms&amp;tbm=isch&amp;sa=X&amp;ved=0ahUKEwiSn6nExoniAhUvQRUIHab-DuYQ_AUIDigB&amp;biw=1745&amp;bih=852" TargetMode="External"/><Relationship Id="rId10034" Type="http://schemas.openxmlformats.org/officeDocument/2006/relationships/hyperlink" Target="https://www.google.com/search?q=Veste%20Chauffante%20&#233;lectrique%20avec%2017%20Zones%20Chauff&#233;es,%20Gilet%20Chauffante%20Homme%20Femm&amp;source=lnms&amp;tbm=isch&amp;sa=X&amp;ved=0ahUKEwiSn6nExoniAhUvQRUIHab-DuYQ_AUIDigB&amp;biw=1745&amp;bih=852" TargetMode="External"/><Relationship Id="rId2198" Type="http://schemas.openxmlformats.org/officeDocument/2006/relationships/hyperlink" Target="https://www.google.com/search?q=Vakki%20Eiskratzer%20Auto%20mit%20Handschuh,%202%20Eiskratzer%20+%201%20wasserfeste%20Handschuh,%20Pro&amp;source=lnms&amp;tbm=isch&amp;sa=X&amp;ved=0ahUKEwiSn6nExoniAhUvQRUIHab-DuYQ_AUIDigB&amp;biw=1745&amp;bih=852" TargetMode="External"/><Relationship Id="rId3249"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7120" Type="http://schemas.openxmlformats.org/officeDocument/2006/relationships/hyperlink" Target="https://www.google.com/search?q=BOSHUN%20Malen%20nach%20Zahlen%20DIY%20&#214;lGem&#228;lde%20f&#252;r%20Kinder%20Erwachsene%20Anf&#228;nger-%20Katze%20ode&amp;source=lnms&amp;tbm=isch&amp;sa=X&amp;ved=0ahUKEwiSn6nExoniAhUvQRUIHab-DuYQ_AUIDigB&amp;biw=1745&amp;bih=852" TargetMode="External"/><Relationship Id="rId584"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2265" Type="http://schemas.openxmlformats.org/officeDocument/2006/relationships/hyperlink" Target="https://www.google.com/search?q=Trockenschnorchel-Set,%20Pano%203-Fenster-Schnorchelmaske,%20Anti-Fog-Taucherbrille%20un&amp;source=lnms&amp;tbm=isch&amp;sa=X&amp;ved=0ahUKEwiSn6nExoniAhUvQRUIHab-DuYQ_AUIDigB&amp;biw=1745&amp;bih=852" TargetMode="External"/><Relationship Id="rId3663" Type="http://schemas.openxmlformats.org/officeDocument/2006/relationships/hyperlink" Target="https://www.google.com/search?q=CCLIFE%20Motor%20Steuerkette%20Werkzeug%20Einstellwerzeug%20Kompatibel%20mit%20VAG%20Audi%20Seat%20S&amp;source=lnms&amp;tbm=isch&amp;sa=X&amp;ved=0ahUKEwiSn6nExoniAhUvQRUIHab-DuYQ_AUIDigB&amp;biw=1745&amp;bih=852" TargetMode="External"/><Relationship Id="rId4714"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9292" Type="http://schemas.openxmlformats.org/officeDocument/2006/relationships/hyperlink" Target="https://www.google.com/search?q=Knodel%20Tischunterlage,%20Schreibtischunterlage,%2090%20x%2043cm%20PVC%20Tischunterlage,%20Lapt&amp;source=lnms&amp;tbm=isch&amp;sa=X&amp;ved=0ahUKEwiSn6nExoniAhUvQRUIHab-DuYQ_AUIDigB&amp;biw=1745&amp;bih=852" TargetMode="External"/><Relationship Id="rId10101" Type="http://schemas.openxmlformats.org/officeDocument/2006/relationships/hyperlink" Target="https://www.google.com/search?q=CIARRA%20CBPHB01%20Campana%20Extractora%20de%20Escritorio%2011.5kW/h%202%20Velocidades,%20Mini%20Cam&amp;source=lnms&amp;tbm=isch&amp;sa=X&amp;ved=0ahUKEwiSn6nExoniAhUvQRUIHab-DuYQ_AUIDigB&amp;biw=1745&amp;bih=852" TargetMode="External"/><Relationship Id="rId237" Type="http://schemas.openxmlformats.org/officeDocument/2006/relationships/hyperlink" Target="https://www.google.com/search?q=tesa%20SMOOZ%20Seifenspender-Set,%20satiniertes%20Glas%20und%20verchromter%20Edelstahl%20-%20Fl&#252;ss&amp;source=lnms&amp;tbm=isch&amp;sa=X&amp;ved=0ahUKEwiSn6nExoniAhUvQRUIHab-DuYQ_AUIDigB&amp;biw=1745&amp;bih=852" TargetMode="External"/><Relationship Id="rId3316"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3730" Type="http://schemas.openxmlformats.org/officeDocument/2006/relationships/hyperlink" Target="https://www.google.com/search?q=Herefun%20Macetas%20Plastico%20con%20Platillo,%208er-Set%20Maceta%20de%20Vivero%20para%20Plantas,%20Ma&amp;source=lnms&amp;tbm=isch&amp;sa=X&amp;ved=0ahUKEwiSn6nExoniAhUvQRUIHab-DuYQ_AUIDigB&amp;biw=1745&amp;bih=852" TargetMode="External"/><Relationship Id="rId6886"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7937" Type="http://schemas.openxmlformats.org/officeDocument/2006/relationships/hyperlink" Target="https://www.google.com/search?q=Epova%206%20St&#252;ck%20Sportarmband%20Kompatibel%20mit%20Apple%20Watch%20Armband%2044mm%2045mm%2042mm%2049m&amp;source=lnms&amp;tbm=isch&amp;sa=X&amp;ved=0ahUKEwiSn6nExoniAhUvQRUIHab-DuYQ_AUIDigB&amp;biw=1745&amp;bih=852" TargetMode="External"/><Relationship Id="rId10918" Type="http://schemas.openxmlformats.org/officeDocument/2006/relationships/hyperlink" Target="https://www.google.com/search?q=ANDOILT%20Geldb&#246;rse%20Damen%20Leder%20Gross%20Geldb&#246;rsen%20RFID%20Blocking%20Schutz%20Geldb&#246;rse%20vi&amp;source=lnms&amp;tbm=isch&amp;sa=X&amp;ved=0ahUKEwiSn6nExoniAhUvQRUIHab-DuYQ_AUIDigB&amp;biw=1745&amp;bih=852" TargetMode="External"/><Relationship Id="rId651" Type="http://schemas.openxmlformats.org/officeDocument/2006/relationships/hyperlink" Target="https://www.google.com/search?q=Xnouney%204pcs%20Ultima%2012-24V%20211-2%20212-2%20578%20lampada%20a%20forma%20di%20ventilatore%20LED,%206&amp;source=lnms&amp;tbm=isch&amp;sa=X&amp;ved=0ahUKEwiSn6nExoniAhUvQRUIHab-DuYQ_AUIDigB&amp;biw=1745&amp;bih=852" TargetMode="External"/><Relationship Id="rId1281" Type="http://schemas.openxmlformats.org/officeDocument/2006/relationships/hyperlink" Target="https://www.google.com/search?q=117Pcs%20Pampa%20S&#233;ch&#233;es%20Naturelle%20D&#233;coration%20Fleurs%20Bouquet%20de%20Fleurs%20S&#233;ch&#233;es%20Herbe&amp;source=lnms&amp;tbm=isch&amp;sa=X&amp;ved=0ahUKEwiSn6nExoniAhUvQRUIHab-DuYQ_AUIDigB&amp;biw=1745&amp;bih=852" TargetMode="External"/><Relationship Id="rId2332" Type="http://schemas.openxmlformats.org/officeDocument/2006/relationships/hyperlink" Target="https://www.google.com/search?q=Realistische%20Dildos%20Penis%20Sleeve%20mit%20Hodenringen%20Penismanschetten%20Fetisch%20Verz&#246;g&amp;source=lnms&amp;tbm=isch&amp;sa=X&amp;ved=0ahUKEwiSn6nExoniAhUvQRUIHab-DuYQ_AUIDigB&amp;biw=1745&amp;bih=852" TargetMode="External"/><Relationship Id="rId5488" Type="http://schemas.openxmlformats.org/officeDocument/2006/relationships/hyperlink" Target="https://www.google.com/search?q=Fernglas%20f&#252;r%20Erwachsene,%2012x42%20Kompakt%20Ferngl&#228;ser%20mit%20gr&#252;nem%20Film%20Okular%20wasserd&amp;source=lnms&amp;tbm=isch&amp;sa=X&amp;ved=0ahUKEwiSn6nExoniAhUvQRUIHab-DuYQ_AUIDigB&amp;biw=1745&amp;bih=852" TargetMode="External"/><Relationship Id="rId6539" Type="http://schemas.openxmlformats.org/officeDocument/2006/relationships/hyperlink" Target="https://www.google.com/search?q=ProCase%20Geh&#246;rschutz%20L&#228;rmschutz%20Kopfh&#246;rer%20Ohrensch&#252;tzer%20mit%20Rauschunterdruck%20Prof&amp;source=lnms&amp;tbm=isch&amp;sa=X&amp;ved=0ahUKEwiSn6nExoniAhUvQRUIHab-DuYQ_AUIDigB&amp;biw=1745&amp;bih=852" TargetMode="External"/><Relationship Id="rId6953" Type="http://schemas.openxmlformats.org/officeDocument/2006/relationships/hyperlink" Target="https://www.google.com/search?q=iClever%20Bluetooth%20Maus,%20Rechargeable%20Ergonomiche%20Maus%20Kabellose%20Mouse,%20Wiederauf&amp;source=lnms&amp;tbm=isch&amp;sa=X&amp;ved=0ahUKEwiSn6nExoniAhUvQRUIHab-DuYQ_AUIDigB&amp;biw=1745&amp;bih=852" TargetMode="External"/><Relationship Id="rId304" Type="http://schemas.openxmlformats.org/officeDocument/2006/relationships/hyperlink" Target="https://www.google.com/search?q=Slimpal%20Perioden%20W&#228;rmeg&#252;rtel,%20Heizkissen%20Kabellos,%20Elektrischer%20Menstruations%20W&#228;&amp;source=lnms&amp;tbm=isch&amp;sa=X&amp;ved=0ahUKEwiSn6nExoniAhUvQRUIHab-DuYQ_AUIDigB&amp;biw=1745&amp;bih=852" TargetMode="External"/><Relationship Id="rId5555" Type="http://schemas.openxmlformats.org/officeDocument/2006/relationships/hyperlink" Target="https://www.google.com/search?q=Geschirrtrocknungsmatte%20f&#252;r%20K&#252;chentheke%20|%20Geschirrkorb-Pad%20|%20Hitzebest&#228;ndige%20Ent&amp;source=lnms&amp;tbm=isch&amp;sa=X&amp;ved=0ahUKEwiSn6nExoniAhUvQRUIHab-DuYQ_AUIDigB&amp;biw=1745&amp;bih=852" TargetMode="External"/><Relationship Id="rId6606" Type="http://schemas.openxmlformats.org/officeDocument/2006/relationships/hyperlink" Target="https://www.google.com/search?q=Drohne%20mit%20Kamera,HD%204K%20Faltbare%20Drohne%20Lange%20Flugzeit,RC%20Quadcopter%20mit%20Tasche,&amp;source=lnms&amp;tbm=isch&amp;sa=X&amp;ved=0ahUKEwiSn6nExoniAhUvQRUIHab-DuYQ_AUIDigB&amp;biw=1745&amp;bih=852" TargetMode="External"/><Relationship Id="rId9012" Type="http://schemas.openxmlformats.org/officeDocument/2006/relationships/hyperlink" Target="https://www.google.com/search?q=STCRERAG%20Outdoor%20Federb&#228;llenetz,%20Badminton%20Netz%20Polypropylen%20Federballnetz%206.1%20*&amp;source=lnms&amp;tbm=isch&amp;sa=X&amp;ved=0ahUKEwiSn6nExoniAhUvQRUIHab-DuYQ_AUIDigB&amp;biw=1745&amp;bih=852" TargetMode="External"/><Relationship Id="rId1001" Type="http://schemas.openxmlformats.org/officeDocument/2006/relationships/hyperlink" Target="https://www.google.com/search?q=CtopoGo%202%20Pack%20Sujetador%20Adhesivo,%20Sin%20Tirantes%20Mujeres%20Reutilizable%20Invisible%20S&amp;source=lnms&amp;tbm=isch&amp;sa=X&amp;ved=0ahUKEwiSn6nExoniAhUvQRUIHab-DuYQ_AUIDigB&amp;biw=1745&amp;bih=852" TargetMode="External"/><Relationship Id="rId4157" Type="http://schemas.openxmlformats.org/officeDocument/2006/relationships/hyperlink" Target="https://www.google.com/search?q=Mikrofonst&#228;nder,%20Aveek%20Faltbarer%20Desktop%20Mikrofon%20Arm%20Voll%20einstellbare%20Schere%203&amp;source=lnms&amp;tbm=isch&amp;sa=X&amp;ved=0ahUKEwiSn6nExoniAhUvQRUIHab-DuYQ_AUIDigB&amp;biw=1745&amp;bih=852" TargetMode="External"/><Relationship Id="rId4571" Type="http://schemas.openxmlformats.org/officeDocument/2006/relationships/hyperlink" Target="https://www.google.com/search?q=KATELUO%206%20Clip%20per%20tovaglie,Peso%20tovaglia,Peso%20Tovaglia%20in%20Acciaio%20Inossidabile,&amp;source=lnms&amp;tbm=isch&amp;sa=X&amp;ved=0ahUKEwiSn6nExoniAhUvQRUIHab-DuYQ_AUIDigB&amp;biw=1745&amp;bih=852" TargetMode="External"/><Relationship Id="rId5208" Type="http://schemas.openxmlformats.org/officeDocument/2006/relationships/hyperlink" Target="https://www.google.com/search?q=ThermoPro%20TP60C%20Funk%20Thermo-Hygrometer%20Thermometer%20Hygrometer%20Klima-Monitor%20Funk&amp;source=lnms&amp;tbm=isch&amp;sa=X&amp;ved=0ahUKEwiSn6nExoniAhUvQRUIHab-DuYQ_AUIDigB&amp;biw=1745&amp;bih=852" TargetMode="External"/><Relationship Id="rId5622" Type="http://schemas.openxmlformats.org/officeDocument/2006/relationships/hyperlink" Target="https://www.google.com/search?q=Profi-F&#246;n%20Ionen%20Haartrockner%203500W,%20Blaues%20Licht%20Ionenpflege-Schonendes%20Styling,&amp;source=lnms&amp;tbm=isch&amp;sa=X&amp;ved=0ahUKEwiSn6nExoniAhUvQRUIHab-DuYQ_AUIDigB&amp;biw=1745&amp;bih=852" TargetMode="External"/><Relationship Id="rId8778" Type="http://schemas.openxmlformats.org/officeDocument/2006/relationships/hyperlink" Target="https://www.google.com/search?q=FORMIZON%20Polizistin-Kost&#252;m%20mit%20Polizei%20Ausr&#252;stung,%20Handschellen%20Kinder,%20Walkie%20T&amp;source=lnms&amp;tbm=isch&amp;sa=X&amp;ved=0ahUKEwiSn6nExoniAhUvQRUIHab-DuYQ_AUIDigB&amp;biw=1745&amp;bih=852" TargetMode="External"/><Relationship Id="rId9829" Type="http://schemas.openxmlformats.org/officeDocument/2006/relationships/hyperlink" Target="https://www.google.com/search?q=3,5%20l%20Wasserfilter%20Kanne%20mit%20Fluorid%20Wasserfilter%20-%20Wasser%20Filtersystem%20Entfernt&amp;source=lnms&amp;tbm=isch&amp;sa=X&amp;ved=0ahUKEwiSn6nExoniAhUvQRUIHab-DuYQ_AUIDigB&amp;biw=1745&amp;bih=852" TargetMode="External"/><Relationship Id="rId3173" Type="http://schemas.openxmlformats.org/officeDocument/2006/relationships/hyperlink" Target="https://www.google.com/search?q=ANGGREK%20Damen%20Blazer%20Lange%20&#196;rmel%20Knopfleiste%20Blazer%20Jacken%20mit%20Taschen&amp;source=lnms&amp;tbm=isch&amp;sa=X&amp;ved=0ahUKEwiSn6nExoniAhUvQRUIHab-DuYQ_AUIDigB&amp;biw=1745&amp;bih=852" TargetMode="External"/><Relationship Id="rId4224" Type="http://schemas.openxmlformats.org/officeDocument/2006/relationships/hyperlink" Target="https://www.google.com/search?q=Electrostimulateur%20Musculaire,%20Stimulateur%20abdominal%20-%20Aide%20&#224;%20perdre%20du%20poids,%20&#224;&amp;source=lnms&amp;tbm=isch&amp;sa=X&amp;ved=0ahUKEwiSn6nExoniAhUvQRUIHab-DuYQ_AUIDigB&amp;biw=1745&amp;bih=852" TargetMode="External"/><Relationship Id="rId1818" Type="http://schemas.openxmlformats.org/officeDocument/2006/relationships/hyperlink" Target="https://www.google.com/search?q=Daumen%20hoch%20Form%20Telefonst&#228;nder%20-%20Daumen%20hoch%20Handyhalter,%20tragbare%20faule%20Telefo&amp;source=lnms&amp;tbm=isch&amp;sa=X&amp;ved=0ahUKEwiSn6nExoniAhUvQRUIHab-DuYQ_AUIDigB&amp;biw=1745&amp;bih=852" TargetMode="External"/><Relationship Id="rId3240" Type="http://schemas.openxmlformats.org/officeDocument/2006/relationships/hyperlink" Target="https://www.google.com/search?q=Dressystar%20LXQC%20Petticoats%20Minirock%20Kurz%20Unterrock%20Tutu%20Unregelm&#228;&#223;ig%20T&#252;ll%20Damen%20&amp;source=lnms&amp;tbm=isch&amp;sa=X&amp;ved=0ahUKEwiSn6nExoniAhUvQRUIHab-DuYQ_AUIDigB&amp;biw=1745&amp;bih=852" TargetMode="External"/><Relationship Id="rId6396" Type="http://schemas.openxmlformats.org/officeDocument/2006/relationships/hyperlink" Target="https://www.google.com/search?q=Quikobo%20Klebe%20BH%20Push%20Up,%20Gro&#223;e%20Brust%20Boob%20Tape,%20BH%20R&#252;ckenfrei,%20Tr&#228;gerloser%20BH%20P&amp;source=lnms&amp;tbm=isch&amp;sa=X&amp;ved=0ahUKEwiSn6nExoniAhUvQRUIHab-DuYQ_AUIDigB&amp;biw=1745&amp;bih=852" TargetMode="External"/><Relationship Id="rId7794" Type="http://schemas.openxmlformats.org/officeDocument/2006/relationships/hyperlink" Target="https://www.google.com/search?q=ANDOILT%20Portafogli%20da%20Donna%20Uomo%20in%20vera%20Pelle%20Porta%20Carte%20di%20Blocco%20RFID%20di%20Gra&amp;source=lnms&amp;tbm=isch&amp;sa=X&amp;ved=0ahUKEwiSn6nExoniAhUvQRUIHab-DuYQ_AUIDigB&amp;biw=1745&amp;bih=852" TargetMode="External"/><Relationship Id="rId8845" Type="http://schemas.openxmlformats.org/officeDocument/2006/relationships/hyperlink" Target="https://www.google.com/search?q=107%20St&#252;ck%20Weihnachtskranz%20Deko,%20Potpourri%20Weihnachten,%20Adventskranz%20Bastelset%20mi&amp;source=lnms&amp;tbm=isch&amp;sa=X&amp;ved=0ahUKEwiSn6nExoniAhUvQRUIHab-DuYQ_AUIDigB&amp;biw=1745&amp;bih=852" TargetMode="External"/><Relationship Id="rId10775" Type="http://schemas.openxmlformats.org/officeDocument/2006/relationships/hyperlink" Target="https://www.google.com/search?q=Rowenta%20RS-2230002053%20Staubsaugerb&#252;rste%20Kompatibel%20mit%20Rowenta%20Air%20Force%20Serenit&amp;source=lnms&amp;tbm=isch&amp;sa=X&amp;ved=0ahUKEwiSn6nExoniAhUvQRUIHab-DuYQ_AUIDigB&amp;biw=1745&amp;bih=852" TargetMode="External"/><Relationship Id="rId161"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6049" Type="http://schemas.openxmlformats.org/officeDocument/2006/relationships/hyperlink" Target="https://www.google.com/search?q=ErGear%20Monitor%20Halterung%202%20Monitore%20f&#252;r%2013-32%20Zoll%20Bildschirm,%20Bildschirmhalteru&amp;source=lnms&amp;tbm=isch&amp;sa=X&amp;ved=0ahUKEwiSn6nExoniAhUvQRUIHab-DuYQ_AUIDigB&amp;biw=1745&amp;bih=852" TargetMode="External"/><Relationship Id="rId7447" Type="http://schemas.openxmlformats.org/officeDocument/2006/relationships/hyperlink" Target="https://www.google.com/search?q=Fosi%20Audio%20BT30D%20Bluetooth%205.0%20Stereo%20Audio%20Receiver%20Verst&#228;rker%202.1-Kanal%20Mini%20H&amp;source=lnms&amp;tbm=isch&amp;sa=X&amp;ved=0ahUKEwiSn6nExoniAhUvQRUIHab-DuYQ_AUIDigB&amp;biw=1745&amp;bih=852" TargetMode="External"/><Relationship Id="rId7861" Type="http://schemas.openxmlformats.org/officeDocument/2006/relationships/hyperlink" Target="https://www.google.com/search?q=DmgicPro%20&#220;bergro&#223;e%20Hoodie%20Decke%20zum%20Anziehen%20Kinder,%20Weiche%20und%20Warme%20Oversize%20F&amp;source=lnms&amp;tbm=isch&amp;sa=X&amp;ved=0ahUKEwiSn6nExoniAhUvQRUIHab-DuYQ_AUIDigB&amp;biw=1745&amp;bih=852" TargetMode="External"/><Relationship Id="rId8912" Type="http://schemas.openxmlformats.org/officeDocument/2006/relationships/hyperlink" Target="https://www.google.com/search?q=Smart%20Wlan%20Schalter%20Garagentor%20SONOFF%20DUALR3%20(2Pcs),%202Wege%202Gang%20Schalter,%20mit%20M&amp;source=lnms&amp;tbm=isch&amp;sa=X&amp;ved=0ahUKEwiSn6nExoniAhUvQRUIHab-DuYQ_AUIDigB&amp;biw=1745&amp;bih=852" TargetMode="External"/><Relationship Id="rId10428" Type="http://schemas.openxmlformats.org/officeDocument/2006/relationships/hyperlink" Target="https://www.google.com/search?q=MoKo%20H&#252;lle%20f&#252;r%20ipad%2010%20Generation%202022,%20ipad%2010,9%20H&#252;lle%20D&#252;nne%20Leichte%20PU%20Leder%20T&amp;source=lnms&amp;tbm=isch&amp;sa=X&amp;ved=0ahUKEwiSn6nExoniAhUvQRUIHab-DuYQ_AUIDigB&amp;biw=1745&amp;bih=852" TargetMode="External"/><Relationship Id="rId10842" Type="http://schemas.openxmlformats.org/officeDocument/2006/relationships/hyperlink" Target="https://www.google.com/search?q=SONOFF%20ZBMINIL2%20Zigbee%20Smart%20Schalter,6A/1440W%202%20Way%20Smart%20Switch(Kein%20Neutralle&amp;source=lnms&amp;tbm=isch&amp;sa=X&amp;ved=0ahUKEwiSn6nExoniAhUvQRUIHab-DuYQ_AUIDigB&amp;biw=1745&amp;bih=852" TargetMode="External"/><Relationship Id="rId6463" Type="http://schemas.openxmlformats.org/officeDocument/2006/relationships/hyperlink" Target="https://www.google.com/search?q=HG%20Power%20300mm%20Abluftventilator%20Industrie%20Wandventilator%201300m&#179;/h%20Wandl&#252;fter%20mit&amp;source=lnms&amp;tbm=isch&amp;sa=X&amp;ved=0ahUKEwiSn6nExoniAhUvQRUIHab-DuYQ_AUIDigB&amp;biw=1745&amp;bih=852" TargetMode="External"/><Relationship Id="rId7514" Type="http://schemas.openxmlformats.org/officeDocument/2006/relationships/hyperlink" Target="https://www.google.com/search?q=Mikrowellenteller%20Universal%20&#216;%2031,5%20cm%20Drehteller%20Mikrowelle%20ist%20aus%20Stabilem%20Gla&amp;source=lnms&amp;tbm=isch&amp;sa=X&amp;ved=0ahUKEwiSn6nExoniAhUvQRUIHab-DuYQ_AUIDigB&amp;biw=1745&amp;bih=852" TargetMode="External"/><Relationship Id="rId978" Type="http://schemas.openxmlformats.org/officeDocument/2006/relationships/hyperlink" Target="https://www.google.com/search?q=CtopoGo%202%20Pack%20Sujetador%20Adhesivo,%20Sin%20Tirantes%20Mujeres%20Reutilizable%20Invisible%20S&amp;source=lnms&amp;tbm=isch&amp;sa=X&amp;ved=0ahUKEwiSn6nExoniAhUvQRUIHab-DuYQ_AUIDigB&amp;biw=1745&amp;bih=852" TargetMode="External"/><Relationship Id="rId2659" Type="http://schemas.openxmlformats.org/officeDocument/2006/relationships/hyperlink" Target="https://www.google.com/search?q=SCHWAIGER%20388%20Quad%20LNB%20Low%20Noise%20Blockconverter%20Sun%20Protect%20digital%20hitzebest&#228;nd&amp;source=lnms&amp;tbm=isch&amp;sa=X&amp;ved=0ahUKEwiSn6nExoniAhUvQRUIHab-DuYQ_AUIDigB&amp;biw=1745&amp;bih=852" TargetMode="External"/><Relationship Id="rId5065" Type="http://schemas.openxmlformats.org/officeDocument/2006/relationships/hyperlink" Target="https://www.google.com/search?q=10x2%2010x2.125%20Dicker%20Schlauch%202%20St&#252;ck%20f&#252;r%20Elektroroller(Kommen%20Sie%20mit%202%20Reifenh&amp;source=lnms&amp;tbm=isch&amp;sa=X&amp;ved=0ahUKEwiSn6nExoniAhUvQRUIHab-DuYQ_AUIDigB&amp;biw=1745&amp;bih=852" TargetMode="External"/><Relationship Id="rId6116" Type="http://schemas.openxmlformats.org/officeDocument/2006/relationships/hyperlink" Target="https://www.google.com/search?q=AMZCNC%20Profi%20Presszange%20M-Kontur%2012-15-18-22-28%20Set%20Presswerkzeug%20mit%20360&#176;%20drehb&amp;source=lnms&amp;tbm=isch&amp;sa=X&amp;ved=0ahUKEwiSn6nExoniAhUvQRUIHab-DuYQ_AUIDigB&amp;biw=1745&amp;bih=852" TargetMode="External"/><Relationship Id="rId6530" Type="http://schemas.openxmlformats.org/officeDocument/2006/relationships/hyperlink" Target="https://www.google.com/search?q=Tierhaarentferner%20Fusselentferner%20B&#252;rste%20mit%20Verstellbarem%20Langem%20Griff%20f&#252;r%20Couc&amp;source=lnms&amp;tbm=isch&amp;sa=X&amp;ved=0ahUKEwiSn6nExoniAhUvQRUIHab-DuYQ_AUIDigB&amp;biw=1745&amp;bih=852" TargetMode="External"/><Relationship Id="rId9686" Type="http://schemas.openxmlformats.org/officeDocument/2006/relationships/hyperlink" Target="https://www.google.com/search?q=BWBIKE%20Herren%20Taktische%20Milit&#228;rhose%20Combat%20Paintball%20Hose%20Outdoor%20Cargo%20Trainnin&amp;source=lnms&amp;tbm=isch&amp;sa=X&amp;ved=0ahUKEwiSn6nExoniAhUvQRUIHab-DuYQ_AUIDigB&amp;biw=1745&amp;bih=852" TargetMode="External"/><Relationship Id="rId1675" Type="http://schemas.openxmlformats.org/officeDocument/2006/relationships/hyperlink" Target="https://www.google.com/search?q=YOUNGDO%20Klappspaten%2014%20Funktionen,%20Multifunktional-%20KlappSchaufel%20von%203%20L&#228;ngen-K&amp;source=lnms&amp;tbm=isch&amp;sa=X&amp;ved=0ahUKEwiSn6nExoniAhUvQRUIHab-DuYQ_AUIDigB&amp;biw=1745&amp;bih=852" TargetMode="External"/><Relationship Id="rId2726" Type="http://schemas.openxmlformats.org/officeDocument/2006/relationships/hyperlink" Target="https://www.google.com/search?q=Pflanze%20Duschvorh&#228;nge,%20Bl&#228;tter%20Badevorhang%20Eukalyptus-Gr&#252;ner%20Blatt%20Duschvorhang%20&amp;source=lnms&amp;tbm=isch&amp;sa=X&amp;ved=0ahUKEwiSn6nExoniAhUvQRUIHab-DuYQ_AUIDigB&amp;biw=1745&amp;bih=852" TargetMode="External"/><Relationship Id="rId4081" Type="http://schemas.openxmlformats.org/officeDocument/2006/relationships/hyperlink" Target="https://www.google.com/search?q=Joysing%20Guirlande%20Lumineuse%20Exterieure%206M%20Guirlande%20Guinguette%20avec%2016%20Plastique&amp;source=lnms&amp;tbm=isch&amp;sa=X&amp;ved=0ahUKEwiSn6nExoniAhUvQRUIHab-DuYQ_AUIDigB&amp;biw=1745&amp;bih=852" TargetMode="External"/><Relationship Id="rId5132" Type="http://schemas.openxmlformats.org/officeDocument/2006/relationships/hyperlink" Target="https://www.google.com/search?q=2befair%20Gummimatten%20Kofferraum%20Tesla%20Model%203%20(vor%2010/23)%20&#8211;%20Made%20in%20Germany,%20ruts&amp;source=lnms&amp;tbm=isch&amp;sa=X&amp;ved=0ahUKEwiSn6nExoniAhUvQRUIHab-DuYQ_AUIDigB&amp;biw=1745&amp;bih=852" TargetMode="External"/><Relationship Id="rId8288" Type="http://schemas.openxmlformats.org/officeDocument/2006/relationships/hyperlink" Target="https://www.google.com/search?q=Raleri%20Anti-Beschlag%20Visier%20Einsatz%20Film%20Standard%20(Standard,%20HighDefinition)&amp;source=lnms&amp;tbm=isch&amp;sa=X&amp;ved=0ahUKEwiSn6nExoniAhUvQRUIHab-DuYQ_AUIDigB&amp;biw=1745&amp;bih=852" TargetMode="External"/><Relationship Id="rId9339" Type="http://schemas.openxmlformats.org/officeDocument/2006/relationships/hyperlink" Target="https://www.google.com/search?q=Ollny%20LED%20Lichtervorhang%202x2m,%20200%20innen%20USB%20warmwei&#223;,%20Lichterkette%20mit%2010%20Haken&amp;source=lnms&amp;tbm=isch&amp;sa=X&amp;ved=0ahUKEwiSn6nExoniAhUvQRUIHab-DuYQ_AUIDigB&amp;biw=1745&amp;bih=852" TargetMode="External"/><Relationship Id="rId9753" Type="http://schemas.openxmlformats.org/officeDocument/2006/relationships/hyperlink" Target="https://www.google.com/search?q=BCBIG%20Plane%20wasserdicht%20transparent%20Mit%20&#246;Sen,abdeckplane%20gartenm&#246;bel,%20f&#252;r%20den%20Au&amp;source=lnms&amp;tbm=isch&amp;sa=X&amp;ved=0ahUKEwiSn6nExoniAhUvQRUIHab-DuYQ_AUIDigB&amp;biw=1745&amp;bih=852" TargetMode="External"/><Relationship Id="rId11269" Type="http://schemas.openxmlformats.org/officeDocument/2006/relationships/hyperlink" Target="https://www.google.com/search?q=WIDMANN%2002616%20COSTUME%20INDIANO%20BAMBINO%205/7%20128CM" TargetMode="External"/><Relationship Id="rId1328" Type="http://schemas.openxmlformats.org/officeDocument/2006/relationships/hyperlink" Target="https://www.google.com/search?q=Flintronic%206%20St&#252;cke%20Kosmetiktasche%20Klein,%20Schminktasche,%20Make-up-Tasche,%20Kulturb&amp;source=lnms&amp;tbm=isch&amp;sa=X&amp;ved=0ahUKEwiSn6nExoniAhUvQRUIHab-DuYQ_AUIDigB&amp;biw=1745&amp;bih=852" TargetMode="External"/><Relationship Id="rId8355" Type="http://schemas.openxmlformats.org/officeDocument/2006/relationships/hyperlink" Target="https://www.google.com/search?q=Qinzave%2039%20St&#252;cke%20Lockenwickler%20Locken%20Set,%20Jumbo%20Gro&#223;%20Lockenwickler%20Selbsthafte&amp;source=lnms&amp;tbm=isch&amp;sa=X&amp;ved=0ahUKEwiSn6nExoniAhUvQRUIHab-DuYQ_AUIDigB&amp;biw=1745&amp;bih=852" TargetMode="External"/><Relationship Id="rId9406" Type="http://schemas.openxmlformats.org/officeDocument/2006/relationships/hyperlink" Target="https://www.google.com/search?q=Ollny%20Eisregen%20Lichterkette%20Au&#223;en%2010m,%20396%20LED%20Lichtervorhang%20mit%20Fernbedienung%20&amp;source=lnms&amp;tbm=isch&amp;sa=X&amp;ved=0ahUKEwiSn6nExoniAhUvQRUIHab-DuYQ_AUIDigB&amp;biw=1745&amp;bih=852" TargetMode="External"/><Relationship Id="rId1742"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4898" Type="http://schemas.openxmlformats.org/officeDocument/2006/relationships/hyperlink" Target="https://www.google.com/search?q=AiHom%20Elektrischer%20Wasserhahn%20mit%20Durchlauferhitzer%20230V,Wasserhahn%20K&#252;che%20Durchl&amp;source=lnms&amp;tbm=isch&amp;sa=X&amp;ved=0ahUKEwiSn6nExoniAhUvQRUIHab-DuYQ_AUIDigB&amp;biw=1745&amp;bih=852" TargetMode="External"/><Relationship Id="rId5949" Type="http://schemas.openxmlformats.org/officeDocument/2006/relationships/hyperlink" Target="https://www.google.com/search?q=Slimpal%20Fascia%20Riscaldante%20Dolori%20Mestruali,%20Portatile%20Cintura%20Riscaldante%20Elett&amp;source=lnms&amp;tbm=isch&amp;sa=X&amp;ved=0ahUKEwiSn6nExoniAhUvQRUIHab-DuYQ_AUIDigB&amp;biw=1745&amp;bih=852" TargetMode="External"/><Relationship Id="rId7371" Type="http://schemas.openxmlformats.org/officeDocument/2006/relationships/hyperlink" Target="https://www.google.com/search?q=AIBelire%20Cavo%20USB%20C%20%5b2Pezzi,1M+2M%5d,Cavo%20USB%20Tipo%20C%20Cavo%20di%20Ricarica%20Rapida%20Caric&amp;source=lnms&amp;tbm=isch&amp;sa=X&amp;ved=0ahUKEwiSn6nExoniAhUvQRUIHab-DuYQ_AUIDigB&amp;biw=1745&amp;bih=852" TargetMode="External"/><Relationship Id="rId8008" Type="http://schemas.openxmlformats.org/officeDocument/2006/relationships/hyperlink" Target="https://www.google.com/search?q=Le&#769;der%20Geldb&#246;rse%20Herren%20&amp;%20Damen%20RFID%20Slim%20Wallet%20Men%20&amp;%20Women%20klein%20mit%20D&#252;nn%20Kred&amp;source=lnms&amp;tbm=isch&amp;sa=X&amp;ved=0ahUKEwiSn6nExoniAhUvQRUIHab-DuYQ_AUIDigB&amp;biw=1745&amp;bih=852" TargetMode="External"/><Relationship Id="rId9820" Type="http://schemas.openxmlformats.org/officeDocument/2006/relationships/hyperlink" Target="https://www.google.com/search?q=90%20Grad%20Winkel%20Klemme%20Positionierwinkel%20Klemme%20140mm/5,5%20Zoll,%208%20Paare%20Befestigu&amp;source=lnms&amp;tbm=isch&amp;sa=X&amp;ved=0ahUKEwiSn6nExoniAhUvQRUIHab-DuYQ_AUIDigB&amp;biw=1745&amp;bih=852" TargetMode="External"/><Relationship Id="rId10285" Type="http://schemas.openxmlformats.org/officeDocument/2006/relationships/hyperlink" Target="https://www.google.com/search?q=KBCASE%20Funkmaus%20f&#252;r%20Laptop,%20iPad%20Bluetooth%20Maus,%20Kabellos%20PC%20Maus,%20Zur&#252;ck%20mit%20Ei&amp;source=lnms&amp;tbm=isch&amp;sa=X&amp;ved=0ahUKEwiSn6nExoniAhUvQRUIHab-DuYQ_AUIDigB&amp;biw=1745&amp;bih=852" TargetMode="External"/><Relationship Id="rId11336" Type="http://schemas.openxmlformats.org/officeDocument/2006/relationships/hyperlink" Target="https://www.google.com/search?q=Ukuu%20KinderKamera%202,4%20Zoll%201080P%20Sofortbildkamera%20mit%203%20Rollen%20Druckpapier%20und%205&amp;source=lnms&amp;tbm=isch&amp;sa=X&amp;ved=0ahUKEwiSn6nExoniAhUvQRUIHab-DuYQ_AUIDigB&amp;biw=1745&amp;bih=852" TargetMode="External"/><Relationship Id="rId34" Type="http://schemas.openxmlformats.org/officeDocument/2006/relationships/hyperlink" Target="https://www.google.com/search?q=Mini%20HVLP%20Lackierpistole%20Spritzpistole%201,0%20mm%20D&#252;se%20mit%20120%20ml%20Farbpistole%20f&#252;r%20Au&amp;source=lnms&amp;tbm=isch&amp;sa=X&amp;ved=0ahUKEwiSn6nExoniAhUvQRUIHab-DuYQ_AUIDigB&amp;biw=1745&amp;bih=852" TargetMode="External"/><Relationship Id="rId4965" Type="http://schemas.openxmlformats.org/officeDocument/2006/relationships/hyperlink" Target="https://www.google.com/search?q=WECDOIT%20Fu&#223;ball%20Torwarthandschuhe%20F&#252;r%20Kinder%20und%20Erwachsene%20Fu&#223;ballhandschuhe%20Me&amp;source=lnms&amp;tbm=isch&amp;sa=X&amp;ved=0ahUKEwiSn6nExoniAhUvQRUIHab-DuYQ_AUIDigB&amp;biw=1745&amp;bih=852" TargetMode="External"/><Relationship Id="rId7024" Type="http://schemas.openxmlformats.org/officeDocument/2006/relationships/hyperlink" Target="https://www.google.com/search?q=YOUNGDO%20Fahrradsattel,%20Gel%20Fahrradsitz,%20breiter,%20weicher,%20komfortabel%20atmungsakt&amp;source=lnms&amp;tbm=isch&amp;sa=X&amp;ved=0ahUKEwiSn6nExoniAhUvQRUIHab-DuYQ_AUIDigB&amp;biw=1745&amp;bih=852" TargetMode="External"/><Relationship Id="rId8422" Type="http://schemas.openxmlformats.org/officeDocument/2006/relationships/hyperlink" Target="https://www.google.com/search?q=Tokluck%20Soporte%20para%20PS5%20y%20Refrigeraci&#243;n%20para%20PS5%20Slim%20Disc/PS5%20Disc%20&amp;%20Digital,%20&amp;source=lnms&amp;tbm=isch&amp;sa=X&amp;ved=0ahUKEwiSn6nExoniAhUvQRUIHab-DuYQ_AUIDigB&amp;biw=1745&amp;bih=852" TargetMode="External"/><Relationship Id="rId10352" Type="http://schemas.openxmlformats.org/officeDocument/2006/relationships/hyperlink" Target="https://www.google.com/search?q=GT%20HITGX%20Smartwatch%20Damen%20Herren%20mit%20Telefonfunktion,%201.72%22%20Zoll%20Aktivit&#228;tstrack&amp;source=lnms&amp;tbm=isch&amp;sa=X&amp;ved=0ahUKEwiSn6nExoniAhUvQRUIHab-DuYQ_AUIDigB&amp;biw=1745&amp;bih=852" TargetMode="External"/><Relationship Id="rId11403" Type="http://schemas.openxmlformats.org/officeDocument/2006/relationships/hyperlink" Target="https://www.google.com/search?q=ZIPRINT%20305%20XXL%20Patronen&#160;Kompatibel%20f&#252;r%20HP%20305%20Druckerpatronen%20f&#252;r%20DeskJet%202700%20&amp;source=lnms&amp;tbm=isch&amp;sa=X&amp;ved=0ahUKEwiSn6nExoniAhUvQRUIHab-DuYQ_AUIDigB&amp;biw=1745&amp;bih=852" TargetMode="External"/><Relationship Id="rId3567"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3981"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4618" Type="http://schemas.openxmlformats.org/officeDocument/2006/relationships/hyperlink" Target="https://www.google.com/search?q=EID%20Akku%20Adapter%20BOSB18C%20f&#252;r%20Bosch%20GBA%2018V%20Lithium%20akku%20BAT607%20BAT609%20BAT610%20BAT&amp;source=lnms&amp;tbm=isch&amp;sa=X&amp;ved=0ahUKEwiSn6nExoniAhUvQRUIHab-DuYQ_AUIDigB&amp;biw=1745&amp;bih=852" TargetMode="External"/><Relationship Id="rId10005" Type="http://schemas.openxmlformats.org/officeDocument/2006/relationships/hyperlink" Target="https://www.google.com/search?q=Veste%20Chauffante%20&#233;lectrique%20avec%2017%20Zones%20Chauff&#233;es,%20Gilet%20Chauffante%20Homme%20Femm&amp;source=lnms&amp;tbm=isch&amp;sa=X&amp;ved=0ahUKEwiSn6nExoniAhUvQRUIHab-DuYQ_AUIDigB&amp;biw=1745&amp;bih=852" TargetMode="External"/><Relationship Id="rId488" Type="http://schemas.openxmlformats.org/officeDocument/2006/relationships/hyperlink" Target="https://www.google.com/search?q=Slimpal%20W&#228;rmeg&#252;rtel%20Periode,%20Kabellos%20Perioden%20W&#228;rmeg&#252;rtel%20Elektrisches%20Heizkiss&amp;source=lnms&amp;tbm=isch&amp;sa=X&amp;ved=0ahUKEwiSn6nExoniAhUvQRUIHab-DuYQ_AUIDigB&amp;biw=1745&amp;bih=852" TargetMode="External"/><Relationship Id="rId2169" Type="http://schemas.openxmlformats.org/officeDocument/2006/relationships/hyperlink" Target="https://www.google.com/search?q=LUTW%20Ampoule%20LED%20Couleur%20Verte%20E27,%205W%20&#201;quivalent%20Incandescence%2040W,%20G45%20Mini%20Gl&amp;source=lnms&amp;tbm=isch&amp;sa=X&amp;ved=0ahUKEwiSn6nExoniAhUvQRUIHab-DuYQ_AUIDigB&amp;biw=1745&amp;bih=852" TargetMode="External"/><Relationship Id="rId2583"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3634" Type="http://schemas.openxmlformats.org/officeDocument/2006/relationships/hyperlink" Target="https://www.google.com/search?q=Microneedling%20Pen%20A8S%20Elektrischer%20Kabelloser%20Derma%20Pen%20Einstellbar%200-2,5mm%20mit%20&amp;source=lnms&amp;tbm=isch&amp;sa=X&amp;ved=0ahUKEwiSn6nExoniAhUvQRUIHab-DuYQ_AUIDigB&amp;biw=1745&amp;bih=852" TargetMode="External"/><Relationship Id="rId6040" Type="http://schemas.openxmlformats.org/officeDocument/2006/relationships/hyperlink" Target="https://www.google.com/search?q=Bubbacare%20Baby%20Nasensauger,%20Elektrischer%20Nasenreiniger%20Ohrenschmalz%20Entferner%20mi&amp;source=lnms&amp;tbm=isch&amp;sa=X&amp;ved=0ahUKEwiSn6nExoniAhUvQRUIHab-DuYQ_AUIDigB&amp;biw=1745&amp;bih=852" TargetMode="External"/><Relationship Id="rId9196" Type="http://schemas.openxmlformats.org/officeDocument/2006/relationships/hyperlink" Target="https://www.google.com/search?q=Magnetisch%20Ring%20Halter%20f&#252;r%20magsafe,HALLEAST%20Glitter%20Magnetisch%20Grip%20Kompatibel%20m&amp;source=lnms&amp;tbm=isch&amp;sa=X&amp;ved=0ahUKEwiSn6nExoniAhUvQRUIHab-DuYQ_AUIDigB&amp;biw=1745&amp;bih=852" TargetMode="External"/><Relationship Id="rId555" Type="http://schemas.openxmlformats.org/officeDocument/2006/relationships/hyperlink" Target="https://www.google.com/search?q=ZHOUYIYI%20Schleifhilfe%20Stechbeitel%20Honing%20Guide%20&#8211;%20Sch&#228;rfhalter%20Sch&#228;rfhilfe%20f&#252;r%20Ho&amp;source=lnms&amp;tbm=isch&amp;sa=X&amp;ved=0ahUKEwiSn6nExoniAhUvQRUIHab-DuYQ_AUIDigB&amp;biw=1745&amp;bih=852" TargetMode="External"/><Relationship Id="rId1185" Type="http://schemas.openxmlformats.org/officeDocument/2006/relationships/hyperlink" Target="https://www.google.com/search?q=HASLFM%20Apple%20Watch%20Armb&#228;nder%20Kompatibel%20f&#252;r%20iWatch%20Serie%209/8/7/6/5/4/SE/3/2/1(41&amp;source=lnms&amp;tbm=isch&amp;sa=X&amp;ved=0ahUKEwiSn6nExoniAhUvQRUIHab-DuYQ_AUIDigB&amp;biw=1745&amp;bih=852" TargetMode="External"/><Relationship Id="rId2236" Type="http://schemas.openxmlformats.org/officeDocument/2006/relationships/hyperlink" Target="https://www.google.com/search?q=BecaSmart%20Serie%20002%2016A%20LCD%20Touchscreen%20Elektroheizung%20Intelligente%20Programmiers&amp;source=lnms&amp;tbm=isch&amp;sa=X&amp;ved=0ahUKEwiSn6nExoniAhUvQRUIHab-DuYQ_AUIDigB&amp;biw=1745&amp;bih=852" TargetMode="External"/><Relationship Id="rId2650" Type="http://schemas.openxmlformats.org/officeDocument/2006/relationships/hyperlink" Target="https://www.google.com/search?q=Heated%20Gloves%20for%20Men%20Women%20with%20Rechargeable%207.4V%203000mAh%20Hand%20Warmer%20Battery&amp;source=lnms&amp;tbm=isch&amp;sa=X&amp;ved=0ahUKEwiSn6nExoniAhUvQRUIHab-DuYQ_AUIDigB&amp;biw=1745&amp;bih=852" TargetMode="External"/><Relationship Id="rId3701" Type="http://schemas.openxmlformats.org/officeDocument/2006/relationships/hyperlink" Target="https://www.google.com/search?q=BINOTA%20Betonlochs&#228;ge%20100mm,%20mit%20SDS%20MAX%20Schaft%20220mm,%20f&#252;r%20Zement%20Ziegel%20Steinmau&amp;source=lnms&amp;tbm=isch&amp;sa=X&amp;ved=0ahUKEwiSn6nExoniAhUvQRUIHab-DuYQ_AUIDigB&amp;biw=1745&amp;bih=852" TargetMode="External"/><Relationship Id="rId6857" Type="http://schemas.openxmlformats.org/officeDocument/2006/relationships/hyperlink" Target="https://www.google.com/search?q=iClever%20Kabellos%20Tastatur,%20BK10%20Bluetooth%20Tastatur%20Mac%20mit%203%20Bluetooth%20Kan&#228;len,%20&amp;source=lnms&amp;tbm=isch&amp;sa=X&amp;ved=0ahUKEwiSn6nExoniAhUvQRUIHab-DuYQ_AUIDigB&amp;biw=1745&amp;bih=852" TargetMode="External"/><Relationship Id="rId7908" Type="http://schemas.openxmlformats.org/officeDocument/2006/relationships/hyperlink" Target="https://www.google.com/search?q=Hub%20USB%203.0%20Alimentado,VEMONT%204%20Puertos%20USB%20Hub%20Alimentaci&#243;n%20Externa%20con%20Ataptad&amp;source=lnms&amp;tbm=isch&amp;sa=X&amp;ved=0ahUKEwiSn6nExoniAhUvQRUIHab-DuYQ_AUIDigB&amp;biw=1745&amp;bih=852" TargetMode="External"/><Relationship Id="rId9263" Type="http://schemas.openxmlformats.org/officeDocument/2006/relationships/hyperlink" Target="https://www.google.com/search?q=Waffel%20Duschvorhang%20mit%20Metall%20Duschvorhangringe%20Stoff%20Textil%20Badewannenvorhang%20&amp;source=lnms&amp;tbm=isch&amp;sa=X&amp;ved=0ahUKEwiSn6nExoniAhUvQRUIHab-DuYQ_AUIDigB&amp;biw=1745&amp;bih=852" TargetMode="External"/><Relationship Id="rId11193" Type="http://schemas.openxmlformats.org/officeDocument/2006/relationships/hyperlink" Target="https://www.google.com/search?q=Baseus%20Caricatore%20USB%20C%20rapido%2065W,%20PD%20GaN3%20Fast%20Wall%20Charger,%204%20Porte%20%5b2USB-C+2&amp;source=lnms&amp;tbm=isch&amp;sa=X&amp;ved=0ahUKEwiSn6nExoniAhUvQRUIHab-DuYQ_AUIDigB&amp;biw=1745&amp;bih=852" TargetMode="External"/><Relationship Id="rId208"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622"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1252" Type="http://schemas.openxmlformats.org/officeDocument/2006/relationships/hyperlink" Target="https://www.google.com/search?q=Aizhenqian%20Damen%20Pl&#252;sch%20Overknee%20Socken,%20Kniestr&#252;mpfe%20Damen%20Overknee%20Socken%20Pl&#252;s&amp;source=lnms&amp;tbm=isch&amp;sa=X&amp;ved=0ahUKEwiSn6nExoniAhUvQRUIHab-DuYQ_AUIDigB&amp;biw=1745&amp;bih=852" TargetMode="External"/><Relationship Id="rId2303" Type="http://schemas.openxmlformats.org/officeDocument/2006/relationships/hyperlink" Target="https://www.google.com/search?q=Wisboey%20Kit%20di%20Accessori%20di%20Ricambio%20per%20Aspirapolvere%20Robot%20Eva%20Autopulente%20SDJ&amp;source=lnms&amp;tbm=isch&amp;sa=X&amp;ved=0ahUKEwiSn6nExoniAhUvQRUIHab-DuYQ_AUIDigB&amp;biw=1745&amp;bih=852" TargetMode="External"/><Relationship Id="rId5459" Type="http://schemas.openxmlformats.org/officeDocument/2006/relationships/hyperlink" Target="https://www.google.com/search?q=SwanScout%20Schnell%20Ladestation%20f&#252;r%20Samsung,%20Type-C%203%20in%201%20Faltbares%20Ladeger&#228;t%20f&#252;r&amp;source=lnms&amp;tbm=isch&amp;sa=X&amp;ved=0ahUKEwiSn6nExoniAhUvQRUIHab-DuYQ_AUIDigB&amp;biw=1745&amp;bih=852" TargetMode="External"/><Relationship Id="rId9330" Type="http://schemas.openxmlformats.org/officeDocument/2006/relationships/hyperlink" Target="https://www.google.com/search?q=Ollny%20Lichterkette%20au&#223;en%20Batterie,%2012M%20150%20LED%20Lichterkette%20Weihnachtsbaum%20innen&amp;source=lnms&amp;tbm=isch&amp;sa=X&amp;ved=0ahUKEwiSn6nExoniAhUvQRUIHab-DuYQ_AUIDigB&amp;biw=1745&amp;bih=852" TargetMode="External"/><Relationship Id="rId4475" Type="http://schemas.openxmlformats.org/officeDocument/2006/relationships/hyperlink" Target="https://www.google.com/search?q=Z&#252;ndschalter%20T&#252;rschloss%20Laufsatz,%202%20Tasten%204%20T&#252;rschlossschl&#246;sser%20F&#252;r%20VW%20Transpor&amp;source=lnms&amp;tbm=isch&amp;sa=X&amp;ved=0ahUKEwiSn6nExoniAhUvQRUIHab-DuYQ_AUIDigB&amp;biw=1745&amp;bih=852" TargetMode="External"/><Relationship Id="rId5873"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6924"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11260" Type="http://schemas.openxmlformats.org/officeDocument/2006/relationships/hyperlink" Target="https://www.google.com/search?q=Beaupretty%20-%20Fascia%20per%20capelli%20a%20forma%20di%20cuore,%20con%20strass,%20a%20forma%20di%20cuore,%20&amp;source=lnms&amp;tbm=isch&amp;sa=X&amp;ved=0ahUKEwiSn6nExoniAhUvQRUIHab-DuYQ_AUIDigB&amp;biw=1745&amp;bih=852" TargetMode="External"/><Relationship Id="rId3077" Type="http://schemas.openxmlformats.org/officeDocument/2006/relationships/hyperlink" Target="https://www.google.com/search?q=NICEWAT%20Auto%20Reinigungset,3%20St&#252;ck%20Autowaesche%20Set,Mikrofaser%20Brushcover%20B&#252;rsten&#252;&amp;source=lnms&amp;tbm=isch&amp;sa=X&amp;ved=0ahUKEwiSn6nExoniAhUvQRUIHab-DuYQ_AUIDigB&amp;biw=1745&amp;bih=852" TargetMode="External"/><Relationship Id="rId4128" Type="http://schemas.openxmlformats.org/officeDocument/2006/relationships/hyperlink" Target="https://www.google.com/search?q=Discolicht%20Partylicht,DMX%209%20Lens%20LED%20RGB%20B&#252;hne%20Licht%20Stroboskop%20Beleuchtung%20Effe&amp;source=lnms&amp;tbm=isch&amp;sa=X&amp;ved=0ahUKEwiSn6nExoniAhUvQRUIHab-DuYQ_AUIDigB&amp;biw=1745&amp;bih=852" TargetMode="External"/><Relationship Id="rId5526" Type="http://schemas.openxmlformats.org/officeDocument/2006/relationships/hyperlink" Target="https://www.google.com/search?q=Heizkissen%20mit%20Abschaltautomatik%20Abschaltung,%20schnelle%20Heiztechnik%20Elektrisch%20W&#228;&amp;source=lnms&amp;tbm=isch&amp;sa=X&amp;ved=0ahUKEwiSn6nExoniAhUvQRUIHab-DuYQ_AUIDigB&amp;biw=1745&amp;bih=852" TargetMode="External"/><Relationship Id="rId5940" Type="http://schemas.openxmlformats.org/officeDocument/2006/relationships/hyperlink" Target="https://www.google.com/search?q=Slimpal%20Cuscinetto%20Riscaldante%20Mestruale%20Portatile,Taglia%20Larga%20Fascia%20Riscaldan&amp;source=lnms&amp;tbm=isch&amp;sa=X&amp;ved=0ahUKEwiSn6nExoniAhUvQRUIHab-DuYQ_AUIDigB&amp;biw=1745&amp;bih=852" TargetMode="External"/><Relationship Id="rId2093" Type="http://schemas.openxmlformats.org/officeDocument/2006/relationships/hyperlink" Target="https://www.google.com/search?q=SKYLEO%20Schreibtischlampe%20LED%20Dimmbar%20-%2080cm%20Desk%20Lamp%20-%20Touch%20Control%20-%205%20Farbmo&amp;source=lnms&amp;tbm=isch&amp;sa=X&amp;ved=0ahUKEwiSn6nExoniAhUvQRUIHab-DuYQ_AUIDigB&amp;biw=1745&amp;bih=852" TargetMode="External"/><Relationship Id="rId3491"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542" Type="http://schemas.openxmlformats.org/officeDocument/2006/relationships/hyperlink" Target="https://www.google.com/search?q=Macchina%20per%20la%20creazione%20di%20maschere%20per%20il%20viso,%20Maschera%20facciale%20per%20frutta%20&amp;source=lnms&amp;tbm=isch&amp;sa=X&amp;ved=0ahUKEwiSn6nExoniAhUvQRUIHab-DuYQ_AUIDigB&amp;biw=1745&amp;bih=852" TargetMode="External"/><Relationship Id="rId7698" Type="http://schemas.openxmlformats.org/officeDocument/2006/relationships/hyperlink" Target="https://www.google.com/search?q=KLIM%20Wind%20Laptop%20K&#252;hler%20-%20Mehr%20als%20500%20000%20verkaufte%20Einheiten%20-%20NEU%202024%20-%20Leis&amp;source=lnms&amp;tbm=isch&amp;sa=X&amp;ved=0ahUKEwiSn6nExoniAhUvQRUIHab-DuYQ_AUIDigB&amp;biw=1745&amp;bih=852" TargetMode="External"/><Relationship Id="rId8749" Type="http://schemas.openxmlformats.org/officeDocument/2006/relationships/hyperlink" Target="https://www.google.com/search?q=Krtopo%2063mm%20Auspuffspitzen%20Auspuff%20Edelstahl%20und%20Gl&#228;nzende%20Kohlefaser%20Auto%20Auspu&amp;source=lnms&amp;tbm=isch&amp;sa=X&amp;ved=0ahUKEwiSn6nExoniAhUvQRUIHab-DuYQ_AUIDigB&amp;biw=1745&amp;bih=852" TargetMode="External"/><Relationship Id="rId10679" Type="http://schemas.openxmlformats.org/officeDocument/2006/relationships/hyperlink" Target="https://www.google.com/search?q=Disfraz%20hinchable%20de%20dinosaurio%20azul%20|%20Disfraz%20inusual%20en%20talla%20de%20adulto%20|Fabri&amp;source=lnms&amp;tbm=isch&amp;sa=X&amp;ved=0ahUKEwiSn6nExoniAhUvQRUIHab-DuYQ_AUIDigB&amp;biw=1745&amp;bih=852" TargetMode="External"/><Relationship Id="rId3144" Type="http://schemas.openxmlformats.org/officeDocument/2006/relationships/hyperlink" Target="https://www.google.com/search?q=Damen%20Fascinators%20Hut%20Haarreifen%20Damen%20Blumen%20Stirnband%20Schwarz%20Exquisit%20Haarrei&amp;source=lnms&amp;tbm=isch&amp;sa=X&amp;ved=0ahUKEwiSn6nExoniAhUvQRUIHab-DuYQ_AUIDigB&amp;biw=1745&amp;bih=852" TargetMode="External"/><Relationship Id="rId7765" Type="http://schemas.openxmlformats.org/officeDocument/2006/relationships/hyperlink" Target="https://www.google.com/search?q=Porta%20Passaporto%20Portafoglio,%20Custodia%20Porta%20Passaporti%20Famiglia,%20Portadocumenti&amp;source=lnms&amp;tbm=isch&amp;sa=X&amp;ved=0ahUKEwiSn6nExoniAhUvQRUIHab-DuYQ_AUIDigB&amp;biw=1745&amp;bih=852" TargetMode="External"/><Relationship Id="rId8816" Type="http://schemas.openxmlformats.org/officeDocument/2006/relationships/hyperlink" Target="https://www.google.com/search?q=YUNSTK%20Wichtelt&#252;r%20Set,%2032Pcs%20Wichtel%20Zubeh&#246;r%20Weihnachten,%20Miniatur%20Weihnachtswic&amp;source=lnms&amp;tbm=isch&amp;sa=X&amp;ved=0ahUKEwiSn6nExoniAhUvQRUIHab-DuYQ_AUIDigB&amp;biw=1745&amp;bih=852" TargetMode="External"/><Relationship Id="rId10746" Type="http://schemas.openxmlformats.org/officeDocument/2006/relationships/hyperlink" Target="https://www.google.com/search?q=inRobert%20Babyphone%20Halter%20Wandhalterung,%20universeller%20Baby%20Videomonitor%20verstell&amp;source=lnms&amp;tbm=isch&amp;sa=X&amp;ved=0ahUKEwiSn6nExoniAhUvQRUIHab-DuYQ_AUIDigB&amp;biw=1745&amp;bih=852" TargetMode="External"/><Relationship Id="rId2160" Type="http://schemas.openxmlformats.org/officeDocument/2006/relationships/hyperlink" Target="https://www.google.com/search?q=LUTW%20Ampoule%20LED%20Couleur%20Verte%20E27,%205W%20&#201;quivalent%20Incandescence%2040W,%20G45%20Mini%20Gl&amp;source=lnms&amp;tbm=isch&amp;sa=X&amp;ved=0ahUKEwiSn6nExoniAhUvQRUIHab-DuYQ_AUIDigB&amp;biw=1745&amp;bih=852" TargetMode="External"/><Relationship Id="rId3211" Type="http://schemas.openxmlformats.org/officeDocument/2006/relationships/hyperlink" Target="https://www.google.com/search?q=GOLDPKF%20Damen%20Elegante%20Langarm%20Tshirt%20Women's%20Lange%20Einfarbig%20Rundhalsausschnitt&amp;source=lnms&amp;tbm=isch&amp;sa=X&amp;ved=0ahUKEwiSn6nExoniAhUvQRUIHab-DuYQ_AUIDigB&amp;biw=1745&amp;bih=852" TargetMode="External"/><Relationship Id="rId6367" Type="http://schemas.openxmlformats.org/officeDocument/2006/relationships/hyperlink" Target="https://www.google.com/search?q=andobil%20Handyhalterung%20Auto%20L&#252;ftung%20%5b%202024%20Upgrade%20L&#252;ftungsclip%20%5d%20Kfz%20Handy%20Halt&amp;source=lnms&amp;tbm=isch&amp;sa=X&amp;ved=0ahUKEwiSn6nExoniAhUvQRUIHab-DuYQ_AUIDigB&amp;biw=1745&amp;bih=852" TargetMode="External"/><Relationship Id="rId6781" Type="http://schemas.openxmlformats.org/officeDocument/2006/relationships/hyperlink" Target="https://www.google.com/search?q=MyWelfare%20Bouteille%20isotherme%201l%20avec%203%20couvercles,%2012h%20au%20chaud%20&amp;%2024h%20au%20froid,&amp;source=lnms&amp;tbm=isch&amp;sa=X&amp;ved=0ahUKEwiSn6nExoniAhUvQRUIHab-DuYQ_AUIDigB&amp;biw=1745&amp;bih=852" TargetMode="External"/><Relationship Id="rId7418" Type="http://schemas.openxmlformats.org/officeDocument/2006/relationships/hyperlink" Target="https://www.google.com/search?q=URAQT%20L&#225;mpara%20Escritorio,%20Flexo%20LED%20para%20Lectura%20con%20Portal&#225;pices%20y%20Soporte%20M&#243;vi&amp;source=lnms&amp;tbm=isch&amp;sa=X&amp;ved=0ahUKEwiSn6nExoniAhUvQRUIHab-DuYQ_AUIDigB&amp;biw=1745&amp;bih=852" TargetMode="External"/><Relationship Id="rId7832" Type="http://schemas.openxmlformats.org/officeDocument/2006/relationships/hyperlink" Target="https://www.google.com/search?q=Wisboey%20Connecteur%20D'&#233;Chappement%20de%20Sortie%20de%20Tuyau%20de%20Coude%20de%20Conduit%20D'&#233;Vent%20&amp;source=lnms&amp;tbm=isch&amp;sa=X&amp;ved=0ahUKEwiSn6nExoniAhUvQRUIHab-DuYQ_AUIDigB&amp;biw=1745&amp;bih=852" TargetMode="External"/><Relationship Id="rId132"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5383" Type="http://schemas.openxmlformats.org/officeDocument/2006/relationships/hyperlink" Target="https://www.google.com/search?q=Vomgomfom%2035L%20Leichte%20Sporttaschen%20mit%20Schuhfach%20f&#252;r%20Damen%20Herren,%20Grau&amp;source=lnms&amp;tbm=isch&amp;sa=X&amp;ved=0ahUKEwiSn6nExoniAhUvQRUIHab-DuYQ_AUIDigB&amp;biw=1745&amp;bih=852" TargetMode="External"/><Relationship Id="rId6434" Type="http://schemas.openxmlformats.org/officeDocument/2006/relationships/hyperlink" Target="https://www.google.com/search?q=Quikobo%20Klebe%20BH%20Push%20Up,%20Gro&#223;e%20Brust%20Boob%20Tape,%20BH%20R&#252;ckenfrei,%20Tr&#228;gerloser%20BH%20P&amp;source=lnms&amp;tbm=isch&amp;sa=X&amp;ved=0ahUKEwiSn6nExoniAhUvQRUIHab-DuYQ_AUIDigB&amp;biw=1745&amp;bih=852" TargetMode="External"/><Relationship Id="rId10813" Type="http://schemas.openxmlformats.org/officeDocument/2006/relationships/hyperlink" Target="https://www.google.com/search?q=1080P%20Webcam%20mit%20Mikrofon,Full%20HD%20Facecam%20Live-Streaming%20Webcams%20mit%20Ringlicht,2&amp;source=lnms&amp;tbm=isch&amp;sa=X&amp;ved=0ahUKEwiSn6nExoniAhUvQRUIHab-DuYQ_AUIDigB&amp;biw=1745&amp;bih=852" TargetMode="External"/><Relationship Id="rId1579" Type="http://schemas.openxmlformats.org/officeDocument/2006/relationships/hyperlink" Target="https://www.google.com/search?q=100%25%20W&#228;schetrocknerb&#228;lle,%206%20St&#252;ck%20wiederverwendbare%20W&#228;scheb&#228;lle%20mit%20&#228;therischem%20&amp;source=lnms&amp;tbm=isch&amp;sa=X&amp;ved=0ahUKEwiSn6nExoniAhUvQRUIHab-DuYQ_AUIDigB&amp;biw=1745&amp;bih=852" TargetMode="External"/><Relationship Id="rId2977" Type="http://schemas.openxmlformats.org/officeDocument/2006/relationships/hyperlink" Target="https://www.google.com/search?q=Boland%2086060%20-%20Per&#252;cke%20Ryan,%20Vokuhila,%20Blond-Braun,%2080er%20Jahre,%20Kunst-Haar,%20Assi&amp;source=lnms&amp;tbm=isch&amp;sa=X&amp;ved=0ahUKEwiSn6nExoniAhUvQRUIHab-DuYQ_AUIDigB&amp;biw=1745&amp;bih=852" TargetMode="External"/><Relationship Id="rId5036" Type="http://schemas.openxmlformats.org/officeDocument/2006/relationships/hyperlink" Target="https://www.google.com/search?q=GV02%20Handstaubsauger%20Spezielle%20Aufbewahrungstasche&amp;source=lnms&amp;tbm=isch&amp;sa=X&amp;ved=0ahUKEwiSn6nExoniAhUvQRUIHab-DuYQ_AUIDigB&amp;biw=1745&amp;bih=852" TargetMode="External"/><Relationship Id="rId5450" Type="http://schemas.openxmlformats.org/officeDocument/2006/relationships/hyperlink" Target="https://www.google.com/search?q=litodinogo%20ZHEGAO%20653000%20Schwarzer%20Zauberer%20Piratenschiff%20Klemmbausteine,%20Mini%20B&amp;source=lnms&amp;tbm=isch&amp;sa=X&amp;ved=0ahUKEwiSn6nExoniAhUvQRUIHab-DuYQ_AUIDigB&amp;biw=1745&amp;bih=852" TargetMode="External"/><Relationship Id="rId949" Type="http://schemas.openxmlformats.org/officeDocument/2006/relationships/hyperlink" Target="https://www.google.com/search?q=He-Ju%202%20St&#252;ck%20elastischer%20Tailleng&#252;rtel%20Damen%20schwarz%20und%20braun%20und%20beige,%20breit&amp;source=lnms&amp;tbm=isch&amp;sa=X&amp;ved=0ahUKEwiSn6nExoniAhUvQRUIHab-DuYQ_AUIDigB&amp;biw=1745&amp;bih=852" TargetMode="External"/><Relationship Id="rId1993" Type="http://schemas.openxmlformats.org/officeDocument/2006/relationships/hyperlink" Target="https://www.google.com/search?q=Anguxer%20Halloween%20fu&#223;matte,%20Scary%20kanalisation%20Clown%20fu&#223;matte,%20lustige%20Horror-fu&amp;source=lnms&amp;tbm=isch&amp;sa=X&amp;ved=0ahUKEwiSn6nExoniAhUvQRUIHab-DuYQ_AUIDigB&amp;biw=1745&amp;bih=852" TargetMode="External"/><Relationship Id="rId4052" Type="http://schemas.openxmlformats.org/officeDocument/2006/relationships/hyperlink" Target="https://www.google.com/search?q=TV%20Wandhalterung%20Schwenkbar%20f&#252;r%2026-65%20Zoll%20Fernseher%20WHYFONE%20Fernseher%20Wandhalte&amp;source=lnms&amp;tbm=isch&amp;sa=X&amp;ved=0ahUKEwiSn6nExoniAhUvQRUIHab-DuYQ_AUIDigB&amp;biw=1745&amp;bih=852" TargetMode="External"/><Relationship Id="rId5103" Type="http://schemas.openxmlformats.org/officeDocument/2006/relationships/hyperlink" Target="https://www.google.com/search?q=Kanzy%20Maquinilla%20de%20Afeitar%20Doble%20Filo%20para%20Hombre%20y%20Mujer%20con%2010%20Cuchillas,%20Saf&amp;source=lnms&amp;tbm=isch&amp;sa=X&amp;ved=0ahUKEwiSn6nExoniAhUvQRUIHab-DuYQ_AUIDigB&amp;biw=1745&amp;bih=852" TargetMode="External"/><Relationship Id="rId6501" Type="http://schemas.openxmlformats.org/officeDocument/2006/relationships/hyperlink" Target="https://www.google.com/search?q=Cintura%20per%20Proiettili,%20Cintura%20Cartucce%20Fucili%20Fucile%20Munizioni%20Manica%20Con%2025%20C&amp;source=lnms&amp;tbm=isch&amp;sa=X&amp;ved=0ahUKEwiSn6nExoniAhUvQRUIHab-DuYQ_AUIDigB&amp;biw=1745&amp;bih=852" TargetMode="External"/><Relationship Id="rId8259" Type="http://schemas.openxmlformats.org/officeDocument/2006/relationships/hyperlink" Target="https://www.google.com/search?q=LAMB%20Cuscini%20Letto%20Matrimoniale,%20RUCO-BAC%20MED%20Cuscino%20Cervicale%20Memory%20Foam%20per%20&amp;source=lnms&amp;tbm=isch&amp;sa=X&amp;ved=0ahUKEwiSn6nExoniAhUvQRUIHab-DuYQ_AUIDigB&amp;biw=1745&amp;bih=852" TargetMode="External"/><Relationship Id="rId9657" Type="http://schemas.openxmlformats.org/officeDocument/2006/relationships/hyperlink" Target="https://www.google.com/search?q=TECKNET%20Bluetooth%20Headset%20mit%20Mikrofon,%20USB%20PC%20Bluetooth%20Headset%20mit%20AI%20Rauschun&amp;source=lnms&amp;tbm=isch&amp;sa=X&amp;ved=0ahUKEwiSn6nExoniAhUvQRUIHab-DuYQ_AUIDigB&amp;biw=1745&amp;bih=852" TargetMode="External"/><Relationship Id="rId1646" Type="http://schemas.openxmlformats.org/officeDocument/2006/relationships/hyperlink" Target="https://www.google.com/search?q=Kerzenhalter%20Adventskranz%207cm,%20RUNEAY%20Kerzenst&#228;nder%20Gold%20Adventskranz%20Deko%208%20St&#252;&amp;source=lnms&amp;tbm=isch&amp;sa=X&amp;ved=0ahUKEwiSn6nExoniAhUvQRUIHab-DuYQ_AUIDigB&amp;biw=1745&amp;bih=852" TargetMode="External"/><Relationship Id="rId8673" Type="http://schemas.openxmlformats.org/officeDocument/2006/relationships/hyperlink" Target="https://www.google.com/search?q=Elegant%20little%20tail%20Hundehalsband%20mit%20Schleife,%20Hundehalsband%20mit%20weicher%20Fliege&amp;source=lnms&amp;tbm=isch&amp;sa=X&amp;ved=0ahUKEwiSn6nExoniAhUvQRUIHab-DuYQ_AUIDigB&amp;biw=1745&amp;bih=852" TargetMode="External"/><Relationship Id="rId9724" Type="http://schemas.openxmlformats.org/officeDocument/2006/relationships/hyperlink" Target="https://www.google.com/search?q=oneisall%20pfotentrimmer%20f&#252;r%20hunde%20Leise%20hundeschermaschine%20pfotenrasierer%20scherma&amp;source=lnms&amp;tbm=isch&amp;sa=X&amp;ved=0ahUKEwiSn6nExoniAhUvQRUIHab-DuYQ_AUIDigB&amp;biw=1745&amp;bih=852" TargetMode="External"/><Relationship Id="rId10189" Type="http://schemas.openxmlformats.org/officeDocument/2006/relationships/hyperlink" Target="https://www.google.com/search?q=2-IN-1%20Stylus%20Pen,%20URSICO%20Universeller%20Tablet%20Stift%20mit%20Metallclip%20und%20Griffelka&amp;source=lnms&amp;tbm=isch&amp;sa=X&amp;ved=0ahUKEwiSn6nExoniAhUvQRUIHab-DuYQ_AUIDigB&amp;biw=1745&amp;bih=852" TargetMode="External"/><Relationship Id="rId1713" Type="http://schemas.openxmlformats.org/officeDocument/2006/relationships/hyperlink" Target="https://www.google.com/search?q=Tuocal%209%20Pack%20Mesh%20W&#228;sches&#228;cke%20f&#252;r%20die%20Waschmaschine%20mit%20Rei&#223;verschl&#252;ssen,%20wiede&amp;source=lnms&amp;tbm=isch&amp;sa=X&amp;ved=0ahUKEwiSn6nExoniAhUvQRUIHab-DuYQ_AUIDigB&amp;biw=1745&amp;bih=852" TargetMode="External"/><Relationship Id="rId4869"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7275" Type="http://schemas.openxmlformats.org/officeDocument/2006/relationships/hyperlink" Target="https://www.google.com/search?q=W&#228;rmeg&#252;rtel,%20NEZINI%20Elektrisches%20Heizkissen%20W&#228;rmekissen%20mit%203%20Heizstufen%20&amp;%203%20Mas&amp;source=lnms&amp;tbm=isch&amp;sa=X&amp;ved=0ahUKEwiSn6nExoniAhUvQRUIHab-DuYQ_AUIDigB&amp;biw=1745&amp;bih=852" TargetMode="External"/><Relationship Id="rId8326" Type="http://schemas.openxmlformats.org/officeDocument/2006/relationships/hyperlink" Target="https://www.google.com/search?q=POPRUN%20Agenda%202024%20Settimanale%20Premium%2026,5%20x%2021,5%20cm,%20Copertina%20Rigida%20in%20Pelle&amp;source=lnms&amp;tbm=isch&amp;sa=X&amp;ved=0ahUKEwiSn6nExoniAhUvQRUIHab-DuYQ_AUIDigB&amp;biw=1745&amp;bih=852" TargetMode="External"/><Relationship Id="rId8740" Type="http://schemas.openxmlformats.org/officeDocument/2006/relationships/hyperlink" Target="https://www.google.com/search?q=M&#225;quina%20de%20Coser%20Port&#225;til%20con%202%20Velocidades%20y%2012%20Puntadas,%20Pedal,%202%20Carretes,%20Ag&amp;source=lnms&amp;tbm=isch&amp;sa=X&amp;ved=0ahUKEwiSn6nExoniAhUvQRUIHab-DuYQ_AUIDigB&amp;biw=1745&amp;bih=852" TargetMode="External"/><Relationship Id="rId10256" Type="http://schemas.openxmlformats.org/officeDocument/2006/relationships/hyperlink" Target="https://www.google.com/search?q=Stylus%20Stift%20f&#252;r%20Touch%20Screens%20POM%20Feder%20Magnetic%20Type-C%20Tablet%20Pen%20Kompatibel%20m&amp;source=lnms&amp;tbm=isch&amp;sa=X&amp;ved=0ahUKEwiSn6nExoniAhUvQRUIHab-DuYQ_AUIDigB&amp;biw=1745&amp;bih=852" TargetMode="External"/><Relationship Id="rId10670" Type="http://schemas.openxmlformats.org/officeDocument/2006/relationships/hyperlink" Target="https://www.google.com/search?q=AirSuit&#174;%20Travestimento%20da%20Unicorno%20Gonfiabile%20per%20Bambini%20|%20Dimensioni%20da%2090%20a%201&amp;source=lnms&amp;tbm=isch&amp;sa=X&amp;ved=0ahUKEwiSn6nExoniAhUvQRUIHab-DuYQ_AUIDigB&amp;biw=1745&amp;bih=852" TargetMode="External"/><Relationship Id="rId11307" Type="http://schemas.openxmlformats.org/officeDocument/2006/relationships/hyperlink" Target="https://www.google.com/search?q=ATWFS%20Wasserhahn%20mit%20Durchlauferhitzer%20f&#252;r%20K&#252;che,%203000W%20LED%20Temperaturanzeige%20K&#252;&amp;source=lnms&amp;tbm=isch&amp;sa=X&amp;ved=0ahUKEwiSn6nExoniAhUvQRUIHab-DuYQ_AUIDigB&amp;biw=1745&amp;bih=852" TargetMode="External"/><Relationship Id="rId3885" Type="http://schemas.openxmlformats.org/officeDocument/2006/relationships/hyperlink" Target="https://www.google.com/search?q=Nething%20Adattatore%20USB%20Type-C%20femmina%20a%20USB%203.1%20maschio,%20Adattatore%20Usb%20Type%20c%20c&amp;source=lnms&amp;tbm=isch&amp;sa=X&amp;ved=0ahUKEwiSn6nExoniAhUvQRUIHab-DuYQ_AUIDigB&amp;biw=1745&amp;bih=852" TargetMode="External"/><Relationship Id="rId4936" Type="http://schemas.openxmlformats.org/officeDocument/2006/relationships/hyperlink" Target="https://www.google.com/search?q=Comely%20Tischleuchte%20Vintage%20Schwarz,%20Nordic%20Style%20Durchbrochene%20Schmiedearbeiten&amp;source=lnms&amp;tbm=isch&amp;sa=X&amp;ved=0ahUKEwiSn6nExoniAhUvQRUIHab-DuYQ_AUIDigB&amp;biw=1745&amp;bih=852" TargetMode="External"/><Relationship Id="rId6291" Type="http://schemas.openxmlformats.org/officeDocument/2006/relationships/hyperlink" Target="https://www.google.com/search?q=K%20KYUER%2048Wh%2068+%20Laptop%20Akku%20f&#252;r%20Lenovo%20ThinkPad%20X240%20X250%20X260%20X270%20W550%20W550s%20&amp;source=lnms&amp;tbm=isch&amp;sa=X&amp;ved=0ahUKEwiSn6nExoniAhUvQRUIHab-DuYQ_AUIDigB&amp;biw=1745&amp;bih=852" TargetMode="External"/><Relationship Id="rId7342" Type="http://schemas.openxmlformats.org/officeDocument/2006/relationships/hyperlink" Target="https://www.google.com/search?q=Loctite%201658114%20SF%207850%20-%20Limpiador%20de%20manos%20universal%20(3%20L)&amp;source=lnms&amp;tbm=isch&amp;sa=X&amp;ved=0ahUKEwiSn6nExoniAhUvQRUIHab-DuYQ_AUIDigB&amp;biw=1745&amp;bih=852" TargetMode="External"/><Relationship Id="rId10323" Type="http://schemas.openxmlformats.org/officeDocument/2006/relationships/hyperlink" Target="https://www.google.com/search?q=E-yiiviil%20Ersatzakku%20G3HTA038H%20Compatible%20with%20Microsoft%20Surface%20Pro%205%201796%20Seri&amp;source=lnms&amp;tbm=isch&amp;sa=X&amp;ved=0ahUKEwiSn6nExoniAhUvQRUIHab-DuYQ_AUIDigB&amp;biw=1745&amp;bih=852" TargetMode="External"/><Relationship Id="rId2487" Type="http://schemas.openxmlformats.org/officeDocument/2006/relationships/hyperlink" Target="https://www.google.com/search?q=MOOSUM%20Reiskocher%20&amp;%20Eine-Knopf-Bedienung,0.8L%20-%205%20Tassen,F&#252;r%202-5%20Personen,Schnel&amp;source=lnms&amp;tbm=isch&amp;sa=X&amp;ved=0ahUKEwiSn6nExoniAhUvQRUIHab-DuYQ_AUIDigB&amp;biw=1745&amp;bih=852" TargetMode="External"/><Relationship Id="rId3538"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59" Type="http://schemas.openxmlformats.org/officeDocument/2006/relationships/hyperlink" Target="https://www.google.com/search?q=Irrigador%20Bucal%20Portatil%20Profesional%20-%20Irrigador%20Dental%20con%205%20Boquillas%204%20Modos,&amp;source=lnms&amp;tbm=isch&amp;sa=X&amp;ved=0ahUKEwiSn6nExoniAhUvQRUIHab-DuYQ_AUIDigB&amp;biw=1745&amp;bih=852" TargetMode="External"/><Relationship Id="rId873" Type="http://schemas.openxmlformats.org/officeDocument/2006/relationships/hyperlink" Target="https://www.google.com/search?q=GURU%20SHOP%20Minirock,%20Strickrock,%20Ethnorock,%20Damen,%20Gr&#252;n,%20Baumwolle,%20Size:36&amp;source=lnms&amp;tbm=isch&amp;sa=X&amp;ved=0ahUKEwiSn6nExoniAhUvQRUIHab-DuYQ_AUIDigB&amp;biw=1745&amp;bih=852" TargetMode="External"/><Relationship Id="rId1089" Type="http://schemas.openxmlformats.org/officeDocument/2006/relationships/hyperlink" Target="https://www.google.com/search?q=SKYLEO%20Schreibtischlampe%20LED%20Dimmbar%20-%20LED%20Desk%20Lamp%20mit%20Clip%20-%20Augenschutz%20LED%20&amp;source=lnms&amp;tbm=isch&amp;sa=X&amp;ved=0ahUKEwiSn6nExoniAhUvQRUIHab-DuYQ_AUIDigB&amp;biw=1745&amp;bih=852" TargetMode="External"/><Relationship Id="rId2554"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3952" Type="http://schemas.openxmlformats.org/officeDocument/2006/relationships/hyperlink" Target="https://www.google.com/search?q=Per&#252;cke%20Schwarze%20Lang%20Gerade%20Wig%20f&#252;r%20Damen,%20Synthetische%20Kunstfaser%20Glatte%20Per&#252;c&amp;source=lnms&amp;tbm=isch&amp;sa=X&amp;ved=0ahUKEwiSn6nExoniAhUvQRUIHab-DuYQ_AUIDigB&amp;biw=1745&amp;bih=852" TargetMode="External"/><Relationship Id="rId6011" Type="http://schemas.openxmlformats.org/officeDocument/2006/relationships/hyperlink" Target="https://www.google.com/search?q=Hikity%20DAB/DAB+%20Radio%20Adapter%20f&#252;r%20Autoradio/Hausgebrauch,%202,4%22%20LCD%20Tragbares%20Aut&amp;source=lnms&amp;tbm=isch&amp;sa=X&amp;ved=0ahUKEwiSn6nExoniAhUvQRUIHab-DuYQ_AUIDigB&amp;biw=1745&amp;bih=852" TargetMode="External"/><Relationship Id="rId9167" Type="http://schemas.openxmlformats.org/officeDocument/2006/relationships/hyperlink" Target="https://www.google.com/search?q=F&#252;r%20Apple%20Watch%20Armband%20(40/41mm)%20mit%20h&#252;lle,Floral%20gravierte%20Apple%20watch%20Bumper%20&amp;source=lnms&amp;tbm=isch&amp;sa=X&amp;ved=0ahUKEwiSn6nExoniAhUvQRUIHab-DuYQ_AUIDigB&amp;biw=1745&amp;bih=852" TargetMode="External"/><Relationship Id="rId9581" Type="http://schemas.openxmlformats.org/officeDocument/2006/relationships/hyperlink" Target="https://www.google.com/search?q=EMS%20Masajeador%20Pies%20El&#233;ctrico%2019%20Modos%20|%20Mejorar%20la%20Circulaci&#243;n%20de%20Piernas%20Cansa&amp;source=lnms&amp;tbm=isch&amp;sa=X&amp;ved=0ahUKEwiSn6nExoniAhUvQRUIHab-DuYQ_AUIDigB&amp;biw=1745&amp;bih=852" TargetMode="External"/><Relationship Id="rId11097" Type="http://schemas.openxmlformats.org/officeDocument/2006/relationships/hyperlink" Target="https://www.google.com/search?q=beister%20Medizinische%20Kompressionsstr&#252;mpfe%20Damen%20Lang,%2020-30%20mmHg%20St&#252;tzstr&#252;mpfe%20H&amp;source=lnms&amp;tbm=isch&amp;sa=X&amp;ved=0ahUKEwiSn6nExoniAhUvQRUIHab-DuYQ_AUIDigB&amp;biw=1745&amp;bih=852" TargetMode="External"/><Relationship Id="rId526" Type="http://schemas.openxmlformats.org/officeDocument/2006/relationships/hyperlink" Target="https://www.google.com/search?q=117Pcs%20Pampa%20S&#233;ch&#233;es%20Naturelle%20D&#233;coration%20Fleurs%20Bouquet%20de%20Fleurs%20S&#233;ch&#233;es%20Herbe&amp;source=lnms&amp;tbm=isch&amp;sa=X&amp;ved=0ahUKEwiSn6nExoniAhUvQRUIHab-DuYQ_AUIDigB&amp;biw=1745&amp;bih=852" TargetMode="External"/><Relationship Id="rId1156" Type="http://schemas.openxmlformats.org/officeDocument/2006/relationships/hyperlink" Target="https://www.google.com/search?q=Evtevision%205MP%20HD%204-in-1%20TVI/AHD/CVI/CVBS%20Outdoor%20Video%20&#220;berwachungskamera%20Au&#223;en&amp;source=lnms&amp;tbm=isch&amp;sa=X&amp;ved=0ahUKEwiSn6nExoniAhUvQRUIHab-DuYQ_AUIDigB&amp;biw=1745&amp;bih=852" TargetMode="External"/><Relationship Id="rId2207" Type="http://schemas.openxmlformats.org/officeDocument/2006/relationships/hyperlink" Target="https://www.google.com/search?q=10.5FT/320cm%20Kit%20de%20Quincaillerie%20Porte%20de%20Grange%20Coulissante%20Kit%20Rail%20Porte%20Cou&amp;source=lnms&amp;tbm=isch&amp;sa=X&amp;ved=0ahUKEwiSn6nExoniAhUvQRUIHab-DuYQ_AUIDigB&amp;biw=1745&amp;bih=852" TargetMode="External"/><Relationship Id="rId3605" Type="http://schemas.openxmlformats.org/officeDocument/2006/relationships/hyperlink" Target="https://www.google.com/search?q=GXCROR%20Sturmhaube%20Atmungsaktiv%20Skimaske%20Gesichtshaube%20Winddichte%20Balaclava%20Motor&amp;source=lnms&amp;tbm=isch&amp;sa=X&amp;ved=0ahUKEwiSn6nExoniAhUvQRUIHab-DuYQ_AUIDigB&amp;biw=1745&amp;bih=852" TargetMode="External"/><Relationship Id="rId8183" Type="http://schemas.openxmlformats.org/officeDocument/2006/relationships/hyperlink" Target="https://www.google.com/search?q=Eheim%202628110%20Aktivkohlevlies%20(3%20St&#252;ck)%20f&#252;r%20Classic%20150%20(2211)&amp;source=lnms&amp;tbm=isch&amp;sa=X&amp;ved=0ahUKEwiSn6nExoniAhUvQRUIHab-DuYQ_AUIDigB&amp;biw=1745&amp;bih=852" TargetMode="External"/><Relationship Id="rId9234" Type="http://schemas.openxmlformats.org/officeDocument/2006/relationships/hyperlink" Target="https://www.google.com/search?q=RALENO%20116%20LED%20Kamera%20Video%20Licht,%2012W%20600Lux%20Videoleuchte%20mit%20Mini-Stativ%20und%20E&amp;source=lnms&amp;tbm=isch&amp;sa=X&amp;ved=0ahUKEwiSn6nExoniAhUvQRUIHab-DuYQ_AUIDigB&amp;biw=1745&amp;bih=852" TargetMode="External"/><Relationship Id="rId940" Type="http://schemas.openxmlformats.org/officeDocument/2006/relationships/hyperlink" Target="https://www.google.com/search?q=He-Ju%202%20St&#252;ck%20elastischer%20Tailleng&#252;rtel%20Damen%20schwarz%20und%20braun%20und%20beige,%20breit&amp;source=lnms&amp;tbm=isch&amp;sa=X&amp;ved=0ahUKEwiSn6nExoniAhUvQRUIHab-DuYQ_AUIDigB&amp;biw=1745&amp;bih=852" TargetMode="External"/><Relationship Id="rId1570" Type="http://schemas.openxmlformats.org/officeDocument/2006/relationships/hyperlink" Target="https://www.google.com/search?q=100%25%20W&#228;schetrocknerb&#228;lle,%206%20St&#252;ck%20wiederverwendbare%20W&#228;scheb&#228;lle%20mit%20&#228;therischem%20&amp;source=lnms&amp;tbm=isch&amp;sa=X&amp;ved=0ahUKEwiSn6nExoniAhUvQRUIHab-DuYQ_AUIDigB&amp;biw=1745&amp;bih=852" TargetMode="External"/><Relationship Id="rId2621" Type="http://schemas.openxmlformats.org/officeDocument/2006/relationships/hyperlink" Target="https://www.google.com/search?q=Kissenbezug%2045x45%20Mikrofaser%20Premium%202er%20Set%20Kissenh&#252;lle%20Deko%20f&#252;r%20Kissen%20Sofa/Be&amp;source=lnms&amp;tbm=isch&amp;sa=X&amp;ved=0ahUKEwiSn6nExoniAhUvQRUIHab-DuYQ_AUIDigB&amp;biw=1745&amp;bih=852" TargetMode="External"/><Relationship Id="rId5777" Type="http://schemas.openxmlformats.org/officeDocument/2006/relationships/hyperlink" Target="https://www.google.com/search?q=DOOViC%20Blaulichtfilter%20Lesebrille%202,5%20-%20Transparent/Eckig%20Rahmen%20Gro&#223;e%20Gl&#228;ser%20Co&amp;source=lnms&amp;tbm=isch&amp;sa=X&amp;ved=0ahUKEwiSn6nExoniAhUvQRUIHab-DuYQ_AUIDigB&amp;biw=1745&amp;bih=852" TargetMode="External"/><Relationship Id="rId6828" Type="http://schemas.openxmlformats.org/officeDocument/2006/relationships/hyperlink" Target="https://www.google.com/search?q=iClever%20bk10%20Keyboard&amp;source=lnms&amp;tbm=isch&amp;sa=X&amp;ved=0ahUKEwiSn6nExoniAhUvQRUIHab-DuYQ_AUIDigB&amp;biw=1745&amp;bih=852" TargetMode="External"/><Relationship Id="rId11164" Type="http://schemas.openxmlformats.org/officeDocument/2006/relationships/hyperlink" Target="https://www.google.com/search?q=LANUCN%20asta%20microfono%20mic%20stand%20-%20Supporto%20per%20microfono%20da%20tavolo%20aggiornato%203/&amp;source=lnms&amp;tbm=isch&amp;sa=X&amp;ved=0ahUKEwiSn6nExoniAhUvQRUIHab-DuYQ_AUIDigB&amp;biw=1745&amp;bih=852" TargetMode="External"/><Relationship Id="rId1223" Type="http://schemas.openxmlformats.org/officeDocument/2006/relationships/hyperlink" Target="https://www.google.com/search?q=AMZPET%20Hundedecke%20Auto%20R&#252;ckbank%20-%20rutschfeste,%20Kratzfeste%20&amp;%20Wasserfeste%20Hunde%20Au&amp;source=lnms&amp;tbm=isch&amp;sa=X&amp;ved=0ahUKEwiSn6nExoniAhUvQRUIHab-DuYQ_AUIDigB&amp;biw=1745&amp;bih=852" TargetMode="External"/><Relationship Id="rId4379" Type="http://schemas.openxmlformats.org/officeDocument/2006/relationships/hyperlink" Target="https://www.google.com/search?q=K%20KYUER%2048Wh%2071+%2000NY486%2000NY488%2000NY489%20Laptop%20Akku%20f&#252;r%20Lenovo%20ThinkPad%20L560%20L5&amp;source=lnms&amp;tbm=isch&amp;sa=X&amp;ved=0ahUKEwiSn6nExoniAhUvQRUIHab-DuYQ_AUIDigB&amp;biw=1745&amp;bih=852" TargetMode="External"/><Relationship Id="rId4793"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844" Type="http://schemas.openxmlformats.org/officeDocument/2006/relationships/hyperlink" Target="https://www.google.com/search?q=SisDruo%20Elektrische%20Gartenschere,%20wiederaufladbar,%20Anti-Erm&#252;dung-Design,%20Sicherh&amp;source=lnms&amp;tbm=isch&amp;sa=X&amp;ved=0ahUKEwiSn6nExoniAhUvQRUIHab-DuYQ_AUIDigB&amp;biw=1745&amp;bih=852" TargetMode="External"/><Relationship Id="rId8250" Type="http://schemas.openxmlformats.org/officeDocument/2006/relationships/hyperlink" Target="https://www.google.com/search?q=Ph&#246;nix%20PS-450T%20Einbau%20Gaskochfeld%20Edelstahl%20Gaskocher%203%20flammig%20Propan-/%20Erdgas&amp;source=lnms&amp;tbm=isch&amp;sa=X&amp;ved=0ahUKEwiSn6nExoniAhUvQRUIHab-DuYQ_AUIDigB&amp;biw=1745&amp;bih=852" TargetMode="External"/><Relationship Id="rId9301" Type="http://schemas.openxmlformats.org/officeDocument/2006/relationships/hyperlink" Target="https://www.google.com/search?q=Moosfor%20Geschirrt&#252;cher%20100%25%20Baumwolle,%204er%20Set%2032%20x%2072%20cm,%20Weiche%20Geschirrhandt&#252;&amp;source=lnms&amp;tbm=isch&amp;sa=X&amp;ved=0ahUKEwiSn6nExoniAhUvQRUIHab-DuYQ_AUIDigB&amp;biw=1745&amp;bih=852" TargetMode="External"/><Relationship Id="rId10180" Type="http://schemas.openxmlformats.org/officeDocument/2006/relationships/hyperlink" Target="https://www.google.com/search?q=URSICO%20Tablet%20Stift%20f&#252;r%20Alle%20Tablets,%202-in-1%20Stylus%20Pen%20Wiederaufladbar%20Touchscr&amp;source=lnms&amp;tbm=isch&amp;sa=X&amp;ved=0ahUKEwiSn6nExoniAhUvQRUIHab-DuYQ_AUIDigB&amp;biw=1745&amp;bih=852" TargetMode="External"/><Relationship Id="rId11231" Type="http://schemas.openxmlformats.org/officeDocument/2006/relationships/hyperlink" Target="https://www.google.com/search?q=PORSMEER%20Lockige%20Afro%20Per&#252;cke%20Schwarze%20Nat&#252;rliche%20Kunsthaar%20mit%20Pony%20f&#252;r%20Frauen%20&amp;source=lnms&amp;tbm=isch&amp;sa=X&amp;ved=0ahUKEwiSn6nExoniAhUvQRUIHab-DuYQ_AUIDigB&amp;biw=1745&amp;bih=852" TargetMode="External"/><Relationship Id="rId3395"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446" Type="http://schemas.openxmlformats.org/officeDocument/2006/relationships/hyperlink" Target="https://www.google.com/search?q=Awroutdoor%20R&#233;chaud%20de%20Camping,%203500W%20Portable%20et%20Pliable%20Mini%20R&#233;chaud%20Gaz%20avec%20A&amp;source=lnms&amp;tbm=isch&amp;sa=X&amp;ved=0ahUKEwiSn6nExoniAhUvQRUIHab-DuYQ_AUIDigB&amp;biw=1745&amp;bih=852" TargetMode="External"/><Relationship Id="rId4860"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911"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3048" Type="http://schemas.openxmlformats.org/officeDocument/2006/relationships/hyperlink" Target="https://www.google.com/search?q=RENPHO%20Massaggiatore%20Gambe,%20Fascia%20Massaggiatrice%20Cordless%20Ricaricabile%20per%20Polp&amp;source=lnms&amp;tbm=isch&amp;sa=X&amp;ved=0ahUKEwiSn6nExoniAhUvQRUIHab-DuYQ_AUIDigB&amp;biw=1745&amp;bih=852" TargetMode="External"/><Relationship Id="rId3462"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513" Type="http://schemas.openxmlformats.org/officeDocument/2006/relationships/hyperlink" Target="https://www.google.com/search?q=PHOTOOLEX%20Flash%20Speedlite%20para%20Canon%20Nikon%20Sony%20Panasonic%20Olympus%20Fujifilm%20Penta&amp;source=lnms&amp;tbm=isch&amp;sa=X&amp;ved=0ahUKEwiSn6nExoniAhUvQRUIHab-DuYQ_AUIDigB&amp;biw=1745&amp;bih=852" TargetMode="External"/><Relationship Id="rId7669" Type="http://schemas.openxmlformats.org/officeDocument/2006/relationships/hyperlink" Target="https://www.google.com/search?q=KLIM%20Puma%20-%20Micro%20Gamer%20Headset%20-%207.1%20Surround-Sound%20-%20Hochqualitativer%20Klang%20-%20&amp;source=lnms&amp;tbm=isch&amp;sa=X&amp;ved=0ahUKEwiSn6nExoniAhUvQRUIHab-DuYQ_AUIDigB&amp;biw=1745&amp;bih=852" TargetMode="External"/><Relationship Id="rId10997" Type="http://schemas.openxmlformats.org/officeDocument/2006/relationships/hyperlink" Target="https://www.google.com/search?q=Candure%20Coupe%20Ongles%20Chien%20pour%20Coupe%20Griffes%20Chien%20Et%20Coupe%20Ongle%20Chat-%20Acier%20I&amp;source=lnms&amp;tbm=isch&amp;sa=X&amp;ved=0ahUKEwiSn6nExoniAhUvQRUIHab-DuYQ_AUIDigB&amp;biw=1745&amp;bih=852" TargetMode="External"/><Relationship Id="rId383" Type="http://schemas.openxmlformats.org/officeDocument/2006/relationships/hyperlink" Target="https://www.google.com/search?q=Brishow%20Weihnachten%20N&#228;gel%20zum%20Aufkleben%20Schnee%20Press%20on%20Nails%20mit%20Elch%20Rot%20K&#252;nst&amp;source=lnms&amp;tbm=isch&amp;sa=X&amp;ved=0ahUKEwiSn6nExoniAhUvQRUIHab-DuYQ_AUIDigB&amp;biw=1745&amp;bih=852" TargetMode="External"/><Relationship Id="rId2064" Type="http://schemas.openxmlformats.org/officeDocument/2006/relationships/hyperlink" Target="https://www.google.com/search?q=Grit%20Performance%20Rete%20da%20carico%20per%20SUV%20-%203%20x%204%20Piedi,%20Rete%20a%20Maglie%20quadrate%20pe&amp;source=lnms&amp;tbm=isch&amp;sa=X&amp;ved=0ahUKEwiSn6nExoniAhUvQRUIHab-DuYQ_AUIDigB&amp;biw=1745&amp;bih=852" TargetMode="External"/><Relationship Id="rId3115" Type="http://schemas.openxmlformats.org/officeDocument/2006/relationships/hyperlink" Target="https://www.google.com/search?q=ATERCEL%20Skihandschuhe%20-30&#176;F%20Wasserdichter%20Touchscreen%20Herren%20Damen%20Snowboardhand&amp;source=lnms&amp;tbm=isch&amp;sa=X&amp;ved=0ahUKEwiSn6nExoniAhUvQRUIHab-DuYQ_AUIDigB&amp;biw=1745&amp;bih=852" TargetMode="External"/><Relationship Id="rId6685" Type="http://schemas.openxmlformats.org/officeDocument/2006/relationships/hyperlink" Target="https://www.google.com/search?q=LUTW%20Lampadine%20Rosso%20LED%20E27,%205W%20G45%20Mini%20Lampadine%20Colorate,%20Equivalente%2040W%20La&amp;source=lnms&amp;tbm=isch&amp;sa=X&amp;ved=0ahUKEwiSn6nExoniAhUvQRUIHab-DuYQ_AUIDigB&amp;biw=1745&amp;bih=852" TargetMode="External"/><Relationship Id="rId9091" Type="http://schemas.openxmlformats.org/officeDocument/2006/relationships/hyperlink" Target="https://www.google.com/search?q=AYAMAYA%20Auto%20Scheibenabdeckung%20Frontscheibenabdeckung%20und%20Heckscheibenabdeckung%20&amp;source=lnms&amp;tbm=isch&amp;sa=X&amp;ved=0ahUKEwiSn6nExoniAhUvQRUIHab-DuYQ_AUIDigB&amp;biw=1745&amp;bih=852" TargetMode="External"/><Relationship Id="rId450" Type="http://schemas.openxmlformats.org/officeDocument/2006/relationships/hyperlink" Target="https://www.google.com/search?q=Slimpal%20W&#228;rmeg&#252;rtel%20R&#252;cken%20Heizkissen%20Kabellos%20Gro&#223;e%20Gr&#246;&#223;e%20R&#252;cken%20W&#228;rmeg&#252;rtel%20El&amp;source=lnms&amp;tbm=isch&amp;sa=X&amp;ved=0ahUKEwiSn6nExoniAhUvQRUIHab-DuYQ_AUIDigB&amp;biw=1745&amp;bih=852" TargetMode="External"/><Relationship Id="rId1080" Type="http://schemas.openxmlformats.org/officeDocument/2006/relationships/hyperlink" Target="https://www.google.com/search?q=wasserdichte%20G&#252;rteltasche%20f&#252;r%20Damen%20-%20Stylisches%20PU-Leder%20und%20ger&#228;umiges%20Design%20&amp;source=lnms&amp;tbm=isch&amp;sa=X&amp;ved=0ahUKEwiSn6nExoniAhUvQRUIHab-DuYQ_AUIDigB&amp;biw=1745&amp;bih=852" TargetMode="External"/><Relationship Id="rId2131" Type="http://schemas.openxmlformats.org/officeDocument/2006/relationships/hyperlink" Target="https://www.google.com/search?q=2%20St&#252;ck%20Regenbogenflaggen%2090X150cm%20Regenbogenflagge%20Homosexuell%20Pride%20LGBT%20Pride&amp;source=lnms&amp;tbm=isch&amp;sa=X&amp;ved=0ahUKEwiSn6nExoniAhUvQRUIHab-DuYQ_AUIDigB&amp;biw=1745&amp;bih=852" TargetMode="External"/><Relationship Id="rId5287" Type="http://schemas.openxmlformats.org/officeDocument/2006/relationships/hyperlink" Target="https://www.google.com/search?q=Aurosports%2010x25%20Kompakt%20Fernglas%20Kinder%20Erwachsene%20-%20Ferngl&#228;ser%20Klein%20mit%20Nacht&amp;source=lnms&amp;tbm=isch&amp;sa=X&amp;ved=0ahUKEwiSn6nExoniAhUvQRUIHab-DuYQ_AUIDigB&amp;biw=1745&amp;bih=852" TargetMode="External"/><Relationship Id="rId6338" Type="http://schemas.openxmlformats.org/officeDocument/2006/relationships/hyperlink" Target="https://www.google.com/search?q=Wasserhahn%20Bad%20Wasserfall%20Waschtischarmatur%20Chrom,Hevenaov%20Einhandmischer%20Armatu&amp;source=lnms&amp;tbm=isch&amp;sa=X&amp;ved=0ahUKEwiSn6nExoniAhUvQRUIHab-DuYQ_AUIDigB&amp;biw=1745&amp;bih=852" TargetMode="External"/><Relationship Id="rId7736" Type="http://schemas.openxmlformats.org/officeDocument/2006/relationships/hyperlink" Target="https://www.google.com/search?q=CGOLDENWALL%20Centr&#237;fuga%20Laboratorio%20Centrifugadora%20de%20Lab%20(20ml*12%20Capacidad,%20179&amp;source=lnms&amp;tbm=isch&amp;sa=X&amp;ved=0ahUKEwiSn6nExoniAhUvQRUIHab-DuYQ_AUIDigB&amp;biw=1745&amp;bih=852" TargetMode="External"/><Relationship Id="rId10717" Type="http://schemas.openxmlformats.org/officeDocument/2006/relationships/hyperlink" Target="https://www.google.com/search?q=Thuron%20Griff%20f&#252;r%20Fiat%20500%20au&#223;en%20Fahrerseite,%20Griffe%20vorne%20links%20und%20rechts%2073548&amp;source=lnms&amp;tbm=isch&amp;sa=X&amp;ved=0ahUKEwiSn6nExoniAhUvQRUIHab-DuYQ_AUIDigB&amp;biw=1745&amp;bih=852" TargetMode="External"/><Relationship Id="rId103"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6752" Type="http://schemas.openxmlformats.org/officeDocument/2006/relationships/hyperlink" Target="https://www.google.com/search?q=Giecy%20Tragbarer%20Sprachverst&#228;rker%20mit%20Mikrofon%20Kopfh&#246;rer%2030%20W,%20wiederaufladbarer%20&amp;source=lnms&amp;tbm=isch&amp;sa=X&amp;ved=0ahUKEwiSn6nExoniAhUvQRUIHab-DuYQ_AUIDigB&amp;biw=1745&amp;bih=852" TargetMode="External"/><Relationship Id="rId7803" Type="http://schemas.openxmlformats.org/officeDocument/2006/relationships/hyperlink" Target="https://www.google.com/search?q=3%20St&#252;ck%20Kulturbeutel%20Transparent,%20Flugzeug%20Beutel%20Fl&#252;ssigkeiten%20Kosmetiktasche,%20&amp;source=lnms&amp;tbm=isch&amp;sa=X&amp;ved=0ahUKEwiSn6nExoniAhUvQRUIHab-DuYQ_AUIDigB&amp;biw=1745&amp;bih=852" TargetMode="External"/><Relationship Id="rId1897" Type="http://schemas.openxmlformats.org/officeDocument/2006/relationships/hyperlink" Target="https://www.google.com/search?q=USB%20C%20Hub%203.2%20Gen%202,%205-in-1%20USB%20Hub%20Docking%20Station,%20100W%20Power%20Delivery,%2010Gbps&amp;source=lnms&amp;tbm=isch&amp;sa=X&amp;ved=0ahUKEwiSn6nExoniAhUvQRUIHab-DuYQ_AUIDigB&amp;biw=1745&amp;bih=852" TargetMode="External"/><Relationship Id="rId2948" Type="http://schemas.openxmlformats.org/officeDocument/2006/relationships/hyperlink" Target="https://www.google.com/search?q=colorful%20panda%20Treccine%20Extension%20Capelli%20Sintetici%20fibra%20yaki%20per%20Treccine%20Afri&amp;source=lnms&amp;tbm=isch&amp;sa=X&amp;ved=0ahUKEwiSn6nExoniAhUvQRUIHab-DuYQ_AUIDigB&amp;biw=1745&amp;bih=852" TargetMode="External"/><Relationship Id="rId5354" Type="http://schemas.openxmlformats.org/officeDocument/2006/relationships/hyperlink" Target="https://www.google.com/search?q=Vomgomfom%2035L%20Leichte%20Sporttaschen%20mit%20Schuhfach%20f&#252;r%20Damen%20Herren,%20Grau&amp;source=lnms&amp;tbm=isch&amp;sa=X&amp;ved=0ahUKEwiSn6nExoniAhUvQRUIHab-DuYQ_AUIDigB&amp;biw=1745&amp;bih=852" TargetMode="External"/><Relationship Id="rId6405" Type="http://schemas.openxmlformats.org/officeDocument/2006/relationships/hyperlink" Target="https://www.google.com/search?q=Quikobo%20Klebe%20BH%20Push%20Up,%20Gro&#223;e%20Brust%20Boob%20Tape,%20BH%20R&#252;ckenfrei,%20Tr&#228;gerloser%20BH%20P&amp;source=lnms&amp;tbm=isch&amp;sa=X&amp;ved=0ahUKEwiSn6nExoniAhUvQRUIHab-DuYQ_AUIDigB&amp;biw=1745&amp;bih=852" TargetMode="External"/><Relationship Id="rId9975" Type="http://schemas.openxmlformats.org/officeDocument/2006/relationships/hyperlink" Target="https://www.google.com/search?q=JSAUX%204K%20HDMI%20Kabel%203Meter%20%5b4K@60Hz,HDMI%202.0,18Gbps%5d%204K%20Flach%20HDMI%202.0%20Kabel%20Hig&amp;source=lnms&amp;tbm=isch&amp;sa=X&amp;ved=0ahUKEwiSn6nExoniAhUvQRUIHab-DuYQ_AUIDigB&amp;biw=1745&amp;bih=852" TargetMode="External"/><Relationship Id="rId1964" Type="http://schemas.openxmlformats.org/officeDocument/2006/relationships/hyperlink" Target="https://www.google.com/search?q=ComfortAce%20Albufeira%20Wohndecke%20100%25%20Baumwolle%20100%20x%20150%20cm%20Kinder%20Bett&#252;berwurf%20S&amp;source=lnms&amp;tbm=isch&amp;sa=X&amp;ved=0ahUKEwiSn6nExoniAhUvQRUIHab-DuYQ_AUIDigB&amp;biw=1745&amp;bih=852" TargetMode="External"/><Relationship Id="rId4370" Type="http://schemas.openxmlformats.org/officeDocument/2006/relationships/hyperlink" Target="https://www.google.com/search?q=Beheizte%20Socken,%202023%20neueste%20wiederaufladbare%20beheizte%20Socken,%205000mAh%20extra%20gr&amp;source=lnms&amp;tbm=isch&amp;sa=X&amp;ved=0ahUKEwiSn6nExoniAhUvQRUIHab-DuYQ_AUIDigB&amp;biw=1745&amp;bih=852" TargetMode="External"/><Relationship Id="rId5007" Type="http://schemas.openxmlformats.org/officeDocument/2006/relationships/hyperlink" Target="https://www.google.com/search?q=EZPIK&#174;%20Pinzas%20Recoge%20Objetos%20100%20cm%20-%20Pinzas%20Extensibles%20para%20Personas%20Mayores%20-&amp;source=lnms&amp;tbm=isch&amp;sa=X&amp;ved=0ahUKEwiSn6nExoniAhUvQRUIHab-DuYQ_AUIDigB&amp;biw=1745&amp;bih=852" TargetMode="External"/><Relationship Id="rId5421" Type="http://schemas.openxmlformats.org/officeDocument/2006/relationships/hyperlink" Target="https://www.google.com/search?q=Vomgomfom%2035L%20Leichte%20Sporttaschen%20mit%20Schuhfach%20f&#252;r%20Damen%20Herren,%20Schwarz&amp;source=lnms&amp;tbm=isch&amp;sa=X&amp;ved=0ahUKEwiSn6nExoniAhUvQRUIHab-DuYQ_AUIDigB&amp;biw=1745&amp;bih=852" TargetMode="External"/><Relationship Id="rId8577" Type="http://schemas.openxmlformats.org/officeDocument/2006/relationships/hyperlink" Target="https://www.google.com/search?q=Bob%20and%20Brad%20T2%20Massagepistole%20Massage%20Gun%20mit%204000mAh%20Akku,%20Percussion%20Muskel%20M&amp;source=lnms&amp;tbm=isch&amp;sa=X&amp;ved=0ahUKEwiSn6nExoniAhUvQRUIHab-DuYQ_AUIDigB&amp;biw=1745&amp;bih=852" TargetMode="External"/><Relationship Id="rId8991" Type="http://schemas.openxmlformats.org/officeDocument/2006/relationships/hyperlink" Target="https://www.google.com/search?q=STCRERAG%20400%20St&#252;cke%20K&#252;nstliche%20Holly%20Beeren%20Gefrostet%20Beerenzweige%20Mini%20Holly%20Be&amp;source=lnms&amp;tbm=isch&amp;sa=X&amp;ved=0ahUKEwiSn6nExoniAhUvQRUIHab-DuYQ_AUIDigB&amp;biw=1745&amp;bih=852" TargetMode="External"/><Relationship Id="rId9628" Type="http://schemas.openxmlformats.org/officeDocument/2006/relationships/hyperlink" Target="https://www.google.com/search?q=S-ZONE%20Damen%20Schultertasche%2015,6%20Inch%20Laptoptasche%20Gro&#223;e%20Leder%20Shopper%20Arbeitsta&amp;source=lnms&amp;tbm=isch&amp;sa=X&amp;ved=0ahUKEwiSn6nExoniAhUvQRUIHab-DuYQ_AUIDigB&amp;biw=1745&amp;bih=852" TargetMode="External"/><Relationship Id="rId1617" Type="http://schemas.openxmlformats.org/officeDocument/2006/relationships/hyperlink" Target="https://www.google.com/search?q=dambrofil%20Dispenser%20Sapone%20Liquido%20da%20Parete%20Bianco%2010.2x8.8x20.2%20cm&amp;source=lnms&amp;tbm=isch&amp;sa=X&amp;ved=0ahUKEwiSn6nExoniAhUvQRUIHab-DuYQ_AUIDigB&amp;biw=1745&amp;bih=852" TargetMode="External"/><Relationship Id="rId4023" Type="http://schemas.openxmlformats.org/officeDocument/2006/relationships/hyperlink" Target="https://www.google.com/search?q=hahaland%20Libros%20Bebe%20Juguetes%20Bebes%200%203%206%2012%20Meses,%202PCS%20Libros%20Blandos%20de%20Tela%20&amp;source=lnms&amp;tbm=isch&amp;sa=X&amp;ved=0ahUKEwiSn6nExoniAhUvQRUIHab-DuYQ_AUIDigB&amp;biw=1745&amp;bih=852" TargetMode="External"/><Relationship Id="rId7179" Type="http://schemas.openxmlformats.org/officeDocument/2006/relationships/hyperlink" Target="https://www.google.com/search?q=POSCA%20153544843%20PC-5M%20&#8222;Paint%20in%20a%20Pen&#8220;-Set,%202,%205%20mm%20breite%20Kugelspitze,%20wasserba&amp;source=lnms&amp;tbm=isch&amp;sa=X&amp;ved=0ahUKEwiSn6nExoniAhUvQRUIHab-DuYQ_AUIDigB&amp;biw=1745&amp;bih=852" TargetMode="External"/><Relationship Id="rId7593" Type="http://schemas.openxmlformats.org/officeDocument/2006/relationships/hyperlink" Target="https://www.google.com/search?q=Nebelmaschine,%20AGPtEK%20Nebel%20Maschine%20mit%20kabelloser%20Fernbedienung%20UND%20LED%20Licht,&amp;source=lnms&amp;tbm=isch&amp;sa=X&amp;ved=0ahUKEwiSn6nExoniAhUvQRUIHab-DuYQ_AUIDigB&amp;biw=1745&amp;bih=852" TargetMode="External"/><Relationship Id="rId8644" Type="http://schemas.openxmlformats.org/officeDocument/2006/relationships/hyperlink" Target="https://www.google.com/search?q=SwanScout%20Wallet%20f&#252;r%20Tile%20Mate%20(2022),%20RFID-Schutz%20Geldb&#246;rse%20f&#252;r%20Herren,%20Weichem&amp;source=lnms&amp;tbm=isch&amp;sa=X&amp;ved=0ahUKEwiSn6nExoniAhUvQRUIHab-DuYQ_AUIDigB&amp;biw=1745&amp;bih=852" TargetMode="External"/><Relationship Id="rId3789" Type="http://schemas.openxmlformats.org/officeDocument/2006/relationships/hyperlink" Target="https://www.google.com/search?q=Kabelloses%20Mikrofon,%20ALLWIN%20Professionelles%20kabelloses%20UHF-Dual-Mikrofon,%20kabell&amp;source=lnms&amp;tbm=isch&amp;sa=X&amp;ved=0ahUKEwiSn6nExoniAhUvQRUIHab-DuYQ_AUIDigB&amp;biw=1745&amp;bih=852" TargetMode="External"/><Relationship Id="rId6195" Type="http://schemas.openxmlformats.org/officeDocument/2006/relationships/hyperlink" Target="https://www.google.com/search?q=Tribit%20Kinder%20Kopfh&#246;rer%20Bluetooth,%20Faltbare%20Junge%20Kopfh&#246;rer%20mit%20RGB-Leuchten%20Ove&amp;source=lnms&amp;tbm=isch&amp;sa=X&amp;ved=0ahUKEwiSn6nExoniAhUvQRUIHab-DuYQ_AUIDigB&amp;biw=1745&amp;bih=852" TargetMode="External"/><Relationship Id="rId7246" Type="http://schemas.openxmlformats.org/officeDocument/2006/relationships/hyperlink" Target="https://www.google.com/search?q=Holzspielzeug%20ab%201%20Jahr%20|%20Baby%20Motorik%20Spielzeug%20f&#252;r%2012%2018%20Monate%20Jungen%20M&#228;dchen&amp;source=lnms&amp;tbm=isch&amp;sa=X&amp;ved=0ahUKEwiSn6nExoniAhUvQRUIHab-DuYQ_AUIDigB&amp;biw=1745&amp;bih=852" TargetMode="External"/><Relationship Id="rId7660" Type="http://schemas.openxmlformats.org/officeDocument/2006/relationships/hyperlink" Target="https://www.google.com/search?q=KLIM%20Boombox%20B4%20Radio%20mit%20CD%20Player%20+%20AM/FM%20Radio,%20MP3,%20Bluetooth,%20AUX,%20USB%20+%20NE&amp;source=lnms&amp;tbm=isch&amp;sa=X&amp;ved=0ahUKEwiSn6nExoniAhUvQRUIHab-DuYQ_AUIDigB&amp;biw=1745&amp;bih=852" TargetMode="External"/><Relationship Id="rId10227" Type="http://schemas.openxmlformats.org/officeDocument/2006/relationships/hyperlink" Target="https://www.google.com/search?q=2-IN-1%20Stylus%20Pen,%20URSICO%20Universeller%20Tablet%20Stift%20mit%20Metallclip%20und%20Griffelka&amp;source=lnms&amp;tbm=isch&amp;sa=X&amp;ved=0ahUKEwiSn6nExoniAhUvQRUIHab-DuYQ_AUIDigB&amp;biw=1745&amp;bih=852" TargetMode="External"/><Relationship Id="rId10574" Type="http://schemas.openxmlformats.org/officeDocument/2006/relationships/hyperlink" Target="https://www.google.com/search?q=YUNSTK%20Wichtelt&#252;r%20Set,%2032Pcs%20Wichtel%20Zubeh&#246;r%20Weihnachten,%20Miniatur%20Weihnachtswic&amp;source=lnms&amp;tbm=isch&amp;sa=X&amp;ved=0ahUKEwiSn6nExoniAhUvQRUIHab-DuYQ_AUIDigB&amp;biw=1745&amp;bih=852" TargetMode="External"/><Relationship Id="rId6262" Type="http://schemas.openxmlformats.org/officeDocument/2006/relationships/hyperlink" Target="https://www.google.com/search?q=K%20KYUER%20High%20Capacity%2072Wh%2068+%200C52862%200C52861%20Laptop%20Akku%20f&#252;r%20Lenovo%20ThinkPad%20T&amp;source=lnms&amp;tbm=isch&amp;sa=X&amp;ved=0ahUKEwiSn6nExoniAhUvQRUIHab-DuYQ_AUIDigB&amp;biw=1745&amp;bih=852" TargetMode="External"/><Relationship Id="rId7313" Type="http://schemas.openxmlformats.org/officeDocument/2006/relationships/hyperlink" Target="https://www.google.com/search?q=WACH%20AUF%20Handpumpe%20Benzin%20Absaugpumpe%202%20M%20Kraftstoffpumpe%20mit%204%20Clips%201%20Regelven&amp;source=lnms&amp;tbm=isch&amp;sa=X&amp;ved=0ahUKEwiSn6nExoniAhUvQRUIHab-DuYQ_AUIDigB&amp;biw=1745&amp;bih=852" TargetMode="External"/><Relationship Id="rId8711" Type="http://schemas.openxmlformats.org/officeDocument/2006/relationships/hyperlink" Target="https://www.google.com/search?q=Amplificador%20de%20Pantalla%20para%20Tel&#233;fono%20M&#243;vil%20con%20Altavoz%20Bluetooth,%206D%20Pantalla%20&amp;source=lnms&amp;tbm=isch&amp;sa=X&amp;ved=0ahUKEwiSn6nExoniAhUvQRUIHab-DuYQ_AUIDigB&amp;biw=1745&amp;bih=852" TargetMode="External"/><Relationship Id="rId10641" Type="http://schemas.openxmlformats.org/officeDocument/2006/relationships/hyperlink" Target="https://www.google.com/search?q=Mebak%20Chic%20Pistola%20per%20Massaggio%20Muscolare%20Massaggiatore%20Elettrico%20per%20Tessuti%20P&amp;source=lnms&amp;tbm=isch&amp;sa=X&amp;ved=0ahUKEwiSn6nExoniAhUvQRUIHab-DuYQ_AUIDigB&amp;biw=1745&amp;bih=852" TargetMode="External"/><Relationship Id="rId3856" Type="http://schemas.openxmlformats.org/officeDocument/2006/relationships/hyperlink" Target="https://www.google.com/search?q=Touchpen%20f&#252;r%20iPad,%20neigbar%20&amp;%20Ablehnung%20der%20Handfl&#228;che%20&amp;%20magnetische%20Adsorption,%20&amp;source=lnms&amp;tbm=isch&amp;sa=X&amp;ved=0ahUKEwiSn6nExoniAhUvQRUIHab-DuYQ_AUIDigB&amp;biw=1745&amp;bih=852" TargetMode="External"/><Relationship Id="rId4907" Type="http://schemas.openxmlformats.org/officeDocument/2006/relationships/hyperlink" Target="https://www.google.com/search?q=YINDIAO%20K68%2060%25%20Kabellose%20Mechanische%20Gaming%20Tastatur,Bluetooth%205.0/2,4%20GHz,Komp&amp;source=lnms&amp;tbm=isch&amp;sa=X&amp;ved=0ahUKEwiSn6nExoniAhUvQRUIHab-DuYQ_AUIDigB&amp;biw=1745&amp;bih=852" TargetMode="External"/><Relationship Id="rId777" Type="http://schemas.openxmlformats.org/officeDocument/2006/relationships/hyperlink" Target="https://www.google.com/search?q=LIUPMWE%20Poloshirt%20Herren%20Langarm%20Kontraststreifen%20M&#228;nner%20Hemd%20T-Shirt%20Slim%20Fit%20G&amp;source=lnms&amp;tbm=isch&amp;sa=X&amp;ved=0ahUKEwiSn6nExoniAhUvQRUIHab-DuYQ_AUIDigB&amp;biw=1745&amp;bih=852" TargetMode="External"/><Relationship Id="rId2458" Type="http://schemas.openxmlformats.org/officeDocument/2006/relationships/hyperlink" Target="https://www.google.com/search?q=Housse%20de%20Protection%20pour%20Clavier%20Piano%20Antipoussi&#232;re%20Housse%20de%20Protection%20pour%20&amp;source=lnms&amp;tbm=isch&amp;sa=X&amp;ved=0ahUKEwiSn6nExoniAhUvQRUIHab-DuYQ_AUIDigB&amp;biw=1745&amp;bih=852" TargetMode="External"/><Relationship Id="rId2872" Type="http://schemas.openxmlformats.org/officeDocument/2006/relationships/hyperlink" Target="https://www.google.com/search?q=LL%20TRADER%20Display%20f&#252;r%20iPhone%20X%20LCD%205.8%22%20Bildschirm%20Ersatz%20FHD%20Touchscreen%203D%20Tou&amp;source=lnms&amp;tbm=isch&amp;sa=X&amp;ved=0ahUKEwiSn6nExoniAhUvQRUIHab-DuYQ_AUIDigB&amp;biw=1745&amp;bih=852" TargetMode="External"/><Relationship Id="rId3509"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3923" Type="http://schemas.openxmlformats.org/officeDocument/2006/relationships/hyperlink" Target="https://www.google.com/search?q=COMEIN%20Lockenstab%20Automatisch,%20Lockenstab%20Gro&#223;e%20Locken%20Automatischer%204%20Temperatu&amp;source=lnms&amp;tbm=isch&amp;sa=X&amp;ved=0ahUKEwiSn6nExoniAhUvQRUIHab-DuYQ_AUIDigB&amp;biw=1745&amp;bih=852" TargetMode="External"/><Relationship Id="rId8087" Type="http://schemas.openxmlformats.org/officeDocument/2006/relationships/hyperlink" Target="https://www.google.com/search?q=Tolaccea%2054L-72L%20Erweiterbare%20Sporttasche%20f&#252;r%20Damen%20Herren,Gro&#223;%20Reisetasche%20Ruck&amp;source=lnms&amp;tbm=isch&amp;sa=X&amp;ved=0ahUKEwiSn6nExoniAhUvQRUIHab-DuYQ_AUIDigB&amp;biw=1745&amp;bih=852" TargetMode="External"/><Relationship Id="rId9485" Type="http://schemas.openxmlformats.org/officeDocument/2006/relationships/hyperlink" Target="https://www.google.com/search?q=PETEMPO%20Futterautomat,%205L%20Katzenfutter%20Automat,%20Automatischer%20Futterspender%20f&#252;r%20&amp;source=lnms&amp;tbm=isch&amp;sa=X&amp;ved=0ahUKEwiSn6nExoniAhUvQRUIHab-DuYQ_AUIDigB&amp;biw=1745&amp;bih=852" TargetMode="External"/><Relationship Id="rId844" Type="http://schemas.openxmlformats.org/officeDocument/2006/relationships/hyperlink" Target="https://www.google.com/search?q=Femmes%20Chapeau%20de%20Soleil%20Casquette%20&#224;%20Visi&#232;re%20&#224;%20Larges%20Bords%20Chapeau%20d'&#201;t&#233;%20Capeli&amp;source=lnms&amp;tbm=isch&amp;sa=X&amp;ved=0ahUKEwiSn6nExoniAhUvQRUIHab-DuYQ_AUIDigB&amp;biw=1745&amp;bih=852" TargetMode="External"/><Relationship Id="rId1474" Type="http://schemas.openxmlformats.org/officeDocument/2006/relationships/hyperlink" Target="https://www.google.com/search?q=Beamer%20Bluetooth%20-%20YOTON%205G%20WiFi%20Mini%20Beamer%20Full%20HD%20WLAN,%20Native%201080P%20Projekto&amp;source=lnms&amp;tbm=isch&amp;sa=X&amp;ved=0ahUKEwiSn6nExoniAhUvQRUIHab-DuYQ_AUIDigB&amp;biw=1745&amp;bih=852" TargetMode="External"/><Relationship Id="rId2525" Type="http://schemas.openxmlformats.org/officeDocument/2006/relationships/hyperlink" Target="https://www.google.com/search?q=Flowen%20Kissen%2030x30%20Kopfkissen%202er%20Set%20Dekokissen%20f&#252;r%20Bett%20und%20Sofa%20Innenkissen%20&amp;source=lnms&amp;tbm=isch&amp;sa=X&amp;ved=0ahUKEwiSn6nExoniAhUvQRUIHab-DuYQ_AUIDigB&amp;biw=1745&amp;bih=852" TargetMode="External"/><Relationship Id="rId9138" Type="http://schemas.openxmlformats.org/officeDocument/2006/relationships/hyperlink" Target="https://www.google.com/search?q=DAWAY%20Bequemer%20Sattelbezug%20f&#252;r%20Fahrrad%20-%20C3%20Memory%20Schaum%20Gepolsterter%20Fahrradsa&amp;source=lnms&amp;tbm=isch&amp;sa=X&amp;ved=0ahUKEwiSn6nExoniAhUvQRUIHab-DuYQ_AUIDigB&amp;biw=1745&amp;bih=852" TargetMode="External"/><Relationship Id="rId9552" Type="http://schemas.openxmlformats.org/officeDocument/2006/relationships/hyperlink" Target="https://www.google.com/search?q=EMS%20Masajeador%20Pies%20El&#233;ctrico%2019%20Modos%20|%20Mejorar%20la%20Circulaci&#243;n%20de%20Piernas%20Cansa&amp;source=lnms&amp;tbm=isch&amp;sa=X&amp;ved=0ahUKEwiSn6nExoniAhUvQRUIHab-DuYQ_AUIDigB&amp;biw=1745&amp;bih=852" TargetMode="External"/><Relationship Id="rId11068" Type="http://schemas.openxmlformats.org/officeDocument/2006/relationships/hyperlink" Target="https://www.google.com/search?q=Nesteldecke%20f&#252;r%20Demenzkranke,%20Zappeldecke%20f&#252;r%20Demenz-Aktivit&#228;ten%20bei%20Erwachsenen&amp;source=lnms&amp;tbm=isch&amp;sa=X&amp;ved=0ahUKEwiSn6nExoniAhUvQRUIHab-DuYQ_AUIDigB&amp;biw=1745&amp;bih=852" TargetMode="External"/><Relationship Id="rId11482" Type="http://schemas.openxmlformats.org/officeDocument/2006/relationships/hyperlink" Target="https://www.google.com/search?q=USB%20Hub%203.0,%20ICZI%204-Ports%20USB%203.0%20Hub,%20USB%20Verteiler,%20Mini%20USB%20Datenhub%20kompatib&amp;source=lnms&amp;tbm=isch&amp;sa=X&amp;ved=0ahUKEwiSn6nExoniAhUvQRUIHab-DuYQ_AUIDigB&amp;biw=1745&amp;bih=852" TargetMode="External"/><Relationship Id="rId911" Type="http://schemas.openxmlformats.org/officeDocument/2006/relationships/hyperlink" Target="https://www.google.com/search?q=CZIMOO%20T-Shirt%20Damen%20Bluse%20Tunika%20Sommer%20V-Ausschnitt%20Oberteile%20Elegant%20Gebl&#252;mt%20&amp;source=lnms&amp;tbm=isch&amp;sa=X&amp;ved=0ahUKEwiSn6nExoniAhUvQRUIHab-DuYQ_AUIDigB&amp;biw=1745&amp;bih=852" TargetMode="External"/><Relationship Id="rId1127" Type="http://schemas.openxmlformats.org/officeDocument/2006/relationships/hyperlink" Target="https://www.google.com/search?q=Raspberry%20Pi%20Display%20mit%20Touch%20Screen,%20ELECROW%207-Zoll%20Touchscreen%20Monitor%201024&#215;6&amp;source=lnms&amp;tbm=isch&amp;sa=X&amp;ved=0ahUKEwiSn6nExoniAhUvQRUIHab-DuYQ_AUIDigB&amp;biw=1745&amp;bih=852" TargetMode="External"/><Relationship Id="rId1541" Type="http://schemas.openxmlformats.org/officeDocument/2006/relationships/hyperlink" Target="https://www.google.com/search?q=2%20distributori%20di%20mangime%20per%20uccelli,%20per%20giardino,%20abbeveratoio%20per%20uccelli%20pe&amp;source=lnms&amp;tbm=isch&amp;sa=X&amp;ved=0ahUKEwiSn6nExoniAhUvQRUIHab-DuYQ_AUIDigB&amp;biw=1745&amp;bih=852" TargetMode="External"/><Relationship Id="rId4697"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748" Type="http://schemas.openxmlformats.org/officeDocument/2006/relationships/hyperlink" Target="https://www.google.com/search?q=Onda%20WE1200AC%20|%20Repeater%20WiFi%20Dual%20Band%20|%20WiFi%205%20ac%20|%20Ripetitore%20segnale%20Wi-Fi%20|&amp;source=lnms&amp;tbm=isch&amp;sa=X&amp;ved=0ahUKEwiSn6nExoniAhUvQRUIHab-DuYQ_AUIDigB&amp;biw=1745&amp;bih=852" TargetMode="External"/><Relationship Id="rId8154" Type="http://schemas.openxmlformats.org/officeDocument/2006/relationships/hyperlink" Target="https://www.google.com/search?q=Ohr-%20und%20Nasenhaartrimmer%20f&#252;r%20M&#228;nner%20und%20Frauen%20Schmerzfreies%20Entfernen%20der%20Nase&amp;source=lnms&amp;tbm=isch&amp;sa=X&amp;ved=0ahUKEwiSn6nExoniAhUvQRUIHab-DuYQ_AUIDigB&amp;biw=1745&amp;bih=852" TargetMode="External"/><Relationship Id="rId9205" Type="http://schemas.openxmlformats.org/officeDocument/2006/relationships/hyperlink" Target="https://www.google.com/search?q=Sondiko%20K&#252;chenbrenner,%20Flambierbrenner,%20Nachf&#252;llbarer%20Cr&#232;me%20Brul&#233;e%20Brenner,%20L&#246;tb&amp;source=lnms&amp;tbm=isch&amp;sa=X&amp;ved=0ahUKEwiSn6nExoniAhUvQRUIHab-DuYQ_AUIDigB&amp;biw=1745&amp;bih=852" TargetMode="External"/><Relationship Id="rId10084" Type="http://schemas.openxmlformats.org/officeDocument/2006/relationships/hyperlink" Target="https://www.google.com/search?q=Valleycomfy%20Pantaloni%20termici%20da%20donna%20neri%20trasparenti%20in%20pile%20collant%20imbottit&amp;source=lnms&amp;tbm=isch&amp;sa=X&amp;ved=0ahUKEwiSn6nExoniAhUvQRUIHab-DuYQ_AUIDigB&amp;biw=1745&amp;bih=852" TargetMode="External"/><Relationship Id="rId11135" Type="http://schemas.openxmlformats.org/officeDocument/2006/relationships/hyperlink" Target="https://www.google.com/search?q=Haarschneidemaschine%20Profi,Kabelloser%200%20mm%20T-Blade%20Trimmer%20Herren.Haarschneider%20&amp;source=lnms&amp;tbm=isch&amp;sa=X&amp;ved=0ahUKEwiSn6nExoniAhUvQRUIHab-DuYQ_AUIDigB&amp;biw=1745&amp;bih=852" TargetMode="External"/><Relationship Id="rId3299"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764"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7170" Type="http://schemas.openxmlformats.org/officeDocument/2006/relationships/hyperlink" Target="https://www.google.com/search?q=Wireless%20Gaming-Tastatur%20und%20Maus-Combo,%2064%20Tasten%20mit%20Knopf%20RGB%20LED%20Hintergrund&amp;source=lnms&amp;tbm=isch&amp;sa=X&amp;ved=0ahUKEwiSn6nExoniAhUvQRUIHab-DuYQ_AUIDigB&amp;biw=1745&amp;bih=852" TargetMode="External"/><Relationship Id="rId8221" Type="http://schemas.openxmlformats.org/officeDocument/2006/relationships/hyperlink" Target="https://www.google.com/search?q=BOUTOP%20Adattatore%20per%20Fotocamere%20da%20Lightning%20a%20USB%20-%20%5bCertificato%20Apple%20MFi%5d%20Ad&amp;source=lnms&amp;tbm=isch&amp;sa=X&amp;ved=0ahUKEwiSn6nExoniAhUvQRUIHab-DuYQ_AUIDigB&amp;biw=1745&amp;bih=852" TargetMode="External"/><Relationship Id="rId10151" Type="http://schemas.openxmlformats.org/officeDocument/2006/relationships/hyperlink" Target="https://www.google.com/search?q=URSICO%20Pencil%20f&#252;r%20iPad,%20Stylus%20Stift%20mit%20Palm%20Rejection%20und%20Magnetische%20Stift%20f&#252;&amp;source=lnms&amp;tbm=isch&amp;sa=X&amp;ved=0ahUKEwiSn6nExoniAhUvQRUIHab-DuYQ_AUIDigB&amp;biw=1745&amp;bih=852" TargetMode="External"/><Relationship Id="rId11202" Type="http://schemas.openxmlformats.org/officeDocument/2006/relationships/hyperlink" Target="https://www.google.com/search?q=Baseus%20Caricatore%20USB%20C%20rapido%2065W,%20PD%20GaN3%20Fast%20Wall%20Charger,%204%20Porte%20%5b2USB-C+2&amp;source=lnms&amp;tbm=isch&amp;sa=X&amp;ved=0ahUKEwiSn6nExoniAhUvQRUIHab-DuYQ_AUIDigB&amp;biw=1745&amp;bih=852" TargetMode="External"/><Relationship Id="rId3366"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417" Type="http://schemas.openxmlformats.org/officeDocument/2006/relationships/hyperlink" Target="https://www.google.com/search?q=TUINYO%20Bluetooth-Kopfh&#246;rer%20Over%20Ear%20Hi-Fi%20Stereo%20Headset%20drahtloser%20Kopfh&#246;rer%20mi&amp;source=lnms&amp;tbm=isch&amp;sa=X&amp;ved=0ahUKEwiSn6nExoniAhUvQRUIHab-DuYQ_AUIDigB&amp;biw=1745&amp;bih=852" TargetMode="External"/><Relationship Id="rId5815" Type="http://schemas.openxmlformats.org/officeDocument/2006/relationships/hyperlink" Target="https://www.google.com/search?q=BILIONE%204%20St&#252;ck%20Koffergurt%20Kofferband%20f&#252;r%20Reisegep&#228;ck%20mit%202-stufiger%20Schnalle,%20E&amp;source=lnms&amp;tbm=isch&amp;sa=X&amp;ved=0ahUKEwiSn6nExoniAhUvQRUIHab-DuYQ_AUIDigB&amp;biw=1745&amp;bih=852" TargetMode="External"/><Relationship Id="rId287" Type="http://schemas.openxmlformats.org/officeDocument/2006/relationships/hyperlink" Target="https://www.google.com/search?q=Magnet%20W&#228;rmeschutzvorhang%20f&#252;r%20T&#252;ren,%2080%20x%20210cm%20Seitliche%20Magnetischer%20W&#228;rmeschu&amp;source=lnms&amp;tbm=isch&amp;sa=X&amp;ved=0ahUKEwiSn6nExoniAhUvQRUIHab-DuYQ_AUIDigB&amp;biw=1745&amp;bih=852" TargetMode="External"/><Relationship Id="rId2382" Type="http://schemas.openxmlformats.org/officeDocument/2006/relationships/hyperlink" Target="https://www.google.com/search?q=RUNEAY%20Porta%20Rotolo%20da%20Cucina,2%20PCS%20Porta%20Carta%20da%20Cucina%20Sottopensile,27cm%20Port&amp;source=lnms&amp;tbm=isch&amp;sa=X&amp;ved=0ahUKEwiSn6nExoniAhUvQRUIHab-DuYQ_AUIDigB&amp;biw=1745&amp;bih=852" TargetMode="External"/><Relationship Id="rId3019" Type="http://schemas.openxmlformats.org/officeDocument/2006/relationships/hyperlink" Target="https://www.google.com/search?q=Dachrinnenhaken%20f&#252;r%20Lichterketten,60%20St&#252;ck%20Mini%20Dachrinnenhaken,Kunststoff%20Dachr&amp;source=lnms&amp;tbm=isch&amp;sa=X&amp;ved=0ahUKEwiSn6nExoniAhUvQRUIHab-DuYQ_AUIDigB&amp;biw=1745&amp;bih=852" TargetMode="External"/><Relationship Id="rId3780" Type="http://schemas.openxmlformats.org/officeDocument/2006/relationships/hyperlink" Target="https://www.google.com/search?q=YUCKMZ%20Luftfederungs%20Magnetventilblock%20kompatibel%20mit%20Audi%20Q7%20Porsche%20Cayenne%20VW&amp;source=lnms&amp;tbm=isch&amp;sa=X&amp;ved=0ahUKEwiSn6nExoniAhUvQRUIHab-DuYQ_AUIDigB&amp;biw=1745&amp;bih=852" TargetMode="External"/><Relationship Id="rId4831"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7987" Type="http://schemas.openxmlformats.org/officeDocument/2006/relationships/hyperlink" Target="https://www.google.com/search?q=BeiLan%2010pcs%20T10%20LED%20W5W%20Lampadine%205-SMD%205050%20auto%20Cuneo%20DC12V%20Luci%20bianche%20lumi&amp;source=lnms&amp;tbm=isch&amp;sa=X&amp;ved=0ahUKEwiSn6nExoniAhUvQRUIHab-DuYQ_AUIDigB&amp;biw=1745&amp;bih=852" TargetMode="External"/><Relationship Id="rId10968" Type="http://schemas.openxmlformats.org/officeDocument/2006/relationships/hyperlink" Target="https://www.google.com/search?q=Termoventilatore%20in%20ceramica,%20900%20W/1200%20W/1500%20W/2000%20W,%20mini%20termoventilatore%20&amp;source=lnms&amp;tbm=isch&amp;sa=X&amp;ved=0ahUKEwiSn6nExoniAhUvQRUIHab-DuYQ_AUIDigB&amp;biw=1745&amp;bih=852" TargetMode="External"/><Relationship Id="rId354" Type="http://schemas.openxmlformats.org/officeDocument/2006/relationships/hyperlink" Target="https://www.google.com/search?q=GAsuppply%20Mikrofaser%20Felgenb&#252;rste%20Alufelgen%20fu&#776;r%20gru&#776;ndliche%20Felgenreinigung,%20Ge&amp;source=lnms&amp;tbm=isch&amp;sa=X&amp;ved=0ahUKEwiSn6nExoniAhUvQRUIHab-DuYQ_AUIDigB&amp;biw=1745&amp;bih=852" TargetMode="External"/><Relationship Id="rId2035" Type="http://schemas.openxmlformats.org/officeDocument/2006/relationships/hyperlink" Target="https://www.google.com/search?q=Beaspire%202%20in%201%20Rivetto%20Dado%20Adattatore%20per%20Rivettatrice%20Elettrica%20Professionale&amp;source=lnms&amp;tbm=isch&amp;sa=X&amp;ved=0ahUKEwiSn6nExoniAhUvQRUIHab-DuYQ_AUIDigB&amp;biw=1745&amp;bih=852" TargetMode="External"/><Relationship Id="rId3433"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6589" Type="http://schemas.openxmlformats.org/officeDocument/2006/relationships/hyperlink" Target="https://www.google.com/search?q=Karaoke%20Maschine%20Bluetooth%20PA%20Anlage%20mit%202%20Mikrofonen,%20TONOR%20Gesang%20Mikrofon%20Par&amp;source=lnms&amp;tbm=isch&amp;sa=X&amp;ved=0ahUKEwiSn6nExoniAhUvQRUIHab-DuYQ_AUIDigB&amp;biw=1745&amp;bih=852" TargetMode="External"/><Relationship Id="rId9062" Type="http://schemas.openxmlformats.org/officeDocument/2006/relationships/hyperlink" Target="https://www.google.com/search?q=Yodoit%20OLED%20Display%20f&#252;r%20iPhone%20X%20Bildschirm%20Schwarz%20Reparaturset%205.8%20Zoll,%203D%20To&amp;source=lnms&amp;tbm=isch&amp;sa=X&amp;ved=0ahUKEwiSn6nExoniAhUvQRUIHab-DuYQ_AUIDigB&amp;biw=1745&amp;bih=852" TargetMode="External"/><Relationship Id="rId3500"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6656" Type="http://schemas.openxmlformats.org/officeDocument/2006/relationships/hyperlink" Target="https://www.google.com/search?q=LUTW%20Ampoule%20LED%20Couleur%20Bleue%20E27,%205W%20&#201;quivalent%20Incandescence%2040W,%20G45%20Mini%20Gl&amp;source=lnms&amp;tbm=isch&amp;sa=X&amp;ved=0ahUKEwiSn6nExoniAhUvQRUIHab-DuYQ_AUIDigB&amp;biw=1745&amp;bih=852" TargetMode="External"/><Relationship Id="rId7707" Type="http://schemas.openxmlformats.org/officeDocument/2006/relationships/hyperlink" Target="https://www.google.com/search?q=KLIM%20Wind%20Laptop%20K&#252;hler%20-%20Mehr%20als%20500%20000%20verkaufte%20Einheiten%20-%20NEU%202024%20-%20Leis&amp;source=lnms&amp;tbm=isch&amp;sa=X&amp;ved=0ahUKEwiSn6nExoniAhUvQRUIHab-DuYQ_AUIDigB&amp;biw=1745&amp;bih=852" TargetMode="External"/><Relationship Id="rId421" Type="http://schemas.openxmlformats.org/officeDocument/2006/relationships/hyperlink" Target="https://www.google.com/search?q=UJUJIA%20Guarnizioni%20Antiscivolo%20per%20Materasso%206%20PCS,%20Ferma%20Materasso%20in%20Posizione&amp;source=lnms&amp;tbm=isch&amp;sa=X&amp;ved=0ahUKEwiSn6nExoniAhUvQRUIHab-DuYQ_AUIDigB&amp;biw=1745&amp;bih=852" TargetMode="External"/><Relationship Id="rId1051" Type="http://schemas.openxmlformats.org/officeDocument/2006/relationships/hyperlink" Target="https://www.google.com/search?q=HOGOKIDS%20Technic%20Ferngesteuerter%20Roboter%20Bauspielzeug%20-%203%20in%201%20RC%20Geb&#228;udeset%20Fer&amp;source=lnms&amp;tbm=isch&amp;sa=X&amp;ved=0ahUKEwiSn6nExoniAhUvQRUIHab-DuYQ_AUIDigB&amp;biw=1745&amp;bih=852" TargetMode="External"/><Relationship Id="rId2102" Type="http://schemas.openxmlformats.org/officeDocument/2006/relationships/hyperlink" Target="https://www.google.com/search?q=2%20St&#252;ck%20Regenbogenflaggen%2090X150cm%20Regenbogenflagge%20Homosexuell%20Pride%20LGBT%20Pride&amp;source=lnms&amp;tbm=isch&amp;sa=X&amp;ved=0ahUKEwiSn6nExoniAhUvQRUIHab-DuYQ_AUIDigB&amp;biw=1745&amp;bih=852" TargetMode="External"/><Relationship Id="rId5258" Type="http://schemas.openxmlformats.org/officeDocument/2006/relationships/hyperlink" Target="https://www.google.com/search?q=Aurosports%2010-30x40%20Zoom%20Monokular%20Teleskop%20Erwachsene,%20Bak4%20Prisma%20Dual%20Fokus%20F&amp;source=lnms&amp;tbm=isch&amp;sa=X&amp;ved=0ahUKEwiSn6nExoniAhUvQRUIHab-DuYQ_AUIDigB&amp;biw=1745&amp;bih=852" TargetMode="External"/><Relationship Id="rId5672" Type="http://schemas.openxmlformats.org/officeDocument/2006/relationships/hyperlink" Target="https://www.google.com/search?q=MDIBZCA%20TENS%20Ger&#228;t%20Electrapy%209%20Modi%20Muskelstimulationsger&#228;te%20EMS%20Massageger&#228;t%20Ka&amp;source=lnms&amp;tbm=isch&amp;sa=X&amp;ved=0ahUKEwiSn6nExoniAhUvQRUIHab-DuYQ_AUIDigB&amp;biw=1745&amp;bih=852" TargetMode="External"/><Relationship Id="rId6309" Type="http://schemas.openxmlformats.org/officeDocument/2006/relationships/hyperlink" Target="https://www.google.com/search?q=K%20KYUER%2046Wh%20CS03XL%20TA03XL%20Laptop%20Akku%20f&#252;r%20HP%20EliteBook%20745%20755%20840%20850%20G3%20G4%2084&amp;source=lnms&amp;tbm=isch&amp;sa=X&amp;ved=0ahUKEwiSn6nExoniAhUvQRUIHab-DuYQ_AUIDigB&amp;biw=1745&amp;bih=852" TargetMode="External"/><Relationship Id="rId6723" Type="http://schemas.openxmlformats.org/officeDocument/2006/relationships/hyperlink" Target="https://www.google.com/search?q=SWAWIS%20Aufblasbares%20Beinkissen,%20Tragbar%20Beinkissen,%20Venenkissen%20f&#252;r%20die%20Beine,%20U&amp;source=lnms&amp;tbm=isch&amp;sa=X&amp;ved=0ahUKEwiSn6nExoniAhUvQRUIHab-DuYQ_AUIDigB&amp;biw=1745&amp;bih=852" TargetMode="External"/><Relationship Id="rId9879" Type="http://schemas.openxmlformats.org/officeDocument/2006/relationships/hyperlink" Target="https://www.google.com/search?q=CATISM%20Katzenbett%20Flauschig%20Katzendecke%20-%2019.7%20Inch%20Gem&#252;tlich%20Katzenbett%20f&#252;r%20gro&amp;source=lnms&amp;tbm=isch&amp;sa=X&amp;ved=0ahUKEwiSn6nExoniAhUvQRUIHab-DuYQ_AUIDigB&amp;biw=1745&amp;bih=852" TargetMode="External"/><Relationship Id="rId1868" Type="http://schemas.openxmlformats.org/officeDocument/2006/relationships/hyperlink" Target="https://www.google.com/search?q=USB%20C%20Hub%203.2%20Gen%202,%205-in-1%20USB%20Hub%20Docking%20Station,%20100W%20Power%20Delivery,%2010Gbps&amp;source=lnms&amp;tbm=isch&amp;sa=X&amp;ved=0ahUKEwiSn6nExoniAhUvQRUIHab-DuYQ_AUIDigB&amp;biw=1745&amp;bih=852" TargetMode="External"/><Relationship Id="rId4274" Type="http://schemas.openxmlformats.org/officeDocument/2006/relationships/hyperlink" Target="https://www.google.com/search?q=GeeRic%20Goldmedaille%20f&#252;r%20Kinder,%20100%20St&#252;ck%20Gewinner%20Goldmedaillen%20f&#252;r%20Schule%20Kind&amp;source=lnms&amp;tbm=isch&amp;sa=X&amp;ved=0ahUKEwiSn6nExoniAhUvQRUIHab-DuYQ_AUIDigB&amp;biw=1745&amp;bih=852" TargetMode="External"/><Relationship Id="rId5325" Type="http://schemas.openxmlformats.org/officeDocument/2006/relationships/hyperlink" Target="https://www.google.com/search?q=Braun%20Termometro%20Auricolare%20Thermoscan%203,%20Precisione%20Professionale,%20Bianco,%20&#8206;12.&amp;source=lnms&amp;tbm=isch&amp;sa=X&amp;ved=0ahUKEwiSn6nExoniAhUvQRUIHab-DuYQ_AUIDigB&amp;biw=1745&amp;bih=852" TargetMode="External"/><Relationship Id="rId8895" Type="http://schemas.openxmlformats.org/officeDocument/2006/relationships/hyperlink" Target="https://www.google.com/search?q=DAYUAN%2014%20TLG%20Lagerabzieher%20Set%20Polradabzieher%20Trennmesser%20Satz%20Lager%20Abzieher%20i&amp;source=lnms&amp;tbm=isch&amp;sa=X&amp;ved=0ahUKEwiSn6nExoniAhUvQRUIHab-DuYQ_AUIDigB&amp;biw=1745&amp;bih=852" TargetMode="External"/><Relationship Id="rId2919" Type="http://schemas.openxmlformats.org/officeDocument/2006/relationships/hyperlink" Target="https://www.google.com/search?q=Mausefalle%20%5b8er%20Set%5d%20&#8211;%20Komplettset,%20giftfreies%20Anlockmittel,%20Extrem%20effektive,%20T&amp;source=lnms&amp;tbm=isch&amp;sa=X&amp;ved=0ahUKEwiSn6nExoniAhUvQRUIHab-DuYQ_AUIDigB&amp;biw=1745&amp;bih=852" TargetMode="External"/><Relationship Id="rId3290"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341" Type="http://schemas.openxmlformats.org/officeDocument/2006/relationships/hyperlink" Target="https://www.google.com/search?q=Original%20Mini%203%20Pro%20Intelligent%20Flight%20Battery%20f&#252;r%20DJI%20Mavic%20Mini%203%20Pro/Mini%204%20P&amp;source=lnms&amp;tbm=isch&amp;sa=X&amp;ved=0ahUKEwiSn6nExoniAhUvQRUIHab-DuYQ_AUIDigB&amp;biw=1745&amp;bih=852" TargetMode="External"/><Relationship Id="rId7497" Type="http://schemas.openxmlformats.org/officeDocument/2006/relationships/hyperlink" Target="https://www.google.com/search?q=Mikrowellenteller%20Universal%20&#216;%2031,5%20cm%20Drehteller%20Mikrowelle%20ist%20aus%20Stabilem%20Gla&amp;source=lnms&amp;tbm=isch&amp;sa=X&amp;ved=0ahUKEwiSn6nExoniAhUvQRUIHab-DuYQ_AUIDigB&amp;biw=1745&amp;bih=852" TargetMode="External"/><Relationship Id="rId8548" Type="http://schemas.openxmlformats.org/officeDocument/2006/relationships/hyperlink" Target="https://www.google.com/search?q=Katzenspielzeug%20Fisch%20Elektrisch%20mit%20Katzenminze%20-%20Interaktives%20Simulation%20Wasch&amp;source=lnms&amp;tbm=isch&amp;sa=X&amp;ved=0ahUKEwiSn6nExoniAhUvQRUIHab-DuYQ_AUIDigB&amp;biw=1745&amp;bih=852" TargetMode="External"/><Relationship Id="rId9946" Type="http://schemas.openxmlformats.org/officeDocument/2006/relationships/hyperlink" Target="https://www.google.com/search?q=Plemont%20Universal%20Schwingungsd&#228;mpfer%20MADE%20IN%20GERMANY%20f&#252;r%20Waschmaschinen%20&amp;%20Trockn&amp;source=lnms&amp;tbm=isch&amp;sa=X&amp;ved=0ahUKEwiSn6nExoniAhUvQRUIHab-DuYQ_AUIDigB&amp;biw=1745&amp;bih=852" TargetMode="External"/><Relationship Id="rId1935" Type="http://schemas.openxmlformats.org/officeDocument/2006/relationships/hyperlink" Target="https://www.google.com/search?q=Gresorth%203%20St&#252;ck%20Simulated%20Fisch%20F&#228;lschung%20K&#252;nstlich%20Simulation%20Fisch%20Spielzeug%20&amp;source=lnms&amp;tbm=isch&amp;sa=X&amp;ved=0ahUKEwiSn6nExoniAhUvQRUIHab-DuYQ_AUIDigB&amp;biw=1745&amp;bih=852" TargetMode="External"/><Relationship Id="rId6099" Type="http://schemas.openxmlformats.org/officeDocument/2006/relationships/hyperlink" Target="https://www.google.com/search?q=POPRUN%20Agenda%20Scolaire%202023%202024%20Semainier%2026,5%20x%2021,5%20cm,%20Planner%20Vertical%2017%20M&amp;source=lnms&amp;tbm=isch&amp;sa=X&amp;ved=0ahUKEwiSn6nExoniAhUvQRUIHab-DuYQ_AUIDigB&amp;biw=1745&amp;bih=852" TargetMode="External"/><Relationship Id="rId8962" Type="http://schemas.openxmlformats.org/officeDocument/2006/relationships/hyperlink" Target="https://www.google.com/search?q=Vibrator%20f&#252;r%20Frauen%20-%20Leises%20und%20Starkes%20Massageger&#228;t%20+%20Akku%20-%20Sexspielzeug%20mit%20&amp;source=lnms&amp;tbm=isch&amp;sa=X&amp;ved=0ahUKEwiSn6nExoniAhUvQRUIHab-DuYQ_AUIDigB&amp;biw=1745&amp;bih=852" TargetMode="External"/><Relationship Id="rId10478" Type="http://schemas.openxmlformats.org/officeDocument/2006/relationships/hyperlink" Target="https://www.google.com/search?q=DONBOLSO%20Wallet%20Flip%20Slim%20mit%20Flipcase%20Leder%20Geldbeutel%20mit%20RFID%20Schutz%20Schmale%20&amp;source=lnms&amp;tbm=isch&amp;sa=X&amp;ved=0ahUKEwiSn6nExoniAhUvQRUIHab-DuYQ_AUIDigB&amp;biw=1745&amp;bih=852" TargetMode="External"/><Relationship Id="rId10892" Type="http://schemas.openxmlformats.org/officeDocument/2006/relationships/hyperlink" Target="https://www.google.com/search?q=Sedile%20WC%20in%20Duroplast%20bianco%20con%20abbassamento%20automatico%20-%20coperchio%20rimovibile&amp;source=lnms&amp;tbm=isch&amp;sa=X&amp;ved=0ahUKEwiSn6nExoniAhUvQRUIHab-DuYQ_AUIDigB&amp;biw=1745&amp;bih=852" TargetMode="External"/><Relationship Id="rId3010" Type="http://schemas.openxmlformats.org/officeDocument/2006/relationships/hyperlink" Target="https://www.google.com/search?q=Dachrinnenhaken%20f&#252;r%20Lichterketten,60%20St&#252;ck%20Mini%20Dachrinnenhaken,Kunststoff%20Dachr&amp;source=lnms&amp;tbm=isch&amp;sa=X&amp;ved=0ahUKEwiSn6nExoniAhUvQRUIHab-DuYQ_AUIDigB&amp;biw=1745&amp;bih=852" TargetMode="External"/><Relationship Id="rId6166" Type="http://schemas.openxmlformats.org/officeDocument/2006/relationships/hyperlink" Target="https://www.google.com/search?q=Idasuho%20Beheizbare%20Handschuhe%20f&#252;r%20Herren%20Damen,%20Wiederaufladbare%207,8V%203000mAh%20El&amp;source=lnms&amp;tbm=isch&amp;sa=X&amp;ved=0ahUKEwiSn6nExoniAhUvQRUIHab-DuYQ_AUIDigB&amp;biw=1745&amp;bih=852" TargetMode="External"/><Relationship Id="rId7564" Type="http://schemas.openxmlformats.org/officeDocument/2006/relationships/hyperlink" Target="https://www.google.com/search?q=JoaSinc%206%22%2060W%20LED%20Barre%20Projecteur%20Phare%20de%20LED%20Lampe%20de%20Travail%20Spot%20Light%20Feu&amp;source=lnms&amp;tbm=isch&amp;sa=X&amp;ved=0ahUKEwiSn6nExoniAhUvQRUIHab-DuYQ_AUIDigB&amp;biw=1745&amp;bih=852" TargetMode="External"/><Relationship Id="rId8615" Type="http://schemas.openxmlformats.org/officeDocument/2006/relationships/hyperlink" Target="https://www.google.com/search?q=SwanScout%20Wallet%20f&#252;r%20Tile%20Mate%20(2022),%20RFID-Schutz%20Geldb&#246;rse%20f&#252;r%20Herren,%20Weichem&amp;source=lnms&amp;tbm=isch&amp;sa=X&amp;ved=0ahUKEwiSn6nExoniAhUvQRUIHab-DuYQ_AUIDigB&amp;biw=1745&amp;bih=852" TargetMode="External"/><Relationship Id="rId10545" Type="http://schemas.openxmlformats.org/officeDocument/2006/relationships/hyperlink" Target="https://www.google.com/search?q=1x%20E-Cron&#174;%20B&#252;rstenkopf.%20Ersatz%20f&#252;r%20Clarisonic%20Acne%20Facial%20Cleansing.%20Kompatibel%20&amp;source=lnms&amp;tbm=isch&amp;sa=X&amp;ved=0ahUKEwiSn6nExoniAhUvQRUIHab-DuYQ_AUIDigB&amp;biw=1745&amp;bih=852" TargetMode="External"/><Relationship Id="rId6580" Type="http://schemas.openxmlformats.org/officeDocument/2006/relationships/hyperlink" Target="https://www.google.com/search?q=Nething%20Adattatore%20USB%20C%20Femmina%20a%20USB%20Maschio%20-%20Adattatore%20USB%20C%20a%20USB%20Compatib&amp;source=lnms&amp;tbm=isch&amp;sa=X&amp;ved=0ahUKEwiSn6nExoniAhUvQRUIHab-DuYQ_AUIDigB&amp;biw=1745&amp;bih=852" TargetMode="External"/><Relationship Id="rId7217" Type="http://schemas.openxmlformats.org/officeDocument/2006/relationships/hyperlink" Target="https://www.google.com/search?q=Vomgomfom%2035L%20Leichte%20Sporttaschen%20mit%20Schuhfach%20f&#252;r%20Damen%20Herren,%20Grau&amp;source=lnms&amp;tbm=isch&amp;sa=X&amp;ved=0ahUKEwiSn6nExoniAhUvQRUIHab-DuYQ_AUIDigB&amp;biw=1745&amp;bih=852" TargetMode="External"/><Relationship Id="rId7631" Type="http://schemas.openxmlformats.org/officeDocument/2006/relationships/hyperlink" Target="https://www.google.com/search?q=VAYDEER%20Mouse%20Jiggler%20Mechanisch%20Mover,%20Treiberfreie%20Computer%20Mausbeweger%20und%20Ni&amp;source=lnms&amp;tbm=isch&amp;sa=X&amp;ved=0ahUKEwiSn6nExoniAhUvQRUIHab-DuYQ_AUIDigB&amp;biw=1745&amp;bih=852" TargetMode="External"/><Relationship Id="rId10612" Type="http://schemas.openxmlformats.org/officeDocument/2006/relationships/hyperlink" Target="https://www.google.com/search?q=KIDWILL%20Bluetooth%20Karaoke%20Mikrofon,%205%20in%201%20Drahtloser,%20mit%20Lautsprecher%20|%20Remix%20&amp;source=lnms&amp;tbm=isch&amp;sa=X&amp;ved=0ahUKEwiSn6nExoniAhUvQRUIHab-DuYQ_AUIDigB&amp;biw=1745&amp;bih=852" TargetMode="External"/><Relationship Id="rId2776" Type="http://schemas.openxmlformats.org/officeDocument/2006/relationships/hyperlink" Target="https://www.google.com/search?q=PET%20SPPTIES%20Hundebett%20Weiches%20und%20Warmes%20Matten%20Hundekissen%20Waschbarn%20kuschelig%20&amp;source=lnms&amp;tbm=isch&amp;sa=X&amp;ved=0ahUKEwiSn6nExoniAhUvQRUIHab-DuYQ_AUIDigB&amp;biw=1745&amp;bih=852" TargetMode="External"/><Relationship Id="rId3827" Type="http://schemas.openxmlformats.org/officeDocument/2006/relationships/hyperlink" Target="https://www.google.com/search?q=Align%20nacken%20und%20r&#252;ckenstrecker%20neuleben,%20r&#252;ckenmassageger&#228;t%20und%20Nackenstrecker%20&amp;source=lnms&amp;tbm=isch&amp;sa=X&amp;ved=0ahUKEwiSn6nExoniAhUvQRUIHab-DuYQ_AUIDigB&amp;biw=1745&amp;bih=852" TargetMode="External"/><Relationship Id="rId5182" Type="http://schemas.openxmlformats.org/officeDocument/2006/relationships/hyperlink" Target="https://www.google.com/search?q=FLEXTAILGEAR%20Tiny%20Pump%202.0,%204kPa%20Mini%20Elektrische%20Luftpumpe,%20Electric%20Air%20Pump,%20&amp;source=lnms&amp;tbm=isch&amp;sa=X&amp;ved=0ahUKEwiSn6nExoniAhUvQRUIHab-DuYQ_AUIDigB&amp;biw=1745&amp;bih=852" TargetMode="External"/><Relationship Id="rId6233" Type="http://schemas.openxmlformats.org/officeDocument/2006/relationships/hyperlink" Target="https://www.google.com/search?q=P'tit%20Clown%20RE17201&#160;-%20Doppia%20fondina%20cosciale&amp;source=lnms&amp;tbm=isch&amp;sa=X&amp;ved=0ahUKEwiSn6nExoniAhUvQRUIHab-DuYQ_AUIDigB&amp;biw=1745&amp;bih=852" TargetMode="External"/><Relationship Id="rId9389" Type="http://schemas.openxmlformats.org/officeDocument/2006/relationships/hyperlink" Target="https://www.google.com/search?q=Knodel%20Tischunterlage,%20Schreibtischunterlage,%2080%20x%2040cm%20PVC%20Tischunterlage,%20Lapt&amp;source=lnms&amp;tbm=isch&amp;sa=X&amp;ved=0ahUKEwiSn6nExoniAhUvQRUIHab-DuYQ_AUIDigB&amp;biw=1745&amp;bih=852" TargetMode="External"/><Relationship Id="rId748" Type="http://schemas.openxmlformats.org/officeDocument/2006/relationships/hyperlink" Target="https://www.google.com/search?q=SAFORT%20Leggings%20Damen%20Laufhose%20Lang%20Fleece%20Jogging%20Winter%20High%20Waist%20Warm%20Thermo&amp;source=lnms&amp;tbm=isch&amp;sa=X&amp;ved=0ahUKEwiSn6nExoniAhUvQRUIHab-DuYQ_AUIDigB&amp;biw=1745&amp;bih=852" TargetMode="External"/><Relationship Id="rId1378" Type="http://schemas.openxmlformats.org/officeDocument/2006/relationships/hyperlink" Target="https://www.google.com/search?q=ORIGINALE%20tagliere%20in%20VETRO%20temperato%20&#8211;%20Copri-piano%20cottura%20a%20induzione%20&#8211;Taglier&amp;source=lnms&amp;tbm=isch&amp;sa=X&amp;ved=0ahUKEwiSn6nExoniAhUvQRUIHab-DuYQ_AUIDigB&amp;biw=1745&amp;bih=852" TargetMode="External"/><Relationship Id="rId1792"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2429" Type="http://schemas.openxmlformats.org/officeDocument/2006/relationships/hyperlink" Target="https://www.google.com/search?q=Tastatur%20Maus%20Set%20Ergonomisch,%202.4GHz%20Kabellose%20Tastatur%20und%20Maus,%20seenda%20Fullsi&amp;source=lnms&amp;tbm=isch&amp;sa=X&amp;ved=0ahUKEwiSn6nExoniAhUvQRUIHab-DuYQ_AUIDigB&amp;biw=1745&amp;bih=852" TargetMode="External"/><Relationship Id="rId2843" Type="http://schemas.openxmlformats.org/officeDocument/2006/relationships/hyperlink" Target="https://www.google.com/search?q=LL%20TRADER%20Display%20f&#252;r%20iPhone%2011%20Pro%205.8%22%20LCD%20Retina%20FHD%20Bildschirm%20Ersatz%20COF%20To&amp;source=lnms&amp;tbm=isch&amp;sa=X&amp;ved=0ahUKEwiSn6nExoniAhUvQRUIHab-DuYQ_AUIDigB&amp;biw=1745&amp;bih=852" TargetMode="External"/><Relationship Id="rId5999" Type="http://schemas.openxmlformats.org/officeDocument/2006/relationships/hyperlink" Target="https://www.google.com/search?q=Hikity%20Doppel%20DIN%20Autoradio%20mit%20Bluetooth%20Freisprecheinrichtung,%207%20Zoll%20Autoradi&amp;source=lnms&amp;tbm=isch&amp;sa=X&amp;ved=0ahUKEwiSn6nExoniAhUvQRUIHab-DuYQ_AUIDigB&amp;biw=1745&amp;bih=852" TargetMode="External"/><Relationship Id="rId6300" Type="http://schemas.openxmlformats.org/officeDocument/2006/relationships/hyperlink" Target="https://www.google.com/search?q=K%20KYUER%2047WH%2034GKR%203RNFD%20Laptop%20Akku%20f&#252;r%20Dell%20Latitude%2014%20E7440%20E7420%20E7450%20LED%20&amp;source=lnms&amp;tbm=isch&amp;sa=X&amp;ved=0ahUKEwiSn6nExoniAhUvQRUIHab-DuYQ_AUIDigB&amp;biw=1745&amp;bih=852" TargetMode="External"/><Relationship Id="rId9456" Type="http://schemas.openxmlformats.org/officeDocument/2006/relationships/hyperlink" Target="https://www.google.com/search?q=Ollny%2010m%20Lichterkette%20Batterie%20100%20LED,%20Weihnachtsbeleuchtung%20innen%20DIY%20deko,%20L&amp;source=lnms&amp;tbm=isch&amp;sa=X&amp;ved=0ahUKEwiSn6nExoniAhUvQRUIHab-DuYQ_AUIDigB&amp;biw=1745&amp;bih=852" TargetMode="External"/><Relationship Id="rId9870" Type="http://schemas.openxmlformats.org/officeDocument/2006/relationships/hyperlink" Target="https://www.google.com/search?q=WholeFire%20Tauchlampe%20LED%20Extrem%20Hell%2010000%20Lumens,%20IPX8%20Wasserdicht%2050M%20Unterwas&amp;source=lnms&amp;tbm=isch&amp;sa=X&amp;ved=0ahUKEwiSn6nExoniAhUvQRUIHab-DuYQ_AUIDigB&amp;biw=1745&amp;bih=852" TargetMode="External"/><Relationship Id="rId11386" Type="http://schemas.openxmlformats.org/officeDocument/2006/relationships/hyperlink" Target="https://www.google.com/search?q=PandaHall%203%20Farben%20Handtaschengriffe%20Ersatz,%206pcs%20Metallgriffe%20Rahmen%205.3%20Zoll%20H&amp;source=lnms&amp;tbm=isch&amp;sa=X&amp;ved=0ahUKEwiSn6nExoniAhUvQRUIHab-DuYQ_AUIDigB&amp;biw=1745&amp;bih=852" TargetMode="External"/><Relationship Id="rId84"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815" Type="http://schemas.openxmlformats.org/officeDocument/2006/relationships/hyperlink" Target="https://www.google.com/search?q=ARCFEETORY%20Chemise%20de%20Nuit%20Femme%20Manches%20Courtes%20Robe%20de%20Nuit%20Courte%20Douce%20v&#234;tem&amp;source=lnms&amp;tbm=isch&amp;sa=X&amp;ved=0ahUKEwiSn6nExoniAhUvQRUIHab-DuYQ_AUIDigB&amp;biw=1745&amp;bih=852" TargetMode="External"/><Relationship Id="rId1445" Type="http://schemas.openxmlformats.org/officeDocument/2006/relationships/hyperlink" Target="https://www.google.com/search?q=Nackenstrecker,%20Nackenst&#252;tze,%20Halskrause%20Mensch%20f&#252;r%20den%20Schla,%20Nackenbandage%20f&#252;r&amp;source=lnms&amp;tbm=isch&amp;sa=X&amp;ved=0ahUKEwiSn6nExoniAhUvQRUIHab-DuYQ_AUIDigB&amp;biw=1745&amp;bih=852" TargetMode="External"/><Relationship Id="rId8058" Type="http://schemas.openxmlformats.org/officeDocument/2006/relationships/hyperlink" Target="https://www.google.com/search?q=Tolaccea%2060L%20Sporttasche%20Gro&#223;%20Sporttasche%20Rucksack%20mit%20Schuhfach%20Nassfach%20Wochen&amp;source=lnms&amp;tbm=isch&amp;sa=X&amp;ved=0ahUKEwiSn6nExoniAhUvQRUIHab-DuYQ_AUIDigB&amp;biw=1745&amp;bih=852" TargetMode="External"/><Relationship Id="rId8472" Type="http://schemas.openxmlformats.org/officeDocument/2006/relationships/hyperlink" Target="https://www.google.com/search?q=BESTEK%20Wechselrichter%20300W%20Spannungswandler%20DC%2012V%20auf%20AC%20230V,Konverter%20mit%20Zer&amp;source=lnms&amp;tbm=isch&amp;sa=X&amp;ved=0ahUKEwiSn6nExoniAhUvQRUIHab-DuYQ_AUIDigB&amp;biw=1745&amp;bih=852" TargetMode="External"/><Relationship Id="rId9109" Type="http://schemas.openxmlformats.org/officeDocument/2006/relationships/hyperlink" Target="https://www.google.com/search?q=Anksono%202K%20Camara%20Vigilancia%20WiFi%20Exterior,%20C&#225;mara%20IP%20Vigilancia%20Domicilio%20con%20V&amp;source=lnms&amp;tbm=isch&amp;sa=X&amp;ved=0ahUKEwiSn6nExoniAhUvQRUIHab-DuYQ_AUIDigB&amp;biw=1745&amp;bih=852" TargetMode="External"/><Relationship Id="rId9523" Type="http://schemas.openxmlformats.org/officeDocument/2006/relationships/hyperlink" Target="https://www.google.com/search?q=Rayzm%20Stand/Atril%20para%20partituras%20plegable%20y%20port&#225;til%20con%20bolsa%20de%20transporte,%20a&amp;source=lnms&amp;tbm=isch&amp;sa=X&amp;ved=0ahUKEwiSn6nExoniAhUvQRUIHab-DuYQ_AUIDigB&amp;biw=1745&amp;bih=852" TargetMode="External"/><Relationship Id="rId11039" Type="http://schemas.openxmlformats.org/officeDocument/2006/relationships/hyperlink" Target="https://www.google.com/search?q=Massagepistole,%20Sportneer%20Massage%20Pistole%20Super%20leise%20Muskel%20Massageger&#228;t%20f&#252;r%20Na&amp;source=lnms&amp;tbm=isch&amp;sa=X&amp;ved=0ahUKEwiSn6nExoniAhUvQRUIHab-DuYQ_AUIDigB&amp;biw=1745&amp;bih=852" TargetMode="External"/><Relationship Id="rId2910" Type="http://schemas.openxmlformats.org/officeDocument/2006/relationships/hyperlink" Target="https://www.google.com/search?q=BARSDAR%20Klauen%20Clip%20Pferdeschwanz%20Verl&#228;ngerung,%2045%20cm%20Lange%20Lockige%20Wellige%20Clip&amp;source=lnms&amp;tbm=isch&amp;sa=X&amp;ved=0ahUKEwiSn6nExoniAhUvQRUIHab-DuYQ_AUIDigB&amp;biw=1745&amp;bih=852" TargetMode="External"/><Relationship Id="rId7074" Type="http://schemas.openxmlformats.org/officeDocument/2006/relationships/hyperlink" Target="https://www.google.com/search?q=Yisscen%20Bande%20R&#233;pulsive%20Anti%20Oiseaux,%202.4cm%20x%2080m%20Bande%20Holographique%20pour%20Oisea&amp;source=lnms&amp;tbm=isch&amp;sa=X&amp;ved=0ahUKEwiSn6nExoniAhUvQRUIHab-DuYQ_AUIDigB&amp;biw=1745&amp;bih=852" TargetMode="External"/><Relationship Id="rId8125" Type="http://schemas.openxmlformats.org/officeDocument/2006/relationships/hyperlink" Target="https://www.google.com/search?q=TAN.TOMI%20Tarjetero,%20Negro.b,%20Cartera%20RFID&amp;source=lnms&amp;tbm=isch&amp;sa=X&amp;ved=0ahUKEwiSn6nExoniAhUvQRUIHab-DuYQ_AUIDigB&amp;biw=1745&amp;bih=852" TargetMode="External"/><Relationship Id="rId11453" Type="http://schemas.openxmlformats.org/officeDocument/2006/relationships/hyperlink" Target="https://www.google.com/search?q=Geb&#228;ckpresse,%20Pl&#228;tzchenpresse%20Garnierspritze%20Geb&#228;ckspritze%20Kekshersteller,%20Edels&amp;source=lnms&amp;tbm=isch&amp;sa=X&amp;ved=0ahUKEwiSn6nExoniAhUvQRUIHab-DuYQ_AUIDigB&amp;biw=1745&amp;bih=852" TargetMode="External"/><Relationship Id="rId1512" Type="http://schemas.openxmlformats.org/officeDocument/2006/relationships/hyperlink" Target="https://www.google.com/search?q=4%20Pi&#232;ces%20Trousse%20De%20Toilette%20Transparente%20PVC%20&#201;tanche%20Pochette%20Transparente%20Voya&amp;source=lnms&amp;tbm=isch&amp;sa=X&amp;ved=0ahUKEwiSn6nExoniAhUvQRUIHab-DuYQ_AUIDigB&amp;biw=1745&amp;bih=852" TargetMode="External"/><Relationship Id="rId4668" Type="http://schemas.openxmlformats.org/officeDocument/2006/relationships/hyperlink" Target="https://www.google.com/search?q=Bambini%20Rete%20da%20Pesca%20Retino%20per%20Farfalle%20per%20Bambini%20Bug%20Farfalla%20Estensibile%20G&amp;source=lnms&amp;tbm=isch&amp;sa=X&amp;ved=0ahUKEwiSn6nExoniAhUvQRUIHab-DuYQ_AUIDigB&amp;biw=1745&amp;bih=852" TargetMode="External"/><Relationship Id="rId5719" Type="http://schemas.openxmlformats.org/officeDocument/2006/relationships/hyperlink" Target="https://www.google.com/search?q=Nineigh%20Handy%20Stativ%20St&#228;nder,%20180cm%20Smartphone%20Stative%20mit%20Fernausl&#246;ser,%20Erweite&amp;source=lnms&amp;tbm=isch&amp;sa=X&amp;ved=0ahUKEwiSn6nExoniAhUvQRUIHab-DuYQ_AUIDigB&amp;biw=1745&amp;bih=852" TargetMode="External"/><Relationship Id="rId6090" Type="http://schemas.openxmlformats.org/officeDocument/2006/relationships/hyperlink" Target="https://www.google.com/search?q=Geieold%204%20St&#252;ck%20Badesalzschaufel%20Holzkelle%20Mehlschaufel%20Sch&#246;pfkellen%20f&#252;r%20Kaniste&amp;source=lnms&amp;tbm=isch&amp;sa=X&amp;ved=0ahUKEwiSn6nExoniAhUvQRUIHab-DuYQ_AUIDigB&amp;biw=1745&amp;bih=852" TargetMode="External"/><Relationship Id="rId7141" Type="http://schemas.openxmlformats.org/officeDocument/2006/relationships/hyperlink" Target="https://www.google.com/search?q=LEABAGS%20Leder%20Umh&#228;ngetasche%20Herren%20Aktentasche%20Vintage%20Laptoptasche%20Messenger%20Ba&amp;source=lnms&amp;tbm=isch&amp;sa=X&amp;ved=0ahUKEwiSn6nExoniAhUvQRUIHab-DuYQ_AUIDigB&amp;biw=1745&amp;bih=852" TargetMode="External"/><Relationship Id="rId10055" Type="http://schemas.openxmlformats.org/officeDocument/2006/relationships/hyperlink" Target="https://www.google.com/search?q=JEMIDI%20Kuscheldecke%20Sofa%20Decke%20150x200%20cm%20-%20Lammfell%20Optik%20Sherpa%20Sofa&#252;berwurf%20-&amp;source=lnms&amp;tbm=isch&amp;sa=X&amp;ved=0ahUKEwiSn6nExoniAhUvQRUIHab-DuYQ_AUIDigB&amp;biw=1745&amp;bih=852" TargetMode="External"/><Relationship Id="rId11106" Type="http://schemas.openxmlformats.org/officeDocument/2006/relationships/hyperlink" Target="https://www.google.com/search?q=Shadowhawk%20Taschenlampe%20LED%20Aufladbar%20Batteriebetrieben,%2020000%20Lumen%20Extrem%20Hell&amp;source=lnms&amp;tbm=isch&amp;sa=X&amp;ved=0ahUKEwiSn6nExoniAhUvQRUIHab-DuYQ_AUIDigB&amp;biw=1745&amp;bih=852" TargetMode="External"/><Relationship Id="rId3684" Type="http://schemas.openxmlformats.org/officeDocument/2006/relationships/hyperlink" Target="https://www.google.com/search?q=Idropulsore%20Dentale%20Portatile,%20Irrigatore%20Orale%20Professionale%204%20Modalit&#224;%20e%205%20Uge&amp;source=lnms&amp;tbm=isch&amp;sa=X&amp;ved=0ahUKEwiSn6nExoniAhUvQRUIHab-DuYQ_AUIDigB&amp;biw=1745&amp;bih=852" TargetMode="External"/><Relationship Id="rId4735"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10122" Type="http://schemas.openxmlformats.org/officeDocument/2006/relationships/hyperlink" Target="https://www.google.com/search?q=Bedsure%20orthop&#228;disches%20Hundebett%20Ergonomisches%20Hundesofa%20-%2071x58%20cm%20Hundecouch%20m&amp;source=lnms&amp;tbm=isch&amp;sa=X&amp;ved=0ahUKEwiSn6nExoniAhUvQRUIHab-DuYQ_AUIDigB&amp;biw=1745&amp;bih=852" TargetMode="External"/><Relationship Id="rId2286" Type="http://schemas.openxmlformats.org/officeDocument/2006/relationships/hyperlink" Target="https://www.google.com/search?q=Moritz%20&amp;%20Moritz%206x%20Vorratsgl&#228;ser%20mit%20Deckel%20Set%202x%201500%20ml%202x%20750%20ml,%202x%20500%20ml%20&amp;source=lnms&amp;tbm=isch&amp;sa=X&amp;ved=0ahUKEwiSn6nExoniAhUvQRUIHab-DuYQ_AUIDigB&amp;biw=1745&amp;bih=852" TargetMode="External"/><Relationship Id="rId3337"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3751" Type="http://schemas.openxmlformats.org/officeDocument/2006/relationships/hyperlink" Target="https://www.google.com/search?q=GBARAN%20M&#252;ckenvernichter%20Lampe,%20Elektrische%20Insektenvernichter%20mit%20Nachtlicht%202%20i&amp;source=lnms&amp;tbm=isch&amp;sa=X&amp;ved=0ahUKEwiSn6nExoniAhUvQRUIHab-DuYQ_AUIDigB&amp;biw=1745&amp;bih=852" TargetMode="External"/><Relationship Id="rId4802"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7958" Type="http://schemas.openxmlformats.org/officeDocument/2006/relationships/hyperlink" Target="https://www.google.com/search?q=2%20Paquetes%20Pantalones%20Pa&#241;ales%20para%20Perros%20con%206%20Toallas%20Sanitarias%20Bragas%20Protec&amp;source=lnms&amp;tbm=isch&amp;sa=X&amp;ved=0ahUKEwiSn6nExoniAhUvQRUIHab-DuYQ_AUIDigB&amp;biw=1745&amp;bih=852" TargetMode="External"/><Relationship Id="rId258" Type="http://schemas.openxmlformats.org/officeDocument/2006/relationships/hyperlink" Target="https://www.google.com/search?q=Slimpal%20W&#228;rmeg&#252;rtel%20R&#252;cken%20Heizkissen%20Kabellos%20Gro&#223;e%20Gr&#246;&#223;e%20R&#252;cken%20W&#228;rmeg&#252;rtel%20El&amp;source=lnms&amp;tbm=isch&amp;sa=X&amp;ved=0ahUKEwiSn6nExoniAhUvQRUIHab-DuYQ_AUIDigB&amp;biw=1745&amp;bih=852" TargetMode="External"/><Relationship Id="rId672" Type="http://schemas.openxmlformats.org/officeDocument/2006/relationships/hyperlink" Target="https://www.google.com/search?q=Laughido%20Partykleid%20Cocktailkleid%20Samtkleid%20Damen%20Sexy%20Damen%20Mit%20Schlitz%20&#196;rmello&amp;source=lnms&amp;tbm=isch&amp;sa=X&amp;ved=0ahUKEwiSn6nExoniAhUvQRUIHab-DuYQ_AUIDigB&amp;biw=1745&amp;bih=852" TargetMode="External"/><Relationship Id="rId2353" Type="http://schemas.openxmlformats.org/officeDocument/2006/relationships/hyperlink" Target="https://www.google.com/search?q=Realistische%20Dildos%20Penis%20Sleeve%20mit%20Hodenringen,%20Penish&#252;llen%20kann%20PenisverL&#228;nge&amp;source=lnms&amp;tbm=isch&amp;sa=X&amp;ved=0ahUKEwiSn6nExoniAhUvQRUIHab-DuYQ_AUIDigB&amp;biw=1745&amp;bih=852" TargetMode="External"/><Relationship Id="rId3404"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6974" Type="http://schemas.openxmlformats.org/officeDocument/2006/relationships/hyperlink" Target="https://www.google.com/search?q=Auralum%20Thermostat%20Duscharmatur,%20Wand-Duschthermostat%20mit%2038%20&#176;%20C%20Sicherheitssper&amp;source=lnms&amp;tbm=isch&amp;sa=X&amp;ved=0ahUKEwiSn6nExoniAhUvQRUIHab-DuYQ_AUIDigB&amp;biw=1745&amp;bih=852" TargetMode="External"/><Relationship Id="rId9380" Type="http://schemas.openxmlformats.org/officeDocument/2006/relationships/hyperlink" Target="https://www.google.com/search?q=Knodel%20Tischunterlage,%20Schreibtischunterlage,%20PVC%20Tischunterlage,%20Laptop%20Tischun&amp;source=lnms&amp;tbm=isch&amp;sa=X&amp;ved=0ahUKEwiSn6nExoniAhUvQRUIHab-DuYQ_AUIDigB&amp;biw=1745&amp;bih=852" TargetMode="External"/><Relationship Id="rId10939" Type="http://schemas.openxmlformats.org/officeDocument/2006/relationships/hyperlink" Target="https://www.google.com/search?q=Skihelm%20Snowboardhelm%20f&#252;r%20Damen/Herren/Jugend%20Optimaler%20Schutz%20Gr&#246;&#223;enverstellbar&amp;source=lnms&amp;tbm=isch&amp;sa=X&amp;ved=0ahUKEwiSn6nExoniAhUvQRUIHab-DuYQ_AUIDigB&amp;biw=1745&amp;bih=852" TargetMode="External"/><Relationship Id="rId325" Type="http://schemas.openxmlformats.org/officeDocument/2006/relationships/hyperlink" Target="https://www.google.com/search?q=Garden%20Harke%20-%20Traditionelles%20Gartenrechen,%20Metal%20Kohlenstoffstahl%20Harken,%20Laubh&amp;source=lnms&amp;tbm=isch&amp;sa=X&amp;ved=0ahUKEwiSn6nExoniAhUvQRUIHab-DuYQ_AUIDigB&amp;biw=1745&amp;bih=852" TargetMode="External"/><Relationship Id="rId2006" Type="http://schemas.openxmlformats.org/officeDocument/2006/relationships/hyperlink" Target="https://www.google.com/search?q=Anguxer%20Halloween%20fu&#223;matte,%20Scary%20kanalisation%20Clown%20fu&#223;matte,%20lustige%20Horror-fu&amp;source=lnms&amp;tbm=isch&amp;sa=X&amp;ved=0ahUKEwiSn6nExoniAhUvQRUIHab-DuYQ_AUIDigB&amp;biw=1745&amp;bih=852" TargetMode="External"/><Relationship Id="rId2420" Type="http://schemas.openxmlformats.org/officeDocument/2006/relationships/hyperlink" Target="https://www.google.com/search?q=seenda%20Beleuchtete%20Bluetooth%20Tastatur%20mit%20H&#252;lle%20f&#252;r%209-11%20Zoll%20Tablets,%20Wiederauf&amp;source=lnms&amp;tbm=isch&amp;sa=X&amp;ved=0ahUKEwiSn6nExoniAhUvQRUIHab-DuYQ_AUIDigB&amp;biw=1745&amp;bih=852" TargetMode="External"/><Relationship Id="rId5576" Type="http://schemas.openxmlformats.org/officeDocument/2006/relationships/hyperlink" Target="https://www.google.com/search?q=Wecdoit%20Kinder%20Schnee%20Handschuhe,%201-Paar%20Winddichte%20wasserdichte%203M%20Thinsulate%20S&amp;source=lnms&amp;tbm=isch&amp;sa=X&amp;ved=0ahUKEwiSn6nExoniAhUvQRUIHab-DuYQ_AUIDigB&amp;biw=1745&amp;bih=852" TargetMode="External"/><Relationship Id="rId6627" Type="http://schemas.openxmlformats.org/officeDocument/2006/relationships/hyperlink" Target="https://www.google.com/search?q=SONGMICS%20Schuhregal,%20Regalsystem,%20Steckregal,%20Set%20aus%2015%20W&#252;rfeln,%20DIY%20Regal,%20sta&amp;source=lnms&amp;tbm=isch&amp;sa=X&amp;ved=0ahUKEwiSn6nExoniAhUvQRUIHab-DuYQ_AUIDigB&amp;biw=1745&amp;bih=852" TargetMode="External"/><Relationship Id="rId9033" Type="http://schemas.openxmlformats.org/officeDocument/2006/relationships/hyperlink" Target="https://www.google.com/search?q=AQF%20Handgelenk%20Bandagen%20Fitness,%20Gym%20Handgelenkst&#252;tze%20Bandagen%20Krafttraining,%20Sp&amp;source=lnms&amp;tbm=isch&amp;sa=X&amp;ved=0ahUKEwiSn6nExoniAhUvQRUIHab-DuYQ_AUIDigB&amp;biw=1745&amp;bih=852" TargetMode="External"/><Relationship Id="rId1022" Type="http://schemas.openxmlformats.org/officeDocument/2006/relationships/hyperlink" Target="https://www.google.com/search?q=British%20Traveller%20Valigia%20Media%20Rigida%2066cm%20Trolley%20Medio%20PP%20Leggero%20con%20TSA%20Luc&amp;source=lnms&amp;tbm=isch&amp;sa=X&amp;ved=0ahUKEwiSn6nExoniAhUvQRUIHab-DuYQ_AUIDigB&amp;biw=1745&amp;bih=852" TargetMode="External"/><Relationship Id="rId4178" Type="http://schemas.openxmlformats.org/officeDocument/2006/relationships/hyperlink" Target="https://www.google.com/search?q=Joysing%20Guirlande%20Lumineuse%20Exterieure%206M%20Guirlande%20Guinguette%20avec%2016%20Plastique&amp;source=lnms&amp;tbm=isch&amp;sa=X&amp;ved=0ahUKEwiSn6nExoniAhUvQRUIHab-DuYQ_AUIDigB&amp;biw=1745&amp;bih=852" TargetMode="External"/><Relationship Id="rId4592" Type="http://schemas.openxmlformats.org/officeDocument/2006/relationships/hyperlink" Target="https://www.google.com/search?q=anqier%20Touchscreen%20Skihandschuhe,%20-20%20&#8457;%20K&#228;ltebest&#228;ndige%20Thermohandschuhe,%20wasser&amp;source=lnms&amp;tbm=isch&amp;sa=X&amp;ved=0ahUKEwiSn6nExoniAhUvQRUIHab-DuYQ_AUIDigB&amp;biw=1745&amp;bih=852" TargetMode="External"/><Relationship Id="rId5229" Type="http://schemas.openxmlformats.org/officeDocument/2006/relationships/hyperlink" Target="https://www.google.com/search?q=ACCUWEIGHT%20201%20Elektronische%20K&#252;chenwaage,%20multifunktional,%20digital,%20mit%20LCD-Disp&amp;source=lnms&amp;tbm=isch&amp;sa=X&amp;ved=0ahUKEwiSn6nExoniAhUvQRUIHab-DuYQ_AUIDigB&amp;biw=1745&amp;bih=852" TargetMode="External"/><Relationship Id="rId5990" Type="http://schemas.openxmlformats.org/officeDocument/2006/relationships/hyperlink" Target="https://www.google.com/search?q=Piano%20Cottura%20in%20Vetroceramica,%20Piano%20Cottura%20Cooksir%203%20Piastre%205700W,%20Piano%20Cot&amp;source=lnms&amp;tbm=isch&amp;sa=X&amp;ved=0ahUKEwiSn6nExoniAhUvQRUIHab-DuYQ_AUIDigB&amp;biw=1745&amp;bih=852" TargetMode="External"/><Relationship Id="rId9100" Type="http://schemas.openxmlformats.org/officeDocument/2006/relationships/hyperlink" Target="https://www.google.com/search?q=Anksono%201080P%20Camara%20Vigilancia%20WiFi%20Exterior,%20C&#225;mara%20IP%20Vigilancia%20Domicilio%20co&amp;source=lnms&amp;tbm=isch&amp;sa=X&amp;ved=0ahUKEwiSn6nExoniAhUvQRUIHab-DuYQ_AUIDigB&amp;biw=1745&amp;bih=852" TargetMode="External"/><Relationship Id="rId3194" Type="http://schemas.openxmlformats.org/officeDocument/2006/relationships/hyperlink" Target="https://www.google.com/search?q=SPECIALMAGIC%20Shorts%20Herren%20Sommer%20Hybrid%20Golf%20Shorts%20f&#252;r%20Herren%20Hiking%20Shorts%20Dr&amp;source=lnms&amp;tbm=isch&amp;sa=X&amp;ved=0ahUKEwiSn6nExoniAhUvQRUIHab-DuYQ_AUIDigB&amp;biw=1745&amp;bih=852" TargetMode="External"/><Relationship Id="rId4245" Type="http://schemas.openxmlformats.org/officeDocument/2006/relationships/hyperlink" Target="https://www.google.com/search?q=Electrostimulateur%20Musculaire,%20Stimulateur%20abdominal%20-%20Aide%20&#224;%20perdre%20du%20poids,%20&#224;&amp;source=lnms&amp;tbm=isch&amp;sa=X&amp;ved=0ahUKEwiSn6nExoniAhUvQRUIHab-DuYQ_AUIDigB&amp;biw=1745&amp;bih=852" TargetMode="External"/><Relationship Id="rId5643" Type="http://schemas.openxmlformats.org/officeDocument/2006/relationships/hyperlink" Target="https://www.google.com/search?q=BingoFit%20Fitness%20Tracker,%20Fitness%20Armband%20Uhr%20mit%20Schrittz&#228;hler%20Uhr%20Pulsuhr%20Schl&amp;source=lnms&amp;tbm=isch&amp;sa=X&amp;ved=0ahUKEwiSn6nExoniAhUvQRUIHab-DuYQ_AUIDigB&amp;biw=1745&amp;bih=852" TargetMode="External"/><Relationship Id="rId8799" Type="http://schemas.openxmlformats.org/officeDocument/2006/relationships/hyperlink" Target="https://www.google.com/search?q=Besteck%20Set,%20Besteck%20Set%20f&#252;r%206%20Personen,%2024%20teilig%20Besteck%20Set%20Gold%20Matt,%20Bestec&amp;source=lnms&amp;tbm=isch&amp;sa=X&amp;ved=0ahUKEwiSn6nExoniAhUvQRUIHab-DuYQ_AUIDigB&amp;biw=1745&amp;bih=852" TargetMode="External"/><Relationship Id="rId11030" Type="http://schemas.openxmlformats.org/officeDocument/2006/relationships/hyperlink" Target="https://www.google.com/search?q=Candure%20Coupe%20Ongles%20Chien%20pour%20Coupe%20Griffes%20Chien%20Et%20Coupe%20Ongle%20Chat-%20Acier%20I&amp;source=lnms&amp;tbm=isch&amp;sa=X&amp;ved=0ahUKEwiSn6nExoniAhUvQRUIHab-DuYQ_AUIDigB&amp;biw=1745&amp;bih=852" TargetMode="External"/><Relationship Id="rId1839" Type="http://schemas.openxmlformats.org/officeDocument/2006/relationships/hyperlink" Target="https://www.google.com/search?q=Daumen%20hoch%20Form%20Telefonst&#228;nder%20-%20Daumen%20hoch%20Handyhalter,%20tragbare%20faule%20Telefo&amp;source=lnms&amp;tbm=isch&amp;sa=X&amp;ved=0ahUKEwiSn6nExoniAhUvQRUIHab-DuYQ_AUIDigB&amp;biw=1745&amp;bih=852" TargetMode="External"/><Relationship Id="rId5710" Type="http://schemas.openxmlformats.org/officeDocument/2006/relationships/hyperlink" Target="https://www.google.com/search?q=CATENA%20DID%20428D%20(Black%20&amp;%20Black)%20-%20Lunghezza:%20130%20maglie%20con%20giunto%20a%20clip%20(RJ)&amp;source=lnms&amp;tbm=isch&amp;sa=X&amp;ved=0ahUKEwiSn6nExoniAhUvQRUIHab-DuYQ_AUIDigB&amp;biw=1745&amp;bih=852" TargetMode="External"/><Relationship Id="rId8866" Type="http://schemas.openxmlformats.org/officeDocument/2006/relationships/hyperlink" Target="https://www.google.com/search?q=NinjaBatt%20Batterie%20A1278%20A1322%20f&#252;r%20Apple%20MacBook%20Pro%2013%22%20%5b2009%202010%202011%202012%20Ye&amp;source=lnms&amp;tbm=isch&amp;sa=X&amp;ved=0ahUKEwiSn6nExoniAhUvQRUIHab-DuYQ_AUIDigB&amp;biw=1745&amp;bih=852" TargetMode="External"/><Relationship Id="rId9917" Type="http://schemas.openxmlformats.org/officeDocument/2006/relationships/hyperlink" Target="https://www.google.com/search?q=Sotfamily%202%20St&#252;ck%20Duschablage%20ohne%20Bohren%20Plastik,%20Duschregal%20Duschkorb%20Kommt%20mi&amp;source=lnms&amp;tbm=isch&amp;sa=X&amp;ved=0ahUKEwiSn6nExoniAhUvQRUIHab-DuYQ_AUIDigB&amp;biw=1745&amp;bih=852" TargetMode="External"/><Relationship Id="rId10796" Type="http://schemas.openxmlformats.org/officeDocument/2006/relationships/hyperlink" Target="https://www.google.com/search?q=LERWAY%20Heizmatte%20mit%20Thermostat%20Zimmergew&#228;chshaus%20W&#228;rmematte%20Reptil%20Dragon%20Tempe&amp;source=lnms&amp;tbm=isch&amp;sa=X&amp;ved=0ahUKEwiSn6nExoniAhUvQRUIHab-DuYQ_AUIDigB&amp;biw=1745&amp;bih=852" TargetMode="External"/><Relationship Id="rId182"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1906" Type="http://schemas.openxmlformats.org/officeDocument/2006/relationships/hyperlink" Target="https://www.google.com/search?q=CAOPAOTI%20Besteck%20Set,%20Edelstahl%20Besteckset%206%20Personen,%2024-teilig%20Messer%20Gabel%20L&#246;&amp;source=lnms&amp;tbm=isch&amp;sa=X&amp;ved=0ahUKEwiSn6nExoniAhUvQRUIHab-DuYQ_AUIDigB&amp;biw=1745&amp;bih=852" TargetMode="External"/><Relationship Id="rId3261"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312" Type="http://schemas.openxmlformats.org/officeDocument/2006/relationships/hyperlink" Target="https://www.google.com/search?q=IPROKKO%2024%20Zoll%20Computer%20Sichtschutzfolie%20for%2016:9%20Monitor,%20Abnehmbarer%20Sichtsch&amp;source=lnms&amp;tbm=isch&amp;sa=X&amp;ved=0ahUKEwiSn6nExoniAhUvQRUIHab-DuYQ_AUIDigB&amp;biw=1745&amp;bih=852" TargetMode="External"/><Relationship Id="rId7468" Type="http://schemas.openxmlformats.org/officeDocument/2006/relationships/hyperlink" Target="https://www.google.com/search?q=Yinleader%20Calefactor%20de%20gas%20cer&#225;mico%20para%20exterior,%20tiendas%20de%20campa&#241;a,%20camping,&amp;source=lnms&amp;tbm=isch&amp;sa=X&amp;ved=0ahUKEwiSn6nExoniAhUvQRUIHab-DuYQ_AUIDigB&amp;biw=1745&amp;bih=852" TargetMode="External"/><Relationship Id="rId7882" Type="http://schemas.openxmlformats.org/officeDocument/2006/relationships/hyperlink" Target="https://www.google.com/search?q=QJHOMO%20Tappeti%20Bagno%20Blu%20Accessori%20Bagno%20Moderni%2040%20x%2060%20cm,%20Tappeto%20Bagno%20Antis&amp;source=lnms&amp;tbm=isch&amp;sa=X&amp;ved=0ahUKEwiSn6nExoniAhUvQRUIHab-DuYQ_AUIDigB&amp;biw=1745&amp;bih=852" TargetMode="External"/><Relationship Id="rId8519" Type="http://schemas.openxmlformats.org/officeDocument/2006/relationships/hyperlink" Target="https://www.google.com/search?q=QJHOMO%20Tappeti%20Bagno%20Nero%20Accessori%20Bagno%20Moderni,%20Tappeto%20Bagno%20Antiscivolo%20Tap&amp;source=lnms&amp;tbm=isch&amp;sa=X&amp;ved=0ahUKEwiSn6nExoniAhUvQRUIHab-DuYQ_AUIDigB&amp;biw=1745&amp;bih=852" TargetMode="External"/><Relationship Id="rId8933" Type="http://schemas.openxmlformats.org/officeDocument/2006/relationships/hyperlink" Target="https://www.google.com/search?q=spottle%20Teeflasche%20mit%20sieb%20to%20go%20-%20Trinkflasche%20f&#252;r%20Tee%20aus%20Glas%20in%20500ml,%20650m&amp;source=lnms&amp;tbm=isch&amp;sa=X&amp;ved=0ahUKEwiSn6nExoniAhUvQRUIHab-DuYQ_AUIDigB&amp;biw=1745&amp;bih=852" TargetMode="External"/><Relationship Id="rId10449" Type="http://schemas.openxmlformats.org/officeDocument/2006/relationships/hyperlink" Target="https://www.google.com/search?q=Nasenhaartrimmer%20Aufs&#228;tze%20Ersatzklingen%20Klingen%20Kompatibel%20mit%20Alle%20O%20Blade%20QP25&amp;source=lnms&amp;tbm=isch&amp;sa=X&amp;ved=0ahUKEwiSn6nExoniAhUvQRUIHab-DuYQ_AUIDigB&amp;biw=1745&amp;bih=852" TargetMode="External"/><Relationship Id="rId6484" Type="http://schemas.openxmlformats.org/officeDocument/2006/relationships/hyperlink" Target="https://www.google.com/search?q=Meatanty%20Mechanischer%20Maus%20Jiggler,%20Mausbeweger%20mit%20AN/AUS,%20treiberfreier%20Comput&amp;source=lnms&amp;tbm=isch&amp;sa=X&amp;ved=0ahUKEwiSn6nExoniAhUvQRUIHab-DuYQ_AUIDigB&amp;biw=1745&amp;bih=852" TargetMode="External"/><Relationship Id="rId7535" Type="http://schemas.openxmlformats.org/officeDocument/2006/relationships/hyperlink" Target="https://www.google.com/search?q=QIFENGL%20Knieschoner%20Kinder,%206%20in%201%20Profi%20Knieschoner%20Kinder,%20Protektoren%20Set%20Ver&amp;source=lnms&amp;tbm=isch&amp;sa=X&amp;ved=0ahUKEwiSn6nExoniAhUvQRUIHab-DuYQ_AUIDigB&amp;biw=1745&amp;bih=852" TargetMode="External"/><Relationship Id="rId10516" Type="http://schemas.openxmlformats.org/officeDocument/2006/relationships/hyperlink" Target="https://www.google.com/search?q=Kuulaa%20Powerbank%2026800mAh%20Externer%20Akku%20Makrone%20Farbe%20Dual%20Output%20Tragbares%20Lade&amp;source=lnms&amp;tbm=isch&amp;sa=X&amp;ved=0ahUKEwiSn6nExoniAhUvQRUIHab-DuYQ_AUIDigB&amp;biw=1745&amp;bih=852" TargetMode="External"/><Relationship Id="rId10863" Type="http://schemas.openxmlformats.org/officeDocument/2006/relationships/hyperlink" Target="https://www.google.com/search?q=SONOFF%20ZBMINIL2%20Zigbee%20Smart%20Schalter,6A/1440W%202%20Way%20Smart%20Switch(Kein%20Neutralle&amp;source=lnms&amp;tbm=isch&amp;sa=X&amp;ved=0ahUKEwiSn6nExoniAhUvQRUIHab-DuYQ_AUIDigB&amp;biw=1745&amp;bih=852" TargetMode="External"/><Relationship Id="rId999" Type="http://schemas.openxmlformats.org/officeDocument/2006/relationships/hyperlink" Target="https://www.google.com/search?q=CtopoGo%202%20Pack%20Sujetador%20Adhesivo,%20Sin%20Tirantes%20Mujeres%20Reutilizable%20Invisible%20S&amp;source=lnms&amp;tbm=isch&amp;sa=X&amp;ved=0ahUKEwiSn6nExoniAhUvQRUIHab-DuYQ_AUIDigB&amp;biw=1745&amp;bih=852" TargetMode="External"/><Relationship Id="rId5086" Type="http://schemas.openxmlformats.org/officeDocument/2006/relationships/hyperlink" Target="https://www.google.com/search?q=Kanzy%20Maquinilla%20de%20Afeitar%20Doble%20Filo%20para%20Hombre%20y%20Mujer%20con%2010%20Cuchillas,%20Saf&amp;source=lnms&amp;tbm=isch&amp;sa=X&amp;ved=0ahUKEwiSn6nExoniAhUvQRUIHab-DuYQ_AUIDigB&amp;biw=1745&amp;bih=852" TargetMode="External"/><Relationship Id="rId6137" Type="http://schemas.openxmlformats.org/officeDocument/2006/relationships/hyperlink" Target="https://www.google.com/search?q=Tribit%20StormBox%20Micro%20Bluetooth%20Lautsprecher%20Wireless%20Dusch%20Lautsprecher%20Portabl&amp;source=lnms&amp;tbm=isch&amp;sa=X&amp;ved=0ahUKEwiSn6nExoniAhUvQRUIHab-DuYQ_AUIDigB&amp;biw=1745&amp;bih=852" TargetMode="External"/><Relationship Id="rId6551" Type="http://schemas.openxmlformats.org/officeDocument/2006/relationships/hyperlink" Target="https://www.google.com/search?q=JOTO%20Wasserschuhe%20f&#252;r%20Damen%20Herren%20Kinder,%20Unisex%20Badeschuhe%20Strandschuhe%20Quick-&amp;source=lnms&amp;tbm=isch&amp;sa=X&amp;ved=0ahUKEwiSn6nExoniAhUvQRUIHab-DuYQ_AUIDigB&amp;biw=1745&amp;bih=852" TargetMode="External"/><Relationship Id="rId7602" Type="http://schemas.openxmlformats.org/officeDocument/2006/relationships/hyperlink" Target="https://www.google.com/search?q=Action%20Cam%204K%20Unterwasserkamera%2020MP%2050FPS%20Wi-Fi%2040M%20mit%20IPS-Touchscreen%202%20Zoll%20&amp;source=lnms&amp;tbm=isch&amp;sa=X&amp;ved=0ahUKEwiSn6nExoniAhUvQRUIHab-DuYQ_AUIDigB&amp;biw=1745&amp;bih=852" TargetMode="External"/><Relationship Id="rId10930" Type="http://schemas.openxmlformats.org/officeDocument/2006/relationships/hyperlink" Target="https://www.google.com/search?q=BONTEC%20TV%20Wandhalterung%20Schwenkbare%20Neigbare%20TV%20Halterung%20Vollbewegung%20f&#252;r%2023-70&amp;source=lnms&amp;tbm=isch&amp;sa=X&amp;ved=0ahUKEwiSn6nExoniAhUvQRUIHab-DuYQ_AUIDigB&amp;biw=1745&amp;bih=852" TargetMode="External"/><Relationship Id="rId1696" Type="http://schemas.openxmlformats.org/officeDocument/2006/relationships/hyperlink" Target="https://www.google.com/search?q=Tuocal%209%20Pack%20Mesh%20W&#228;sches&#228;cke%20f&#252;r%20die%20Waschmaschine%20mit%20Rei&#223;verschl&#252;ssen,%20wiede&amp;source=lnms&amp;tbm=isch&amp;sa=X&amp;ved=0ahUKEwiSn6nExoniAhUvQRUIHab-DuYQ_AUIDigB&amp;biw=1745&amp;bih=852" TargetMode="External"/><Relationship Id="rId5153" Type="http://schemas.openxmlformats.org/officeDocument/2006/relationships/hyperlink" Target="https://www.google.com/search?q=IPL-Haarentfernungsger&#228;t%20dauerhaft%20f&#252;r%20Frauen%20und%20M&#228;nner%20999.999%20Blitze%20schmerzf&amp;source=lnms&amp;tbm=isch&amp;sa=X&amp;ved=0ahUKEwiSn6nExoniAhUvQRUIHab-DuYQ_AUIDigB&amp;biw=1745&amp;bih=852" TargetMode="External"/><Relationship Id="rId6204" Type="http://schemas.openxmlformats.org/officeDocument/2006/relationships/hyperlink" Target="https://www.google.com/search?q=Hestya%20Regalo%20Originale%20per%20la%20Festa%20del%20Pap&#224;%20Tazza%20Isolata%20in%20Acciaio%20Inox%20con%20&amp;source=lnms&amp;tbm=isch&amp;sa=X&amp;ved=0ahUKEwiSn6nExoniAhUvQRUIHab-DuYQ_AUIDigB&amp;biw=1745&amp;bih=852" TargetMode="External"/><Relationship Id="rId1349" Type="http://schemas.openxmlformats.org/officeDocument/2006/relationships/hyperlink" Target="https://www.google.com/search?q=Flintronic%206%20St&#252;cke%20Kosmetiktasche%20Klein,%20Schminktasche,%20Make-up-Tasche,%20Kulturb&amp;source=lnms&amp;tbm=isch&amp;sa=X&amp;ved=0ahUKEwiSn6nExoniAhUvQRUIHab-DuYQ_AUIDigB&amp;biw=1745&amp;bih=852" TargetMode="External"/><Relationship Id="rId2747" Type="http://schemas.openxmlformats.org/officeDocument/2006/relationships/hyperlink" Target="https://www.google.com/search?q=Baiyiguiyi%20Pflanzen%20Duschvorhang,%20180x180cm%20Dschungel%20Tropischer%20Betriebs%20Duschv&amp;source=lnms&amp;tbm=isch&amp;sa=X&amp;ved=0ahUKEwiSn6nExoniAhUvQRUIHab-DuYQ_AUIDigB&amp;biw=1745&amp;bih=852" TargetMode="External"/><Relationship Id="rId5220" Type="http://schemas.openxmlformats.org/officeDocument/2006/relationships/hyperlink" Target="https://www.google.com/search?q=10%20St&#252;ck%20Eukalyptus%20Getrocknet,%20Echt%20Trockenblumen%20Deko,%20Getrocknet%20Blumen,%20Nat&#252;&amp;source=lnms&amp;tbm=isch&amp;sa=X&amp;ved=0ahUKEwiSn6nExoniAhUvQRUIHab-DuYQ_AUIDigB&amp;biw=1745&amp;bih=852" TargetMode="External"/><Relationship Id="rId8376" Type="http://schemas.openxmlformats.org/officeDocument/2006/relationships/hyperlink" Target="https://www.google.com/search?q=Cavo%20Usb%20Type-c,%20PD%2060W%20(2M&#65292;2pezzi)%20cavo%20usb%20c%20ricarica%20rapida&#20008;Compatibile%20con%20d&amp;source=lnms&amp;tbm=isch&amp;sa=X&amp;ved=0ahUKEwiSn6nExoniAhUvQRUIHab-DuYQ_AUIDigB&amp;biw=1745&amp;bih=852" TargetMode="External"/><Relationship Id="rId9774" Type="http://schemas.openxmlformats.org/officeDocument/2006/relationships/hyperlink" Target="https://www.google.com/search?q=EEEKit%204pcs%20Trigger%20Paddles%20und%202%20Metall%20D%20Pads%20f&#252;r%20Elite%20Controller%20Serie%202,%20Me&amp;source=lnms&amp;tbm=isch&amp;sa=X&amp;ved=0ahUKEwiSn6nExoniAhUvQRUIHab-DuYQ_AUIDigB&amp;biw=1745&amp;bih=852" TargetMode="External"/><Relationship Id="rId719" Type="http://schemas.openxmlformats.org/officeDocument/2006/relationships/hyperlink" Target="https://www.google.com/search?q=MAXTOP%20Rucksack%20Damen%20Herren%20Laptop%20Rucksack%2015,6%20zoll%20Reise%20Rucksack%20mit%20USB-La&amp;source=lnms&amp;tbm=isch&amp;sa=X&amp;ved=0ahUKEwiSn6nExoniAhUvQRUIHab-DuYQ_AUIDigB&amp;biw=1745&amp;bih=852" TargetMode="External"/><Relationship Id="rId1763"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2814" Type="http://schemas.openxmlformats.org/officeDocument/2006/relationships/hyperlink" Target="https://www.google.com/search?q=ABAKUHAUS%20Greek%20Key%20Tagesdecke%20Set,%20Griechische%20Fret%20und%20Welle,%20Set%20mit%20Kissenbe&amp;source=lnms&amp;tbm=isch&amp;sa=X&amp;ved=0ahUKEwiSn6nExoniAhUvQRUIHab-DuYQ_AUIDigB&amp;biw=1745&amp;bih=852" TargetMode="External"/><Relationship Id="rId8029" Type="http://schemas.openxmlformats.org/officeDocument/2006/relationships/hyperlink" Target="https://www.google.com/search?q=SIYINGSAERY%2028%20St&#252;ck%20Braids%20Perlen%20Haarschmuck%20Gold%20Dreadlocks%20Haarschmuck%20Braid&amp;source=lnms&amp;tbm=isch&amp;sa=X&amp;ved=0ahUKEwiSn6nExoniAhUvQRUIHab-DuYQ_AUIDigB&amp;biw=1745&amp;bih=852" TargetMode="External"/><Relationship Id="rId8790" Type="http://schemas.openxmlformats.org/officeDocument/2006/relationships/hyperlink" Target="https://www.google.com/search?q=Tritthocker%20f&#252;r%20Kinder%20&#8211;%20Chairlin%20Zweistufiger%20Tritt-Schemel%20Kinderschemel,%20Hock&amp;source=lnms&amp;tbm=isch&amp;sa=X&amp;ved=0ahUKEwiSn6nExoniAhUvQRUIHab-DuYQ_AUIDigB&amp;biw=1745&amp;bih=852" TargetMode="External"/><Relationship Id="rId9427" Type="http://schemas.openxmlformats.org/officeDocument/2006/relationships/hyperlink" Target="https://www.google.com/search?q=Knodel%20Tischunterlage,%20Schreibtischunterlage,%2060%20x%2035cm%20PVC%20Tischunterlage,%20Lapt&amp;source=lnms&amp;tbm=isch&amp;sa=X&amp;ved=0ahUKEwiSn6nExoniAhUvQRUIHab-DuYQ_AUIDigB&amp;biw=1745&amp;bih=852" TargetMode="External"/><Relationship Id="rId9841" Type="http://schemas.openxmlformats.org/officeDocument/2006/relationships/hyperlink" Target="https://www.google.com/search?q=adorence%20Basketball%20Rucksack%20mit%20ballnetz,%20Fu&#223;ballrucksack%20mit%20Schuhfach-Schwarz&amp;source=lnms&amp;tbm=isch&amp;sa=X&amp;ved=0ahUKEwiSn6nExoniAhUvQRUIHab-DuYQ_AUIDigB&amp;biw=1745&amp;bih=852" TargetMode="External"/><Relationship Id="rId11357" Type="http://schemas.openxmlformats.org/officeDocument/2006/relationships/hyperlink" Target="https://www.google.com/search?q=ZIPRINT%20540%20541%20XL%20Druckerpatronen%20Kompatibel%20f&#252;r%20Canon%20Druckerpatronen%20540%20541%20&amp;source=lnms&amp;tbm=isch&amp;sa=X&amp;ved=0ahUKEwiSn6nExoniAhUvQRUIHab-DuYQ_AUIDigB&amp;biw=1745&amp;bih=852" TargetMode="External"/><Relationship Id="rId55" Type="http://schemas.openxmlformats.org/officeDocument/2006/relationships/hyperlink" Target="https://www.google.com/search?q=SANNIX%20450%20St&#252;ck%20Muffinf&#246;rmchen%20Papier,%20Muffins%20Backf&#246;rmchen,%20Regenbogen%20Muffinf&amp;source=lnms&amp;tbm=isch&amp;sa=X&amp;ved=0ahUKEwiSn6nExoniAhUvQRUIHab-DuYQ_AUIDigB&amp;biw=1745&amp;bih=852" TargetMode="External"/><Relationship Id="rId1416" Type="http://schemas.openxmlformats.org/officeDocument/2006/relationships/hyperlink" Target="https://www.google.com/search?q=L&#225;mpara%20LED%20U&#241;as%20SUNUV%20L&#225;mpara%20de%20U&#241;as%20Secador%20de%20U&#241;as%20Rosa%20con%20Sensor%20de%20Inicio&amp;source=lnms&amp;tbm=isch&amp;sa=X&amp;ved=0ahUKEwiSn6nExoniAhUvQRUIHab-DuYQ_AUIDigB&amp;biw=1745&amp;bih=852" TargetMode="External"/><Relationship Id="rId1830" Type="http://schemas.openxmlformats.org/officeDocument/2006/relationships/hyperlink" Target="https://www.google.com/search?q=Daumen%20hoch%20Form%20Telefonst&#228;nder%20-%20Daumen%20hoch%20Handyhalter,%20tragbare%20faule%20Telefo&amp;source=lnms&amp;tbm=isch&amp;sa=X&amp;ved=0ahUKEwiSn6nExoniAhUvQRUIHab-DuYQ_AUIDigB&amp;biw=1745&amp;bih=852" TargetMode="External"/><Relationship Id="rId4986" Type="http://schemas.openxmlformats.org/officeDocument/2006/relationships/hyperlink" Target="https://www.google.com/search?q=WECDOIT%20Fu&#223;ball%20Torwarthandschuhe%20F&#252;r%20Kinder%20und%20Erwachsene%20Fu&#223;ballhandschuhe%20Me&amp;source=lnms&amp;tbm=isch&amp;sa=X&amp;ved=0ahUKEwiSn6nExoniAhUvQRUIHab-DuYQ_AUIDigB&amp;biw=1745&amp;bih=852" TargetMode="External"/><Relationship Id="rId7392" Type="http://schemas.openxmlformats.org/officeDocument/2006/relationships/hyperlink" Target="https://www.google.com/search?q=2%20piedini%20per%20riscaldamento%20a%20infrarossi,%20forno%20di%20montaggio%20regolabile,%20vite%20un&amp;source=lnms&amp;tbm=isch&amp;sa=X&amp;ved=0ahUKEwiSn6nExoniAhUvQRUIHab-DuYQ_AUIDigB&amp;biw=1745&amp;bih=852" TargetMode="External"/><Relationship Id="rId8443" Type="http://schemas.openxmlformats.org/officeDocument/2006/relationships/hyperlink" Target="https://www.google.com/search?q=Shiatsu%20Massageger&#228;t,%20Massagekissen%20f&#252;r%20Nacken%20Schulter%20R&#252;cken,%20R&#252;ckenmassageger&amp;source=lnms&amp;tbm=isch&amp;sa=X&amp;ved=0ahUKEwiSn6nExoniAhUvQRUIHab-DuYQ_AUIDigB&amp;biw=1745&amp;bih=852" TargetMode="External"/><Relationship Id="rId10373" Type="http://schemas.openxmlformats.org/officeDocument/2006/relationships/hyperlink" Target="https://www.google.com/search?q=BellaAchtung%20Inhalationsger&#228;t%20f&#252;r%20Kinder%20und%20Erwachsene,%20Tragbar%20Vernebler%20Inhal&amp;source=lnms&amp;tbm=isch&amp;sa=X&amp;ved=0ahUKEwiSn6nExoniAhUvQRUIHab-DuYQ_AUIDigB&amp;biw=1745&amp;bih=852" TargetMode="External"/><Relationship Id="rId11424" Type="http://schemas.openxmlformats.org/officeDocument/2006/relationships/hyperlink" Target="https://www.google.com/search?q=oneisall%20schermaschine%20hund%20pfoten%20Leise%20hundeschermaschine%20pfotentrimmer%20pfoten&amp;source=lnms&amp;tbm=isch&amp;sa=X&amp;ved=0ahUKEwiSn6nExoniAhUvQRUIHab-DuYQ_AUIDigB&amp;biw=1745&amp;bih=852" TargetMode="External"/><Relationship Id="rId3588" Type="http://schemas.openxmlformats.org/officeDocument/2006/relationships/hyperlink" Target="https://www.google.com/search?q=Guanti%20Touch%20Screen%20-%20Donna%20Invernali%20Guanti%20in%20Maglia%20per%20Touchscreen%20Smartphon&amp;source=lnms&amp;tbm=isch&amp;sa=X&amp;ved=0ahUKEwiSn6nExoniAhUvQRUIHab-DuYQ_AUIDigB&amp;biw=1745&amp;bih=852" TargetMode="External"/><Relationship Id="rId4639" Type="http://schemas.openxmlformats.org/officeDocument/2006/relationships/hyperlink" Target="https://www.google.com/search?q=Daniel's%20Believe%20Kaffeemaschinen%20Abtropfmatte,%20Geschirr%20Abtropfmatte%20Blau,%2040%20x%20&amp;source=lnms&amp;tbm=isch&amp;sa=X&amp;ved=0ahUKEwiSn6nExoniAhUvQRUIHab-DuYQ_AUIDigB&amp;biw=1745&amp;bih=852" TargetMode="External"/><Relationship Id="rId7045" Type="http://schemas.openxmlformats.org/officeDocument/2006/relationships/hyperlink" Target="https://www.google.com/search?q=Attrape%20Mouche%20Papier%20Tue,Papier%20Tue%20Mouche%20Interieur,Rubans%20Attrape%20Mouche%20des%20&amp;source=lnms&amp;tbm=isch&amp;sa=X&amp;ved=0ahUKEwiSn6nExoniAhUvQRUIHab-DuYQ_AUIDigB&amp;biw=1745&amp;bih=852" TargetMode="External"/><Relationship Id="rId8510" Type="http://schemas.openxmlformats.org/officeDocument/2006/relationships/hyperlink" Target="https://www.google.com/search?q=Broadlink%20RM%20Mini%203,%20Smart%20Home%20Hub,%20Intelligente%20WLAN-IR-Universal-Fernbedienun&amp;source=lnms&amp;tbm=isch&amp;sa=X&amp;ved=0ahUKEwiSn6nExoniAhUvQRUIHab-DuYQ_AUIDigB&amp;biw=1745&amp;bih=852" TargetMode="External"/><Relationship Id="rId10026" Type="http://schemas.openxmlformats.org/officeDocument/2006/relationships/hyperlink" Target="https://www.google.com/search?q=Veste%20Chauffante%20&#233;lectrique%20avec%2017%20Zones%20Chauff&#233;es,%20Gilet%20Chauffante%20Homme%20Femm&amp;source=lnms&amp;tbm=isch&amp;sa=X&amp;ved=0ahUKEwiSn6nExoniAhUvQRUIHab-DuYQ_AUIDigB&amp;biw=1745&amp;bih=852" TargetMode="External"/><Relationship Id="rId10440" Type="http://schemas.openxmlformats.org/officeDocument/2006/relationships/hyperlink" Target="https://www.google.com/search?q=Reiseetui%20Zahnb&#252;rste%20Elektrische%20f&#252;r%20Braun%20Oral%20B/Oral-B%20Pro/%20Sonicare%20Electric%20&amp;source=lnms&amp;tbm=isch&amp;sa=X&amp;ved=0ahUKEwiSn6nExoniAhUvQRUIHab-DuYQ_AUIDigB&amp;biw=1745&amp;bih=852" TargetMode="External"/><Relationship Id="rId3655" Type="http://schemas.openxmlformats.org/officeDocument/2006/relationships/hyperlink" Target="https://www.google.com/search?q=JCMASTER&#174;%20TouchPro+%20Nagelfr&#228;ser%20Premium%20Set%20F&#252;r%20Geln&#228;gel%20&amp;%20Acryln&#228;gel%20|%20inkl%206x%20&amp;source=lnms&amp;tbm=isch&amp;sa=X&amp;ved=0ahUKEwiSn6nExoniAhUvQRUIHab-DuYQ_AUIDigB&amp;biw=1745&amp;bih=852" TargetMode="External"/><Relationship Id="rId4706"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6061" Type="http://schemas.openxmlformats.org/officeDocument/2006/relationships/hyperlink" Target="https://www.google.com/search?q=GNCC%20&#220;berwachungskamera%20Aussen,%20Bewegungsmelder%20Aussen,%20Kamera%20&#220;berwachung%20Ausse&amp;source=lnms&amp;tbm=isch&amp;sa=X&amp;ved=0ahUKEwiSn6nExoniAhUvQRUIHab-DuYQ_AUIDigB&amp;biw=1745&amp;bih=852" TargetMode="External"/><Relationship Id="rId7112" Type="http://schemas.openxmlformats.org/officeDocument/2006/relationships/hyperlink" Target="https://www.google.com/search?q=BOSHUN%20Malen%20nach%20Zahlen%20DIY%20&#214;lGem&#228;lde%20f&#252;r%20Kinder%20Erwachsene%20Anf&#228;nger-%20Katze%20ode&amp;source=lnms&amp;tbm=isch&amp;sa=X&amp;ved=0ahUKEwiSn6nExoniAhUvQRUIHab-DuYQ_AUIDigB&amp;biw=1745&amp;bih=852" TargetMode="External"/><Relationship Id="rId576"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990" Type="http://schemas.openxmlformats.org/officeDocument/2006/relationships/hyperlink" Target="https://www.google.com/search?q=CtopoGo%202%20Pack%20Sujetador%20Adhesivo,%20Sin%20Tirantes%20Mujeres%20Reutilizable%20Invisible%20S&amp;source=lnms&amp;tbm=isch&amp;sa=X&amp;ved=0ahUKEwiSn6nExoniAhUvQRUIHab-DuYQ_AUIDigB&amp;biw=1745&amp;bih=852" TargetMode="External"/><Relationship Id="rId2257" Type="http://schemas.openxmlformats.org/officeDocument/2006/relationships/hyperlink" Target="https://www.google.com/search?q=MAXTOP%20Rucksack%20Damen%20Herren%20Laptop%20Rucksack%2015,6%20zoll%20Reise%20Rucksack%20mit%20USB-La&amp;source=lnms&amp;tbm=isch&amp;sa=X&amp;ved=0ahUKEwiSn6nExoniAhUvQRUIHab-DuYQ_AUIDigB&amp;biw=1745&amp;bih=852" TargetMode="External"/><Relationship Id="rId2671" Type="http://schemas.openxmlformats.org/officeDocument/2006/relationships/hyperlink" Target="https://www.google.com/search?q=Givova,%20chandal%20lady,%20azul%20/turquesa,%20XS&amp;source=lnms&amp;tbm=isch&amp;sa=X&amp;ved=0ahUKEwiSn6nExoniAhUvQRUIHab-DuYQ_AUIDigB&amp;biw=1745&amp;bih=852" TargetMode="External"/><Relationship Id="rId3308"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9284" Type="http://schemas.openxmlformats.org/officeDocument/2006/relationships/hyperlink" Target="https://www.google.com/search?q=mDesign%20Aufbewahrungsbox%20mit%203%20Schubladen%20&#8211;%20Schubladenbox%20f&#252;r%20Teebeutel,%20Kaffeep&amp;source=lnms&amp;tbm=isch&amp;sa=X&amp;ved=0ahUKEwiSn6nExoniAhUvQRUIHab-DuYQ_AUIDigB&amp;biw=1745&amp;bih=852" TargetMode="External"/><Relationship Id="rId229" Type="http://schemas.openxmlformats.org/officeDocument/2006/relationships/hyperlink" Target="https://www.google.com/search?q=Forceatt%20Schlafsack,%20-8&#176;C-10&#176;C%20Flanell%20Schlafsack%20Winter%20f&#252;r%20Erwachsene,%20wasserd&amp;source=lnms&amp;tbm=isch&amp;sa=X&amp;ved=0ahUKEwiSn6nExoniAhUvQRUIHab-DuYQ_AUIDigB&amp;biw=1745&amp;bih=852" TargetMode="External"/><Relationship Id="rId643" Type="http://schemas.openxmlformats.org/officeDocument/2006/relationships/hyperlink" Target="https://www.google.com/search?q=Salz-%20und%20Pfefferm&#252;hlenm&#252;hlen%20nachf&#252;llbar%202-fach%20verstellbare%20Grobheit%20Pfefferm&#252;&amp;source=lnms&amp;tbm=isch&amp;sa=X&amp;ved=0ahUKEwiSn6nExoniAhUvQRUIHab-DuYQ_AUIDigB&amp;biw=1745&amp;bih=852" TargetMode="External"/><Relationship Id="rId1273" Type="http://schemas.openxmlformats.org/officeDocument/2006/relationships/hyperlink" Target="https://www.google.com/search?q=Yvttve%20Goldenes%20Rundes%20Tablett%20aus%20Metall%20mit%20Anti%20Rutsch%20Serviertablett%20Dekotel&amp;source=lnms&amp;tbm=isch&amp;sa=X&amp;ved=0ahUKEwiSn6nExoniAhUvQRUIHab-DuYQ_AUIDigB&amp;biw=1745&amp;bih=852" TargetMode="External"/><Relationship Id="rId2324" Type="http://schemas.openxmlformats.org/officeDocument/2006/relationships/hyperlink" Target="https://www.google.com/search?q=BecaSmart%20Serie%20005%20Smart%20WiFi%20Thermostat%20Warmwasserbereitung%20Programmierbar%20Kan&amp;source=lnms&amp;tbm=isch&amp;sa=X&amp;ved=0ahUKEwiSn6nExoniAhUvQRUIHab-DuYQ_AUIDigB&amp;biw=1745&amp;bih=852" TargetMode="External"/><Relationship Id="rId3722" Type="http://schemas.openxmlformats.org/officeDocument/2006/relationships/hyperlink" Target="https://www.google.com/search?q=Guirnaldas%20Luces%20Exterior%20Solar%5b2%20Pack%5d,%20240%20LED%2013.5M%20,%208%20Modos,%20Decoraci&#243;n%20par&amp;source=lnms&amp;tbm=isch&amp;sa=X&amp;ved=0ahUKEwiSn6nExoniAhUvQRUIHab-DuYQ_AUIDigB&amp;biw=1745&amp;bih=852" TargetMode="External"/><Relationship Id="rId6878"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7929" Type="http://schemas.openxmlformats.org/officeDocument/2006/relationships/hyperlink" Target="https://www.google.com/search?q=Yokilly%20Make%20Up%20Palette,Acryl%20Nagelkunst-Palette,180&#176;Fold%20Nagellack%20Halter%20Maler&amp;source=lnms&amp;tbm=isch&amp;sa=X&amp;ved=0ahUKEwiSn6nExoniAhUvQRUIHab-DuYQ_AUIDigB&amp;biw=1745&amp;bih=852" TargetMode="External"/><Relationship Id="rId9351" Type="http://schemas.openxmlformats.org/officeDocument/2006/relationships/hyperlink" Target="https://www.google.com/search?q=Ollny%20LED%20Lichtervorhang%202x2m,%20200%20innen%20USB%20warmwei&#223;,%20Lichterkette%20mit%2010%20Haken&amp;source=lnms&amp;tbm=isch&amp;sa=X&amp;ved=0ahUKEwiSn6nExoniAhUvQRUIHab-DuYQ_AUIDigB&amp;biw=1745&amp;bih=852" TargetMode="External"/><Relationship Id="rId5894"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6945" Type="http://schemas.openxmlformats.org/officeDocument/2006/relationships/hyperlink" Target="https://www.google.com/search?q=CAMBIVO%20Kompressionsstr&#252;mpfe%20Damen%20und%20Herren%202%20Paar,%20Kompressionssocken%20St&#252;tzst&amp;source=lnms&amp;tbm=isch&amp;sa=X&amp;ved=0ahUKEwiSn6nExoniAhUvQRUIHab-DuYQ_AUIDigB&amp;biw=1745&amp;bih=852" TargetMode="External"/><Relationship Id="rId9004" Type="http://schemas.openxmlformats.org/officeDocument/2006/relationships/hyperlink" Target="https://www.google.com/search?q=2%20St&#252;ck%20FC9331/09%20Filter%20Ersatzfilterset%20f&#252;r%20Philips%20PowerPro%20Compact%20und%20Active&amp;source=lnms&amp;tbm=isch&amp;sa=X&amp;ved=0ahUKEwiSn6nExoniAhUvQRUIHab-DuYQ_AUIDigB&amp;biw=1745&amp;bih=852" TargetMode="External"/><Relationship Id="rId11281" Type="http://schemas.openxmlformats.org/officeDocument/2006/relationships/hyperlink" Target="https://www.google.com/search?q=PNGOS%20Teststreifen%20Pool%20Tester%20PH%20Und%20Chlor%207-in-1%20Wasserh&#228;rte%20Teststreifen%20PH%20W&amp;source=lnms&amp;tbm=isch&amp;sa=X&amp;ved=0ahUKEwiSn6nExoniAhUvQRUIHab-DuYQ_AUIDigB&amp;biw=1745&amp;bih=852" TargetMode="External"/><Relationship Id="rId710" Type="http://schemas.openxmlformats.org/officeDocument/2006/relationships/hyperlink" Target="https://www.google.com/search?q=MAXTOP%20Rucksack%20Damen%20Herren%20Laptop%20Rucksack%2015,6%20zoll%20Reise%20Rucksack%20mit%20USB-La&amp;source=lnms&amp;tbm=isch&amp;sa=X&amp;ved=0ahUKEwiSn6nExoniAhUvQRUIHab-DuYQ_AUIDigB&amp;biw=1745&amp;bih=852" TargetMode="External"/><Relationship Id="rId1340" Type="http://schemas.openxmlformats.org/officeDocument/2006/relationships/hyperlink" Target="https://www.google.com/search?q=Flintronic%206%20St&#252;cke%20Kosmetiktasche%20Klein,%20Schminktasche,%20Make-up-Tasche,%20Kulturb&amp;source=lnms&amp;tbm=isch&amp;sa=X&amp;ved=0ahUKEwiSn6nExoniAhUvQRUIHab-DuYQ_AUIDigB&amp;biw=1745&amp;bih=852" TargetMode="External"/><Relationship Id="rId3098" Type="http://schemas.openxmlformats.org/officeDocument/2006/relationships/hyperlink" Target="https://www.google.com/search?q=MOTOPOWER%20MP69033%20Auto%20OBD2%20Scanner%20Codeleser%20Motor-Fehlercode-Leser%20Scanner%20CAN&amp;source=lnms&amp;tbm=isch&amp;sa=X&amp;ved=0ahUKEwiSn6nExoniAhUvQRUIHab-DuYQ_AUIDigB&amp;biw=1745&amp;bih=852" TargetMode="External"/><Relationship Id="rId4496" Type="http://schemas.openxmlformats.org/officeDocument/2006/relationships/hyperlink" Target="https://www.google.com/search?q=Osram%20DULUX%20S%209%20W/827%20L&#225;mpara%20Fluorescente%20compacta%20G23,%209%20W,%20Blanco&amp;source=lnms&amp;tbm=isch&amp;sa=X&amp;ved=0ahUKEwiSn6nExoniAhUvQRUIHab-DuYQ_AUIDigB&amp;biw=1745&amp;bih=852" TargetMode="External"/><Relationship Id="rId5547" Type="http://schemas.openxmlformats.org/officeDocument/2006/relationships/hyperlink" Target="https://www.google.com/search?q=4%20catene%20per%20motosega,%2035%20cm,%201,3%20mm,%2052%20TG,%20per%20motosega,%20compatibile%20con%20Stihl&amp;source=lnms&amp;tbm=isch&amp;sa=X&amp;ved=0ahUKEwiSn6nExoniAhUvQRUIHab-DuYQ_AUIDigB&amp;biw=1745&amp;bih=852" TargetMode="External"/><Relationship Id="rId5961" Type="http://schemas.openxmlformats.org/officeDocument/2006/relationships/hyperlink" Target="https://www.google.com/search?q=Slimpal%20Cuscinetto%20Riscaldante%20Mestruale,%20Menstural%20Heating%20Pad%20for%20Period%20Porta&amp;source=lnms&amp;tbm=isch&amp;sa=X&amp;ved=0ahUKEwiSn6nExoniAhUvQRUIHab-DuYQ_AUIDigB&amp;biw=1745&amp;bih=852" TargetMode="External"/><Relationship Id="rId4149" Type="http://schemas.openxmlformats.org/officeDocument/2006/relationships/hyperlink" Target="https://www.google.com/search?q=KEMIMOTO%20Solette%20Riscaldate%20con%20Telecomando,%20Solette%20Riscaldanti%205V%205000mAh%20con%20&amp;source=lnms&amp;tbm=isch&amp;sa=X&amp;ved=0ahUKEwiSn6nExoniAhUvQRUIHab-DuYQ_AUIDigB&amp;biw=1745&amp;bih=852" TargetMode="External"/><Relationship Id="rId4563" Type="http://schemas.openxmlformats.org/officeDocument/2006/relationships/hyperlink" Target="https://www.google.com/search?q=KATELUO%206%20Clip%20per%20tovaglie,Peso%20tovaglia,Peso%20Tovaglia%20in%20Acciaio%20Inossidabile,&amp;source=lnms&amp;tbm=isch&amp;sa=X&amp;ved=0ahUKEwiSn6nExoniAhUvQRUIHab-DuYQ_AUIDigB&amp;biw=1745&amp;bih=852" TargetMode="External"/><Relationship Id="rId5614" Type="http://schemas.openxmlformats.org/officeDocument/2006/relationships/hyperlink" Target="https://www.google.com/search?q=MAIKELU%20Karaoke%20Maschine,%20Karaoke%20Anlage%20mit%202%20Mikrofonen,%20EIN-klick%20zum%20Abbrech&amp;source=lnms&amp;tbm=isch&amp;sa=X&amp;ved=0ahUKEwiSn6nExoniAhUvQRUIHab-DuYQ_AUIDigB&amp;biw=1745&amp;bih=852" TargetMode="External"/><Relationship Id="rId8020" Type="http://schemas.openxmlformats.org/officeDocument/2006/relationships/hyperlink" Target="https://www.google.com/search?q=SANNIX%20240%20St&#252;ck%20Washi%20Vintage%20Aufkleber%20Stickers%20Set%20f&#252;r%20Journaling%20Scrapbook%20Z&amp;source=lnms&amp;tbm=isch&amp;sa=X&amp;ved=0ahUKEwiSn6nExoniAhUvQRUIHab-DuYQ_AUIDigB&amp;biw=1745&amp;bih=852" TargetMode="External"/><Relationship Id="rId11001" Type="http://schemas.openxmlformats.org/officeDocument/2006/relationships/hyperlink" Target="https://www.google.com/search?q=Candure%20Coupe%20Ongles%20Chien%20pour%20Coupe%20Griffes%20Chien%20Et%20Coupe%20Ongle%20Chat-%20Acier%20I&amp;source=lnms&amp;tbm=isch&amp;sa=X&amp;ved=0ahUKEwiSn6nExoniAhUvQRUIHab-DuYQ_AUIDigB&amp;biw=1745&amp;bih=852" TargetMode="External"/><Relationship Id="rId3165" Type="http://schemas.openxmlformats.org/officeDocument/2006/relationships/hyperlink" Target="https://www.google.com/search?q=ANGGREK%20Damen%20Blazer%20Lange%20&#196;rmel%20Knopfleiste%20Blazer%20Jacken%20mit%20Taschen&amp;source=lnms&amp;tbm=isch&amp;sa=X&amp;ved=0ahUKEwiSn6nExoniAhUvQRUIHab-DuYQ_AUIDigB&amp;biw=1745&amp;bih=852" TargetMode="External"/><Relationship Id="rId4216" Type="http://schemas.openxmlformats.org/officeDocument/2006/relationships/hyperlink" Target="https://www.google.com/search?q=Ecbrt%205030%20St&#252;ck%20Perlen%20zum%20auff&#228;deln,%20Perlen%20Set%20und%20Smile%20Buchstabenperlen,%2018&amp;source=lnms&amp;tbm=isch&amp;sa=X&amp;ved=0ahUKEwiSn6nExoniAhUvQRUIHab-DuYQ_AUIDigB&amp;biw=1745&amp;bih=852" TargetMode="External"/><Relationship Id="rId4630" Type="http://schemas.openxmlformats.org/officeDocument/2006/relationships/hyperlink" Target="https://www.google.com/search?q=Daniel's%20Believe%20Kaffeemaschinen%20Abtropfmatte,%20Geschirr%20Abtropfmatte%20Blau,%2040%20x%20&amp;source=lnms&amp;tbm=isch&amp;sa=X&amp;ved=0ahUKEwiSn6nExoniAhUvQRUIHab-DuYQ_AUIDigB&amp;biw=1745&amp;bih=852" TargetMode="External"/><Relationship Id="rId7786" Type="http://schemas.openxmlformats.org/officeDocument/2006/relationships/hyperlink" Target="https://www.google.com/search?q=ANDOILT%20Portafogli%20da%20Donna%20Uomo%20in%20vera%20Pelle%20Porta%20Carte%20di%20Blocco%20RFID%20di%20Gra&amp;source=lnms&amp;tbm=isch&amp;sa=X&amp;ved=0ahUKEwiSn6nExoniAhUvQRUIHab-DuYQ_AUIDigB&amp;biw=1745&amp;bih=852" TargetMode="External"/><Relationship Id="rId8837" Type="http://schemas.openxmlformats.org/officeDocument/2006/relationships/hyperlink" Target="https://www.google.com/search?q=38Pcs%20Wichtelt&#252;r%20Zubeh&#246;r%20Weihnachten,%20Weihnachtswichtel%20T&#252;r%20Set,%20Miniatur%20Elfent&amp;source=lnms&amp;tbm=isch&amp;sa=X&amp;ved=0ahUKEwiSn6nExoniAhUvQRUIHab-DuYQ_AUIDigB&amp;biw=1745&amp;bih=852" TargetMode="External"/><Relationship Id="rId2181" Type="http://schemas.openxmlformats.org/officeDocument/2006/relationships/hyperlink" Target="https://www.google.com/search?q=Vakki%20Eiskratzer%20Auto%20mit%20Handschuh,%202%20Eiskratzer%20+%201%20wasserfeste%20Handschuh,%20Pro&amp;source=lnms&amp;tbm=isch&amp;sa=X&amp;ved=0ahUKEwiSn6nExoniAhUvQRUIHab-DuYQ_AUIDigB&amp;biw=1745&amp;bih=852" TargetMode="External"/><Relationship Id="rId3232" Type="http://schemas.openxmlformats.org/officeDocument/2006/relationships/hyperlink" Target="https://www.google.com/search?q=Dressystar%20LXQC%20Petticoats%20Minirock%20Kurz%20Unterrock%20Tutu%20Unregelm&#228;&#223;ig%20T&#252;ll%20Damen%20&amp;source=lnms&amp;tbm=isch&amp;sa=X&amp;ved=0ahUKEwiSn6nExoniAhUvQRUIHab-DuYQ_AUIDigB&amp;biw=1745&amp;bih=852" TargetMode="External"/><Relationship Id="rId6388" Type="http://schemas.openxmlformats.org/officeDocument/2006/relationships/hyperlink" Target="https://www.google.com/search?q=Quikobo%20Klebe%20BH%20Push%20Up,%20Gro&#223;e%20Brust%20Boob%20Tape,%20BH%20R&#252;ckenfrei,%20Tr&#228;gerloser%20BH%20P&amp;source=lnms&amp;tbm=isch&amp;sa=X&amp;ved=0ahUKEwiSn6nExoniAhUvQRUIHab-DuYQ_AUIDigB&amp;biw=1745&amp;bih=852" TargetMode="External"/><Relationship Id="rId7439" Type="http://schemas.openxmlformats.org/officeDocument/2006/relationships/hyperlink" Target="https://www.google.com/search?q=URAQT%20-%20Lima%20de%20u&#241;as%20profesional,%2016%20unidades%20de%20doble%20cara,%20lima%20100/180%20grano%20&amp;source=lnms&amp;tbm=isch&amp;sa=X&amp;ved=0ahUKEwiSn6nExoniAhUvQRUIHab-DuYQ_AUIDigB&amp;biw=1745&amp;bih=852" TargetMode="External"/><Relationship Id="rId10767" Type="http://schemas.openxmlformats.org/officeDocument/2006/relationships/hyperlink" Target="https://www.google.com/search?q=TOP%20BRIGHT%20Puppenhaus%20aus%20Holz%20mit%20M&#246;beln%20und%20Aufzug%20Traumspielzeug%20f&#252;r%20M&#228;dchen&amp;source=lnms&amp;tbm=isch&amp;sa=X&amp;ved=0ahUKEwiSn6nExoniAhUvQRUIHab-DuYQ_AUIDigB&amp;biw=1745&amp;bih=852" TargetMode="External"/><Relationship Id="rId153"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6455" Type="http://schemas.openxmlformats.org/officeDocument/2006/relationships/hyperlink" Target="https://www.google.com/search?q=WINOMO%20Frauen%20Kragen%20Abnehmbare%20Damen%20H&#228;lfte%20Shirt%20Bluse%20Wei&#223;%20Krageneinsatz&amp;source=lnms&amp;tbm=isch&amp;sa=X&amp;ved=0ahUKEwiSn6nExoniAhUvQRUIHab-DuYQ_AUIDigB&amp;biw=1745&amp;bih=852" TargetMode="External"/><Relationship Id="rId7853" Type="http://schemas.openxmlformats.org/officeDocument/2006/relationships/hyperlink" Target="https://www.google.com/search?q=SWAUSWAUK%20Cinture%20Larghe%20Donna%20per%20Abiti%20e%20Cappotti,%20Cinture%20Larghe%20Elastiche%20da&amp;source=lnms&amp;tbm=isch&amp;sa=X&amp;ved=0ahUKEwiSn6nExoniAhUvQRUIHab-DuYQ_AUIDigB&amp;biw=1745&amp;bih=852" TargetMode="External"/><Relationship Id="rId8904" Type="http://schemas.openxmlformats.org/officeDocument/2006/relationships/hyperlink" Target="https://www.google.com/search?q=HT%20TopHinon%2022.2V%20Li-Ionen%20Ersatzakku%20f&#252;r%20Dyson%20DC31%20DC34%20DC35%20DC44%20DC45%20DC46%2091&amp;source=lnms&amp;tbm=isch&amp;sa=X&amp;ved=0ahUKEwiSn6nExoniAhUvQRUIHab-DuYQ_AUIDigB&amp;biw=1745&amp;bih=852" TargetMode="External"/><Relationship Id="rId10834" Type="http://schemas.openxmlformats.org/officeDocument/2006/relationships/hyperlink" Target="https://www.google.com/search?q=MutecPower%2010m%20USB%202.0%20Aktiv%20Kabel%20m&#228;nnlich%20zu%20weiblich%20-%20Kabel%20mit%20Verl&#228;ngerung&amp;source=lnms&amp;tbm=isch&amp;sa=X&amp;ved=0ahUKEwiSn6nExoniAhUvQRUIHab-DuYQ_AUIDigB&amp;biw=1745&amp;bih=852" TargetMode="External"/><Relationship Id="rId220" Type="http://schemas.openxmlformats.org/officeDocument/2006/relationships/hyperlink" Target="https://www.google.com/search?q=Forceatt%20Zelt%203%20Personen%20Camping%20Zelt,%20Wasserdicht%20und%20Winddicht%203-4%20Jahreszeite&amp;source=lnms&amp;tbm=isch&amp;sa=X&amp;ved=0ahUKEwiSn6nExoniAhUvQRUIHab-DuYQ_AUIDigB&amp;biw=1745&amp;bih=852" TargetMode="External"/><Relationship Id="rId2998" Type="http://schemas.openxmlformats.org/officeDocument/2006/relationships/hyperlink" Target="https://www.google.com/search?q=Dachrinnenhaken%20f&#252;r%20Lichterketten,60%20St&#252;ck%20Mini%20Dachrinnenhaken,Kunststoff%20Dachr&amp;source=lnms&amp;tbm=isch&amp;sa=X&amp;ved=0ahUKEwiSn6nExoniAhUvQRUIHab-DuYQ_AUIDigB&amp;biw=1745&amp;bih=852" TargetMode="External"/><Relationship Id="rId5057" Type="http://schemas.openxmlformats.org/officeDocument/2006/relationships/hyperlink" Target="https://www.google.com/search?q=Spiegelglas%20Ersatz%20f&#252;r%20Audi%20A3%208P1/Cabriolet%208P7/Sportback%208PA/A4%208K2%20B8/Avant%208&amp;source=lnms&amp;tbm=isch&amp;sa=X&amp;ved=0ahUKEwiSn6nExoniAhUvQRUIHab-DuYQ_AUIDigB&amp;biw=1745&amp;bih=852" TargetMode="External"/><Relationship Id="rId6108" Type="http://schemas.openxmlformats.org/officeDocument/2006/relationships/hyperlink" Target="https://www.google.com/search?q=INBIKE%20Beheizbare%20Handschuhe%20Damen%20Herren%20Kinder%20Motorrad%20Skihandschuhe%20Ski%20Wint&amp;source=lnms&amp;tbm=isch&amp;sa=X&amp;ved=0ahUKEwiSn6nExoniAhUvQRUIHab-DuYQ_AUIDigB&amp;biw=1745&amp;bih=852" TargetMode="External"/><Relationship Id="rId7506" Type="http://schemas.openxmlformats.org/officeDocument/2006/relationships/hyperlink" Target="https://www.google.com/search?q=Mikrowellenteller%20Universal%20&#216;%2031,5%20cm%20Drehteller%20Mikrowelle%20ist%20aus%20Stabilem%20Gla&amp;source=lnms&amp;tbm=isch&amp;sa=X&amp;ved=0ahUKEwiSn6nExoniAhUvQRUIHab-DuYQ_AUIDigB&amp;biw=1745&amp;bih=852" TargetMode="External"/><Relationship Id="rId7920" Type="http://schemas.openxmlformats.org/officeDocument/2006/relationships/hyperlink" Target="https://www.google.com/search?q=Lavender%20Violets%2015ml%20Gel%20Nagellack%20gold%20UV%20LED%20Soak%20Off%20Nagellampe%20Aush&#228;rten%20Ma&amp;source=lnms&amp;tbm=isch&amp;sa=X&amp;ved=0ahUKEwiSn6nExoniAhUvQRUIHab-DuYQ_AUIDigB&amp;biw=1745&amp;bih=852" TargetMode="External"/><Relationship Id="rId10901" Type="http://schemas.openxmlformats.org/officeDocument/2006/relationships/hyperlink" Target="https://www.google.com/search?q=zealsound%20Mikrofon%20PC,%20USB%20Kondensatormikrofon%20Gaming%20f&#252;r%20Mac%20Handy,%20PS4/5,%20Stud&amp;source=lnms&amp;tbm=isch&amp;sa=X&amp;ved=0ahUKEwiSn6nExoniAhUvQRUIHab-DuYQ_AUIDigB&amp;biw=1745&amp;bih=852" TargetMode="External"/><Relationship Id="rId4073" Type="http://schemas.openxmlformats.org/officeDocument/2006/relationships/hyperlink" Target="https://www.google.com/search?q=Hairizone%20Universal%20Haar%20Diffusor%20Anpassungsf&#228;hig%20f&#252;r%20Schlag%20Trockner%20mit%20D&#252;se%20D&amp;source=lnms&amp;tbm=isch&amp;sa=X&amp;ved=0ahUKEwiSn6nExoniAhUvQRUIHab-DuYQ_AUIDigB&amp;biw=1745&amp;bih=852" TargetMode="External"/><Relationship Id="rId5471" Type="http://schemas.openxmlformats.org/officeDocument/2006/relationships/hyperlink" Target="https://www.google.com/search?q=Masthome%20Hundetreppe%204%20Stufen,Haustiertreppen%20f&#252;r%20Kleine%20Hunde,%20KatzenTreppe%20Was&amp;source=lnms&amp;tbm=isch&amp;sa=X&amp;ved=0ahUKEwiSn6nExoniAhUvQRUIHab-DuYQ_AUIDigB&amp;biw=1745&amp;bih=852" TargetMode="External"/><Relationship Id="rId6522" Type="http://schemas.openxmlformats.org/officeDocument/2006/relationships/hyperlink" Target="https://www.google.com/search?q=Tierhaarentferner%20Fusselentferner%20B&#252;rste%20mit%20Verstellbarem%20Langem%20Griff%20f&#252;r%20Couc&amp;source=lnms&amp;tbm=isch&amp;sa=X&amp;ved=0ahUKEwiSn6nExoniAhUvQRUIHab-DuYQ_AUIDigB&amp;biw=1745&amp;bih=852" TargetMode="External"/><Relationship Id="rId9678" Type="http://schemas.openxmlformats.org/officeDocument/2006/relationships/hyperlink" Target="https://www.google.com/search?q=UGREEN%20HDMI%202.1%20Switch%208K@60Hz%20HDMI%20Splitter%203%20In%201%20Out%20HDMI%20Umschaltpulte%20Unter&amp;source=lnms&amp;tbm=isch&amp;sa=X&amp;ved=0ahUKEwiSn6nExoniAhUvQRUIHab-DuYQ_AUIDigB&amp;biw=1745&amp;bih=852" TargetMode="External"/><Relationship Id="rId1667" Type="http://schemas.openxmlformats.org/officeDocument/2006/relationships/hyperlink" Target="https://www.google.com/search?q=Wipkviey%20Drohne%20mit%20Kamera%20f&#252;r%20Anf&#228;nger,%20T27%20Faltbare-Quadcopter%20f&#252;r%20Erwachsene,&amp;source=lnms&amp;tbm=isch&amp;sa=X&amp;ved=0ahUKEwiSn6nExoniAhUvQRUIHab-DuYQ_AUIDigB&amp;biw=1745&amp;bih=852" TargetMode="External"/><Relationship Id="rId2718" Type="http://schemas.openxmlformats.org/officeDocument/2006/relationships/hyperlink" Target="https://www.google.com/search?q=Pflanze%20Duschvorh&#228;nge,%20Bl&#228;tter%20Badevorhang%20Eukalyptus-Gr&#252;ner%20Blatt%20Duschvorhang%20&amp;source=lnms&amp;tbm=isch&amp;sa=X&amp;ved=0ahUKEwiSn6nExoniAhUvQRUIHab-DuYQ_AUIDigB&amp;biw=1745&amp;bih=852" TargetMode="External"/><Relationship Id="rId5124" Type="http://schemas.openxmlformats.org/officeDocument/2006/relationships/hyperlink" Target="https://www.google.com/search?q=Kanzy%20Aceite%20de%20Ricino%20para%20Pesta&#241;as%20y%20Cejas%20100ml%20Aceite%20Puro%20para%20Cabello,%20Bar&amp;source=lnms&amp;tbm=isch&amp;sa=X&amp;ved=0ahUKEwiSn6nExoniAhUvQRUIHab-DuYQ_AUIDigB&amp;biw=1745&amp;bih=852" TargetMode="External"/><Relationship Id="rId8694" Type="http://schemas.openxmlformats.org/officeDocument/2006/relationships/hyperlink" Target="https://www.google.com/search?q=oneisall%20Leise%20Schermaschine%20Katze%205%20Geschwindigkeit%20haarschneidemaschine%20katze%20&amp;source=lnms&amp;tbm=isch&amp;sa=X&amp;ved=0ahUKEwiSn6nExoniAhUvQRUIHab-DuYQ_AUIDigB&amp;biw=1745&amp;bih=852" TargetMode="External"/><Relationship Id="rId9745" Type="http://schemas.openxmlformats.org/officeDocument/2006/relationships/hyperlink" Target="https://www.google.com/search?q=DERICAM%201080P%20Webcam%20mit%20Mikrofon,%20USB%20Computer%20Webkamera,%20Plug%20Mit%20Play%20Desktop&amp;source=lnms&amp;tbm=isch&amp;sa=X&amp;ved=0ahUKEwiSn6nExoniAhUvQRUIHab-DuYQ_AUIDigB&amp;biw=1745&amp;bih=852" TargetMode="External"/><Relationship Id="rId1734"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4140" Type="http://schemas.openxmlformats.org/officeDocument/2006/relationships/hyperlink" Target="https://www.google.com/search?q=X-Sense%20Vernetzbarer%20CO%20Melder%20mit%20Spitzenwert%20Speicher,%20Kohlenmonoxidmelder,%20Ak&amp;source=lnms&amp;tbm=isch&amp;sa=X&amp;ved=0ahUKEwiSn6nExoniAhUvQRUIHab-DuYQ_AUIDigB&amp;biw=1745&amp;bih=852" TargetMode="External"/><Relationship Id="rId7296" Type="http://schemas.openxmlformats.org/officeDocument/2006/relationships/hyperlink" Target="https://www.google.com/search?q=VATI%20DVD-Player%20f&#252;r%20Smart-TV,%20unterst&#252;tzt%201080P%20Full%20HD%20mit%20HDMI-Kabel,%20Fernbedi&amp;source=lnms&amp;tbm=isch&amp;sa=X&amp;ved=0ahUKEwiSn6nExoniAhUvQRUIHab-DuYQ_AUIDigB&amp;biw=1745&amp;bih=852" TargetMode="External"/><Relationship Id="rId8347" Type="http://schemas.openxmlformats.org/officeDocument/2006/relationships/hyperlink" Target="https://www.google.com/search?q=Belle%20Vous%20Spruzzino%20Acqua%20Nebulizzatore%20Spray%20Trasparenti%20(3pz)%20Spruzzino%20Nebul&amp;source=lnms&amp;tbm=isch&amp;sa=X&amp;ved=0ahUKEwiSn6nExoniAhUvQRUIHab-DuYQ_AUIDigB&amp;biw=1745&amp;bih=852" TargetMode="External"/><Relationship Id="rId8761" Type="http://schemas.openxmlformats.org/officeDocument/2006/relationships/hyperlink" Target="https://www.google.com/search?q=Fosi%20Audio%20ZK-1002D%20Mini%20bluetooth%20Verst&#228;rker%20HiFi%20Stereo%20Audio%20Wireless%20Bluetoo&amp;source=lnms&amp;tbm=isch&amp;sa=X&amp;ved=0ahUKEwiSn6nExoniAhUvQRUIHab-DuYQ_AUIDigB&amp;biw=1745&amp;bih=852" TargetMode="External"/><Relationship Id="rId9812" Type="http://schemas.openxmlformats.org/officeDocument/2006/relationships/hyperlink" Target="https://www.google.com/search?q=B-right%206er%20LED%20Bodeneinbaustrahler,%203W%20Bodeneinbauleuchte%20f&#252;r%20Au&#223;en,%20Bodenlampe&amp;source=lnms&amp;tbm=isch&amp;sa=X&amp;ved=0ahUKEwiSn6nExoniAhUvQRUIHab-DuYQ_AUIDigB&amp;biw=1745&amp;bih=852" TargetMode="External"/><Relationship Id="rId10277" Type="http://schemas.openxmlformats.org/officeDocument/2006/relationships/hyperlink" Target="https://www.google.com/search?q=SHLPDFM%20Schaltsack%20Schaltknauf%20Schaltmanschette%20Schalthebel%205%20Gang%20&#216;%2023mm%20f&#252;r%20VW&amp;source=lnms&amp;tbm=isch&amp;sa=X&amp;ved=0ahUKEwiSn6nExoniAhUvQRUIHab-DuYQ_AUIDigB&amp;biw=1745&amp;bih=852" TargetMode="External"/><Relationship Id="rId11328" Type="http://schemas.openxmlformats.org/officeDocument/2006/relationships/hyperlink" Target="https://www.google.com/search?q=Lemero%20540XL%20541XL%20Patronen%20Kompatibel%20f&#252;r%20Canon%20Druckerpatronen%20540%20541%20XL%20Mult&amp;source=lnms&amp;tbm=isch&amp;sa=X&amp;ved=0ahUKEwiSn6nExoniAhUvQRUIHab-DuYQ_AUIDigB&amp;biw=1745&amp;bih=852" TargetMode="External"/><Relationship Id="rId26" Type="http://schemas.openxmlformats.org/officeDocument/2006/relationships/hyperlink" Target="https://www.google.com/search?q=Boxsack%20Kinder%20-%20160%20cm%20freistehender%20Boxsack%20Stehend%20mit%20Boxhandschuhen%20-%20Hai-M&amp;source=lnms&amp;tbm=isch&amp;sa=X&amp;ved=0ahUKEwiSn6nExoniAhUvQRUIHab-DuYQ_AUIDigB&amp;biw=1745&amp;bih=852" TargetMode="External"/><Relationship Id="rId7363" Type="http://schemas.openxmlformats.org/officeDocument/2006/relationships/hyperlink" Target="https://www.google.com/search?q=AIBelire%20Cavo%20USB%20C%20%5b2Pezzi,1M+2M%5d,Cavo%20USB%20Tipo%20C%20Cavo%20di%20Ricarica%20Rapida%20Caric&amp;source=lnms&amp;tbm=isch&amp;sa=X&amp;ved=0ahUKEwiSn6nExoniAhUvQRUIHab-DuYQ_AUIDigB&amp;biw=1745&amp;bih=852" TargetMode="External"/><Relationship Id="rId8414" Type="http://schemas.openxmlformats.org/officeDocument/2006/relationships/hyperlink" Target="https://www.google.com/search?q=Comfytemp%20Cordless%20W&#228;rmeg&#252;rtel%20R&#252;cken%20mit%20Vibrationsmassage,%20Tragbare%20Heizg&#252;rtel&amp;source=lnms&amp;tbm=isch&amp;sa=X&amp;ved=0ahUKEwiSn6nExoniAhUvQRUIHab-DuYQ_AUIDigB&amp;biw=1745&amp;bih=852" TargetMode="External"/><Relationship Id="rId10691" Type="http://schemas.openxmlformats.org/officeDocument/2006/relationships/hyperlink" Target="https://www.google.com/search?q=Discokugel,%20SEBRUANC%20Disco%20Lights%20LED%20Party%20Lichter%20Musikgesteuert%20Disco%20DJ%20Part&amp;source=lnms&amp;tbm=isch&amp;sa=X&amp;ved=0ahUKEwiSn6nExoniAhUvQRUIHab-DuYQ_AUIDigB&amp;biw=1745&amp;bih=852" TargetMode="External"/><Relationship Id="rId1801" Type="http://schemas.openxmlformats.org/officeDocument/2006/relationships/hyperlink" Target="https://www.google.com/search?q=Daumen%20hoch%20Form%20Telefonst&#228;nder%20-%20Daumen%20hoch%20Handyhalter,%20tragbare%20faule%20Telefo&amp;source=lnms&amp;tbm=isch&amp;sa=X&amp;ved=0ahUKEwiSn6nExoniAhUvQRUIHab-DuYQ_AUIDigB&amp;biw=1745&amp;bih=852" TargetMode="External"/><Relationship Id="rId3559"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957" Type="http://schemas.openxmlformats.org/officeDocument/2006/relationships/hyperlink" Target="https://www.google.com/search?q=WECDOIT%20Fu&#223;ball%20Torwarthandschuhe%20F&#252;r%20Kinder%20und%20Erwachsene%20Fu&#223;ballhandschuhe%20Me&amp;source=lnms&amp;tbm=isch&amp;sa=X&amp;ved=0ahUKEwiSn6nExoniAhUvQRUIHab-DuYQ_AUIDigB&amp;biw=1745&amp;bih=852" TargetMode="External"/><Relationship Id="rId7016" Type="http://schemas.openxmlformats.org/officeDocument/2006/relationships/hyperlink" Target="https://www.google.com/search?q=RATEL%20Kuscheldecke%20Flauschig%20Doppelschicht,%20220%20&#215;%20240cm%20Grau%20Sherpa%20Decke%20460GSM&amp;source=lnms&amp;tbm=isch&amp;sa=X&amp;ved=0ahUKEwiSn6nExoniAhUvQRUIHab-DuYQ_AUIDigB&amp;biw=1745&amp;bih=852" TargetMode="External"/><Relationship Id="rId7430" Type="http://schemas.openxmlformats.org/officeDocument/2006/relationships/hyperlink" Target="https://www.google.com/search?q=URAQT%20Flexo%20Led%20Escritorio,%20Lampara%20Lectura%20Pinza,%20Lampara%20Escritorio%20con%20Panel%20&amp;source=lnms&amp;tbm=isch&amp;sa=X&amp;ved=0ahUKEwiSn6nExoniAhUvQRUIHab-DuYQ_AUIDigB&amp;biw=1745&amp;bih=852" TargetMode="External"/><Relationship Id="rId10344" Type="http://schemas.openxmlformats.org/officeDocument/2006/relationships/hyperlink" Target="https://www.google.com/search?q=W%20B%20D%20WEIBIDA%20Carrello%20Lavatrice%20con%204%20Ruote%20con%20Bloccaggio%20e%208%20Piedini%20Imbottit&amp;source=lnms&amp;tbm=isch&amp;sa=X&amp;ved=0ahUKEwiSn6nExoniAhUvQRUIHab-DuYQ_AUIDigB&amp;biw=1745&amp;bih=852" TargetMode="External"/><Relationship Id="rId3973"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6032" Type="http://schemas.openxmlformats.org/officeDocument/2006/relationships/hyperlink" Target="https://www.google.com/search?q=Auto%20Anti%20Bell%20Ger&#228;t%20-3%20Frequenzen%20Ultraschall%20Hunde%20Repeller%20und%20Trainer%20Ger&#228;t%20&amp;source=lnms&amp;tbm=isch&amp;sa=X&amp;ved=0ahUKEwiSn6nExoniAhUvQRUIHab-DuYQ_AUIDigB&amp;biw=1745&amp;bih=852" TargetMode="External"/><Relationship Id="rId9188" Type="http://schemas.openxmlformats.org/officeDocument/2006/relationships/hyperlink" Target="https://www.google.com/search?q=Magnetisch%20Ring%20Halter%20f&#252;r%20magsafe,HALLEAST%20Glitter%20Magnetisch%20Grip%20Kompatibel%20m&amp;source=lnms&amp;tbm=isch&amp;sa=X&amp;ved=0ahUKEwiSn6nExoniAhUvQRUIHab-DuYQ_AUIDigB&amp;biw=1745&amp;bih=852" TargetMode="External"/><Relationship Id="rId10411" Type="http://schemas.openxmlformats.org/officeDocument/2006/relationships/hyperlink" Target="https://www.google.com/search?q=Reiseetui%20Zahnb&#252;rste%20Elektrische%20f&#252;r%20Oral-B%20Pro%20f&#252;r%20Philips%20Sonicare%20und%20elektri&amp;source=lnms&amp;tbm=isch&amp;sa=X&amp;ved=0ahUKEwiSn6nExoniAhUvQRUIHab-DuYQ_AUIDigB&amp;biw=1745&amp;bih=852" TargetMode="External"/><Relationship Id="rId894" Type="http://schemas.openxmlformats.org/officeDocument/2006/relationships/hyperlink" Target="https://www.google.com/search?q=CZIMOO%20Herren%20Hemd%20Freizeithemd%20Casual%20Button%20Down%20Kurzarmhemd%20Leinen%20Einfarbig%20&amp;source=lnms&amp;tbm=isch&amp;sa=X&amp;ved=0ahUKEwiSn6nExoniAhUvQRUIHab-DuYQ_AUIDigB&amp;biw=1745&amp;bih=852" TargetMode="External"/><Relationship Id="rId1177" Type="http://schemas.openxmlformats.org/officeDocument/2006/relationships/hyperlink" Target="https://www.google.com/search?q=HASLFM%20Apple%20Watch%20Ultra%20Armband%20mit%20Geh&#228;use%20Kompatibel%20f&#252;r%20Apple%20Watch%20Ultra/Ul&amp;source=lnms&amp;tbm=isch&amp;sa=X&amp;ved=0ahUKEwiSn6nExoniAhUvQRUIHab-DuYQ_AUIDigB&amp;biw=1745&amp;bih=852" TargetMode="External"/><Relationship Id="rId2575"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3626" Type="http://schemas.openxmlformats.org/officeDocument/2006/relationships/hyperlink" Target="https://www.google.com/search?q=GXCROR%20Sturmhaube%20Atmungsaktiv%20Skimaske%20Gesichtshaube%20Winddichte%20Balaclava%20Motor&amp;source=lnms&amp;tbm=isch&amp;sa=X&amp;ved=0ahUKEwiSn6nExoniAhUvQRUIHab-DuYQ_AUIDigB&amp;biw=1745&amp;bih=852" TargetMode="External"/><Relationship Id="rId547" Type="http://schemas.openxmlformats.org/officeDocument/2006/relationships/hyperlink" Target="https://www.google.com/search?q=ZHOUYIYI%20Schleifhilfe%20Stechbeitel%20Honing%20Guide%20&#8211;%20Sch&#228;rfhalter%20Sch&#228;rfhilfe%20f&#252;r%20Ho&amp;source=lnms&amp;tbm=isch&amp;sa=X&amp;ved=0ahUKEwiSn6nExoniAhUvQRUIHab-DuYQ_AUIDigB&amp;biw=1745&amp;bih=852" TargetMode="External"/><Relationship Id="rId961" Type="http://schemas.openxmlformats.org/officeDocument/2006/relationships/hyperlink" Target="https://www.google.com/search?q=REDESS%20Warme%20Fleece-Sturmhaube,%20Winddichte%20Skimaske,%20kaltes%20Wetter,%20Gesichtsmask&amp;source=lnms&amp;tbm=isch&amp;sa=X&amp;ved=0ahUKEwiSn6nExoniAhUvQRUIHab-DuYQ_AUIDigB&amp;biw=1745&amp;bih=852" TargetMode="External"/><Relationship Id="rId1591" Type="http://schemas.openxmlformats.org/officeDocument/2006/relationships/hyperlink" Target="https://www.google.com/search?q=Bubble%20Tea%20Pl&#252;schtier%20Doll%20Pl&#252;schkissen,35%20cm%20Cartoon%20Pl&#252;sch%20Kuscheltier%20Doll%20Te&amp;source=lnms&amp;tbm=isch&amp;sa=X&amp;ved=0ahUKEwiSn6nExoniAhUvQRUIHab-DuYQ_AUIDigB&amp;biw=1745&amp;bih=852" TargetMode="External"/><Relationship Id="rId2228" Type="http://schemas.openxmlformats.org/officeDocument/2006/relationships/hyperlink" Target="https://www.google.com/search?q=BecaSmart%201000%20Series%20WiFi%20Thermostat%203A%20LCD%20Touchscreen%20Kesselheizung%20Intellige&amp;source=lnms&amp;tbm=isch&amp;sa=X&amp;ved=0ahUKEwiSn6nExoniAhUvQRUIHab-DuYQ_AUIDigB&amp;biw=1745&amp;bih=852" TargetMode="External"/><Relationship Id="rId2642" Type="http://schemas.openxmlformats.org/officeDocument/2006/relationships/hyperlink" Target="https://www.google.com/search?q=XTUGA%20-%20Syst&#232;me%20de%20Microphones%20sans%20Fil%20A140,%20Ensemble%20de%20Microphones%20sans%20Fil%20U&amp;source=lnms&amp;tbm=isch&amp;sa=X&amp;ved=0ahUKEwiSn6nExoniAhUvQRUIHab-DuYQ_AUIDigB&amp;biw=1745&amp;bih=852" TargetMode="External"/><Relationship Id="rId5798" Type="http://schemas.openxmlformats.org/officeDocument/2006/relationships/hyperlink" Target="https://www.google.com/search?q=BILIONE%204%20St&#252;ck%20Koffergurt%20Kofferband%20f&#252;r%20Reisegep&#228;ck%20mit%202-stufiger%20Schnalle,%20E&amp;source=lnms&amp;tbm=isch&amp;sa=X&amp;ved=0ahUKEwiSn6nExoniAhUvQRUIHab-DuYQ_AUIDigB&amp;biw=1745&amp;bih=852" TargetMode="External"/><Relationship Id="rId6849" Type="http://schemas.openxmlformats.org/officeDocument/2006/relationships/hyperlink" Target="https://www.google.com/search?q=iClever%20Tastiera%20Bluetooth,%20Tastiera%20Ricaricabile%20Multi-Dispositivo%20Bluetooth%205.&amp;source=lnms&amp;tbm=isch&amp;sa=X&amp;ved=0ahUKEwiSn6nExoniAhUvQRUIHab-DuYQ_AUIDigB&amp;biw=1745&amp;bih=852" TargetMode="External"/><Relationship Id="rId9255" Type="http://schemas.openxmlformats.org/officeDocument/2006/relationships/hyperlink" Target="https://www.google.com/search?q=Beheizte%20Socken%20f&#252;r%20Herren%20Damen,%20Wiederaufladbar%20Beheizbare%20Socken%20Elektrisch%20F&amp;source=lnms&amp;tbm=isch&amp;sa=X&amp;ved=0ahUKEwiSn6nExoniAhUvQRUIHab-DuYQ_AUIDigB&amp;biw=1745&amp;bih=852" TargetMode="External"/><Relationship Id="rId11185" Type="http://schemas.openxmlformats.org/officeDocument/2006/relationships/hyperlink" Target="https://www.google.com/search?q=Baseus%20Caricatore%20USB%20C%20rapido%2065W,%20PD%20GaN3%20Fast%20Wall%20Charger,%204%20Porte%20%5b2USB-C+2&amp;source=lnms&amp;tbm=isch&amp;sa=X&amp;ved=0ahUKEwiSn6nExoniAhUvQRUIHab-DuYQ_AUIDigB&amp;biw=1745&amp;bih=852" TargetMode="External"/><Relationship Id="rId614"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1244" Type="http://schemas.openxmlformats.org/officeDocument/2006/relationships/hyperlink" Target="https://www.google.com/search?q=Aizhenqian%20Damen%20Pl&#252;sch%20Overknee%20Socken,%20Kniestr&#252;mpfe%20Damen%20Overknee%20Socken%20Pl&#252;s&amp;source=lnms&amp;tbm=isch&amp;sa=X&amp;ved=0ahUKEwiSn6nExoniAhUvQRUIHab-DuYQ_AUIDigB&amp;biw=1745&amp;bih=852" TargetMode="External"/><Relationship Id="rId5865"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6916"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8271" Type="http://schemas.openxmlformats.org/officeDocument/2006/relationships/hyperlink" Target="https://www.google.com/search?q=1MORE%20ColorBuds2%20Bluetooth%205.2%20Kopfh&#246;rer%20Kabellos,%20Studio%20Kopfh&#246;rer%20Bluetooth,%20P&amp;source=lnms&amp;tbm=isch&amp;sa=X&amp;ved=0ahUKEwiSn6nExoniAhUvQRUIHab-DuYQ_AUIDigB&amp;biw=1745&amp;bih=852" TargetMode="External"/><Relationship Id="rId9322" Type="http://schemas.openxmlformats.org/officeDocument/2006/relationships/hyperlink" Target="https://www.google.com/search?q=mDesign%20Papierm&#252;lleimer%20mit%20Griffen%20&#8211;%20moderner%20Mini%20M&#252;lleimer%20f&#252;r%20Papier%20&#8211;%20Papie&amp;source=lnms&amp;tbm=isch&amp;sa=X&amp;ved=0ahUKEwiSn6nExoniAhUvQRUIHab-DuYQ_AUIDigB&amp;biw=1745&amp;bih=852" TargetMode="External"/><Relationship Id="rId11252" Type="http://schemas.openxmlformats.org/officeDocument/2006/relationships/hyperlink" Target="https://www.google.com/search?q=Bellemond%20%5b2%20St&#252;ck%5d%20Paperlike%20Displayschutzfolie%20f&#252;r%20iPad%20&#8211;%20Schreiben%20&amp;amp;%20Zeic&amp;source=lnms&amp;tbm=isch&amp;sa=X&amp;ved=0ahUKEwiSn6nExoniAhUvQRUIHab-DuYQ_AUIDigB&amp;biw=1745&amp;bih=852" TargetMode="External"/><Relationship Id="rId1311"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4467" Type="http://schemas.openxmlformats.org/officeDocument/2006/relationships/hyperlink" Target="https://www.google.com/search?q=GREPRO%20Kinder%20Kamera,%202.0&#8221;Display%20Digitalkamera%20Kinder%20Geschenke%20f&#252;r%203%204%205%206%208%207&amp;source=lnms&amp;tbm=isch&amp;sa=X&amp;ved=0ahUKEwiSn6nExoniAhUvQRUIHab-DuYQ_AUIDigB&amp;biw=1745&amp;bih=852" TargetMode="External"/><Relationship Id="rId4881"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518" Type="http://schemas.openxmlformats.org/officeDocument/2006/relationships/hyperlink" Target="https://www.google.com/search?q=ANDOILT%20Sonnenbrille%20Herren%20Damen%20Polarisiert%20Verspiegelt%20Retro%20Vintage%20Sonnenbr&amp;source=lnms&amp;tbm=isch&amp;sa=X&amp;ved=0ahUKEwiSn6nExoniAhUvQRUIHab-DuYQ_AUIDigB&amp;biw=1745&amp;bih=852" TargetMode="External"/><Relationship Id="rId3069" Type="http://schemas.openxmlformats.org/officeDocument/2006/relationships/hyperlink" Target="https://www.google.com/search?q=NICEWAT%20Auto%20Reinigungset,3%20St&#252;ck%20Autowaesche%20Set,Mikrofaser%20Brushcover%20B&#252;rsten&#252;&amp;source=lnms&amp;tbm=isch&amp;sa=X&amp;ved=0ahUKEwiSn6nExoniAhUvQRUIHab-DuYQ_AUIDigB&amp;biw=1745&amp;bih=852" TargetMode="External"/><Relationship Id="rId3483"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534" Type="http://schemas.openxmlformats.org/officeDocument/2006/relationships/hyperlink" Target="https://www.google.com/search?q=Neoprenanzug%20Kinder%20und%20Jugendliche%20AONYIYI%207-14%20Jahre%202.5MM%20Neopren%20Shorty%20Lang&amp;source=lnms&amp;tbm=isch&amp;sa=X&amp;ved=0ahUKEwiSn6nExoniAhUvQRUIHab-DuYQ_AUIDigB&amp;biw=1745&amp;bih=852" TargetMode="External"/><Relationship Id="rId5932" Type="http://schemas.openxmlformats.org/officeDocument/2006/relationships/hyperlink" Target="https://www.google.com/search?q=Slimpal%20Cuscinetto%20Riscaldante%20Mestruale%20Portatile,%20Taglia%20Larga%20Fascia%20Riscalda&amp;source=lnms&amp;tbm=isch&amp;sa=X&amp;ved=0ahUKEwiSn6nExoniAhUvQRUIHab-DuYQ_AUIDigB&amp;biw=1745&amp;bih=852" TargetMode="External"/><Relationship Id="rId2085" Type="http://schemas.openxmlformats.org/officeDocument/2006/relationships/hyperlink" Target="https://www.google.com/search?q=Couverture%20Pare-Brise%20Voiture,%20Oxford%20600D%20Robuste%20pour%20Pare-Soleil%20de%20fen&#234;tre%20d&amp;source=lnms&amp;tbm=isch&amp;sa=X&amp;ved=0ahUKEwiSn6nExoniAhUvQRUIHab-DuYQ_AUIDigB&amp;biw=1745&amp;bih=852" TargetMode="External"/><Relationship Id="rId3136" Type="http://schemas.openxmlformats.org/officeDocument/2006/relationships/hyperlink" Target="https://www.google.com/search?q=Schlossriegel%20Mit%20Schrauben%20Leuchtende%20T&#252;rriegel%20Edelstahl%20T&#252;rschloss%20Schlossrie&amp;source=lnms&amp;tbm=isch&amp;sa=X&amp;ved=0ahUKEwiSn6nExoniAhUvQRUIHab-DuYQ_AUIDigB&amp;biw=1745&amp;bih=852" TargetMode="External"/><Relationship Id="rId471" Type="http://schemas.openxmlformats.org/officeDocument/2006/relationships/hyperlink" Target="https://www.google.com/search?q=Irrigador%20Bucal%20Portatil%20Profesional%20-%20Irrigador%20Dental%20con%205%20Boquillas%204%20Modos,&amp;source=lnms&amp;tbm=isch&amp;sa=X&amp;ved=0ahUKEwiSn6nExoniAhUvQRUIHab-DuYQ_AUIDigB&amp;biw=1745&amp;bih=852" TargetMode="External"/><Relationship Id="rId2152" Type="http://schemas.openxmlformats.org/officeDocument/2006/relationships/hyperlink" Target="https://www.google.com/search?q=Pokal%20mit%20Wunschtext%20Extra%20Gro&#223;,%20Pokal%20auf%20Marmorsockel%20(270mm,%20590gr.)%20mit%20Text&amp;source=lnms&amp;tbm=isch&amp;sa=X&amp;ved=0ahUKEwiSn6nExoniAhUvQRUIHab-DuYQ_AUIDigB&amp;biw=1745&amp;bih=852" TargetMode="External"/><Relationship Id="rId3550"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601" Type="http://schemas.openxmlformats.org/officeDocument/2006/relationships/hyperlink" Target="https://www.google.com/search?q=LIHONG%20Hunden&#228;pfe%20Edelstahl%20f&#252;r%20Futter%20und%20Wasser,rutschfest%20Hundesch&#252;ssel%20mit%20G&amp;source=lnms&amp;tbm=isch&amp;sa=X&amp;ved=0ahUKEwiSn6nExoniAhUvQRUIHab-DuYQ_AUIDigB&amp;biw=1745&amp;bih=852" TargetMode="External"/><Relationship Id="rId7757" Type="http://schemas.openxmlformats.org/officeDocument/2006/relationships/hyperlink" Target="https://www.google.com/search?q=Smatree-Akku%20(2er-Pack)%20Mit%203-Kanal-Ladeger&#228;t%20f&#252;r%20GoPro%20Hero%20Max&amp;source=lnms&amp;tbm=isch&amp;sa=X&amp;ved=0ahUKEwiSn6nExoniAhUvQRUIHab-DuYQ_AUIDigB&amp;biw=1745&amp;bih=852" TargetMode="External"/><Relationship Id="rId8808" Type="http://schemas.openxmlformats.org/officeDocument/2006/relationships/hyperlink" Target="https://www.google.com/search?q=1%20Paar%20Motorrad%20LenkerendeSpiegel%20R&#252;ckspiegel%20Seitenspiegel%207/8%2022MM%20Universal%20S&amp;source=lnms&amp;tbm=isch&amp;sa=X&amp;ved=0ahUKEwiSn6nExoniAhUvQRUIHab-DuYQ_AUIDigB&amp;biw=1745&amp;bih=852" TargetMode="External"/><Relationship Id="rId10738" Type="http://schemas.openxmlformats.org/officeDocument/2006/relationships/hyperlink" Target="https://www.google.com/search?q=Shuffleboard%20Bowling%20Curling%20Spiel%203%20in1%20Shuffleboard%20Tisch%20Curling%20Cpiel,Tragba&amp;source=lnms&amp;tbm=isch&amp;sa=X&amp;ved=0ahUKEwiSn6nExoniAhUvQRUIHab-DuYQ_AUIDigB&amp;biw=1745&amp;bih=852" TargetMode="External"/><Relationship Id="rId124"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3203" Type="http://schemas.openxmlformats.org/officeDocument/2006/relationships/hyperlink" Target="https://www.google.com/search?q=SPECIALMAGIC%20Shorts%20Herren%20Sommer%20Hybrid%20Golf%20Shorts%20f&#252;r%20Herren%20Hiking%20Shorts%20Dr&amp;source=lnms&amp;tbm=isch&amp;sa=X&amp;ved=0ahUKEwiSn6nExoniAhUvQRUIHab-DuYQ_AUIDigB&amp;biw=1745&amp;bih=852" TargetMode="External"/><Relationship Id="rId6359" Type="http://schemas.openxmlformats.org/officeDocument/2006/relationships/hyperlink" Target="https://www.google.com/search?q=andobil%20Handyhalterung%20Auto%20L&#252;ftung%20%5b%202024%20Upgrade%20L&#252;ftungsclip%20%5d%20Kfz%20Handy%20Halt&amp;source=lnms&amp;tbm=isch&amp;sa=X&amp;ved=0ahUKEwiSn6nExoniAhUvQRUIHab-DuYQ_AUIDigB&amp;biw=1745&amp;bih=852" TargetMode="External"/><Relationship Id="rId6773" Type="http://schemas.openxmlformats.org/officeDocument/2006/relationships/hyperlink" Target="https://www.google.com/search?q=868MHz%20Handsender%20Kompatibel%20f&#252;r%20Hormann%20HSZ1,%20HSZ2,%20Remote%20Control%20Duplicator%20G&amp;source=lnms&amp;tbm=isch&amp;sa=X&amp;ved=0ahUKEwiSn6nExoniAhUvQRUIHab-DuYQ_AUIDigB&amp;biw=1745&amp;bih=852" TargetMode="External"/><Relationship Id="rId7824" Type="http://schemas.openxmlformats.org/officeDocument/2006/relationships/hyperlink" Target="https://www.google.com/search?q=1920P%20Boroscopio%20a%20Serpente%20a%20Doppia%20Lente,%20Endoscopio%20Pancellent%20di%20Tipo%20C,%20Fot&amp;source=lnms&amp;tbm=isch&amp;sa=X&amp;ved=0ahUKEwiSn6nExoniAhUvQRUIHab-DuYQ_AUIDigB&amp;biw=1745&amp;bih=852" TargetMode="External"/><Relationship Id="rId10805" Type="http://schemas.openxmlformats.org/officeDocument/2006/relationships/hyperlink" Target="https://www.google.com/search?q=MutecPower%2015m%20USB%202.0%20Aktiv%20Kabel%20m&#228;nnlich%20zu%20weiblich%20-%20Kabel%20mit%20Verl&#228;ngerung&amp;source=lnms&amp;tbm=isch&amp;sa=X&amp;ved=0ahUKEwiSn6nExoniAhUvQRUIHab-DuYQ_AUIDigB&amp;biw=1745&amp;bih=852" TargetMode="External"/><Relationship Id="rId2969" Type="http://schemas.openxmlformats.org/officeDocument/2006/relationships/hyperlink" Target="https://www.google.com/search?q=Dove%20Bagnodoccia%20|%20Bagnoschiuma%20Idratante%201000%20ml%20|%20Deeply%20Nourishing%20Body%20Wash%20&amp;source=lnms&amp;tbm=isch&amp;sa=X&amp;ved=0ahUKEwiSn6nExoniAhUvQRUIHab-DuYQ_AUIDigB&amp;biw=1745&amp;bih=852" TargetMode="External"/><Relationship Id="rId5375" Type="http://schemas.openxmlformats.org/officeDocument/2006/relationships/hyperlink" Target="https://www.google.com/search?q=Vomgomfom%2035L%20Leichte%20Sporttaschen%20mit%20Schuhfach%20f&#252;r%20Damen%20Herren,%20Grau&amp;source=lnms&amp;tbm=isch&amp;sa=X&amp;ved=0ahUKEwiSn6nExoniAhUvQRUIHab-DuYQ_AUIDigB&amp;biw=1745&amp;bih=852" TargetMode="External"/><Relationship Id="rId6426" Type="http://schemas.openxmlformats.org/officeDocument/2006/relationships/hyperlink" Target="https://www.google.com/search?q=Quikobo%20Klebe%20BH%20Push%20Up,%20Gro&#223;e%20Brust%20Boob%20Tape,%20BH%20R&#252;ckenfrei,%20Tr&#228;gerloser%20BH%20P&amp;source=lnms&amp;tbm=isch&amp;sa=X&amp;ved=0ahUKEwiSn6nExoniAhUvQRUIHab-DuYQ_AUIDigB&amp;biw=1745&amp;bih=852" TargetMode="External"/><Relationship Id="rId6840" Type="http://schemas.openxmlformats.org/officeDocument/2006/relationships/hyperlink" Target="https://www.google.com/search?q=GFTIME%2031cm%20bis%2045cm%20Universal%20Brenner%20Ersatzteile%20f&#252;r%20Landmann,%20Enders,%20Camping&amp;source=lnms&amp;tbm=isch&amp;sa=X&amp;ved=0ahUKEwiSn6nExoniAhUvQRUIHab-DuYQ_AUIDigB&amp;biw=1745&amp;bih=852" TargetMode="External"/><Relationship Id="rId9996" Type="http://schemas.openxmlformats.org/officeDocument/2006/relationships/hyperlink" Target="https://www.google.com/search?q=Adventskalender%20zum%20Bef&#252;llen:%20Bastelset%20Adventskalender%202023%20&#8211;%20Papiert&#252;ten%20klein&amp;source=lnms&amp;tbm=isch&amp;sa=X&amp;ved=0ahUKEwiSn6nExoniAhUvQRUIHab-DuYQ_AUIDigB&amp;biw=1745&amp;bih=852" TargetMode="External"/><Relationship Id="rId1985" Type="http://schemas.openxmlformats.org/officeDocument/2006/relationships/hyperlink" Target="https://www.google.com/search?q=Anguxer%20Halloween%20fu&#223;matte,%20Scary%20kanalisation%20Clown%20fu&#223;matte,%20lustige%20Horror-fu&amp;source=lnms&amp;tbm=isch&amp;sa=X&amp;ved=0ahUKEwiSn6nExoniAhUvQRUIHab-DuYQ_AUIDigB&amp;biw=1745&amp;bih=852" TargetMode="External"/><Relationship Id="rId4391" Type="http://schemas.openxmlformats.org/officeDocument/2006/relationships/hyperlink" Target="https://www.google.com/search?q=K%20KYUER%2018Wh%20G3HTA020H%20G3HTA044H%20Laptop%20Tablette%20Akku%20f&#252;r%20Microsoft%20Surface%20Book&amp;source=lnms&amp;tbm=isch&amp;sa=X&amp;ved=0ahUKEwiSn6nExoniAhUvQRUIHab-DuYQ_AUIDigB&amp;biw=1745&amp;bih=852" TargetMode="External"/><Relationship Id="rId5028" Type="http://schemas.openxmlformats.org/officeDocument/2006/relationships/hyperlink" Target="https://www.google.com/search?q=GV02%20Handstaubsauger%20Spezielle%20Aufbewahrungstasche&amp;source=lnms&amp;tbm=isch&amp;sa=X&amp;ved=0ahUKEwiSn6nExoniAhUvQRUIHab-DuYQ_AUIDigB&amp;biw=1745&amp;bih=852" TargetMode="External"/><Relationship Id="rId5442" Type="http://schemas.openxmlformats.org/officeDocument/2006/relationships/hyperlink" Target="https://www.google.com/search?q=X-Sense%20XS01-M%20ProConnected%20Rauchmelder%20mit%20SBS50%20Basisstation,%20T&#220;V-Zertifiziert&amp;source=lnms&amp;tbm=isch&amp;sa=X&amp;ved=0ahUKEwiSn6nExoniAhUvQRUIHab-DuYQ_AUIDigB&amp;biw=1745&amp;bih=852" TargetMode="External"/><Relationship Id="rId8598" Type="http://schemas.openxmlformats.org/officeDocument/2006/relationships/hyperlink" Target="https://www.google.com/search?q=oneisall%20Leise%20Hundeschermaschine%20dichtes%20fell,%20IPX7%20Wasserdichtes%20Schermaschine&amp;source=lnms&amp;tbm=isch&amp;sa=X&amp;ved=0ahUKEwiSn6nExoniAhUvQRUIHab-DuYQ_AUIDigB&amp;biw=1745&amp;bih=852" TargetMode="External"/><Relationship Id="rId9649" Type="http://schemas.openxmlformats.org/officeDocument/2006/relationships/hyperlink" Target="https://www.google.com/search?q=TECKNET%20Bluetooth%20Headset%20mit%20Mikrofon,%20USB%20PC%20Bluetooth%20Headset%20mit%20AI%20Rauschun&amp;source=lnms&amp;tbm=isch&amp;sa=X&amp;ved=0ahUKEwiSn6nExoniAhUvQRUIHab-DuYQ_AUIDigB&amp;biw=1745&amp;bih=852" TargetMode="External"/><Relationship Id="rId1638" Type="http://schemas.openxmlformats.org/officeDocument/2006/relationships/hyperlink" Target="https://www.google.com/search?q=Kerzenhalter%20Adventskranz%207cm,%20RUNEAY%20Kerzenst&#228;nder%20Gold%20Adventskranz%20Deko%208%20St&#252;&amp;source=lnms&amp;tbm=isch&amp;sa=X&amp;ved=0ahUKEwiSn6nExoniAhUvQRUIHab-DuYQ_AUIDigB&amp;biw=1745&amp;bih=852" TargetMode="External"/><Relationship Id="rId4044" Type="http://schemas.openxmlformats.org/officeDocument/2006/relationships/hyperlink" Target="https://www.google.com/search?q=Grande%20Vaschetta%20Bagnetto%20Neonato%20Pieghevole(55%20litri),%20Vaschetta%20Bagnetto%20Antis&amp;source=lnms&amp;tbm=isch&amp;sa=X&amp;ved=0ahUKEwiSn6nExoniAhUvQRUIHab-DuYQ_AUIDigB&amp;biw=1745&amp;bih=852" TargetMode="External"/><Relationship Id="rId8665" Type="http://schemas.openxmlformats.org/officeDocument/2006/relationships/hyperlink" Target="https://www.google.com/search?q=LONMEN%2014%20Zoll%20Laptop%20H&#252;lle%20Wasserdicht%20Schultertasche%20Tasche%20Kompatibel%20mit%2015%22&amp;source=lnms&amp;tbm=isch&amp;sa=X&amp;ved=0ahUKEwiSn6nExoniAhUvQRUIHab-DuYQ_AUIDigB&amp;biw=1745&amp;bih=852" TargetMode="External"/><Relationship Id="rId3060" Type="http://schemas.openxmlformats.org/officeDocument/2006/relationships/hyperlink" Target="https://www.google.com/search?q=RENPHO%20Massaggiatore%20Gambe%20con%20riscaldamento%20funzione,%203%20modalit&#224;%203%20intensit&#224;%202%20&amp;source=lnms&amp;tbm=isch&amp;sa=X&amp;ved=0ahUKEwiSn6nExoniAhUvQRUIHab-DuYQ_AUIDigB&amp;biw=1745&amp;bih=852" TargetMode="External"/><Relationship Id="rId4111" Type="http://schemas.openxmlformats.org/officeDocument/2006/relationships/hyperlink" Target="https://www.google.com/search?q=X-Sense%20Funkvernetzbarer%20Rauchmelder%20XS01-WR%20Link+:%20Drahtlos%20vernetzter%20Rauchwar&amp;source=lnms&amp;tbm=isch&amp;sa=X&amp;ved=0ahUKEwiSn6nExoniAhUvQRUIHab-DuYQ_AUIDigB&amp;biw=1745&amp;bih=852" TargetMode="External"/><Relationship Id="rId7267" Type="http://schemas.openxmlformats.org/officeDocument/2006/relationships/hyperlink" Target="https://www.google.com/search?q=Sportluftfilter%20Auto%2076mm,%20Universal%20Auto%20Ansaugrohr%20Luftfilter%20Montageschlauch%20&amp;source=lnms&amp;tbm=isch&amp;sa=X&amp;ved=0ahUKEwiSn6nExoniAhUvQRUIHab-DuYQ_AUIDigB&amp;biw=1745&amp;bih=852" TargetMode="External"/><Relationship Id="rId8318" Type="http://schemas.openxmlformats.org/officeDocument/2006/relationships/hyperlink" Target="https://www.google.com/search?q=POPRUN%20Agenda%202024%20Settimanale%20Premium%2026,5%20x%2021,5%20cm,%20Copertina%20Rigida%20in%20Pelle&amp;source=lnms&amp;tbm=isch&amp;sa=X&amp;ved=0ahUKEwiSn6nExoniAhUvQRUIHab-DuYQ_AUIDigB&amp;biw=1745&amp;bih=852" TargetMode="External"/><Relationship Id="rId9716" Type="http://schemas.openxmlformats.org/officeDocument/2006/relationships/hyperlink" Target="https://www.google.com/search?q=oneisall%20Leise%20Hundeschermaschine%20Profi%20Schermaschine%20Hund%20Katze%20Tierhaarschneid&amp;source=lnms&amp;tbm=isch&amp;sa=X&amp;ved=0ahUKEwiSn6nExoniAhUvQRUIHab-DuYQ_AUIDigB&amp;biw=1745&amp;bih=852" TargetMode="External"/><Relationship Id="rId10595" Type="http://schemas.openxmlformats.org/officeDocument/2006/relationships/hyperlink" Target="https://www.google.com/search?q=KIDWILL%20Bluetooth%20Karaoke%20Mikrofon,%205%20in%201%20Drahtloser,%20mit%20Lautsprecher%20|%20Remix%20&amp;source=lnms&amp;tbm=isch&amp;sa=X&amp;ved=0ahUKEwiSn6nExoniAhUvQRUIHab-DuYQ_AUIDigB&amp;biw=1745&amp;bih=852" TargetMode="External"/><Relationship Id="rId1705" Type="http://schemas.openxmlformats.org/officeDocument/2006/relationships/hyperlink" Target="https://www.google.com/search?q=Tuocal%209%20Pack%20Mesh%20W&#228;sches&#228;cke%20f&#252;r%20die%20Waschmaschine%20mit%20Rei&#223;verschl&#252;ssen,%20wiede&amp;source=lnms&amp;tbm=isch&amp;sa=X&amp;ved=0ahUKEwiSn6nExoniAhUvQRUIHab-DuYQ_AUIDigB&amp;biw=1745&amp;bih=852" TargetMode="External"/><Relationship Id="rId6283" Type="http://schemas.openxmlformats.org/officeDocument/2006/relationships/hyperlink" Target="https://www.google.com/search?q=B31N1911%20C31N1911%20Laptop%20Akku%20f&#252;r%20Asus%20VivoBook%20Flip%20TP420%20TM420%20TP470%20TM420UA%20T&amp;source=lnms&amp;tbm=isch&amp;sa=X&amp;ved=0ahUKEwiSn6nExoniAhUvQRUIHab-DuYQ_AUIDigB&amp;biw=1745&amp;bih=852" TargetMode="External"/><Relationship Id="rId7681" Type="http://schemas.openxmlformats.org/officeDocument/2006/relationships/hyperlink" Target="https://www.google.com/search?q=KLIM%20V8%20Gaming%20Laptop%20Cooling%20Pad%20mit%208%20L&#252;ftern%20+%20Neu%202024%20+%20Gaming%20Laptop%20K&#252;hle&amp;source=lnms&amp;tbm=isch&amp;sa=X&amp;ved=0ahUKEwiSn6nExoniAhUvQRUIHab-DuYQ_AUIDigB&amp;biw=1745&amp;bih=852" TargetMode="External"/><Relationship Id="rId8732" Type="http://schemas.openxmlformats.org/officeDocument/2006/relationships/hyperlink" Target="https://www.google.com/search?q=KIBERTIC%20-%20100%20Uds%20S&#225;banas%20de%20Camilla%20Ajustables%20Desechables%2080x210cm%20de%20TNT%20SMS&amp;source=lnms&amp;tbm=isch&amp;sa=X&amp;ved=0ahUKEwiSn6nExoniAhUvQRUIHab-DuYQ_AUIDigB&amp;biw=1745&amp;bih=852" TargetMode="External"/><Relationship Id="rId10248" Type="http://schemas.openxmlformats.org/officeDocument/2006/relationships/hyperlink" Target="https://www.google.com/search?q=Queentas%20Per&#252;cke%20Grau%20Damen%20Per&#252;cken%20Kurz%20mit%20Pony%20Haare%20Per&#252;cke%20Pixie%20Cut%20Perr&#252;&amp;source=lnms&amp;tbm=isch&amp;sa=X&amp;ved=0ahUKEwiSn6nExoniAhUvQRUIHab-DuYQ_AUIDigB&amp;biw=1745&amp;bih=852" TargetMode="External"/><Relationship Id="rId10662" Type="http://schemas.openxmlformats.org/officeDocument/2006/relationships/hyperlink" Target="https://www.google.com/search?q=Xiaomi%20Mi%20TV-Stick%20mit%20Bluetooth%20Fernbedienung%20mit%20Google%20Assistant%20und%20Netflix%20&amp;source=lnms&amp;tbm=isch&amp;sa=X&amp;ved=0ahUKEwiSn6nExoniAhUvQRUIHab-DuYQ_AUIDigB&amp;biw=1745&amp;bih=852" TargetMode="External"/><Relationship Id="rId3877" Type="http://schemas.openxmlformats.org/officeDocument/2006/relationships/hyperlink" Target="https://www.google.com/search?q=Nething%20Adattatore%20USB%20Type-C%20femmina%20a%20USB%203.1%20maschio,%20Adattatore%20Usb%20Type%20c%20c&amp;source=lnms&amp;tbm=isch&amp;sa=X&amp;ved=0ahUKEwiSn6nExoniAhUvQRUIHab-DuYQ_AUIDigB&amp;biw=1745&amp;bih=852" TargetMode="External"/><Relationship Id="rId4928" Type="http://schemas.openxmlformats.org/officeDocument/2006/relationships/hyperlink" Target="https://www.google.com/search?q=EZPIK&#174;%20Pinzas%20Recoge%20Objetos%20Extra%20Largas%20110%20cm%20-%20Pinzas%20Extensibles%20Personas%20M&amp;source=lnms&amp;tbm=isch&amp;sa=X&amp;ved=0ahUKEwiSn6nExoniAhUvQRUIHab-DuYQ_AUIDigB&amp;biw=1745&amp;bih=852" TargetMode="External"/><Relationship Id="rId7334" Type="http://schemas.openxmlformats.org/officeDocument/2006/relationships/hyperlink" Target="https://www.google.com/search?q=Sekey%20Cappuccio%20Protezione%20Piante%20Non%20Tessuto%20Sacco%20di%20Protezione%20Invernale%20Pian&amp;source=lnms&amp;tbm=isch&amp;sa=X&amp;ved=0ahUKEwiSn6nExoniAhUvQRUIHab-DuYQ_AUIDigB&amp;biw=1745&amp;bih=852" TargetMode="External"/><Relationship Id="rId10315" Type="http://schemas.openxmlformats.org/officeDocument/2006/relationships/hyperlink" Target="https://www.google.com/search?q=FCSDETAIL%20Schmutzfangmatte%20Innen%2086%20x%20150%20cm,%20rutschfeste%20Maschinenwaschbare%20Fu&#223;&amp;source=lnms&amp;tbm=isch&amp;sa=X&amp;ved=0ahUKEwiSn6nExoniAhUvQRUIHab-DuYQ_AUIDigB&amp;biw=1745&amp;bih=852" TargetMode="External"/><Relationship Id="rId798" Type="http://schemas.openxmlformats.org/officeDocument/2006/relationships/hyperlink" Target="https://www.google.com/search?q=ARCFEETORY%20Chemise%20de%20Nuit%20Femme%20Manches%20Courtes%20Robe%20de%20Nuit%20Courte%20Douce%20v&#234;tem&amp;source=lnms&amp;tbm=isch&amp;sa=X&amp;ved=0ahUKEwiSn6nExoniAhUvQRUIHab-DuYQ_AUIDigB&amp;biw=1745&amp;bih=852" TargetMode="External"/><Relationship Id="rId2479" Type="http://schemas.openxmlformats.org/officeDocument/2006/relationships/hyperlink" Target="https://www.google.com/search?q=Bonsery%20Nachttischlampe%20Touch%20Dimmbar,%20Fernbedienung%20LED%20Tischlampe%20Batteriebetr&amp;source=lnms&amp;tbm=isch&amp;sa=X&amp;ved=0ahUKEwiSn6nExoniAhUvQRUIHab-DuYQ_AUIDigB&amp;biw=1745&amp;bih=852" TargetMode="External"/><Relationship Id="rId2893" Type="http://schemas.openxmlformats.org/officeDocument/2006/relationships/hyperlink" Target="https://www.google.com/search?q=LL%20TRADER%20Display%20f&#252;r%20iPhone%20X%20LCD%205.8%22%20Bildschirm%20Ersatz%20FHD%20Touchscreen%203D%20Tou&amp;source=lnms&amp;tbm=isch&amp;sa=X&amp;ved=0ahUKEwiSn6nExoniAhUvQRUIHab-DuYQ_AUIDigB&amp;biw=1745&amp;bih=852" TargetMode="External"/><Relationship Id="rId3944" Type="http://schemas.openxmlformats.org/officeDocument/2006/relationships/hyperlink" Target="https://www.google.com/search?q=SKYLEO%20Schreibtischlampe%20LED%20Dimmbar%20-%20LED%20Desk%20Lamp%20mit%20Clip%20und%20Sockel%20-%20Augen&amp;source=lnms&amp;tbm=isch&amp;sa=X&amp;ved=0ahUKEwiSn6nExoniAhUvQRUIHab-DuYQ_AUIDigB&amp;biw=1745&amp;bih=852" TargetMode="External"/><Relationship Id="rId6350" Type="http://schemas.openxmlformats.org/officeDocument/2006/relationships/hyperlink" Target="https://www.google.com/search?q=PESHON%20Copertura%20per%20Piscina%20Rotonda,%20183cm%20Copertura%20per%20Piscina%20Fuori%20Terra%20co&amp;source=lnms&amp;tbm=isch&amp;sa=X&amp;ved=0ahUKEwiSn6nExoniAhUvQRUIHab-DuYQ_AUIDigB&amp;biw=1745&amp;bih=852" TargetMode="External"/><Relationship Id="rId7401" Type="http://schemas.openxmlformats.org/officeDocument/2006/relationships/hyperlink" Target="https://www.google.com/search?q=Dessertgabel,%20Kuchengabel%20Set%208-teilig,%20Dessertgabeln%20Edelstahl%20Set,weihnachtsge&amp;source=lnms&amp;tbm=isch&amp;sa=X&amp;ved=0ahUKEwiSn6nExoniAhUvQRUIHab-DuYQ_AUIDigB&amp;biw=1745&amp;bih=852" TargetMode="External"/><Relationship Id="rId865" Type="http://schemas.openxmlformats.org/officeDocument/2006/relationships/hyperlink" Target="https://www.google.com/search?q=ZLYC%20Klassischer%20Damen%20Kinder%20M&#228;dchen%20Verstellbarer%20Winter%20Ohrensch&#252;tzer%20Ohrenw&#228;&amp;source=lnms&amp;tbm=isch&amp;sa=X&amp;ved=0ahUKEwiSn6nExoniAhUvQRUIHab-DuYQ_AUIDigB&amp;biw=1745&amp;bih=852" TargetMode="External"/><Relationship Id="rId1495" Type="http://schemas.openxmlformats.org/officeDocument/2006/relationships/hyperlink" Target="https://www.google.com/search?q=StilGut%20elektrischer%20Messerschleifer,%20Profi-Diamant-Messersch&#228;rfer,%20Grob-%20und%20Fe&amp;source=lnms&amp;tbm=isch&amp;sa=X&amp;ved=0ahUKEwiSn6nExoniAhUvQRUIHab-DuYQ_AUIDigB&amp;biw=1745&amp;bih=852" TargetMode="External"/><Relationship Id="rId2546"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2960" Type="http://schemas.openxmlformats.org/officeDocument/2006/relationships/hyperlink" Target="https://www.google.com/search?q=House%20Day%2028%20cm%20Klapphocker%20f&#252;r%20Kinder%20&#8211;%20Tritthocker%20aus%20Kunststoff,%20zusammenkla&amp;source=lnms&amp;tbm=isch&amp;sa=X&amp;ved=0ahUKEwiSn6nExoniAhUvQRUIHab-DuYQ_AUIDigB&amp;biw=1745&amp;bih=852" TargetMode="External"/><Relationship Id="rId6003" Type="http://schemas.openxmlformats.org/officeDocument/2006/relationships/hyperlink" Target="https://www.google.com/search?q=Hikity%20DAB/DAB+%20Radio%20Adapter%20f&#252;r%20Autoradio/Hausgebrauch,%202,4%22%20LCD%20Tragbares%20Aut&amp;source=lnms&amp;tbm=isch&amp;sa=X&amp;ved=0ahUKEwiSn6nExoniAhUvQRUIHab-DuYQ_AUIDigB&amp;biw=1745&amp;bih=852" TargetMode="External"/><Relationship Id="rId9159" Type="http://schemas.openxmlformats.org/officeDocument/2006/relationships/hyperlink" Target="https://www.google.com/search?q=HALLEAST%20Herren%20Sportarmband%20Kompatibel%20mit%20Apple%20Watch%20Armband%20mit%20case%2045mm%2044&amp;source=lnms&amp;tbm=isch&amp;sa=X&amp;ved=0ahUKEwiSn6nExoniAhUvQRUIHab-DuYQ_AUIDigB&amp;biw=1745&amp;bih=852" TargetMode="External"/><Relationship Id="rId9573" Type="http://schemas.openxmlformats.org/officeDocument/2006/relationships/hyperlink" Target="https://www.google.com/search?q=EMS%20Masajeador%20Pies%20El&#233;ctrico%2019%20Modos%20|%20Mejorar%20la%20Circulaci&#243;n%20de%20Piernas%20Cansa&amp;source=lnms&amp;tbm=isch&amp;sa=X&amp;ved=0ahUKEwiSn6nExoniAhUvQRUIHab-DuYQ_AUIDigB&amp;biw=1745&amp;bih=852" TargetMode="External"/><Relationship Id="rId11089" Type="http://schemas.openxmlformats.org/officeDocument/2006/relationships/hyperlink" Target="https://www.google.com/search?q=beister%20Medizinische%20Kompressionsstr&#252;mpfe%20Damen%20Lang,%2020-30%20mmHg%20St&#252;tzstr&#252;mpfe%20H&amp;source=lnms&amp;tbm=isch&amp;sa=X&amp;ved=0ahUKEwiSn6nExoniAhUvQRUIHab-DuYQ_AUIDigB&amp;biw=1745&amp;bih=852" TargetMode="External"/><Relationship Id="rId518" Type="http://schemas.openxmlformats.org/officeDocument/2006/relationships/hyperlink" Target="https://www.google.com/search?q=112Pcs%20Pampa%20S&#233;ch&#233;es%20Naturelle%20D&#233;coration%20Fleurs%20Bouquet%20de%20Fleurs%20S&#233;ch&#233;es%20Herbe&amp;source=lnms&amp;tbm=isch&amp;sa=X&amp;ved=0ahUKEwiSn6nExoniAhUvQRUIHab-DuYQ_AUIDigB&amp;biw=1745&amp;bih=852" TargetMode="External"/><Relationship Id="rId932" Type="http://schemas.openxmlformats.org/officeDocument/2006/relationships/hyperlink" Target="https://www.google.com/search?q=He-Ju%202%20St&#252;ck%20elastischer%20Tailleng&#252;rtel%20Damen%20schwarz%20und%20braun%20und%20beige,%20breit&amp;source=lnms&amp;tbm=isch&amp;sa=X&amp;ved=0ahUKEwiSn6nExoniAhUvQRUIHab-DuYQ_AUIDigB&amp;biw=1745&amp;bih=852" TargetMode="External"/><Relationship Id="rId1148" Type="http://schemas.openxmlformats.org/officeDocument/2006/relationships/hyperlink" Target="https://www.google.com/search?q=25M%20Rohrreinigungsset,%20180Bar%20Rohrreinigungsschlauch%20mit%20D&#252;sen%20Starr%20+%20Rotierend&amp;source=lnms&amp;tbm=isch&amp;sa=X&amp;ved=0ahUKEwiSn6nExoniAhUvQRUIHab-DuYQ_AUIDigB&amp;biw=1745&amp;bih=852" TargetMode="External"/><Relationship Id="rId1562" Type="http://schemas.openxmlformats.org/officeDocument/2006/relationships/hyperlink" Target="https://www.google.com/search?q=100%25%20W&#228;schetrocknerb&#228;lle,%206%20St&#252;ck%20wiederverwendbare%20W&#228;scheb&#228;lle%20mit%20&#228;therischem%20&amp;source=lnms&amp;tbm=isch&amp;sa=X&amp;ved=0ahUKEwiSn6nExoniAhUvQRUIHab-DuYQ_AUIDigB&amp;biw=1745&amp;bih=852" TargetMode="External"/><Relationship Id="rId2613" Type="http://schemas.openxmlformats.org/officeDocument/2006/relationships/hyperlink" Target="https://www.google.com/search?q=Pack%204%20cepillos,%20escobillas,%20para%20Cecotec%20Conga%202290%20ULTRA%20y%20TITANIUM.%20Pack%20repu&amp;source=lnms&amp;tbm=isch&amp;sa=X&amp;ved=0ahUKEwiSn6nExoniAhUvQRUIHab-DuYQ_AUIDigB&amp;biw=1745&amp;bih=852" TargetMode="External"/><Relationship Id="rId5769" Type="http://schemas.openxmlformats.org/officeDocument/2006/relationships/hyperlink" Target="https://www.google.com/search?q=Schnorchelset%20f&#252;r%20Kinder,Taucherbrille%20und%20Trocken%20Schnorchel,Taucherbrille%20Kind&amp;source=lnms&amp;tbm=isch&amp;sa=X&amp;ved=0ahUKEwiSn6nExoniAhUvQRUIHab-DuYQ_AUIDigB&amp;biw=1745&amp;bih=852" TargetMode="External"/><Relationship Id="rId8175" Type="http://schemas.openxmlformats.org/officeDocument/2006/relationships/hyperlink" Target="https://www.google.com/search?q=CROING%20-%2040%20x%20Sale%20+%201%20x%20Neti%20Lota%20Bottiglia%20(300ml)%20-%20Irrigatore%20Nasale%20per%20Lav&amp;source=lnms&amp;tbm=isch&amp;sa=X&amp;ved=0ahUKEwiSn6nExoniAhUvQRUIHab-DuYQ_AUIDigB&amp;biw=1745&amp;bih=852" TargetMode="External"/><Relationship Id="rId9226" Type="http://schemas.openxmlformats.org/officeDocument/2006/relationships/hyperlink" Target="https://www.google.com/search?q=Maxee%2016%20St&#252;ck%201M%20Rosa%20LED%20Lichterkette%20Batterie,%20Wasserdicht%20f&#252;r%20DIY,%20Party,%20St&amp;source=lnms&amp;tbm=isch&amp;sa=X&amp;ved=0ahUKEwiSn6nExoniAhUvQRUIHab-DuYQ_AUIDigB&amp;biw=1745&amp;bih=852" TargetMode="External"/><Relationship Id="rId9640" Type="http://schemas.openxmlformats.org/officeDocument/2006/relationships/hyperlink" Target="https://www.google.com/search?q=KATSU%20Electric%20Hand%20Holz%20Oberfr&#228;se%20Kantenfr&#228;se%20220V%20710W%20+%203%20Spannzangen%206mm,%208m&amp;source=lnms&amp;tbm=isch&amp;sa=X&amp;ved=0ahUKEwiSn6nExoniAhUvQRUIHab-DuYQ_AUIDigB&amp;biw=1745&amp;bih=852" TargetMode="External"/><Relationship Id="rId11156" Type="http://schemas.openxmlformats.org/officeDocument/2006/relationships/hyperlink" Target="https://www.google.com/search?q=Sunshine%20smile%20Zahnbox%20Holz%20Milchz&#228;hne%20Box,Milchzahndose%20Holz,Zahnbox%20f&#252;r%20Milchz&amp;source=lnms&amp;tbm=isch&amp;sa=X&amp;ved=0ahUKEwiSn6nExoniAhUvQRUIHab-DuYQ_AUIDigB&amp;biw=1745&amp;bih=852" TargetMode="External"/><Relationship Id="rId1215" Type="http://schemas.openxmlformats.org/officeDocument/2006/relationships/hyperlink" Target="https://www.google.com/search?q=Pristar%20P15%20Etikettierger&#228;t%20Bluetooth%20Beschriftungsger&#228;t%20Selbstklebend%20Wiederauf&amp;source=lnms&amp;tbm=isch&amp;sa=X&amp;ved=0ahUKEwiSn6nExoniAhUvQRUIHab-DuYQ_AUIDigB&amp;biw=1745&amp;bih=852" TargetMode="External"/><Relationship Id="rId7191" Type="http://schemas.openxmlformats.org/officeDocument/2006/relationships/hyperlink" Target="https://www.google.com/search?q=POSCA%20153544843%20PC-5M%20&#8222;Paint%20in%20a%20Pen&#8220;-Set,%202,%205%20mm%20breite%20Kugelspitze,%20wasserba&amp;source=lnms&amp;tbm=isch&amp;sa=X&amp;ved=0ahUKEwiSn6nExoniAhUvQRUIHab-DuYQ_AUIDigB&amp;biw=1745&amp;bih=852" TargetMode="External"/><Relationship Id="rId8242" Type="http://schemas.openxmlformats.org/officeDocument/2006/relationships/hyperlink" Target="https://www.google.com/search?q=14.6m%20M%20EIRE%20,%20IRLANDA,%20Irland&#233;s,%20San%20Patricio%20D&#237;a%20Fiesta%20Pl&#225;stico%20Decoraci&#243;n%20Gu&amp;source=lnms&amp;tbm=isch&amp;sa=X&amp;ved=0ahUKEwiSn6nExoniAhUvQRUIHab-DuYQ_AUIDigB&amp;biw=1745&amp;bih=852" TargetMode="External"/><Relationship Id="rId3387"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785"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836" Type="http://schemas.openxmlformats.org/officeDocument/2006/relationships/hyperlink" Target="https://www.google.com/search?q=Altglas%20Wand%20Halterung%20f&#252;r%20Duschspender%20und%20Seifenspender%20in%20Schwarz%20Doppelpack%20&amp;source=lnms&amp;tbm=isch&amp;sa=X&amp;ved=0ahUKEwiSn6nExoniAhUvQRUIHab-DuYQ_AUIDigB&amp;biw=1745&amp;bih=852" TargetMode="External"/><Relationship Id="rId10172" Type="http://schemas.openxmlformats.org/officeDocument/2006/relationships/hyperlink" Target="https://www.google.com/search?q=URSICO%20Tablet%20Stift%20f&#252;r%20Alle%20Tablets,%202-in-1%20Stylus%20Pen%20Wiederaufladbar%20Touchscr&amp;source=lnms&amp;tbm=isch&amp;sa=X&amp;ved=0ahUKEwiSn6nExoniAhUvQRUIHab-DuYQ_AUIDigB&amp;biw=1745&amp;bih=852" TargetMode="External"/><Relationship Id="rId11223" Type="http://schemas.openxmlformats.org/officeDocument/2006/relationships/hyperlink" Target="https://www.google.com/search?q=SONOFF%20Zigbee%20Gateway,%20ZBDongle-E%203.0%20USB%20Dongle%20Plus,EFR32MG21%20+%20CH9102F%20Zigbee&amp;source=lnms&amp;tbm=isch&amp;sa=X&amp;ved=0ahUKEwiSn6nExoniAhUvQRUIHab-DuYQ_AUIDigB&amp;biw=1745&amp;bih=852" TargetMode="External"/><Relationship Id="rId4438" Type="http://schemas.openxmlformats.org/officeDocument/2006/relationships/hyperlink" Target="https://www.google.com/search?q=D%20L%20D%20Under%20Sink%20Organizers%20and%20Storage%20Pull%20Out%20Sliding%20Drawers,%202%20Tier%20Under-S&amp;source=lnms&amp;tbm=isch&amp;sa=X&amp;ved=0ahUKEwiSn6nExoniAhUvQRUIHab-DuYQ_AUIDigB&amp;biw=1745&amp;bih=852" TargetMode="External"/><Relationship Id="rId4852"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903" Type="http://schemas.openxmlformats.org/officeDocument/2006/relationships/hyperlink" Target="https://www.google.com/search?q=Ayayu%20Automatischer%20Ballwerfer%20f&#252;r%20Hunde,%20Intelligentes%20Training,%20Futterbelohnun&amp;source=lnms&amp;tbm=isch&amp;sa=X&amp;ved=0ahUKEwiSn6nExoniAhUvQRUIHab-DuYQ_AUIDigB&amp;biw=1745&amp;bih=852" TargetMode="External"/><Relationship Id="rId10989" Type="http://schemas.openxmlformats.org/officeDocument/2006/relationships/hyperlink" Target="https://www.google.com/search?q=N%20NEWTOP%20Cover%20Compatibile%20per%20Apple%20iPad%20Air%204%202020%20A2324,%20A2072,%20A2316,%20A2325%20&amp;source=lnms&amp;tbm=isch&amp;sa=X&amp;ved=0ahUKEwiSn6nExoniAhUvQRUIHab-DuYQ_AUIDigB&amp;biw=1745&amp;bih=852" TargetMode="External"/><Relationship Id="rId3454"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505" Type="http://schemas.openxmlformats.org/officeDocument/2006/relationships/hyperlink" Target="https://www.google.com/search?q=Classic%20-%20Bastone/sedile%20regolabile%20con%20punta%20in%20gomma&amp;source=lnms&amp;tbm=isch&amp;sa=X&amp;ved=0ahUKEwiSn6nExoniAhUvQRUIHab-DuYQ_AUIDigB&amp;biw=1745&amp;bih=852" TargetMode="External"/><Relationship Id="rId375" Type="http://schemas.openxmlformats.org/officeDocument/2006/relationships/hyperlink" Target="https://www.google.com/search?q=Brishow%20Weihnachten%20N&#228;gel%20zum%20Aufkleben%20Schnee%20Press%20on%20Nails%20mit%20Elch%20Rot%20K&#252;nst&amp;source=lnms&amp;tbm=isch&amp;sa=X&amp;ved=0ahUKEwiSn6nExoniAhUvQRUIHab-DuYQ_AUIDigB&amp;biw=1745&amp;bih=852" TargetMode="External"/><Relationship Id="rId2056" Type="http://schemas.openxmlformats.org/officeDocument/2006/relationships/hyperlink" Target="https://www.google.com/search?q=AYAMAYA%20Auto%20Scheibenabdeckung%20Frontscheibenabdeckung%20und%20Heckscheibenabdeckung%20&amp;source=lnms&amp;tbm=isch&amp;sa=X&amp;ved=0ahUKEwiSn6nExoniAhUvQRUIHab-DuYQ_AUIDigB&amp;biw=1745&amp;bih=852" TargetMode="External"/><Relationship Id="rId2470" Type="http://schemas.openxmlformats.org/officeDocument/2006/relationships/hyperlink" Target="https://www.google.com/search?q=Housse%20de%20Protection%20pour%20Clavier%20Piano%20Antipoussi&#232;re%20Housse%20de%20Protection%20pour%20&amp;source=lnms&amp;tbm=isch&amp;sa=X&amp;ved=0ahUKEwiSn6nExoniAhUvQRUIHab-DuYQ_AUIDigB&amp;biw=1745&amp;bih=852" TargetMode="External"/><Relationship Id="rId3107" Type="http://schemas.openxmlformats.org/officeDocument/2006/relationships/hyperlink" Target="https://www.google.com/search?q=ATERCEL%20Skihandschuhe%20-30&#176;F%20Wasserdichter%20Touchscreen%20Herren%20Damen%20Snowboardhand&amp;source=lnms&amp;tbm=isch&amp;sa=X&amp;ved=0ahUKEwiSn6nExoniAhUvQRUIHab-DuYQ_AUIDigB&amp;biw=1745&amp;bih=852" TargetMode="External"/><Relationship Id="rId3521"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6677" Type="http://schemas.openxmlformats.org/officeDocument/2006/relationships/hyperlink" Target="https://www.google.com/search?q=Jiusion%2040%20a%201000%20x%20ingrandimento%20USB%20microscopio%20digitale%20endoscopio,%208%20LED%20USB&amp;source=lnms&amp;tbm=isch&amp;sa=X&amp;ved=0ahUKEwiSn6nExoniAhUvQRUIHab-DuYQ_AUIDigB&amp;biw=1745&amp;bih=852" TargetMode="External"/><Relationship Id="rId7728" Type="http://schemas.openxmlformats.org/officeDocument/2006/relationships/hyperlink" Target="https://www.google.com/search?q=KLIM%20K2%20Mobile%20Film%20Scanner%2035mm%20+%20NEU%202024%20+%20Positiv-%20&amp;%20Negativ-%20Dia%20Scanner%20+%20&amp;source=lnms&amp;tbm=isch&amp;sa=X&amp;ved=0ahUKEwiSn6nExoniAhUvQRUIHab-DuYQ_AUIDigB&amp;biw=1745&amp;bih=852" TargetMode="External"/><Relationship Id="rId9083" Type="http://schemas.openxmlformats.org/officeDocument/2006/relationships/hyperlink" Target="https://www.google.com/search?q=melasta%2014,4%20V%205200%20mAh%20Lithium-Ionen%20Ersatz%20Akku%20Batterie%20kompatibel%20mit%20Staubs&amp;source=lnms&amp;tbm=isch&amp;sa=X&amp;ved=0ahUKEwiSn6nExoniAhUvQRUIHab-DuYQ_AUIDigB&amp;biw=1745&amp;bih=852" TargetMode="External"/><Relationship Id="rId442" Type="http://schemas.openxmlformats.org/officeDocument/2006/relationships/hyperlink" Target="https://www.google.com/search?q=T&#228;glicher%20Gebrauch%20Hohe%20Stiefel%20Aufbewahrungstaschen%20Staubdichte%20Kniehohe%20Boot%20T&amp;source=lnms&amp;tbm=isch&amp;sa=X&amp;ved=0ahUKEwiSn6nExoniAhUvQRUIHab-DuYQ_AUIDigB&amp;biw=1745&amp;bih=852" TargetMode="External"/><Relationship Id="rId1072" Type="http://schemas.openxmlformats.org/officeDocument/2006/relationships/hyperlink" Target="https://www.google.com/search?q=DBOO%202%20St&#252;ck%20flauschige%20Pl&#252;sch-Federm&#228;ppchen%20&#8211;%20Make-up-Tasche%20farbige%20Aufbewahru&amp;source=lnms&amp;tbm=isch&amp;sa=X&amp;ved=0ahUKEwiSn6nExoniAhUvQRUIHab-DuYQ_AUIDigB&amp;biw=1745&amp;bih=852" TargetMode="External"/><Relationship Id="rId2123" Type="http://schemas.openxmlformats.org/officeDocument/2006/relationships/hyperlink" Target="https://www.google.com/search?q=2%20St&#252;ck%20Regenbogenflaggen%2090X150cm%20Regenbogenflagge%20Homosexuell%20Pride%20LGBT%20Pride&amp;source=lnms&amp;tbm=isch&amp;sa=X&amp;ved=0ahUKEwiSn6nExoniAhUvQRUIHab-DuYQ_AUIDigB&amp;biw=1745&amp;bih=852" TargetMode="External"/><Relationship Id="rId5279" Type="http://schemas.openxmlformats.org/officeDocument/2006/relationships/hyperlink" Target="https://www.google.com/search?q=Aurosports%2010x25%20Kompakt%20Fernglas%20Kinder%20Erwachsene%20-%20Ferngl&#228;ser%20Klein%20mit%20Nacht&amp;source=lnms&amp;tbm=isch&amp;sa=X&amp;ved=0ahUKEwiSn6nExoniAhUvQRUIHab-DuYQ_AUIDigB&amp;biw=1745&amp;bih=852" TargetMode="External"/><Relationship Id="rId5693" Type="http://schemas.openxmlformats.org/officeDocument/2006/relationships/hyperlink" Target="https://www.google.com/search?q=LESONG%20Motorikw&#252;rfel%20Aktivit&#228;tsw&#252;rfel%20aus%20Holz,%2010%20in%201%20Montessori%20Spielzeug%20Act&amp;source=lnms&amp;tbm=isch&amp;sa=X&amp;ved=0ahUKEwiSn6nExoniAhUvQRUIHab-DuYQ_AUIDigB&amp;biw=1745&amp;bih=852" TargetMode="External"/><Relationship Id="rId6744" Type="http://schemas.openxmlformats.org/officeDocument/2006/relationships/hyperlink" Target="https://www.google.com/search?q=FOTFLACE%20Beheizte%20Handschuhe%20f&#252;r%20Damen%20Herren%20Beheizbare%20Handschuhe%20Mit%20Wiederau&amp;source=lnms&amp;tbm=isch&amp;sa=X&amp;ved=0ahUKEwiSn6nExoniAhUvQRUIHab-DuYQ_AUIDigB&amp;biw=1745&amp;bih=852" TargetMode="External"/><Relationship Id="rId9150" Type="http://schemas.openxmlformats.org/officeDocument/2006/relationships/hyperlink" Target="https://www.google.com/search?q=iPad%20Pencil%202nd%20Generation%20f&#252;r%20Apple%20iPad(2018-2024),%20iPad%20Stift%20mit%20Schnelle%20Au&amp;source=lnms&amp;tbm=isch&amp;sa=X&amp;ved=0ahUKEwiSn6nExoniAhUvQRUIHab-DuYQ_AUIDigB&amp;biw=1745&amp;bih=852" TargetMode="External"/><Relationship Id="rId10709" Type="http://schemas.openxmlformats.org/officeDocument/2006/relationships/hyperlink" Target="https://www.google.com/search?q=Aquastop%20Zulaufschlauch,2M%20Universal%20Geschirrsp&#252;lerschlauch%20f&#252;r%20Miele%20Imperial%20W&amp;source=lnms&amp;tbm=isch&amp;sa=X&amp;ved=0ahUKEwiSn6nExoniAhUvQRUIHab-DuYQ_AUIDigB&amp;biw=1745&amp;bih=852" TargetMode="External"/><Relationship Id="rId11080" Type="http://schemas.openxmlformats.org/officeDocument/2006/relationships/hyperlink" Target="https://www.google.com/search?q=OuYi%20Motocyclette%20C&#226;ble%20d'embrayage%20compatible%20avec%20Yamaha%20YZF1000%20R1%201998-2003&amp;source=lnms&amp;tbm=isch&amp;sa=X&amp;ved=0ahUKEwiSn6nExoniAhUvQRUIHab-DuYQ_AUIDigB&amp;biw=1745&amp;bih=852" TargetMode="External"/><Relationship Id="rId4295" Type="http://schemas.openxmlformats.org/officeDocument/2006/relationships/hyperlink" Target="https://www.google.com/search?q=VLITEX%20E-Bike%20Akku-Tasche%20|%20Hochwertig%20|%20Aufprallschutz%20|%20Lagern,%20Laden,%20Transpo&amp;source=lnms&amp;tbm=isch&amp;sa=X&amp;ved=0ahUKEwiSn6nExoniAhUvQRUIHab-DuYQ_AUIDigB&amp;biw=1745&amp;bih=852" TargetMode="External"/><Relationship Id="rId5346" Type="http://schemas.openxmlformats.org/officeDocument/2006/relationships/hyperlink" Target="https://www.google.com/search?q=30-teiliges%20Trichter-Set%20von%20DBOO%20aus%20Kunststoff,%20klein,%20transparent,%20Mini-Trich&amp;source=lnms&amp;tbm=isch&amp;sa=X&amp;ved=0ahUKEwiSn6nExoniAhUvQRUIHab-DuYQ_AUIDigB&amp;biw=1745&amp;bih=852" TargetMode="External"/><Relationship Id="rId1889" Type="http://schemas.openxmlformats.org/officeDocument/2006/relationships/hyperlink" Target="https://www.google.com/search?q=USB%20C%20Hub%203.2%20Gen%202,%205-in-1%20USB%20Hub%20Docking%20Station,%20100W%20Power%20Delivery,%2010Gbps&amp;source=lnms&amp;tbm=isch&amp;sa=X&amp;ved=0ahUKEwiSn6nExoniAhUvQRUIHab-DuYQ_AUIDigB&amp;biw=1745&amp;bih=852" TargetMode="External"/><Relationship Id="rId4362" Type="http://schemas.openxmlformats.org/officeDocument/2006/relationships/hyperlink" Target="https://www.google.com/search?q=TECKNET%20100W%20Caricatore%20USB%20C%204%20Porte%20GaN%20Tech,%20Alimentatore%20USB%20C%20Multiplo%20con%20&amp;source=lnms&amp;tbm=isch&amp;sa=X&amp;ved=0ahUKEwiSn6nExoniAhUvQRUIHab-DuYQ_AUIDigB&amp;biw=1745&amp;bih=852" TargetMode="External"/><Relationship Id="rId5760" Type="http://schemas.openxmlformats.org/officeDocument/2006/relationships/hyperlink" Target="https://www.google.com/search?q=Mini%20Kamera%20Stativ%2054cm/21.6in,%20ULANZI%20MT-73%20Stativ%20Kamera%20Klein%20mit%201/4''%20Schra&amp;source=lnms&amp;tbm=isch&amp;sa=X&amp;ved=0ahUKEwiSn6nExoniAhUvQRUIHab-DuYQ_AUIDigB&amp;biw=1745&amp;bih=852" TargetMode="External"/><Relationship Id="rId6811" Type="http://schemas.openxmlformats.org/officeDocument/2006/relationships/hyperlink" Target="https://www.google.com/search?q=Tribit%20Bluetooth%20Portable%20Lautsprecher%20StormBox%20Micro%202%20IP67%20wasserdichte%20mit%20le&amp;source=lnms&amp;tbm=isch&amp;sa=X&amp;ved=0ahUKEwiSn6nExoniAhUvQRUIHab-DuYQ_AUIDigB&amp;biw=1745&amp;bih=852" TargetMode="External"/><Relationship Id="rId9967" Type="http://schemas.openxmlformats.org/officeDocument/2006/relationships/hyperlink" Target="https://www.google.com/search?q=Famibay%20Tischl&#228;ufer%20Hitzebest&#228;ndig%20Waschbar%20Tischdecke%20L&#228;ufer%20Vintage%20Vinyl%20PVC%20&amp;source=lnms&amp;tbm=isch&amp;sa=X&amp;ved=0ahUKEwiSn6nExoniAhUvQRUIHab-DuYQ_AUIDigB&amp;biw=1745&amp;bih=852" TargetMode="External"/><Relationship Id="rId1956" Type="http://schemas.openxmlformats.org/officeDocument/2006/relationships/hyperlink" Target="https://www.google.com/search?q=ComfortAce%20Albufeira%20Wohndecke%20100%25%20Baumwolle%20100%20x%20150%20cm%20Kinder%20Bett&#252;berwurf%20S&amp;source=lnms&amp;tbm=isch&amp;sa=X&amp;ved=0ahUKEwiSn6nExoniAhUvQRUIHab-DuYQ_AUIDigB&amp;biw=1745&amp;bih=852" TargetMode="External"/><Relationship Id="rId4015" Type="http://schemas.openxmlformats.org/officeDocument/2006/relationships/hyperlink" Target="https://www.google.com/search?q=Miracle%20Baby%20Coj&#237;n%20Carro%20Bebe,Colchoneta%20Silla%20Paseo%20Universal%20Transpirable,Coj&#237;&amp;source=lnms&amp;tbm=isch&amp;sa=X&amp;ved=0ahUKEwiSn6nExoniAhUvQRUIHab-DuYQ_AUIDigB&amp;biw=1745&amp;bih=852" TargetMode="External"/><Relationship Id="rId5413" Type="http://schemas.openxmlformats.org/officeDocument/2006/relationships/hyperlink" Target="https://www.google.com/search?q=Vomgomfom%2035L%20Leichte%20Sporttaschen%20mit%20Schuhfach%20f&#252;r%20Damen%20Herren,%20Schwarz&amp;source=lnms&amp;tbm=isch&amp;sa=X&amp;ved=0ahUKEwiSn6nExoniAhUvQRUIHab-DuYQ_AUIDigB&amp;biw=1745&amp;bih=852" TargetMode="External"/><Relationship Id="rId8569" Type="http://schemas.openxmlformats.org/officeDocument/2006/relationships/hyperlink" Target="https://www.google.com/search?q=Tragbarer%20Monitor%20Touchscreen,15,6%20Zoll%201080P%20USB-C%20HDMI%20Portable%20Monitor%20Touchs&amp;source=lnms&amp;tbm=isch&amp;sa=X&amp;ved=0ahUKEwiSn6nExoniAhUvQRUIHab-DuYQ_AUIDigB&amp;biw=1745&amp;bih=852" TargetMode="External"/><Relationship Id="rId8983" Type="http://schemas.openxmlformats.org/officeDocument/2006/relationships/hyperlink" Target="https://www.google.com/search?q=JESIFFY%20Gew&#252;rzregal%20Schublade%20Gew&#252;rz%20Schubladeneinsatz,%20Gew&#252;rzhalter%20organizer%203&amp;source=lnms&amp;tbm=isch&amp;sa=X&amp;ved=0ahUKEwiSn6nExoniAhUvQRUIHab-DuYQ_AUIDigB&amp;biw=1745&amp;bih=852" TargetMode="External"/><Relationship Id="rId10499" Type="http://schemas.openxmlformats.org/officeDocument/2006/relationships/hyperlink" Target="https://www.google.com/search?q=TONOR%20USB%20Mikrofon%20Nierencharakteristik%20Kondensator%20Computer%20PC%20Mikrofon%20mit%20St&#228;&amp;source=lnms&amp;tbm=isch&amp;sa=X&amp;ved=0ahUKEwiSn6nExoniAhUvQRUIHab-DuYQ_AUIDigB&amp;biw=1745&amp;bih=852" TargetMode="External"/><Relationship Id="rId1609" Type="http://schemas.openxmlformats.org/officeDocument/2006/relationships/hyperlink" Target="https://www.google.com/search?q=ComfortAce%20Albufeira%20Wohndecke%20100%25%20Baumwolle%20150%20x%20100%20cm%20Bett&#252;berwurf%20Sofadeck&amp;source=lnms&amp;tbm=isch&amp;sa=X&amp;ved=0ahUKEwiSn6nExoniAhUvQRUIHab-DuYQ_AUIDigB&amp;biw=1745&amp;bih=852" TargetMode="External"/><Relationship Id="rId7585" Type="http://schemas.openxmlformats.org/officeDocument/2006/relationships/hyperlink" Target="https://www.google.com/search?q=Klappgriff%20Edelstahl%202%20St&#252;ck,%20Tragegriff%20f&#252;r%20kisten,%20Hardware-Box%20silberner%20Klap&amp;source=lnms&amp;tbm=isch&amp;sa=X&amp;ved=0ahUKEwiSn6nExoniAhUvQRUIHab-DuYQ_AUIDigB&amp;biw=1745&amp;bih=852" TargetMode="External"/><Relationship Id="rId8636" Type="http://schemas.openxmlformats.org/officeDocument/2006/relationships/hyperlink" Target="https://www.google.com/search?q=SwanScout%20Wallet%20f&#252;r%20Tile%20Mate%20(2022),%20RFID-Schutz%20Geldb&#246;rse%20f&#252;r%20Herren,%20Weichem&amp;source=lnms&amp;tbm=isch&amp;sa=X&amp;ved=0ahUKEwiSn6nExoniAhUvQRUIHab-DuYQ_AUIDigB&amp;biw=1745&amp;bih=852" TargetMode="External"/><Relationship Id="rId10566" Type="http://schemas.openxmlformats.org/officeDocument/2006/relationships/hyperlink" Target="https://www.google.com/search?q=Gleitlaken%20f&#252;r%20Patienten,%20Gleitlaken%20f&#252;r%20&#228;ltere%20Patienten,%20Transferbetttuch%20Zur%20&amp;source=lnms&amp;tbm=isch&amp;sa=X&amp;ved=0ahUKEwiSn6nExoniAhUvQRUIHab-DuYQ_AUIDigB&amp;biw=1745&amp;bih=852" TargetMode="External"/><Relationship Id="rId3031" Type="http://schemas.openxmlformats.org/officeDocument/2006/relationships/hyperlink" Target="https://www.google.com/search?q=F&#252;r%20iPad%20Air%203%202019%2010.5%20LCD%20Display%20Bildschirm%20Ersatz%20A2153%20A2123%20A2152%20Touch%20D&amp;source=lnms&amp;tbm=isch&amp;sa=X&amp;ved=0ahUKEwiSn6nExoniAhUvQRUIHab-DuYQ_AUIDigB&amp;biw=1745&amp;bih=852" TargetMode="External"/><Relationship Id="rId6187" Type="http://schemas.openxmlformats.org/officeDocument/2006/relationships/hyperlink" Target="https://www.google.com/search?q=Shadowhawk%20LED%20Taschenlampe%20Aufladbar,%20Extrem%20Hell%2020000%20Lumen%20Taschenlampen%20Bat&amp;source=lnms&amp;tbm=isch&amp;sa=X&amp;ved=0ahUKEwiSn6nExoniAhUvQRUIHab-DuYQ_AUIDigB&amp;biw=1745&amp;bih=852" TargetMode="External"/><Relationship Id="rId7238" Type="http://schemas.openxmlformats.org/officeDocument/2006/relationships/hyperlink" Target="https://www.google.com/search?q=vootun%20Futternapf%20Katze,Katzennapf%20Erh&#246;ht%20Fressnapf%20Katze%20mit%2015&#176;%20Neigung%20Design&amp;source=lnms&amp;tbm=isch&amp;sa=X&amp;ved=0ahUKEwiSn6nExoniAhUvQRUIHab-DuYQ_AUIDigB&amp;biw=1745&amp;bih=852" TargetMode="External"/><Relationship Id="rId7652" Type="http://schemas.openxmlformats.org/officeDocument/2006/relationships/hyperlink" Target="https://www.google.com/search?q=Gizeh%20Slim%20Aktivkohle%20Filter%206mm%20Aktivkohlefilter%20Zigarettenfilter%2010x%20120%20(1200&amp;source=lnms&amp;tbm=isch&amp;sa=X&amp;ved=0ahUKEwiSn6nExoniAhUvQRUIHab-DuYQ_AUIDigB&amp;biw=1745&amp;bih=852" TargetMode="External"/><Relationship Id="rId8703" Type="http://schemas.openxmlformats.org/officeDocument/2006/relationships/hyperlink" Target="https://www.google.com/search?q=Amplificador%20de%20Pantalla%20para%20Tel&#233;fono%20M&#243;vil%20con%20Altavoz%20Bluetooth,%206D%20Pantalla%20&amp;source=lnms&amp;tbm=isch&amp;sa=X&amp;ved=0ahUKEwiSn6nExoniAhUvQRUIHab-DuYQ_AUIDigB&amp;biw=1745&amp;bih=852" TargetMode="External"/><Relationship Id="rId10219" Type="http://schemas.openxmlformats.org/officeDocument/2006/relationships/hyperlink" Target="https://www.google.com/search?q=2-IN-1%20Stylus%20Pen,%20URSICO%20Universeller%20Tablet%20Stift%20mit%20Metallclip%20und%20Griffelka&amp;source=lnms&amp;tbm=isch&amp;sa=X&amp;ved=0ahUKEwiSn6nExoniAhUvQRUIHab-DuYQ_AUIDigB&amp;biw=1745&amp;bih=852" TargetMode="External"/><Relationship Id="rId10980" Type="http://schemas.openxmlformats.org/officeDocument/2006/relationships/hyperlink" Target="https://www.google.com/search?q=Barriera%20d'acqua%20da%2039%20pollici%20per%20lavabo,%20barriera%20per%20doccia%20in%20silicone,%20barr&amp;source=lnms&amp;tbm=isch&amp;sa=X&amp;ved=0ahUKEwiSn6nExoniAhUvQRUIHab-DuYQ_AUIDigB&amp;biw=1745&amp;bih=852" TargetMode="External"/><Relationship Id="rId2797" Type="http://schemas.openxmlformats.org/officeDocument/2006/relationships/hyperlink" Target="https://www.google.com/search?q=2%20Piezas%20Enhebrador%20de%20Aguja,%20Enhebradores%20de%20Agujas%20de%20Pl&#225;stico,%20Enhebrador%20Enh&amp;source=lnms&amp;tbm=isch&amp;sa=X&amp;ved=0ahUKEwiSn6nExoniAhUvQRUIHab-DuYQ_AUIDigB&amp;biw=1745&amp;bih=852" TargetMode="External"/><Relationship Id="rId3848" Type="http://schemas.openxmlformats.org/officeDocument/2006/relationships/hyperlink" Target="https://www.google.com/search?q=Touchpen%20f&#252;r%20iPad,%20neigbar%20&amp;%20Ablehnung%20der%20Handfl&#228;che%20&amp;%20magnetische%20Adsorption,%20&amp;source=lnms&amp;tbm=isch&amp;sa=X&amp;ved=0ahUKEwiSn6nExoniAhUvQRUIHab-DuYQ_AUIDigB&amp;biw=1745&amp;bih=852" TargetMode="External"/><Relationship Id="rId6254" Type="http://schemas.openxmlformats.org/officeDocument/2006/relationships/hyperlink" Target="https://www.google.com/search?q=Oro%20metallo%20quadrato%20arco%20di%20nozze%20fiori%20cornice%20sfondo%20stand%206.6FT%20palloncino%20c&amp;source=lnms&amp;tbm=isch&amp;sa=X&amp;ved=0ahUKEwiSn6nExoniAhUvQRUIHab-DuYQ_AUIDigB&amp;biw=1745&amp;bih=852" TargetMode="External"/><Relationship Id="rId7305" Type="http://schemas.openxmlformats.org/officeDocument/2006/relationships/hyperlink" Target="https://www.google.com/search?q=WACH%20AUF%20Handpumpe%20Benzin%20Absaugpumpe%202%20M%20Kraftstoffpumpe%20mit%204%20Clips%201%20Regelven&amp;source=lnms&amp;tbm=isch&amp;sa=X&amp;ved=0ahUKEwiSn6nExoniAhUvQRUIHab-DuYQ_AUIDigB&amp;biw=1745&amp;bih=852" TargetMode="External"/><Relationship Id="rId10633" Type="http://schemas.openxmlformats.org/officeDocument/2006/relationships/hyperlink" Target="https://www.google.com/search?q=Mebak%203%20Pistola%20Massaggio%20Muscolare%20Professionale%20Pistola%20Massaggiante%20Massage%20G&amp;source=lnms&amp;tbm=isch&amp;sa=X&amp;ved=0ahUKEwiSn6nExoniAhUvQRUIHab-DuYQ_AUIDigB&amp;biw=1745&amp;bih=852" TargetMode="External"/><Relationship Id="rId769" Type="http://schemas.openxmlformats.org/officeDocument/2006/relationships/hyperlink" Target="https://www.google.com/search?q=Armorget%20Beheizbare%20Weste,%2015%20Heizzonen,%20Dreistufige%20Temperaturregelung,%20&#252;ber%20US&amp;source=lnms&amp;tbm=isch&amp;sa=X&amp;ved=0ahUKEwiSn6nExoniAhUvQRUIHab-DuYQ_AUIDigB&amp;biw=1745&amp;bih=852" TargetMode="External"/><Relationship Id="rId1399" Type="http://schemas.openxmlformats.org/officeDocument/2006/relationships/hyperlink" Target="https://www.google.com/search?q=FABSY%20Couette%20Simple%20et%20Propre%20-%20Couette%20Respirante%20135%20x%20200%20cm%20-%20Couette%20Toute&amp;source=lnms&amp;tbm=isch&amp;sa=X&amp;ved=0ahUKEwiSn6nExoniAhUvQRUIHab-DuYQ_AUIDigB&amp;biw=1745&amp;bih=852" TargetMode="External"/><Relationship Id="rId5270" Type="http://schemas.openxmlformats.org/officeDocument/2006/relationships/hyperlink" Target="https://www.google.com/search?q=DBOO%202%20St&#252;ck%20flauschige%20Pl&#252;sch-Federm&#228;ppchen%20&#8211;%20Make-up-Tasche%20farbige%20Aufbewahru&amp;source=lnms&amp;tbm=isch&amp;sa=X&amp;ved=0ahUKEwiSn6nExoniAhUvQRUIHab-DuYQ_AUIDigB&amp;biw=1745&amp;bih=852" TargetMode="External"/><Relationship Id="rId6321" Type="http://schemas.openxmlformats.org/officeDocument/2006/relationships/hyperlink" Target="https://www.google.com/search?q=moovly&#174;%20Kinder%20Sporttasche%2025%20l%20f&#252;r%20Jungs%20-%20Gym%20Bag%20-%20f&#252;r%20Sport,%20Schwimmen,%20Reis&amp;source=lnms&amp;tbm=isch&amp;sa=X&amp;ved=0ahUKEwiSn6nExoniAhUvQRUIHab-DuYQ_AUIDigB&amp;biw=1745&amp;bih=852" TargetMode="External"/><Relationship Id="rId9477" Type="http://schemas.openxmlformats.org/officeDocument/2006/relationships/hyperlink" Target="https://www.google.com/search?q=DEERC%20D10%20Drone%20con%20C&#225;mara%20para%20Adultos%202K%205G%20FPV%20V&#237;deo%20en%20Vivo,%20Dron%20Plegable%20c&amp;source=lnms&amp;tbm=isch&amp;sa=X&amp;ved=0ahUKEwiSn6nExoniAhUvQRUIHab-DuYQ_AUIDigB&amp;biw=1745&amp;bih=852" TargetMode="External"/><Relationship Id="rId10700" Type="http://schemas.openxmlformats.org/officeDocument/2006/relationships/hyperlink" Target="https://www.google.com/search?q=Discokugel,%20SEBRUANC%20Disco%20Lights%20LED%20Party%20Lichter%20Musikgesteuert%20Disco%20DJ%20Part&amp;source=lnms&amp;tbm=isch&amp;sa=X&amp;ved=0ahUKEwiSn6nExoniAhUvQRUIHab-DuYQ_AUIDigB&amp;biw=1745&amp;bih=852" TargetMode="External"/><Relationship Id="rId1466" Type="http://schemas.openxmlformats.org/officeDocument/2006/relationships/hyperlink" Target="https://www.google.com/search?q=sera%20siporax%20Aquarium%20Filtermaterial%201000%20ml%20(290g)%20|%20Maximale%20Optimierung%20der%20b&amp;source=lnms&amp;tbm=isch&amp;sa=X&amp;ved=0ahUKEwiSn6nExoniAhUvQRUIHab-DuYQ_AUIDigB&amp;biw=1745&amp;bih=852" TargetMode="External"/><Relationship Id="rId2864" Type="http://schemas.openxmlformats.org/officeDocument/2006/relationships/hyperlink" Target="https://www.google.com/search?q=suoso%20Occhiali%20da%20sole%20sportivi%20da%20uomo%20e%20donna,%20occhiali%20da%20ciclismo,%20polarizza&amp;source=lnms&amp;tbm=isch&amp;sa=X&amp;ved=0ahUKEwiSn6nExoniAhUvQRUIHab-DuYQ_AUIDigB&amp;biw=1745&amp;bih=852" TargetMode="External"/><Relationship Id="rId3915" Type="http://schemas.openxmlformats.org/officeDocument/2006/relationships/hyperlink" Target="https://www.google.com/search?q=deAO%20Centro%20di%20Bellezza%20per%20Bambini%20Set%20Tavolino%20di%20Trucco%20Giocattolo%20con%20Specch&amp;source=lnms&amp;tbm=isch&amp;sa=X&amp;ved=0ahUKEwiSn6nExoniAhUvQRUIHab-DuYQ_AUIDigB&amp;biw=1745&amp;bih=852" TargetMode="External"/><Relationship Id="rId8079" Type="http://schemas.openxmlformats.org/officeDocument/2006/relationships/hyperlink" Target="https://www.google.com/search?q=M&#225;quina%20de%20limpieza%20ultras&#243;nica%20UV%20para%20pr&#243;tesis,%20alineadores,%20retenedores,%20tanq&amp;source=lnms&amp;tbm=isch&amp;sa=X&amp;ved=0ahUKEwiSn6nExoniAhUvQRUIHab-DuYQ_AUIDigB&amp;biw=1745&amp;bih=852" TargetMode="External"/><Relationship Id="rId8493" Type="http://schemas.openxmlformats.org/officeDocument/2006/relationships/hyperlink" Target="https://www.google.com/search?q=Kesasohe%20Smartwatch%20Kinder%20GPS%20Wasserdicht,%20SOS%20Kinder%20GPS%20Intelligente%20Uhr%20Trac&amp;source=lnms&amp;tbm=isch&amp;sa=X&amp;ved=0ahUKEwiSn6nExoniAhUvQRUIHab-DuYQ_AUIDigB&amp;biw=1745&amp;bih=852" TargetMode="External"/><Relationship Id="rId9891" Type="http://schemas.openxmlformats.org/officeDocument/2006/relationships/hyperlink" Target="https://www.google.com/search?q=SOAIY%202in1%20UHF%20drahtlos%20Headset%20Mikrofon%20wiederaufladbar%2050M%206,35mm&amp;%203,5mm%20Steck&amp;source=lnms&amp;tbm=isch&amp;sa=X&amp;ved=0ahUKEwiSn6nExoniAhUvQRUIHab-DuYQ_AUIDigB&amp;biw=1745&amp;bih=852" TargetMode="External"/><Relationship Id="rId836" Type="http://schemas.openxmlformats.org/officeDocument/2006/relationships/hyperlink" Target="https://www.google.com/search?q=NICEYEA%20Femme%20Visi&#232;re%20Chapeau%20de%20Paille%20&#224;%20Larges%20Bords%20Chapeau%20de%20Soleil%20Chapeau&amp;source=lnms&amp;tbm=isch&amp;sa=X&amp;ved=0ahUKEwiSn6nExoniAhUvQRUIHab-DuYQ_AUIDigB&amp;biw=1745&amp;bih=852" TargetMode="External"/><Relationship Id="rId1119" Type="http://schemas.openxmlformats.org/officeDocument/2006/relationships/hyperlink" Target="https://www.google.com/search?q=Decyam%20Comedero%20Perro,%20Antideslizante%20Alimentacion%20Plato%20alimentador%20Tazon%20Comed&amp;source=lnms&amp;tbm=isch&amp;sa=X&amp;ved=0ahUKEwiSn6nExoniAhUvQRUIHab-DuYQ_AUIDigB&amp;biw=1745&amp;bih=852" TargetMode="External"/><Relationship Id="rId1880" Type="http://schemas.openxmlformats.org/officeDocument/2006/relationships/hyperlink" Target="https://www.google.com/search?q=USB%20C%20Hub%203.2%20Gen%202,%205-in-1%20USB%20Hub%20Docking%20Station,%20100W%20Power%20Delivery,%2010Gbps&amp;source=lnms&amp;tbm=isch&amp;sa=X&amp;ved=0ahUKEwiSn6nExoniAhUvQRUIHab-DuYQ_AUIDigB&amp;biw=1745&amp;bih=852" TargetMode="External"/><Relationship Id="rId2517" Type="http://schemas.openxmlformats.org/officeDocument/2006/relationships/hyperlink" Target="https://www.google.com/search?q=Portable%20K&#252;nstler%20Staffelei%20Stand:%20Ohuhu%20160cm%20Verstellbares%20Stativ%20Tisch%20Kunst%20&amp;source=lnms&amp;tbm=isch&amp;sa=X&amp;ved=0ahUKEwiSn6nExoniAhUvQRUIHab-DuYQ_AUIDigB&amp;biw=1745&amp;bih=852" TargetMode="External"/><Relationship Id="rId2931" Type="http://schemas.openxmlformats.org/officeDocument/2006/relationships/hyperlink" Target="https://www.google.com/search?q=colorful%20panda%20Treccine%20Extension%20Capelli%20Sintetici%20fibra%20yaki%20per%20Treccine%20Afri&amp;source=lnms&amp;tbm=isch&amp;sa=X&amp;ved=0ahUKEwiSn6nExoniAhUvQRUIHab-DuYQ_AUIDigB&amp;biw=1745&amp;bih=852" TargetMode="External"/><Relationship Id="rId7095" Type="http://schemas.openxmlformats.org/officeDocument/2006/relationships/hyperlink" Target="https://www.google.com/search?q=BOSHUN%20Malen%20nach%20Zahlen%20DIY%20&#214;lgem&#228;ldelde%20f&#252;r%20Kinder%20Erwachsene%20Anf&#228;nger-%20Warm%20S&amp;source=lnms&amp;tbm=isch&amp;sa=X&amp;ved=0ahUKEwiSn6nExoniAhUvQRUIHab-DuYQ_AUIDigB&amp;biw=1745&amp;bih=852" TargetMode="External"/><Relationship Id="rId8146" Type="http://schemas.openxmlformats.org/officeDocument/2006/relationships/hyperlink" Target="https://www.google.com/search?q=TEMOLA%20Elektrische%20Luftpumpe,%20Mini%20Akku%20Kompressor%20Auto%20mit%20LED%20Licht,%20Akku%20Luft&amp;source=lnms&amp;tbm=isch&amp;sa=X&amp;ved=0ahUKEwiSn6nExoniAhUvQRUIHab-DuYQ_AUIDigB&amp;biw=1745&amp;bih=852" TargetMode="External"/><Relationship Id="rId9544" Type="http://schemas.openxmlformats.org/officeDocument/2006/relationships/hyperlink" Target="https://www.google.com/search?q=EMS%20Masajeador%20Pies%20El&#233;ctrico%2019%20Modos%20|%20Mejorar%20la%20Circulaci&#243;n%20de%20Piernas%20Cansa&amp;source=lnms&amp;tbm=isch&amp;sa=X&amp;ved=0ahUKEwiSn6nExoniAhUvQRUIHab-DuYQ_AUIDigB&amp;biw=1745&amp;bih=852" TargetMode="External"/><Relationship Id="rId11474" Type="http://schemas.openxmlformats.org/officeDocument/2006/relationships/hyperlink" Target="https://www.google.com/search?q=ICZI%20USB%20C%20Hub%20auf%20HDMI%204K%20Adapter%20mit%20Typ%20C%20PD,%20USB%203.0,%20kompatibel%20mit%202020-20&amp;source=lnms&amp;tbm=isch&amp;sa=X&amp;ved=0ahUKEwiSn6nExoniAhUvQRUIHab-DuYQ_AUIDigB&amp;biw=1745&amp;bih=852" TargetMode="External"/><Relationship Id="rId903" Type="http://schemas.openxmlformats.org/officeDocument/2006/relationships/hyperlink" Target="https://www.google.com/search?q=CZIMOO%20Herren%20Hemd%20Freizeithemd%20Casual%20Button%20Down%20Kurzarmhemd%20Leinen%20Einfarbig%20&amp;source=lnms&amp;tbm=isch&amp;sa=X&amp;ved=0ahUKEwiSn6nExoniAhUvQRUIHab-DuYQ_AUIDigB&amp;biw=1745&amp;bih=852" TargetMode="External"/><Relationship Id="rId1533" Type="http://schemas.openxmlformats.org/officeDocument/2006/relationships/hyperlink" Target="https://www.google.com/search?q=2%20distributori%20di%20mangime%20per%20uccelli,%20per%20giardino,%20abbeveratoio%20per%20uccelli%20pe&amp;source=lnms&amp;tbm=isch&amp;sa=X&amp;ved=0ahUKEwiSn6nExoniAhUvQRUIHab-DuYQ_AUIDigB&amp;biw=1745&amp;bih=852" TargetMode="External"/><Relationship Id="rId4689"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8560" Type="http://schemas.openxmlformats.org/officeDocument/2006/relationships/hyperlink" Target="https://www.google.com/search?q=Taschenlampe%20LED%20Aufladbar,%20Zoombare%20Klein%20Taschenlampen%20Kinder,%20Mini%20Flashlight&amp;source=lnms&amp;tbm=isch&amp;sa=X&amp;ved=0ahUKEwiSn6nExoniAhUvQRUIHab-DuYQ_AUIDigB&amp;biw=1745&amp;bih=852" TargetMode="External"/><Relationship Id="rId9611" Type="http://schemas.openxmlformats.org/officeDocument/2006/relationships/hyperlink" Target="https://www.google.com/search?q=Heimtex%20Selenit-Ladeplatte%207%20cm%20und%2010%20cm,%20Selenit-Plattenscheibe,%20Kristall-Lade&amp;source=lnms&amp;tbm=isch&amp;sa=X&amp;ved=0ahUKEwiSn6nExoniAhUvQRUIHab-DuYQ_AUIDigB&amp;biw=1745&amp;bih=852" TargetMode="External"/><Relationship Id="rId10076" Type="http://schemas.openxmlformats.org/officeDocument/2006/relationships/hyperlink" Target="https://www.google.com/search?q=Valleycomfy%20Pantaloni%20termici%20da%20donna%20neri%20trasparenti%20in%20pile%20collant%20imbottit&amp;source=lnms&amp;tbm=isch&amp;sa=X&amp;ved=0ahUKEwiSn6nExoniAhUvQRUIHab-DuYQ_AUIDigB&amp;biw=1745&amp;bih=852" TargetMode="External"/><Relationship Id="rId10490" Type="http://schemas.openxmlformats.org/officeDocument/2006/relationships/hyperlink" Target="https://www.google.com/search?q=Pristar%20Ferngesteuertes%20Auto%20f&#252;r%20Kinder,%204WD%20RC%20Drift%20Stunt%20Car%20Ferngesteuertes%20&amp;source=lnms&amp;tbm=isch&amp;sa=X&amp;ved=0ahUKEwiSn6nExoniAhUvQRUIHab-DuYQ_AUIDigB&amp;biw=1745&amp;bih=852" TargetMode="External"/><Relationship Id="rId11127" Type="http://schemas.openxmlformats.org/officeDocument/2006/relationships/hyperlink" Target="https://www.google.com/search?q=Shadowhawk%20Taschenlampe%20Led%2020000%20Lumen,%20Extrem%20Hell%20Taschenlampe%20USB%20Aufladbar%20&amp;source=lnms&amp;tbm=isch&amp;sa=X&amp;ved=0ahUKEwiSn6nExoniAhUvQRUIHab-DuYQ_AUIDigB&amp;biw=1745&amp;bih=852" TargetMode="External"/><Relationship Id="rId1600" Type="http://schemas.openxmlformats.org/officeDocument/2006/relationships/hyperlink" Target="https://www.google.com/search?q=Bubble%20Tea%20Pl&#252;schtier%20Doll%20Pl&#252;schkissen,35%20cm%20Cartoon%20Pl&#252;sch%20Kuscheltier%20Doll%20Te&amp;source=lnms&amp;tbm=isch&amp;sa=X&amp;ved=0ahUKEwiSn6nExoniAhUvQRUIHab-DuYQ_AUIDigB&amp;biw=1745&amp;bih=852" TargetMode="External"/><Relationship Id="rId4756"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807" Type="http://schemas.openxmlformats.org/officeDocument/2006/relationships/hyperlink" Target="https://www.google.com/search?q=BILIONE%204%20St&#252;ck%20Koffergurt%20Kofferband%20f&#252;r%20Reisegep&#228;ck%20mit%202-stufiger%20Schnalle,%20E&amp;source=lnms&amp;tbm=isch&amp;sa=X&amp;ved=0ahUKEwiSn6nExoniAhUvQRUIHab-DuYQ_AUIDigB&amp;biw=1745&amp;bih=852" TargetMode="External"/><Relationship Id="rId7162" Type="http://schemas.openxmlformats.org/officeDocument/2006/relationships/hyperlink" Target="https://www.google.com/search?q=PAWZ%20Road%20Kaktus-Kratzst&#228;mme,%20kreative%20Kratzst&#228;mme,%20stilvoller%20Kratzbaum,%20gro&#223;%20m&amp;source=lnms&amp;tbm=isch&amp;sa=X&amp;ved=0ahUKEwiSn6nExoniAhUvQRUIHab-DuYQ_AUIDigB&amp;biw=1745&amp;bih=852" TargetMode="External"/><Relationship Id="rId8213" Type="http://schemas.openxmlformats.org/officeDocument/2006/relationships/hyperlink" Target="https://www.google.com/search?q=BOUTOP%20Adattatore%20per%20Fotocamere%20da%20Lightning%20a%20USB%20-%20%5bCertificato%20Apple%20MFi%5d%20Ad&amp;source=lnms&amp;tbm=isch&amp;sa=X&amp;ved=0ahUKEwiSn6nExoniAhUvQRUIHab-DuYQ_AUIDigB&amp;biw=1745&amp;bih=852" TargetMode="External"/><Relationship Id="rId10143" Type="http://schemas.openxmlformats.org/officeDocument/2006/relationships/hyperlink" Target="https://www.google.com/search?q=Wearlizer%20LederArmband%20Kompatibel%20mit%20Apple%20Watch%20Armband%2041mm%2038mm%2040mm%20Frauen,&amp;source=lnms&amp;tbm=isch&amp;sa=X&amp;ved=0ahUKEwiSn6nExoniAhUvQRUIHab-DuYQ_AUIDigB&amp;biw=1745&amp;bih=852" TargetMode="External"/><Relationship Id="rId3358"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3772" Type="http://schemas.openxmlformats.org/officeDocument/2006/relationships/hyperlink" Target="https://www.google.com/search?q=Teleskop-Kleiderst&#228;nder,%20robuster%20W&#228;schest&#228;nder%20aus%20Stahl%20Garderobensystem%20auszi&amp;source=lnms&amp;tbm=isch&amp;sa=X&amp;ved=0ahUKEwiSn6nExoniAhUvQRUIHab-DuYQ_AUIDigB&amp;biw=1745&amp;bih=852" TargetMode="External"/><Relationship Id="rId4409" Type="http://schemas.openxmlformats.org/officeDocument/2006/relationships/hyperlink" Target="https://www.google.com/search?q=Laufband%20Tablet%20Halterung,%20woleyi%20Fitnessstudio%20Heimtrainer%20Tablet%20Halter%20St&#228;nde&amp;source=lnms&amp;tbm=isch&amp;sa=X&amp;ved=0ahUKEwiSn6nExoniAhUvQRUIHab-DuYQ_AUIDigB&amp;biw=1745&amp;bih=852" TargetMode="External"/><Relationship Id="rId4823"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7979" Type="http://schemas.openxmlformats.org/officeDocument/2006/relationships/hyperlink" Target="https://www.google.com/search?q=BeiLan%2010pcs%20T10%20LED%20W5W%20Lampadine%205-SMD%205050%20auto%20Cuneo%20DC12V%20Luci%20bianche%20lumi&amp;source=lnms&amp;tbm=isch&amp;sa=X&amp;ved=0ahUKEwiSn6nExoniAhUvQRUIHab-DuYQ_AUIDigB&amp;biw=1745&amp;bih=852" TargetMode="External"/><Relationship Id="rId10210" Type="http://schemas.openxmlformats.org/officeDocument/2006/relationships/hyperlink" Target="https://www.google.com/search?q=2-IN-1%20Stylus%20Pen,%20URSICO%20Universeller%20Tablet%20Stift%20mit%20Metallclip%20und%20Griffelka&amp;source=lnms&amp;tbm=isch&amp;sa=X&amp;ved=0ahUKEwiSn6nExoniAhUvQRUIHab-DuYQ_AUIDigB&amp;biw=1745&amp;bih=852" TargetMode="External"/><Relationship Id="rId279" Type="http://schemas.openxmlformats.org/officeDocument/2006/relationships/hyperlink" Target="https://www.google.com/search?q=4%20Pi&#232;ces%20Trousse%20De%20Toilette%20Transparente%20PVC%20&#201;tanche%20Pochette%20Transparente%20Voya&amp;source=lnms&amp;tbm=isch&amp;sa=X&amp;ved=0ahUKEwiSn6nExoniAhUvQRUIHab-DuYQ_AUIDigB&amp;biw=1745&amp;bih=852" TargetMode="External"/><Relationship Id="rId693" Type="http://schemas.openxmlformats.org/officeDocument/2006/relationships/hyperlink" Target="https://www.google.com/search?q=SHEKINI%20Damen%20Einteilige%20Badeanzug%20V-Ausschnitt%20Elegant%20Badeanzugkleid%20Badekleid&amp;source=lnms&amp;tbm=isch&amp;sa=X&amp;ved=0ahUKEwiSn6nExoniAhUvQRUIHab-DuYQ_AUIDigB&amp;biw=1745&amp;bih=852" TargetMode="External"/><Relationship Id="rId2374" Type="http://schemas.openxmlformats.org/officeDocument/2006/relationships/hyperlink" Target="https://www.google.com/search?q=RUNEAY%20Porta%20Rotolo%20da%20Cucina,2%20PCS%20Porta%20Carta%20da%20Cucina%20Sottopensile,27cm%20Port&amp;source=lnms&amp;tbm=isch&amp;sa=X&amp;ved=0ahUKEwiSn6nExoniAhUvQRUIHab-DuYQ_AUIDigB&amp;biw=1745&amp;bih=852" TargetMode="External"/><Relationship Id="rId3425"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346" Type="http://schemas.openxmlformats.org/officeDocument/2006/relationships/hyperlink" Target="https://www.google.com/search?q=GAsuppply%20Mikrofaser%20Felgenb&#252;rste%20Alufelgen%20fu&#776;r%20gru&#776;ndliche%20Felgenreinigung,%20Ge&amp;source=lnms&amp;tbm=isch&amp;sa=X&amp;ved=0ahUKEwiSn6nExoniAhUvQRUIHab-DuYQ_AUIDigB&amp;biw=1745&amp;bih=852" TargetMode="External"/><Relationship Id="rId760" Type="http://schemas.openxmlformats.org/officeDocument/2006/relationships/hyperlink" Target="https://www.google.com/search?q=Wasserkanister%20Faltbarer%20-%202X15L%20Trinkwasser%20Wassersack%20Flexibler%20Faltbar%20Wasser&amp;source=lnms&amp;tbm=isch&amp;sa=X&amp;ved=0ahUKEwiSn6nExoniAhUvQRUIHab-DuYQ_AUIDigB&amp;biw=1745&amp;bih=852" TargetMode="External"/><Relationship Id="rId1390" Type="http://schemas.openxmlformats.org/officeDocument/2006/relationships/hyperlink" Target="https://www.google.com/search?q=ASUNCELL%20Bater&#237;a%20para%20port&#225;til%20para%20Air%2013%20Pulgadas%20A1466%20(2012%20Mediados%20de%202013&amp;source=lnms&amp;tbm=isch&amp;sa=X&amp;ved=0ahUKEwiSn6nExoniAhUvQRUIHab-DuYQ_AUIDigB&amp;biw=1745&amp;bih=852" TargetMode="External"/><Relationship Id="rId2027" Type="http://schemas.openxmlformats.org/officeDocument/2006/relationships/hyperlink" Target="https://www.google.com/search?q=Anguxer%20Halloween%20fu&#223;matte,%20Scary%20kanalisation%20Clown%20fu&#223;matte,%20lustige%20Horror-fu&amp;source=lnms&amp;tbm=isch&amp;sa=X&amp;ved=0ahUKEwiSn6nExoniAhUvQRUIHab-DuYQ_AUIDigB&amp;biw=1745&amp;bih=852" TargetMode="External"/><Relationship Id="rId2441" Type="http://schemas.openxmlformats.org/officeDocument/2006/relationships/hyperlink" Target="https://www.google.com/search?q=Cepillo%20De%20Chimenea%20Kit,%20Juego%20con%209%20Varillas%20de%20Nailon,%202%20Cabezal%20de%20Cepillo%20de&amp;source=lnms&amp;tbm=isch&amp;sa=X&amp;ved=0ahUKEwiSn6nExoniAhUvQRUIHab-DuYQ_AUIDigB&amp;biw=1745&amp;bih=852" TargetMode="External"/><Relationship Id="rId5597" Type="http://schemas.openxmlformats.org/officeDocument/2006/relationships/hyperlink" Target="https://www.google.com/search?q=Wecdoit%20Kinder%20Schnee%20Handschuhe,%201-Paar%20Winddichte%20wasserdichte%203M%20Thinsulate%20S&amp;source=lnms&amp;tbm=isch&amp;sa=X&amp;ved=0ahUKEwiSn6nExoniAhUvQRUIHab-DuYQ_AUIDigB&amp;biw=1745&amp;bih=852" TargetMode="External"/><Relationship Id="rId6995" Type="http://schemas.openxmlformats.org/officeDocument/2006/relationships/hyperlink" Target="https://www.google.com/search?q=East%20top%20Harmonica%20adulte%20chromatique%20professionnel%2012%20trous%2048%20tons%20en%20Do,%20harm&amp;source=lnms&amp;tbm=isch&amp;sa=X&amp;ved=0ahUKEwiSn6nExoniAhUvQRUIHab-DuYQ_AUIDigB&amp;biw=1745&amp;bih=852" TargetMode="External"/><Relationship Id="rId9054" Type="http://schemas.openxmlformats.org/officeDocument/2006/relationships/hyperlink" Target="https://www.google.com/search?q=Yodoit%20OLED%20Display%20f&#252;r%20iPhone%20X%20Bildschirm%20Schwarz%20Reparaturset%205.8%20Zoll,%203D%20To&amp;source=lnms&amp;tbm=isch&amp;sa=X&amp;ved=0ahUKEwiSn6nExoniAhUvQRUIHab-DuYQ_AUIDigB&amp;biw=1745&amp;bih=852" TargetMode="External"/><Relationship Id="rId413" Type="http://schemas.openxmlformats.org/officeDocument/2006/relationships/hyperlink" Target="https://www.google.com/search?q=SWAWIS%20Paraffinbad%20Set,%20Paraffinbad%20f&#252;r%20H&#228;nde%20und%20F&#252;&#223;e%20200W,%20Parafin%20Wachsbad%20f&#252;&amp;source=lnms&amp;tbm=isch&amp;sa=X&amp;ved=0ahUKEwiSn6nExoniAhUvQRUIHab-DuYQ_AUIDigB&amp;biw=1745&amp;bih=852" TargetMode="External"/><Relationship Id="rId1043" Type="http://schemas.openxmlformats.org/officeDocument/2006/relationships/hyperlink" Target="https://www.google.com/search?q=Smart%20Fitness%20Hoop%20Reifen%20Erwachsene%20&amp;%20Anf&#228;nger,%20Hullahub%20Reifen%20zum%20Abnehmen,%20S&amp;source=lnms&amp;tbm=isch&amp;sa=X&amp;ved=0ahUKEwiSn6nExoniAhUvQRUIHab-DuYQ_AUIDigB&amp;biw=1745&amp;bih=852" TargetMode="External"/><Relationship Id="rId4199" Type="http://schemas.openxmlformats.org/officeDocument/2006/relationships/hyperlink" Target="https://www.google.com/search?q=Ecbrt%205030%20St&#252;ck%20Perlen%20zum%20auff&#228;deln,%20Perlen%20Set%20und%20Smile%20Buchstabenperlen,%2018&amp;source=lnms&amp;tbm=isch&amp;sa=X&amp;ved=0ahUKEwiSn6nExoniAhUvQRUIHab-DuYQ_AUIDigB&amp;biw=1745&amp;bih=852" TargetMode="External"/><Relationship Id="rId6648" Type="http://schemas.openxmlformats.org/officeDocument/2006/relationships/hyperlink" Target="https://www.google.com/search?q=beetoy%20Kinderteppich%20Teppich%20Kinderzimmer%20Kinderzimmerteppich%20Anti-Rutsch%20Faltba&amp;source=lnms&amp;tbm=isch&amp;sa=X&amp;ved=0ahUKEwiSn6nExoniAhUvQRUIHab-DuYQ_AUIDigB&amp;biw=1745&amp;bih=852" TargetMode="External"/><Relationship Id="rId8070" Type="http://schemas.openxmlformats.org/officeDocument/2006/relationships/hyperlink" Target="https://www.google.com/search?q=Tolaccea%2047L%20Sporttasche%20Gro&#223;%20Sporttasche%20Rucksack%20mit%20Schuhfach%20Nassfach%20Wochen&amp;source=lnms&amp;tbm=isch&amp;sa=X&amp;ved=0ahUKEwiSn6nExoniAhUvQRUIHab-DuYQ_AUIDigB&amp;biw=1745&amp;bih=852" TargetMode="External"/><Relationship Id="rId9121" Type="http://schemas.openxmlformats.org/officeDocument/2006/relationships/hyperlink" Target="https://www.google.com/search?q=GAFAT%20Ki-a%20EV6%202021-2024%202025%20Mittelkonsole%20Aufbewahrungsbox,%20EV6%202023%20Organizer&amp;source=lnms&amp;tbm=isch&amp;sa=X&amp;ved=0ahUKEwiSn6nExoniAhUvQRUIHab-DuYQ_AUIDigB&amp;biw=1745&amp;bih=852" TargetMode="External"/><Relationship Id="rId5664" Type="http://schemas.openxmlformats.org/officeDocument/2006/relationships/hyperlink" Target="https://www.google.com/search?q=Beheizbare%20Handschuhe%20Damen%20Herren,%203%20Einstellbarer%20Temperatur%20Beheizte%20Handschu&amp;source=lnms&amp;tbm=isch&amp;sa=X&amp;ved=0ahUKEwiSn6nExoniAhUvQRUIHab-DuYQ_AUIDigB&amp;biw=1745&amp;bih=852" TargetMode="External"/><Relationship Id="rId6715" Type="http://schemas.openxmlformats.org/officeDocument/2006/relationships/hyperlink" Target="https://www.google.com/search?q=Hundepool,%20170cm%20Sprinkler%20Matte%20Hund%20Splash%20Pad,%20Wasserspielmatte%20Hund%20Wasserma&amp;source=lnms&amp;tbm=isch&amp;sa=X&amp;ved=0ahUKEwiSn6nExoniAhUvQRUIHab-DuYQ_AUIDigB&amp;biw=1745&amp;bih=852" TargetMode="External"/><Relationship Id="rId11051" Type="http://schemas.openxmlformats.org/officeDocument/2006/relationships/hyperlink" Target="https://www.google.com/search?q=EHEYCIGA%20Panier%20Chien%20Grande%20Taille%20XXL,%20Coussin%20Chien%20Anti%20Stress%20Lavable%20et%20An&amp;source=lnms&amp;tbm=isch&amp;sa=X&amp;ved=0ahUKEwiSn6nExoniAhUvQRUIHab-DuYQ_AUIDigB&amp;biw=1745&amp;bih=852" TargetMode="External"/><Relationship Id="rId1110" Type="http://schemas.openxmlformats.org/officeDocument/2006/relationships/hyperlink" Target="https://www.google.com/search?q=Roadbox%20Kompressionshose%20Laufhose%20Herren%20Lang%20f&#252;r%20Sport,Trainings,Fitness,Radfah&amp;source=lnms&amp;tbm=isch&amp;sa=X&amp;ved=0ahUKEwiSn6nExoniAhUvQRUIHab-DuYQ_AUIDigB&amp;biw=1745&amp;bih=852" TargetMode="External"/><Relationship Id="rId4266" Type="http://schemas.openxmlformats.org/officeDocument/2006/relationships/hyperlink" Target="https://www.google.com/search?q=GeeRic%20Goldmedaille%20f&#252;r%20Kinder,%20100%20St&#252;ck%20Gewinner%20Goldmedaillen%20f&#252;r%20Schule%20Kind&amp;source=lnms&amp;tbm=isch&amp;sa=X&amp;ved=0ahUKEwiSn6nExoniAhUvQRUIHab-DuYQ_AUIDigB&amp;biw=1745&amp;bih=852" TargetMode="External"/><Relationship Id="rId4680" Type="http://schemas.openxmlformats.org/officeDocument/2006/relationships/hyperlink" Target="https://www.google.com/search?q=&#201;plucheur%20de%20crevette%20en%20acier%20inoxydable%20-%20Outil%20de%20nettoyage%20professionnel%20pou&amp;source=lnms&amp;tbm=isch&amp;sa=X&amp;ved=0ahUKEwiSn6nExoniAhUvQRUIHab-DuYQ_AUIDigB&amp;biw=1745&amp;bih=852" TargetMode="External"/><Relationship Id="rId5317" Type="http://schemas.openxmlformats.org/officeDocument/2006/relationships/hyperlink" Target="https://www.google.com/search?q=Pristar%20P15%20Etikettierger&#228;t%20Bluetooth%20Beschriftungsger&#228;t%20Selbstklebend%20Wiederauf&amp;source=lnms&amp;tbm=isch&amp;sa=X&amp;ved=0ahUKEwiSn6nExoniAhUvQRUIHab-DuYQ_AUIDigB&amp;biw=1745&amp;bih=852" TargetMode="External"/><Relationship Id="rId5731" Type="http://schemas.openxmlformats.org/officeDocument/2006/relationships/hyperlink" Target="https://www.google.com/search?q=MIVIDE%2030%20St&#252;ck%20Cannoli%20Backform,%20Schillerlockenform%20Edelstahl%20Set,%20Sahnerollen%20&amp;source=lnms&amp;tbm=isch&amp;sa=X&amp;ved=0ahUKEwiSn6nExoniAhUvQRUIHab-DuYQ_AUIDigB&amp;biw=1745&amp;bih=852" TargetMode="External"/><Relationship Id="rId8887" Type="http://schemas.openxmlformats.org/officeDocument/2006/relationships/hyperlink" Target="https://www.google.com/search?q=Holz%20Kochbesteck-Set%20mit%20Halter,%20Pfannenwender%20Kochl&#246;ffel%20Sch&#246;pfkelle%20Nudelheber&amp;source=lnms&amp;tbm=isch&amp;sa=X&amp;ved=0ahUKEwiSn6nExoniAhUvQRUIHab-DuYQ_AUIDigB&amp;biw=1745&amp;bih=852" TargetMode="External"/><Relationship Id="rId9938" Type="http://schemas.openxmlformats.org/officeDocument/2006/relationships/hyperlink" Target="https://www.google.com/search?q=UZSPACE%20Trinkflasche%20Kinder%20Auslaufsicher,Sport%20Kunststoff%20Trinkflasche%201l,800ml&amp;source=lnms&amp;tbm=isch&amp;sa=X&amp;ved=0ahUKEwiSn6nExoniAhUvQRUIHab-DuYQ_AUIDigB&amp;biw=1745&amp;bih=852" TargetMode="External"/><Relationship Id="rId1927" Type="http://schemas.openxmlformats.org/officeDocument/2006/relationships/hyperlink" Target="https://www.google.com/search?q=HappyPo%20Toilettenhocker%2022.5D%20x%2039W%20x%2017H%20cm%20bei%20H&#228;morrhoiden,%20Verstopfung,%20Reiz&amp;source=lnms&amp;tbm=isch&amp;sa=X&amp;ved=0ahUKEwiSn6nExoniAhUvQRUIHab-DuYQ_AUIDigB&amp;biw=1745&amp;bih=852" TargetMode="External"/><Relationship Id="rId3282"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333" Type="http://schemas.openxmlformats.org/officeDocument/2006/relationships/hyperlink" Target="https://www.google.com/search?q=Original%20Mini%203%20Pro%20Intelligent%20Flight%20Battery%20f&#252;r%20DJI%20Mavic%20Mini%203%20Pro/Mini%204%20P&amp;source=lnms&amp;tbm=isch&amp;sa=X&amp;ved=0ahUKEwiSn6nExoniAhUvQRUIHab-DuYQ_AUIDigB&amp;biw=1745&amp;bih=852" TargetMode="External"/><Relationship Id="rId7489" Type="http://schemas.openxmlformats.org/officeDocument/2006/relationships/hyperlink" Target="https://www.google.com/search?q=Novible%20Wireless%20Lavalier%20Mikrofon%20f&#252;r%20iPhone%20&amp;%20Android%20-%20Handy%20Mikrofon%20Plug%20&amp;%20&amp;source=lnms&amp;tbm=isch&amp;sa=X&amp;ved=0ahUKEwiSn6nExoniAhUvQRUIHab-DuYQ_AUIDigB&amp;biw=1745&amp;bih=852" TargetMode="External"/><Relationship Id="rId8954" Type="http://schemas.openxmlformats.org/officeDocument/2006/relationships/hyperlink" Target="https://www.google.com/search?q=SONOFF%20SNZB-02P%20Zigbee%20Temperatur-%20und%20Feuchtigkeitssensor,Smart%20Thermostat%20Hygr&amp;source=lnms&amp;tbm=isch&amp;sa=X&amp;ved=0ahUKEwiSn6nExoniAhUvQRUIHab-DuYQ_AUIDigB&amp;biw=1745&amp;bih=852" TargetMode="External"/><Relationship Id="rId4400" Type="http://schemas.openxmlformats.org/officeDocument/2006/relationships/hyperlink" Target="https://www.google.com/search?q=Cloudpoem%20Smartwatch%20Kinder%20Fitnessuhr%20Fitness%20Tracker%20Schrittz&#228;hler%20Uhr%20mit%20Pul&amp;source=lnms&amp;tbm=isch&amp;sa=X&amp;ved=0ahUKEwiSn6nExoniAhUvQRUIHab-DuYQ_AUIDigB&amp;biw=1745&amp;bih=852" TargetMode="External"/><Relationship Id="rId7556" Type="http://schemas.openxmlformats.org/officeDocument/2006/relationships/hyperlink" Target="https://www.google.com/search?q=Elegant%20little%20tail%20Hundehalsband,%20Komfortables%20Hundehalsband%20mit%20Schleife,%20Herb&amp;source=lnms&amp;tbm=isch&amp;sa=X&amp;ved=0ahUKEwiSn6nExoniAhUvQRUIHab-DuYQ_AUIDigB&amp;biw=1745&amp;bih=852" TargetMode="External"/><Relationship Id="rId8607" Type="http://schemas.openxmlformats.org/officeDocument/2006/relationships/hyperlink" Target="https://www.google.com/search?q=iBlivers%20Coche%20Teledirigido,%202.4GHz%20Todo%20Terreno%20Mando%20a%20Distancia,%20RC%20Monster%20T&amp;source=lnms&amp;tbm=isch&amp;sa=X&amp;ved=0ahUKEwiSn6nExoniAhUvQRUIHab-DuYQ_AUIDigB&amp;biw=1745&amp;bih=852" TargetMode="External"/><Relationship Id="rId10884" Type="http://schemas.openxmlformats.org/officeDocument/2006/relationships/hyperlink" Target="https://www.google.com/search?q=Weihnachten%20Silikonform,2%20St&#252;ck%20Silikon%20Formen,Silikon%20Schneeflocke%20Formen,Silik&amp;source=lnms&amp;tbm=isch&amp;sa=X&amp;ved=0ahUKEwiSn6nExoniAhUvQRUIHab-DuYQ_AUIDigB&amp;biw=1745&amp;bih=852" TargetMode="External"/><Relationship Id="rId270" Type="http://schemas.openxmlformats.org/officeDocument/2006/relationships/hyperlink" Target="https://www.google.com/search?q=4%20Pi&#232;ces%20Trousse%20De%20Toilette%20Transparente%20PVC%20&#201;tanche%20Pochette%20Transparente%20Voya&amp;source=lnms&amp;tbm=isch&amp;sa=X&amp;ved=0ahUKEwiSn6nExoniAhUvQRUIHab-DuYQ_AUIDigB&amp;biw=1745&amp;bih=852" TargetMode="External"/><Relationship Id="rId3002" Type="http://schemas.openxmlformats.org/officeDocument/2006/relationships/hyperlink" Target="https://www.google.com/search?q=Dachrinnenhaken%20f&#252;r%20Lichterketten,60%20St&#252;ck%20Mini%20Dachrinnenhaken,Kunststoff%20Dachr&amp;source=lnms&amp;tbm=isch&amp;sa=X&amp;ved=0ahUKEwiSn6nExoniAhUvQRUIHab-DuYQ_AUIDigB&amp;biw=1745&amp;bih=852" TargetMode="External"/><Relationship Id="rId6158" Type="http://schemas.openxmlformats.org/officeDocument/2006/relationships/hyperlink" Target="https://www.google.com/search?q=Nackenmassageger&#228;t,%20intelligenter%20Nackenmassageger&#228;t,%20lindert%20Schmerzen%20in%20der%20N&amp;source=lnms&amp;tbm=isch&amp;sa=X&amp;ved=0ahUKEwiSn6nExoniAhUvQRUIHab-DuYQ_AUIDigB&amp;biw=1745&amp;bih=852" TargetMode="External"/><Relationship Id="rId6572" Type="http://schemas.openxmlformats.org/officeDocument/2006/relationships/hyperlink" Target="https://www.google.com/search?q=Nething%20Adattatore%20USB%20C%20Femmina%20a%20USB%20Maschio%20-%20Adattatore%20USB%20C%20a%20USB%20Compatib&amp;source=lnms&amp;tbm=isch&amp;sa=X&amp;ved=0ahUKEwiSn6nExoniAhUvQRUIHab-DuYQ_AUIDigB&amp;biw=1745&amp;bih=852" TargetMode="External"/><Relationship Id="rId7209" Type="http://schemas.openxmlformats.org/officeDocument/2006/relationships/hyperlink" Target="https://www.google.com/search?q=Vomgomfom%2035L%20Leichte%20Sporttaschen%20mit%20Schuhfach%20f&#252;r%20Damen%20Herren,%20Blau&amp;source=lnms&amp;tbm=isch&amp;sa=X&amp;ved=0ahUKEwiSn6nExoniAhUvQRUIHab-DuYQ_AUIDigB&amp;biw=1745&amp;bih=852" TargetMode="External"/><Relationship Id="rId7970" Type="http://schemas.openxmlformats.org/officeDocument/2006/relationships/hyperlink" Target="https://www.google.com/search?q=Le&#769;der%20Geldb&#246;rse%20Herren%20&amp;%20Damen%20RFID%20Slim%20Magic%20Wallet%20Men%20&amp;%20Women%20klein%20mit%20D&#252;n&amp;source=lnms&amp;tbm=isch&amp;sa=X&amp;ved=0ahUKEwiSn6nExoniAhUvQRUIHab-DuYQ_AUIDigB&amp;biw=1745&amp;bih=852" TargetMode="External"/><Relationship Id="rId10537" Type="http://schemas.openxmlformats.org/officeDocument/2006/relationships/hyperlink" Target="https://www.google.com/search?q=Kinderkamera,%20Xourspaty%20Kamera%20Kinder,%2032GB,%201080P%20HD%20Digitalkamera,%20Jungen%20Foto&amp;source=lnms&amp;tbm=isch&amp;sa=X&amp;ved=0ahUKEwiSn6nExoniAhUvQRUIHab-DuYQ_AUIDigB&amp;biw=1745&amp;bih=852" TargetMode="External"/><Relationship Id="rId10951" Type="http://schemas.openxmlformats.org/officeDocument/2006/relationships/hyperlink" Target="https://www.google.com/search?q=Hoofun%206%20in%201%20Handstaubsauger,7000PA%20Handstaubsauger%20Akku%20mit%20LED%20Licht%20f&#252;r%20Auto&amp;source=lnms&amp;tbm=isch&amp;sa=X&amp;ved=0ahUKEwiSn6nExoniAhUvQRUIHab-DuYQ_AUIDigB&amp;biw=1745&amp;bih=852" TargetMode="External"/><Relationship Id="rId5174" Type="http://schemas.openxmlformats.org/officeDocument/2006/relationships/hyperlink" Target="https://www.google.com/search?q=MiOYOOW%20Fischzuchtbox,Transparent%20Acryl%20Fisch%20Isolationsbox%20Abnehmbar%20Aquarium%20A&amp;source=lnms&amp;tbm=isch&amp;sa=X&amp;ved=0ahUKEwiSn6nExoniAhUvQRUIHab-DuYQ_AUIDigB&amp;biw=1745&amp;bih=852" TargetMode="External"/><Relationship Id="rId6225" Type="http://schemas.openxmlformats.org/officeDocument/2006/relationships/hyperlink" Target="https://www.google.com/search?q=ABYON%20W&#228;rmeg&#252;rtel%20Periode,%20Heizkissen%20Kabellos,%20Tragbares%20Elektrischer%20Menstruat&amp;source=lnms&amp;tbm=isch&amp;sa=X&amp;ved=0ahUKEwiSn6nExoniAhUvQRUIHab-DuYQ_AUIDigB&amp;biw=1745&amp;bih=852" TargetMode="External"/><Relationship Id="rId7623" Type="http://schemas.openxmlformats.org/officeDocument/2006/relationships/hyperlink" Target="https://www.google.com/search?q=RUWISS%20Messy%20Bun%20Pferdeschwanzverl&#228;ngerung&amp;source=lnms&amp;tbm=isch&amp;sa=X&amp;ved=0ahUKEwiSn6nExoniAhUvQRUIHab-DuYQ_AUIDigB&amp;biw=1745&amp;bih=852" TargetMode="External"/><Relationship Id="rId10604" Type="http://schemas.openxmlformats.org/officeDocument/2006/relationships/hyperlink" Target="https://www.google.com/search?q=KIDWILL%20Bluetooth%20Karaoke%20Mikrofon,%205%20in%201%20Drahtloser,%20mit%20Lautsprecher%20|%20Remix%20&amp;source=lnms&amp;tbm=isch&amp;sa=X&amp;ved=0ahUKEwiSn6nExoniAhUvQRUIHab-DuYQ_AUIDigB&amp;biw=1745&amp;bih=852" TargetMode="External"/><Relationship Id="rId2768" Type="http://schemas.openxmlformats.org/officeDocument/2006/relationships/hyperlink" Target="https://www.google.com/search?q=LEUMUND&#174;%20Duschablage%20Ohne%20Bohren,%20Edelstahl,%205%20St&#252;ck%20Set%20Badezimmer%20Organizer,%20D&amp;source=lnms&amp;tbm=isch&amp;sa=X&amp;ved=0ahUKEwiSn6nExoniAhUvQRUIHab-DuYQ_AUIDigB&amp;biw=1745&amp;bih=852" TargetMode="External"/><Relationship Id="rId3819" Type="http://schemas.openxmlformats.org/officeDocument/2006/relationships/hyperlink" Target="https://www.google.com/search?q=SONGMICS%20Sonnenschirm%20160%20cm,%20Sonnenschutz,%20UPF%2050+,%20Strandschirm,%20beidseitig%20um&amp;source=lnms&amp;tbm=isch&amp;sa=X&amp;ved=0ahUKEwiSn6nExoniAhUvQRUIHab-DuYQ_AUIDigB&amp;biw=1745&amp;bih=852" TargetMode="External"/><Relationship Id="rId9795" Type="http://schemas.openxmlformats.org/officeDocument/2006/relationships/hyperlink" Target="https://www.google.com/search?q=TOMICCA%20Sarg%20Kurz%20Nagel%20Tips-Nageltips,Soft%20Gel%20Tips%20Full%20Cover%20Nail%20Tips%20Pre-Sh&amp;source=lnms&amp;tbm=isch&amp;sa=X&amp;ved=0ahUKEwiSn6nExoniAhUvQRUIHab-DuYQ_AUIDigB&amp;biw=1745&amp;bih=852" TargetMode="External"/><Relationship Id="rId1784"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2835" Type="http://schemas.openxmlformats.org/officeDocument/2006/relationships/hyperlink" Target="https://www.google.com/search?q=ALPOWL%20Karaoke%20Mikrofon,%20Professionelles%20kabelloses%20UHF-Dual-Mikrofon,%20Mikrofon%20&amp;source=lnms&amp;tbm=isch&amp;sa=X&amp;ved=0ahUKEwiSn6nExoniAhUvQRUIHab-DuYQ_AUIDigB&amp;biw=1745&amp;bih=852" TargetMode="External"/><Relationship Id="rId4190" Type="http://schemas.openxmlformats.org/officeDocument/2006/relationships/hyperlink" Target="https://www.google.com/search?q=Joysing%20Guirlande%20Lumineuse%20Exterieure%206M%20Guirlande%20Guinguette%20avec%2016%20Plastique&amp;source=lnms&amp;tbm=isch&amp;sa=X&amp;ved=0ahUKEwiSn6nExoniAhUvQRUIHab-DuYQ_AUIDigB&amp;biw=1745&amp;bih=852" TargetMode="External"/><Relationship Id="rId5241" Type="http://schemas.openxmlformats.org/officeDocument/2006/relationships/hyperlink" Target="https://www.google.com/search?q=Bisofice%20K6%20Laser%20Graviermaschine%203W,%20DIY%20Mini%20Lasergravur%20Maschine%2080x80mm%20Lase&amp;source=lnms&amp;tbm=isch&amp;sa=X&amp;ved=0ahUKEwiSn6nExoniAhUvQRUIHab-DuYQ_AUIDigB&amp;biw=1745&amp;bih=852" TargetMode="External"/><Relationship Id="rId8397" Type="http://schemas.openxmlformats.org/officeDocument/2006/relationships/hyperlink" Target="https://www.google.com/search?q=KINBOOFI%20KZ%20AS10%20Ohrh&#246;rer%20Pure%205%20Balanced%20Armature%205BA%20Kopfh&#246;rer,%20Musiker%20in%20Ear&amp;source=lnms&amp;tbm=isch&amp;sa=X&amp;ved=0ahUKEwiSn6nExoniAhUvQRUIHab-DuYQ_AUIDigB&amp;biw=1745&amp;bih=852" TargetMode="External"/><Relationship Id="rId9448" Type="http://schemas.openxmlformats.org/officeDocument/2006/relationships/hyperlink" Target="https://www.google.com/search?q=Ollny%202%20St&#252;ck%2010m%20Lichterkette%20Batterie,%20100LED%20Lichterkette%20innen%20Kupferdraht,%20&amp;source=lnms&amp;tbm=isch&amp;sa=X&amp;ved=0ahUKEwiSn6nExoniAhUvQRUIHab-DuYQ_AUIDigB&amp;biw=1745&amp;bih=852" TargetMode="External"/><Relationship Id="rId9862" Type="http://schemas.openxmlformats.org/officeDocument/2006/relationships/hyperlink" Target="https://www.google.com/search?q=1920er%20Herren%20Zubeh&#246;r%20Gatsby%20Gangster%20Kleidung%20Kost&#252;m%20Halloween%20Cosplay%20Outfit%20m&amp;source=lnms&amp;tbm=isch&amp;sa=X&amp;ved=0ahUKEwiSn6nExoniAhUvQRUIHab-DuYQ_AUIDigB&amp;biw=1745&amp;bih=852" TargetMode="External"/><Relationship Id="rId11378" Type="http://schemas.openxmlformats.org/officeDocument/2006/relationships/hyperlink" Target="https://www.google.com/search?q=Adwits%204-Kanal%20Lautsprecher%20Switcher%20Selector%20Box%20mit%20Terminal%20Claps%20200W%20RMS%20Ma&amp;source=lnms&amp;tbm=isch&amp;sa=X&amp;ved=0ahUKEwiSn6nExoniAhUvQRUIHab-DuYQ_AUIDigB&amp;biw=1745&amp;bih=852" TargetMode="External"/><Relationship Id="rId76"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807" Type="http://schemas.openxmlformats.org/officeDocument/2006/relationships/hyperlink" Target="https://www.google.com/search?q=ARCFEETORY%20Chemise%20de%20Nuit%20Femme%20Manches%20Courtes%20Robe%20de%20Nuit%20Courte%20Douce%20v&#234;tem&amp;source=lnms&amp;tbm=isch&amp;sa=X&amp;ved=0ahUKEwiSn6nExoniAhUvQRUIHab-DuYQ_AUIDigB&amp;biw=1745&amp;bih=852" TargetMode="External"/><Relationship Id="rId1437" Type="http://schemas.openxmlformats.org/officeDocument/2006/relationships/hyperlink" Target="https://www.google.com/search?q=fowong%20Zugluftstopper%20f&#252;r%20T&#252;ren%2090cm%20-%20Einstellbare%202023%20Neu%20Doppel%20T&#252;rdichtung%20&amp;source=lnms&amp;tbm=isch&amp;sa=X&amp;ved=0ahUKEwiSn6nExoniAhUvQRUIHab-DuYQ_AUIDigB&amp;biw=1745&amp;bih=852" TargetMode="External"/><Relationship Id="rId1851" Type="http://schemas.openxmlformats.org/officeDocument/2006/relationships/hyperlink" Target="https://www.google.com/search?q=EPOS%20l%20Sennheiser%20Game%20Zero%20Geschl.%20Akustisches%20Over-Ear%20Gaming%20Headset,%203,5-mm-&amp;source=lnms&amp;tbm=isch&amp;sa=X&amp;ved=0ahUKEwiSn6nExoniAhUvQRUIHab-DuYQ_AUIDigB&amp;biw=1745&amp;bih=852" TargetMode="External"/><Relationship Id="rId2902" Type="http://schemas.openxmlformats.org/officeDocument/2006/relationships/hyperlink" Target="https://www.google.com/search?q=LL%20TRADER%20Display%20f&#252;r%20iPhone%20X%20LCD%205.8%22%20Bildschirm%20Ersatz%20FHD%20Touchscreen%203D%20Tou&amp;source=lnms&amp;tbm=isch&amp;sa=X&amp;ved=0ahUKEwiSn6nExoniAhUvQRUIHab-DuYQ_AUIDigB&amp;biw=1745&amp;bih=852" TargetMode="External"/><Relationship Id="rId8464" Type="http://schemas.openxmlformats.org/officeDocument/2006/relationships/hyperlink" Target="https://www.google.com/search?q=Kuoser%20Wasserdicht%20Hundemantel,%20Kaltes%20Wetter%20Winter%20Warme%20Jacke%20f&#252;r%20Kleine%20Mitt&amp;source=lnms&amp;tbm=isch&amp;sa=X&amp;ved=0ahUKEwiSn6nExoniAhUvQRUIHab-DuYQ_AUIDigB&amp;biw=1745&amp;bih=852" TargetMode="External"/><Relationship Id="rId9515" Type="http://schemas.openxmlformats.org/officeDocument/2006/relationships/hyperlink" Target="https://www.google.com/search?q=15-teiliges%20Auto%20Detailing%20B&#252;rstenset,%20Auto%20Reinigungswerkzeug-Set,%20Auto%20Poliers&amp;source=lnms&amp;tbm=isch&amp;sa=X&amp;ved=0ahUKEwiSn6nExoniAhUvQRUIHab-DuYQ_AUIDigB&amp;biw=1745&amp;bih=852" TargetMode="External"/><Relationship Id="rId10394" Type="http://schemas.openxmlformats.org/officeDocument/2006/relationships/hyperlink" Target="https://www.google.com/search?q=Spirit%20of%20Gamer%20x%20MK600%20Kabellose%20Gaming-Tastatur,%20wei&#223;,%20wiederaufladbar,%20RGB%20|%20&amp;source=lnms&amp;tbm=isch&amp;sa=X&amp;ved=0ahUKEwiSn6nExoniAhUvQRUIHab-DuYQ_AUIDigB&amp;biw=1745&amp;bih=852" TargetMode="External"/><Relationship Id="rId11445" Type="http://schemas.openxmlformats.org/officeDocument/2006/relationships/hyperlink" Target="https://www.google.com/search?q=Qrity%20L&#252;ftungsgitter%20Abschlussgitter%2080mm,%20Abluftgitter,%20mit%20Insektenschutz,%20Abl&amp;source=lnms&amp;tbm=isch&amp;sa=X&amp;ved=0ahUKEwiSn6nExoniAhUvQRUIHab-DuYQ_AUIDigB&amp;biw=1745&amp;bih=852" TargetMode="External"/><Relationship Id="rId1504" Type="http://schemas.openxmlformats.org/officeDocument/2006/relationships/hyperlink" Target="https://www.google.com/search?q=Hundemantel%20Wasserdicht,%20Winter%20Hundejacke%20Warme%20Winddichter%20Anti-Schneeanzug%20Wi&amp;source=lnms&amp;tbm=isch&amp;sa=X&amp;ved=0ahUKEwiSn6nExoniAhUvQRUIHab-DuYQ_AUIDigB&amp;biw=1745&amp;bih=852" TargetMode="External"/><Relationship Id="rId7066" Type="http://schemas.openxmlformats.org/officeDocument/2006/relationships/hyperlink" Target="https://www.google.com/search?q=Yisscen%20Bande%20R&#233;pulsive%20Anti%20Oiseaux,%202.4cm%20x%2080m%20Bande%20Holographique%20pour%20Oisea&amp;source=lnms&amp;tbm=isch&amp;sa=X&amp;ved=0ahUKEwiSn6nExoniAhUvQRUIHab-DuYQ_AUIDigB&amp;biw=1745&amp;bih=852" TargetMode="External"/><Relationship Id="rId7480" Type="http://schemas.openxmlformats.org/officeDocument/2006/relationships/hyperlink" Target="https://www.google.com/search?q=canvashop%20Quadro%20Astratto%20Ombrelli%20Colorati%20Cm%2060X30%20Stampa%20Su%20Tela%20Canvas%20Verti&amp;source=lnms&amp;tbm=isch&amp;sa=X&amp;ved=0ahUKEwiSn6nExoniAhUvQRUIHab-DuYQ_AUIDigB&amp;biw=1745&amp;bih=852" TargetMode="External"/><Relationship Id="rId8117" Type="http://schemas.openxmlformats.org/officeDocument/2006/relationships/hyperlink" Target="https://www.google.com/search?q=Ukuu%20Tel&#233;fono%20M&#243;vil%20para%20Mayores,%20Senior%20M&#243;viles%20de%20Teclas%20Grandes%20Pantalla%20de%202&amp;source=lnms&amp;tbm=isch&amp;sa=X&amp;ved=0ahUKEwiSn6nExoniAhUvQRUIHab-DuYQ_AUIDigB&amp;biw=1745&amp;bih=852" TargetMode="External"/><Relationship Id="rId8531" Type="http://schemas.openxmlformats.org/officeDocument/2006/relationships/hyperlink" Target="https://www.google.com/search?q=OMOTON%20Handy%20Ring%20Halterung%20Magnetisch%20-%20360%20Grad%20Drehung%20Handy%20Griff%20Halter%20Fin&amp;source=lnms&amp;tbm=isch&amp;sa=X&amp;ved=0ahUKEwiSn6nExoniAhUvQRUIHab-DuYQ_AUIDigB&amp;biw=1745&amp;bih=852" TargetMode="External"/><Relationship Id="rId10047" Type="http://schemas.openxmlformats.org/officeDocument/2006/relationships/hyperlink" Target="https://www.google.com/search?q=Veste%20Chauffante%20&#233;lectrique%20avec%209%20Zones%20Chauff&#233;es,%20Gilet%20Chauffante%20Homme%20Femme&amp;source=lnms&amp;tbm=isch&amp;sa=X&amp;ved=0ahUKEwiSn6nExoniAhUvQRUIHab-DuYQ_AUIDigB&amp;biw=1745&amp;bih=852" TargetMode="External"/><Relationship Id="rId3676" Type="http://schemas.openxmlformats.org/officeDocument/2006/relationships/hyperlink" Target="https://www.google.com/search?q=Idropulsore%20Dentale%20Portatile,%20Irrigatore%20Orale%20Professionale%204%20Modalit&#224;%20e%205%20Uge&amp;source=lnms&amp;tbm=isch&amp;sa=X&amp;ved=0ahUKEwiSn6nExoniAhUvQRUIHab-DuYQ_AUIDigB&amp;biw=1745&amp;bih=852" TargetMode="External"/><Relationship Id="rId6082" Type="http://schemas.openxmlformats.org/officeDocument/2006/relationships/hyperlink" Target="https://www.google.com/search?q=Starxing%20Kabellose%20Bildleuchte%20mit%20Fernbedienung,%202%20in%201%20Bild%20Beleuchtung%20Wieder&amp;source=lnms&amp;tbm=isch&amp;sa=X&amp;ved=0ahUKEwiSn6nExoniAhUvQRUIHab-DuYQ_AUIDigB&amp;biw=1745&amp;bih=852" TargetMode="External"/><Relationship Id="rId7133" Type="http://schemas.openxmlformats.org/officeDocument/2006/relationships/hyperlink" Target="https://www.google.com/search?q=Vwoqiy%201080%20Stk%20M3%20M4%20M5%20M6%20Schraubenset%20mit%20Sechskantmuttern%20und%20Unterlegscheib&amp;source=lnms&amp;tbm=isch&amp;sa=X&amp;ved=0ahUKEwiSn6nExoniAhUvQRUIHab-DuYQ_AUIDigB&amp;biw=1745&amp;bih=852" TargetMode="External"/><Relationship Id="rId10461" Type="http://schemas.openxmlformats.org/officeDocument/2006/relationships/hyperlink" Target="https://www.google.com/search?q=Redragon%20K580%20VATA%20RGB%20LED%20Blaue%20Schalter%20Mechanische%20Gaming%20Tastatur,%20US%20Layout&amp;source=lnms&amp;tbm=isch&amp;sa=X&amp;ved=0ahUKEwiSn6nExoniAhUvQRUIHab-DuYQ_AUIDigB&amp;biw=1745&amp;bih=852" TargetMode="External"/><Relationship Id="rId597"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2278" Type="http://schemas.openxmlformats.org/officeDocument/2006/relationships/hyperlink" Target="https://www.google.com/search?q=Seegras%20Aufbewahrungskorb%20mit%20Deckel%20Handgefertigter%20Gewebter%20Rechteckige%20Rattan&amp;source=lnms&amp;tbm=isch&amp;sa=X&amp;ved=0ahUKEwiSn6nExoniAhUvQRUIHab-DuYQ_AUIDigB&amp;biw=1745&amp;bih=852" TargetMode="External"/><Relationship Id="rId3329"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727"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7200" Type="http://schemas.openxmlformats.org/officeDocument/2006/relationships/hyperlink" Target="https://www.google.com/search?q=BSEED%20Smart%20Alexa%20Lichtschalter%202%20Fach%201%20Weg%20Wifi%20Smart%20Lichtschalter%20arbeitet%20m&amp;source=lnms&amp;tbm=isch&amp;sa=X&amp;ved=0ahUKEwiSn6nExoniAhUvQRUIHab-DuYQ_AUIDigB&amp;biw=1745&amp;bih=852" TargetMode="External"/><Relationship Id="rId10114" Type="http://schemas.openxmlformats.org/officeDocument/2006/relationships/hyperlink" Target="https://www.google.com/search?q=ThinkPet%20Hund%20Schwimmweste%20Einstellbare%20Rettungsweste%20Reflektierende%20Lifesaver%20m&amp;source=lnms&amp;tbm=isch&amp;sa=X&amp;ved=0ahUKEwiSn6nExoniAhUvQRUIHab-DuYQ_AUIDigB&amp;biw=1745&amp;bih=852" TargetMode="External"/><Relationship Id="rId1294" Type="http://schemas.openxmlformats.org/officeDocument/2006/relationships/hyperlink" Target="https://www.google.com/search?q=117Pcs%20Pampa%20S&#233;ch&#233;es%20Naturelle%20D&#233;coration%20Fleurs%20Bouquet%20de%20Fleurs%20S&#233;ch&#233;es%20Herbe&amp;source=lnms&amp;tbm=isch&amp;sa=X&amp;ved=0ahUKEwiSn6nExoniAhUvQRUIHab-DuYQ_AUIDigB&amp;biw=1745&amp;bih=852" TargetMode="External"/><Relationship Id="rId2692" Type="http://schemas.openxmlformats.org/officeDocument/2006/relationships/hyperlink" Target="https://www.google.com/search?q=ORICO%20M.2%20NVMe%20SSD%20Geh&#228;use%20Aluminium%2010Gbps%20USB%20C%20USB%203.2%20Gen%202%2010Gbps,%20Externe%20&amp;source=lnms&amp;tbm=isch&amp;sa=X&amp;ved=0ahUKEwiSn6nExoniAhUvQRUIHab-DuYQ_AUIDigB&amp;biw=1745&amp;bih=852" TargetMode="External"/><Relationship Id="rId3743" Type="http://schemas.openxmlformats.org/officeDocument/2006/relationships/hyperlink" Target="https://www.google.com/search?q=Sofa%20Sitzkissenbezug,%20Sofa%20Sitzkissenbezug%20Stretch,%20Elastischer%20Kissenbez&#252;ge,%20Hu&amp;source=lnms&amp;tbm=isch&amp;sa=X&amp;ved=0ahUKEwiSn6nExoniAhUvQRUIHab-DuYQ_AUIDigB&amp;biw=1745&amp;bih=852" TargetMode="External"/><Relationship Id="rId6899"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664" Type="http://schemas.openxmlformats.org/officeDocument/2006/relationships/hyperlink" Target="https://www.google.com/search?q=SHEKINI%20Damen%20Einteilige%20Badeanzug%20V-Ausschnitt%20Elegant%20Badeanzugkleid%20Badekleid&amp;source=lnms&amp;tbm=isch&amp;sa=X&amp;ved=0ahUKEwiSn6nExoniAhUvQRUIHab-DuYQ_AUIDigB&amp;biw=1745&amp;bih=852" TargetMode="External"/><Relationship Id="rId2345" Type="http://schemas.openxmlformats.org/officeDocument/2006/relationships/hyperlink" Target="https://www.google.com/search?q=Realistische%20Dildos%20Penis%20Sleeve%20mit%20Hodenringen,%20Penish&#252;llen%20kann%20PenisverL&#228;nge&amp;source=lnms&amp;tbm=isch&amp;sa=X&amp;ved=0ahUKEwiSn6nExoniAhUvQRUIHab-DuYQ_AUIDigB&amp;biw=1745&amp;bih=852" TargetMode="External"/><Relationship Id="rId3810" Type="http://schemas.openxmlformats.org/officeDocument/2006/relationships/hyperlink" Target="https://www.google.com/search?q=Tastatur%20H&#252;lle%2010.2%20Zoll%20f&#252;r%20IPad%209th%20Gen%202021/8th%20Gen%202020/7th%20Gen%202019/IPad%20Ai&amp;source=lnms&amp;tbm=isch&amp;sa=X&amp;ved=0ahUKEwiSn6nExoniAhUvQRUIHab-DuYQ_AUIDigB&amp;biw=1745&amp;bih=852" TargetMode="External"/><Relationship Id="rId6966" Type="http://schemas.openxmlformats.org/officeDocument/2006/relationships/hyperlink" Target="https://www.google.com/search?q=CAMBIVO%20Kompressionsstr&#252;mpfe%20Damen%20und%20Herren%202%20Paar,%20Kompressionssocken%20St&#252;tzst&amp;source=lnms&amp;tbm=isch&amp;sa=X&amp;ved=0ahUKEwiSn6nExoniAhUvQRUIHab-DuYQ_AUIDigB&amp;biw=1745&amp;bih=852" TargetMode="External"/><Relationship Id="rId9372" Type="http://schemas.openxmlformats.org/officeDocument/2006/relationships/hyperlink" Target="https://www.google.com/search?q=Automatisch%20Desinfektionsspender%20Sensor%20Stehend,%20Haendedesinfektion%20Desinfektion&amp;source=lnms&amp;tbm=isch&amp;sa=X&amp;ved=0ahUKEwiSn6nExoniAhUvQRUIHab-DuYQ_AUIDigB&amp;biw=1745&amp;bih=852" TargetMode="External"/><Relationship Id="rId317" Type="http://schemas.openxmlformats.org/officeDocument/2006/relationships/hyperlink" Target="https://www.google.com/search?q=ZTO%20Doppelter%20Schultergurt%20f&#252;r%20Kameragurt%20Schnellverschluss%20Verstellbarer%20Doppel&amp;source=lnms&amp;tbm=isch&amp;sa=X&amp;ved=0ahUKEwiSn6nExoniAhUvQRUIHab-DuYQ_AUIDigB&amp;biw=1745&amp;bih=852" TargetMode="External"/><Relationship Id="rId731" Type="http://schemas.openxmlformats.org/officeDocument/2006/relationships/hyperlink" Target="https://www.google.com/search?q=SCARLET%20DARKNESS%20Damen%20Gro&#223;e%20Gr&#246;&#223;en%20R&#252;schenbluse%20Viktorianische%20Kurzarm%20V-Aussch&amp;source=lnms&amp;tbm=isch&amp;sa=X&amp;ved=0ahUKEwiSn6nExoniAhUvQRUIHab-DuYQ_AUIDigB&amp;biw=1745&amp;bih=852" TargetMode="External"/><Relationship Id="rId1361" Type="http://schemas.openxmlformats.org/officeDocument/2006/relationships/hyperlink" Target="https://www.google.com/search?q=25%20St&#252;ck%20Steckdosen%20Kindersicherung%20transparent,%20Steckdosenschutz%20zum%20Stecken,%20S&amp;source=lnms&amp;tbm=isch&amp;sa=X&amp;ved=0ahUKEwiSn6nExoniAhUvQRUIHab-DuYQ_AUIDigB&amp;biw=1745&amp;bih=852" TargetMode="External"/><Relationship Id="rId2412" Type="http://schemas.openxmlformats.org/officeDocument/2006/relationships/hyperlink" Target="https://www.google.com/search?q=Bedsure%20orthop&#228;disches%20Hundebett%20Ergonomisches%20Hundesofa%20-%2089x63%20cm%20Hundecouch%20m&amp;source=lnms&amp;tbm=isch&amp;sa=X&amp;ved=0ahUKEwiSn6nExoniAhUvQRUIHab-DuYQ_AUIDigB&amp;biw=1745&amp;bih=852" TargetMode="External"/><Relationship Id="rId5568" Type="http://schemas.openxmlformats.org/officeDocument/2006/relationships/hyperlink" Target="https://www.google.com/search?q=Wecdoit%20Kinder%20Schnee%20Handschuhe,%201-Paar%20Winddichte%20wasserdichte%203M%20Thinsulate%20S&amp;source=lnms&amp;tbm=isch&amp;sa=X&amp;ved=0ahUKEwiSn6nExoniAhUvQRUIHab-DuYQ_AUIDigB&amp;biw=1745&amp;bih=852" TargetMode="External"/><Relationship Id="rId5982" Type="http://schemas.openxmlformats.org/officeDocument/2006/relationships/hyperlink" Target="https://www.google.com/search?q=2X%20Kurze%20Kennzeichenhalter%20460%20x%20110%20mm%20f&#252;r%20verkurzte%20Kennzeichen%2046%20x%2011cm%20Numm&amp;source=lnms&amp;tbm=isch&amp;sa=X&amp;ved=0ahUKEwiSn6nExoniAhUvQRUIHab-DuYQ_AUIDigB&amp;biw=1745&amp;bih=852" TargetMode="External"/><Relationship Id="rId6619" Type="http://schemas.openxmlformats.org/officeDocument/2006/relationships/hyperlink" Target="https://www.google.com/search?q=Grit%20Performance%20Rete%20da%20carico%20per%20SUV%20-%203%20x%204%20Piedi,%20Rete%20a%20Maglie%20quadrate%20pe&amp;source=lnms&amp;tbm=isch&amp;sa=X&amp;ved=0ahUKEwiSn6nExoniAhUvQRUIHab-DuYQ_AUIDigB&amp;biw=1745&amp;bih=852" TargetMode="External"/><Relationship Id="rId9025" Type="http://schemas.openxmlformats.org/officeDocument/2006/relationships/hyperlink" Target="https://www.google.com/search?q=Besteckhalter%20f&#252;r%20Weihnachten,%20STCRERAG%208%20St&#252;ck%20Bestecktaschen%20Weihnachten%20Beste&amp;source=lnms&amp;tbm=isch&amp;sa=X&amp;ved=0ahUKEwiSn6nExoniAhUvQRUIHab-DuYQ_AUIDigB&amp;biw=1745&amp;bih=852" TargetMode="External"/><Relationship Id="rId1014" Type="http://schemas.openxmlformats.org/officeDocument/2006/relationships/hyperlink" Target="https://www.google.com/search?q=CtopoGo%202%20Pack%20Sujetador%20Adhesivo,%20Sin%20Tirantes%20Mujeres%20Reutilizable%20Invisible%20S&amp;source=lnms&amp;tbm=isch&amp;sa=X&amp;ved=0ahUKEwiSn6nExoniAhUvQRUIHab-DuYQ_AUIDigB&amp;biw=1745&amp;bih=852" TargetMode="External"/><Relationship Id="rId4584" Type="http://schemas.openxmlformats.org/officeDocument/2006/relationships/hyperlink" Target="https://www.google.com/search?q=Vogelschutznetz%20aus%20Netz,%20Schutznetz,%20Gartennetz,%20Teichnetz,%20Volierennetz,%20robus&amp;source=lnms&amp;tbm=isch&amp;sa=X&amp;ved=0ahUKEwiSn6nExoniAhUvQRUIHab-DuYQ_AUIDigB&amp;biw=1745&amp;bih=852" TargetMode="External"/><Relationship Id="rId5635" Type="http://schemas.openxmlformats.org/officeDocument/2006/relationships/hyperlink" Target="https://www.google.com/search?q=TOPICK%20Blau%20Teppich%20Wohnzimmer%20Waschbar%20Superd&#252;nne%20Vintage%20Blumen%20L&#228;ufer%20Persert&amp;source=lnms&amp;tbm=isch&amp;sa=X&amp;ved=0ahUKEwiSn6nExoniAhUvQRUIHab-DuYQ_AUIDigB&amp;biw=1745&amp;bih=852" TargetMode="External"/><Relationship Id="rId8041" Type="http://schemas.openxmlformats.org/officeDocument/2006/relationships/hyperlink" Target="https://www.google.com/search?q=Vicloon%20Baby-Gabel-%20und%20L&#246;ffelset,%20Baby%20Besteck%20Set%20aus%20Extra%20Weich%20Silikon,%20Gab&amp;source=lnms&amp;tbm=isch&amp;sa=X&amp;ved=0ahUKEwiSn6nExoniAhUvQRUIHab-DuYQ_AUIDigB&amp;biw=1745&amp;bih=852" TargetMode="External"/><Relationship Id="rId11022" Type="http://schemas.openxmlformats.org/officeDocument/2006/relationships/hyperlink" Target="https://www.google.com/search?q=Candure%20Coupe%20Ongles%20Chien%20pour%20Coupe%20Griffes%20Chien%20Et%20Coupe%20Ongle%20Chat-%20Acier%20I&amp;source=lnms&amp;tbm=isch&amp;sa=X&amp;ved=0ahUKEwiSn6nExoniAhUvQRUIHab-DuYQ_AUIDigB&amp;biw=1745&amp;bih=852" TargetMode="External"/><Relationship Id="rId3186" Type="http://schemas.openxmlformats.org/officeDocument/2006/relationships/hyperlink" Target="https://www.google.com/search?q=SPECIALMAGIC%20Shorts%20Herren%20Sommer%20Hybrid%20Golf%20Shorts%20f&#252;r%20Herren%20Hiking%20Shorts%20Dr&amp;source=lnms&amp;tbm=isch&amp;sa=X&amp;ved=0ahUKEwiSn6nExoniAhUvQRUIHab-DuYQ_AUIDigB&amp;biw=1745&amp;bih=852" TargetMode="External"/><Relationship Id="rId4237" Type="http://schemas.openxmlformats.org/officeDocument/2006/relationships/hyperlink" Target="https://www.google.com/search?q=Electrostimulateur%20Musculaire,%20Stimulateur%20abdominal%20-%20Aide%20&#224;%20perdre%20du%20poids,%20&#224;&amp;source=lnms&amp;tbm=isch&amp;sa=X&amp;ved=0ahUKEwiSn6nExoniAhUvQRUIHab-DuYQ_AUIDigB&amp;biw=1745&amp;bih=852" TargetMode="External"/><Relationship Id="rId4651" Type="http://schemas.openxmlformats.org/officeDocument/2006/relationships/hyperlink" Target="https://www.google.com/search?q=Daniel's%20Believe%20Kaffeemaschinen%20Abtropfmatte,%20Geschirr%20Abtropfmatte%20Blau,%2040%20x%20&amp;source=lnms&amp;tbm=isch&amp;sa=X&amp;ved=0ahUKEwiSn6nExoniAhUvQRUIHab-DuYQ_AUIDigB&amp;biw=1745&amp;bih=852" TargetMode="External"/><Relationship Id="rId3253"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304" Type="http://schemas.openxmlformats.org/officeDocument/2006/relationships/hyperlink" Target="https://www.google.com/search?q=Black%20Shark%20Mechanische%20Gaming%20Tastatur%20RGB-Beleuchtung,%20QWERTZ%20Deutsches%20Layout&amp;source=lnms&amp;tbm=isch&amp;sa=X&amp;ved=0ahUKEwiSn6nExoniAhUvQRUIHab-DuYQ_AUIDigB&amp;biw=1745&amp;bih=852" TargetMode="External"/><Relationship Id="rId5702" Type="http://schemas.openxmlformats.org/officeDocument/2006/relationships/hyperlink" Target="https://www.google.com/search?q=HJCMikee%20Automatischer%20elektrischer%20Kartenmischer%20f&#252;r%201-2%20Deck%20Standard-Pokergr&#246;&amp;source=lnms&amp;tbm=isch&amp;sa=X&amp;ved=0ahUKEwiSn6nExoniAhUvQRUIHab-DuYQ_AUIDigB&amp;biw=1745&amp;bih=852" TargetMode="External"/><Relationship Id="rId8858" Type="http://schemas.openxmlformats.org/officeDocument/2006/relationships/hyperlink" Target="https://www.google.com/search?q=DAYUAN%2018%20TLG.%20Radlagerwerkzeug%2072mm%20Radlager%20Wechsel%20Radnabe%20KFZ%20Werkzeug%20Abzie&amp;source=lnms&amp;tbm=isch&amp;sa=X&amp;ved=0ahUKEwiSn6nExoniAhUvQRUIHab-DuYQ_AUIDigB&amp;biw=1745&amp;bih=852" TargetMode="External"/><Relationship Id="rId9909" Type="http://schemas.openxmlformats.org/officeDocument/2006/relationships/hyperlink" Target="https://www.google.com/search?q=Linkax%20Solar%20Gartenfiguren%20Schildkr&#246;te%20Gartendeko%20f&#252;r%20Drau&#223;en,%20Geschenke%20f&#252;r%20Fra&amp;source=lnms&amp;tbm=isch&amp;sa=X&amp;ved=0ahUKEwiSn6nExoniAhUvQRUIHab-DuYQ_AUIDigB&amp;biw=1745&amp;bih=852" TargetMode="External"/><Relationship Id="rId10788" Type="http://schemas.openxmlformats.org/officeDocument/2006/relationships/hyperlink" Target="https://www.google.com/search?q=AufuN%20360&#176;Drehbarer%20Duschhocker%20H&#246;henverstellbar%20Anti-Rutsch%20Badhocker%20mit%20Dusch&amp;source=lnms&amp;tbm=isch&amp;sa=X&amp;ved=0ahUKEwiSn6nExoniAhUvQRUIHab-DuYQ_AUIDigB&amp;biw=1745&amp;bih=852" TargetMode="External"/><Relationship Id="rId174"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7874" Type="http://schemas.openxmlformats.org/officeDocument/2006/relationships/hyperlink" Target="https://www.google.com/search?q=DmgicPro%20&#220;bergro&#223;e%20Hoodie%20Decke%20zum%20Anziehen%20Kinder,%20Weiche%20und%20Warme%20Oversize%20F&amp;source=lnms&amp;tbm=isch&amp;sa=X&amp;ved=0ahUKEwiSn6nExoniAhUvQRUIHab-DuYQ_AUIDigB&amp;biw=1745&amp;bih=852" TargetMode="External"/><Relationship Id="rId8925" Type="http://schemas.openxmlformats.org/officeDocument/2006/relationships/hyperlink" Target="https://www.google.com/search?q=BAKTH%204000mAh%2021.6V%20Li-Ionen%20Ersatzakku%20f&#252;r%20Dyson%20V6%20DC58%20DC59%20DC61%20DC62%20DC72%20DC&amp;source=lnms&amp;tbm=isch&amp;sa=X&amp;ved=0ahUKEwiSn6nExoniAhUvQRUIHab-DuYQ_AUIDigB&amp;biw=1745&amp;bih=852" TargetMode="External"/><Relationship Id="rId10855" Type="http://schemas.openxmlformats.org/officeDocument/2006/relationships/hyperlink" Target="https://www.google.com/search?q=SONOFF%20ZBMINIL2%20Zigbee%20Smart%20Schalter,6A/1440W%202%20Way%20Smart%20Switch(Kein%20Neutralle&amp;source=lnms&amp;tbm=isch&amp;sa=X&amp;ved=0ahUKEwiSn6nExoniAhUvQRUIHab-DuYQ_AUIDigB&amp;biw=1745&amp;bih=852" TargetMode="External"/><Relationship Id="rId241" Type="http://schemas.openxmlformats.org/officeDocument/2006/relationships/hyperlink" Target="https://www.google.com/search?q=Neoprenanzug%20Kinder%20und%20Jugendliche%20AONYIYI%207-14%20Jahre%202.5MM%20Neopren%20Shorty%20Lang&amp;source=lnms&amp;tbm=isch&amp;sa=X&amp;ved=0ahUKEwiSn6nExoniAhUvQRUIHab-DuYQ_AUIDigB&amp;biw=1745&amp;bih=852" TargetMode="External"/><Relationship Id="rId3320"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5078" Type="http://schemas.openxmlformats.org/officeDocument/2006/relationships/hyperlink" Target="https://www.google.com/search?q=Kanzy%20Maquinilla%20de%20Afeitar%20Doble%20Filo%20para%20Hombre%20y%20Mujer%20con%2010%20Cuchillas,%20Saf&amp;source=lnms&amp;tbm=isch&amp;sa=X&amp;ved=0ahUKEwiSn6nExoniAhUvQRUIHab-DuYQ_AUIDigB&amp;biw=1745&amp;bih=852" TargetMode="External"/><Relationship Id="rId6476" Type="http://schemas.openxmlformats.org/officeDocument/2006/relationships/hyperlink" Target="https://www.google.com/search?q=FMCCOM%20Ripetitore%20WiFi%20Potente%20per%20Casa%202023%20Pi&#249;%20Recente%20Amplificatore%20Wireless%20&amp;source=lnms&amp;tbm=isch&amp;sa=X&amp;ved=0ahUKEwiSn6nExoniAhUvQRUIHab-DuYQ_AUIDigB&amp;biw=1745&amp;bih=852" TargetMode="External"/><Relationship Id="rId6890"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7527" Type="http://schemas.openxmlformats.org/officeDocument/2006/relationships/hyperlink" Target="https://www.google.com/search?q=12%20St&#252;ck%20Schalld&#228;mmung%20Akustikschaumstoff,%20Schalld&#228;mmung%20Wand,%20Schaumstoffplatte&amp;source=lnms&amp;tbm=isch&amp;sa=X&amp;ved=0ahUKEwiSn6nExoniAhUvQRUIHab-DuYQ_AUIDigB&amp;biw=1745&amp;bih=852" TargetMode="External"/><Relationship Id="rId7941" Type="http://schemas.openxmlformats.org/officeDocument/2006/relationships/hyperlink" Target="https://www.google.com/search?q=Nepfaivy%20Schl&#252;sselanh&#228;nger%20H&#252;lle%20f&#252;r%20Airtag%20aus%20PU-Leder%20-%204er%20Pack%20Anh&#228;nger%20Kom&amp;source=lnms&amp;tbm=isch&amp;sa=X&amp;ved=0ahUKEwiSn6nExoniAhUvQRUIHab-DuYQ_AUIDigB&amp;biw=1745&amp;bih=852" TargetMode="External"/><Relationship Id="rId10508" Type="http://schemas.openxmlformats.org/officeDocument/2006/relationships/hyperlink" Target="https://www.google.com/search?q=TONOR%20USB%20Mikrofon%20Nierencharakteristik%20Kondensator%20Computer%20PC%20Mikrofon%20mit%20St&#228;&amp;source=lnms&amp;tbm=isch&amp;sa=X&amp;ved=0ahUKEwiSn6nExoniAhUvQRUIHab-DuYQ_AUIDigB&amp;biw=1745&amp;bih=852" TargetMode="External"/><Relationship Id="rId5492" Type="http://schemas.openxmlformats.org/officeDocument/2006/relationships/hyperlink" Target="https://www.google.com/search?q=Fernglas%20f&#252;r%20Erwachsene,%2012x42%20Kompakt%20Ferngl&#228;ser%20mit%20gr&#252;nem%20Film%20Okular%20wasserd&amp;source=lnms&amp;tbm=isch&amp;sa=X&amp;ved=0ahUKEwiSn6nExoniAhUvQRUIHab-DuYQ_AUIDigB&amp;biw=1745&amp;bih=852" TargetMode="External"/><Relationship Id="rId6129" Type="http://schemas.openxmlformats.org/officeDocument/2006/relationships/hyperlink" Target="https://www.google.com/search?q=ASPERX%20Starthilfe%20Powerbank%202000A%20Spitze%20Powerbank%2012V%20Booster%20Auto%20Starthilfe%20(&amp;source=lnms&amp;tbm=isch&amp;sa=X&amp;ved=0ahUKEwiSn6nExoniAhUvQRUIHab-DuYQ_AUIDigB&amp;biw=1745&amp;bih=852" TargetMode="External"/><Relationship Id="rId6543" Type="http://schemas.openxmlformats.org/officeDocument/2006/relationships/hyperlink" Target="https://www.google.com/search?q=ProCase%20Geh&#246;rschutz%20L&#228;rmschutz%20Kopfh&#246;rer%20Ohrensch&#252;tzer%20mit%20Rauschunterdruck%20Prof&amp;source=lnms&amp;tbm=isch&amp;sa=X&amp;ved=0ahUKEwiSn6nExoniAhUvQRUIHab-DuYQ_AUIDigB&amp;biw=1745&amp;bih=852" TargetMode="External"/><Relationship Id="rId9699" Type="http://schemas.openxmlformats.org/officeDocument/2006/relationships/hyperlink" Target="https://www.google.com/search?q=LeerKing%20Hundetasche%20faltbar%20Tr&#228;ger%20Welpentasche%20Haustiertragetasche%20Schultertas&amp;source=lnms&amp;tbm=isch&amp;sa=X&amp;ved=0ahUKEwiSn6nExoniAhUvQRUIHab-DuYQ_AUIDigB&amp;biw=1745&amp;bih=852" TargetMode="External"/><Relationship Id="rId10922" Type="http://schemas.openxmlformats.org/officeDocument/2006/relationships/hyperlink" Target="https://www.google.com/search?q=ANDOILT%20Geldb&#246;rse%20Damen%20Leder%20Gross%20Geldb&#246;rsen%20RFID%20Blocking%20Schutz%20Geldb&#246;rse%20vi&amp;source=lnms&amp;tbm=isch&amp;sa=X&amp;ved=0ahUKEwiSn6nExoniAhUvQRUIHab-DuYQ_AUIDigB&amp;biw=1745&amp;bih=852" TargetMode="External"/><Relationship Id="rId1688" Type="http://schemas.openxmlformats.org/officeDocument/2006/relationships/hyperlink" Target="https://www.google.com/search?q=Pflanzenst&#228;nder%20aus%20Eisen,Blumentopfst&#228;nder,Verstellbarer%20Pflanzenst&#228;nder%20aus%20Me&amp;source=lnms&amp;tbm=isch&amp;sa=X&amp;ved=0ahUKEwiSn6nExoniAhUvQRUIHab-DuYQ_AUIDigB&amp;biw=1745&amp;bih=852" TargetMode="External"/><Relationship Id="rId2739" Type="http://schemas.openxmlformats.org/officeDocument/2006/relationships/hyperlink" Target="https://www.google.com/search?q=Pflanze%20Duschvorh&#228;nge,%20Bl&#228;tter%20Badevorhang%20Eukalyptus-Gr&#252;ner%20Blatt%20Duschvorhang%20&amp;source=lnms&amp;tbm=isch&amp;sa=X&amp;ved=0ahUKEwiSn6nExoniAhUvQRUIHab-DuYQ_AUIDigB&amp;biw=1745&amp;bih=852" TargetMode="External"/><Relationship Id="rId4094" Type="http://schemas.openxmlformats.org/officeDocument/2006/relationships/hyperlink" Target="https://www.google.com/search?q=Hairizone%20Universal%20Haar%20Diffusor%20Anpassungsf&#228;hig%20f&#252;r%20Schlag%20Trockner%20mit%20D&#252;se%20D&amp;source=lnms&amp;tbm=isch&amp;sa=X&amp;ved=0ahUKEwiSn6nExoniAhUvQRUIHab-DuYQ_AUIDigB&amp;biw=1745&amp;bih=852" TargetMode="External"/><Relationship Id="rId5145" Type="http://schemas.openxmlformats.org/officeDocument/2006/relationships/hyperlink" Target="https://www.google.com/search?q=CITYORK%20Li-ion%20Ersatz%20Akku%20f&#252;r%20Roborock%20S5%20S6%20S7%20Q7%20Pure/Max/MaxV/MaxV%20Ultra%20Xia&amp;source=lnms&amp;tbm=isch&amp;sa=X&amp;ved=0ahUKEwiSn6nExoniAhUvQRUIHab-DuYQ_AUIDigB&amp;biw=1745&amp;bih=852" TargetMode="External"/><Relationship Id="rId6610" Type="http://schemas.openxmlformats.org/officeDocument/2006/relationships/hyperlink" Target="https://www.google.com/search?q=Smartwatch%20Damen%20Herren%20mit%20Telefonfunktion%20Anrufe%20t&#228;tigen%20und%20entgegennehmen,%20f&amp;source=lnms&amp;tbm=isch&amp;sa=X&amp;ved=0ahUKEwiSn6nExoniAhUvQRUIHab-DuYQ_AUIDigB&amp;biw=1745&amp;bih=852" TargetMode="External"/><Relationship Id="rId9766" Type="http://schemas.openxmlformats.org/officeDocument/2006/relationships/hyperlink" Target="https://www.google.com/search?q=ProCase%20Universal%20Wireless%20US-English%20Keyboard%20(QUERTY-US%20Layout)%20for%20MacBook,%20T&amp;source=lnms&amp;tbm=isch&amp;sa=X&amp;ved=0ahUKEwiSn6nExoniAhUvQRUIHab-DuYQ_AUIDigB&amp;biw=1745&amp;bih=852" TargetMode="External"/><Relationship Id="rId1755"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4161" Type="http://schemas.openxmlformats.org/officeDocument/2006/relationships/hyperlink" Target="https://www.google.com/search?q=Mikrofonst&#228;nder,%20Aveek%20Verstellbarer%20Desktop%20Metall%20Mikrofon%20Arm%20Halterung%20f&#252;r%20H&amp;source=lnms&amp;tbm=isch&amp;sa=X&amp;ved=0ahUKEwiSn6nExoniAhUvQRUIHab-DuYQ_AUIDigB&amp;biw=1745&amp;bih=852" TargetMode="External"/><Relationship Id="rId5212" Type="http://schemas.openxmlformats.org/officeDocument/2006/relationships/hyperlink" Target="https://www.google.com/search?q=ThermoPro%20TP60C%20Funk%20Thermo-Hygrometer%20Thermometer%20Hygrometer%20Klima-Monitor%20Funk&amp;source=lnms&amp;tbm=isch&amp;sa=X&amp;ved=0ahUKEwiSn6nExoniAhUvQRUIHab-DuYQ_AUIDigB&amp;biw=1745&amp;bih=852" TargetMode="External"/><Relationship Id="rId8368" Type="http://schemas.openxmlformats.org/officeDocument/2006/relationships/hyperlink" Target="https://www.google.com/search?q=Cavo%20Usb%20Type-c,%20PD%2060W%20(2M&#65292;2pezzi)%20cavo%20usb%20c%20ricarica%20rapida&#20008;Compatibile%20con%20d&amp;source=lnms&amp;tbm=isch&amp;sa=X&amp;ved=0ahUKEwiSn6nExoniAhUvQRUIHab-DuYQ_AUIDigB&amp;biw=1745&amp;bih=852" TargetMode="External"/><Relationship Id="rId8782" Type="http://schemas.openxmlformats.org/officeDocument/2006/relationships/hyperlink" Target="https://www.google.com/search?q=FORMIZON%20Domino%20Zug%20Spielzeug,%20Kinder%20Elektrischer%20Zug%20mit%20120%20St&#252;ck%20Domino%20Bl&#246;c&amp;source=lnms&amp;tbm=isch&amp;sa=X&amp;ved=0ahUKEwiSn6nExoniAhUvQRUIHab-DuYQ_AUIDigB&amp;biw=1745&amp;bih=852" TargetMode="External"/><Relationship Id="rId9419" Type="http://schemas.openxmlformats.org/officeDocument/2006/relationships/hyperlink" Target="https://www.google.com/search?q=KEYESTUDIO%20Analoger%20TDS-Sensor%20Wasserleitf&#228;higkeitssensor%20zur%20Fl&#252;ssigkeitserkenn&amp;source=lnms&amp;tbm=isch&amp;sa=X&amp;ved=0ahUKEwiSn6nExoniAhUvQRUIHab-DuYQ_AUIDigB&amp;biw=1745&amp;bih=852" TargetMode="External"/><Relationship Id="rId10298" Type="http://schemas.openxmlformats.org/officeDocument/2006/relationships/hyperlink" Target="https://www.google.com/search?q=Mundschutz%20Erwachsene%20Jugend%20&amp;%20Junior%20Mundschutz%20f&#252;r%20alle%20Kontaktsportarten%20Mund&amp;source=lnms&amp;tbm=isch&amp;sa=X&amp;ved=0ahUKEwiSn6nExoniAhUvQRUIHab-DuYQ_AUIDigB&amp;biw=1745&amp;bih=852" TargetMode="External"/><Relationship Id="rId11349" Type="http://schemas.openxmlformats.org/officeDocument/2006/relationships/hyperlink" Target="https://www.google.com/search?q=FCSDETAIL%20Schmutzfangmatte%20Innen%2080%20x%20120%20cm,%20rutschfeste%20Maschinenwaschbare%20Fu&#223;&amp;source=lnms&amp;tbm=isch&amp;sa=X&amp;ved=0ahUKEwiSn6nExoniAhUvQRUIHab-DuYQ_AUIDigB&amp;biw=1745&amp;bih=852" TargetMode="External"/><Relationship Id="rId1408" Type="http://schemas.openxmlformats.org/officeDocument/2006/relationships/hyperlink" Target="https://www.google.com/search?q=ASUNCELL%20CM03%20717376-001%20Bater&#237;a%20para%20port&#225;til%20para%20HP%20EliteBook%20840,%20845,%20850,%20&amp;source=lnms&amp;tbm=isch&amp;sa=X&amp;ved=0ahUKEwiSn6nExoniAhUvQRUIHab-DuYQ_AUIDigB&amp;biw=1745&amp;bih=852" TargetMode="External"/><Relationship Id="rId2806" Type="http://schemas.openxmlformats.org/officeDocument/2006/relationships/hyperlink" Target="https://www.google.com/search?q=Piezas%20Confeti%20Oro%20Rosa,%202.5%20cm%20Redondos%20Piezas%20Oro%20Rosa,%20Relleno%20de%20Globo%20Trans&amp;source=lnms&amp;tbm=isch&amp;sa=X&amp;ved=0ahUKEwiSn6nExoniAhUvQRUIHab-DuYQ_AUIDigB&amp;biw=1745&amp;bih=852" TargetMode="External"/><Relationship Id="rId7384" Type="http://schemas.openxmlformats.org/officeDocument/2006/relationships/hyperlink" Target="https://www.google.com/search?q=2%20piedini%20per%20riscaldamento%20a%20infrarossi,%20forno%20di%20montaggio%20regolabile,%20vite%20un&amp;source=lnms&amp;tbm=isch&amp;sa=X&amp;ved=0ahUKEwiSn6nExoniAhUvQRUIHab-DuYQ_AUIDigB&amp;biw=1745&amp;bih=852" TargetMode="External"/><Relationship Id="rId8435" Type="http://schemas.openxmlformats.org/officeDocument/2006/relationships/hyperlink" Target="https://www.google.com/search?q=ZEYXINH%20Dyson%20V8%20Akku%20Ersatzakku%20f&#252;r%20Dyson%20V8,%2021,6V%204500mAh%20Li-Ionen%20Batterie%20f&amp;source=lnms&amp;tbm=isch&amp;sa=X&amp;ved=0ahUKEwiSn6nExoniAhUvQRUIHab-DuYQ_AUIDigB&amp;biw=1745&amp;bih=852" TargetMode="External"/><Relationship Id="rId9833" Type="http://schemas.openxmlformats.org/officeDocument/2006/relationships/hyperlink" Target="https://www.google.com/search?q=PHOTOOLEX%20Blitz%20Flash%20Speedlite%20f&#252;r%20Canon%20Nikon%20Sony%20Panasonic%20Olympus%20Pentax%20Fu&amp;source=lnms&amp;tbm=isch&amp;sa=X&amp;ved=0ahUKEwiSn6nExoniAhUvQRUIHab-DuYQ_AUIDigB&amp;biw=1745&amp;bih=852" TargetMode="External"/><Relationship Id="rId47" Type="http://schemas.openxmlformats.org/officeDocument/2006/relationships/hyperlink" Target="https://www.google.com/search?q=CEWROM%20Kerzenform%20Silikon,%20K&#252;rbis%20Harz%20Form%20Set%206%20St&#252;ck%20Gie&#223;form%20K&#252;rbis%20Silikonf&amp;source=lnms&amp;tbm=isch&amp;sa=X&amp;ved=0ahUKEwiSn6nExoniAhUvQRUIHab-DuYQ_AUIDigB&amp;biw=1745&amp;bih=852" TargetMode="External"/><Relationship Id="rId1822" Type="http://schemas.openxmlformats.org/officeDocument/2006/relationships/hyperlink" Target="https://www.google.com/search?q=Daumen%20hoch%20Form%20Telefonst&#228;nder%20-%20Daumen%20hoch%20Handyhalter,%20tragbare%20faule%20Telefo&amp;source=lnms&amp;tbm=isch&amp;sa=X&amp;ved=0ahUKEwiSn6nExoniAhUvQRUIHab-DuYQ_AUIDigB&amp;biw=1745&amp;bih=852" TargetMode="External"/><Relationship Id="rId4978" Type="http://schemas.openxmlformats.org/officeDocument/2006/relationships/hyperlink" Target="https://www.google.com/search?q=WECDOIT%20Fu&#223;ball%20Torwarthandschuhe%20F&#252;r%20Kinder%20und%20Erwachsene%20Fu&#223;ballhandschuhe%20Me&amp;source=lnms&amp;tbm=isch&amp;sa=X&amp;ved=0ahUKEwiSn6nExoniAhUvQRUIHab-DuYQ_AUIDigB&amp;biw=1745&amp;bih=852" TargetMode="External"/><Relationship Id="rId7037" Type="http://schemas.openxmlformats.org/officeDocument/2006/relationships/hyperlink" Target="https://www.google.com/search?q=Abrigos%20de%20invierno%20Taglory%20para%20perro,%20abrigo%20reflectante%20impermeable%20para%20clim&amp;source=lnms&amp;tbm=isch&amp;sa=X&amp;ved=0ahUKEwiSn6nExoniAhUvQRUIHab-DuYQ_AUIDigB&amp;biw=1745&amp;bih=852" TargetMode="External"/><Relationship Id="rId9900" Type="http://schemas.openxmlformats.org/officeDocument/2006/relationships/hyperlink" Target="https://www.google.com/search?q=JZK%20PQ9907%20Digitale%20Multifunktionsanzeige%20Schachtimer%20Schachuhr%20Chess%20Game%20Clock&amp;source=lnms&amp;tbm=isch&amp;sa=X&amp;ved=0ahUKEwiSn6nExoniAhUvQRUIHab-DuYQ_AUIDigB&amp;biw=1745&amp;bih=852" TargetMode="External"/><Relationship Id="rId10365" Type="http://schemas.openxmlformats.org/officeDocument/2006/relationships/hyperlink" Target="https://www.google.com/search?q=TGHongKy%20Schermo%20per%20Xiaomi%20Redmi%20Note%2011%20Display%20Digitalizzatore%20Touch%20Screen%20L&amp;source=lnms&amp;tbm=isch&amp;sa=X&amp;ved=0ahUKEwiSn6nExoniAhUvQRUIHab-DuYQ_AUIDigB&amp;biw=1745&amp;bih=852" TargetMode="External"/><Relationship Id="rId11416" Type="http://schemas.openxmlformats.org/officeDocument/2006/relationships/hyperlink" Target="https://www.google.com/search?q=ZIPRINT%20901XL%20Kompatibel%20f&#252;r%20HP%20901%20Druckerpatronen%20f&#252;r%20HP%20OfficeJet%204500%20J4580%20&amp;source=lnms&amp;tbm=isch&amp;sa=X&amp;ved=0ahUKEwiSn6nExoniAhUvQRUIHab-DuYQ_AUIDigB&amp;biw=1745&amp;bih=852" TargetMode="External"/><Relationship Id="rId3994" Type="http://schemas.openxmlformats.org/officeDocument/2006/relationships/hyperlink" Target="https://www.google.com/search?q=Winterhandschuhe,%20Wasserdichte%20Warme%20Touchscreen%20Handschuhe%20f&#252;r%20Herren%20und%20Damen&amp;source=lnms&amp;tbm=isch&amp;sa=X&amp;ved=0ahUKEwiSn6nExoniAhUvQRUIHab-DuYQ_AUIDigB&amp;biw=1745&amp;bih=852" TargetMode="External"/><Relationship Id="rId6053" Type="http://schemas.openxmlformats.org/officeDocument/2006/relationships/hyperlink" Target="https://www.google.com/search?q=Antibell%20f&#252;r%20Hunde%20Ultraschall%20Hund%20Antibell%20Ger&#228;t%20Ultraschall%20Anti%20Bellger&#228;t%20Be&amp;source=lnms&amp;tbm=isch&amp;sa=X&amp;ved=0ahUKEwiSn6nExoniAhUvQRUIHab-DuYQ_AUIDigB&amp;biw=1745&amp;bih=852" TargetMode="External"/><Relationship Id="rId7451" Type="http://schemas.openxmlformats.org/officeDocument/2006/relationships/hyperlink" Target="https://www.google.com/search?q=TONER%20EXPERTE&#174;%20CLT-R407%20Tamburo%20Compatibile%20per%20Samsung%20Xpress%20SL-C410W%20C430W%20C4&amp;source=lnms&amp;tbm=isch&amp;sa=X&amp;ved=0ahUKEwiSn6nExoniAhUvQRUIHab-DuYQ_AUIDigB&amp;biw=1745&amp;bih=852" TargetMode="External"/><Relationship Id="rId8502" Type="http://schemas.openxmlformats.org/officeDocument/2006/relationships/hyperlink" Target="https://www.google.com/search?q=chenyang%20MSATA%20&#65286;%20M.2%20NGFF%20SATA%20SSD%20auf%202.5%22%20SATA%20JBOD%20Raid0%20Span%20Bridge%20HDD%20Disk&amp;source=lnms&amp;tbm=isch&amp;sa=X&amp;ved=0ahUKEwiSn6nExoniAhUvQRUIHab-DuYQ_AUIDigB&amp;biw=1745&amp;bih=852" TargetMode="External"/><Relationship Id="rId10018" Type="http://schemas.openxmlformats.org/officeDocument/2006/relationships/hyperlink" Target="https://www.google.com/search?q=Veste%20Chauffante%20&#233;lectrique%20avec%2017%20Zones%20Chauff&#233;es,%20Gilet%20Chauffante%20Homme%20Femm&amp;source=lnms&amp;tbm=isch&amp;sa=X&amp;ved=0ahUKEwiSn6nExoniAhUvQRUIHab-DuYQ_AUIDigB&amp;biw=1745&amp;bih=852" TargetMode="External"/><Relationship Id="rId10432" Type="http://schemas.openxmlformats.org/officeDocument/2006/relationships/hyperlink" Target="https://www.google.com/search?q=Reiseetui%20Zahnb&#252;rste%20Elektrische%20f&#252;r%20Braun%20Oral%20B/Oral-B%20Pro/%20Sonicare%20Electric%20&amp;source=lnms&amp;tbm=isch&amp;sa=X&amp;ved=0ahUKEwiSn6nExoniAhUvQRUIHab-DuYQ_AUIDigB&amp;biw=1745&amp;bih=852" TargetMode="External"/><Relationship Id="rId2596"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3647" Type="http://schemas.openxmlformats.org/officeDocument/2006/relationships/hyperlink" Target="https://www.google.com/search?q=Microneedling%20Pen%20A10%20Elektrischer%20Derma-Pen%20mit%20LCD%20Bildschirm%20und%205%20Stufen%20ink&amp;source=lnms&amp;tbm=isch&amp;sa=X&amp;ved=0ahUKEwiSn6nExoniAhUvQRUIHab-DuYQ_AUIDigB&amp;biw=1745&amp;bih=852" TargetMode="External"/><Relationship Id="rId7104" Type="http://schemas.openxmlformats.org/officeDocument/2006/relationships/hyperlink" Target="https://www.google.com/search?q=BOSHUN%20Malen%20nach%20Zahlen%20DIY%20&#214;lgem&#228;ldelde%20f&#252;r%20Kinder%20Erwachsene%20Anf&#228;nger-%20Warm%20S&amp;source=lnms&amp;tbm=isch&amp;sa=X&amp;ved=0ahUKEwiSn6nExoniAhUvQRUIHab-DuYQ_AUIDigB&amp;biw=1745&amp;bih=852" TargetMode="External"/><Relationship Id="rId568"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982" Type="http://schemas.openxmlformats.org/officeDocument/2006/relationships/hyperlink" Target="https://www.google.com/search?q=CtopoGo%202%20Pack%20Sujetador%20Adhesivo,%20Sin%20Tirantes%20Mujeres%20Reutilizable%20Invisible%20S&amp;source=lnms&amp;tbm=isch&amp;sa=X&amp;ved=0ahUKEwiSn6nExoniAhUvQRUIHab-DuYQ_AUIDigB&amp;biw=1745&amp;bih=852" TargetMode="External"/><Relationship Id="rId1198" Type="http://schemas.openxmlformats.org/officeDocument/2006/relationships/hyperlink" Target="https://www.google.com/search?q=Pristar%20P15%20Etikettierger&#228;t%20Bluetooth%20Beschriftungsger&#228;t%20Selbstklebend%20Wiederauf&amp;source=lnms&amp;tbm=isch&amp;sa=X&amp;ved=0ahUKEwiSn6nExoniAhUvQRUIHab-DuYQ_AUIDigB&amp;biw=1745&amp;bih=852" TargetMode="External"/><Relationship Id="rId2249" Type="http://schemas.openxmlformats.org/officeDocument/2006/relationships/hyperlink" Target="https://www.google.com/search?q=Deep%20Calm%20Badewannenablage%20-%20Verstellbares%20Bambus-Badewannenbrett%20-%20rutschfeste%20&amp;source=lnms&amp;tbm=isch&amp;sa=X&amp;ved=0ahUKEwiSn6nExoniAhUvQRUIHab-DuYQ_AUIDigB&amp;biw=1745&amp;bih=852" TargetMode="External"/><Relationship Id="rId2663" Type="http://schemas.openxmlformats.org/officeDocument/2006/relationships/hyperlink" Target="https://www.google.com/search?q=SuperTooth%20Buddy%20-%20Kit%20Bluetooth%20para%20el%20Coche&amp;source=lnms&amp;tbm=isch&amp;sa=X&amp;ved=0ahUKEwiSn6nExoniAhUvQRUIHab-DuYQ_AUIDigB&amp;biw=1745&amp;bih=852" TargetMode="External"/><Relationship Id="rId3714" Type="http://schemas.openxmlformats.org/officeDocument/2006/relationships/hyperlink" Target="https://www.google.com/search?q=Wellmall-hula%20Smart%20Hula%20Hoop%20Reifen%20f&#252;r%20Erwachsene%20mit%20Gewichtsball&amp;Noppen,%20Hul&amp;source=lnms&amp;tbm=isch&amp;sa=X&amp;ved=0ahUKEwiSn6nExoniAhUvQRUIHab-DuYQ_AUIDigB&amp;biw=1745&amp;bih=852" TargetMode="External"/><Relationship Id="rId6120" Type="http://schemas.openxmlformats.org/officeDocument/2006/relationships/hyperlink" Target="https://www.google.com/search?q=Zyxel%2016-Port%20Gigabit%20Ethernet%20Unmanaged%20Switch%20-%20Design%20ohne%20L&#252;fter%20%5bGS1100-16v&amp;source=lnms&amp;tbm=isch&amp;sa=X&amp;ved=0ahUKEwiSn6nExoniAhUvQRUIHab-DuYQ_AUIDigB&amp;biw=1745&amp;bih=852" TargetMode="External"/><Relationship Id="rId9276" Type="http://schemas.openxmlformats.org/officeDocument/2006/relationships/hyperlink" Target="https://www.google.com/search?q=mDesign%20Schreibtisch-Organizer%20-%20perfekte%20Schreibtischablage%20f&#252;r%20Scheren,%20Stifte&amp;source=lnms&amp;tbm=isch&amp;sa=X&amp;ved=0ahUKEwiSn6nExoniAhUvQRUIHab-DuYQ_AUIDigB&amp;biw=1745&amp;bih=852" TargetMode="External"/><Relationship Id="rId9690" Type="http://schemas.openxmlformats.org/officeDocument/2006/relationships/hyperlink" Target="https://www.google.com/search?q=CONDIS%20Magnetische%20Bausteine%2078%20Teile,%20Magnetspielzeug%20Magneten%20Fuer%20Kinder%20Magn&amp;source=lnms&amp;tbm=isch&amp;sa=X&amp;ved=0ahUKEwiSn6nExoniAhUvQRUIHab-DuYQ_AUIDigB&amp;biw=1745&amp;bih=852" TargetMode="External"/><Relationship Id="rId635"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1265" Type="http://schemas.openxmlformats.org/officeDocument/2006/relationships/hyperlink" Target="https://www.google.com/search?q=2%20KW902%20ELM-Scanner%20Auto-WiFi-Diagnosescanner-Codeleser%20zur%20Erkennung%20von%2012-V-%20&amp;source=lnms&amp;tbm=isch&amp;sa=X&amp;ved=0ahUKEwiSn6nExoniAhUvQRUIHab-DuYQ_AUIDigB&amp;biw=1745&amp;bih=852" TargetMode="External"/><Relationship Id="rId2316" Type="http://schemas.openxmlformats.org/officeDocument/2006/relationships/hyperlink" Target="https://www.google.com/search?q=Lucfulyear%20Reifen%20Montiereisen%20Montierhebel%20Reifenmontierhebel%20Reifenheber%20Fahrr&amp;source=lnms&amp;tbm=isch&amp;sa=X&amp;ved=0ahUKEwiSn6nExoniAhUvQRUIHab-DuYQ_AUIDigB&amp;biw=1745&amp;bih=852" TargetMode="External"/><Relationship Id="rId2730" Type="http://schemas.openxmlformats.org/officeDocument/2006/relationships/hyperlink" Target="https://www.google.com/search?q=Baiyiguiyi%20Pflanzen%20Duschvorhang,%20Eukalyptus-Gr&#252;ner%20Blatt%20Duschvorhang%20Aquarell%20&amp;source=lnms&amp;tbm=isch&amp;sa=X&amp;ved=0ahUKEwiSn6nExoniAhUvQRUIHab-DuYQ_AUIDigB&amp;biw=1745&amp;bih=852" TargetMode="External"/><Relationship Id="rId5886"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8292" Type="http://schemas.openxmlformats.org/officeDocument/2006/relationships/hyperlink" Target="https://www.google.com/search?q=Raleri%20Anti-Beschlag%20Visier%20Einsatz%20Film%20Standard%20(Standard,%20HighDefinition)&amp;source=lnms&amp;tbm=isch&amp;sa=X&amp;ved=0ahUKEwiSn6nExoniAhUvQRUIHab-DuYQ_AUIDigB&amp;biw=1745&amp;bih=852" TargetMode="External"/><Relationship Id="rId9343" Type="http://schemas.openxmlformats.org/officeDocument/2006/relationships/hyperlink" Target="https://www.google.com/search?q=Ollny%20Lichtervorhang%20innen%203x3m,%20300%20LED%20Lichterkette%20au&#223;en%20warmwei&#223;%20wasserdicht&amp;source=lnms&amp;tbm=isch&amp;sa=X&amp;ved=0ahUKEwiSn6nExoniAhUvQRUIHab-DuYQ_AUIDigB&amp;biw=1745&amp;bih=852" TargetMode="External"/><Relationship Id="rId11273" Type="http://schemas.openxmlformats.org/officeDocument/2006/relationships/hyperlink" Target="https://www.google.com/search?q=4%20St&#252;ck%20Universal%20Sonnenblende%20Auto%20Netz,%20Seitenfenster%20Meshmaterial%20Sch&#252;tzt%20Mit&amp;source=lnms&amp;tbm=isch&amp;sa=X&amp;ved=0ahUKEwiSn6nExoniAhUvQRUIHab-DuYQ_AUIDigB&amp;biw=1745&amp;bih=852" TargetMode="External"/><Relationship Id="rId702" Type="http://schemas.openxmlformats.org/officeDocument/2006/relationships/hyperlink" Target="https://www.google.com/search?q=GORGLITTER%20Damen%202%20in%201%20Kleid%20Langarm%20Freizeitkleid%20A%20Linie%20Kurz%20Kleider%20Partykl&amp;source=lnms&amp;tbm=isch&amp;sa=X&amp;ved=0ahUKEwiSn6nExoniAhUvQRUIHab-DuYQ_AUIDigB&amp;biw=1745&amp;bih=852" TargetMode="External"/><Relationship Id="rId1332" Type="http://schemas.openxmlformats.org/officeDocument/2006/relationships/hyperlink" Target="https://www.google.com/search?q=Flintronic%206%20St&#252;cke%20Kosmetiktasche%20Klein,%20Schminktasche,%20Make-up-Tasche,%20Kulturb&amp;source=lnms&amp;tbm=isch&amp;sa=X&amp;ved=0ahUKEwiSn6nExoniAhUvQRUIHab-DuYQ_AUIDigB&amp;biw=1745&amp;bih=852" TargetMode="External"/><Relationship Id="rId4488" Type="http://schemas.openxmlformats.org/officeDocument/2006/relationships/hyperlink" Target="https://www.google.com/search?q=Handhobel,%20Mini%20Hobel%20Holz,%20Holzbearbeitung%20Taschenhobel,%20Putzhobel%20mit%20Klinge%20V&amp;source=lnms&amp;tbm=isch&amp;sa=X&amp;ved=0ahUKEwiSn6nExoniAhUvQRUIHab-DuYQ_AUIDigB&amp;biw=1745&amp;bih=852" TargetMode="External"/><Relationship Id="rId5539" Type="http://schemas.openxmlformats.org/officeDocument/2006/relationships/hyperlink" Target="https://www.google.com/search?q=JINTN%20500%20Pcs%20Feuilles%20Papier%20de%20Cuisson%20Sulfuris&#233;%20pour%20la%20Cuisine%20Tapis%20de%20Cuis&amp;source=lnms&amp;tbm=isch&amp;sa=X&amp;ved=0ahUKEwiSn6nExoniAhUvQRUIHab-DuYQ_AUIDigB&amp;biw=1745&amp;bih=852" TargetMode="External"/><Relationship Id="rId6937" Type="http://schemas.openxmlformats.org/officeDocument/2006/relationships/hyperlink" Target="https://www.google.com/search?q=GFTIME%2031CM%20bis%2044CM%20Universal%20Gasgrill%20Edelstahl%20Brenner%20Ersatz%20f&#252;r%20Landmann,%20E&amp;source=lnms&amp;tbm=isch&amp;sa=X&amp;ved=0ahUKEwiSn6nExoniAhUvQRUIHab-DuYQ_AUIDigB&amp;biw=1745&amp;bih=852" TargetMode="External"/><Relationship Id="rId9410" Type="http://schemas.openxmlformats.org/officeDocument/2006/relationships/hyperlink" Target="https://www.google.com/search?q=Knodel%20Tischunterlage,%20Schreibtischunterlage,%2080%20x%2040cm%20PVC%20Tischunterlage,%20Lapt&amp;source=lnms&amp;tbm=isch&amp;sa=X&amp;ved=0ahUKEwiSn6nExoniAhUvQRUIHab-DuYQ_AUIDigB&amp;biw=1745&amp;bih=852" TargetMode="External"/><Relationship Id="rId5953" Type="http://schemas.openxmlformats.org/officeDocument/2006/relationships/hyperlink" Target="https://www.google.com/search?q=WADEO%20WC%20Portatile%20Extra-Large,%20con%20Sedile%20pi&#249;%20Grande%20e%20Supporto%20Robusto,%20Water%20&amp;source=lnms&amp;tbm=isch&amp;sa=X&amp;ved=0ahUKEwiSn6nExoniAhUvQRUIHab-DuYQ_AUIDigB&amp;biw=1745&amp;bih=852" TargetMode="External"/><Relationship Id="rId8012" Type="http://schemas.openxmlformats.org/officeDocument/2006/relationships/hyperlink" Target="https://www.google.com/search?q=S&#220;DOR%20ACRYLFARBE%20500%20ml%20-%20Geeignet%20f&#252;r%20Acryl-Pouring.%20Hochpigmentierte%20K&#252;nstler-&amp;source=lnms&amp;tbm=isch&amp;sa=X&amp;ved=0ahUKEwiSn6nExoniAhUvQRUIHab-DuYQ_AUIDigB&amp;biw=1745&amp;bih=852" TargetMode="External"/><Relationship Id="rId11340" Type="http://schemas.openxmlformats.org/officeDocument/2006/relationships/hyperlink" Target="https://www.google.com/search?q=Ukuu%20KinderKamera%202,4%20Zoll%201080P%20Sofortbildkamera%20mit%203%20Rollen%20Druckpapier%20und%205&amp;source=lnms&amp;tbm=isch&amp;sa=X&amp;ved=0ahUKEwiSn6nExoniAhUvQRUIHab-DuYQ_AUIDigB&amp;biw=1745&amp;bih=852" TargetMode="External"/><Relationship Id="rId3157" Type="http://schemas.openxmlformats.org/officeDocument/2006/relationships/hyperlink" Target="https://www.google.com/search?q=Dressystar%20Damen%20Spitzen%20Vokuhila%20Cocktailkleid%20Elegant%20Brautjungfernkleid%20Halte&amp;source=lnms&amp;tbm=isch&amp;sa=X&amp;ved=0ahUKEwiSn6nExoniAhUvQRUIHab-DuYQ_AUIDigB&amp;biw=1745&amp;bih=852" TargetMode="External"/><Relationship Id="rId4555" Type="http://schemas.openxmlformats.org/officeDocument/2006/relationships/hyperlink" Target="https://www.google.com/search?q=KATELUO%206%20Clip%20per%20tovaglie,Peso%20tovaglia,Peso%20Tovaglia%20in%20Acciaio%20Inossidabile,&amp;source=lnms&amp;tbm=isch&amp;sa=X&amp;ved=0ahUKEwiSn6nExoniAhUvQRUIHab-DuYQ_AUIDigB&amp;biw=1745&amp;bih=852" TargetMode="External"/><Relationship Id="rId5606" Type="http://schemas.openxmlformats.org/officeDocument/2006/relationships/hyperlink" Target="https://www.google.com/search?q=Juxtaposia%20Engelsfl&#252;Gel%20Schwarz,40cm%20Engel%20Kost&#252;M%20Damen%20Mit%20Heiligenschein%20Und,E&amp;source=lnms&amp;tbm=isch&amp;sa=X&amp;ved=0ahUKEwiSn6nExoniAhUvQRUIHab-DuYQ_AUIDigB&amp;biw=1745&amp;bih=852" TargetMode="External"/><Relationship Id="rId3571"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208" Type="http://schemas.openxmlformats.org/officeDocument/2006/relationships/hyperlink" Target="https://www.google.com/search?q=Ecbrt%205030%20St&#252;ck%20Perlen%20zum%20auff&#228;deln,%20Perlen%20Set%20und%20Smile%20Buchstabenperlen,%2018&amp;source=lnms&amp;tbm=isch&amp;sa=X&amp;ved=0ahUKEwiSn6nExoniAhUvQRUIHab-DuYQ_AUIDigB&amp;biw=1745&amp;bih=852" TargetMode="External"/><Relationship Id="rId4622" Type="http://schemas.openxmlformats.org/officeDocument/2006/relationships/hyperlink" Target="https://www.google.com/search?q=Daniel's%20Believe%20Kaffeemaschinen%20Abtropfmatte,%20Geschirr%20Abtropfmatte%20Blau,%2040%20x%20&amp;source=lnms&amp;tbm=isch&amp;sa=X&amp;ved=0ahUKEwiSn6nExoniAhUvQRUIHab-DuYQ_AUIDigB&amp;biw=1745&amp;bih=852" TargetMode="External"/><Relationship Id="rId7778" Type="http://schemas.openxmlformats.org/officeDocument/2006/relationships/hyperlink" Target="https://www.google.com/search?q=ANDOILT%20Portafogli%20da%20Donna%20Uomo%20in%20vera%20Pelle%20Porta%20Carte%20di%20Blocco%20RFID%20di%20Gra&amp;source=lnms&amp;tbm=isch&amp;sa=X&amp;ved=0ahUKEwiSn6nExoniAhUvQRUIHab-DuYQ_AUIDigB&amp;biw=1745&amp;bih=852" TargetMode="External"/><Relationship Id="rId8829" Type="http://schemas.openxmlformats.org/officeDocument/2006/relationships/hyperlink" Target="https://www.google.com/search?q=PowerBank%2010000mAh%20-%202%20St&#252;ck,GREPRO%20Externer%20Handyakkus,Power%20Bank%20Klein%20Aber%20St&amp;source=lnms&amp;tbm=isch&amp;sa=X&amp;ved=0ahUKEwiSn6nExoniAhUvQRUIHab-DuYQ_AUIDigB&amp;biw=1745&amp;bih=852" TargetMode="External"/><Relationship Id="rId10759" Type="http://schemas.openxmlformats.org/officeDocument/2006/relationships/hyperlink" Target="https://www.google.com/search?q=LINHUIPAD%20Autoradio-Mikrofon%203,5-mm-externes%20Mikrofon%20Kompatibel%20mit%20Kenwood%20Bos&amp;source=lnms&amp;tbm=isch&amp;sa=X&amp;ved=0ahUKEwiSn6nExoniAhUvQRUIHab-DuYQ_AUIDigB&amp;biw=1745&amp;bih=852" TargetMode="External"/><Relationship Id="rId492" Type="http://schemas.openxmlformats.org/officeDocument/2006/relationships/hyperlink" Target="https://www.google.com/search?q=Slimpal%20Perioden%20W&#228;rmeg&#252;rtel,%20Heizkissen%20Kabellos,%20Elektrischer%20Menstruations%20W&#228;&amp;source=lnms&amp;tbm=isch&amp;sa=X&amp;ved=0ahUKEwiSn6nExoniAhUvQRUIHab-DuYQ_AUIDigB&amp;biw=1745&amp;bih=852" TargetMode="External"/><Relationship Id="rId2173" Type="http://schemas.openxmlformats.org/officeDocument/2006/relationships/hyperlink" Target="https://www.google.com/search?q=Utopia%20Bedding%20-%20Spannbettlaken%20180x200cm%20-%20Marineblau%20-%20Geb&#252;rstete%20Polyester-Mi&amp;source=lnms&amp;tbm=isch&amp;sa=X&amp;ved=0ahUKEwiSn6nExoniAhUvQRUIHab-DuYQ_AUIDigB&amp;biw=1745&amp;bih=852" TargetMode="External"/><Relationship Id="rId3224" Type="http://schemas.openxmlformats.org/officeDocument/2006/relationships/hyperlink" Target="https://www.google.com/search?q=Dressystar%20LXQC%20Petticoats%20Minirock%20Kurz%20Unterrock%20Tutu%20Unregelm&#228;&#223;ig%20T&#252;ll%20Damen%20&amp;source=lnms&amp;tbm=isch&amp;sa=X&amp;ved=0ahUKEwiSn6nExoniAhUvQRUIHab-DuYQ_AUIDigB&amp;biw=1745&amp;bih=852" TargetMode="External"/><Relationship Id="rId6794" Type="http://schemas.openxmlformats.org/officeDocument/2006/relationships/hyperlink" Target="https://www.google.com/search?q=MyWelfare%20Bouteille%20isotherme%201l%20avec%203%20couvercles,%2012h%20au%20chaud%20&amp;%2024h%20au%20froid,&amp;source=lnms&amp;tbm=isch&amp;sa=X&amp;ved=0ahUKEwiSn6nExoniAhUvQRUIHab-DuYQ_AUIDigB&amp;biw=1745&amp;bih=852" TargetMode="External"/><Relationship Id="rId7845" Type="http://schemas.openxmlformats.org/officeDocument/2006/relationships/hyperlink" Target="https://www.google.com/search?q=ICARE-PET%20Welpenwaage%20f&#252;r%20die%20Geburt,%20Haustierwaage%20f&#252;r%20Neugeborene%20Hunde%20und%20Ka&amp;source=lnms&amp;tbm=isch&amp;sa=X&amp;ved=0ahUKEwiSn6nExoniAhUvQRUIHab-DuYQ_AUIDigB&amp;biw=1745&amp;bih=852" TargetMode="External"/><Relationship Id="rId145"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2240" Type="http://schemas.openxmlformats.org/officeDocument/2006/relationships/hyperlink" Target="https://www.google.com/search?q=Nebelmaschine,%20Rauchmaschinen%20mit%20Kabelloser%20Fernbedienung%20Led%207%20Farbige%20500W%20Kl&amp;source=lnms&amp;tbm=isch&amp;sa=X&amp;ved=0ahUKEwiSn6nExoniAhUvQRUIHab-DuYQ_AUIDigB&amp;biw=1745&amp;bih=852" TargetMode="External"/><Relationship Id="rId5396" Type="http://schemas.openxmlformats.org/officeDocument/2006/relationships/hyperlink" Target="https://www.google.com/search?q=Vomgomfom%2035L%20Leichte%20Sporttaschen%20mit%20Schuhfach%20f&#252;r%20Damen%20Herren,%20Schwarz&amp;source=lnms&amp;tbm=isch&amp;sa=X&amp;ved=0ahUKEwiSn6nExoniAhUvQRUIHab-DuYQ_AUIDigB&amp;biw=1745&amp;bih=852" TargetMode="External"/><Relationship Id="rId6447" Type="http://schemas.openxmlformats.org/officeDocument/2006/relationships/hyperlink" Target="https://www.google.com/search?q=Quikobo%20Klebe%20BH%20Push%20Up,%20Gro&#223;e%20Brust%20Boob%20Tape,%20BH%20R&#252;ckenfrei,%20Tr&#228;gerloser%20BH%20P&amp;source=lnms&amp;tbm=isch&amp;sa=X&amp;ved=0ahUKEwiSn6nExoniAhUvQRUIHab-DuYQ_AUIDigB&amp;biw=1745&amp;bih=852" TargetMode="External"/><Relationship Id="rId6861"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10826" Type="http://schemas.openxmlformats.org/officeDocument/2006/relationships/hyperlink" Target="https://www.google.com/search?q=Bimirth%20Kinder%20Haarschneidemaschine,%20Leise%20Baby%20Haarschneider,%20USB%20Wiederaufladb&amp;source=lnms&amp;tbm=isch&amp;sa=X&amp;ved=0ahUKEwiSn6nExoniAhUvQRUIHab-DuYQ_AUIDigB&amp;biw=1745&amp;bih=852" TargetMode="External"/><Relationship Id="rId212"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5049" Type="http://schemas.openxmlformats.org/officeDocument/2006/relationships/hyperlink" Target="https://www.google.com/search?q=Spiegelglas%20Ersatz%20f&#252;r%20Porsche%20Cayenne%202002-2006,%20Au&#223;enspiegel%20Glas%20Asph&#228;risch%20V&amp;source=lnms&amp;tbm=isch&amp;sa=X&amp;ved=0ahUKEwiSn6nExoniAhUvQRUIHab-DuYQ_AUIDigB&amp;biw=1745&amp;bih=852" TargetMode="External"/><Relationship Id="rId5463" Type="http://schemas.openxmlformats.org/officeDocument/2006/relationships/hyperlink" Target="https://www.google.com/search?q=Shiatsu%20Massageger&#228;t,%20Massagekissen%20f&#252;r%20Nacken%20Schulter%20R&#252;cken,%20R&#252;ckenmassageger&amp;source=lnms&amp;tbm=isch&amp;sa=X&amp;ved=0ahUKEwiSn6nExoniAhUvQRUIHab-DuYQ_AUIDigB&amp;biw=1745&amp;bih=852" TargetMode="External"/><Relationship Id="rId6514" Type="http://schemas.openxmlformats.org/officeDocument/2006/relationships/hyperlink" Target="https://www.google.com/search?q=ForMe%20FSI-3360&amp;source=lnms&amp;tbm=isch&amp;sa=X&amp;ved=0ahUKEwiSn6nExoniAhUvQRUIHab-DuYQ_AUIDigB&amp;biw=1745&amp;bih=852" TargetMode="External"/><Relationship Id="rId7912" Type="http://schemas.openxmlformats.org/officeDocument/2006/relationships/hyperlink" Target="https://www.google.com/search?q=H&#252;lle%20f&#252;r%20Samsung%20Galaxy%20Tab%20A6%2010.1%20(2016)%20Schutzh&#252;lle%20SM-T580/T585%20Ultra%20D&#252;nn%20&amp;source=lnms&amp;tbm=isch&amp;sa=X&amp;ved=0ahUKEwiSn6nExoniAhUvQRUIHab-DuYQ_AUIDigB&amp;biw=1745&amp;bih=852" TargetMode="External"/><Relationship Id="rId4065" Type="http://schemas.openxmlformats.org/officeDocument/2006/relationships/hyperlink" Target="https://www.google.com/search?q=HusDow%20Assiette%20Jetable%20Anniversaire%20Or%20Vert,%2024%20Invit&#233;s%20Vaisselle%20Jetable%20Anniv&amp;source=lnms&amp;tbm=isch&amp;sa=X&amp;ved=0ahUKEwiSn6nExoniAhUvQRUIHab-DuYQ_AUIDigB&amp;biw=1745&amp;bih=852" TargetMode="External"/><Relationship Id="rId5116" Type="http://schemas.openxmlformats.org/officeDocument/2006/relationships/hyperlink" Target="https://www.google.com/search?q=Kanzy%20Bandas%20Elasticas%20Musculacion,%20Bandas%20de%20Resistencia%20Fitness%20de%20Tela%203%20Nive&amp;source=lnms&amp;tbm=isch&amp;sa=X&amp;ved=0ahUKEwiSn6nExoniAhUvQRUIHab-DuYQ_AUIDigB&amp;biw=1745&amp;bih=852" TargetMode="External"/><Relationship Id="rId1659" Type="http://schemas.openxmlformats.org/officeDocument/2006/relationships/hyperlink" Target="https://www.google.com/search?q=PoundMax%20Alkaline%205X%204LR44%20(4AG13,%20L1325),%206V%20|%201x%205er-Packung&amp;source=lnms&amp;tbm=isch&amp;sa=X&amp;ved=0ahUKEwiSn6nExoniAhUvQRUIHab-DuYQ_AUIDigB&amp;biw=1745&amp;bih=852" TargetMode="External"/><Relationship Id="rId3081" Type="http://schemas.openxmlformats.org/officeDocument/2006/relationships/hyperlink" Target="https://www.google.com/search?q=NICEWAT%20Auto%20Reinigungset,3%20St&#252;ck%20Autowaesche%20Set,Mikrofaser%20Brushcover%20B&#252;rsten&#252;&amp;source=lnms&amp;tbm=isch&amp;sa=X&amp;ved=0ahUKEwiSn6nExoniAhUvQRUIHab-DuYQ_AUIDigB&amp;biw=1745&amp;bih=852" TargetMode="External"/><Relationship Id="rId4132" Type="http://schemas.openxmlformats.org/officeDocument/2006/relationships/hyperlink" Target="https://www.google.com/search?q=X-Sense%20Rauchmelder%2010%20Jahre%20Batterie,%20Feuermelder%20T&#220;V%20Zertifiziert,%20Rauchwarnme&amp;source=lnms&amp;tbm=isch&amp;sa=X&amp;ved=0ahUKEwiSn6nExoniAhUvQRUIHab-DuYQ_AUIDigB&amp;biw=1745&amp;bih=852" TargetMode="External"/><Relationship Id="rId5530" Type="http://schemas.openxmlformats.org/officeDocument/2006/relationships/hyperlink" Target="https://www.google.com/search?q=JINTN%20500%20Pcs%20Feuilles%20Papier%20de%20Cuisson%20Sulfuris&#233;%20pour%20la%20Cuisine%20Tapis%20de%20Cuis&amp;source=lnms&amp;tbm=isch&amp;sa=X&amp;ved=0ahUKEwiSn6nExoniAhUvQRUIHab-DuYQ_AUIDigB&amp;biw=1745&amp;bih=852" TargetMode="External"/><Relationship Id="rId7288" Type="http://schemas.openxmlformats.org/officeDocument/2006/relationships/hyperlink" Target="https://www.google.com/search?q=W&#228;rmeg&#252;rtel,%20NEZINI%20Elektrisches%20Heizkissen%20W&#228;rmekissen%20mit%203%20Heizstufen%20&amp;%203%20Mas&amp;source=lnms&amp;tbm=isch&amp;sa=X&amp;ved=0ahUKEwiSn6nExoniAhUvQRUIHab-DuYQ_AUIDigB&amp;biw=1745&amp;bih=852" TargetMode="External"/><Relationship Id="rId8686" Type="http://schemas.openxmlformats.org/officeDocument/2006/relationships/hyperlink" Target="https://www.google.com/search?q=cavarats%20Sac%20de%20Cyclisme%20Multifonctionnel%20Sacs%20d&#8217;&#233;tag&#232;re%20de%20Rangement%20de%20Cyclism&amp;source=lnms&amp;tbm=isch&amp;sa=X&amp;ved=0ahUKEwiSn6nExoniAhUvQRUIHab-DuYQ_AUIDigB&amp;biw=1745&amp;bih=852" TargetMode="External"/><Relationship Id="rId9737" Type="http://schemas.openxmlformats.org/officeDocument/2006/relationships/hyperlink" Target="https://www.google.com/search?q=Joysing%20Lichternetz%20Au&#223;en%203x2m%20204%20LED%20Lichterkette%20Netz%20mit%20Stecker,%208%20Modi%20Lic&amp;source=lnms&amp;tbm=isch&amp;sa=X&amp;ved=0ahUKEwiSn6nExoniAhUvQRUIHab-DuYQ_AUIDigB&amp;biw=1745&amp;bih=852" TargetMode="External"/><Relationship Id="rId1726" Type="http://schemas.openxmlformats.org/officeDocument/2006/relationships/hyperlink" Target="https://www.google.com/search?q=Lustige%20Hunde%20Spardose%20-%20Leg%20eine%20M&#252;nze%20Drauf%20und%20schau%20was%20passiert%20-%20Video%20ang&amp;source=lnms&amp;tbm=isch&amp;sa=X&amp;ved=0ahUKEwiSn6nExoniAhUvQRUIHab-DuYQ_AUIDigB&amp;biw=1745&amp;bih=852" TargetMode="External"/><Relationship Id="rId8339" Type="http://schemas.openxmlformats.org/officeDocument/2006/relationships/hyperlink" Target="https://www.google.com/search?q=LIHONG%20Hunden&#228;pfe%20Edelstahl%20f&#252;r%20Futter%20und%20Wasser,rutschfest%20Hundesch&#252;ssel%20mit%20G&amp;source=lnms&amp;tbm=isch&amp;sa=X&amp;ved=0ahUKEwiSn6nExoniAhUvQRUIHab-DuYQ_AUIDigB&amp;biw=1745&amp;bih=852" TargetMode="External"/><Relationship Id="rId8753" Type="http://schemas.openxmlformats.org/officeDocument/2006/relationships/hyperlink" Target="https://www.google.com/search?q=Projektor,%20tragbarer%20Mini-Projektor,%20120%20Zoll%20Display%2055000%20Stunden%20LED-Lampe,%20V&amp;source=lnms&amp;tbm=isch&amp;sa=X&amp;ved=0ahUKEwiSn6nExoniAhUvQRUIHab-DuYQ_AUIDigB&amp;biw=1745&amp;bih=852" TargetMode="External"/><Relationship Id="rId9804" Type="http://schemas.openxmlformats.org/officeDocument/2006/relationships/hyperlink" Target="https://www.google.com/search?q=ATOMSTACK%20Air%20Assist%20Laser%20Graviermaschine%20Zubeh&#246;r%20Set%20f&#252;r%20A5/S10/A10%20Pro/X7%20Pro&amp;source=lnms&amp;tbm=isch&amp;sa=X&amp;ved=0ahUKEwiSn6nExoniAhUvQRUIHab-DuYQ_AUIDigB&amp;biw=1745&amp;bih=852" TargetMode="External"/><Relationship Id="rId10269" Type="http://schemas.openxmlformats.org/officeDocument/2006/relationships/hyperlink" Target="https://www.google.com/search?q=WORKLION%20Einstellbarer%206-Loch-Locher:%20Metall-Sechsfachlocher%20f&#252;r%20Planer%20und%206-Ri&amp;source=lnms&amp;tbm=isch&amp;sa=X&amp;ved=0ahUKEwiSn6nExoniAhUvQRUIHab-DuYQ_AUIDigB&amp;biw=1745&amp;bih=852" TargetMode="External"/><Relationship Id="rId10683" Type="http://schemas.openxmlformats.org/officeDocument/2006/relationships/hyperlink" Target="https://www.google.com/search?q=JFG%20RACING,%20Supporto%20a%20rullo%20per%20la%20pulizia%20delle%20ruote,%20per%20pneumatici%20e%20lubrif&amp;source=lnms&amp;tbm=isch&amp;sa=X&amp;ved=0ahUKEwiSn6nExoniAhUvQRUIHab-DuYQ_AUIDigB&amp;biw=1745&amp;bih=852" TargetMode="External"/><Relationship Id="rId18" Type="http://schemas.openxmlformats.org/officeDocument/2006/relationships/hyperlink" Target="https://www.google.com/search?q=FITOP%20GU10,%20Bombilla%20Wifi%20L&#225;mpara%20Inteligente%204.7W=50W,%20Compatible%20con%20Alexa/Goo&amp;source=lnms&amp;tbm=isch&amp;sa=X&amp;ved=0ahUKEwiSn6nExoniAhUvQRUIHab-DuYQ_AUIDigB&amp;biw=1745&amp;bih=852" TargetMode="External"/><Relationship Id="rId3898" Type="http://schemas.openxmlformats.org/officeDocument/2006/relationships/hyperlink" Target="https://www.google.com/search?q=QL%20Elektrischer%20Handtuchw&#228;rmer%20mit%20Timer,Badheizk&#246;rper%20Elektrisch%20Wandmontage%20In&amp;source=lnms&amp;tbm=isch&amp;sa=X&amp;ved=0ahUKEwiSn6nExoniAhUvQRUIHab-DuYQ_AUIDigB&amp;biw=1745&amp;bih=852" TargetMode="External"/><Relationship Id="rId4949" Type="http://schemas.openxmlformats.org/officeDocument/2006/relationships/hyperlink" Target="https://www.google.com/search?q=WECDOIT%20Fu&#223;ball%20Torwarthandschuhe%20F&#252;r%20Kinder%20und%20Erwachsene%20Fu&#223;ballhandschuhe%20Me&amp;source=lnms&amp;tbm=isch&amp;sa=X&amp;ved=0ahUKEwiSn6nExoniAhUvQRUIHab-DuYQ_AUIDigB&amp;biw=1745&amp;bih=852" TargetMode="External"/><Relationship Id="rId7355" Type="http://schemas.openxmlformats.org/officeDocument/2006/relationships/hyperlink" Target="https://www.google.com/search?q=AIBelire%20Cavo%20USB%20C%20%5b2Pezzi,1M+2M%5d,Cavo%20USB%20Tipo%20C%20Cavo%20di%20Ricarica%20Rapida%20Caric&amp;source=lnms&amp;tbm=isch&amp;sa=X&amp;ved=0ahUKEwiSn6nExoniAhUvQRUIHab-DuYQ_AUIDigB&amp;biw=1745&amp;bih=852" TargetMode="External"/><Relationship Id="rId8406" Type="http://schemas.openxmlformats.org/officeDocument/2006/relationships/hyperlink" Target="https://www.google.com/search?q=Comfytemp%20Cordless%20W&#228;rmeg&#252;rtel%20R&#252;cken%20mit%20Vibrationsmassage,%20Tragbare%20Heizg&#252;rtel&amp;source=lnms&amp;tbm=isch&amp;sa=X&amp;ved=0ahUKEwiSn6nExoniAhUvQRUIHab-DuYQ_AUIDigB&amp;biw=1745&amp;bih=852" TargetMode="External"/><Relationship Id="rId8820" Type="http://schemas.openxmlformats.org/officeDocument/2006/relationships/hyperlink" Target="https://www.google.com/search?q=YUNSTK%20Wichtelt&#252;r%20Set,%2032Pcs%20Wichtel%20Zubeh&#246;r%20Weihnachten,%20Miniatur%20Weihnachtswic&amp;source=lnms&amp;tbm=isch&amp;sa=X&amp;ved=0ahUKEwiSn6nExoniAhUvQRUIHab-DuYQ_AUIDigB&amp;biw=1745&amp;bih=852" TargetMode="External"/><Relationship Id="rId10336" Type="http://schemas.openxmlformats.org/officeDocument/2006/relationships/hyperlink" Target="https://www.google.com/search?q=Svpro%20Calzini%20a%20Batteria%20con%204000mAh%20Batteria%20Ricaricabile%20elettrica%20riscaldata%20&amp;source=lnms&amp;tbm=isch&amp;sa=X&amp;ved=0ahUKEwiSn6nExoniAhUvQRUIHab-DuYQ_AUIDigB&amp;biw=1745&amp;bih=852" TargetMode="External"/><Relationship Id="rId3965" Type="http://schemas.openxmlformats.org/officeDocument/2006/relationships/hyperlink" Target="https://www.google.com/search?q=Adefol%2041mm%20Cilindro%20Pistone%20Kit%20per%20Poulan%20P3314%20P3416%20P3816%20P3516PR%20con%20Candel&amp;source=lnms&amp;tbm=isch&amp;sa=X&amp;ved=0ahUKEwiSn6nExoniAhUvQRUIHab-DuYQ_AUIDigB&amp;biw=1745&amp;bih=852" TargetMode="External"/><Relationship Id="rId6371" Type="http://schemas.openxmlformats.org/officeDocument/2006/relationships/hyperlink" Target="https://www.google.com/search?q=Haiou%20Cap%20Washer%20f&#252;r%20Baseballm&#252;tzen,%20gebogener%20K&#228;fig-Reiniger,%20Shaper%20f&#252;r%20Waschm&amp;source=lnms&amp;tbm=isch&amp;sa=X&amp;ved=0ahUKEwiSn6nExoniAhUvQRUIHab-DuYQ_AUIDigB&amp;biw=1745&amp;bih=852" TargetMode="External"/><Relationship Id="rId7008" Type="http://schemas.openxmlformats.org/officeDocument/2006/relationships/hyperlink" Target="https://www.google.com/search?q=Ushining%20Kinderkamera%20Wasserdichte%20Kamera%20f&#252;r%20Kinder,%201080P%20Digitalkamera%20Videok&amp;source=lnms&amp;tbm=isch&amp;sa=X&amp;ved=0ahUKEwiSn6nExoniAhUvQRUIHab-DuYQ_AUIDigB&amp;biw=1745&amp;bih=852" TargetMode="External"/><Relationship Id="rId7422" Type="http://schemas.openxmlformats.org/officeDocument/2006/relationships/hyperlink" Target="https://www.google.com/search?q=URAQT%20L&#225;mpara%20Escritorio,%20Flexo%20LED%20para%20Lectura%20con%20Portal&#225;pices%20y%20Soporte%20M&#243;vi&amp;source=lnms&amp;tbm=isch&amp;sa=X&amp;ved=0ahUKEwiSn6nExoniAhUvQRUIHab-DuYQ_AUIDigB&amp;biw=1745&amp;bih=852" TargetMode="External"/><Relationship Id="rId10750" Type="http://schemas.openxmlformats.org/officeDocument/2006/relationships/hyperlink" Target="https://www.google.com/search?q=Ice%20Globes%20f&#252;r%20das%20Gesicht,%20Ice%20Globes%202%20St&#252;ck,%20Gesichtsgloben%20K&#252;hlgloben,%20Gesic&amp;source=lnms&amp;tbm=isch&amp;sa=X&amp;ved=0ahUKEwiSn6nExoniAhUvQRUIHab-DuYQ_AUIDigB&amp;biw=1745&amp;bih=852" TargetMode="External"/><Relationship Id="rId886" Type="http://schemas.openxmlformats.org/officeDocument/2006/relationships/hyperlink" Target="https://www.google.com/search?q=cheap4uk%203%20Paar%20Grip%20Socken%20Fussball%20Rutschfeste%20Sport%20Fu&#223;ball%20Socken%20Herren%20Dam&amp;source=lnms&amp;tbm=isch&amp;sa=X&amp;ved=0ahUKEwiSn6nExoniAhUvQRUIHab-DuYQ_AUIDigB&amp;biw=1745&amp;bih=852" TargetMode="External"/><Relationship Id="rId2567"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3618" Type="http://schemas.openxmlformats.org/officeDocument/2006/relationships/hyperlink" Target="https://www.google.com/search?q=GXCROR%20Sturmhaube%20Atmungsaktiv%20Skimaske%20Gesichtshaube%20Winddichte%20Balaclava%20Motor&amp;source=lnms&amp;tbm=isch&amp;sa=X&amp;ved=0ahUKEwiSn6nExoniAhUvQRUIHab-DuYQ_AUIDigB&amp;biw=1745&amp;bih=852" TargetMode="External"/><Relationship Id="rId6024"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9594" Type="http://schemas.openxmlformats.org/officeDocument/2006/relationships/hyperlink" Target="https://www.google.com/search?q=Rayzm%20Afinador%20Metr&#243;nomo%20(Metr&#243;nomo-sintonizador)%20con%20conector%20para%20auriculares%20&amp;source=lnms&amp;tbm=isch&amp;sa=X&amp;ved=0ahUKEwiSn6nExoniAhUvQRUIHab-DuYQ_AUIDigB&amp;biw=1745&amp;bih=852" TargetMode="External"/><Relationship Id="rId10403" Type="http://schemas.openxmlformats.org/officeDocument/2006/relationships/hyperlink" Target="https://www.google.com/search?q=Aufs&#228;tze%20&amp;%20Bart%20Sch&#252;rze%20F&#252;r%20O%20Blade%20OBlade%20QP2530%20QP2630%20QP2830%20QP2734%20Ersatzkli&amp;source=lnms&amp;tbm=isch&amp;sa=X&amp;ved=0ahUKEwiSn6nExoniAhUvQRUIHab-DuYQ_AUIDigB&amp;biw=1745&amp;bih=852" TargetMode="External"/><Relationship Id="rId2" Type="http://schemas.openxmlformats.org/officeDocument/2006/relationships/hyperlink" Target="https://www.google.com/search?q=2+64G%20Android%20Autoradio%20f&#252;r%20Volkswagen%20VW%20Passat%20B7%20B6%20/%20Magotan%20CC%202010-2015%20Ko&amp;source=lnms&amp;tbm=isch&amp;sa=X&amp;ved=0ahUKEwiSn6nExoniAhUvQRUIHab-DuYQ_AUIDigB&amp;biw=1745&amp;bih=852" TargetMode="External"/><Relationship Id="rId539" Type="http://schemas.openxmlformats.org/officeDocument/2006/relationships/hyperlink" Target="https://www.google.com/search?q=seOSTO%20Bilderrahmen%20f&#252;r%20Kinder,%20Zeichnungsrahmen%20f&#252;r%20Kinder,%20Front&#246;ffnung%20f&#252;r%2015&amp;source=lnms&amp;tbm=isch&amp;sa=X&amp;ved=0ahUKEwiSn6nExoniAhUvQRUIHab-DuYQ_AUIDigB&amp;biw=1745&amp;bih=852" TargetMode="External"/><Relationship Id="rId1169" Type="http://schemas.openxmlformats.org/officeDocument/2006/relationships/hyperlink" Target="https://www.google.com/search?q=HASLFM%20Apple%20Watch%20Ultra%20Armband%20mit%20Geh&#228;use%20Kompatibel%20f&#252;r%20Apple%20Watch%20Ultra/Ul&amp;source=lnms&amp;tbm=isch&amp;sa=X&amp;ved=0ahUKEwiSn6nExoniAhUvQRUIHab-DuYQ_AUIDigB&amp;biw=1745&amp;bih=852" TargetMode="External"/><Relationship Id="rId1583" Type="http://schemas.openxmlformats.org/officeDocument/2006/relationships/hyperlink" Target="https://www.google.com/search?q=100%25%20W&#228;schetrocknerb&#228;lle,%206%20St&#252;ck%20wiederverwendbare%20W&#228;scheb&#228;lle%20mit%20&#228;therischem%20&amp;source=lnms&amp;tbm=isch&amp;sa=X&amp;ved=0ahUKEwiSn6nExoniAhUvQRUIHab-DuYQ_AUIDigB&amp;biw=1745&amp;bih=852" TargetMode="External"/><Relationship Id="rId2981" Type="http://schemas.openxmlformats.org/officeDocument/2006/relationships/hyperlink" Target="https://www.google.com/search?q=EUROPAPA&#174;%20Lot%20de%20100%20gants%20jetables%20en%20latex,%20Non%20poudr&#233;s%20-%20Gants%20d'examen%20EN455&amp;source=lnms&amp;tbm=isch&amp;sa=X&amp;ved=0ahUKEwiSn6nExoniAhUvQRUIHab-DuYQ_AUIDigB&amp;biw=1745&amp;bih=852" TargetMode="External"/><Relationship Id="rId5040" Type="http://schemas.openxmlformats.org/officeDocument/2006/relationships/hyperlink" Target="https://www.google.com/search?q=GV02%20Handstaubsauger%20Spezielle%20Aufbewahrungstasche&amp;source=lnms&amp;tbm=isch&amp;sa=X&amp;ved=0ahUKEwiSn6nExoniAhUvQRUIHab-DuYQ_AUIDigB&amp;biw=1745&amp;bih=852" TargetMode="External"/><Relationship Id="rId8196" Type="http://schemas.openxmlformats.org/officeDocument/2006/relationships/hyperlink" Target="https://www.google.com/search?q=BOUTOP%20Adattatore%20per%20Fotocamere%20da%20Lightning%20a%20USB%20-%20%5bCertificato%20Apple%20MFi%5d%20Ad&amp;source=lnms&amp;tbm=isch&amp;sa=X&amp;ved=0ahUKEwiSn6nExoniAhUvQRUIHab-DuYQ_AUIDigB&amp;biw=1745&amp;bih=852" TargetMode="External"/><Relationship Id="rId9247" Type="http://schemas.openxmlformats.org/officeDocument/2006/relationships/hyperlink" Target="https://www.google.com/search?q=Handw&#228;rmer%20Elektrisch,%207000mAh%20Handw&#228;rmer%20Wiederverwendbar,%2020%20Std%20W&#228;rme%20Beidsei&amp;source=lnms&amp;tbm=isch&amp;sa=X&amp;ved=0ahUKEwiSn6nExoniAhUvQRUIHab-DuYQ_AUIDigB&amp;biw=1745&amp;bih=852" TargetMode="External"/><Relationship Id="rId953" Type="http://schemas.openxmlformats.org/officeDocument/2006/relationships/hyperlink" Target="https://www.google.com/search?q=REDESS%20Warme%20Fleece-Sturmhaube,%20Winddichte%20Skimaske,%20kaltes%20Wetter,%20Gesichtsmask&amp;source=lnms&amp;tbm=isch&amp;sa=X&amp;ved=0ahUKEwiSn6nExoniAhUvQRUIHab-DuYQ_AUIDigB&amp;biw=1745&amp;bih=852" TargetMode="External"/><Relationship Id="rId1236" Type="http://schemas.openxmlformats.org/officeDocument/2006/relationships/hyperlink" Target="https://www.google.com/search?q=Aizhenqian%20Damen%20Pl&#252;sch%20Overknee%20Socken,%20Kniestr&#252;mpfe%20Damen%20Overknee%20Socken%20Pl&#252;s&amp;source=lnms&amp;tbm=isch&amp;sa=X&amp;ved=0ahUKEwiSn6nExoniAhUvQRUIHab-DuYQ_AUIDigB&amp;biw=1745&amp;bih=852" TargetMode="External"/><Relationship Id="rId2634" Type="http://schemas.openxmlformats.org/officeDocument/2006/relationships/hyperlink" Target="https://www.google.com/search?q=Kost&#252;mheld&#174;%203%20in%201%20Schwei&#223;band%20pink%20Set%20mit%20Stirnband%20-%20als%20Accessoire%20Vokuhila%20&amp;source=lnms&amp;tbm=isch&amp;sa=X&amp;ved=0ahUKEwiSn6nExoniAhUvQRUIHab-DuYQ_AUIDigB&amp;biw=1745&amp;bih=852" TargetMode="External"/><Relationship Id="rId8263" Type="http://schemas.openxmlformats.org/officeDocument/2006/relationships/hyperlink" Target="https://www.google.com/search?q=Yabano%20M&#225;quina%20de%20Palomitas,%20800W,%20Superficie%20de%20Calentamiento%20Extra&#237;ble,%20Antiad&amp;source=lnms&amp;tbm=isch&amp;sa=X&amp;ved=0ahUKEwiSn6nExoniAhUvQRUIHab-DuYQ_AUIDigB&amp;biw=1745&amp;bih=852" TargetMode="External"/><Relationship Id="rId9661" Type="http://schemas.openxmlformats.org/officeDocument/2006/relationships/hyperlink" Target="https://www.google.com/search?q=oneisall%20Schermaschine%20Pferd%20Kabelloses%20Design,%20Leise%20Pferdeschermaschine%20f&#252;r%20Di&amp;source=lnms&amp;tbm=isch&amp;sa=X&amp;ved=0ahUKEwiSn6nExoniAhUvQRUIHab-DuYQ_AUIDigB&amp;biw=1745&amp;bih=852" TargetMode="External"/><Relationship Id="rId11177" Type="http://schemas.openxmlformats.org/officeDocument/2006/relationships/hyperlink" Target="https://www.google.com/search?q=Audecook%20Kochtopf%20Elektrisch%20Mini%20Hot%20Pot,%20Topf%20Antihaft-Bratpfanne%20Elektropfann&amp;source=lnms&amp;tbm=isch&amp;sa=X&amp;ved=0ahUKEwiSn6nExoniAhUvQRUIHab-DuYQ_AUIDigB&amp;biw=1745&amp;bih=852" TargetMode="External"/><Relationship Id="rId606"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1650" Type="http://schemas.openxmlformats.org/officeDocument/2006/relationships/hyperlink" Target="https://www.google.com/search?q=Kerzenhalter%20Adventskranz%207cm,%20RUNEAY%20Kerzenst&#228;nder%20Gold%20Adventskranz%20Deko%208%20St&#252;&amp;source=lnms&amp;tbm=isch&amp;sa=X&amp;ved=0ahUKEwiSn6nExoniAhUvQRUIHab-DuYQ_AUIDigB&amp;biw=1745&amp;bih=852" TargetMode="External"/><Relationship Id="rId2701" Type="http://schemas.openxmlformats.org/officeDocument/2006/relationships/hyperlink" Target="https://www.google.com/search?q=SCHWAIGER%209468%20Beamer-Deckenhalterung%20Projektor%20Wand-Halterung%20universal-Halteru&amp;source=lnms&amp;tbm=isch&amp;sa=X&amp;ved=0ahUKEwiSn6nExoniAhUvQRUIHab-DuYQ_AUIDigB&amp;biw=1745&amp;bih=852" TargetMode="External"/><Relationship Id="rId5857"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6908"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9314" Type="http://schemas.openxmlformats.org/officeDocument/2006/relationships/hyperlink" Target="https://www.google.com/search?q=mDesign%20rechteckiger%20M&#252;lleimer%20mit%20Griffen%20&#8211;%20schlanker%20Abfalleimer%20mit%205,7%20L%20Vol&amp;source=lnms&amp;tbm=isch&amp;sa=X&amp;ved=0ahUKEwiSn6nExoniAhUvQRUIHab-DuYQ_AUIDigB&amp;biw=1745&amp;bih=852" TargetMode="External"/><Relationship Id="rId10193" Type="http://schemas.openxmlformats.org/officeDocument/2006/relationships/hyperlink" Target="https://www.google.com/search?q=2-IN-1%20Stylus%20Pen,%20URSICO%20Universeller%20Tablet%20Stift%20mit%20Metallclip%20und%20Griffelka&amp;source=lnms&amp;tbm=isch&amp;sa=X&amp;ved=0ahUKEwiSn6nExoniAhUvQRUIHab-DuYQ_AUIDigB&amp;biw=1745&amp;bih=852" TargetMode="External"/><Relationship Id="rId11244" Type="http://schemas.openxmlformats.org/officeDocument/2006/relationships/hyperlink" Target="https://www.google.com/search?q=Qlisytpps%20Kaffeebecher%20to%20go,Thermobecher%20Isolierbecher%20Edelsthal,Auslaufsicher%20&amp;source=lnms&amp;tbm=isch&amp;sa=X&amp;ved=0ahUKEwiSn6nExoniAhUvQRUIHab-DuYQ_AUIDigB&amp;biw=1745&amp;bih=852" TargetMode="External"/><Relationship Id="rId1303"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4459" Type="http://schemas.openxmlformats.org/officeDocument/2006/relationships/hyperlink" Target="https://www.google.com/search?q=Awroutdoor%20R&#233;chaud%20de%20Camping,%203500W%20Portable%20et%20Pliable%20Mini%20R&#233;chaud%20Gaz%20avec%20A&amp;source=lnms&amp;tbm=isch&amp;sa=X&amp;ved=0ahUKEwiSn6nExoniAhUvQRUIHab-DuYQ_AUIDigB&amp;biw=1745&amp;bih=852" TargetMode="External"/><Relationship Id="rId4873"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924" Type="http://schemas.openxmlformats.org/officeDocument/2006/relationships/hyperlink" Target="https://www.google.com/search?q=Tastiera%20Bluetooth,%20iClever%20Tastiera%20Ricaricabile%20Multi-Dispositivo%20Bluetooth%205.&amp;source=lnms&amp;tbm=isch&amp;sa=X&amp;ved=0ahUKEwiSn6nExoniAhUvQRUIHab-DuYQ_AUIDigB&amp;biw=1745&amp;bih=852" TargetMode="External"/><Relationship Id="rId8330" Type="http://schemas.openxmlformats.org/officeDocument/2006/relationships/hyperlink" Target="https://www.google.com/search?q=TEKSHOPPING%20Cavalletto%20Treppiede%20Dipingere%20Pittura%20Artista%20Porta%20Lavagna%20Menu%20Po&amp;source=lnms&amp;tbm=isch&amp;sa=X&amp;ved=0ahUKEwiSn6nExoniAhUvQRUIHab-DuYQ_AUIDigB&amp;biw=1745&amp;bih=852" TargetMode="External"/><Relationship Id="rId10260" Type="http://schemas.openxmlformats.org/officeDocument/2006/relationships/hyperlink" Target="https://www.google.com/search?q=HORLIMER%2025%20St&#252;ck%20Versandkarton%20Klein%20Karton%20Box,%2017,8x12,7x5,1%20cm%20Verpackungska&amp;source=lnms&amp;tbm=isch&amp;sa=X&amp;ved=0ahUKEwiSn6nExoniAhUvQRUIHab-DuYQ_AUIDigB&amp;biw=1745&amp;bih=852" TargetMode="External"/><Relationship Id="rId11311" Type="http://schemas.openxmlformats.org/officeDocument/2006/relationships/hyperlink" Target="https://www.google.com/search?q=ATWFS%20Wasserhahn%20mit%20Durchlauferhitzer%20f&#252;r%20K&#252;che,%203000W%20LED%20Temperaturanzeige%20K&#252;&amp;source=lnms&amp;tbm=isch&amp;sa=X&amp;ved=0ahUKEwiSn6nExoniAhUvQRUIHab-DuYQ_AUIDigB&amp;biw=1745&amp;bih=852" TargetMode="External"/><Relationship Id="rId3475"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526" Type="http://schemas.openxmlformats.org/officeDocument/2006/relationships/hyperlink" Target="https://www.google.com/search?q=Anti%20Bell%20Ger&#228;t%20f&#252;r%20Hunde%20mit%20Variabler%20Frequenz,%20Ultraschall%20Hunde%20Bell%20Kontrol&amp;source=lnms&amp;tbm=isch&amp;sa=X&amp;ved=0ahUKEwiSn6nExoniAhUvQRUIHab-DuYQ_AUIDigB&amp;biw=1745&amp;bih=852" TargetMode="External"/><Relationship Id="rId4940" Type="http://schemas.openxmlformats.org/officeDocument/2006/relationships/hyperlink" Target="https://www.google.com/search?q=Wandleuchte%20Innen%20LED,%20Kreativit&#228;t%2012W%201500LM%20Rund%20LED%20Wandlampe%20Warmes%20Wei&#223;%20300&amp;source=lnms&amp;tbm=isch&amp;sa=X&amp;ved=0ahUKEwiSn6nExoniAhUvQRUIHab-DuYQ_AUIDigB&amp;biw=1745&amp;bih=852" TargetMode="External"/><Relationship Id="rId396" Type="http://schemas.openxmlformats.org/officeDocument/2006/relationships/hyperlink" Target="https://www.google.com/search?q=Brishow%20Weihnachten%20N&#228;gel%20zum%20Aufkleben%20Schnee%20Press%20on%20Nails%20mit%20Elch%20Rot%20K&#252;nst&amp;source=lnms&amp;tbm=isch&amp;sa=X&amp;ved=0ahUKEwiSn6nExoniAhUvQRUIHab-DuYQ_AUIDigB&amp;biw=1745&amp;bih=852" TargetMode="External"/><Relationship Id="rId2077" Type="http://schemas.openxmlformats.org/officeDocument/2006/relationships/hyperlink" Target="https://www.google.com/search?q=ANDOILT%20Portafogli%20da%20Donna%20Uomo%20in%20vera%20Pelle%20Porta%20Carte%20di%20Blocco%20RFID%20di%20Gra&amp;source=lnms&amp;tbm=isch&amp;sa=X&amp;ved=0ahUKEwiSn6nExoniAhUvQRUIHab-DuYQ_AUIDigB&amp;biw=1745&amp;bih=852" TargetMode="External"/><Relationship Id="rId2491" Type="http://schemas.openxmlformats.org/officeDocument/2006/relationships/hyperlink" Target="https://www.google.com/search?q=Kizmyee%20UFO%20Mini%20Drohne%20f&#252;r%20kinder%20Spielzeug%20Handsensor%20Quadcopter%20Infrarot%20Indu&amp;source=lnms&amp;tbm=isch&amp;sa=X&amp;ved=0ahUKEwiSn6nExoniAhUvQRUIHab-DuYQ_AUIDigB&amp;biw=1745&amp;bih=852" TargetMode="External"/><Relationship Id="rId3128" Type="http://schemas.openxmlformats.org/officeDocument/2006/relationships/hyperlink" Target="https://www.google.com/search?q=ATERCEL%20Skihandschuhe%20-30&#176;F%20Wasserdichter%20Touchscreen%20Herren%20Damen%20Snowboardhand&amp;source=lnms&amp;tbm=isch&amp;sa=X&amp;ved=0ahUKEwiSn6nExoniAhUvQRUIHab-DuYQ_AUIDigB&amp;biw=1745&amp;bih=852" TargetMode="External"/><Relationship Id="rId3542"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6698" Type="http://schemas.openxmlformats.org/officeDocument/2006/relationships/hyperlink" Target="https://www.google.com/search?q=Weihnachten%20Fensterbild%20Weihnachts-Fensteraufkleber,Wiederverwendbare%20Statische%20&amp;source=lnms&amp;tbm=isch&amp;sa=X&amp;ved=0ahUKEwiSn6nExoniAhUvQRUIHab-DuYQ_AUIDigB&amp;biw=1745&amp;bih=852" TargetMode="External"/><Relationship Id="rId7749" Type="http://schemas.openxmlformats.org/officeDocument/2006/relationships/hyperlink" Target="https://www.google.com/search?q=Shackcom%204pcs%20Alarma%20para%20Puertas%20y%20Ventanas%20con%20Control%20Remoto%20para%20casa%20con%20Se&amp;source=lnms&amp;tbm=isch&amp;sa=X&amp;ved=0ahUKEwiSn6nExoniAhUvQRUIHab-DuYQ_AUIDigB&amp;biw=1745&amp;bih=852" TargetMode="External"/><Relationship Id="rId463" Type="http://schemas.openxmlformats.org/officeDocument/2006/relationships/hyperlink" Target="https://www.google.com/search?q=Irrigador%20Bucal%20Portatil%20Profesional%20-%20Irrigador%20Dental%20con%205%20Boquillas%204%20Modos,&amp;source=lnms&amp;tbm=isch&amp;sa=X&amp;ved=0ahUKEwiSn6nExoniAhUvQRUIHab-DuYQ_AUIDigB&amp;biw=1745&amp;bih=852" TargetMode="External"/><Relationship Id="rId1093" Type="http://schemas.openxmlformats.org/officeDocument/2006/relationships/hyperlink" Target="https://www.google.com/search?q=TPFOON%20Wireless%20Controller%20Kompatibel%20mit%20Playstation%204,%20Bluetooth%20Game%20Kontroll&amp;source=lnms&amp;tbm=isch&amp;sa=X&amp;ved=0ahUKEwiSn6nExoniAhUvQRUIHab-DuYQ_AUIDigB&amp;biw=1745&amp;bih=852" TargetMode="External"/><Relationship Id="rId2144" Type="http://schemas.openxmlformats.org/officeDocument/2006/relationships/hyperlink" Target="https://www.google.com/search?q=2%20St&#252;ck%20Regenbogenflaggen%2090X150cm%20Regenbogenflagge%20Homosexuell%20Pride%20LGBT%20Pride&amp;source=lnms&amp;tbm=isch&amp;sa=X&amp;ved=0ahUKEwiSn6nExoniAhUvQRUIHab-DuYQ_AUIDigB&amp;biw=1745&amp;bih=852" TargetMode="External"/><Relationship Id="rId9171" Type="http://schemas.openxmlformats.org/officeDocument/2006/relationships/hyperlink" Target="https://www.google.com/search?q=F&#252;r%20Apple%20Watch%20Armband%20(40/41mm)%20mit%20h&#252;lle,Floral%20gravierte%20Apple%20watch%20Bumper%20&amp;source=lnms&amp;tbm=isch&amp;sa=X&amp;ved=0ahUKEwiSn6nExoniAhUvQRUIHab-DuYQ_AUIDigB&amp;biw=1745&amp;bih=852" TargetMode="External"/><Relationship Id="rId116"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530" Type="http://schemas.openxmlformats.org/officeDocument/2006/relationships/hyperlink" Target="https://www.google.com/search?q=117Pcs%20Pampa%20S&#233;ch&#233;es%20Naturelle%20D&#233;coration%20Fleurs%20Bouquet%20de%20Fleurs%20S&#233;ch&#233;es%20Herbe&amp;source=lnms&amp;tbm=isch&amp;sa=X&amp;ved=0ahUKEwiSn6nExoniAhUvQRUIHab-DuYQ_AUIDigB&amp;biw=1745&amp;bih=852" TargetMode="External"/><Relationship Id="rId1160" Type="http://schemas.openxmlformats.org/officeDocument/2006/relationships/hyperlink" Target="https://www.google.com/search?q=HASLFM%20Edelstahl%20Uhrengeh&#228;use%20mit%20Armband%20Kompatibel%20f&#252;r%20Apple%20Watch%20Bands%20Serie&amp;source=lnms&amp;tbm=isch&amp;sa=X&amp;ved=0ahUKEwiSn6nExoniAhUvQRUIHab-DuYQ_AUIDigB&amp;biw=1745&amp;bih=852" TargetMode="External"/><Relationship Id="rId2211" Type="http://schemas.openxmlformats.org/officeDocument/2006/relationships/hyperlink" Target="https://www.google.com/search?q=Heated%20Gloves%20for%20Men%20Women%20with%20Rechargeable%207.4V%203000mAh%20Hand%20Warmer%20Battery&amp;source=lnms&amp;tbm=isch&amp;sa=X&amp;ved=0ahUKEwiSn6nExoniAhUvQRUIHab-DuYQ_AUIDigB&amp;biw=1745&amp;bih=852" TargetMode="External"/><Relationship Id="rId5367" Type="http://schemas.openxmlformats.org/officeDocument/2006/relationships/hyperlink" Target="https://www.google.com/search?q=Vomgomfom%2035L%20Leichte%20Sporttaschen%20mit%20Schuhfach%20f&#252;r%20Damen%20Herren,%20Grau&amp;source=lnms&amp;tbm=isch&amp;sa=X&amp;ved=0ahUKEwiSn6nExoniAhUvQRUIHab-DuYQ_AUIDigB&amp;biw=1745&amp;bih=852" TargetMode="External"/><Relationship Id="rId6765" Type="http://schemas.openxmlformats.org/officeDocument/2006/relationships/hyperlink" Target="https://www.google.com/search?q=Kabellos%20Beauty-LED-Gesichtsmaske%20lichttherapie%20maske,%207-Farben-Lichtmaske%20mit%202&amp;source=lnms&amp;tbm=isch&amp;sa=X&amp;ved=0ahUKEwiSn6nExoniAhUvQRUIHab-DuYQ_AUIDigB&amp;biw=1745&amp;bih=852" TargetMode="External"/><Relationship Id="rId7816" Type="http://schemas.openxmlformats.org/officeDocument/2006/relationships/hyperlink" Target="https://www.google.com/search?q=Sondery%20Kompressor%20Gitarre%20Bass%20Effektpedal%20-%20True%20Bypass,%20Steuerung%20durch%20Susta&amp;source=lnms&amp;tbm=isch&amp;sa=X&amp;ved=0ahUKEwiSn6nExoniAhUvQRUIHab-DuYQ_AUIDigB&amp;biw=1745&amp;bih=852" TargetMode="External"/><Relationship Id="rId5781" Type="http://schemas.openxmlformats.org/officeDocument/2006/relationships/hyperlink" Target="https://www.google.com/search?q=DOOViC%20Blaulichtfilter%20Lesebrille%201,25%20-%20Schwarz/Eckig%20Rahmen%20Gro&#223;e%20Gl&#228;ser%20Compu&amp;source=lnms&amp;tbm=isch&amp;sa=X&amp;ved=0ahUKEwiSn6nExoniAhUvQRUIHab-DuYQ_AUIDigB&amp;biw=1745&amp;bih=852" TargetMode="External"/><Relationship Id="rId6418" Type="http://schemas.openxmlformats.org/officeDocument/2006/relationships/hyperlink" Target="https://www.google.com/search?q=Quikobo%20Klebe%20BH%20Push%20Up,%20Gro&#223;e%20Brust%20Boob%20Tape,%20BH%20R&#252;ckenfrei,%20Tr&#228;gerloser%20BH%20P&amp;source=lnms&amp;tbm=isch&amp;sa=X&amp;ved=0ahUKEwiSn6nExoniAhUvQRUIHab-DuYQ_AUIDigB&amp;biw=1745&amp;bih=852" TargetMode="External"/><Relationship Id="rId6832" Type="http://schemas.openxmlformats.org/officeDocument/2006/relationships/hyperlink" Target="https://www.google.com/search?q=iClever%20Bluetooth%20Tastatur,%20kabellose%20wiederaufladbare%20Tastatur%20mit%203%20Bluetooth%20&amp;source=lnms&amp;tbm=isch&amp;sa=X&amp;ved=0ahUKEwiSn6nExoniAhUvQRUIHab-DuYQ_AUIDigB&amp;biw=1745&amp;bih=852" TargetMode="External"/><Relationship Id="rId9988" Type="http://schemas.openxmlformats.org/officeDocument/2006/relationships/hyperlink" Target="https://www.google.com/search?q=Selbstmassageball,%20Blackball,%20Duo%20Ball%20Klein%20Self,%20Erdnuss%20Massageball%20Faszienba&amp;source=lnms&amp;tbm=isch&amp;sa=X&amp;ved=0ahUKEwiSn6nExoniAhUvQRUIHab-DuYQ_AUIDigB&amp;biw=1745&amp;bih=852" TargetMode="External"/><Relationship Id="rId1977" Type="http://schemas.openxmlformats.org/officeDocument/2006/relationships/hyperlink" Target="https://www.google.com/search?q=Anguxer%20Halloween%20fu&#223;matte,%20Scary%20kanalisation%20Clown%20fu&#223;matte,%20lustige%20Horror-fu&amp;source=lnms&amp;tbm=isch&amp;sa=X&amp;ved=0ahUKEwiSn6nExoniAhUvQRUIHab-DuYQ_AUIDigB&amp;biw=1745&amp;bih=852" TargetMode="External"/><Relationship Id="rId4383" Type="http://schemas.openxmlformats.org/officeDocument/2006/relationships/hyperlink" Target="https://www.google.com/search?q=Cloudpoem%20Smartwatch%20Kinder%20Fitnessuhr%20Fitness%20Tracker%20Schrittz&#228;hler%20Uhr%20mit%20Pul&amp;source=lnms&amp;tbm=isch&amp;sa=X&amp;ved=0ahUKEwiSn6nExoniAhUvQRUIHab-DuYQ_AUIDigB&amp;biw=1745&amp;bih=852" TargetMode="External"/><Relationship Id="rId5434" Type="http://schemas.openxmlformats.org/officeDocument/2006/relationships/hyperlink" Target="https://www.google.com/search?q=Sniokco%202024%20Neuestes%2010K%208K%204K%20HDMI%202.1%20Kabel%201Meter,%20Zertifiziertes%2048Gbps%20Ult&amp;source=lnms&amp;tbm=isch&amp;sa=X&amp;ved=0ahUKEwiSn6nExoniAhUvQRUIHab-DuYQ_AUIDigB&amp;biw=1745&amp;bih=852" TargetMode="External"/><Relationship Id="rId4036" Type="http://schemas.openxmlformats.org/officeDocument/2006/relationships/hyperlink" Target="https://www.google.com/search?q=RENPHO%20Eyeris%202%20-%20Extended%20Augenmassageger&#228;t%20mit%20W&#228;rme%20und%20Vibration,%20Eye%20Massag&amp;source=lnms&amp;tbm=isch&amp;sa=X&amp;ved=0ahUKEwiSn6nExoniAhUvQRUIHab-DuYQ_AUIDigB&amp;biw=1745&amp;bih=852" TargetMode="External"/><Relationship Id="rId4450" Type="http://schemas.openxmlformats.org/officeDocument/2006/relationships/hyperlink" Target="https://www.google.com/search?q=Awroutdoor%20R&#233;chaud%20de%20Camping,%203500W%20Portable%20et%20Pliable%20Mini%20R&#233;chaud%20Gaz%20avec%20A&amp;source=lnms&amp;tbm=isch&amp;sa=X&amp;ved=0ahUKEwiSn6nExoniAhUvQRUIHab-DuYQ_AUIDigB&amp;biw=1745&amp;bih=852" TargetMode="External"/><Relationship Id="rId5501" Type="http://schemas.openxmlformats.org/officeDocument/2006/relationships/hyperlink" Target="https://www.google.com/search?q=Fernglas%20f&#252;r%20Erwachsene,%2012x42%20Kompakt%20Ferngl&#228;ser%20mit%20gr&#252;nem%20Film%20Okular%20wasserd&amp;source=lnms&amp;tbm=isch&amp;sa=X&amp;ved=0ahUKEwiSn6nExoniAhUvQRUIHab-DuYQ_AUIDigB&amp;biw=1745&amp;bih=852" TargetMode="External"/><Relationship Id="rId8657" Type="http://schemas.openxmlformats.org/officeDocument/2006/relationships/hyperlink" Target="https://www.google.com/search?q=oneisall%20Pfotenschermaschine%20IPX7%20Wasserdicht%202%20Messerkopf%20Pfotentrimmer%20Hundesc&amp;source=lnms&amp;tbm=isch&amp;sa=X&amp;ved=0ahUKEwiSn6nExoniAhUvQRUIHab-DuYQ_AUIDigB&amp;biw=1745&amp;bih=852" TargetMode="External"/><Relationship Id="rId9708" Type="http://schemas.openxmlformats.org/officeDocument/2006/relationships/hyperlink" Target="https://www.google.com/search?q=Muskel-Massageroller,CEIEVER%20Massagerolle%20aus%20Schaumstoff%20mit%20Griff%20Triggerpunkt&amp;source=lnms&amp;tbm=isch&amp;sa=X&amp;ved=0ahUKEwiSn6nExoniAhUvQRUIHab-DuYQ_AUIDigB&amp;biw=1745&amp;bih=852" TargetMode="External"/><Relationship Id="rId10587" Type="http://schemas.openxmlformats.org/officeDocument/2006/relationships/hyperlink" Target="https://www.google.com/search?q=KIDWILL%20Bluetooth-Mikrofon,%20Karaoke,%20kabellos,%205-in-1%20FM-Radio,%20tragbar,%20Karaoke&amp;source=lnms&amp;tbm=isch&amp;sa=X&amp;ved=0ahUKEwiSn6nExoniAhUvQRUIHab-DuYQ_AUIDigB&amp;biw=1745&amp;bih=852" TargetMode="External"/><Relationship Id="rId3052" Type="http://schemas.openxmlformats.org/officeDocument/2006/relationships/hyperlink" Target="https://www.google.com/search?q=SRJTEK%20Kompatibel%20mit%20Samsung%20Galaxy%20Tab%20S7%20LCD%20Display%20T870%20Touchscreen%20T875%20Er&amp;source=lnms&amp;tbm=isch&amp;sa=X&amp;ved=0ahUKEwiSn6nExoniAhUvQRUIHab-DuYQ_AUIDigB&amp;biw=1745&amp;bih=852" TargetMode="External"/><Relationship Id="rId4103" Type="http://schemas.openxmlformats.org/officeDocument/2006/relationships/hyperlink" Target="https://www.google.com/search?q=L&#246;ffelwaage:%20Digitale%20L&#246;ffelwaage%200,1%20g%20Genauigkeit,%20500g%20Messl&#246;ffel%20mit%20LCD%20Dis&amp;source=lnms&amp;tbm=isch&amp;sa=X&amp;ved=0ahUKEwiSn6nExoniAhUvQRUIHab-DuYQ_AUIDigB&amp;biw=1745&amp;bih=852" TargetMode="External"/><Relationship Id="rId7259" Type="http://schemas.openxmlformats.org/officeDocument/2006/relationships/hyperlink" Target="https://www.google.com/search?q=SUPAREE%20Faretti%20LED%20Moto%20Supplementari%20(2%20pezzi)+Griglie%20di%20Protezione%20Anteriori&amp;source=lnms&amp;tbm=isch&amp;sa=X&amp;ved=0ahUKEwiSn6nExoniAhUvQRUIHab-DuYQ_AUIDigB&amp;biw=1745&amp;bih=852" TargetMode="External"/><Relationship Id="rId7673" Type="http://schemas.openxmlformats.org/officeDocument/2006/relationships/hyperlink" Target="https://www.google.com/search?q=KLIM%20Blaze%20X%20RGB%20+%20NEU%202023%20+%20Wiederaufladbare%20kabellose%20Gaming-Maus%20mit%20Ladesta&amp;source=lnms&amp;tbm=isch&amp;sa=X&amp;ved=0ahUKEwiSn6nExoniAhUvQRUIHab-DuYQ_AUIDigB&amp;biw=1745&amp;bih=852" TargetMode="External"/><Relationship Id="rId8724" Type="http://schemas.openxmlformats.org/officeDocument/2006/relationships/hyperlink" Target="https://www.google.com/search?q=M&#225;scara%20de%20Carnaval%20de%20Pluma%20Colombina,%20Antifaz%20Veneciana%20con%20Brillantina%20y%20Plum&amp;source=lnms&amp;tbm=isch&amp;sa=X&amp;ved=0ahUKEwiSn6nExoniAhUvQRUIHab-DuYQ_AUIDigB&amp;biw=1745&amp;bih=852" TargetMode="External"/><Relationship Id="rId6275" Type="http://schemas.openxmlformats.org/officeDocument/2006/relationships/hyperlink" Target="https://www.google.com/search?q=BTY-M6K%20Laptop%20Akku%20f&#252;r%20MSI%20WF65%2010TH%2010TI%2010TJ/WF75%2010TJ%2010TI%2010TK/GF63%208RC%208RD&amp;source=lnms&amp;tbm=isch&amp;sa=X&amp;ved=0ahUKEwiSn6nExoniAhUvQRUIHab-DuYQ_AUIDigB&amp;biw=1745&amp;bih=852" TargetMode="External"/><Relationship Id="rId7326" Type="http://schemas.openxmlformats.org/officeDocument/2006/relationships/hyperlink" Target="https://www.google.com/search?q=Adefol%20Kit%20de%20Filtre%20&#224;%20Air%20pour%20Poulan%20PP5020AV%20Pro%20Tron&#231;onneuse,%20Filtre%20&#224;%20Air%20+&amp;source=lnms&amp;tbm=isch&amp;sa=X&amp;ved=0ahUKEwiSn6nExoniAhUvQRUIHab-DuYQ_AUIDigB&amp;biw=1745&amp;bih=852" TargetMode="External"/><Relationship Id="rId10654" Type="http://schemas.openxmlformats.org/officeDocument/2006/relationships/hyperlink" Target="https://www.google.com/search?q=Faro%20Anteriore%20Moto,Mascherina%20Faro%20Impermeabile%20Moto%20Luci%20Diurne%20per%20Sur%20Ron%20Su&amp;source=lnms&amp;tbm=isch&amp;sa=X&amp;ved=0ahUKEwiSn6nExoniAhUvQRUIHab-DuYQ_AUIDigB&amp;biw=1745&amp;bih=852" TargetMode="External"/><Relationship Id="rId3869" Type="http://schemas.openxmlformats.org/officeDocument/2006/relationships/hyperlink" Target="https://www.google.com/search?q=Orzbow%20Universal%20Insektenschut%20mit%20Sonnensegel%202%20in%201%20f&#252;r%20Kinderwagen%20&amp;%20Buggy,Re&amp;source=lnms&amp;tbm=isch&amp;sa=X&amp;ved=0ahUKEwiSn6nExoniAhUvQRUIHab-DuYQ_AUIDigB&amp;biw=1745&amp;bih=852" TargetMode="External"/><Relationship Id="rId5291" Type="http://schemas.openxmlformats.org/officeDocument/2006/relationships/hyperlink" Target="https://www.google.com/search?q=COCADEEX%20Leere%20604XL%20nachf&#252;llbare%20Tintenpatronen%20kompatibel%20mit%20XP-2200%20XP-2205%20&amp;source=lnms&amp;tbm=isch&amp;sa=X&amp;ved=0ahUKEwiSn6nExoniAhUvQRUIHab-DuYQ_AUIDigB&amp;biw=1745&amp;bih=852" TargetMode="External"/><Relationship Id="rId6342" Type="http://schemas.openxmlformats.org/officeDocument/2006/relationships/hyperlink" Target="https://www.google.com/search?q=PESHON%20Copertura%20per%20Piscina%20Rotonda,%20183cm%20Copertura%20per%20Piscina%20Fuori%20Terra%20co&amp;source=lnms&amp;tbm=isch&amp;sa=X&amp;ved=0ahUKEwiSn6nExoniAhUvQRUIHab-DuYQ_AUIDigB&amp;biw=1745&amp;bih=852" TargetMode="External"/><Relationship Id="rId7740" Type="http://schemas.openxmlformats.org/officeDocument/2006/relationships/hyperlink" Target="https://www.google.com/search?q=ATOTO%20LED%20Innenbeleuchtung%20Auto%20mit%20App-Steuerung,%20160%20LEDs%20RGB%20LED%20Strip%20Innenr&amp;source=lnms&amp;tbm=isch&amp;sa=X&amp;ved=0ahUKEwiSn6nExoniAhUvQRUIHab-DuYQ_AUIDigB&amp;biw=1745&amp;bih=852" TargetMode="External"/><Relationship Id="rId9498" Type="http://schemas.openxmlformats.org/officeDocument/2006/relationships/hyperlink" Target="https://www.google.com/search?q=DEERC%20D23%20Mini%20Drone,%20RC%20Quadcopter%20con%205%20LED%20Modo,%20Fly%20Back,%20Altitud%20Hold%20y%20360&amp;source=lnms&amp;tbm=isch&amp;sa=X&amp;ved=0ahUKEwiSn6nExoniAhUvQRUIHab-DuYQ_AUIDigB&amp;biw=1745&amp;bih=852" TargetMode="External"/><Relationship Id="rId10307" Type="http://schemas.openxmlformats.org/officeDocument/2006/relationships/hyperlink" Target="https://www.google.com/search?q=Cesinkin%20Colonne%20de%20Douche%20Noir%20bross&#233;%20Syst&#232;me%20de%20Douche%20&#201;tag&#232;re%20Douche%20Set%20kit%20&amp;source=lnms&amp;tbm=isch&amp;sa=X&amp;ved=0ahUKEwiSn6nExoniAhUvQRUIHab-DuYQ_AUIDigB&amp;biw=1745&amp;bih=852" TargetMode="External"/><Relationship Id="rId10721" Type="http://schemas.openxmlformats.org/officeDocument/2006/relationships/hyperlink" Target="https://www.google.com/search?q=Brikabia%20Blonde%20Ponytail%20Extension,%2026%22%20Zopf%20Extension%20Pferdeschwanz%20Strandwelle&amp;source=lnms&amp;tbm=isch&amp;sa=X&amp;ved=0ahUKEwiSn6nExoniAhUvQRUIHab-DuYQ_AUIDigB&amp;biw=1745&amp;bih=852" TargetMode="External"/><Relationship Id="rId2885" Type="http://schemas.openxmlformats.org/officeDocument/2006/relationships/hyperlink" Target="https://www.google.com/search?q=LL%20TRADER%20Display%20f&#252;r%20iPhone%20X%20LCD%205.8%22%20Bildschirm%20Ersatz%20FHD%20Touchscreen%203D%20Tou&amp;source=lnms&amp;tbm=isch&amp;sa=X&amp;ved=0ahUKEwiSn6nExoniAhUvQRUIHab-DuYQ_AUIDigB&amp;biw=1745&amp;bih=852" TargetMode="External"/><Relationship Id="rId3936" Type="http://schemas.openxmlformats.org/officeDocument/2006/relationships/hyperlink" Target="https://www.google.com/search?q=COMEIN%20Lockenstab%20Automatisch,%20Lockenstab%20Gro&#223;e%20Locken%20Automatischer%204%20Temperatu&amp;source=lnms&amp;tbm=isch&amp;sa=X&amp;ved=0ahUKEwiSn6nExoniAhUvQRUIHab-DuYQ_AUIDigB&amp;biw=1745&amp;bih=852" TargetMode="External"/><Relationship Id="rId857" Type="http://schemas.openxmlformats.org/officeDocument/2006/relationships/hyperlink" Target="https://www.google.com/search?q=NICEYEA%20Chapeau%20en%20Paille%20pour%20Homme%20Chapeau%20Panama%20Chapeau%20de%20Soleil%20Chapeau%20d'&amp;source=lnms&amp;tbm=isch&amp;sa=X&amp;ved=0ahUKEwiSn6nExoniAhUvQRUIHab-DuYQ_AUIDigB&amp;biw=1745&amp;bih=852" TargetMode="External"/><Relationship Id="rId1487" Type="http://schemas.openxmlformats.org/officeDocument/2006/relationships/hyperlink" Target="https://www.google.com/search?q=goldenwarm%2015%20St&#252;ck%20Griffe%20f&#252;r%20K&#252;chenschr&#228;nke%20M&#246;belgriff%20Edelstahl%20-LSJ12BK192%20B&amp;source=lnms&amp;tbm=isch&amp;sa=X&amp;ved=0ahUKEwiSn6nExoniAhUvQRUIHab-DuYQ_AUIDigB&amp;biw=1745&amp;bih=852" TargetMode="External"/><Relationship Id="rId2538"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2952" Type="http://schemas.openxmlformats.org/officeDocument/2006/relationships/hyperlink" Target="https://www.google.com/search?q=RABIGALA%20Kinder%20Skibrille%20snowboard%20brille%20kinder%20Schneebrille%20kinder%20antibeschl&amp;source=lnms&amp;tbm=isch&amp;sa=X&amp;ved=0ahUKEwiSn6nExoniAhUvQRUIHab-DuYQ_AUIDigB&amp;biw=1745&amp;bih=852" TargetMode="External"/><Relationship Id="rId9565" Type="http://schemas.openxmlformats.org/officeDocument/2006/relationships/hyperlink" Target="https://www.google.com/search?q=EMS%20Masajeador%20Pies%20El&#233;ctrico%2019%20Modos%20|%20Mejorar%20la%20Circulaci&#243;n%20de%20Piernas%20Cansa&amp;source=lnms&amp;tbm=isch&amp;sa=X&amp;ved=0ahUKEwiSn6nExoniAhUvQRUIHab-DuYQ_AUIDigB&amp;biw=1745&amp;bih=852" TargetMode="External"/><Relationship Id="rId11495" Type="http://schemas.openxmlformats.org/officeDocument/2006/relationships/hyperlink" Target="https://www.google.com/search?q=VABNEER%20Kleiner%20Leckerlibeutel%20f&#252;r%20Hunde,%20Schwarz%20Taschengr&#246;&#223;e%20Futterbeutel%20Hund&amp;source=lnms&amp;tbm=isch&amp;sa=X&amp;ved=0ahUKEwiSn6nExoniAhUvQRUIHab-DuYQ_AUIDigB&amp;biw=1745&amp;bih=852" TargetMode="External"/><Relationship Id="rId924" Type="http://schemas.openxmlformats.org/officeDocument/2006/relationships/hyperlink" Target="https://www.google.com/search?q=Peppa%20Pig%20Kleider%20f&#252;r%20M&#228;dchen%20aus%20Baumwolle,%20Peppa%20Wutz%20Kleidung%20M&#228;dchen%20mit%20Zub&amp;source=lnms&amp;tbm=isch&amp;sa=X&amp;ved=0ahUKEwiSn6nExoniAhUvQRUIHab-DuYQ_AUIDigB&amp;biw=1745&amp;bih=852" TargetMode="External"/><Relationship Id="rId1554" Type="http://schemas.openxmlformats.org/officeDocument/2006/relationships/hyperlink" Target="https://www.google.com/search?q=Hewory%20Vase%20Gold%20Vasen%20Deko%20Gro&#223;%20Bodenvase%20f&#252;r%20Pampasgras%20Glasvase%20Zylinder%20Mit%20&amp;source=lnms&amp;tbm=isch&amp;sa=X&amp;ved=0ahUKEwiSn6nExoniAhUvQRUIHab-DuYQ_AUIDigB&amp;biw=1745&amp;bih=852" TargetMode="External"/><Relationship Id="rId2605"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5011" Type="http://schemas.openxmlformats.org/officeDocument/2006/relationships/hyperlink" Target="https://www.google.com/search?q=LED%20Wandleuchte,%20Wandlampe%20Innen%20LED%20Modern%20Flurlampe%20Treppenhauslampe,%20Kreative&amp;source=lnms&amp;tbm=isch&amp;sa=X&amp;ved=0ahUKEwiSn6nExoniAhUvQRUIHab-DuYQ_AUIDigB&amp;biw=1745&amp;bih=852" TargetMode="External"/><Relationship Id="rId8167" Type="http://schemas.openxmlformats.org/officeDocument/2006/relationships/hyperlink" Target="https://www.google.com/search?q=Eheim%20AEH2618080%20Filterpatrone%20f&#252;r%20Modell%202208-2212%20f&#252;r%20Aquarium&amp;source=lnms&amp;tbm=isch&amp;sa=X&amp;ved=0ahUKEwiSn6nExoniAhUvQRUIHab-DuYQ_AUIDigB&amp;biw=1745&amp;bih=852" TargetMode="External"/><Relationship Id="rId8581" Type="http://schemas.openxmlformats.org/officeDocument/2006/relationships/hyperlink" Target="https://www.google.com/search?q=Massagepistole,%20Bob%20And%20Brad%20C2%20Massage%20Gun%20Perkussions%20Massageger&#228;t%20f&#252;r%20tiefes%20&amp;source=lnms&amp;tbm=isch&amp;sa=X&amp;ved=0ahUKEwiSn6nExoniAhUvQRUIHab-DuYQ_AUIDigB&amp;biw=1745&amp;bih=852" TargetMode="External"/><Relationship Id="rId9218" Type="http://schemas.openxmlformats.org/officeDocument/2006/relationships/hyperlink" Target="https://www.google.com/search?q=ProCIV%20K&#252;hlmaske%20Gesicht%206%20Set%20gegen%20Geschwollene,%20M&#252;de%20Augen,%20Augenringe,%20Kopfs&amp;source=lnms&amp;tbm=isch&amp;sa=X&amp;ved=0ahUKEwiSn6nExoniAhUvQRUIHab-DuYQ_AUIDigB&amp;biw=1745&amp;bih=852" TargetMode="External"/><Relationship Id="rId9632" Type="http://schemas.openxmlformats.org/officeDocument/2006/relationships/hyperlink" Target="https://www.google.com/search?q=B-right%20Gartenbeleuchtung%206%20in%201%20Gartenleuchte%20mit%20Erdspie&#223;,%206er%20Set%203W%20Gartenst&amp;source=lnms&amp;tbm=isch&amp;sa=X&amp;ved=0ahUKEwiSn6nExoniAhUvQRUIHab-DuYQ_AUIDigB&amp;biw=1745&amp;bih=852" TargetMode="External"/><Relationship Id="rId10097" Type="http://schemas.openxmlformats.org/officeDocument/2006/relationships/hyperlink" Target="https://www.google.com/search?q=Valleycomfy%20Pantaloni%20termici%20da%20donna%20neri%20trasparenti%20in%20pile%20collant%20imbottit&amp;source=lnms&amp;tbm=isch&amp;sa=X&amp;ved=0ahUKEwiSn6nExoniAhUvQRUIHab-DuYQ_AUIDigB&amp;biw=1745&amp;bih=852" TargetMode="External"/><Relationship Id="rId11148" Type="http://schemas.openxmlformats.org/officeDocument/2006/relationships/hyperlink" Target="https://www.google.com/search?q=croselyu%20Sac%20&#224;%20suspendre%20multifonctionnel%20pour%20dortoir%20universitaire,%20panier%20&#224;%20s&amp;source=lnms&amp;tbm=isch&amp;sa=X&amp;ved=0ahUKEwiSn6nExoniAhUvQRUIHab-DuYQ_AUIDigB&amp;biw=1745&amp;bih=852" TargetMode="External"/><Relationship Id="rId1207" Type="http://schemas.openxmlformats.org/officeDocument/2006/relationships/hyperlink" Target="https://www.google.com/search?q=Pristar%20P15%20Etikettierger&#228;t%20Bluetooth%20Beschriftungsger&#228;t%20Selbstklebend%20Wiederauf&amp;source=lnms&amp;tbm=isch&amp;sa=X&amp;ved=0ahUKEwiSn6nExoniAhUvQRUIHab-DuYQ_AUIDigB&amp;biw=1745&amp;bih=852" TargetMode="External"/><Relationship Id="rId1621" Type="http://schemas.openxmlformats.org/officeDocument/2006/relationships/hyperlink" Target="https://www.google.com/search?q=Easily%20Dispenser%20Sapone%20Liquido%20da%20Parete%20Argento%2010.2x8.8x20.2%20cm&amp;source=lnms&amp;tbm=isch&amp;sa=X&amp;ved=0ahUKEwiSn6nExoniAhUvQRUIHab-DuYQ_AUIDigB&amp;biw=1745&amp;bih=852" TargetMode="External"/><Relationship Id="rId4777"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828" Type="http://schemas.openxmlformats.org/officeDocument/2006/relationships/hyperlink" Target="https://www.google.com/search?q=BILIONE%204%20St&#252;ck%20Koffergurt%20Kofferband%20f&#252;r%20Reisegep&#228;ck%20mit%202-stufiger%20Schnalle,%20E&amp;source=lnms&amp;tbm=isch&amp;sa=X&amp;ved=0ahUKEwiSn6nExoniAhUvQRUIHab-DuYQ_AUIDigB&amp;biw=1745&amp;bih=852" TargetMode="External"/><Relationship Id="rId7183" Type="http://schemas.openxmlformats.org/officeDocument/2006/relationships/hyperlink" Target="https://www.google.com/search?q=POSCA%20153544843%20PC-5M%20&#8222;Paint%20in%20a%20Pen&#8220;-Set,%202,%205%20mm%20breite%20Kugelspitze,%20wasserba&amp;source=lnms&amp;tbm=isch&amp;sa=X&amp;ved=0ahUKEwiSn6nExoniAhUvQRUIHab-DuYQ_AUIDigB&amp;biw=1745&amp;bih=852" TargetMode="External"/><Relationship Id="rId8234" Type="http://schemas.openxmlformats.org/officeDocument/2006/relationships/hyperlink" Target="https://www.google.com/search?q=Sekey%20Winterschutz%20K&#252;belpflanzensack%2080g/m&#178;%20Pflanzenschutzsack%20Winterschutz%20f&#252;r%20&amp;source=lnms&amp;tbm=isch&amp;sa=X&amp;ved=0ahUKEwiSn6nExoniAhUvQRUIHab-DuYQ_AUIDigB&amp;biw=1745&amp;bih=852" TargetMode="External"/><Relationship Id="rId10164" Type="http://schemas.openxmlformats.org/officeDocument/2006/relationships/hyperlink" Target="https://www.google.com/search?q=iPad%20Stift%202%20Generation,%20URSICO%20Apple%20Pencil%20mit%20Palm%20Rejection&amp;%20Magnetische%20iPa&amp;source=lnms&amp;tbm=isch&amp;sa=X&amp;ved=0ahUKEwiSn6nExoniAhUvQRUIHab-DuYQ_AUIDigB&amp;biw=1745&amp;bih=852" TargetMode="External"/><Relationship Id="rId11215" Type="http://schemas.openxmlformats.org/officeDocument/2006/relationships/hyperlink" Target="https://www.google.com/search?q=Amplificatore%20Bluetooth,%20Mini%20Amplificatore%20Stereo%20Audio%20Hifi%20Bluetooth,Karaoke%20&amp;source=lnms&amp;tbm=isch&amp;sa=X&amp;ved=0ahUKEwiSn6nExoniAhUvQRUIHab-DuYQ_AUIDigB&amp;biw=1745&amp;bih=852" TargetMode="External"/><Relationship Id="rId3379"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3793" Type="http://schemas.openxmlformats.org/officeDocument/2006/relationships/hyperlink" Target="https://www.google.com/search?q=PILIN%20Metall%20Ballonbogen%20St&#228;nder%20|%20Turm%20Schnalle%20Montage%20|%202M%20Runde%20Ballonbogen%20&amp;source=lnms&amp;tbm=isch&amp;sa=X&amp;ved=0ahUKEwiSn6nExoniAhUvQRUIHab-DuYQ_AUIDigB&amp;biw=1745&amp;bih=852" TargetMode="External"/><Relationship Id="rId7250" Type="http://schemas.openxmlformats.org/officeDocument/2006/relationships/hyperlink" Target="https://www.google.com/search?q=Andiker%20Hamsterball,%20Transparent%20Hamsterrad%20Laufkugel%20f&#252;r%20Hamster%20&amp;%20M&#228;use%20Plasti&amp;source=lnms&amp;tbm=isch&amp;sa=X&amp;ved=0ahUKEwiSn6nExoniAhUvQRUIHab-DuYQ_AUIDigB&amp;biw=1745&amp;bih=852" TargetMode="External"/><Relationship Id="rId8301" Type="http://schemas.openxmlformats.org/officeDocument/2006/relationships/hyperlink" Target="https://www.google.com/search?q=LAMB%20Cuscino%20Cervicale%20Per%20Dormire,%20Cuscino%20Memory%20Foam,%20Antirussamento%20e%20Traspi&amp;source=lnms&amp;tbm=isch&amp;sa=X&amp;ved=0ahUKEwiSn6nExoniAhUvQRUIHab-DuYQ_AUIDigB&amp;biw=1745&amp;bih=852" TargetMode="External"/><Relationship Id="rId2395" Type="http://schemas.openxmlformats.org/officeDocument/2006/relationships/hyperlink" Target="https://www.google.com/search?q=Custodia%20per%20AirTag,%20confezione%20da%204%20custodie%20protettive%20in%20pelle,%20anti-graffio,&amp;source=lnms&amp;tbm=isch&amp;sa=X&amp;ved=0ahUKEwiSn6nExoniAhUvQRUIHab-DuYQ_AUIDigB&amp;biw=1745&amp;bih=852" TargetMode="External"/><Relationship Id="rId3446"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844"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10231" Type="http://schemas.openxmlformats.org/officeDocument/2006/relationships/hyperlink" Target="https://www.google.com/search?q=TSYMO%20Ergonomische%20Kabellose%20Maus%202.4G%20Optische%20Vertikale%20M&#228;use%20Bluetooth%204.0%20mi&amp;source=lnms&amp;tbm=isch&amp;sa=X&amp;ved=0ahUKEwiSn6nExoniAhUvQRUIHab-DuYQ_AUIDigB&amp;biw=1745&amp;bih=852" TargetMode="External"/><Relationship Id="rId367" Type="http://schemas.openxmlformats.org/officeDocument/2006/relationships/hyperlink" Target="https://www.google.com/search?q=Brishow%20Weihnachten%20N&#228;gel%20zum%20Aufkleben%20Schnee%20Press%20on%20Nails%20mit%20Elch%20Rot%20K&#252;nst&amp;source=lnms&amp;tbm=isch&amp;sa=X&amp;ved=0ahUKEwiSn6nExoniAhUvQRUIHab-DuYQ_AUIDigB&amp;biw=1745&amp;bih=852" TargetMode="External"/><Relationship Id="rId2048" Type="http://schemas.openxmlformats.org/officeDocument/2006/relationships/hyperlink" Target="https://www.google.com/search?q=Idasuho%20Beheizte%20Handschuhe%20f&#252;r%20M&#228;nner%20Frauen,Elektrische%20wiederaufladbare%20Batte&amp;source=lnms&amp;tbm=isch&amp;sa=X&amp;ved=0ahUKEwiSn6nExoniAhUvQRUIHab-DuYQ_AUIDigB&amp;biw=1745&amp;bih=852" TargetMode="External"/><Relationship Id="rId3860" Type="http://schemas.openxmlformats.org/officeDocument/2006/relationships/hyperlink" Target="https://www.google.com/search?q=Kabellose%20Tastatur%20f&#252;r%20iPad,%20QWERTZ%20Deutsche%20Bluetooth%20Tastatur%20f&#252;r%20Andriod,%20iOS&amp;source=lnms&amp;tbm=isch&amp;sa=X&amp;ved=0ahUKEwiSn6nExoniAhUvQRUIHab-DuYQ_AUIDigB&amp;biw=1745&amp;bih=852" TargetMode="External"/><Relationship Id="rId4911" Type="http://schemas.openxmlformats.org/officeDocument/2006/relationships/hyperlink" Target="https://www.google.com/search?q=AiHom%20Schwarz%20K&#252;chenarmatur%20mit%20Flexibler%20Auslauf,%20Wasserhahn%20K&#252;che%20360&#176;%20Schwenk&amp;source=lnms&amp;tbm=isch&amp;sa=X&amp;ved=0ahUKEwiSn6nExoniAhUvQRUIHab-DuYQ_AUIDigB&amp;biw=1745&amp;bih=852" TargetMode="External"/><Relationship Id="rId9075" Type="http://schemas.openxmlformats.org/officeDocument/2006/relationships/hyperlink" Target="https://www.google.com/search?q=Yodoit%20Display%20f&#252;r%20Phone%2012%20/12%20pro%20LCD%20Display%20Bildschirm%20Schwarz%20Vormontiert%20T&amp;source=lnms&amp;tbm=isch&amp;sa=X&amp;ved=0ahUKEwiSn6nExoniAhUvQRUIHab-DuYQ_AUIDigB&amp;biw=1745&amp;bih=852" TargetMode="External"/><Relationship Id="rId781" Type="http://schemas.openxmlformats.org/officeDocument/2006/relationships/hyperlink" Target="https://www.google.com/search?q=DIDK%20Damen%20Maxi%20Kleider%20&#196;rmellos%20Elegant%20Partykleid%20Freizeitkleid%20Spaghettitr&#228;ge&amp;source=lnms&amp;tbm=isch&amp;sa=X&amp;ved=0ahUKEwiSn6nExoniAhUvQRUIHab-DuYQ_AUIDigB&amp;biw=1745&amp;bih=852" TargetMode="External"/><Relationship Id="rId2462" Type="http://schemas.openxmlformats.org/officeDocument/2006/relationships/hyperlink" Target="https://www.google.com/search?q=Housse%20de%20Protection%20pour%20Clavier%20Piano%20Antipoussi&#232;re%20Housse%20de%20Protection%20pour%20&amp;source=lnms&amp;tbm=isch&amp;sa=X&amp;ved=0ahUKEwiSn6nExoniAhUvQRUIHab-DuYQ_AUIDigB&amp;biw=1745&amp;bih=852" TargetMode="External"/><Relationship Id="rId3513"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6669" Type="http://schemas.openxmlformats.org/officeDocument/2006/relationships/hyperlink" Target="https://www.google.com/search?q=LUTW%20Ampoule%20LED%20Couleur%20Rouge%20E27,%205W%20&#201;quivalent%20Incandescence%2040W,%20G45%20Mini%20Gl&amp;source=lnms&amp;tbm=isch&amp;sa=X&amp;ved=0ahUKEwiSn6nExoniAhUvQRUIHab-DuYQ_AUIDigB&amp;biw=1745&amp;bih=852" TargetMode="External"/><Relationship Id="rId8091" Type="http://schemas.openxmlformats.org/officeDocument/2006/relationships/hyperlink" Target="https://www.google.com/search?q=Ukuu%20C&#225;mara%20Digital%20para%20Ni&#241;os,%20Recargable%20C&#225;maras%20Fotos%20con%20Pantalla%20de%202,0%22%20In&amp;source=lnms&amp;tbm=isch&amp;sa=X&amp;ved=0ahUKEwiSn6nExoniAhUvQRUIHab-DuYQ_AUIDigB&amp;biw=1745&amp;bih=852" TargetMode="External"/><Relationship Id="rId434" Type="http://schemas.openxmlformats.org/officeDocument/2006/relationships/hyperlink" Target="https://www.google.com/search?q=2%20St&#252;ck%20Spiegelglas%20Beheizbar,%20Ersatz%20f&#252;r%20VW%20Golf%207,%20OEM" TargetMode="External"/><Relationship Id="rId1064" Type="http://schemas.openxmlformats.org/officeDocument/2006/relationships/hyperlink" Target="https://www.google.com/search?q=LANDOT%20One-Step%20Spazzola%20Asciugacapelli%20e%20Volumizzante:%20Spazzola%20Ad%20Aria%20Calda%20-&amp;source=lnms&amp;tbm=isch&amp;sa=X&amp;ved=0ahUKEwiSn6nExoniAhUvQRUIHab-DuYQ_AUIDigB&amp;biw=1745&amp;bih=852" TargetMode="External"/><Relationship Id="rId2115" Type="http://schemas.openxmlformats.org/officeDocument/2006/relationships/hyperlink" Target="https://www.google.com/search?q=2%20St&#252;ck%20Regenbogenflaggen%2090X150cm%20Regenbogenflagge%20Homosexuell%20Pride%20LGBT%20Pride&amp;source=lnms&amp;tbm=isch&amp;sa=X&amp;ved=0ahUKEwiSn6nExoniAhUvQRUIHab-DuYQ_AUIDigB&amp;biw=1745&amp;bih=852" TargetMode="External"/><Relationship Id="rId5685" Type="http://schemas.openxmlformats.org/officeDocument/2006/relationships/hyperlink" Target="https://www.google.com/search?q=KAPVOE%20Maschera%20da%20Sci%20Occhiali%20da%20Sci%20Uomo%20Donna%20Teenager%20Occhiali%20da%20Snowboard&amp;source=lnms&amp;tbm=isch&amp;sa=X&amp;ved=0ahUKEwiSn6nExoniAhUvQRUIHab-DuYQ_AUIDigB&amp;biw=1745&amp;bih=852" TargetMode="External"/><Relationship Id="rId6736" Type="http://schemas.openxmlformats.org/officeDocument/2006/relationships/hyperlink" Target="https://www.google.com/search?q=Mountrax%20Massaggiatore%20per%20Piedi%20con%20Calore,%20Massaggiatore%20per%20Piedi%20Shiatsu%20con&amp;source=lnms&amp;tbm=isch&amp;sa=X&amp;ved=0ahUKEwiSn6nExoniAhUvQRUIHab-DuYQ_AUIDigB&amp;biw=1745&amp;bih=852" TargetMode="External"/><Relationship Id="rId9142" Type="http://schemas.openxmlformats.org/officeDocument/2006/relationships/hyperlink" Target="https://www.google.com/search?q=MELASTA%202600mAh%20Ersatzakku%20f&#252;r%20Ecovacs%20Deebot%20N79%20N79S%20DN622,14,4V%20Li-Ion%20Akku%20k&amp;source=lnms&amp;tbm=isch&amp;sa=X&amp;ved=0ahUKEwiSn6nExoniAhUvQRUIHab-DuYQ_AUIDigB&amp;biw=1745&amp;bih=852" TargetMode="External"/><Relationship Id="rId11072" Type="http://schemas.openxmlformats.org/officeDocument/2006/relationships/hyperlink" Target="https://www.google.com/search?q=Collar%20de%20Adiestramiento%20para%20Perros,%20Resistente%20al%20Agua%20con%20vibraci&#243;n%20y%20Sonido,&amp;source=lnms&amp;tbm=isch&amp;sa=X&amp;ved=0ahUKEwiSn6nExoniAhUvQRUIHab-DuYQ_AUIDigB&amp;biw=1745&amp;bih=852" TargetMode="External"/><Relationship Id="rId501" Type="http://schemas.openxmlformats.org/officeDocument/2006/relationships/hyperlink" Target="https://www.google.com/search?q=Slimpal%20Perioden%20W&#228;rmeg&#252;rtel,%20Heizkissen%20Kabellos,%20Elektrischer%20Menstruations%20W&#228;&amp;source=lnms&amp;tbm=isch&amp;sa=X&amp;ved=0ahUKEwiSn6nExoniAhUvQRUIHab-DuYQ_AUIDigB&amp;biw=1745&amp;bih=852" TargetMode="External"/><Relationship Id="rId1131" Type="http://schemas.openxmlformats.org/officeDocument/2006/relationships/hyperlink" Target="https://www.google.com/search?q=IPL%20Ger&#228;te%20Haarentfernung%20Zuhause%20mit%20999.000%20Lichtimpulse,%20Laser%20Haarentfernung&amp;source=lnms&amp;tbm=isch&amp;sa=X&amp;ved=0ahUKEwiSn6nExoniAhUvQRUIHab-DuYQ_AUIDigB&amp;biw=1745&amp;bih=852" TargetMode="External"/><Relationship Id="rId4287" Type="http://schemas.openxmlformats.org/officeDocument/2006/relationships/hyperlink" Target="https://www.google.com/search?q=HiBay%20LED%20Stehlampe%20Schwarz%20Dimmbar%20Vintage%20Standleuchte,%203x8W%20800LM%20E27%20Gl&#252;hbir&amp;source=lnms&amp;tbm=isch&amp;sa=X&amp;ved=0ahUKEwiSn6nExoniAhUvQRUIHab-DuYQ_AUIDigB&amp;biw=1745&amp;bih=852" TargetMode="External"/><Relationship Id="rId5338" Type="http://schemas.openxmlformats.org/officeDocument/2006/relationships/hyperlink" Target="https://www.google.com/search?q=DBOO%20Edelstahl-Spritzschutz,%2029%20cm,%20extra%20feines%20Netz,%20Bratpfannenabdeckung,%20Spr&amp;source=lnms&amp;tbm=isch&amp;sa=X&amp;ved=0ahUKEwiSn6nExoniAhUvQRUIHab-DuYQ_AUIDigB&amp;biw=1745&amp;bih=852" TargetMode="External"/><Relationship Id="rId5752" Type="http://schemas.openxmlformats.org/officeDocument/2006/relationships/hyperlink" Target="https://www.google.com/search?q=Onda%20WE1200AC%20|%20Repeater%20WiFi%20Dual%20Band%20|%20WiFi%205%20ac%20|%20Ripetitore%20segnale%20Wi-Fi%20|&amp;source=lnms&amp;tbm=isch&amp;sa=X&amp;ved=0ahUKEwiSn6nExoniAhUvQRUIHab-DuYQ_AUIDigB&amp;biw=1745&amp;bih=852" TargetMode="External"/><Relationship Id="rId6803" Type="http://schemas.openxmlformats.org/officeDocument/2006/relationships/hyperlink" Target="https://www.google.com/search?q=Colonna%20Doccia%20Nero%20con%20Miscelatore%20Termostatico%2038&#8451;,5%20Funzioni%20Pannello%20Doccia%20&amp;source=lnms&amp;tbm=isch&amp;sa=X&amp;ved=0ahUKEwiSn6nExoniAhUvQRUIHab-DuYQ_AUIDigB&amp;biw=1745&amp;bih=852" TargetMode="External"/><Relationship Id="rId9959" Type="http://schemas.openxmlformats.org/officeDocument/2006/relationships/hyperlink" Target="https://www.google.com/search?q=Vakuumierbeutel%20FRESKO%20Vakuumbeutel%2015x25cm%20/%20100%20Profi-%20Folienbeutel,%20f&#252;r%20alle%20&amp;source=lnms&amp;tbm=isch&amp;sa=X&amp;ved=0ahUKEwiSn6nExoniAhUvQRUIHab-DuYQ_AUIDigB&amp;biw=1745&amp;bih=852" TargetMode="External"/><Relationship Id="rId4354" Type="http://schemas.openxmlformats.org/officeDocument/2006/relationships/hyperlink" Target="https://www.google.com/search?q=K%20KYUER%2050Wh%20C31N1620%20Laptop%20Akku%20f&#252;r%20Asus%20Pro%20AsusPro%20P5240U%20P5240UA%20P5240UF%20P5&amp;source=lnms&amp;tbm=isch&amp;sa=X&amp;ved=0ahUKEwiSn6nExoniAhUvQRUIHab-DuYQ_AUIDigB&amp;biw=1745&amp;bih=852" TargetMode="External"/><Relationship Id="rId5405" Type="http://schemas.openxmlformats.org/officeDocument/2006/relationships/hyperlink" Target="https://www.google.com/search?q=Vomgomfom%2035L%20Leichte%20Sporttaschen%20mit%20Schuhfach%20f&#252;r%20Damen%20Herren,%20Schwarz&amp;source=lnms&amp;tbm=isch&amp;sa=X&amp;ved=0ahUKEwiSn6nExoniAhUvQRUIHab-DuYQ_AUIDigB&amp;biw=1745&amp;bih=852" TargetMode="External"/><Relationship Id="rId1948" Type="http://schemas.openxmlformats.org/officeDocument/2006/relationships/hyperlink" Target="https://www.google.com/search?q=LIGHTEN%20LIFE%20Geschenke%20zum%2041%20Geburtstag%20f&#252;r%20M&#228;nner,1983%20Whiskyglas%20in%20wertvolle&amp;source=lnms&amp;tbm=isch&amp;sa=X&amp;ved=0ahUKEwiSn6nExoniAhUvQRUIHab-DuYQ_AUIDigB&amp;biw=1745&amp;bih=852" TargetMode="External"/><Relationship Id="rId3370"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007" Type="http://schemas.openxmlformats.org/officeDocument/2006/relationships/hyperlink" Target="https://www.google.com/search?q=Chaqueta%20C&#225;lido%20de%20Invierno%20Perros,%20Abrigo%20Sport%20para%20Perro%20de%20Invierno%20Impermea&amp;source=lnms&amp;tbm=isch&amp;sa=X&amp;ved=0ahUKEwiSn6nExoniAhUvQRUIHab-DuYQ_AUIDigB&amp;biw=1745&amp;bih=852" TargetMode="External"/><Relationship Id="rId4421" Type="http://schemas.openxmlformats.org/officeDocument/2006/relationships/hyperlink" Target="https://www.google.com/search?q=Qidoe%20200W%20Auto%20Heizung%2012v:%20Tragbar%20kfz%20Heizl&#252;fter%2012%20Volt%20akku%20Standheizung%20Ve&amp;source=lnms&amp;tbm=isch&amp;sa=X&amp;ved=0ahUKEwiSn6nExoniAhUvQRUIHab-DuYQ_AUIDigB&amp;biw=1745&amp;bih=852" TargetMode="External"/><Relationship Id="rId7577" Type="http://schemas.openxmlformats.org/officeDocument/2006/relationships/hyperlink" Target="https://www.google.com/search?q=QIFENGL%20Knieschoner%20Kinder,%206%20in%201%20Profi%20Knieschoner%20Kinder,%20Protektoren%20Set%20Ver&amp;source=lnms&amp;tbm=isch&amp;sa=X&amp;ved=0ahUKEwiSn6nExoniAhUvQRUIHab-DuYQ_AUIDigB&amp;biw=1745&amp;bih=852" TargetMode="External"/><Relationship Id="rId8975" Type="http://schemas.openxmlformats.org/officeDocument/2006/relationships/hyperlink" Target="https://www.google.com/search?q=Beheizte%20Einlegesohlen,%202%20Paar%20Beheizbare%20Sohlen,%20Thermische%20Sohlen,%20Beheizte%20In&amp;source=lnms&amp;tbm=isch&amp;sa=X&amp;ved=0ahUKEwiSn6nExoniAhUvQRUIHab-DuYQ_AUIDigB&amp;biw=1745&amp;bih=852" TargetMode="External"/><Relationship Id="rId291" Type="http://schemas.openxmlformats.org/officeDocument/2006/relationships/hyperlink" Target="https://www.google.com/search?q=Slimpal%20Perioden%20W&#228;rmeg&#252;rtel,%20Heizkissen%20Kabellos,%20Elektrischer%20Menstruations%20W&#228;&amp;source=lnms&amp;tbm=isch&amp;sa=X&amp;ved=0ahUKEwiSn6nExoniAhUvQRUIHab-DuYQ_AUIDigB&amp;biw=1745&amp;bih=852" TargetMode="External"/><Relationship Id="rId3023" Type="http://schemas.openxmlformats.org/officeDocument/2006/relationships/hyperlink" Target="https://www.google.com/search?q=Tortendeko%20Bagger,Tortendeko%20Baustelle%20Kinder,15%20St&#252;ck%20Baufahrzeug%20Cupcake%20Toppe&amp;source=lnms&amp;tbm=isch&amp;sa=X&amp;ved=0ahUKEwiSn6nExoniAhUvQRUIHab-DuYQ_AUIDigB&amp;biw=1745&amp;bih=852" TargetMode="External"/><Relationship Id="rId6179" Type="http://schemas.openxmlformats.org/officeDocument/2006/relationships/hyperlink" Target="https://www.google.com/search?q=Shadowhawk%20LED-Taschenlampe,%20wiederaufladbar,%20USB,%2020000%20Lumen,%20leistungsstarke,&amp;source=lnms&amp;tbm=isch&amp;sa=X&amp;ved=0ahUKEwiSn6nExoniAhUvQRUIHab-DuYQ_AUIDigB&amp;biw=1745&amp;bih=852" TargetMode="External"/><Relationship Id="rId7991" Type="http://schemas.openxmlformats.org/officeDocument/2006/relationships/hyperlink" Target="https://www.google.com/search?q=Zitronen-Limetten-Orangen-Saftpresse%20Manuelle%20Zitruspresse%20-%20Premium-Edelstahl%20M&amp;source=lnms&amp;tbm=isch&amp;sa=X&amp;ved=0ahUKEwiSn6nExoniAhUvQRUIHab-DuYQ_AUIDigB&amp;biw=1745&amp;bih=852" TargetMode="External"/><Relationship Id="rId8628" Type="http://schemas.openxmlformats.org/officeDocument/2006/relationships/hyperlink" Target="https://www.google.com/search?q=SwanScout%20Wallet%20f&#252;r%20Tile%20Mate%20(2022),%20RFID-Schutz%20Geldb&#246;rse%20f&#252;r%20Herren,%20Weichem&amp;source=lnms&amp;tbm=isch&amp;sa=X&amp;ved=0ahUKEwiSn6nExoniAhUvQRUIHab-DuYQ_AUIDigB&amp;biw=1745&amp;bih=852" TargetMode="External"/><Relationship Id="rId10558" Type="http://schemas.openxmlformats.org/officeDocument/2006/relationships/hyperlink" Target="https://www.google.com/search?q=FIEMACH%20Handyhalterung%20f&#252;r%20Mini%20Cooper%20S%20JCW%20One%20F54%20F55%20F56%20F57%20F60,%20Spezielle%20&amp;source=lnms&amp;tbm=isch&amp;sa=X&amp;ved=0ahUKEwiSn6nExoniAhUvQRUIHab-DuYQ_AUIDigB&amp;biw=1745&amp;bih=852" TargetMode="External"/><Relationship Id="rId10972" Type="http://schemas.openxmlformats.org/officeDocument/2006/relationships/hyperlink" Target="https://www.google.com/search?q=Termoventilatore%20in%20ceramica,%20900%20W/1200%20W/1500%20W/2000%20W,%20mini%20termoventilatore%20&amp;source=lnms&amp;tbm=isch&amp;sa=X&amp;ved=0ahUKEwiSn6nExoniAhUvQRUIHab-DuYQ_AUIDigB&amp;biw=1745&amp;bih=852" TargetMode="External"/><Relationship Id="rId5195" Type="http://schemas.openxmlformats.org/officeDocument/2006/relationships/hyperlink" Target="https://www.google.com/search?q=Dessertgabel,%20Kuchengabel%20Set%208-teilig,%20Dessertgabeln%20Edelstahl%20Set,weihnachtsge&amp;source=lnms&amp;tbm=isch&amp;sa=X&amp;ved=0ahUKEwiSn6nExoniAhUvQRUIHab-DuYQ_AUIDigB&amp;biw=1745&amp;bih=852" TargetMode="External"/><Relationship Id="rId6593" Type="http://schemas.openxmlformats.org/officeDocument/2006/relationships/hyperlink" Target="https://www.google.com/search?q=Drohne%20mit%20Kamera,HD%204K%20Faltbare%20Drohne%20Lange%20Flugzeit,RC%20Quadcopter%20mit%20Tasche,&amp;source=lnms&amp;tbm=isch&amp;sa=X&amp;ved=0ahUKEwiSn6nExoniAhUvQRUIHab-DuYQ_AUIDigB&amp;biw=1745&amp;bih=852" TargetMode="External"/><Relationship Id="rId7644" Type="http://schemas.openxmlformats.org/officeDocument/2006/relationships/hyperlink" Target="https://www.google.com/search?q=chakme%20Kunstwolle%20Waschbarer%20Teppich%20Schlafzimmer%20Wohnzimmer,%20rutschfest%20Flausch&amp;source=lnms&amp;tbm=isch&amp;sa=X&amp;ved=0ahUKEwiSn6nExoniAhUvQRUIHab-DuYQ_AUIDigB&amp;biw=1745&amp;bih=852" TargetMode="External"/><Relationship Id="rId10625" Type="http://schemas.openxmlformats.org/officeDocument/2006/relationships/hyperlink" Target="https://www.google.com/search?q=URAQT%20Reflektorband,%2016PCS%20Universal%20Reflektoren%20Set%20Klatscharmband%20Sicherheitsb&amp;source=lnms&amp;tbm=isch&amp;sa=X&amp;ved=0ahUKEwiSn6nExoniAhUvQRUIHab-DuYQ_AUIDigB&amp;biw=1745&amp;bih=852" TargetMode="External"/><Relationship Id="rId2789" Type="http://schemas.openxmlformats.org/officeDocument/2006/relationships/hyperlink" Target="https://www.google.com/search?q=Aomig%20Blue%20Light%20Blocking%20Glasses,%202PC%20Blaulichtfilter%20Brille%20Gaming,%20Lesebrille&amp;source=lnms&amp;tbm=isch&amp;sa=X&amp;ved=0ahUKEwiSn6nExoniAhUvQRUIHab-DuYQ_AUIDigB&amp;biw=1745&amp;bih=852" TargetMode="External"/><Relationship Id="rId6246" Type="http://schemas.openxmlformats.org/officeDocument/2006/relationships/hyperlink" Target="https://www.google.com/search?q=Handw&#228;rmer%20Wiederaufladbar,5200mAh%20Elektrisch%20Tragbare%20USB%20Taschenw&#228;rmer,Schnell&amp;source=lnms&amp;tbm=isch&amp;sa=X&amp;ved=0ahUKEwiSn6nExoniAhUvQRUIHab-DuYQ_AUIDigB&amp;biw=1745&amp;bih=852" TargetMode="External"/><Relationship Id="rId6660" Type="http://schemas.openxmlformats.org/officeDocument/2006/relationships/hyperlink" Target="https://www.google.com/search?q=LUTW%20Ampoule%20LED%20Couleur%20E27,%205W%20&#201;quivalent%20Incandescence%2040W,%20G45%20Mini%20Globe%20Am&amp;source=lnms&amp;tbm=isch&amp;sa=X&amp;ved=0ahUKEwiSn6nExoniAhUvQRUIHab-DuYQ_AUIDigB&amp;biw=1745&amp;bih=852" TargetMode="External"/><Relationship Id="rId7711" Type="http://schemas.openxmlformats.org/officeDocument/2006/relationships/hyperlink" Target="https://www.google.com/search?q=KLIM%20Protect%20-%20Blaulichtfilter%20Brille%20-%20NEU%202023%20-%20Hoher%20Schutz%20-%20Gaming%20Brille%20&amp;source=lnms&amp;tbm=isch&amp;sa=X&amp;ved=0ahUKEwiSn6nExoniAhUvQRUIHab-DuYQ_AUIDigB&amp;biw=1745&amp;bih=852" TargetMode="External"/><Relationship Id="rId2856" Type="http://schemas.openxmlformats.org/officeDocument/2006/relationships/hyperlink" Target="https://www.google.com/search?q=LL%20TRADER%20Display%20f&#252;r%20iPhone%2011%20Pro%205.8%22%20LCD%20Retina%20FHD%20Bildschirm%20Ersatz%20COF%20To&amp;source=lnms&amp;tbm=isch&amp;sa=X&amp;ved=0ahUKEwiSn6nExoniAhUvQRUIHab-DuYQ_AUIDigB&amp;biw=1745&amp;bih=852" TargetMode="External"/><Relationship Id="rId3907" Type="http://schemas.openxmlformats.org/officeDocument/2006/relationships/hyperlink" Target="https://www.google.com/search?q=hk%20Rolltop%20Wasserdicht%20Gro&#223;%2027%20L%20Laptop%20Rucksack%20Herren%20Damen%2015,6%20Zoll%20mit%20USB-&amp;source=lnms&amp;tbm=isch&amp;sa=X&amp;ved=0ahUKEwiSn6nExoniAhUvQRUIHab-DuYQ_AUIDigB&amp;biw=1745&amp;bih=852" TargetMode="External"/><Relationship Id="rId5262" Type="http://schemas.openxmlformats.org/officeDocument/2006/relationships/hyperlink" Target="https://www.google.com/search?q=Packung%20mit%20Gateron%20ks-9%20G%20PRO%20Tastenschaltern%20f&#252;r%20Mechanische%20Tastaturen%20|%20Plat&amp;source=lnms&amp;tbm=isch&amp;sa=X&amp;ved=0ahUKEwiSn6nExoniAhUvQRUIHab-DuYQ_AUIDigB&amp;biw=1745&amp;bih=852" TargetMode="External"/><Relationship Id="rId6313" Type="http://schemas.openxmlformats.org/officeDocument/2006/relationships/hyperlink" Target="https://www.google.com/search?q=Hundef&#246;n,%202-in-1%20Haartrockner/B&#252;rste%20|%20Perfekt%20als%20F&#246;n%20und%20B&#252;rste%20f&#252;r%20Hund,%20Katz&amp;source=lnms&amp;tbm=isch&amp;sa=X&amp;ved=0ahUKEwiSn6nExoniAhUvQRUIHab-DuYQ_AUIDigB&amp;biw=1745&amp;bih=852" TargetMode="External"/><Relationship Id="rId9469" Type="http://schemas.openxmlformats.org/officeDocument/2006/relationships/hyperlink" Target="https://www.google.com/search?q=Huepar%20Nivel%20Laser%20Autonivelante%20360%20grados,%2012%20L&#237;neas%20Cruzada%20con%20Funci&#243;n%20de%20Au&amp;source=lnms&amp;tbm=isch&amp;sa=X&amp;ved=0ahUKEwiSn6nExoniAhUvQRUIHab-DuYQ_AUIDigB&amp;biw=1745&amp;bih=852" TargetMode="External"/><Relationship Id="rId9883" Type="http://schemas.openxmlformats.org/officeDocument/2006/relationships/hyperlink" Target="https://www.google.com/search?q=GATE%20FITNESS%20Hula%20Hoop%20Reifen%20Erwachsene%20und%20Kinder%20zum%20Abnehmen%20%5b1,2kg%20/%201,5kg%20&amp;source=lnms&amp;tbm=isch&amp;sa=X&amp;ved=0ahUKEwiSn6nExoniAhUvQRUIHab-DuYQ_AUIDigB&amp;biw=1745&amp;bih=852" TargetMode="External"/><Relationship Id="rId11399" Type="http://schemas.openxmlformats.org/officeDocument/2006/relationships/hyperlink" Target="https://www.google.com/search?q=ZIPRINT%20305%20XXL%20Patronen&#160;Kompatibel%20f&#252;r%20HP%20305%20Druckerpatronen%20f&#252;r%20DeskJet%202700%20&amp;source=lnms&amp;tbm=isch&amp;sa=X&amp;ved=0ahUKEwiSn6nExoniAhUvQRUIHab-DuYQ_AUIDigB&amp;biw=1745&amp;bih=852" TargetMode="External"/><Relationship Id="rId97"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828" Type="http://schemas.openxmlformats.org/officeDocument/2006/relationships/hyperlink" Target="https://www.google.com/search?q=NICEYEA%20Femme%20Visi&#232;re%20Chapeau%20de%20Paille%20&#224;%20Larges%20Bords%20Chapeau%20de%20Soleil%20Chapeau&amp;source=lnms&amp;tbm=isch&amp;sa=X&amp;ved=0ahUKEwiSn6nExoniAhUvQRUIHab-DuYQ_AUIDigB&amp;biw=1745&amp;bih=852" TargetMode="External"/><Relationship Id="rId1458" Type="http://schemas.openxmlformats.org/officeDocument/2006/relationships/hyperlink" Target="https://www.google.com/search?q=LEXMAN%20-%203er-Set%20LED-Lampen%20-%203%20x%20Gl&#252;hbirnen%20GU%205.3%20-%20&#216;50%20-%20GU5.3-450%20Lm%20-%204,4%20W&amp;source=lnms&amp;tbm=isch&amp;sa=X&amp;ved=0ahUKEwiSn6nExoniAhUvQRUIHab-DuYQ_AUIDigB&amp;biw=1745&amp;bih=852" TargetMode="External"/><Relationship Id="rId1872" Type="http://schemas.openxmlformats.org/officeDocument/2006/relationships/hyperlink" Target="https://www.google.com/search?q=USB%20C%20Hub%203.2%20Gen%202,%205-in-1%20USB%20Hub%20Docking%20Station,%20100W%20Power%20Delivery,%2010Gbps&amp;source=lnms&amp;tbm=isch&amp;sa=X&amp;ved=0ahUKEwiSn6nExoniAhUvQRUIHab-DuYQ_AUIDigB&amp;biw=1745&amp;bih=852" TargetMode="External"/><Relationship Id="rId2509" Type="http://schemas.openxmlformats.org/officeDocument/2006/relationships/hyperlink" Target="https://www.google.com/search?q=Kissen%2035x35%20Kopfkissen%202er%20Set%20Dekokissen%20f&#252;r%20Bett%20und%20Sofa%20Innenkissen%20Hypoall&amp;source=lnms&amp;tbm=isch&amp;sa=X&amp;ved=0ahUKEwiSn6nExoniAhUvQRUIHab-DuYQ_AUIDigB&amp;biw=1745&amp;bih=852" TargetMode="External"/><Relationship Id="rId8485" Type="http://schemas.openxmlformats.org/officeDocument/2006/relationships/hyperlink" Target="https://www.google.com/search?q=Kesasohe%20Smartwatch%20Kinder%20Telefon,%20wasserdichte%20Kind%20Uhr%20mit%20Voice-Chat%20SOS-Kam&amp;source=lnms&amp;tbm=isch&amp;sa=X&amp;ved=0ahUKEwiSn6nExoniAhUvQRUIHab-DuYQ_AUIDigB&amp;biw=1745&amp;bih=852" TargetMode="External"/><Relationship Id="rId9536" Type="http://schemas.openxmlformats.org/officeDocument/2006/relationships/hyperlink" Target="https://www.google.com/search?q=TECKNET%20Bluetooth-Kopfh&#246;rer%20Over-Ear,%2065%20Stunden%20Spielzeit%20und%203%20EQ-Modi%20kabello&amp;source=lnms&amp;tbm=isch&amp;sa=X&amp;ved=0ahUKEwiSn6nExoniAhUvQRUIHab-DuYQ_AUIDigB&amp;biw=1745&amp;bih=852" TargetMode="External"/><Relationship Id="rId1525" Type="http://schemas.openxmlformats.org/officeDocument/2006/relationships/hyperlink" Target="https://www.google.com/search?q=2%20distributori%20di%20mangime%20per%20uccelli,%20per%20giardino,%20abbeveratoio%20per%20uccelli%20pe&amp;source=lnms&amp;tbm=isch&amp;sa=X&amp;ved=0ahUKEwiSn6nExoniAhUvQRUIHab-DuYQ_AUIDigB&amp;biw=1745&amp;bih=852" TargetMode="External"/><Relationship Id="rId2923" Type="http://schemas.openxmlformats.org/officeDocument/2006/relationships/hyperlink" Target="https://www.google.com/search?q=Mausefalle%20%5b8er%20Set%5d%20&#8211;%20Komplettset,%20giftfreies%20Anlockmittel,%20Extrem%20effektive,%20T&amp;source=lnms&amp;tbm=isch&amp;sa=X&amp;ved=0ahUKEwiSn6nExoniAhUvQRUIHab-DuYQ_AUIDigB&amp;biw=1745&amp;bih=852" TargetMode="External"/><Relationship Id="rId7087" Type="http://schemas.openxmlformats.org/officeDocument/2006/relationships/hyperlink" Target="https://www.google.com/search?q=TOMERSUN%20Ventilateur%20de%20po&#234;le%20&#224;%20bois%20&#224;%204%20pales%20aliment&#233;%20thermiquement%20par%20un%20br&#251;&amp;source=lnms&amp;tbm=isch&amp;sa=X&amp;ved=0ahUKEwiSn6nExoniAhUvQRUIHab-DuYQ_AUIDigB&amp;biw=1745&amp;bih=852" TargetMode="External"/><Relationship Id="rId8138" Type="http://schemas.openxmlformats.org/officeDocument/2006/relationships/hyperlink" Target="https://www.google.com/search?q=TAN.TOMI%20Tarjetero,%20Negro.b,%20Cartera%20RFID&amp;source=lnms&amp;tbm=isch&amp;sa=X&amp;ved=0ahUKEwiSn6nExoniAhUvQRUIHab-DuYQ_AUIDigB&amp;biw=1745&amp;bih=852" TargetMode="External"/><Relationship Id="rId8552" Type="http://schemas.openxmlformats.org/officeDocument/2006/relationships/hyperlink" Target="https://www.google.com/search?q=Sporgo%203%20St&#252;ck%20Gummiwalze%20Andr&#252;ckrolle:%20Gummi%20Walze%20f&#252;r%20Handwerk%20Kunst%20und%20f&#252;r%20B&amp;source=lnms&amp;tbm=isch&amp;sa=X&amp;ved=0ahUKEwiSn6nExoniAhUvQRUIHab-DuYQ_AUIDigB&amp;biw=1745&amp;bih=852" TargetMode="External"/><Relationship Id="rId9950" Type="http://schemas.openxmlformats.org/officeDocument/2006/relationships/hyperlink" Target="https://www.google.com/search?q=Plemont%20Universal%20Schwingungsd&#228;mpfer%20MADE%20IN%20GERMANY%20f&#252;r%20Waschmaschinen%20&amp;%20Trockn&amp;source=lnms&amp;tbm=isch&amp;sa=X&amp;ved=0ahUKEwiSn6nExoniAhUvQRUIHab-DuYQ_AUIDigB&amp;biw=1745&amp;bih=852" TargetMode="External"/><Relationship Id="rId10068" Type="http://schemas.openxmlformats.org/officeDocument/2006/relationships/hyperlink" Target="https://www.google.com/search?q=Valleycomfy%20Pantaloni%20termici%20da%20donna%20neri%20trasparenti%20in%20pile%20collant%20imbottit&amp;source=lnms&amp;tbm=isch&amp;sa=X&amp;ved=0ahUKEwiSn6nExoniAhUvQRUIHab-DuYQ_AUIDigB&amp;biw=1745&amp;bih=852" TargetMode="External"/><Relationship Id="rId11466" Type="http://schemas.openxmlformats.org/officeDocument/2006/relationships/hyperlink" Target="https://www.google.com/search?q=Rohrabdeckungen%2030Pcs%20Heizk&#246;rperrosetten%20Kunststoff%20Heizk&#246;rper%20Rohrabdeckungen%20R&amp;source=lnms&amp;tbm=isch&amp;sa=X&amp;ved=0ahUKEwiSn6nExoniAhUvQRUIHab-DuYQ_AUIDigB&amp;biw=1745&amp;bih=852" TargetMode="External"/><Relationship Id="rId7154" Type="http://schemas.openxmlformats.org/officeDocument/2006/relationships/hyperlink" Target="https://www.google.com/search?q=USB%20C%20PCIe-Erweiterungskarte%205%20Anschl&#252;sse,%20PCIe%204X%20to%20USB%203.2%20gen2%2010%20Gpbs%20mit%203&amp;source=lnms&amp;tbm=isch&amp;sa=X&amp;ved=0ahUKEwiSn6nExoniAhUvQRUIHab-DuYQ_AUIDigB&amp;biw=1745&amp;bih=852" TargetMode="External"/><Relationship Id="rId8205" Type="http://schemas.openxmlformats.org/officeDocument/2006/relationships/hyperlink" Target="https://www.google.com/search?q=BOUTOP%20Adattatore%20per%20Fotocamere%20da%20Lightning%20a%20USB%20-%20%5bCertificato%20Apple%20MFi%5d%20Ad&amp;source=lnms&amp;tbm=isch&amp;sa=X&amp;ved=0ahUKEwiSn6nExoniAhUvQRUIHab-DuYQ_AUIDigB&amp;biw=1745&amp;bih=852" TargetMode="External"/><Relationship Id="rId9603" Type="http://schemas.openxmlformats.org/officeDocument/2006/relationships/hyperlink" Target="https://www.google.com/search?q=3%20Rotoli%20di%20Nastro%20Cablato%20Natalizio%20Nastro%20di%20Natale%20da%20Imballaggio%20Decorativo%20&amp;source=lnms&amp;tbm=isch&amp;sa=X&amp;ved=0ahUKEwiSn6nExoniAhUvQRUIHab-DuYQ_AUIDigB&amp;biw=1745&amp;bih=852" TargetMode="External"/><Relationship Id="rId10482" Type="http://schemas.openxmlformats.org/officeDocument/2006/relationships/hyperlink" Target="https://www.google.com/search?q=deAO%20Putzwagen%20f&#252;r%20Kinder,%20Besenwagen%20mit%20Heimspielzeug%20Zubeh&#246;r%20inkl.%20Kinderstau&amp;source=lnms&amp;tbm=isch&amp;sa=X&amp;ved=0ahUKEwiSn6nExoniAhUvQRUIHab-DuYQ_AUIDigB&amp;biw=1745&amp;bih=852" TargetMode="External"/><Relationship Id="rId11119" Type="http://schemas.openxmlformats.org/officeDocument/2006/relationships/hyperlink" Target="https://www.google.com/search?q=beister%2020-30%20mmHg%20Medizinische%20Kompressionsstr&#252;mpfe%20Damen%20Herren,St&#252;tzstr&#252;mpfe%20&amp;source=lnms&amp;tbm=isch&amp;sa=X&amp;ved=0ahUKEwiSn6nExoniAhUvQRUIHab-DuYQ_AUIDigB&amp;biw=1745&amp;bih=852" TargetMode="External"/><Relationship Id="rId2299" Type="http://schemas.openxmlformats.org/officeDocument/2006/relationships/hyperlink" Target="https://www.google.com/search?q=Wisboey%20Kit%20di%20Accessori%20di%20Ricambio%20per%20Aspirapolvere%20Robot%20Eva%20Autopulente%20SDJ&amp;source=lnms&amp;tbm=isch&amp;sa=X&amp;ved=0ahUKEwiSn6nExoniAhUvQRUIHab-DuYQ_AUIDigB&amp;biw=1745&amp;bih=852" TargetMode="External"/><Relationship Id="rId3697" Type="http://schemas.openxmlformats.org/officeDocument/2006/relationships/hyperlink" Target="https://www.google.com/search?q=Energiesparende%20Heizl&#252;fter,1500-W-Heizk&#246;rper,%20mit%20Internem%20Temperaturkontrollsch&amp;source=lnms&amp;tbm=isch&amp;sa=X&amp;ved=0ahUKEwiSn6nExoniAhUvQRUIHab-DuYQ_AUIDigB&amp;biw=1745&amp;bih=852" TargetMode="External"/><Relationship Id="rId4748"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10135" Type="http://schemas.openxmlformats.org/officeDocument/2006/relationships/hyperlink" Target="https://www.google.com/search?q=iHEAT%20Selbstaufblasend%20Camping%20Isomatte%20Schlafmatte%20mit%20Fu&#223;presse%20Pumpe,Ultralei&amp;source=lnms&amp;tbm=isch&amp;sa=X&amp;ved=0ahUKEwiSn6nExoniAhUvQRUIHab-DuYQ_AUIDigB&amp;biw=1745&amp;bih=852" TargetMode="External"/><Relationship Id="rId3764" Type="http://schemas.openxmlformats.org/officeDocument/2006/relationships/hyperlink" Target="https://www.google.com/search?q=GBARAN%20M&#252;ckenvernichter%20Lampe,%20Elektrische%20Insektenvernichter%20mit%20Nachtlicht%202%20i&amp;source=lnms&amp;tbm=isch&amp;sa=X&amp;ved=0ahUKEwiSn6nExoniAhUvQRUIHab-DuYQ_AUIDigB&amp;biw=1745&amp;bih=852" TargetMode="External"/><Relationship Id="rId4815"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6170" Type="http://schemas.openxmlformats.org/officeDocument/2006/relationships/hyperlink" Target="https://www.google.com/search?q=Beheizbare%20Handschuhe%20f&#252;r%20Herren%20Damen,%20Wiederaufladbare%207,8V%203000mAh%20Elektrisch&amp;source=lnms&amp;tbm=isch&amp;sa=X&amp;ved=0ahUKEwiSn6nExoniAhUvQRUIHab-DuYQ_AUIDigB&amp;biw=1745&amp;bih=852" TargetMode="External"/><Relationship Id="rId7221" Type="http://schemas.openxmlformats.org/officeDocument/2006/relationships/hyperlink" Target="https://www.google.com/search?q=Vomgomfom%2035L%20Leichte%20Sporttaschen%20mit%20Schuhfach%20f&#252;r%20Damen%20Herren,%20Blau&amp;source=lnms&amp;tbm=isch&amp;sa=X&amp;ved=0ahUKEwiSn6nExoniAhUvQRUIHab-DuYQ_AUIDigB&amp;biw=1745&amp;bih=852" TargetMode="External"/><Relationship Id="rId10202" Type="http://schemas.openxmlformats.org/officeDocument/2006/relationships/hyperlink" Target="https://www.google.com/search?q=2-IN-1%20Stylus%20Pen,%20URSICO%20Universeller%20Tablet%20Stift%20mit%20Metallclip%20und%20Griffelka&amp;source=lnms&amp;tbm=isch&amp;sa=X&amp;ved=0ahUKEwiSn6nExoniAhUvQRUIHab-DuYQ_AUIDigB&amp;biw=1745&amp;bih=852" TargetMode="External"/><Relationship Id="rId685" Type="http://schemas.openxmlformats.org/officeDocument/2006/relationships/hyperlink" Target="https://www.google.com/search?q=SHEKINI%20Damen%20Einteilige%20Badeanzug%20V-Ausschnitt%20Elegant%20Badeanzugkleid%20Badekleid&amp;source=lnms&amp;tbm=isch&amp;sa=X&amp;ved=0ahUKEwiSn6nExoniAhUvQRUIHab-DuYQ_AUIDigB&amp;biw=1745&amp;bih=852" TargetMode="External"/><Relationship Id="rId2366" Type="http://schemas.openxmlformats.org/officeDocument/2006/relationships/hyperlink" Target="https://www.google.com/search?q=Solar%20Camping%20Kurbellaterne,%203000mAh%20Aufladbar%20Akku%20Powerbank,%20Handy-Ladeger&#228;t,%20&amp;source=lnms&amp;tbm=isch&amp;sa=X&amp;ved=0ahUKEwiSn6nExoniAhUvQRUIHab-DuYQ_AUIDigB&amp;biw=1745&amp;bih=852" TargetMode="External"/><Relationship Id="rId2780" Type="http://schemas.openxmlformats.org/officeDocument/2006/relationships/hyperlink" Target="https://www.google.com/search?q=Health%20Rise%20Fitnessband%20Set%20|%20Im%205er%20Set%20|%20Loop%20B&#228;nder%20|%20Widerstandsb&#228;nder%20|%205%20W&amp;source=lnms&amp;tbm=isch&amp;sa=X&amp;ved=0ahUKEwiSn6nExoniAhUvQRUIHab-DuYQ_AUIDigB&amp;biw=1745&amp;bih=852" TargetMode="External"/><Relationship Id="rId3417"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3831" Type="http://schemas.openxmlformats.org/officeDocument/2006/relationships/hyperlink" Target="https://www.google.com/search?q=Align%20nacken%20und%20r&#252;ckenstrecker%20neuleben,%20r&#252;ckenmassageger&#228;t%20und%20Nackenstrecker%20&amp;source=lnms&amp;tbm=isch&amp;sa=X&amp;ved=0ahUKEwiSn6nExoniAhUvQRUIHab-DuYQ_AUIDigB&amp;biw=1745&amp;bih=852" TargetMode="External"/><Relationship Id="rId6987" Type="http://schemas.openxmlformats.org/officeDocument/2006/relationships/hyperlink" Target="https://www.google.com/search?q=East%20top%20Harmonica%20adulte%20chromatique%20professionnel%2012%20trous%2048%20tons%20en%20Do,%20harm&amp;source=lnms&amp;tbm=isch&amp;sa=X&amp;ved=0ahUKEwiSn6nExoniAhUvQRUIHab-DuYQ_AUIDigB&amp;biw=1745&amp;bih=852" TargetMode="External"/><Relationship Id="rId9393" Type="http://schemas.openxmlformats.org/officeDocument/2006/relationships/hyperlink" Target="https://www.google.com/search?q=Ollny%20Lichterkette%20au&#223;en%20Batterie,%208M%20100%20LED%20Lichterkette%20Weihnachtsbaum%20innen,&amp;source=lnms&amp;tbm=isch&amp;sa=X&amp;ved=0ahUKEwiSn6nExoniAhUvQRUIHab-DuYQ_AUIDigB&amp;biw=1745&amp;bih=852" TargetMode="External"/><Relationship Id="rId338" Type="http://schemas.openxmlformats.org/officeDocument/2006/relationships/hyperlink" Target="https://www.google.com/search?q=Fudge%20Perfect%20Cover%20Bb%20Cream%20Spf42" TargetMode="External"/><Relationship Id="rId752" Type="http://schemas.openxmlformats.org/officeDocument/2006/relationships/hyperlink" Target="https://www.google.com/search?q=GURU%20SHOP%20Sommerkleid,%20Luftiges%20Krinkelkleid,%20Midikleid,%20Strandkleid,%20Damen,%20Lem&amp;source=lnms&amp;tbm=isch&amp;sa=X&amp;ved=0ahUKEwiSn6nExoniAhUvQRUIHab-DuYQ_AUIDigB&amp;biw=1745&amp;bih=852" TargetMode="External"/><Relationship Id="rId1382" Type="http://schemas.openxmlformats.org/officeDocument/2006/relationships/hyperlink" Target="https://www.google.com/search?q=20V%20Akku%20Hei&#223;klebepistole,%20GoGonova%20Hei&#223;klebepistole%20mit%20Anti-Nachtropf%20D&#252;se,%20LE&amp;source=lnms&amp;tbm=isch&amp;sa=X&amp;ved=0ahUKEwiSn6nExoniAhUvQRUIHab-DuYQ_AUIDigB&amp;biw=1745&amp;bih=852" TargetMode="External"/><Relationship Id="rId2019" Type="http://schemas.openxmlformats.org/officeDocument/2006/relationships/hyperlink" Target="https://www.google.com/search?q=Anguxer%20Halloween%20fu&#223;matte,%20Scary%20kanalisation%20Clown%20fu&#223;matte,%20lustige%20Horror-fu&amp;source=lnms&amp;tbm=isch&amp;sa=X&amp;ved=0ahUKEwiSn6nExoniAhUvQRUIHab-DuYQ_AUIDigB&amp;biw=1745&amp;bih=852" TargetMode="External"/><Relationship Id="rId2433" Type="http://schemas.openxmlformats.org/officeDocument/2006/relationships/hyperlink" Target="https://www.google.com/search?q=Odoland%20Kit%20di%20Maschera%20da%20Sci%20con%20Scatola,%20Maschera%20Snowboard%20Cilindrici%20Ampia%20&amp;source=lnms&amp;tbm=isch&amp;sa=X&amp;ved=0ahUKEwiSn6nExoniAhUvQRUIHab-DuYQ_AUIDigB&amp;biw=1745&amp;bih=852" TargetMode="External"/><Relationship Id="rId5589" Type="http://schemas.openxmlformats.org/officeDocument/2006/relationships/hyperlink" Target="https://www.google.com/search?q=Wecdoit%20Kinder%20Schnee%20Handschuhe,%201-Paar%20Winddichte%20wasserdichte%203M%20Thinsulate%20S&amp;source=lnms&amp;tbm=isch&amp;sa=X&amp;ved=0ahUKEwiSn6nExoniAhUvQRUIHab-DuYQ_AUIDigB&amp;biw=1745&amp;bih=852" TargetMode="External"/><Relationship Id="rId9046" Type="http://schemas.openxmlformats.org/officeDocument/2006/relationships/hyperlink" Target="https://www.google.com/search?q=Generic%20Sitzkissen,%20Bequemer%20Sitzbezug%20Mit%20Voller%20R&#252;ckenlehne,%20Universelles%20Sitz&amp;source=lnms&amp;tbm=isch&amp;sa=X&amp;ved=0ahUKEwiSn6nExoniAhUvQRUIHab-DuYQ_AUIDigB&amp;biw=1745&amp;bih=852" TargetMode="External"/><Relationship Id="rId9460" Type="http://schemas.openxmlformats.org/officeDocument/2006/relationships/hyperlink" Target="https://www.google.com/search?q=Ollny%2010m%20Lichterkette%20Batterie%20100%20LED,%20Weihnachtsbeleuchtung%20innen%20DIY%20deko,%20L&amp;source=lnms&amp;tbm=isch&amp;sa=X&amp;ved=0ahUKEwiSn6nExoniAhUvQRUIHab-DuYQ_AUIDigB&amp;biw=1745&amp;bih=852" TargetMode="External"/><Relationship Id="rId11390" Type="http://schemas.openxmlformats.org/officeDocument/2006/relationships/hyperlink" Target="https://www.google.com/search?q=ZIPRINT%20305%20XXL%20Patronen&#160;Kompatibel%20f&#252;r%20HP%20305%20Druckerpatronen%20f&#252;r%20DeskJet%202700%20&amp;source=lnms&amp;tbm=isch&amp;sa=X&amp;ved=0ahUKEwiSn6nExoniAhUvQRUIHab-DuYQ_AUIDigB&amp;biw=1745&amp;bih=852" TargetMode="External"/><Relationship Id="rId405" Type="http://schemas.openxmlformats.org/officeDocument/2006/relationships/hyperlink" Target="https://www.google.com/search?q=6%20in%201%20Air%20Hairstyler,%202023%20Neuer%20Warmluftb&#252;rste%20mit%20Haartrockner,%20Links%20Rechts%20&amp;source=lnms&amp;tbm=isch&amp;sa=X&amp;ved=0ahUKEwiSn6nExoniAhUvQRUIHab-DuYQ_AUIDigB&amp;biw=1745&amp;bih=852" TargetMode="External"/><Relationship Id="rId1035" Type="http://schemas.openxmlformats.org/officeDocument/2006/relationships/hyperlink" Target="https://www.google.com/search?q=Smart%20Fitness%20Hoop%20Reifen%20Erwachsene%20&amp;%20Anf&#228;nger,%20Leise%20Hullahub%20zum%20Abnehmen,%20Ho&amp;source=lnms&amp;tbm=isch&amp;sa=X&amp;ved=0ahUKEwiSn6nExoniAhUvQRUIHab-DuYQ_AUIDigB&amp;biw=1745&amp;bih=852" TargetMode="External"/><Relationship Id="rId2500" Type="http://schemas.openxmlformats.org/officeDocument/2006/relationships/hyperlink" Target="https://www.google.com/search?q=Flowen%20Kissen%2050x50%20Kopfkissen%202er%20Set%20Dekokissen%20f&#252;r%20Bett%20und%20Sofa%20Innenkissen%20&amp;source=lnms&amp;tbm=isch&amp;sa=X&amp;ved=0ahUKEwiSn6nExoniAhUvQRUIHab-DuYQ_AUIDigB&amp;biw=1745&amp;bih=852" TargetMode="External"/><Relationship Id="rId5656" Type="http://schemas.openxmlformats.org/officeDocument/2006/relationships/hyperlink" Target="https://www.google.com/search?q=Beheizbare%20Socken,5V/5000mAh%20Elektrische%20Beheizte%20Socken%20Damen%20Herren,%20Heizsocke&amp;source=lnms&amp;tbm=isch&amp;sa=X&amp;ved=0ahUKEwiSn6nExoniAhUvQRUIHab-DuYQ_AUIDigB&amp;biw=1745&amp;bih=852" TargetMode="External"/><Relationship Id="rId8062" Type="http://schemas.openxmlformats.org/officeDocument/2006/relationships/hyperlink" Target="https://www.google.com/search?q=Inkbird%20ITC-308%20WiFi%20Termostato%20Digital%20con%20Sonda%20de%20Acuarios,%20App%20Control%20Remot&amp;source=lnms&amp;tbm=isch&amp;sa=X&amp;ved=0ahUKEwiSn6nExoniAhUvQRUIHab-DuYQ_AUIDigB&amp;biw=1745&amp;bih=852" TargetMode="External"/><Relationship Id="rId9113" Type="http://schemas.openxmlformats.org/officeDocument/2006/relationships/hyperlink" Target="https://www.google.com/search?q=1080P%20Cameras%20de%20Vigilancia%20WiFi,%20Camara%20WiFi%20Exterior%20Motorizada%20Impermeable%20IP&amp;source=lnms&amp;tbm=isch&amp;sa=X&amp;ved=0ahUKEwiSn6nExoniAhUvQRUIHab-DuYQ_AUIDigB&amp;biw=1745&amp;bih=852" TargetMode="External"/><Relationship Id="rId11043" Type="http://schemas.openxmlformats.org/officeDocument/2006/relationships/hyperlink" Target="https://www.google.com/search?q=Caballete%20y%20Oleos%20para%20Pintar%20-%20Maletin%2041%20Piezas%20:%2024%20Tubos%20de%20Pintura%20al%20Oleo,&amp;source=lnms&amp;tbm=isch&amp;sa=X&amp;ved=0ahUKEwiSn6nExoniAhUvQRUIHab-DuYQ_AUIDigB&amp;biw=1745&amp;bih=852" TargetMode="External"/><Relationship Id="rId1102" Type="http://schemas.openxmlformats.org/officeDocument/2006/relationships/hyperlink" Target="https://www.google.com/search?q=RENPHO%20Bilancia%20Pesapersone,%20Professionale%20Impedenziometrica%20Bluetooth%20Digitale%20&amp;source=lnms&amp;tbm=isch&amp;sa=X&amp;ved=0ahUKEwiSn6nExoniAhUvQRUIHab-DuYQ_AUIDigB&amp;biw=1745&amp;bih=852" TargetMode="External"/><Relationship Id="rId4258" Type="http://schemas.openxmlformats.org/officeDocument/2006/relationships/hyperlink" Target="https://www.google.com/search?q=GeeRic%20Goldmedaille%20f&#252;r%20Kinder,%20100%20St&#252;ck%20Gewinner%20Goldmedaillen%20f&#252;r%20Schule%20Kind&amp;source=lnms&amp;tbm=isch&amp;sa=X&amp;ved=0ahUKEwiSn6nExoniAhUvQRUIHab-DuYQ_AUIDigB&amp;biw=1745&amp;bih=852" TargetMode="External"/><Relationship Id="rId5309" Type="http://schemas.openxmlformats.org/officeDocument/2006/relationships/hyperlink" Target="https://www.google.com/search?q=Pristar%20P15%20Etikettierger&#228;t%20Bluetooth%20Beschriftungsger&#228;t%20Selbstklebend%20Wiederauf&amp;source=lnms&amp;tbm=isch&amp;sa=X&amp;ved=0ahUKEwiSn6nExoniAhUvQRUIHab-DuYQ_AUIDigB&amp;biw=1745&amp;bih=852" TargetMode="External"/><Relationship Id="rId6707" Type="http://schemas.openxmlformats.org/officeDocument/2006/relationships/hyperlink" Target="https://www.google.com/search?q=Weihnachten%20Fensterbild%20Weihnachts-Fensteraufkleber,Wiederverwendbare%20Statische%20&amp;source=lnms&amp;tbm=isch&amp;sa=X&amp;ved=0ahUKEwiSn6nExoniAhUvQRUIHab-DuYQ_AUIDigB&amp;biw=1745&amp;bih=852" TargetMode="External"/><Relationship Id="rId3274"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672" Type="http://schemas.openxmlformats.org/officeDocument/2006/relationships/hyperlink" Target="https://www.google.com/search?q=&#201;plucheur%20de%20crevette%20en%20acier%20inoxydable%20-%20Outil%20de%20nettoyage%20professionnel%20pou&amp;source=lnms&amp;tbm=isch&amp;sa=X&amp;ved=0ahUKEwiSn6nExoniAhUvQRUIHab-DuYQ_AUIDigB&amp;biw=1745&amp;bih=852" TargetMode="External"/><Relationship Id="rId5723" Type="http://schemas.openxmlformats.org/officeDocument/2006/relationships/hyperlink" Target="https://www.google.com/search?q=LUTW%20Ampoule%20LED%20Couleur%20Violette%20E27,%205W%20&#201;quivalent%20Incandescence%2040W,%20G45%20Mini&amp;source=lnms&amp;tbm=isch&amp;sa=X&amp;ved=0ahUKEwiSn6nExoniAhUvQRUIHab-DuYQ_AUIDigB&amp;biw=1745&amp;bih=852" TargetMode="External"/><Relationship Id="rId8879" Type="http://schemas.openxmlformats.org/officeDocument/2006/relationships/hyperlink" Target="https://www.google.com/search?q=FCSDETAIL%20Schmutzfangmatte%20Innen%2080%20x%20120%20cm,%20rutschfeste%20Maschinenwaschbare%20Fu&#223;&amp;source=lnms&amp;tbm=isch&amp;sa=X&amp;ved=0ahUKEwiSn6nExoniAhUvQRUIHab-DuYQ_AUIDigB&amp;biw=1745&amp;bih=852" TargetMode="External"/><Relationship Id="rId11110" Type="http://schemas.openxmlformats.org/officeDocument/2006/relationships/hyperlink" Target="https://www.google.com/search?q=beister%20Medizinische%20Kompressionsstr&#252;mpfe%20Damen%20&amp;%20Herren%20mit%20Silikonband%20Feste%202&amp;source=lnms&amp;tbm=isch&amp;sa=X&amp;ved=0ahUKEwiSn6nExoniAhUvQRUIHab-DuYQ_AUIDigB&amp;biw=1745&amp;bih=852" TargetMode="External"/><Relationship Id="rId195"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1919" Type="http://schemas.openxmlformats.org/officeDocument/2006/relationships/hyperlink" Target="https://www.google.com/search?q=HAPPYPO%20Original%20Reisebidet%20in%20verschiedenen%20Farben%20Bekannt%20aus%20dem%20TV%20I%20Der%20Eas&amp;source=lnms&amp;tbm=isch&amp;sa=X&amp;ved=0ahUKEwiSn6nExoniAhUvQRUIHab-DuYQ_AUIDigB&amp;biw=1745&amp;bih=852" TargetMode="External"/><Relationship Id="rId4325" Type="http://schemas.openxmlformats.org/officeDocument/2006/relationships/hyperlink" Target="https://www.google.com/search?q=Good%20Times%20Akupressurmatte,%20Massagematte,%20Akupressur%20Set%20zur%20Entspannung,%20Akkupr&amp;source=lnms&amp;tbm=isch&amp;sa=X&amp;ved=0ahUKEwiSn6nExoniAhUvQRUIHab-DuYQ_AUIDigB&amp;biw=1745&amp;bih=852" TargetMode="External"/><Relationship Id="rId7895" Type="http://schemas.openxmlformats.org/officeDocument/2006/relationships/hyperlink" Target="https://www.google.com/search?q=Futtern&#228;pfe%20Katzenfutter%20Katzenn&#228;pfe%20Futternapf%20Katze%20rutschfeste%20Basis%20Doppelsc&amp;source=lnms&amp;tbm=isch&amp;sa=X&amp;ved=0ahUKEwiSn6nExoniAhUvQRUIHab-DuYQ_AUIDigB&amp;biw=1745&amp;bih=852" TargetMode="External"/><Relationship Id="rId8946" Type="http://schemas.openxmlformats.org/officeDocument/2006/relationships/hyperlink" Target="https://www.google.com/search?q=Hastraith%20Stylus%20Stift%202.Generation%20Kompatibel%20mit%20iPad,%20Magnetisch%20Kabelloses%20L&amp;source=lnms&amp;tbm=isch&amp;sa=X&amp;ved=0ahUKEwiSn6nExoniAhUvQRUIHab-DuYQ_AUIDigB&amp;biw=1745&amp;bih=852" TargetMode="External"/><Relationship Id="rId10876" Type="http://schemas.openxmlformats.org/officeDocument/2006/relationships/hyperlink" Target="https://www.google.com/search?q=SelfTek%20Beheizbare%20Einlegesohlen,%20USB-betriebene%20Heizungseinlagen%20mit%20Einstellba&amp;source=lnms&amp;tbm=isch&amp;sa=X&amp;ved=0ahUKEwiSn6nExoniAhUvQRUIHab-DuYQ_AUIDigB&amp;biw=1745&amp;bih=852" TargetMode="External"/><Relationship Id="rId2290" Type="http://schemas.openxmlformats.org/officeDocument/2006/relationships/hyperlink" Target="https://www.google.com/search?q=Navinio%20R&#252;ckfahrkamera%20mit%20Einparkhilfe%20f&#252;r%20New%20Beetle/Passat%20CC/%204D/%20Phaeton/Sc&amp;source=lnms&amp;tbm=isch&amp;sa=X&amp;ved=0ahUKEwiSn6nExoniAhUvQRUIHab-DuYQ_AUIDigB&amp;biw=1745&amp;bih=852" TargetMode="External"/><Relationship Id="rId3341"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6497" Type="http://schemas.openxmlformats.org/officeDocument/2006/relationships/hyperlink" Target="https://www.google.com/search?q=Meatanty%20Mechanischer%20Maus%20Jiggler,%20Mausbeweger%20mit%20AN/AUS,%20treiberfreier%20Comput&amp;source=lnms&amp;tbm=isch&amp;sa=X&amp;ved=0ahUKEwiSn6nExoniAhUvQRUIHab-DuYQ_AUIDigB&amp;biw=1745&amp;bih=852" TargetMode="External"/><Relationship Id="rId7548" Type="http://schemas.openxmlformats.org/officeDocument/2006/relationships/hyperlink" Target="https://www.google.com/search?q=Elegant%20little%20tail%20Hundehalsband,%20Komfortables%20Hundehalsband%20mit%20Schleife,%20Herb&amp;source=lnms&amp;tbm=isch&amp;sa=X&amp;ved=0ahUKEwiSn6nExoniAhUvQRUIHab-DuYQ_AUIDigB&amp;biw=1745&amp;bih=852" TargetMode="External"/><Relationship Id="rId7962" Type="http://schemas.openxmlformats.org/officeDocument/2006/relationships/hyperlink" Target="https://www.google.com/search?q=e&#769;CHT%20Le&#769;der%20Geldb&#246;rse%20Herren%20Slim%20Leather%20Wallet%20klein%20mit%20m&#252;nzfach%20Kreditkarte&amp;source=lnms&amp;tbm=isch&amp;sa=X&amp;ved=0ahUKEwiSn6nExoniAhUvQRUIHab-DuYQ_AUIDigB&amp;biw=1745&amp;bih=852" TargetMode="External"/><Relationship Id="rId10529" Type="http://schemas.openxmlformats.org/officeDocument/2006/relationships/hyperlink" Target="https://www.google.com/search?q=2er%20Set%20Drahtloses%20Bluetooth%20Mikrofon%20Karaoke%20Mit%20LED-Leuchten%20Tragbare%20Handheld&amp;source=lnms&amp;tbm=isch&amp;sa=X&amp;ved=0ahUKEwiSn6nExoniAhUvQRUIHab-DuYQ_AUIDigB&amp;biw=1745&amp;bih=852" TargetMode="External"/><Relationship Id="rId262" Type="http://schemas.openxmlformats.org/officeDocument/2006/relationships/hyperlink" Target="https://www.google.com/search?q=Slimpal%20W&#228;rmeg&#252;rtel%20R&#252;cken%20Heizkissen%20Kabellos%20Gro&#223;e%20Gr&#246;&#223;e%20R&#252;cken%20W&#228;rmeg&#252;rtel%20El&amp;source=lnms&amp;tbm=isch&amp;sa=X&amp;ved=0ahUKEwiSn6nExoniAhUvQRUIHab-DuYQ_AUIDigB&amp;biw=1745&amp;bih=852" TargetMode="External"/><Relationship Id="rId5099" Type="http://schemas.openxmlformats.org/officeDocument/2006/relationships/hyperlink" Target="https://www.google.com/search?q=Kanzy%20Maquinilla%20de%20Afeitar%20Doble%20Filo%20para%20Hombre%20y%20Mujer%20con%2010%20Cuchillas,%20Saf&amp;source=lnms&amp;tbm=isch&amp;sa=X&amp;ved=0ahUKEwiSn6nExoniAhUvQRUIHab-DuYQ_AUIDigB&amp;biw=1745&amp;bih=852" TargetMode="External"/><Relationship Id="rId6564" Type="http://schemas.openxmlformats.org/officeDocument/2006/relationships/hyperlink" Target="https://www.google.com/search?q=Nething%20Adattatore%20USB%20C%20Femmina%20a%20USB%20Maschio%20-%20Adattatore%20USB%20C%20a%20USB%20Compatib&amp;source=lnms&amp;tbm=isch&amp;sa=X&amp;ved=0ahUKEwiSn6nExoniAhUvQRUIHab-DuYQ_AUIDigB&amp;biw=1745&amp;bih=852" TargetMode="External"/><Relationship Id="rId7615" Type="http://schemas.openxmlformats.org/officeDocument/2006/relationships/hyperlink" Target="https://www.google.com/search?q=10000mAh%20Tragbare%20Solar%20Kurbelradio/Aufladbar%20Campinglampe,%20Dynamo%20Notradio%20mit%20&amp;source=lnms&amp;tbm=isch&amp;sa=X&amp;ved=0ahUKEwiSn6nExoniAhUvQRUIHab-DuYQ_AUIDigB&amp;biw=1745&amp;bih=852" TargetMode="External"/><Relationship Id="rId10943" Type="http://schemas.openxmlformats.org/officeDocument/2006/relationships/hyperlink" Target="https://www.google.com/search?q=Ti%20Koeur%20Vaisselle%20Silicone%20Repas%20B&#233;b&#233;%20couvert%20bebe,%206pcs%20Assiette%20ventouse%20pour&amp;source=lnms&amp;tbm=isch&amp;sa=X&amp;ved=0ahUKEwiSn6nExoniAhUvQRUIHab-DuYQ_AUIDigB&amp;biw=1745&amp;bih=852" TargetMode="External"/><Relationship Id="rId2010" Type="http://schemas.openxmlformats.org/officeDocument/2006/relationships/hyperlink" Target="https://www.google.com/search?q=Anguxer%20Halloween%20fu&#223;matte,%20Scary%20kanalisation%20Clown%20fu&#223;matte,%20lustige%20Horror-fu&amp;source=lnms&amp;tbm=isch&amp;sa=X&amp;ved=0ahUKEwiSn6nExoniAhUvQRUIHab-DuYQ_AUIDigB&amp;biw=1745&amp;bih=852" TargetMode="External"/><Relationship Id="rId5166" Type="http://schemas.openxmlformats.org/officeDocument/2006/relationships/hyperlink" Target="https://www.google.com/search?q=Volenx%20Fu&#223;w&#228;rmer,%20Fu&#223;w&#228;rmer%20Elektrisch%20mit%206-Stufiger%20Temperaturregelung%20&amp;%204-Stu&amp;source=lnms&amp;tbm=isch&amp;sa=X&amp;ved=0ahUKEwiSn6nExoniAhUvQRUIHab-DuYQ_AUIDigB&amp;biw=1745&amp;bih=852" TargetMode="External"/><Relationship Id="rId5580" Type="http://schemas.openxmlformats.org/officeDocument/2006/relationships/hyperlink" Target="https://www.google.com/search?q=Wecdoit%20Kinder%20Schnee%20Handschuhe,%201-Paar%20Winddichte%20wasserdichte%203M%20Thinsulate%20S&amp;source=lnms&amp;tbm=isch&amp;sa=X&amp;ved=0ahUKEwiSn6nExoniAhUvQRUIHab-DuYQ_AUIDigB&amp;biw=1745&amp;bih=852" TargetMode="External"/><Relationship Id="rId6217" Type="http://schemas.openxmlformats.org/officeDocument/2006/relationships/hyperlink" Target="https://www.google.com/search?q=Taodyans%20Modern%20Wanduhr%2030cm%20Ohne%20Tickger&#228;usche%20K&#252;che%20Wand%20Uhr%20Quarz%20Uhr%20f&#252;r%20B&#252;r&amp;source=lnms&amp;tbm=isch&amp;sa=X&amp;ved=0ahUKEwiSn6nExoniAhUvQRUIHab-DuYQ_AUIDigB&amp;biw=1745&amp;bih=852" TargetMode="External"/><Relationship Id="rId6631" Type="http://schemas.openxmlformats.org/officeDocument/2006/relationships/hyperlink" Target="https://www.google.com/search?q=Smartwo%20Busy%20Board%20Montessori,%2020%20Activit&#233;s,%20Tableau%20Montessori%202%203%204%205%20Ans%20Jeux&amp;source=lnms&amp;tbm=isch&amp;sa=X&amp;ved=0ahUKEwiSn6nExoniAhUvQRUIHab-DuYQ_AUIDigB&amp;biw=1745&amp;bih=852" TargetMode="External"/><Relationship Id="rId9787" Type="http://schemas.openxmlformats.org/officeDocument/2006/relationships/hyperlink" Target="https://www.google.com/search?q=Babyflaschen%20Abtropfgestell,%20Abtropfgestell%20Flaschen%20Baby,%20Abtropfgestell%20f&#252;r%20Ba&amp;source=lnms&amp;tbm=isch&amp;sa=X&amp;ved=0ahUKEwiSn6nExoniAhUvQRUIHab-DuYQ_AUIDigB&amp;biw=1745&amp;bih=852" TargetMode="External"/><Relationship Id="rId4182" Type="http://schemas.openxmlformats.org/officeDocument/2006/relationships/hyperlink" Target="https://www.google.com/search?q=Joysing%20Guirlande%20Lumineuse%20Exterieure%206M%20Guirlande%20Guinguette%20avec%2016%20Plastique&amp;source=lnms&amp;tbm=isch&amp;sa=X&amp;ved=0ahUKEwiSn6nExoniAhUvQRUIHab-DuYQ_AUIDigB&amp;biw=1745&amp;bih=852" TargetMode="External"/><Relationship Id="rId5233" Type="http://schemas.openxmlformats.org/officeDocument/2006/relationships/hyperlink" Target="https://www.google.com/search?q=MICTUNING%20Universal%20Lenkerendenspiegel%20Motorrad%20Spiegel%20Seitenspiegel%20Fahrrad%20R&#252;&amp;source=lnms&amp;tbm=isch&amp;sa=X&amp;ved=0ahUKEwiSn6nExoniAhUvQRUIHab-DuYQ_AUIDigB&amp;biw=1745&amp;bih=852" TargetMode="External"/><Relationship Id="rId8389" Type="http://schemas.openxmlformats.org/officeDocument/2006/relationships/hyperlink" Target="https://www.google.com/search?q=AC600%20Dualband%202,4%20+%205GHz%20600%20Mbit/s%20Outdoor%20WLAN%20Repeater,%20PoE%20Access%20Point/WLA&amp;source=lnms&amp;tbm=isch&amp;sa=X&amp;ved=0ahUKEwiSn6nExoniAhUvQRUIHab-DuYQ_AUIDigB&amp;biw=1745&amp;bih=852" TargetMode="External"/><Relationship Id="rId1776"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2827" Type="http://schemas.openxmlformats.org/officeDocument/2006/relationships/hyperlink" Target="https://www.google.com/search?q=ALPOWL%20Wireless%20Mikrofon,%20Karaoke%20Mikrofon%20mit%20DC-DC%20Boost%20Umwandlungsmodul%20f&#252;r%20&amp;source=lnms&amp;tbm=isch&amp;sa=X&amp;ved=0ahUKEwiSn6nExoniAhUvQRUIHab-DuYQ_AUIDigB&amp;biw=1745&amp;bih=852" TargetMode="External"/><Relationship Id="rId9854" Type="http://schemas.openxmlformats.org/officeDocument/2006/relationships/hyperlink" Target="https://www.google.com/search?q=Blulu%201920er%20Herren%20Zubeh&#246;r%20Gatsby%20Gangster%20Kleidung%20Kost&#252;m%20Halloween%20Cosplay%20Ou&amp;source=lnms&amp;tbm=isch&amp;sa=X&amp;ved=0ahUKEwiSn6nExoniAhUvQRUIHab-DuYQ_AUIDigB&amp;biw=1745&amp;bih=852" TargetMode="External"/><Relationship Id="rId68"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1429" Type="http://schemas.openxmlformats.org/officeDocument/2006/relationships/hyperlink" Target="https://www.google.com/search?q=fowong%20Zugluftstopper%20f&#252;r%20T&#252;ren%20110cm%20-%20Einstellbare%202023%20Neu%20Doppel%20T&#252;rdichtung&amp;source=lnms&amp;tbm=isch&amp;sa=X&amp;ved=0ahUKEwiSn6nExoniAhUvQRUIHab-DuYQ_AUIDigB&amp;biw=1745&amp;bih=852" TargetMode="External"/><Relationship Id="rId1843" Type="http://schemas.openxmlformats.org/officeDocument/2006/relationships/hyperlink" Target="https://www.google.com/search?q=Daumen%20hoch%20Form%20Telefonst&#228;nder%20-%20Daumen%20hoch%20Handyhalter,%20tragbare%20faule%20Telefo&amp;source=lnms&amp;tbm=isch&amp;sa=X&amp;ved=0ahUKEwiSn6nExoniAhUvQRUIHab-DuYQ_AUIDigB&amp;biw=1745&amp;bih=852" TargetMode="External"/><Relationship Id="rId4999" Type="http://schemas.openxmlformats.org/officeDocument/2006/relationships/hyperlink" Target="https://www.google.com/search?q=PEESHON%20Poolabdeckung,%20&#216;183%20cm%20Pool%20Abdeckplane%20Rund,%20Poolabdeckung%20mit%20Poolmatt&amp;source=lnms&amp;tbm=isch&amp;sa=X&amp;ved=0ahUKEwiSn6nExoniAhUvQRUIHab-DuYQ_AUIDigB&amp;biw=1745&amp;bih=852" TargetMode="External"/><Relationship Id="rId5300" Type="http://schemas.openxmlformats.org/officeDocument/2006/relationships/hyperlink" Target="https://www.google.com/search?q=Pristar%20P15%20Etikettierger&#228;t%20Bluetooth%20Beschriftungsger&#228;t%20Selbstklebend%20Wiederauf&amp;source=lnms&amp;tbm=isch&amp;sa=X&amp;ved=0ahUKEwiSn6nExoniAhUvQRUIHab-DuYQ_AUIDigB&amp;biw=1745&amp;bih=852" TargetMode="External"/><Relationship Id="rId7058" Type="http://schemas.openxmlformats.org/officeDocument/2006/relationships/hyperlink" Target="https://www.google.com/search?q=Attrape%20Mouche%20Papier%20Tue,Papier%20Tue%20Mouche%20Interieur,Rubans%20Attrape%20Mouche%20des%20&amp;source=lnms&amp;tbm=isch&amp;sa=X&amp;ved=0ahUKEwiSn6nExoniAhUvQRUIHab-DuYQ_AUIDigB&amp;biw=1745&amp;bih=852" TargetMode="External"/><Relationship Id="rId8456" Type="http://schemas.openxmlformats.org/officeDocument/2006/relationships/hyperlink" Target="https://www.google.com/search?q=GPS%20Kinder%20Smartwatch,%20Kinder%20Smartwatch%20mit%20GPS%20und%20Telefon%20Voice%20Chat%20SOS%20IP68&amp;source=lnms&amp;tbm=isch&amp;sa=X&amp;ved=0ahUKEwiSn6nExoniAhUvQRUIHab-DuYQ_AUIDigB&amp;biw=1745&amp;bih=852" TargetMode="External"/><Relationship Id="rId8870" Type="http://schemas.openxmlformats.org/officeDocument/2006/relationships/hyperlink" Target="https://www.google.com/search?q=FCSDETAIL%20Schmutzfangmatte%20Innen%2080%20x%20120%20cm,%20rutschfeste%20Fu&#223;matte,%20waschbar%20Sau&amp;source=lnms&amp;tbm=isch&amp;sa=X&amp;ved=0ahUKEwiSn6nExoniAhUvQRUIHab-DuYQ_AUIDigB&amp;biw=1745&amp;bih=852" TargetMode="External"/><Relationship Id="rId9507" Type="http://schemas.openxmlformats.org/officeDocument/2006/relationships/hyperlink" Target="https://www.google.com/search?q=Supporto%20riflettore,%20braccio%20estensibile%2066%20&#8211;%20170%20cm,%20supporto%20allungabile%20per%20r&amp;source=lnms&amp;tbm=isch&amp;sa=X&amp;ved=0ahUKEwiSn6nExoniAhUvQRUIHab-DuYQ_AUIDigB&amp;biw=1745&amp;bih=852" TargetMode="External"/><Relationship Id="rId9921" Type="http://schemas.openxmlformats.org/officeDocument/2006/relationships/hyperlink" Target="https://www.google.com/search?q=Sunstar%20Kadomaru%20Pro%20Eckschneider%20(S4765036)&amp;source=lnms&amp;tbm=isch&amp;sa=X&amp;ved=0ahUKEwiSn6nExoniAhUvQRUIHab-DuYQ_AUIDigB&amp;biw=1745&amp;bih=852" TargetMode="External"/><Relationship Id="rId10386" Type="http://schemas.openxmlformats.org/officeDocument/2006/relationships/hyperlink" Target="https://www.google.com/search?q=Aurosports%2010x25%20Kompakt%20Fernglas%20Kinder%20Erwachsene%20-%20Ferngl&#228;ser%20Klein%20mit%20Nacht&amp;source=lnms&amp;tbm=isch&amp;sa=X&amp;ved=0ahUKEwiSn6nExoniAhUvQRUIHab-DuYQ_AUIDigB&amp;biw=1745&amp;bih=852" TargetMode="External"/><Relationship Id="rId11437" Type="http://schemas.openxmlformats.org/officeDocument/2006/relationships/hyperlink" Target="https://www.google.com/search?q=Anginne%20Geschenke%20f&#252;r%20M&#228;dchen,%20Scrapbook%20Zubeh&#246;r%20Einschulung%20M&#228;dchen%20Geschenk%20M&#228;&amp;source=lnms&amp;tbm=isch&amp;sa=X&amp;ved=0ahUKEwiSn6nExoniAhUvQRUIHab-DuYQ_AUIDigB&amp;biw=1745&amp;bih=852" TargetMode="External"/><Relationship Id="rId1910" Type="http://schemas.openxmlformats.org/officeDocument/2006/relationships/hyperlink" Target="https://www.google.com/search?q=Yokai%20-%20Reloj%20de%20Juguete,%20Multicolor%20(Hasbro%20B5943EU4)&amp;source=lnms&amp;tbm=isch&amp;sa=X&amp;ved=0ahUKEwiSn6nExoniAhUvQRUIHab-DuYQ_AUIDigB&amp;biw=1745&amp;bih=852" TargetMode="External"/><Relationship Id="rId7472" Type="http://schemas.openxmlformats.org/officeDocument/2006/relationships/hyperlink" Target="https://www.google.com/search?q=B&#252;rste%20Modul%20Pecari%20zum%20Poliermaschine%20f&#252;r%20Vorwerk%20Kobold%20Pulilux%20PL%20515%20Garanti&amp;source=lnms&amp;tbm=isch&amp;sa=X&amp;ved=0ahUKEwiSn6nExoniAhUvQRUIHab-DuYQ_AUIDigB&amp;biw=1745&amp;bih=852" TargetMode="External"/><Relationship Id="rId8109" Type="http://schemas.openxmlformats.org/officeDocument/2006/relationships/hyperlink" Target="https://www.google.com/search?q=TORTUGA%20MEDITATION%20&amp;%20YOGA%20-%20Coj&#237;n%20Zafu%20Relleno%20de%20Trigo%20sarraceno%20sostenible%20-%20C&amp;source=lnms&amp;tbm=isch&amp;sa=X&amp;ved=0ahUKEwiSn6nExoniAhUvQRUIHab-DuYQ_AUIDigB&amp;biw=1745&amp;bih=852" TargetMode="External"/><Relationship Id="rId8523" Type="http://schemas.openxmlformats.org/officeDocument/2006/relationships/hyperlink" Target="https://www.google.com/search?q=rabbitgoo%20Katzengeschirr%20mit%20Leine%20Ausbruchsicher%20Katzenleine%20Kitten%20Welpengesch&amp;source=lnms&amp;tbm=isch&amp;sa=X&amp;ved=0ahUKEwiSn6nExoniAhUvQRUIHab-DuYQ_AUIDigB&amp;biw=1745&amp;bih=852" TargetMode="External"/><Relationship Id="rId10039" Type="http://schemas.openxmlformats.org/officeDocument/2006/relationships/hyperlink" Target="https://www.google.com/search?q=Veste%20Chauffante%20&#233;lectrique%20avec%2017%20Zones%20Chauff&#233;es,%20Gilet%20Chauffante%20Homme%20Femm&amp;source=lnms&amp;tbm=isch&amp;sa=X&amp;ved=0ahUKEwiSn6nExoniAhUvQRUIHab-DuYQ_AUIDigB&amp;biw=1745&amp;bih=852" TargetMode="External"/><Relationship Id="rId10453" Type="http://schemas.openxmlformats.org/officeDocument/2006/relationships/hyperlink" Target="https://www.google.com/search?q=Nasenhaartrimmer%20Aufs&#228;tze%20Ersatzklingen%20Kompatibel%20mit%20O%20Blade%20QP2520%20QP2630%20QP2&amp;source=lnms&amp;tbm=isch&amp;sa=X&amp;ved=0ahUKEwiSn6nExoniAhUvQRUIHab-DuYQ_AUIDigB&amp;biw=1745&amp;bih=852" TargetMode="External"/><Relationship Id="rId3668" Type="http://schemas.openxmlformats.org/officeDocument/2006/relationships/hyperlink" Target="https://www.google.com/search?q=FEPITO%201920er%20V-Ausschnitt%20Pailletten%20Perlen%20Fransenkleid%20mit%2020er%20Accessoires%20S&amp;source=lnms&amp;tbm=isch&amp;sa=X&amp;ved=0ahUKEwiSn6nExoniAhUvQRUIHab-DuYQ_AUIDigB&amp;biw=1745&amp;bih=852" TargetMode="External"/><Relationship Id="rId4719"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6074" Type="http://schemas.openxmlformats.org/officeDocument/2006/relationships/hyperlink" Target="https://www.google.com/search?q=JOTACT%20HT03XL%20(11.55V%2041.7W/3615mAh%203-Cell)%20Laptop%20Battery%20Compatible%20with%20HP%20Pa&amp;source=lnms&amp;tbm=isch&amp;sa=X&amp;ved=0ahUKEwiSn6nExoniAhUvQRUIHab-DuYQ_AUIDigB&amp;biw=1745&amp;bih=852" TargetMode="External"/><Relationship Id="rId7125" Type="http://schemas.openxmlformats.org/officeDocument/2006/relationships/hyperlink" Target="https://www.google.com/search?q=Goodchef%20Set%20di%205%20coltelli%20da%20cucina%20per%20bambini%20per%20tagliare%20e%20cucinare%20frutta%20&amp;source=lnms&amp;tbm=isch&amp;sa=X&amp;ved=0ahUKEwiSn6nExoniAhUvQRUIHab-DuYQ_AUIDigB&amp;biw=1745&amp;bih=852" TargetMode="External"/><Relationship Id="rId10106" Type="http://schemas.openxmlformats.org/officeDocument/2006/relationships/hyperlink" Target="https://www.google.com/search?q=COMMOUDS%20Aufblasbare%20Pool,%20Planschbecken%20gro&#223;&#65292;Familienpool%20Rechteckig%20f&#252;r%20Innen-&amp;source=lnms&amp;tbm=isch&amp;sa=X&amp;ved=0ahUKEwiSn6nExoniAhUvQRUIHab-DuYQ_AUIDigB&amp;biw=1745&amp;bih=852" TargetMode="External"/><Relationship Id="rId589"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2684" Type="http://schemas.openxmlformats.org/officeDocument/2006/relationships/hyperlink" Target="https://www.google.com/search?q=ORICO%20M.2%20NVMe%20SSD%20Geh&#228;use%20Aluminium%2010Gbps%20USB%20C%20USB%203.2%20Gen%202%2010Gbps,%20Externe%20&amp;source=lnms&amp;tbm=isch&amp;sa=X&amp;ved=0ahUKEwiSn6nExoniAhUvQRUIHab-DuYQ_AUIDigB&amp;biw=1745&amp;bih=852" TargetMode="External"/><Relationship Id="rId3735" Type="http://schemas.openxmlformats.org/officeDocument/2006/relationships/hyperlink" Target="https://www.google.com/search?q=WATERFLY%20Ultraleicht%20Faltbar%20Klein%20Rucksack:%2020L%20Leicht%20Packable%20Wanderrucksack%20&amp;source=lnms&amp;tbm=isch&amp;sa=X&amp;ved=0ahUKEwiSn6nExoniAhUvQRUIHab-DuYQ_AUIDigB&amp;biw=1745&amp;bih=852" TargetMode="External"/><Relationship Id="rId5090" Type="http://schemas.openxmlformats.org/officeDocument/2006/relationships/hyperlink" Target="https://www.google.com/search?q=Kanzy%20Maquinilla%20de%20Afeitar%20Doble%20Filo%20para%20Hombre%20y%20Mujer%20con%2010%20Cuchillas,%20Saf&amp;source=lnms&amp;tbm=isch&amp;sa=X&amp;ved=0ahUKEwiSn6nExoniAhUvQRUIHab-DuYQ_AUIDigB&amp;biw=1745&amp;bih=852" TargetMode="External"/><Relationship Id="rId6141" Type="http://schemas.openxmlformats.org/officeDocument/2006/relationships/hyperlink" Target="https://www.google.com/search?q=21.6V%204600mAh%20Ersatzakku%20f&#252;r%20Dyson%20V8%20SV10%20Akku%20Li-Ionen%20Batterie%20f&#252;r%20Dyson%20V8%20A&amp;source=lnms&amp;tbm=isch&amp;sa=X&amp;ved=0ahUKEwiSn6nExoniAhUvQRUIHab-DuYQ_AUIDigB&amp;biw=1745&amp;bih=852" TargetMode="External"/><Relationship Id="rId9297" Type="http://schemas.openxmlformats.org/officeDocument/2006/relationships/hyperlink" Target="https://www.google.com/search?q=Knodel%20Tischunterlage,%20Schreibtischunterlage,%20PVC%20Tischunterlage,%20Laptop%20Tischun&amp;source=lnms&amp;tbm=isch&amp;sa=X&amp;ved=0ahUKEwiSn6nExoniAhUvQRUIHab-DuYQ_AUIDigB&amp;biw=1745&amp;bih=852" TargetMode="External"/><Relationship Id="rId10520" Type="http://schemas.openxmlformats.org/officeDocument/2006/relationships/hyperlink" Target="https://www.google.com/search?q=2er%20Set%20Drahtloses%20Bluetooth%20Mikrofon%20Karaoke%20Mit%20LED-Leuchten%20Tragbare%20Handheld&amp;source=lnms&amp;tbm=isch&amp;sa=X&amp;ved=0ahUKEwiSn6nExoniAhUvQRUIHab-DuYQ_AUIDigB&amp;biw=1745&amp;bih=852" TargetMode="External"/><Relationship Id="rId656" Type="http://schemas.openxmlformats.org/officeDocument/2006/relationships/hyperlink" Target="https://www.google.com/search?q=GURU%20SHOP%20Wolljacke%20mit%20Nordischem%20Muster,%20Strickjacke%20Braun/Mustard,%20Modell%204,%20&amp;source=lnms&amp;tbm=isch&amp;sa=X&amp;ved=0ahUKEwiSn6nExoniAhUvQRUIHab-DuYQ_AUIDigB&amp;biw=1745&amp;bih=852" TargetMode="External"/><Relationship Id="rId1286" Type="http://schemas.openxmlformats.org/officeDocument/2006/relationships/hyperlink" Target="https://www.google.com/search?q=117Pcs%20Pampa%20S&#233;ch&#233;es%20Naturelle%20D&#233;coration%20Fleurs%20Bouquet%20de%20Fleurs%20S&#233;ch&#233;es%20Herbe&amp;source=lnms&amp;tbm=isch&amp;sa=X&amp;ved=0ahUKEwiSn6nExoniAhUvQRUIHab-DuYQ_AUIDigB&amp;biw=1745&amp;bih=852" TargetMode="External"/><Relationship Id="rId2337" Type="http://schemas.openxmlformats.org/officeDocument/2006/relationships/hyperlink" Target="https://www.google.com/search?q=N&#250;mero%20de%20casa%20moderno%20cepillado,230%20mm%20de%20altura,%20hecho%20de%20acero%20inoxidable%20304&amp;source=lnms&amp;tbm=isch&amp;sa=X&amp;ved=0ahUKEwiSn6nExoniAhUvQRUIHab-DuYQ_AUIDigB&amp;biw=1745&amp;bih=852" TargetMode="External"/><Relationship Id="rId9364" Type="http://schemas.openxmlformats.org/officeDocument/2006/relationships/hyperlink" Target="https://www.google.com/search?q=Automatisch%20Desinfektionsspender%20Sensor%20Stehend,%20Haendedesinfektion%20Desinfektion&amp;source=lnms&amp;tbm=isch&amp;sa=X&amp;ved=0ahUKEwiSn6nExoniAhUvQRUIHab-DuYQ_AUIDigB&amp;biw=1745&amp;bih=852" TargetMode="External"/><Relationship Id="rId309" Type="http://schemas.openxmlformats.org/officeDocument/2006/relationships/hyperlink" Target="https://www.google.com/search?q=Slimpal%20Perioden%20W&#228;rmeg&#252;rtel,%20Heizkissen%20Kabellos,%20Elektrischer%20Menstruations%20W&#228;&amp;source=lnms&amp;tbm=isch&amp;sa=X&amp;ved=0ahUKEwiSn6nExoniAhUvQRUIHab-DuYQ_AUIDigB&amp;biw=1745&amp;bih=852" TargetMode="External"/><Relationship Id="rId2751" Type="http://schemas.openxmlformats.org/officeDocument/2006/relationships/hyperlink" Target="https://www.google.com/search?q=Baiyiguiyi%20Pflanzen%20Duschvorhang,%20180x180cm%20Dschungel%20Tropischer%20Betriebs%20Duschv&amp;source=lnms&amp;tbm=isch&amp;sa=X&amp;ved=0ahUKEwiSn6nExoniAhUvQRUIHab-DuYQ_AUIDigB&amp;biw=1745&amp;bih=852" TargetMode="External"/><Relationship Id="rId3802" Type="http://schemas.openxmlformats.org/officeDocument/2006/relationships/hyperlink" Target="https://www.google.com/search?q=ALPOWL%20Karaoke%20Mikrofon,%20Professionelles%20kabelloses%20UHF-Dual-Mikrofon,%20Mikrofon%20&amp;source=lnms&amp;tbm=isch&amp;sa=X&amp;ved=0ahUKEwiSn6nExoniAhUvQRUIHab-DuYQ_AUIDigB&amp;biw=1745&amp;bih=852" TargetMode="External"/><Relationship Id="rId6958" Type="http://schemas.openxmlformats.org/officeDocument/2006/relationships/hyperlink" Target="https://www.google.com/search?q=iClever%20Bluetooth%20Maus,%20Rechargeable%20Ergonomiche%20Maus%20Kabellose%20Mouse,%20Wiederauf&amp;source=lnms&amp;tbm=isch&amp;sa=X&amp;ved=0ahUKEwiSn6nExoniAhUvQRUIHab-DuYQ_AUIDigB&amp;biw=1745&amp;bih=852" TargetMode="External"/><Relationship Id="rId8380" Type="http://schemas.openxmlformats.org/officeDocument/2006/relationships/hyperlink" Target="https://www.google.com/search?q=Cavo%20Usb%20Type-c,%20PD%2060W%20(2M&#65292;2pezzi)%20cavo%20usb%20c%20ricarica%20rapida&#20008;Compatibile%20con%20d&amp;source=lnms&amp;tbm=isch&amp;sa=X&amp;ved=0ahUKEwiSn6nExoniAhUvQRUIHab-DuYQ_AUIDigB&amp;biw=1745&amp;bih=852" TargetMode="External"/><Relationship Id="rId9017" Type="http://schemas.openxmlformats.org/officeDocument/2006/relationships/hyperlink" Target="https://www.google.com/search?q=Smart%20Switch%20Smart%20WiFi%20Schalter%20Lichtschalter%20Relais%20Modul%20Fernbedienung%20mit%20Sm&amp;source=lnms&amp;tbm=isch&amp;sa=X&amp;ved=0ahUKEwiSn6nExoniAhUvQRUIHab-DuYQ_AUIDigB&amp;biw=1745&amp;bih=852" TargetMode="External"/><Relationship Id="rId11294" Type="http://schemas.openxmlformats.org/officeDocument/2006/relationships/hyperlink" Target="https://www.google.com/search?q=PNGOS%202%20St&#252;ck%20Blinklicht%20Schulranzen%203%20Modi%20LED%20Blinklicht%20Fahrrad%20mit%20Anti-Brea&amp;source=lnms&amp;tbm=isch&amp;sa=X&amp;ved=0ahUKEwiSn6nExoniAhUvQRUIHab-DuYQ_AUIDigB&amp;biw=1745&amp;bih=852" TargetMode="External"/><Relationship Id="rId723" Type="http://schemas.openxmlformats.org/officeDocument/2006/relationships/hyperlink" Target="https://www.google.com/search?q=MAXTOP%20Rucksack%20Damen%20Herren%20Laptop%20Rucksack%2015,6%20zoll%20Reise%20Rucksack%20mit%20USB-La&amp;source=lnms&amp;tbm=isch&amp;sa=X&amp;ved=0ahUKEwiSn6nExoniAhUvQRUIHab-DuYQ_AUIDigB&amp;biw=1745&amp;bih=852" TargetMode="External"/><Relationship Id="rId1006" Type="http://schemas.openxmlformats.org/officeDocument/2006/relationships/hyperlink" Target="https://www.google.com/search?q=CtopoGo%202%20Pack%20Sujetador%20Adhesivo,%20Sin%20Tirantes%20Mujeres%20Reutilizable%20Invisible%20S&amp;source=lnms&amp;tbm=isch&amp;sa=X&amp;ved=0ahUKEwiSn6nExoniAhUvQRUIHab-DuYQ_AUIDigB&amp;biw=1745&amp;bih=852" TargetMode="External"/><Relationship Id="rId1353" Type="http://schemas.openxmlformats.org/officeDocument/2006/relationships/hyperlink" Target="https://www.google.com/search?q=Flintronic%206%20St&#252;cke%20Kosmetiktasche%20Klein,%20Schminktasche,%20Make-up-Tasche,%20Kulturb&amp;source=lnms&amp;tbm=isch&amp;sa=X&amp;ved=0ahUKEwiSn6nExoniAhUvQRUIHab-DuYQ_AUIDigB&amp;biw=1745&amp;bih=852" TargetMode="External"/><Relationship Id="rId2404" Type="http://schemas.openxmlformats.org/officeDocument/2006/relationships/hyperlink" Target="https://www.google.com/search?q=Custodia%20per%20AirTag,%20confezione%20da%204%20custodie%20protettive%20in%20pelle,%20anti-graffio,&amp;source=lnms&amp;tbm=isch&amp;sa=X&amp;ved=0ahUKEwiSn6nExoniAhUvQRUIHab-DuYQ_AUIDigB&amp;biw=1745&amp;bih=852" TargetMode="External"/><Relationship Id="rId5974" Type="http://schemas.openxmlformats.org/officeDocument/2006/relationships/hyperlink" Target="https://www.google.com/search?q=ParNarZar%205D%20DIY%20Diamond%20Painting%20Gro&#223;%20Full%20Bilder%20Skelette%20mit%20Mittelfinger%20Sen&amp;source=lnms&amp;tbm=isch&amp;sa=X&amp;ved=0ahUKEwiSn6nExoniAhUvQRUIHab-DuYQ_AUIDigB&amp;biw=1745&amp;bih=852" TargetMode="External"/><Relationship Id="rId8033" Type="http://schemas.openxmlformats.org/officeDocument/2006/relationships/hyperlink" Target="https://www.google.com/search?q=Vicloon%20Baby-Gabel-%20und%20L&#246;ffelset,%20Baby%20Besteck%20Set%20aus%20Extra%20Weich%20Silikon,%20Gab&amp;source=lnms&amp;tbm=isch&amp;sa=X&amp;ved=0ahUKEwiSn6nExoniAhUvQRUIHab-DuYQ_AUIDigB&amp;biw=1745&amp;bih=852" TargetMode="External"/><Relationship Id="rId9431" Type="http://schemas.openxmlformats.org/officeDocument/2006/relationships/hyperlink" Target="https://www.google.com/search?q=Eisportionierer%20Eisl&#246;ffel%20Edelstahl%20Poliert%203%20St&#252;ck%20Verschiedene%20Gr&#246;&#223;en%20Klein%204c&amp;source=lnms&amp;tbm=isch&amp;sa=X&amp;ved=0ahUKEwiSn6nExoniAhUvQRUIHab-DuYQ_AUIDigB&amp;biw=1745&amp;bih=852" TargetMode="External"/><Relationship Id="rId11361" Type="http://schemas.openxmlformats.org/officeDocument/2006/relationships/hyperlink" Target="https://www.google.com/search?q=Lemero%20302XL%20Patronen%20Kompatibel%20f&#252;r%20HP%20302%20Druckerpatronen%20Multipack%20302%20XL%20Sch&amp;source=lnms&amp;tbm=isch&amp;sa=X&amp;ved=0ahUKEwiSn6nExoniAhUvQRUIHab-DuYQ_AUIDigB&amp;biw=1745&amp;bih=852" TargetMode="External"/><Relationship Id="rId1420" Type="http://schemas.openxmlformats.org/officeDocument/2006/relationships/hyperlink" Target="https://www.google.com/search?q=WORKPRO%20-%20Juego%20de%20llaves%20de%20vaso,%20Cr-V,%209,5%20mm%20(1/4'')%20y%206,35%20mm%20(3/8'')%20y%20tinq&amp;source=lnms&amp;tbm=isch&amp;sa=X&amp;ved=0ahUKEwiSn6nExoniAhUvQRUIHab-DuYQ_AUIDigB&amp;biw=1745&amp;bih=852" TargetMode="External"/><Relationship Id="rId4576" Type="http://schemas.openxmlformats.org/officeDocument/2006/relationships/hyperlink" Target="https://www.google.com/search?q=ZOYITO%20Batteriebetriebene%20Fl&#252;ssigkeitstransferpumpe%20Pumpen%202,5%20Gallonen%20pro%20Minu&amp;source=lnms&amp;tbm=isch&amp;sa=X&amp;ved=0ahUKEwiSn6nExoniAhUvQRUIHab-DuYQ_AUIDigB&amp;biw=1745&amp;bih=852" TargetMode="External"/><Relationship Id="rId4990" Type="http://schemas.openxmlformats.org/officeDocument/2006/relationships/hyperlink" Target="https://www.google.com/search?q=EZPIK&#174;%20Pinzas%20Recoge%20Objetos%20100%20cm%20-%20Pinzas%20Extensibles%20para%20Personas%20Mayores%20-&amp;source=lnms&amp;tbm=isch&amp;sa=X&amp;ved=0ahUKEwiSn6nExoniAhUvQRUIHab-DuYQ_AUIDigB&amp;biw=1745&amp;bih=852" TargetMode="External"/><Relationship Id="rId5627" Type="http://schemas.openxmlformats.org/officeDocument/2006/relationships/hyperlink" Target="https://www.google.com/search?q=Ulanzi%20Videolicht%20LED%20Videoleuchte%20Mini%20Kamera%20Licht%20Akku%205000mAh,%20200%20LED%20Dimmb&amp;source=lnms&amp;tbm=isch&amp;sa=X&amp;ved=0ahUKEwiSn6nExoniAhUvQRUIHab-DuYQ_AUIDigB&amp;biw=1745&amp;bih=852" TargetMode="External"/><Relationship Id="rId11014" Type="http://schemas.openxmlformats.org/officeDocument/2006/relationships/hyperlink" Target="https://www.google.com/search?q=Candure%20Coupe%20Ongles%20Chien%20pour%20Coupe%20Griffes%20Chien%20Et%20Coupe%20Ongle%20Chat-%20Acier%20I&amp;source=lnms&amp;tbm=isch&amp;sa=X&amp;ved=0ahUKEwiSn6nExoniAhUvQRUIHab-DuYQ_AUIDigB&amp;biw=1745&amp;bih=852" TargetMode="External"/><Relationship Id="rId3178" Type="http://schemas.openxmlformats.org/officeDocument/2006/relationships/hyperlink" Target="https://www.google.com/search?q=BEAUTELICATE%20Chal%20Estola%20de%20Piel%20Sint&#233;tica%20Mant&#243;n%20Capa%20de%20Pelo%20para%20Mujer%20Fiesta&amp;source=lnms&amp;tbm=isch&amp;sa=X&amp;ved=0ahUKEwiSn6nExoniAhUvQRUIHab-DuYQ_AUIDigB&amp;biw=1745&amp;bih=852" TargetMode="External"/><Relationship Id="rId3592" Type="http://schemas.openxmlformats.org/officeDocument/2006/relationships/hyperlink" Target="https://www.google.com/search?q=GXCROR%20Sturmhaube%20Atmungsaktiv%20Skimaske%20Gesichtshaube%20Winddichte%20Balaclava%20Motor&amp;source=lnms&amp;tbm=isch&amp;sa=X&amp;ved=0ahUKEwiSn6nExoniAhUvQRUIHab-DuYQ_AUIDigB&amp;biw=1745&amp;bih=852" TargetMode="External"/><Relationship Id="rId4229" Type="http://schemas.openxmlformats.org/officeDocument/2006/relationships/hyperlink" Target="https://www.google.com/search?q=Electrostimulateur%20Musculaire,%20Stimulateur%20abdominal%20-%20Aide%20&#224;%20perdre%20du%20poids,%20&#224;&amp;source=lnms&amp;tbm=isch&amp;sa=X&amp;ved=0ahUKEwiSn6nExoniAhUvQRUIHab-DuYQ_AUIDigB&amp;biw=1745&amp;bih=852" TargetMode="External"/><Relationship Id="rId4643" Type="http://schemas.openxmlformats.org/officeDocument/2006/relationships/hyperlink" Target="https://www.google.com/search?q=Daniel's%20Believe%20Kaffeemaschinen%20Abtropfmatte,%20Geschirr%20Abtropfmatte%20Blau,%2040%20x%20&amp;source=lnms&amp;tbm=isch&amp;sa=X&amp;ved=0ahUKEwiSn6nExoniAhUvQRUIHab-DuYQ_AUIDigB&amp;biw=1745&amp;bih=852" TargetMode="External"/><Relationship Id="rId7799" Type="http://schemas.openxmlformats.org/officeDocument/2006/relationships/hyperlink" Target="https://www.google.com/search?q=Aieraczy%20Kulturbeutel%20Klein%20Damen,%20Kosmetiktasche%20Reise,%20Make%20up%20Tasche%20Organize&amp;source=lnms&amp;tbm=isch&amp;sa=X&amp;ved=0ahUKEwiSn6nExoniAhUvQRUIHab-DuYQ_AUIDigB&amp;biw=1745&amp;bih=852" TargetMode="External"/><Relationship Id="rId8100" Type="http://schemas.openxmlformats.org/officeDocument/2006/relationships/hyperlink" Target="https://www.google.com/search?q=3400mAh%20AUVTKALL%20Ersatzakku%20f&#252;r%20BOSE%20Soundlink%20Mini%202%20088772%20088789%20088796%207.4V%20&amp;source=lnms&amp;tbm=isch&amp;sa=X&amp;ved=0ahUKEwiSn6nExoniAhUvQRUIHab-DuYQ_AUIDigB&amp;biw=1745&amp;bih=852" TargetMode="External"/><Relationship Id="rId10030" Type="http://schemas.openxmlformats.org/officeDocument/2006/relationships/hyperlink" Target="https://www.google.com/search?q=Veste%20Chauffante%20&#233;lectrique%20avec%2017%20Zones%20Chauff&#233;es,%20Gilet%20Chauffante%20Homme%20Femm&amp;source=lnms&amp;tbm=isch&amp;sa=X&amp;ved=0ahUKEwiSn6nExoniAhUvQRUIHab-DuYQ_AUIDigB&amp;biw=1745&amp;bih=852" TargetMode="External"/><Relationship Id="rId2194" Type="http://schemas.openxmlformats.org/officeDocument/2006/relationships/hyperlink" Target="https://www.google.com/search?q=Vakki%20Eiskratzer%20Auto%20mit%20Handschuh,%202%20Eiskratzer%20+%201%20wasserfeste%20Handschuh,%20Pro&amp;source=lnms&amp;tbm=isch&amp;sa=X&amp;ved=0ahUKEwiSn6nExoniAhUvQRUIHab-DuYQ_AUIDigB&amp;biw=1745&amp;bih=852" TargetMode="External"/><Relationship Id="rId3245" Type="http://schemas.openxmlformats.org/officeDocument/2006/relationships/hyperlink" Target="https://www.google.com/search?q=GXCROR%20Sturmhaube%20Atmungsaktiv%20Skimaske%20Gesichtshaube%20Winddichte%20Balaclava%20Motor&amp;source=lnms&amp;tbm=isch&amp;sa=X&amp;ved=0ahUKEwiSn6nExoniAhUvQRUIHab-DuYQ_AUIDigB&amp;biw=1745&amp;bih=852" TargetMode="External"/><Relationship Id="rId4710"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7866" Type="http://schemas.openxmlformats.org/officeDocument/2006/relationships/hyperlink" Target="https://www.google.com/search?q=DmgicPro%20&#220;bergro&#223;e%20Hoodie%20Decke%20zum%20Anziehen%20Kinder,%20Weiche%20und%20Warme%20Oversize%20F&amp;source=lnms&amp;tbm=isch&amp;sa=X&amp;ved=0ahUKEwiSn6nExoniAhUvQRUIHab-DuYQ_AUIDigB&amp;biw=1745&amp;bih=852" TargetMode="External"/><Relationship Id="rId166"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580"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2261" Type="http://schemas.openxmlformats.org/officeDocument/2006/relationships/hyperlink" Target="https://www.google.com/search?q=MAXTOP%20Rucksack%20Damen%20Herren%20Laptop%20Rucksack%2015,6%20zoll%20Reise%20Rucksack%20mit%20USB-La&amp;source=lnms&amp;tbm=isch&amp;sa=X&amp;ved=0ahUKEwiSn6nExoniAhUvQRUIHab-DuYQ_AUIDigB&amp;biw=1745&amp;bih=852" TargetMode="External"/><Relationship Id="rId3312"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6468" Type="http://schemas.openxmlformats.org/officeDocument/2006/relationships/hyperlink" Target="https://www.google.com/search?q=Yinleader%20Convertidor%20de%20Voltaje%20-%20Salida%20110/220%20Voltios%20CA%20-%20Transformador%20de%20&amp;source=lnms&amp;tbm=isch&amp;sa=X&amp;ved=0ahUKEwiSn6nExoniAhUvQRUIHab-DuYQ_AUIDigB&amp;biw=1745&amp;bih=852" TargetMode="External"/><Relationship Id="rId7519" Type="http://schemas.openxmlformats.org/officeDocument/2006/relationships/hyperlink" Target="https://www.google.com/search?q=Mikrowellenteller%20Universal%20&#216;%2031,5%20cm%20Drehteller%20Mikrowelle%20ist%20aus%20Stabilem%20Gla&amp;source=lnms&amp;tbm=isch&amp;sa=X&amp;ved=0ahUKEwiSn6nExoniAhUvQRUIHab-DuYQ_AUIDigB&amp;biw=1745&amp;bih=852" TargetMode="External"/><Relationship Id="rId8917" Type="http://schemas.openxmlformats.org/officeDocument/2006/relationships/hyperlink" Target="https://www.google.com/search?q=Alphamount%20TV%20Wandhalterung%20Schwenkbar%20f&#252;r%2037-75%20Zoll%20Fernseher,%20Neigbar%20Ausfahr&amp;source=lnms&amp;tbm=isch&amp;sa=X&amp;ved=0ahUKEwiSn6nExoniAhUvQRUIHab-DuYQ_AUIDigB&amp;biw=1745&amp;bih=852" TargetMode="External"/><Relationship Id="rId10847" Type="http://schemas.openxmlformats.org/officeDocument/2006/relationships/hyperlink" Target="https://www.google.com/search?q=SONOFF%20ZBMINIL2%20Zigbee%20Smart%20Schalter,6A/1440W%202%20Way%20Smart%20Switch(Kein%20Neutralle&amp;source=lnms&amp;tbm=isch&amp;sa=X&amp;ved=0ahUKEwiSn6nExoniAhUvQRUIHab-DuYQ_AUIDigB&amp;biw=1745&amp;bih=852" TargetMode="External"/><Relationship Id="rId233" Type="http://schemas.openxmlformats.org/officeDocument/2006/relationships/hyperlink" Target="https://www.google.com/search?q=FORIOUS%20Wasserhahn%20K&#252;che,%20Hoher%20Bogen%20Hochdruck%20K&#252;chenarmatur%20mit%20Herunterziehen&amp;source=lnms&amp;tbm=isch&amp;sa=X&amp;ved=0ahUKEwiSn6nExoniAhUvQRUIHab-DuYQ_AUIDigB&amp;biw=1745&amp;bih=852" TargetMode="External"/><Relationship Id="rId5484" Type="http://schemas.openxmlformats.org/officeDocument/2006/relationships/hyperlink" Target="https://www.google.com/search?q=NewTH%20Flaschenhalter%20Fahrrad%20Ultraleicht%203K%20Carbon%20Leicht%20Fahrrad%20Flaschenhalter&amp;source=lnms&amp;tbm=isch&amp;sa=X&amp;ved=0ahUKEwiSn6nExoniAhUvQRUIHab-DuYQ_AUIDigB&amp;biw=1745&amp;bih=852" TargetMode="External"/><Relationship Id="rId6882"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7933" Type="http://schemas.openxmlformats.org/officeDocument/2006/relationships/hyperlink" Target="https://www.google.com/search?q=Epova%206%20St&#252;ck%20Sportarmband%20Kompatibel%20mit%20Apple%20Watch%20Armband%2044mm%2045mm%2042mm%2049m&amp;source=lnms&amp;tbm=isch&amp;sa=X&amp;ved=0ahUKEwiSn6nExoniAhUvQRUIHab-DuYQ_AUIDigB&amp;biw=1745&amp;bih=852" TargetMode="External"/><Relationship Id="rId10914" Type="http://schemas.openxmlformats.org/officeDocument/2006/relationships/hyperlink" Target="https://www.google.com/search?q=Redbat%20TV-Wandhalterung%20f&#252;r%2023-70%20Zoll%20LED-LCD-Flach-%20und%20Gebogene%20Fernseher,%20sc&amp;source=lnms&amp;tbm=isch&amp;sa=X&amp;ved=0ahUKEwiSn6nExoniAhUvQRUIHab-DuYQ_AUIDigB&amp;biw=1745&amp;bih=852" TargetMode="External"/><Relationship Id="rId300" Type="http://schemas.openxmlformats.org/officeDocument/2006/relationships/hyperlink" Target="https://www.google.com/search?q=Slimpal%20Perioden%20W&#228;rmeg&#252;rtel,%20Heizkissen%20Kabellos,%20Elektrischer%20Menstruations%20W&#228;&amp;source=lnms&amp;tbm=isch&amp;sa=X&amp;ved=0ahUKEwiSn6nExoniAhUvQRUIHab-DuYQ_AUIDigB&amp;biw=1745&amp;bih=852" TargetMode="External"/><Relationship Id="rId4086" Type="http://schemas.openxmlformats.org/officeDocument/2006/relationships/hyperlink" Target="https://www.google.com/search?q=Hairizone%20Universal%20Haar%20Diffusor%20Anpassungsf&#228;hig%20f&#252;r%20Schlag%20Trockner%20mit%20D&#252;se%20D&amp;source=lnms&amp;tbm=isch&amp;sa=X&amp;ved=0ahUKEwiSn6nExoniAhUvQRUIHab-DuYQ_AUIDigB&amp;biw=1745&amp;bih=852" TargetMode="External"/><Relationship Id="rId5137" Type="http://schemas.openxmlformats.org/officeDocument/2006/relationships/hyperlink" Target="https://www.google.com/search?q=XCOAST%20SIONA%202%20Damen%20Smartwatch%201,3%22,%20iOS+Android%20Rosegold%20Milanaise%20neueste%20Gen&amp;source=lnms&amp;tbm=isch&amp;sa=X&amp;ved=0ahUKEwiSn6nExoniAhUvQRUIHab-DuYQ_AUIDigB&amp;biw=1745&amp;bih=852" TargetMode="External"/><Relationship Id="rId6535" Type="http://schemas.openxmlformats.org/officeDocument/2006/relationships/hyperlink" Target="https://www.google.com/search?q=Tierhaarentferner%20Fusselentferner%20B&#252;rste%20mit%20Verstellbarem%20Langem%20Griff%20f&#252;r%20Couc&amp;source=lnms&amp;tbm=isch&amp;sa=X&amp;ved=0ahUKEwiSn6nExoniAhUvQRUIHab-DuYQ_AUIDigB&amp;biw=1745&amp;bih=852" TargetMode="External"/><Relationship Id="rId5551" Type="http://schemas.openxmlformats.org/officeDocument/2006/relationships/hyperlink" Target="https://www.google.com/search?q=4%20catene%20per%20motosega,%2035%20cm,%201,3%20mm,%2052%20TG,%20per%20motosega,%20compatibile%20con%20Stihl&amp;source=lnms&amp;tbm=isch&amp;sa=X&amp;ved=0ahUKEwiSn6nExoniAhUvQRUIHab-DuYQ_AUIDigB&amp;biw=1745&amp;bih=852" TargetMode="External"/><Relationship Id="rId6602" Type="http://schemas.openxmlformats.org/officeDocument/2006/relationships/hyperlink" Target="https://www.google.com/search?q=Drohne%20mit%20Kamera,HD%204K%20Faltbare%20Drohne%20Lange%20Flugzeit,RC%20Quadcopter%20mit%20Tasche,&amp;source=lnms&amp;tbm=isch&amp;sa=X&amp;ved=0ahUKEwiSn6nExoniAhUvQRUIHab-DuYQ_AUIDigB&amp;biw=1745&amp;bih=852" TargetMode="External"/><Relationship Id="rId9758" Type="http://schemas.openxmlformats.org/officeDocument/2006/relationships/hyperlink" Target="https://www.google.com/search?q=QSPORTPEAK%20V6/V4%20Zubeh&#246;r%20Mikrofone%20Kopfh&#246;rer%20und%20Cliphalterung,%20f&#252;r%20V6/V4%20Motorr&amp;source=lnms&amp;tbm=isch&amp;sa=X&amp;ved=0ahUKEwiSn6nExoniAhUvQRUIHab-DuYQ_AUIDigB&amp;biw=1745&amp;bih=852" TargetMode="External"/><Relationship Id="rId1747"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4153" Type="http://schemas.openxmlformats.org/officeDocument/2006/relationships/hyperlink" Target="https://www.google.com/search?q=ZonLi%20Heizdecke%20mit%20Abschaltautomatik,%206%20Temperaturstufen%20&amp;%201~10%20Stunden%20Auto-Of&amp;source=lnms&amp;tbm=isch&amp;sa=X&amp;ved=0ahUKEwiSn6nExoniAhUvQRUIHab-DuYQ_AUIDigB&amp;biw=1745&amp;bih=852" TargetMode="External"/><Relationship Id="rId5204" Type="http://schemas.openxmlformats.org/officeDocument/2006/relationships/hyperlink" Target="https://www.google.com/search?q=Henkelbecher%20Kaffeetasse%20Kaffeebecher%20Teetasse%20-%20Upside-Down-Mug%20Kopf&#252;ber-Tasse%20&amp;source=lnms&amp;tbm=isch&amp;sa=X&amp;ved=0ahUKEwiSn6nExoniAhUvQRUIHab-DuYQ_AUIDigB&amp;biw=1745&amp;bih=852" TargetMode="External"/><Relationship Id="rId8774" Type="http://schemas.openxmlformats.org/officeDocument/2006/relationships/hyperlink" Target="https://www.google.com/search?q=2.5%22%20Einlass%20Doppelspitzen%20Schalld&#228;mpfer%203%20%22Auslass%20Edelstahl%20Auto%20Heck%20Throat%20D&amp;source=lnms&amp;tbm=isch&amp;sa=X&amp;ved=0ahUKEwiSn6nExoniAhUvQRUIHab-DuYQ_AUIDigB&amp;biw=1745&amp;bih=852" TargetMode="External"/><Relationship Id="rId9825" Type="http://schemas.openxmlformats.org/officeDocument/2006/relationships/hyperlink" Target="https://www.google.com/search?q=imuto%20Power%20Bank,%2065W%2020000mAh%20Powerbank%20IP67%20Wasserdichtes%20tragbares%20Ladeger&#228;t,&amp;source=lnms&amp;tbm=isch&amp;sa=X&amp;ved=0ahUKEwiSn6nExoniAhUvQRUIHab-DuYQ_AUIDigB&amp;biw=1745&amp;bih=852" TargetMode="External"/><Relationship Id="rId39" Type="http://schemas.openxmlformats.org/officeDocument/2006/relationships/hyperlink" Target="https://www.google.com/search?q=Nuptio%20Gold%20Kerzenhalter%20Kerzenst&#228;nder%20Metall:%20Stabkerzenhalter%20Stabkerzen%20Stabk&amp;source=lnms&amp;tbm=isch&amp;sa=X&amp;ved=0ahUKEwiSn6nExoniAhUvQRUIHab-DuYQ_AUIDigB&amp;biw=1745&amp;bih=852" TargetMode="External"/><Relationship Id="rId1814" Type="http://schemas.openxmlformats.org/officeDocument/2006/relationships/hyperlink" Target="https://www.google.com/search?q=Daumen%20hoch%20Form%20Telefonst&#228;nder%20-%20Daumen%20hoch%20Handyhalter,%20tragbare%20faule%20Telefo&amp;source=lnms&amp;tbm=isch&amp;sa=X&amp;ved=0ahUKEwiSn6nExoniAhUvQRUIHab-DuYQ_AUIDigB&amp;biw=1745&amp;bih=852" TargetMode="External"/><Relationship Id="rId4220" Type="http://schemas.openxmlformats.org/officeDocument/2006/relationships/hyperlink" Target="https://www.google.com/search?q=Ecbrt%205030%20St&#252;ck%20Perlen%20zum%20auff&#228;deln,%20Perlen%20Set%20und%20Smile%20Buchstabenperlen,%2018&amp;source=lnms&amp;tbm=isch&amp;sa=X&amp;ved=0ahUKEwiSn6nExoniAhUvQRUIHab-DuYQ_AUIDigB&amp;biw=1745&amp;bih=852" TargetMode="External"/><Relationship Id="rId7376" Type="http://schemas.openxmlformats.org/officeDocument/2006/relationships/hyperlink" Target="https://www.google.com/search?q=2x%20Luz%20de%20Emergencia%20V16%20Homologada%20DGT%20para%20Se&#241;alizaci&#243;n%20en%20Carretera%20de%20Coche%20&amp;source=lnms&amp;tbm=isch&amp;sa=X&amp;ved=0ahUKEwiSn6nExoniAhUvQRUIHab-DuYQ_AUIDigB&amp;biw=1745&amp;bih=852" TargetMode="External"/><Relationship Id="rId7790" Type="http://schemas.openxmlformats.org/officeDocument/2006/relationships/hyperlink" Target="https://www.google.com/search?q=ANDOILT%20Portafogli%20da%20Donna%20Uomo%20in%20vera%20Pelle%20Porta%20Carte%20di%20Blocco%20RFID%20di%20Gra&amp;source=lnms&amp;tbm=isch&amp;sa=X&amp;ved=0ahUKEwiSn6nExoniAhUvQRUIHab-DuYQ_AUIDigB&amp;biw=1745&amp;bih=852" TargetMode="External"/><Relationship Id="rId8427" Type="http://schemas.openxmlformats.org/officeDocument/2006/relationships/hyperlink" Target="https://www.google.com/search?q=Comfytemp%20Voll%20gewichtet%20Heizkissen%20f&#252;r%20Schulter%20Nacken,%201%20KG%20Nackenw&#228;rmer%20Elekt&amp;source=lnms&amp;tbm=isch&amp;sa=X&amp;ved=0ahUKEwiSn6nExoniAhUvQRUIHab-DuYQ_AUIDigB&amp;biw=1745&amp;bih=852" TargetMode="External"/><Relationship Id="rId8841" Type="http://schemas.openxmlformats.org/officeDocument/2006/relationships/hyperlink" Target="https://www.google.com/search?q=FORMIZON%202%20St&#252;ck%20Solar%20Maulwurfabwehr,%20Ultrasonic%20Solar%20Maulwurfschreck,%20Wasserf&amp;source=lnms&amp;tbm=isch&amp;sa=X&amp;ved=0ahUKEwiSn6nExoniAhUvQRUIHab-DuYQ_AUIDigB&amp;biw=1745&amp;bih=852" TargetMode="External"/><Relationship Id="rId10357" Type="http://schemas.openxmlformats.org/officeDocument/2006/relationships/hyperlink" Target="https://www.google.com/search?q=AUFGLO%20Wii%20Controller%202%20Pack%20Wii%20u%20Remote%20mit%20Silikongeh&#228;use%20und%20Handgelenksgurt&amp;source=lnms&amp;tbm=isch&amp;sa=X&amp;ved=0ahUKEwiSn6nExoniAhUvQRUIHab-DuYQ_AUIDigB&amp;biw=1745&amp;bih=852" TargetMode="External"/><Relationship Id="rId6392" Type="http://schemas.openxmlformats.org/officeDocument/2006/relationships/hyperlink" Target="https://www.google.com/search?q=Quikobo%20Klebe%20BH%20Push%20Up,%20Gro&#223;e%20Brust%20Boob%20Tape,%20BH%20R&#252;ckenfrei,%20Tr&#228;gerloser%20BH%20P&amp;source=lnms&amp;tbm=isch&amp;sa=X&amp;ved=0ahUKEwiSn6nExoniAhUvQRUIHab-DuYQ_AUIDigB&amp;biw=1745&amp;bih=852" TargetMode="External"/><Relationship Id="rId7029" Type="http://schemas.openxmlformats.org/officeDocument/2006/relationships/hyperlink" Target="https://www.google.com/search?q=My%20Medals%20Beleuchteter%20Medaillenaufh&#228;nger,%20Ammonitenhalter%20f&#252;r%20Auszeichnungen%20od&amp;source=lnms&amp;tbm=isch&amp;sa=X&amp;ved=0ahUKEwiSn6nExoniAhUvQRUIHab-DuYQ_AUIDigB&amp;biw=1745&amp;bih=852" TargetMode="External"/><Relationship Id="rId7443" Type="http://schemas.openxmlformats.org/officeDocument/2006/relationships/hyperlink" Target="https://www.google.com/search?q=NOXTON%20Glaskeramik-Kochfeld%20Autark%2060%20CM%20Einbau,%206000W%20Herdplatte%204%20Kochfelder,%20&amp;source=lnms&amp;tbm=isch&amp;sa=X&amp;ved=0ahUKEwiSn6nExoniAhUvQRUIHab-DuYQ_AUIDigB&amp;biw=1745&amp;bih=852" TargetMode="External"/><Relationship Id="rId10771" Type="http://schemas.openxmlformats.org/officeDocument/2006/relationships/hyperlink" Target="https://www.google.com/search?q=D.Perlla%20Messerblock,%2015-TLG%20Selbstsch&#228;rfender%20Messerblock%20mit%20Messer,%20Scharf%20Ed&amp;source=lnms&amp;tbm=isch&amp;sa=X&amp;ved=0ahUKEwiSn6nExoniAhUvQRUIHab-DuYQ_AUIDigB&amp;biw=1745&amp;bih=852" TargetMode="External"/><Relationship Id="rId11408" Type="http://schemas.openxmlformats.org/officeDocument/2006/relationships/hyperlink" Target="https://www.google.com/search?q=ZIPRINT%20901XL%20Kompatibel%20f&#252;r%20HP%20901%20Druckerpatronen%20f&#252;r%20HP%20OfficeJet%204500%20J4580%20&amp;source=lnms&amp;tbm=isch&amp;sa=X&amp;ved=0ahUKEwiSn6nExoniAhUvQRUIHab-DuYQ_AUIDigB&amp;biw=1745&amp;bih=852" TargetMode="External"/><Relationship Id="rId2588"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3986" Type="http://schemas.openxmlformats.org/officeDocument/2006/relationships/hyperlink" Target="https://www.google.com/search?q=ATUMTEK%2049%22%20Selfie%20Stick%20Stativ,%20Stabiles%20Stativ%20mit%20Abnehmbarer%20Bluetooth-Fernb&amp;source=lnms&amp;tbm=isch&amp;sa=X&amp;ved=0ahUKEwiSn6nExoniAhUvQRUIHab-DuYQ_AUIDigB&amp;biw=1745&amp;bih=852" TargetMode="External"/><Relationship Id="rId6045" Type="http://schemas.openxmlformats.org/officeDocument/2006/relationships/hyperlink" Target="https://www.google.com/search?q=Hikity%202024%20Neu%20Wirreless%20Android%20Auto%20Adapter%20f&#252;r%20Autoradio%20Portable%20Wired%20to%20W&amp;source=lnms&amp;tbm=isch&amp;sa=X&amp;ved=0ahUKEwiSn6nExoniAhUvQRUIHab-DuYQ_AUIDigB&amp;biw=1745&amp;bih=852" TargetMode="External"/><Relationship Id="rId10424" Type="http://schemas.openxmlformats.org/officeDocument/2006/relationships/hyperlink" Target="https://www.google.com/search?q=Reiseetui%20Zahnb&#252;rste%20Elektrische%20f&#252;r%20Braun%20Oral%20B%20/Oral-B%20Pro%20Electric%20Toothbrus&amp;source=lnms&amp;tbm=isch&amp;sa=X&amp;ved=0ahUKEwiSn6nExoniAhUvQRUIHab-DuYQ_AUIDigB&amp;biw=1745&amp;bih=852" TargetMode="External"/><Relationship Id="rId3639" Type="http://schemas.openxmlformats.org/officeDocument/2006/relationships/hyperlink" Target="https://www.google.com/search?q=Microneedling%20Pen%20A8S%20Elektrischer%20Kabelloser%20Derma%20Pen%20Einstellbar%200-2,5mm%20mit%20&amp;source=lnms&amp;tbm=isch&amp;sa=X&amp;ved=0ahUKEwiSn6nExoniAhUvQRUIHab-DuYQ_AUIDigB&amp;biw=1745&amp;bih=852" TargetMode="External"/><Relationship Id="rId5061" Type="http://schemas.openxmlformats.org/officeDocument/2006/relationships/hyperlink" Target="https://www.google.com/search?q=Spiegelglas%20Ersatz%20f&#252;r%20Porsche%20Cayenne%202002-2006,%20Au&#223;enspiegel%20Glas%20Asph&#228;risch%20V&amp;source=lnms&amp;tbm=isch&amp;sa=X&amp;ved=0ahUKEwiSn6nExoniAhUvQRUIHab-DuYQ_AUIDigB&amp;biw=1745&amp;bih=852" TargetMode="External"/><Relationship Id="rId6112" Type="http://schemas.openxmlformats.org/officeDocument/2006/relationships/hyperlink" Target="https://www.google.com/search?q=INBIKE%20Beheizbare%20Handschuhe%20Damen%20Herren%20Kinder%20Motorrad%20Skihandschuhe%20Ski%20Wint&amp;source=lnms&amp;tbm=isch&amp;sa=X&amp;ved=0ahUKEwiSn6nExoniAhUvQRUIHab-DuYQ_AUIDigB&amp;biw=1745&amp;bih=852" TargetMode="External"/><Relationship Id="rId7510" Type="http://schemas.openxmlformats.org/officeDocument/2006/relationships/hyperlink" Target="https://www.google.com/search?q=Mikrowellenteller%20Universal%20&#216;%2031,5%20cm%20Drehteller%20Mikrowelle%20ist%20aus%20Stabilem%20Gla&amp;source=lnms&amp;tbm=isch&amp;sa=X&amp;ved=0ahUKEwiSn6nExoniAhUvQRUIHab-DuYQ_AUIDigB&amp;biw=1745&amp;bih=852" TargetMode="External"/><Relationship Id="rId9268" Type="http://schemas.openxmlformats.org/officeDocument/2006/relationships/hyperlink" Target="https://www.google.com/search?q=OCOOPA%20Handw&#228;rmer%20Wiederaufladbar%202%20Pack,%20Magnetische%20Elektrische%20Tragbare%20Heizu&amp;source=lnms&amp;tbm=isch&amp;sa=X&amp;ved=0ahUKEwiSn6nExoniAhUvQRUIHab-DuYQ_AUIDigB&amp;biw=1745&amp;bih=852" TargetMode="External"/><Relationship Id="rId974" Type="http://schemas.openxmlformats.org/officeDocument/2006/relationships/hyperlink" Target="https://www.google.com/search?q=CtopoGo%202%20Pack%20Sujetador%20Adhesivo,%20Sin%20Tirantes%20Mujeres%20Reutilizable%20Invisible%20S&amp;source=lnms&amp;tbm=isch&amp;sa=X&amp;ved=0ahUKEwiSn6nExoniAhUvQRUIHab-DuYQ_AUIDigB&amp;biw=1745&amp;bih=852" TargetMode="External"/><Relationship Id="rId2655" Type="http://schemas.openxmlformats.org/officeDocument/2006/relationships/hyperlink" Target="https://www.google.com/search?q=Omega%20Paw,%20lettiera%20per%20Gatti%20autopulente,%20Basta%20ruotare%20e%20Pulire&amp;source=lnms&amp;tbm=isch&amp;sa=X&amp;ved=0ahUKEwiSn6nExoniAhUvQRUIHab-DuYQ_AUIDigB&amp;biw=1745&amp;bih=852" TargetMode="External"/><Relationship Id="rId3706" Type="http://schemas.openxmlformats.org/officeDocument/2006/relationships/hyperlink" Target="https://www.google.com/search?q=10%20St&#252;ck%20Derma%20Pen%20Microneedling%20Nadeln%2018%20Pins%20Ersatz%20Mikronadel%20Dermapen%20Micro&amp;source=lnms&amp;tbm=isch&amp;sa=X&amp;ved=0ahUKEwiSn6nExoniAhUvQRUIHab-DuYQ_AUIDigB&amp;biw=1745&amp;bih=852" TargetMode="External"/><Relationship Id="rId9682" Type="http://schemas.openxmlformats.org/officeDocument/2006/relationships/hyperlink" Target="https://www.google.com/search?q=Alamor%20Paar%207/8%20Motorrad%20Hydraulische%20Bremse%20Master%20Zylinder%20Kupplungshebel%20L%20R%20&amp;source=lnms&amp;tbm=isch&amp;sa=X&amp;ved=0ahUKEwiSn6nExoniAhUvQRUIHab-DuYQ_AUIDigB&amp;biw=1745&amp;bih=852" TargetMode="External"/><Relationship Id="rId11198" Type="http://schemas.openxmlformats.org/officeDocument/2006/relationships/hyperlink" Target="https://www.google.com/search?q=Baseus%20Caricatore%20USB%20C%20rapido%2065W,%20PD%20GaN3%20Fast%20Wall%20Charger,%204%20Porte%20%5b2USB-C+2&amp;source=lnms&amp;tbm=isch&amp;sa=X&amp;ved=0ahUKEwiSn6nExoniAhUvQRUIHab-DuYQ_AUIDigB&amp;biw=1745&amp;bih=852" TargetMode="External"/><Relationship Id="rId627"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1257" Type="http://schemas.openxmlformats.org/officeDocument/2006/relationships/hyperlink" Target="https://www.google.com/search?q=Aizhenqian%20Damen%20Pl&#252;sch%20Overknee%20Socken,%20Kniestr&#252;mpfe%20Damen%20Overknee%20Socken%20Pl&#252;s&amp;source=lnms&amp;tbm=isch&amp;sa=X&amp;ved=0ahUKEwiSn6nExoniAhUvQRUIHab-DuYQ_AUIDigB&amp;biw=1745&amp;bih=852" TargetMode="External"/><Relationship Id="rId1671" Type="http://schemas.openxmlformats.org/officeDocument/2006/relationships/hyperlink" Target="https://www.google.com/search?q=Vision%20Funda%20para%20n&#243;rdico,%20algod&#243;n,%20Taupe,%20Blanc,%20Beige%20et%20Marron,%20260%20x%20240%20cm&amp;source=lnms&amp;tbm=isch&amp;sa=X&amp;ved=0ahUKEwiSn6nExoniAhUvQRUIHab-DuYQ_AUIDigB&amp;biw=1745&amp;bih=852" TargetMode="External"/><Relationship Id="rId2308" Type="http://schemas.openxmlformats.org/officeDocument/2006/relationships/hyperlink" Target="https://www.google.com/search?q=Lucfulyear%20Reifen%20Montiereisen%20Montierhebel%20Reifenmontierhebel%20Reifenheber%20Fahrr&amp;source=lnms&amp;tbm=isch&amp;sa=X&amp;ved=0ahUKEwiSn6nExoniAhUvQRUIHab-DuYQ_AUIDigB&amp;biw=1745&amp;bih=852" TargetMode="External"/><Relationship Id="rId2722" Type="http://schemas.openxmlformats.org/officeDocument/2006/relationships/hyperlink" Target="https://www.google.com/search?q=Pflanze%20Duschvorh&#228;nge,%20Bl&#228;tter%20Badevorhang%20Eukalyptus-Gr&#252;ner%20Blatt%20Duschvorhang%20&amp;source=lnms&amp;tbm=isch&amp;sa=X&amp;ved=0ahUKEwiSn6nExoniAhUvQRUIHab-DuYQ_AUIDigB&amp;biw=1745&amp;bih=852" TargetMode="External"/><Relationship Id="rId5878"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6929" Type="http://schemas.openxmlformats.org/officeDocument/2006/relationships/hyperlink" Target="https://www.google.com/search?q=CAMBIVO%203%20Paar%20Kompressionsstr&#252;mpfe%20Damen%20Herren,%20Kompressionssocken,%20St&#252;tzstr&#252;m&amp;source=lnms&amp;tbm=isch&amp;sa=X&amp;ved=0ahUKEwiSn6nExoniAhUvQRUIHab-DuYQ_AUIDigB&amp;biw=1745&amp;bih=852" TargetMode="External"/><Relationship Id="rId8284" Type="http://schemas.openxmlformats.org/officeDocument/2006/relationships/hyperlink" Target="https://www.google.com/search?q=ISOPHO%20Gilet%20Riscaldato%20Uomo%20Donna,%20Leggero%20Giubbotto%20Riscaldato%20in%20Pile%20Polare%20&amp;source=lnms&amp;tbm=isch&amp;sa=X&amp;ved=0ahUKEwiSn6nExoniAhUvQRUIHab-DuYQ_AUIDigB&amp;biw=1745&amp;bih=852" TargetMode="External"/><Relationship Id="rId9335" Type="http://schemas.openxmlformats.org/officeDocument/2006/relationships/hyperlink" Target="https://www.google.com/search?q=Ollny%20Lichterkette%20au&#223;en%20Batterie,%2012M%20150%20LED%20Lichterkette%20Weihnachtsbaum%20innen&amp;source=lnms&amp;tbm=isch&amp;sa=X&amp;ved=0ahUKEwiSn6nExoniAhUvQRUIHab-DuYQ_AUIDigB&amp;biw=1745&amp;bih=852" TargetMode="External"/><Relationship Id="rId11265" Type="http://schemas.openxmlformats.org/officeDocument/2006/relationships/hyperlink" Target="https://www.google.com/search?q=YEESHEDO%20Cruella%20De%20Vil%20Kurze%20Modische%20Kurze%20Halb%20Schwarz%20und%20Halb%20Wei&#223;%20Syntheti&amp;source=lnms&amp;tbm=isch&amp;sa=X&amp;ved=0ahUKEwiSn6nExoniAhUvQRUIHab-DuYQ_AUIDigB&amp;biw=1745&amp;bih=852" TargetMode="External"/><Relationship Id="rId1324"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4894" Type="http://schemas.openxmlformats.org/officeDocument/2006/relationships/hyperlink" Target="https://www.google.com/search?q=AiHom%20Elektrischer%20Wasserhahn%20mit%20Durchlauferhitzer%20230V,Wasserhahn%20K&#252;che%20Durchl&amp;source=lnms&amp;tbm=isch&amp;sa=X&amp;ved=0ahUKEwiSn6nExoniAhUvQRUIHab-DuYQ_AUIDigB&amp;biw=1745&amp;bih=852" TargetMode="External"/><Relationship Id="rId5945" Type="http://schemas.openxmlformats.org/officeDocument/2006/relationships/hyperlink" Target="https://www.google.com/search?q=Automatischer%20Lockenstab,%20Aibeau%20Rotierender%20Lockenstab%2028mm%20lockenst&#228;be%20Mit%20Tem&amp;source=lnms&amp;tbm=isch&amp;sa=X&amp;ved=0ahUKEwiSn6nExoniAhUvQRUIHab-DuYQ_AUIDigB&amp;biw=1745&amp;bih=852" TargetMode="External"/><Relationship Id="rId8351" Type="http://schemas.openxmlformats.org/officeDocument/2006/relationships/hyperlink" Target="https://www.google.com/search?q=USB%20Beheizte%20Handschuhe%20f&#252;r%20Damen%20und%20Herren%20Full%20&amp;%20Half%20Hands%20Beheizte%20Fingerlo&amp;source=lnms&amp;tbm=isch&amp;sa=X&amp;ved=0ahUKEwiSn6nExoniAhUvQRUIHab-DuYQ_AUIDigB&amp;biw=1745&amp;bih=852" TargetMode="External"/><Relationship Id="rId9402" Type="http://schemas.openxmlformats.org/officeDocument/2006/relationships/hyperlink" Target="https://www.google.com/search?q=Ollny%20Lichterkette%20au&#223;en%20Batterie,%208M%20100%20LED%20Lichterkette%20Weihnachtsbaum%20innen,&amp;source=lnms&amp;tbm=isch&amp;sa=X&amp;ved=0ahUKEwiSn6nExoniAhUvQRUIHab-DuYQ_AUIDigB&amp;biw=1745&amp;bih=852" TargetMode="External"/><Relationship Id="rId10281" Type="http://schemas.openxmlformats.org/officeDocument/2006/relationships/hyperlink" Target="https://www.google.com/search?q=TAKPART%20Universal%20Auspuff%20Schelle%20Rohrverbinder%20Doppelschelle%20&#216;%2050%20x%20125%20mm&amp;source=lnms&amp;tbm=isch&amp;sa=X&amp;ved=0ahUKEwiSn6nExoniAhUvQRUIHab-DuYQ_AUIDigB&amp;biw=1745&amp;bih=852" TargetMode="External"/><Relationship Id="rId11332" Type="http://schemas.openxmlformats.org/officeDocument/2006/relationships/hyperlink" Target="https://www.google.com/search?q=Lemero%20540XL%20541XL%20Patronen%20Kompatibel%20f&#252;r%20Canon%20Druckerpatronen%20540%20541%20XL%20Mult&amp;source=lnms&amp;tbm=isch&amp;sa=X&amp;ved=0ahUKEwiSn6nExoniAhUvQRUIHab-DuYQ_AUIDigB&amp;biw=1745&amp;bih=852" TargetMode="External"/><Relationship Id="rId30" Type="http://schemas.openxmlformats.org/officeDocument/2006/relationships/hyperlink" Target="https://www.google.com/search?q=BONTEC%20TV%20Wandhalterung%20f&#252;r%2032-80%20Zoll%20Bildschirme%20bis%20zu%2060kg,%20Wandhalterung%20Fe&amp;source=lnms&amp;tbm=isch&amp;sa=X&amp;ved=0ahUKEwiSn6nExoniAhUvQRUIHab-DuYQ_AUIDigB&amp;biw=1745&amp;bih=852" TargetMode="External"/><Relationship Id="rId3496"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547" Type="http://schemas.openxmlformats.org/officeDocument/2006/relationships/hyperlink" Target="https://www.google.com/search?q=Tasche%20f&#252;r%20Nintendo%20Switch,%20Umh&#228;ngetasche%20mit%20Taschen%20f&#252;r%20Steam%20Deck%20Switch%20Kons&amp;source=lnms&amp;tbm=isch&amp;sa=X&amp;ved=0ahUKEwiSn6nExoniAhUvQRUIHab-DuYQ_AUIDigB&amp;biw=1745&amp;bih=852" TargetMode="External"/><Relationship Id="rId8004" Type="http://schemas.openxmlformats.org/officeDocument/2006/relationships/hyperlink" Target="https://www.google.com/search?q=Jtnohx%20Selbstklebender%20Filz,%201,4mm%20Dickes%20Selbstklebendes%20Filzstoff,%2012%20St&#252;ck%20Kl&amp;source=lnms&amp;tbm=isch&amp;sa=X&amp;ved=0ahUKEwiSn6nExoniAhUvQRUIHab-DuYQ_AUIDigB&amp;biw=1745&amp;bih=852" TargetMode="External"/><Relationship Id="rId2098" Type="http://schemas.openxmlformats.org/officeDocument/2006/relationships/hyperlink" Target="https://www.google.com/search?q=SKYLEO%20Schreibtischlampe%20LED%20Dimmbar%20-%20LED%20Desk%20Lamp%20mit%20Clip%20-%20Augenschutz%20LED%20&amp;source=lnms&amp;tbm=isch&amp;sa=X&amp;ved=0ahUKEwiSn6nExoniAhUvQRUIHab-DuYQ_AUIDigB&amp;biw=1745&amp;bih=852" TargetMode="External"/><Relationship Id="rId3149" Type="http://schemas.openxmlformats.org/officeDocument/2006/relationships/hyperlink" Target="https://www.google.com/search?q=Damen%20Fascinators%20Hut%20Haarreifen%20Damen%20Blumen%20Stirnband%20Schwarz%20Exquisit%20Haarrei&amp;source=lnms&amp;tbm=isch&amp;sa=X&amp;ved=0ahUKEwiSn6nExoniAhUvQRUIHab-DuYQ_AUIDigB&amp;biw=1745&amp;bih=852" TargetMode="External"/><Relationship Id="rId3563"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961" Type="http://schemas.openxmlformats.org/officeDocument/2006/relationships/hyperlink" Target="https://www.google.com/search?q=WECDOIT%20Fu&#223;ball%20Torwarthandschuhe%20F&#252;r%20Kinder%20und%20Erwachsene%20Fu&#223;ballhandschuhe%20Me&amp;source=lnms&amp;tbm=isch&amp;sa=X&amp;ved=0ahUKEwiSn6nExoniAhUvQRUIHab-DuYQ_AUIDigB&amp;biw=1745&amp;bih=852" TargetMode="External"/><Relationship Id="rId7020" Type="http://schemas.openxmlformats.org/officeDocument/2006/relationships/hyperlink" Target="https://www.google.com/search?q=ELECOM%20M-XT4DRBK%20Wireless%20Trackball%20Mouse%20for%20Left-Handed,%20EX-G%20Series%20L%20Size%202.&amp;source=lnms&amp;tbm=isch&amp;sa=X&amp;ved=0ahUKEwiSn6nExoniAhUvQRUIHab-DuYQ_AUIDigB&amp;biw=1745&amp;bih=852" TargetMode="External"/><Relationship Id="rId484" Type="http://schemas.openxmlformats.org/officeDocument/2006/relationships/hyperlink" Target="https://www.google.com/search?q=Slimpal%20W&#228;rmeg&#252;rtel%20Periode,%20Kabellos%20Perioden%20W&#228;rmeg&#252;rtel%20Elektrisches%20Heizkiss&amp;source=lnms&amp;tbm=isch&amp;sa=X&amp;ved=0ahUKEwiSn6nExoniAhUvQRUIHab-DuYQ_AUIDigB&amp;biw=1745&amp;bih=852" TargetMode="External"/><Relationship Id="rId2165" Type="http://schemas.openxmlformats.org/officeDocument/2006/relationships/hyperlink" Target="https://www.google.com/search?q=LUTW%20Ampoule%20LED%20Couleur%20Verte%20E27,%205W%20&#201;quivalent%20Incandescence%2040W,%20G45%20Mini%20Gl&amp;source=lnms&amp;tbm=isch&amp;sa=X&amp;ved=0ahUKEwiSn6nExoniAhUvQRUIHab-DuYQ_AUIDigB&amp;biw=1745&amp;bih=852" TargetMode="External"/><Relationship Id="rId3216" Type="http://schemas.openxmlformats.org/officeDocument/2006/relationships/hyperlink" Target="https://www.google.com/search?q=Dressystar%20LXQC%20Petticoats%20Minirock%20Kurz%20Unterrock%20Tutu%20Unregelm&#228;&#223;ig%20T&#252;ll%20Damen%20&amp;source=lnms&amp;tbm=isch&amp;sa=X&amp;ved=0ahUKEwiSn6nExoniAhUvQRUIHab-DuYQ_AUIDigB&amp;biw=1745&amp;bih=852" TargetMode="External"/><Relationship Id="rId4614" Type="http://schemas.openxmlformats.org/officeDocument/2006/relationships/hyperlink" Target="https://www.google.com/search?q=WUWEOT%20Snackschalen%20Serviertablett%20mit%205%20Einzelnen%20F&#228;chern%20Servierschale%20mit%20Dec&amp;source=lnms&amp;tbm=isch&amp;sa=X&amp;ved=0ahUKEwiSn6nExoniAhUvQRUIHab-DuYQ_AUIDigB&amp;biw=1745&amp;bih=852" TargetMode="External"/><Relationship Id="rId9192" Type="http://schemas.openxmlformats.org/officeDocument/2006/relationships/hyperlink" Target="https://www.google.com/search?q=Magnetisch%20Ring%20Halter%20f&#252;r%20magsafe,HALLEAST%20Glitter%20Magnetisch%20Grip%20Kompatibel%20m&amp;source=lnms&amp;tbm=isch&amp;sa=X&amp;ved=0ahUKEwiSn6nExoniAhUvQRUIHab-DuYQ_AUIDigB&amp;biw=1745&amp;bih=852" TargetMode="External"/><Relationship Id="rId10001" Type="http://schemas.openxmlformats.org/officeDocument/2006/relationships/hyperlink" Target="https://www.google.com/search?q=Veste%20Chauffante%20&#233;lectrique%20avec%2017%20Zones%20Chauff&#233;es,%20Gilet%20Chauffante%20Homme%20Femm&amp;source=lnms&amp;tbm=isch&amp;sa=X&amp;ved=0ahUKEwiSn6nExoniAhUvQRUIHab-DuYQ_AUIDigB&amp;biw=1745&amp;bih=852" TargetMode="External"/><Relationship Id="rId137"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3630" Type="http://schemas.openxmlformats.org/officeDocument/2006/relationships/hyperlink" Target="https://www.google.com/search?q=Microneedling%20Pen%20A8S%20Elektrischer%20Kabelloser%20Derma%20Pen%20Einstellbar%200-2,5mm%20mit%20&amp;source=lnms&amp;tbm=isch&amp;sa=X&amp;ved=0ahUKEwiSn6nExoniAhUvQRUIHab-DuYQ_AUIDigB&amp;biw=1745&amp;bih=852" TargetMode="External"/><Relationship Id="rId6786" Type="http://schemas.openxmlformats.org/officeDocument/2006/relationships/hyperlink" Target="https://www.google.com/search?q=MyWelfare%20Bouteille%20isotherme%201l%20avec%203%20couvercles,%2012h%20au%20chaud%20&amp;%2024h%20au%20froid,&amp;source=lnms&amp;tbm=isch&amp;sa=X&amp;ved=0ahUKEwiSn6nExoniAhUvQRUIHab-DuYQ_AUIDigB&amp;biw=1745&amp;bih=852" TargetMode="External"/><Relationship Id="rId7837" Type="http://schemas.openxmlformats.org/officeDocument/2006/relationships/hyperlink" Target="https://www.google.com/search?q=Wisboey%20Connecteur%20D'&#233;Chappement%20de%20Sortie%20de%20Tuyau%20de%20Coude%20de%20Conduit%20D'&#233;Vent%20&amp;source=lnms&amp;tbm=isch&amp;sa=X&amp;ved=0ahUKEwiSn6nExoniAhUvQRUIHab-DuYQ_AUIDigB&amp;biw=1745&amp;bih=852" TargetMode="External"/><Relationship Id="rId10818" Type="http://schemas.openxmlformats.org/officeDocument/2006/relationships/hyperlink" Target="https://www.google.com/search?q=Pulsoximeter,%20AGPTEK%20Fingeroximeter&amp;source=lnms&amp;tbm=isch&amp;sa=X&amp;ved=0ahUKEwiSn6nExoniAhUvQRUIHab-DuYQ_AUIDigB&amp;biw=1745&amp;bih=852" TargetMode="External"/><Relationship Id="rId551" Type="http://schemas.openxmlformats.org/officeDocument/2006/relationships/hyperlink" Target="https://www.google.com/search?q=ZHOUYIYI%20Schleifhilfe%20Stechbeitel%20Honing%20Guide%20&#8211;%20Sch&#228;rfhalter%20Sch&#228;rfhilfe%20f&#252;r%20Ho&amp;source=lnms&amp;tbm=isch&amp;sa=X&amp;ved=0ahUKEwiSn6nExoniAhUvQRUIHab-DuYQ_AUIDigB&amp;biw=1745&amp;bih=852" TargetMode="External"/><Relationship Id="rId1181" Type="http://schemas.openxmlformats.org/officeDocument/2006/relationships/hyperlink" Target="https://www.google.com/search?q=WoStick%2010-St&#252;ck%20Wei&#223;%20Fliesenaufkleber%20K&#252;chenr&#252;ckwand%20Fliesen%20Klebefliesen%20Flies&amp;source=lnms&amp;tbm=isch&amp;sa=X&amp;ved=0ahUKEwiSn6nExoniAhUvQRUIHab-DuYQ_AUIDigB&amp;biw=1745&amp;bih=852" TargetMode="External"/><Relationship Id="rId2232" Type="http://schemas.openxmlformats.org/officeDocument/2006/relationships/hyperlink" Target="https://www.google.com/search?q=TIHOOK%20Elektrischer%20Durchlauferhitzer%20Warmwasserhah,30-60%20&#8451;,%20220V%20Wasserhahn%20mit&amp;source=lnms&amp;tbm=isch&amp;sa=X&amp;ved=0ahUKEwiSn6nExoniAhUvQRUIHab-DuYQ_AUIDigB&amp;biw=1745&amp;bih=852" TargetMode="External"/><Relationship Id="rId5388" Type="http://schemas.openxmlformats.org/officeDocument/2006/relationships/hyperlink" Target="https://www.google.com/search?q=CIICII%20Haarschneideschere,%20Professionelle%20Friseurschere%20Set%20(Haarschere%20&amp;%20Effili&amp;source=lnms&amp;tbm=isch&amp;sa=X&amp;ved=0ahUKEwiSn6nExoniAhUvQRUIHab-DuYQ_AUIDigB&amp;biw=1745&amp;bih=852" TargetMode="External"/><Relationship Id="rId6439" Type="http://schemas.openxmlformats.org/officeDocument/2006/relationships/hyperlink" Target="https://www.google.com/search?q=Quikobo%20Klebe%20BH%20Push%20Up,%20Gro&#223;e%20Brust%20Boob%20Tape,%20BH%20R&#252;ckenfrei,%20Tr&#228;gerloser%20BH%20P&amp;source=lnms&amp;tbm=isch&amp;sa=X&amp;ved=0ahUKEwiSn6nExoniAhUvQRUIHab-DuYQ_AUIDigB&amp;biw=1745&amp;bih=852" TargetMode="External"/><Relationship Id="rId6853" Type="http://schemas.openxmlformats.org/officeDocument/2006/relationships/hyperlink" Target="https://www.google.com/search?q=GFTIME%2035.6cm%20Gusseisen-Grillplatten%20mit%20Schlaufengriffen,%20ovale%20Form,%20vorbehand&amp;source=lnms&amp;tbm=isch&amp;sa=X&amp;ved=0ahUKEwiSn6nExoniAhUvQRUIHab-DuYQ_AUIDigB&amp;biw=1745&amp;bih=852" TargetMode="External"/><Relationship Id="rId7904" Type="http://schemas.openxmlformats.org/officeDocument/2006/relationships/hyperlink" Target="https://www.google.com/search?q=Hub%20USB%203.0%20Alimentado,VEMONT%204%20Puertos%20USB%20Hub%20Alimentaci&#243;n%20Externa%20con%20Ataptad&amp;source=lnms&amp;tbm=isch&amp;sa=X&amp;ved=0ahUKEwiSn6nExoniAhUvQRUIHab-DuYQ_AUIDigB&amp;biw=1745&amp;bih=852" TargetMode="External"/><Relationship Id="rId204"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1998" Type="http://schemas.openxmlformats.org/officeDocument/2006/relationships/hyperlink" Target="https://www.google.com/search?q=Anguxer%20Halloween%20fu&#223;matte,%20Scary%20kanalisation%20Clown%20fu&#223;matte,%20lustige%20Horror-fu&amp;source=lnms&amp;tbm=isch&amp;sa=X&amp;ved=0ahUKEwiSn6nExoniAhUvQRUIHab-DuYQ_AUIDigB&amp;biw=1745&amp;bih=852" TargetMode="External"/><Relationship Id="rId5455" Type="http://schemas.openxmlformats.org/officeDocument/2006/relationships/hyperlink" Target="https://www.google.com/search?q=SOKANY%20Tritatutto%20Elettrico%20Ciotola%20in%20Acciaio%20Inox%202%20Velocit&#224;%20con%204%20Lame%20Affila&amp;source=lnms&amp;tbm=isch&amp;sa=X&amp;ved=0ahUKEwiSn6nExoniAhUvQRUIHab-DuYQ_AUIDigB&amp;biw=1745&amp;bih=852" TargetMode="External"/><Relationship Id="rId6506" Type="http://schemas.openxmlformats.org/officeDocument/2006/relationships/hyperlink" Target="https://www.google.com/search?q=meatanty%20Ultra%20D&#252;nn%20und%20leise%20Unerkennbarer%20Mouse%20Jiggler,%20Intervall-Timer%20einst&amp;source=lnms&amp;tbm=isch&amp;sa=X&amp;ved=0ahUKEwiSn6nExoniAhUvQRUIHab-DuYQ_AUIDigB&amp;biw=1745&amp;bih=852" TargetMode="External"/><Relationship Id="rId6920"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4057" Type="http://schemas.openxmlformats.org/officeDocument/2006/relationships/hyperlink" Target="https://www.google.com/search?q=Automatische%20Rebound-Bauchrolle,%20New%20Wheels%20Roller%20Domestic%20Bauchtrainer,Bauchro&amp;source=lnms&amp;tbm=isch&amp;sa=X&amp;ved=0ahUKEwiSn6nExoniAhUvQRUIHab-DuYQ_AUIDigB&amp;biw=1745&amp;bih=852" TargetMode="External"/><Relationship Id="rId4471" Type="http://schemas.openxmlformats.org/officeDocument/2006/relationships/hyperlink" Target="https://www.google.com/search?q=GREPRO%20Kinder%20Kamera,%202.0&#8221;Display%20Digitalkamera%20Kinder%20Geschenke%20f&#252;r%203%204%205%206%208%207&amp;source=lnms&amp;tbm=isch&amp;sa=X&amp;ved=0ahUKEwiSn6nExoniAhUvQRUIHab-DuYQ_AUIDigB&amp;biw=1745&amp;bih=852" TargetMode="External"/><Relationship Id="rId5108" Type="http://schemas.openxmlformats.org/officeDocument/2006/relationships/hyperlink" Target="https://www.google.com/search?q=Kanzy%20Maquinilla%20de%20Afeitar%20Doble%20Filo%20para%20Hombre%20y%20Mujer%20con%2010%20Cuchillas,%20Saf&amp;source=lnms&amp;tbm=isch&amp;sa=X&amp;ved=0ahUKEwiSn6nExoniAhUvQRUIHab-DuYQ_AUIDigB&amp;biw=1745&amp;bih=852" TargetMode="External"/><Relationship Id="rId5522" Type="http://schemas.openxmlformats.org/officeDocument/2006/relationships/hyperlink" Target="https://www.google.com/search?q=ANDOILT%20Sonnenbrille%20Herren%20Damen%20Polarisiert%20Verspiegelt%20Retro%20Vintage%20Sonnenbr&amp;source=lnms&amp;tbm=isch&amp;sa=X&amp;ved=0ahUKEwiSn6nExoniAhUvQRUIHab-DuYQ_AUIDigB&amp;biw=1745&amp;bih=852" TargetMode="External"/><Relationship Id="rId8678" Type="http://schemas.openxmlformats.org/officeDocument/2006/relationships/hyperlink" Target="https://www.google.com/search?q=Elegant%20little%20tail%20Hundehalsband%20mit%20Schleife,%20Hundehalsband%20mit%20weicher%20Fliege&amp;source=lnms&amp;tbm=isch&amp;sa=X&amp;ved=0ahUKEwiSn6nExoniAhUvQRUIHab-DuYQ_AUIDigB&amp;biw=1745&amp;bih=852" TargetMode="External"/><Relationship Id="rId9729" Type="http://schemas.openxmlformats.org/officeDocument/2006/relationships/hyperlink" Target="https://www.google.com/search?q=UGREEN%20aptX%205.3%20Bluetooth%20USB%20Audio%20f&#252;r%20PS5/PS4/Switch/PS4%20Pro%20Dongle%20Freisprech&amp;source=lnms&amp;tbm=isch&amp;sa=X&amp;ved=0ahUKEwiSn6nExoniAhUvQRUIHab-DuYQ_AUIDigB&amp;biw=1745&amp;bih=852" TargetMode="External"/><Relationship Id="rId3073" Type="http://schemas.openxmlformats.org/officeDocument/2006/relationships/hyperlink" Target="https://www.google.com/search?q=NICEWAT%20Auto%20Reinigungset,3%20St&#252;ck%20Autowaesche%20Set,Mikrofaser%20Brushcover%20B&#252;rsten&#252;&amp;source=lnms&amp;tbm=isch&amp;sa=X&amp;ved=0ahUKEwiSn6nExoniAhUvQRUIHab-DuYQ_AUIDigB&amp;biw=1745&amp;bih=852" TargetMode="External"/><Relationship Id="rId4124" Type="http://schemas.openxmlformats.org/officeDocument/2006/relationships/hyperlink" Target="https://www.google.com/search?q=proiettore%20portatile%20da%207500%20lumen,%20schermo%20da%20200''%20Full%20HD%201080P%20Enhanced%20Mini&amp;source=lnms&amp;tbm=isch&amp;sa=X&amp;ved=0ahUKEwiSn6nExoniAhUvQRUIHab-DuYQ_AUIDigB&amp;biw=1745&amp;bih=852" TargetMode="External"/><Relationship Id="rId7694" Type="http://schemas.openxmlformats.org/officeDocument/2006/relationships/hyperlink" Target="https://www.google.com/search?q=KLIM%20Cyclone%20-%20Laptop%20K&#252;hler%20-%20NEU%202023%20-%20St&#228;nder%20-%20Maximale%20K&#252;hlung%20-%20Verhinder&amp;source=lnms&amp;tbm=isch&amp;sa=X&amp;ved=0ahUKEwiSn6nExoniAhUvQRUIHab-DuYQ_AUIDigB&amp;biw=1745&amp;bih=852" TargetMode="External"/><Relationship Id="rId1718" Type="http://schemas.openxmlformats.org/officeDocument/2006/relationships/hyperlink" Target="https://www.google.com/search?q=eaaerr%20Solarlampen%20f&#252;r%20au&#223;en%20-%204%20St&#252;ck%2020%20LED%20Solarleuchten%20f&#252;r%20au&#223;en%20mit%20bewegu&amp;source=lnms&amp;tbm=isch&amp;sa=X&amp;ved=0ahUKEwiSn6nExoniAhUvQRUIHab-DuYQ_AUIDigB&amp;biw=1745&amp;bih=852" TargetMode="External"/><Relationship Id="rId3140" Type="http://schemas.openxmlformats.org/officeDocument/2006/relationships/hyperlink" Target="https://www.google.com/search?q=Schlossriegel%20Mit%20Schrauben%20Leuchtende%20T&#252;rriegel%20Edelstahl%20T&#252;rschloss%20Schlossrie&amp;source=lnms&amp;tbm=isch&amp;sa=X&amp;ved=0ahUKEwiSn6nExoniAhUvQRUIHab-DuYQ_AUIDigB&amp;biw=1745&amp;bih=852" TargetMode="External"/><Relationship Id="rId6296" Type="http://schemas.openxmlformats.org/officeDocument/2006/relationships/hyperlink" Target="https://www.google.com/search?q=DEANIC%20Toilettensitz%20Kinder%20mit%20Treppe,%20T&#246;pfchen%20mit%20Leiter%20&amp;PU%20Gepolstert,%20Toil&amp;source=lnms&amp;tbm=isch&amp;sa=X&amp;ved=0ahUKEwiSn6nExoniAhUvQRUIHab-DuYQ_AUIDigB&amp;biw=1745&amp;bih=852" TargetMode="External"/><Relationship Id="rId7347" Type="http://schemas.openxmlformats.org/officeDocument/2006/relationships/hyperlink" Target="https://www.google.com/search?q=Loctite%201658114%20SF%207850%20-%20Limpiador%20de%20manos%20universal%20(3%20L)&amp;source=lnms&amp;tbm=isch&amp;sa=X&amp;ved=0ahUKEwiSn6nExoniAhUvQRUIHab-DuYQ_AUIDigB&amp;biw=1745&amp;bih=852" TargetMode="External"/><Relationship Id="rId8745" Type="http://schemas.openxmlformats.org/officeDocument/2006/relationships/hyperlink" Target="https://www.google.com/search?q=Krtopo%2063mm%20Auspuffspitzen%20Auspuff%20Edelstahl%20und%20Gl&#228;nzende%20Kohlefaser%20Auto%20Auspu&amp;source=lnms&amp;tbm=isch&amp;sa=X&amp;ved=0ahUKEwiSn6nExoniAhUvQRUIHab-DuYQ_AUIDigB&amp;biw=1745&amp;bih=852" TargetMode="External"/><Relationship Id="rId10675" Type="http://schemas.openxmlformats.org/officeDocument/2006/relationships/hyperlink" Target="https://www.google.com/search?q=ECOSUSI%20Damen%20Rucksack%20Pu%20Leder%20Schultasche%20Klein%20Wasserdichte%20Reise%20Tagesrucksa&amp;source=lnms&amp;tbm=isch&amp;sa=X&amp;ved=0ahUKEwiSn6nExoniAhUvQRUIHab-DuYQ_AUIDigB&amp;biw=1745&amp;bih=852" TargetMode="External"/><Relationship Id="rId7761" Type="http://schemas.openxmlformats.org/officeDocument/2006/relationships/hyperlink" Target="https://www.google.com/search?q=BOYA%20BY-V1%20-%20Microfono%20lavalier%20wireless%20per%20iPhone,%202,4%20GHz%20Plug%20Play%20Mnini%20Cli&amp;source=lnms&amp;tbm=isch&amp;sa=X&amp;ved=0ahUKEwiSn6nExoniAhUvQRUIHab-DuYQ_AUIDigB&amp;biw=1745&amp;bih=852" TargetMode="External"/><Relationship Id="rId8812" Type="http://schemas.openxmlformats.org/officeDocument/2006/relationships/hyperlink" Target="https://www.google.com/search?q=Pen%20Stift%20f&#252;r%20iPad%2010/9%20Generation%20Mit%20Palm%20Rejection%20f&#252;r%20(2018%20and%20Later)%20iPad%20&amp;source=lnms&amp;tbm=isch&amp;sa=X&amp;ved=0ahUKEwiSn6nExoniAhUvQRUIHab-DuYQ_AUIDigB&amp;biw=1745&amp;bih=852" TargetMode="External"/><Relationship Id="rId10328" Type="http://schemas.openxmlformats.org/officeDocument/2006/relationships/hyperlink" Target="https://www.google.com/search?q=4DRC%20V9%20720P%20Drone%20con%20Telecamera%20HD%20FPV,%20Un%20Pulsante%20di%20Decollo/Atterraggio,%20mo&amp;source=lnms&amp;tbm=isch&amp;sa=X&amp;ved=0ahUKEwiSn6nExoniAhUvQRUIHab-DuYQ_AUIDigB&amp;biw=1745&amp;bih=852" TargetMode="External"/><Relationship Id="rId10742" Type="http://schemas.openxmlformats.org/officeDocument/2006/relationships/hyperlink" Target="https://www.google.com/search?q=Shuffleboard%20Bowling%20Curling%20Spiel%203%20in1%20Shuffleboard%20Tisch%20Curling%20Cpiel,Tragba&amp;source=lnms&amp;tbm=isch&amp;sa=X&amp;ved=0ahUKEwiSn6nExoniAhUvQRUIHab-DuYQ_AUIDigB&amp;biw=1745&amp;bih=852" TargetMode="External"/><Relationship Id="rId3957" Type="http://schemas.openxmlformats.org/officeDocument/2006/relationships/hyperlink" Target="https://www.google.com/search?q=KATELUO%206%20Clip%20per%20tovaglie,Peso%20tovaglia,Peso%20Tovaglia%20in%20Acciaio%20Inossidabile,&amp;source=lnms&amp;tbm=isch&amp;sa=X&amp;ved=0ahUKEwiSn6nExoniAhUvQRUIHab-DuYQ_AUIDigB&amp;biw=1745&amp;bih=852" TargetMode="External"/><Relationship Id="rId6363" Type="http://schemas.openxmlformats.org/officeDocument/2006/relationships/hyperlink" Target="https://www.google.com/search?q=andobil%20Handyhalterung%20Auto%20L&#252;ftung%20%5b%202024%20Upgrade%20L&#252;ftungsclip%20%5d%20Kfz%20Handy%20Halt&amp;source=lnms&amp;tbm=isch&amp;sa=X&amp;ved=0ahUKEwiSn6nExoniAhUvQRUIHab-DuYQ_AUIDigB&amp;biw=1745&amp;bih=852" TargetMode="External"/><Relationship Id="rId7414" Type="http://schemas.openxmlformats.org/officeDocument/2006/relationships/hyperlink" Target="https://www.google.com/search?q=URAQT%20L&#225;mpara%20Escritorio,%20Flexo%20LED%20para%20Lectura%20con%20Portal&#225;pices%20y%20Soporte%20M&#243;vi&amp;source=lnms&amp;tbm=isch&amp;sa=X&amp;ved=0ahUKEwiSn6nExoniAhUvQRUIHab-DuYQ_AUIDigB&amp;biw=1745&amp;bih=852" TargetMode="External"/><Relationship Id="rId878" Type="http://schemas.openxmlformats.org/officeDocument/2006/relationships/hyperlink" Target="https://www.google.com/search?q=GURU%20SHOP%20Sommerliches%20Batik%20Yoga%20Top,%20Unikat%20Top,%20Damen,%20Violett,%20Synthetisch,%20&amp;source=lnms&amp;tbm=isch&amp;sa=X&amp;ved=0ahUKEwiSn6nExoniAhUvQRUIHab-DuYQ_AUIDigB&amp;biw=1745&amp;bih=852" TargetMode="External"/><Relationship Id="rId2559"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2973" Type="http://schemas.openxmlformats.org/officeDocument/2006/relationships/hyperlink" Target="https://www.google.com/search?q=Moritz%20&amp;%20Moritz%20Bento%20Box%20Kinder%20in%20Pink%20&#8211;%20Perfekte%20Lunchbox%20f&#252;r%20Kinder%20und%20Erwa&amp;source=lnms&amp;tbm=isch&amp;sa=X&amp;ved=0ahUKEwiSn6nExoniAhUvQRUIHab-DuYQ_AUIDigB&amp;biw=1745&amp;bih=852" TargetMode="External"/><Relationship Id="rId6016"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6430" Type="http://schemas.openxmlformats.org/officeDocument/2006/relationships/hyperlink" Target="https://www.google.com/search?q=Quikobo%20Klebe%20BH%20Push%20Up,%20Gro&#223;e%20Brust%20Boob%20Tape,%20BH%20R&#252;ckenfrei,%20Tr&#228;gerloser%20BH%20P&amp;source=lnms&amp;tbm=isch&amp;sa=X&amp;ved=0ahUKEwiSn6nExoniAhUvQRUIHab-DuYQ_AUIDigB&amp;biw=1745&amp;bih=852" TargetMode="External"/><Relationship Id="rId9586" Type="http://schemas.openxmlformats.org/officeDocument/2006/relationships/hyperlink" Target="https://www.google.com/search?q=TECKNET%20Kabelloses%20Set,%20Deutsch%20QWERTZ%20Layout,%202.4%20GHz%20Funk%20Mini%20Tastatur%20Mouse,&amp;source=lnms&amp;tbm=isch&amp;sa=X&amp;ved=0ahUKEwiSn6nExoniAhUvQRUIHab-DuYQ_AUIDigB&amp;biw=1745&amp;bih=852" TargetMode="External"/><Relationship Id="rId945" Type="http://schemas.openxmlformats.org/officeDocument/2006/relationships/hyperlink" Target="https://www.google.com/search?q=He-Ju%202%20St&#252;ck%20elastischer%20Tailleng&#252;rtel%20Damen%20schwarz%20und%20braun%20und%20beige,%20breit&amp;source=lnms&amp;tbm=isch&amp;sa=X&amp;ved=0ahUKEwiSn6nExoniAhUvQRUIHab-DuYQ_AUIDigB&amp;biw=1745&amp;bih=852" TargetMode="External"/><Relationship Id="rId1575" Type="http://schemas.openxmlformats.org/officeDocument/2006/relationships/hyperlink" Target="https://www.google.com/search?q=100%25%20W&#228;schetrocknerb&#228;lle,%206%20St&#252;ck%20wiederverwendbare%20W&#228;scheb&#228;lle%20mit%20&#228;therischem%20&amp;source=lnms&amp;tbm=isch&amp;sa=X&amp;ved=0ahUKEwiSn6nExoniAhUvQRUIHab-DuYQ_AUIDigB&amp;biw=1745&amp;bih=852" TargetMode="External"/><Relationship Id="rId2626" Type="http://schemas.openxmlformats.org/officeDocument/2006/relationships/hyperlink" Target="https://www.google.com/search?q=Kost&#252;mheld&#174;%203%20in%201%20Schwei&#223;band%20pink%20Set%20mit%20Stirnband%20-%20als%20Accessoire%20Vokuhila%20&amp;source=lnms&amp;tbm=isch&amp;sa=X&amp;ved=0ahUKEwiSn6nExoniAhUvQRUIHab-DuYQ_AUIDigB&amp;biw=1745&amp;bih=852" TargetMode="External"/><Relationship Id="rId5032" Type="http://schemas.openxmlformats.org/officeDocument/2006/relationships/hyperlink" Target="https://www.google.com/search?q=GV02%20Handstaubsauger%20Spezielle%20Aufbewahrungstasche&amp;source=lnms&amp;tbm=isch&amp;sa=X&amp;ved=0ahUKEwiSn6nExoniAhUvQRUIHab-DuYQ_AUIDigB&amp;biw=1745&amp;bih=852" TargetMode="External"/><Relationship Id="rId8188" Type="http://schemas.openxmlformats.org/officeDocument/2006/relationships/hyperlink" Target="https://www.google.com/search?q=BOUTOP%20Adattatore%20per%20Fotocamere%20da%20Lightning%20a%20USB%20-%20%5bCertificato%20Apple%20MFi%5d%20Ad&amp;source=lnms&amp;tbm=isch&amp;sa=X&amp;ved=0ahUKEwiSn6nExoniAhUvQRUIHab-DuYQ_AUIDigB&amp;biw=1745&amp;bih=852" TargetMode="External"/><Relationship Id="rId9239" Type="http://schemas.openxmlformats.org/officeDocument/2006/relationships/hyperlink" Target="https://www.google.com/search?q=Digital%20Kinderkamera,%2024MP%202.4%22%20LCD%20Selfie%20Kinderkamera%20Fotoapparat%20f&#252;r%20Kinder%20J&amp;source=lnms&amp;tbm=isch&amp;sa=X&amp;ved=0ahUKEwiSn6nExoniAhUvQRUIHab-DuYQ_AUIDigB&amp;biw=1745&amp;bih=852" TargetMode="External"/><Relationship Id="rId9653" Type="http://schemas.openxmlformats.org/officeDocument/2006/relationships/hyperlink" Target="https://www.google.com/search?q=TECKNET%20Bluetooth%20Headset%20mit%20Mikrofon,%20USB%20PC%20Bluetooth%20Headset%20mit%20AI%20Rauschun&amp;source=lnms&amp;tbm=isch&amp;sa=X&amp;ved=0ahUKEwiSn6nExoniAhUvQRUIHab-DuYQ_AUIDigB&amp;biw=1745&amp;bih=852" TargetMode="External"/><Relationship Id="rId11169" Type="http://schemas.openxmlformats.org/officeDocument/2006/relationships/hyperlink" Target="https://www.google.com/search?q=Korkmaz%20A091%20Mega%20Teekanne%204%20Tlg.%20mit%20Garantie%20Induktion%20Edelstahl%20Caydanlik&amp;source=lnms&amp;tbm=isch&amp;sa=X&amp;ved=0ahUKEwiSn6nExoniAhUvQRUIHab-DuYQ_AUIDigB&amp;biw=1745&amp;bih=852" TargetMode="External"/><Relationship Id="rId1228" Type="http://schemas.openxmlformats.org/officeDocument/2006/relationships/hyperlink" Target="https://www.google.com/search?q=Aizhenqian%20Damen%20Pl&#252;sch%20Overknee%20Socken,%20Kniestr&#252;mpfe%20Damen%20Overknee%20Socken%20Pl&#252;s&amp;source=lnms&amp;tbm=isch&amp;sa=X&amp;ved=0ahUKEwiSn6nExoniAhUvQRUIHab-DuYQ_AUIDigB&amp;biw=1745&amp;bih=852" TargetMode="External"/><Relationship Id="rId4798"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8255" Type="http://schemas.openxmlformats.org/officeDocument/2006/relationships/hyperlink" Target="https://www.google.com/search?q=Hei&#223;luft%20L&#246;tstation,%202-in-1-L&#246;tkolbenstation%20&amp;%20Hei&#223;luft&#252;berarbeitungsstation,%20Te&amp;source=lnms&amp;tbm=isch&amp;sa=X&amp;ved=0ahUKEwiSn6nExoniAhUvQRUIHab-DuYQ_AUIDigB&amp;biw=1745&amp;bih=852" TargetMode="External"/><Relationship Id="rId9306" Type="http://schemas.openxmlformats.org/officeDocument/2006/relationships/hyperlink" Target="https://www.google.com/search?q=Filter%20f&#252;r%20Dyson%20V10%20SV12,%20Ersatz%20Filter%20f&#252;r%20Dyson%20Staubsauger%20V10%20SV12%20Waschbar&amp;source=lnms&amp;tbm=isch&amp;sa=X&amp;ved=0ahUKEwiSn6nExoniAhUvQRUIHab-DuYQ_AUIDigB&amp;biw=1745&amp;bih=852" TargetMode="External"/><Relationship Id="rId10185" Type="http://schemas.openxmlformats.org/officeDocument/2006/relationships/hyperlink" Target="https://www.google.com/search?q=Scondaor%20Kohlenmonoxid-Melder%20mit%20Digitalanzeige,%20CO%20Melder%20EN%2050291:2018%20Zertif&amp;source=lnms&amp;tbm=isch&amp;sa=X&amp;ved=0ahUKEwiSn6nExoniAhUvQRUIHab-DuYQ_AUIDigB&amp;biw=1745&amp;bih=852" TargetMode="External"/><Relationship Id="rId1642" Type="http://schemas.openxmlformats.org/officeDocument/2006/relationships/hyperlink" Target="https://www.google.com/search?q=Kerzenhalter%20Adventskranz%207cm,%20RUNEAY%20Kerzenst&#228;nder%20Gold%20Adventskranz%20Deko%208%20St&#252;&amp;source=lnms&amp;tbm=isch&amp;sa=X&amp;ved=0ahUKEwiSn6nExoniAhUvQRUIHab-DuYQ_AUIDigB&amp;biw=1745&amp;bih=852" TargetMode="External"/><Relationship Id="rId5849" Type="http://schemas.openxmlformats.org/officeDocument/2006/relationships/hyperlink" Target="https://www.google.com/search?q=3%20In%201%20Epilatore%20Luce%20Pulsata%20Laser,%203%20FUNZIONI%20AVANZATE%20-%20HR/SC/RA%20IPL%20Peli%20Don&amp;source=lnms&amp;tbm=isch&amp;sa=X&amp;ved=0ahUKEwiSn6nExoniAhUvQRUIHab-DuYQ_AUIDigB&amp;biw=1745&amp;bih=852" TargetMode="External"/><Relationship Id="rId7271" Type="http://schemas.openxmlformats.org/officeDocument/2006/relationships/hyperlink" Target="https://www.google.com/search?q=TWR%20&#174;%20-%20Tronco%20propioceptivo%20+%205%20Clases%20-%20Tronco%20propiocepcion%20de%20Madera%20con%20Med&amp;source=lnms&amp;tbm=isch&amp;sa=X&amp;ved=0ahUKEwiSn6nExoniAhUvQRUIHab-DuYQ_AUIDigB&amp;biw=1745&amp;bih=852" TargetMode="External"/><Relationship Id="rId8322" Type="http://schemas.openxmlformats.org/officeDocument/2006/relationships/hyperlink" Target="https://www.google.com/search?q=POPRUN%20Agenda%202024%20Settimanale%20Premium%2026,5%20x%2021,5%20cm,%20Copertina%20Rigida%20in%20Pelle&amp;source=lnms&amp;tbm=isch&amp;sa=X&amp;ved=0ahUKEwiSn6nExoniAhUvQRUIHab-DuYQ_AUIDigB&amp;biw=1745&amp;bih=852" TargetMode="External"/><Relationship Id="rId9720" Type="http://schemas.openxmlformats.org/officeDocument/2006/relationships/hyperlink" Target="https://www.google.com/search?q=Asmuse%20Universal%20Piano%20Sustain%20Pedal%20f&#252;r%20Keyboard%20Roland%20von%20yamaha,%20langlebiges&amp;source=lnms&amp;tbm=isch&amp;sa=X&amp;ved=0ahUKEwiSn6nExoniAhUvQRUIHab-DuYQ_AUIDigB&amp;biw=1745&amp;bih=852" TargetMode="External"/><Relationship Id="rId11236" Type="http://schemas.openxmlformats.org/officeDocument/2006/relationships/hyperlink" Target="https://www.google.com/search?q=32%20St&#252;ck%20Stuhlbeinkappen%20Eckig,%20Silikon%20Stuhlbeinschoner,%20Schutzkappen%20f&#252;r%20Stuhl&amp;source=lnms&amp;tbm=isch&amp;sa=X&amp;ved=0ahUKEwiSn6nExoniAhUvQRUIHab-DuYQ_AUIDigB&amp;biw=1745&amp;bih=852" TargetMode="External"/><Relationship Id="rId4865"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916" Type="http://schemas.openxmlformats.org/officeDocument/2006/relationships/hyperlink" Target="https://www.google.com/search?q=iClever%20Tastiera%20e%20Mouse%20Wireless%20-%20Tastiera%20e%20Mouse%20Portatili%20Wireless%202.4G,%20Ba&amp;source=lnms&amp;tbm=isch&amp;sa=X&amp;ved=0ahUKEwiSn6nExoniAhUvQRUIHab-DuYQ_AUIDigB&amp;biw=1745&amp;bih=852" TargetMode="External"/><Relationship Id="rId10252" Type="http://schemas.openxmlformats.org/officeDocument/2006/relationships/hyperlink" Target="https://www.google.com/search?q=Wearlizer%20Perlen%20Armband%20Kompatibel%20mit%20Samsung%20Galaxy%20Watch%206/5%2040mm%2044mm/Galax&amp;source=lnms&amp;tbm=isch&amp;sa=X&amp;ved=0ahUKEwiSn6nExoniAhUvQRUIHab-DuYQ_AUIDigB&amp;biw=1745&amp;bih=852" TargetMode="External"/><Relationship Id="rId11303" Type="http://schemas.openxmlformats.org/officeDocument/2006/relationships/hyperlink" Target="https://www.google.com/search?q=ATWFS%20220V%2060.000%20mg/H%20Ozongenerator,%20Industrieller%20Luftreiniger,%20f&#252;r%20Garagen,%20B&amp;source=lnms&amp;tbm=isch&amp;sa=X&amp;ved=0ahUKEwiSn6nExoniAhUvQRUIHab-DuYQ_AUIDigB&amp;biw=1745&amp;bih=852" TargetMode="External"/><Relationship Id="rId388" Type="http://schemas.openxmlformats.org/officeDocument/2006/relationships/hyperlink" Target="https://www.google.com/search?q=Brishow%20Weihnachten%20N&#228;gel%20zum%20Aufkleben%20Schnee%20Press%20on%20Nails%20mit%20Elch%20Rot%20K&#252;nst&amp;source=lnms&amp;tbm=isch&amp;sa=X&amp;ved=0ahUKEwiSn6nExoniAhUvQRUIHab-DuYQ_AUIDigB&amp;biw=1745&amp;bih=852" TargetMode="External"/><Relationship Id="rId2069" Type="http://schemas.openxmlformats.org/officeDocument/2006/relationships/hyperlink" Target="https://www.google.com/search?q=Welleneisen%203%20F&#228;sser%20Lockenstab%20&#934;32mm%20GRO&#7838;E%20WELLEN,%20AIMERVO%20Waver%20LCD%2014%20Tempera&amp;source=lnms&amp;tbm=isch&amp;sa=X&amp;ved=0ahUKEwiSn6nExoniAhUvQRUIHab-DuYQ_AUIDigB&amp;biw=1745&amp;bih=852" TargetMode="External"/><Relationship Id="rId3467"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3881" Type="http://schemas.openxmlformats.org/officeDocument/2006/relationships/hyperlink" Target="https://www.google.com/search?q=Nething%20Adattatore%20USB%20Type-C%20femmina%20a%20USB%203.1%20maschio,%20Adattatore%20Usb%20Type%20c%20c&amp;source=lnms&amp;tbm=isch&amp;sa=X&amp;ved=0ahUKEwiSn6nExoniAhUvQRUIHab-DuYQ_AUIDigB&amp;biw=1745&amp;bih=852" TargetMode="External"/><Relationship Id="rId4518" Type="http://schemas.openxmlformats.org/officeDocument/2006/relationships/hyperlink" Target="https://www.google.com/search?q=PHOTOOLEX%20Flash%20Speedlite%20para%20Canon%20Nikon%20Sony%20Panasonic%20Olympus%20Fujifilm%20Penta&amp;source=lnms&amp;tbm=isch&amp;sa=X&amp;ved=0ahUKEwiSn6nExoniAhUvQRUIHab-DuYQ_AUIDigB&amp;biw=1745&amp;bih=852" TargetMode="External"/><Relationship Id="rId4932" Type="http://schemas.openxmlformats.org/officeDocument/2006/relationships/hyperlink" Target="https://www.google.com/search?q=EZPIK&#174;%20Pinzas%20Recoge%20Objetos%20Extra%20Largas%20110%20cm%20-%20Pinzas%20Extensibles%20Personas%20M&amp;source=lnms&amp;tbm=isch&amp;sa=X&amp;ved=0ahUKEwiSn6nExoniAhUvQRUIHab-DuYQ_AUIDigB&amp;biw=1745&amp;bih=852" TargetMode="External"/><Relationship Id="rId9096" Type="http://schemas.openxmlformats.org/officeDocument/2006/relationships/hyperlink" Target="https://www.google.com/search?q=AYAMAYA%20Auto%20Scheibenabdeckung%20Frontscheibenabdeckung%20und%20Heckscheibenabdeckung%20&amp;source=lnms&amp;tbm=isch&amp;sa=X&amp;ved=0ahUKEwiSn6nExoniAhUvQRUIHab-DuYQ_AUIDigB&amp;biw=1745&amp;bih=852" TargetMode="External"/><Relationship Id="rId2483" Type="http://schemas.openxmlformats.org/officeDocument/2006/relationships/hyperlink" Target="https://www.google.com/search?q=LUTW%20Ampoule%20LED%20E14%20G45%20Blanc%20Froid%206500k,%205W%20&#201;quivalent%2040W,%20G45%20Type%20Globe%20Am&amp;source=lnms&amp;tbm=isch&amp;sa=X&amp;ved=0ahUKEwiSn6nExoniAhUvQRUIHab-DuYQ_AUIDigB&amp;biw=1745&amp;bih=852" TargetMode="External"/><Relationship Id="rId3534"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55" Type="http://schemas.openxmlformats.org/officeDocument/2006/relationships/hyperlink" Target="https://www.google.com/search?q=Irrigador%20Bucal%20Portatil%20Profesional%20-%20Irrigador%20Dental%20con%205%20Boquillas%204%20Modos,&amp;source=lnms&amp;tbm=isch&amp;sa=X&amp;ved=0ahUKEwiSn6nExoniAhUvQRUIHab-DuYQ_AUIDigB&amp;biw=1745&amp;bih=852" TargetMode="External"/><Relationship Id="rId1085" Type="http://schemas.openxmlformats.org/officeDocument/2006/relationships/hyperlink" Target="https://www.google.com/search?q=SKYLEO%20Schreibtischlampe%20LED%20Dimmbar%20-%2080cm%20Desk%20Lamp%20-%20Touch%20Control%20-%205%20Farbmo&amp;source=lnms&amp;tbm=isch&amp;sa=X&amp;ved=0ahUKEwiSn6nExoniAhUvQRUIHab-DuYQ_AUIDigB&amp;biw=1745&amp;bih=852" TargetMode="External"/><Relationship Id="rId2136" Type="http://schemas.openxmlformats.org/officeDocument/2006/relationships/hyperlink" Target="https://www.google.com/search?q=2%20St&#252;ck%20Regenbogenflaggen%2090X150cm%20Regenbogenflagge%20Homosexuell%20Pride%20LGBT%20Pride&amp;source=lnms&amp;tbm=isch&amp;sa=X&amp;ved=0ahUKEwiSn6nExoniAhUvQRUIHab-DuYQ_AUIDigB&amp;biw=1745&amp;bih=852" TargetMode="External"/><Relationship Id="rId2550"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3601" Type="http://schemas.openxmlformats.org/officeDocument/2006/relationships/hyperlink" Target="https://www.google.com/search?q=GXCROR%20Sturmhaube%20Atmungsaktiv%20Skimaske%20Gesichtshaube%20Winddichte%20Balaclava%20Motor&amp;source=lnms&amp;tbm=isch&amp;sa=X&amp;ved=0ahUKEwiSn6nExoniAhUvQRUIHab-DuYQ_AUIDigB&amp;biw=1745&amp;bih=852" TargetMode="External"/><Relationship Id="rId6757" Type="http://schemas.openxmlformats.org/officeDocument/2006/relationships/hyperlink" Target="https://www.google.com/search?q=FOTFLACE%20Beheizte%20Handschuhe%20f&#252;r%20Damen%20Herren%20Beheizbare%20Handschuhe%20Mit%20Wiederau&amp;source=lnms&amp;tbm=isch&amp;sa=X&amp;ved=0ahUKEwiSn6nExoniAhUvQRUIHab-DuYQ_AUIDigB&amp;biw=1745&amp;bih=852" TargetMode="External"/><Relationship Id="rId7808" Type="http://schemas.openxmlformats.org/officeDocument/2006/relationships/hyperlink" Target="https://www.google.com/search?q=ANDOILT%20Portafogli%20da%20Donna%20Uomo%20in%20vera%20Pelle%20Porta%20Carte%20di%20Blocco%20RFID%20di%20Gra&amp;source=lnms&amp;tbm=isch&amp;sa=X&amp;ved=0ahUKEwiSn6nExoniAhUvQRUIHab-DuYQ_AUIDigB&amp;biw=1745&amp;bih=852" TargetMode="External"/><Relationship Id="rId9163" Type="http://schemas.openxmlformats.org/officeDocument/2006/relationships/hyperlink" Target="https://www.google.com/search?q=CLKE%203Pcs%20Flacon%20Parfum%20Vide%208ML,%20Mini%20Vaporisateur%20Vide%20Voyage%20Avec%20Int&#233;rieur%20e&amp;source=lnms&amp;tbm=isch&amp;sa=X&amp;ved=0ahUKEwiSn6nExoniAhUvQRUIHab-DuYQ_AUIDigB&amp;biw=1745&amp;bih=852" TargetMode="External"/><Relationship Id="rId11093" Type="http://schemas.openxmlformats.org/officeDocument/2006/relationships/hyperlink" Target="https://www.google.com/search?q=beister%20Medizinische%20Kompressionsstr&#252;mpfe%20Damen%20Lang,%2020-30%20mmHg%20St&#252;tzstr&#252;mpfe%20H&amp;source=lnms&amp;tbm=isch&amp;sa=X&amp;ved=0ahUKEwiSn6nExoniAhUvQRUIHab-DuYQ_AUIDigB&amp;biw=1745&amp;bih=852" TargetMode="External"/><Relationship Id="rId108"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522" Type="http://schemas.openxmlformats.org/officeDocument/2006/relationships/hyperlink" Target="https://www.google.com/search?q=117Pcs%20Pampa%20S&#233;ch&#233;es%20Naturelle%20D&#233;coration%20Fleurs%20Bouquet%20de%20Fleurs%20S&#233;ch&#233;es%20Herbe&amp;source=lnms&amp;tbm=isch&amp;sa=X&amp;ved=0ahUKEwiSn6nExoniAhUvQRUIHab-DuYQ_AUIDigB&amp;biw=1745&amp;bih=852" TargetMode="External"/><Relationship Id="rId1152" Type="http://schemas.openxmlformats.org/officeDocument/2006/relationships/hyperlink" Target="https://www.google.com/search?q=300W%20Adaptador%20de%20Enchufe,%20CA%20220V%20a%20110V%20Transformador%20de%20Potencia%20Convertidor%20&amp;source=lnms&amp;tbm=isch&amp;sa=X&amp;ved=0ahUKEwiSn6nExoniAhUvQRUIHab-DuYQ_AUIDigB&amp;biw=1745&amp;bih=852" TargetMode="External"/><Relationship Id="rId2203" Type="http://schemas.openxmlformats.org/officeDocument/2006/relationships/hyperlink" Target="https://www.google.com/search?q=Vakki%20Eiskratzer%20Auto%20mit%20Handschuh,%202%20Eiskratzer%20+%201%20wasserfeste%20Handschuh,%20Pro&amp;source=lnms&amp;tbm=isch&amp;sa=X&amp;ved=0ahUKEwiSn6nExoniAhUvQRUIHab-DuYQ_AUIDigB&amp;biw=1745&amp;bih=852" TargetMode="External"/><Relationship Id="rId5359" Type="http://schemas.openxmlformats.org/officeDocument/2006/relationships/hyperlink" Target="https://www.google.com/search?q=Vomgomfom%2035L%20Leichte%20Sporttaschen%20mit%20Schuhfach%20f&#252;r%20Damen%20Herren,%20Grau&amp;source=lnms&amp;tbm=isch&amp;sa=X&amp;ved=0ahUKEwiSn6nExoniAhUvQRUIHab-DuYQ_AUIDigB&amp;biw=1745&amp;bih=852" TargetMode="External"/><Relationship Id="rId5773" Type="http://schemas.openxmlformats.org/officeDocument/2006/relationships/hyperlink" Target="https://www.google.com/search?q=DOOViC%20Blaulichtfilter%20Lesebrille%20Damen%202.5%20&#220;bergr&#246;&#223;e%20Braun%20Quadratisch%20Computer&amp;source=lnms&amp;tbm=isch&amp;sa=X&amp;ved=0ahUKEwiSn6nExoniAhUvQRUIHab-DuYQ_AUIDigB&amp;biw=1745&amp;bih=852" TargetMode="External"/><Relationship Id="rId9230" Type="http://schemas.openxmlformats.org/officeDocument/2006/relationships/hyperlink" Target="https://www.google.com/search?q=BORLENI%20Motorrad%20Tasche%20wasserdicht%20Reisetasche%20Sattelrolle%20Gep&#228;ck%20Tasche%20reflek&amp;source=lnms&amp;tbm=isch&amp;sa=X&amp;ved=0ahUKEwiSn6nExoniAhUvQRUIHab-DuYQ_AUIDigB&amp;biw=1745&amp;bih=852" TargetMode="External"/><Relationship Id="rId11160" Type="http://schemas.openxmlformats.org/officeDocument/2006/relationships/hyperlink" Target="https://www.google.com/search?q=PEESHON%20Arbeitssparendes%20Armwerkzeug%20Heber,2%20St&#252;ck%20Arm%20Handwerkzeugheber%20mit%20Ska&amp;source=lnms&amp;tbm=isch&amp;sa=X&amp;ved=0ahUKEwiSn6nExoniAhUvQRUIHab-DuYQ_AUIDigB&amp;biw=1745&amp;bih=852" TargetMode="External"/><Relationship Id="rId4375" Type="http://schemas.openxmlformats.org/officeDocument/2006/relationships/hyperlink" Target="https://www.google.com/search?q=K%20KYUER%2042Wh%20B31N1732%20Laptop%20Akku%20f&#252;r%20Asus%20Vivobook%20S14%20S430FA%20S430FN%20S430UA%20S43&amp;source=lnms&amp;tbm=isch&amp;sa=X&amp;ved=0ahUKEwiSn6nExoniAhUvQRUIHab-DuYQ_AUIDigB&amp;biw=1745&amp;bih=852" TargetMode="External"/><Relationship Id="rId5426" Type="http://schemas.openxmlformats.org/officeDocument/2006/relationships/hyperlink" Target="https://www.google.com/search?q=Bizcasa%20Ferro%20Arriccia%20Capelli,%20Arricciacapelli%203%20Tubi,%20Temperatura%20regolabile,%20&amp;source=lnms&amp;tbm=isch&amp;sa=X&amp;ved=0ahUKEwiSn6nExoniAhUvQRUIHab-DuYQ_AUIDigB&amp;biw=1745&amp;bih=852" TargetMode="External"/><Relationship Id="rId6824" Type="http://schemas.openxmlformats.org/officeDocument/2006/relationships/hyperlink" Target="https://www.google.com/search?q=iClever%20bk10%20Keyboard&amp;source=lnms&amp;tbm=isch&amp;sa=X&amp;ved=0ahUKEwiSn6nExoniAhUvQRUIHab-DuYQ_AUIDigB&amp;biw=1745&amp;bih=852" TargetMode="External"/><Relationship Id="rId1969" Type="http://schemas.openxmlformats.org/officeDocument/2006/relationships/hyperlink" Target="https://www.google.com/search?q=ComfortAce%20Albufeira%20Wohndecke%20100%25%20Baumwolle%20150%20x%20100%20cm%20Bett&#252;berwurf%20Sofadeck&amp;source=lnms&amp;tbm=isch&amp;sa=X&amp;ved=0ahUKEwiSn6nExoniAhUvQRUIHab-DuYQ_AUIDigB&amp;biw=1745&amp;bih=852" TargetMode="External"/><Relationship Id="rId4028" Type="http://schemas.openxmlformats.org/officeDocument/2006/relationships/hyperlink" Target="https://www.google.com/search?q=WANDIC%20blanko%20Holzschnitzl&#246;ffel,%202%20St&#252;ck%20unlackierter%20L&#246;ffel%20Bastelset%20Holz%20Buch&amp;source=lnms&amp;tbm=isch&amp;sa=X&amp;ved=0ahUKEwiSn6nExoniAhUvQRUIHab-DuYQ_AUIDigB&amp;biw=1745&amp;bih=852" TargetMode="External"/><Relationship Id="rId5840" Type="http://schemas.openxmlformats.org/officeDocument/2006/relationships/hyperlink" Target="https://www.google.com/search?q=sourcing%20map%205Stk.%20Vorgewickelter%20Spulenfaden%20mit%20Speicher%20Plastikkoffe%20Violett&amp;source=lnms&amp;tbm=isch&amp;sa=X&amp;ved=0ahUKEwiSn6nExoniAhUvQRUIHab-DuYQ_AUIDigB&amp;biw=1745&amp;bih=852" TargetMode="External"/><Relationship Id="rId8996" Type="http://schemas.openxmlformats.org/officeDocument/2006/relationships/hyperlink" Target="https://www.google.com/search?q=B-right%202er%20Pack%202%20m%20LED%20Gartenleuchte%20Verl&#228;ngerungskabel,%20wasserdicht%20LED%20Garte&amp;source=lnms&amp;tbm=isch&amp;sa=X&amp;ved=0ahUKEwiSn6nExoniAhUvQRUIHab-DuYQ_AUIDigB&amp;biw=1745&amp;bih=852" TargetMode="External"/><Relationship Id="rId3391"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442" Type="http://schemas.openxmlformats.org/officeDocument/2006/relationships/hyperlink" Target="https://www.google.com/search?q=Awroutdoor%20R&#233;chaud%20de%20Camping,%203500W%20Portable%20et%20Pliable%20Mini%20R&#233;chaud%20Gaz%20avec%20A&amp;source=lnms&amp;tbm=isch&amp;sa=X&amp;ved=0ahUKEwiSn6nExoniAhUvQRUIHab-DuYQ_AUIDigB&amp;biw=1745&amp;bih=852" TargetMode="External"/><Relationship Id="rId7598" Type="http://schemas.openxmlformats.org/officeDocument/2006/relationships/hyperlink" Target="https://www.google.com/search?q=Nebelmaschine,%20AGPtEK%20Nebel%20Maschine%20mit%20kabelloser%20Fernbedienung%20UND%20LED%20Licht,&amp;source=lnms&amp;tbm=isch&amp;sa=X&amp;ved=0ahUKEwiSn6nExoniAhUvQRUIHab-DuYQ_AUIDigB&amp;biw=1745&amp;bih=852" TargetMode="External"/><Relationship Id="rId8649" Type="http://schemas.openxmlformats.org/officeDocument/2006/relationships/hyperlink" Target="https://www.google.com/search?q=Winter%20Lenkradbezug,%20Lenkradbezug%20Pl&#252;sch,%20Lenkradh&#252;lle%20Pl&#252;sch,%20Lenkradabdeckung,&amp;source=lnms&amp;tbm=isch&amp;sa=X&amp;ved=0ahUKEwiSn6nExoniAhUvQRUIHab-DuYQ_AUIDigB&amp;biw=1745&amp;bih=852" TargetMode="External"/><Relationship Id="rId10579" Type="http://schemas.openxmlformats.org/officeDocument/2006/relationships/hyperlink" Target="https://www.google.com/search?q=%5b12%20St&#252;ck%5d%20Schutzh&#252;lle%20f&#252;r%20Apple%20Watch%20Series%209%20(2023)%20Series%208%20Series%207%2041MM,%20H&amp;source=lnms&amp;tbm=isch&amp;sa=X&amp;ved=0ahUKEwiSn6nExoniAhUvQRUIHab-DuYQ_AUIDigB&amp;biw=1745&amp;bih=852" TargetMode="External"/><Relationship Id="rId10993" Type="http://schemas.openxmlformats.org/officeDocument/2006/relationships/hyperlink" Target="https://www.google.com/search?q=Candure%20Coupe%20Ongles%20Chien%20pour%20Coupe%20Griffes%20Chien%20Et%20Coupe%20Ongle%20Chat-%20Acier%20I&amp;source=lnms&amp;tbm=isch&amp;sa=X&amp;ved=0ahUKEwiSn6nExoniAhUvQRUIHab-DuYQ_AUIDigB&amp;biw=1745&amp;bih=852" TargetMode="External"/><Relationship Id="rId3044" Type="http://schemas.openxmlformats.org/officeDocument/2006/relationships/hyperlink" Target="https://www.google.com/search?q=RENPHO%20Massaggiatore%20gambe%20con%20calore,%20massaggio%20a%20compressione%20ai%20polpacci%20e%20co&amp;source=lnms&amp;tbm=isch&amp;sa=X&amp;ved=0ahUKEwiSn6nExoniAhUvQRUIHab-DuYQ_AUIDigB&amp;biw=1745&amp;bih=852" TargetMode="External"/><Relationship Id="rId7665" Type="http://schemas.openxmlformats.org/officeDocument/2006/relationships/hyperlink" Target="https://www.google.com/search?q=KLIM%20Puma%20-%20Micro%20Gamer%20Headset%20-%207.1%20Surround-Sound%20-%20Hochqualitativer%20Klang%20-%20&amp;source=lnms&amp;tbm=isch&amp;sa=X&amp;ved=0ahUKEwiSn6nExoniAhUvQRUIHab-DuYQ_AUIDigB&amp;biw=1745&amp;bih=852" TargetMode="External"/><Relationship Id="rId8716" Type="http://schemas.openxmlformats.org/officeDocument/2006/relationships/hyperlink" Target="https://www.google.com/search?q=Amplificador%20de%20Pantalla%20para%20Tel&#233;fono%20M&#243;vil%20con%20Altavoz%20Bluetooth,%206D%20Pantalla%20&amp;source=lnms&amp;tbm=isch&amp;sa=X&amp;ved=0ahUKEwiSn6nExoniAhUvQRUIHab-DuYQ_AUIDigB&amp;biw=1745&amp;bih=852" TargetMode="External"/><Relationship Id="rId10646" Type="http://schemas.openxmlformats.org/officeDocument/2006/relationships/hyperlink" Target="https://www.google.com/search?q=EHEYCIGA%20Orthop&#228;disches%20Hundebett%20Kleine%20Hunde,%20Memory%20Foam%20Hundekorb%20Mittelgro&#223;&amp;source=lnms&amp;tbm=isch&amp;sa=X&amp;ved=0ahUKEwiSn6nExoniAhUvQRUIHab-DuYQ_AUIDigB&amp;biw=1745&amp;bih=852" TargetMode="External"/><Relationship Id="rId2060" Type="http://schemas.openxmlformats.org/officeDocument/2006/relationships/hyperlink" Target="https://www.google.com/search?q=Grit%20Performance%20Rete%20da%20carico%20per%20SUV%20-%203%20x%204%20Piedi,%20Rete%20a%20Maglie%20quadrate%20pe&amp;source=lnms&amp;tbm=isch&amp;sa=X&amp;ved=0ahUKEwiSn6nExoniAhUvQRUIHab-DuYQ_AUIDigB&amp;biw=1745&amp;bih=852" TargetMode="External"/><Relationship Id="rId3111" Type="http://schemas.openxmlformats.org/officeDocument/2006/relationships/hyperlink" Target="https://www.google.com/search?q=ATERCEL%20Skihandschuhe%20-30&#176;F%20Wasserdichter%20Touchscreen%20Herren%20Damen%20Snowboardhand&amp;source=lnms&amp;tbm=isch&amp;sa=X&amp;ved=0ahUKEwiSn6nExoniAhUvQRUIHab-DuYQ_AUIDigB&amp;biw=1745&amp;bih=852" TargetMode="External"/><Relationship Id="rId6267" Type="http://schemas.openxmlformats.org/officeDocument/2006/relationships/hyperlink" Target="https://www.google.com/search?q=45Wh%20FPCBP425%20FPCBP425AP%20Laptop%20Akku%20f&#252;r%20Fujitsu%20LifeBook%20U745%20T904%20T935%20T936%20VF&amp;source=lnms&amp;tbm=isch&amp;sa=X&amp;ved=0ahUKEwiSn6nExoniAhUvQRUIHab-DuYQ_AUIDigB&amp;biw=1745&amp;bih=852" TargetMode="External"/><Relationship Id="rId6681" Type="http://schemas.openxmlformats.org/officeDocument/2006/relationships/hyperlink" Target="https://www.google.com/search?q=LUTW%20Lampadine%20Rosa%20LED%20E27,%205W%20G45%20Mini%20Lampadine%20Colorate,%20Equivalente%2040W%20Lam&amp;source=lnms&amp;tbm=isch&amp;sa=X&amp;ved=0ahUKEwiSn6nExoniAhUvQRUIHab-DuYQ_AUIDigB&amp;biw=1745&amp;bih=852" TargetMode="External"/><Relationship Id="rId7318" Type="http://schemas.openxmlformats.org/officeDocument/2006/relationships/hyperlink" Target="https://www.google.com/search?q=Heizkissen,%20NEZINI%20Elektrische%20Heizkissen%20mit%20Abschaltautomatik%20und%20&#220;berhitzungs&amp;source=lnms&amp;tbm=isch&amp;sa=X&amp;ved=0ahUKEwiSn6nExoniAhUvQRUIHab-DuYQ_AUIDigB&amp;biw=1745&amp;bih=852" TargetMode="External"/><Relationship Id="rId7732" Type="http://schemas.openxmlformats.org/officeDocument/2006/relationships/hyperlink" Target="https://www.google.com/search?q=KLIM%20Protect%20OTG%20Brillen%20Clip%20on%20Gl&#228;ser%20gegen%20blaues%20Licht%20-%20NEU%202023%20-%20Guter%20Sc&amp;source=lnms&amp;tbm=isch&amp;sa=X&amp;ved=0ahUKEwiSn6nExoniAhUvQRUIHab-DuYQ_AUIDigB&amp;biw=1745&amp;bih=852" TargetMode="External"/><Relationship Id="rId2877" Type="http://schemas.openxmlformats.org/officeDocument/2006/relationships/hyperlink" Target="https://www.google.com/search?q=LL%20TRADER%20Display%20f&#252;r%20iPhone%20X%20LCD%205.8%22%20Bildschirm%20Ersatz%20FHD%20Touchscreen%203D%20Tou&amp;source=lnms&amp;tbm=isch&amp;sa=X&amp;ved=0ahUKEwiSn6nExoniAhUvQRUIHab-DuYQ_AUIDigB&amp;biw=1745&amp;bih=852" TargetMode="External"/><Relationship Id="rId5283" Type="http://schemas.openxmlformats.org/officeDocument/2006/relationships/hyperlink" Target="https://www.google.com/search?q=Aurosports%2010x25%20Kompakt%20Fernglas%20Kinder%20Erwachsene%20-%20Ferngl&#228;ser%20Klein%20mit%20Nacht&amp;source=lnms&amp;tbm=isch&amp;sa=X&amp;ved=0ahUKEwiSn6nExoniAhUvQRUIHab-DuYQ_AUIDigB&amp;biw=1745&amp;bih=852" TargetMode="External"/><Relationship Id="rId6334" Type="http://schemas.openxmlformats.org/officeDocument/2006/relationships/hyperlink" Target="https://www.google.com/search?q=moovly&#174;%20Kinder%20Sporttasche%2025%20l%20f&#252;r%20Jungs%20-%20Gym%20Bag%20-%20f&#252;r%20Sport,%20Schwimmen,%20Reis&amp;source=lnms&amp;tbm=isch&amp;sa=X&amp;ved=0ahUKEwiSn6nExoniAhUvQRUIHab-DuYQ_AUIDigB&amp;biw=1745&amp;bih=852" TargetMode="External"/><Relationship Id="rId10713" Type="http://schemas.openxmlformats.org/officeDocument/2006/relationships/hyperlink" Target="https://www.google.com/search?q=Brikabia%20Ponytail%20Extension,%2066cm%20Lange%20Zopf%20Pferdeschwanz%20Haarverl&#228;ngerung%20Beac&amp;source=lnms&amp;tbm=isch&amp;sa=X&amp;ved=0ahUKEwiSn6nExoniAhUvQRUIHab-DuYQ_AUIDigB&amp;biw=1745&amp;bih=852" TargetMode="External"/><Relationship Id="rId849" Type="http://schemas.openxmlformats.org/officeDocument/2006/relationships/hyperlink" Target="https://www.google.com/search?q=NICEYEA%20Femme%20Visi&#232;re%20Chapeau%20de%20Paille%20&#224;%20Larges%20Bords%20Chapeau%20de%20Soleil%20Chapeau&amp;source=lnms&amp;tbm=isch&amp;sa=X&amp;ved=0ahUKEwiSn6nExoniAhUvQRUIHab-DuYQ_AUIDigB&amp;biw=1745&amp;bih=852" TargetMode="External"/><Relationship Id="rId1479" Type="http://schemas.openxmlformats.org/officeDocument/2006/relationships/hyperlink" Target="https://www.google.com/search?q=TiMOVO%20Titan%20Armband%20Kompatibel%20mit%20Apple%20Watch%20Ultra%202/Ultra%2049mm%2045mm%2044mm%2042m&amp;source=lnms&amp;tbm=isch&amp;sa=X&amp;ved=0ahUKEwiSn6nExoniAhUvQRUIHab-DuYQ_AUIDigB&amp;biw=1745&amp;bih=852" TargetMode="External"/><Relationship Id="rId3928" Type="http://schemas.openxmlformats.org/officeDocument/2006/relationships/hyperlink" Target="https://www.google.com/search?q=COMEIN%20Lockenstab%20Automatisch,%20Lockenstab%20Gro&#223;e%20Locken%20Automatischer%204%20Temperatu&amp;source=lnms&amp;tbm=isch&amp;sa=X&amp;ved=0ahUKEwiSn6nExoniAhUvQRUIHab-DuYQ_AUIDigB&amp;biw=1745&amp;bih=852" TargetMode="External"/><Relationship Id="rId5350" Type="http://schemas.openxmlformats.org/officeDocument/2006/relationships/hyperlink" Target="https://www.google.com/search?q=Vomgomfom%2035L%20Leichte%20Sporttaschen%20mit%20Schuhfach%20f&#252;r%20Damen%20Herren,%20Grau&amp;source=lnms&amp;tbm=isch&amp;sa=X&amp;ved=0ahUKEwiSn6nExoniAhUvQRUIHab-DuYQ_AUIDigB&amp;biw=1745&amp;bih=852" TargetMode="External"/><Relationship Id="rId6401" Type="http://schemas.openxmlformats.org/officeDocument/2006/relationships/hyperlink" Target="https://www.google.com/search?q=Quikobo%20Klebe%20BH%20Push%20Up,%20Gro&#223;e%20Brust%20Boob%20Tape,%20BH%20R&#252;ckenfrei,%20Tr&#228;gerloser%20BH%20P&amp;source=lnms&amp;tbm=isch&amp;sa=X&amp;ved=0ahUKEwiSn6nExoniAhUvQRUIHab-DuYQ_AUIDigB&amp;biw=1745&amp;bih=852" TargetMode="External"/><Relationship Id="rId9557" Type="http://schemas.openxmlformats.org/officeDocument/2006/relationships/hyperlink" Target="https://www.google.com/search?q=EMS%20Masajeador%20Pies%20El&#233;ctrico%2019%20Modos%20|%20Mejorar%20la%20Circulaci&#243;n%20de%20Piernas%20Cansa&amp;source=lnms&amp;tbm=isch&amp;sa=X&amp;ved=0ahUKEwiSn6nExoniAhUvQRUIHab-DuYQ_AUIDigB&amp;biw=1745&amp;bih=852" TargetMode="External"/><Relationship Id="rId1893" Type="http://schemas.openxmlformats.org/officeDocument/2006/relationships/hyperlink" Target="https://www.google.com/search?q=USB%20C%20Hub%203.2%20Gen%202,%205-in-1%20USB%20Hub%20Docking%20Station,%20100W%20Power%20Delivery,%2010Gbps&amp;source=lnms&amp;tbm=isch&amp;sa=X&amp;ved=0ahUKEwiSn6nExoniAhUvQRUIHab-DuYQ_AUIDigB&amp;biw=1745&amp;bih=852" TargetMode="External"/><Relationship Id="rId2944" Type="http://schemas.openxmlformats.org/officeDocument/2006/relationships/hyperlink" Target="https://www.google.com/search?q=colorful%20panda%20Treccine%20Extension%20Capelli%20Sintetici%20fibra%20yaki%20per%20Treccine%20Afri&amp;source=lnms&amp;tbm=isch&amp;sa=X&amp;ved=0ahUKEwiSn6nExoniAhUvQRUIHab-DuYQ_AUIDigB&amp;biw=1745&amp;bih=852" TargetMode="External"/><Relationship Id="rId5003" Type="http://schemas.openxmlformats.org/officeDocument/2006/relationships/hyperlink" Target="https://www.google.com/search?q=PEESHON%20Poolabdeckung,%20&#216;183%20cm%20Pool%20Abdeckplane%20Rund,%20Poolabdeckung%20mit%20Poolmatt&amp;source=lnms&amp;tbm=isch&amp;sa=X&amp;ved=0ahUKEwiSn6nExoniAhUvQRUIHab-DuYQ_AUIDigB&amp;biw=1745&amp;bih=852" TargetMode="External"/><Relationship Id="rId8159" Type="http://schemas.openxmlformats.org/officeDocument/2006/relationships/hyperlink" Target="https://www.google.com/search?q=8%20Pack/240%20Pz%20BTS%20Merchandise%20Lomo%20Card%20KPOP%20Photocards%20Butter%20Greeting%20Card%20con&amp;source=lnms&amp;tbm=isch&amp;sa=X&amp;ved=0ahUKEwiSn6nExoniAhUvQRUIHab-DuYQ_AUIDigB&amp;biw=1745&amp;bih=852" TargetMode="External"/><Relationship Id="rId9971" Type="http://schemas.openxmlformats.org/officeDocument/2006/relationships/hyperlink" Target="https://www.google.com/search?q=sourcing%20map%205pcs.%20PG21%20Nylon%20Au&#223;er%20Gewinde%20Kabelverschraubung%20Schraube%20Endkappe&amp;source=lnms&amp;tbm=isch&amp;sa=X&amp;ved=0ahUKEwiSn6nExoniAhUvQRUIHab-DuYQ_AUIDigB&amp;biw=1745&amp;bih=852" TargetMode="External"/><Relationship Id="rId11487" Type="http://schemas.openxmlformats.org/officeDocument/2006/relationships/hyperlink" Target="https://www.google.com/search?q=12Pcs%20Billard-Queue-Spitzen,12mm%20Ersatz-Schraubspitzen,Harte%20Billard%20Pool%20Queue%20&amp;source=lnms&amp;tbm=isch&amp;sa=X&amp;ved=0ahUKEwiSn6nExoniAhUvQRUIHab-DuYQ_AUIDigB&amp;biw=1745&amp;bih=852" TargetMode="External"/><Relationship Id="rId916" Type="http://schemas.openxmlformats.org/officeDocument/2006/relationships/hyperlink" Target="https://www.google.com/search?q=CZIMOO%20Damen%20T-Shirt%20Tunika%20Bluse%20Elegant%20Arbeit%20Tunika-Shirt%20mit%20Button-Down%20V-&amp;source=lnms&amp;tbm=isch&amp;sa=X&amp;ved=0ahUKEwiSn6nExoniAhUvQRUIHab-DuYQ_AUIDigB&amp;biw=1745&amp;bih=852" TargetMode="External"/><Relationship Id="rId1546" Type="http://schemas.openxmlformats.org/officeDocument/2006/relationships/hyperlink" Target="https://www.google.com/search?q=2%20distributori%20di%20mangime%20per%20uccelli,%20per%20giardino,%20abbeveratoio%20per%20uccelli%20pe&amp;source=lnms&amp;tbm=isch&amp;sa=X&amp;ved=0ahUKEwiSn6nExoniAhUvQRUIHab-DuYQ_AUIDigB&amp;biw=1745&amp;bih=852" TargetMode="External"/><Relationship Id="rId1960" Type="http://schemas.openxmlformats.org/officeDocument/2006/relationships/hyperlink" Target="https://www.google.com/search?q=ComfortAce%20Albufeira%20Wohndecke%20100%25%20Baumwolle%20100%20x%20150%20cm%20Kinder%20Bett&#252;berwurf%20S&amp;source=lnms&amp;tbm=isch&amp;sa=X&amp;ved=0ahUKEwiSn6nExoniAhUvQRUIHab-DuYQ_AUIDigB&amp;biw=1745&amp;bih=852" TargetMode="External"/><Relationship Id="rId7175" Type="http://schemas.openxmlformats.org/officeDocument/2006/relationships/hyperlink" Target="https://www.google.com/search?q=POSCA%20153544843%20PC-5M%20&#8222;Paint%20in%20a%20Pen&#8220;-Set,%202,%205%20mm%20breite%20Kugelspitze,%20wasserba&amp;source=lnms&amp;tbm=isch&amp;sa=X&amp;ved=0ahUKEwiSn6nExoniAhUvQRUIHab-DuYQ_AUIDigB&amp;biw=1745&amp;bih=852" TargetMode="External"/><Relationship Id="rId8573" Type="http://schemas.openxmlformats.org/officeDocument/2006/relationships/hyperlink" Target="https://www.google.com/search?q=14%20Zoll%20Portable%20Monitor%20Touchscreen,%20HDR,%20400cd/m&#178;,%20100%25%20sRGB,%20Kickstand%20&amp;%20Laut&amp;source=lnms&amp;tbm=isch&amp;sa=X&amp;ved=0ahUKEwiSn6nExoniAhUvQRUIHab-DuYQ_AUIDigB&amp;biw=1745&amp;bih=852" TargetMode="External"/><Relationship Id="rId9624" Type="http://schemas.openxmlformats.org/officeDocument/2006/relationships/hyperlink" Target="https://www.google.com/search?q=GAOMON%20M1220%20Stifttablett%20mit%2013%20Multimedia-Tasten%20und%208%20Tasten%20f&#252;r%20Zeichen,%20kom&amp;source=lnms&amp;tbm=isch&amp;sa=X&amp;ved=0ahUKEwiSn6nExoniAhUvQRUIHab-DuYQ_AUIDigB&amp;biw=1745&amp;bih=852" TargetMode="External"/><Relationship Id="rId10089" Type="http://schemas.openxmlformats.org/officeDocument/2006/relationships/hyperlink" Target="https://www.google.com/search?q=Valleycomfy%20Pantaloni%20termici%20da%20donna%20neri%20trasparenti%20in%20pile%20collant%20imbottit&amp;source=lnms&amp;tbm=isch&amp;sa=X&amp;ved=0ahUKEwiSn6nExoniAhUvQRUIHab-DuYQ_AUIDigB&amp;biw=1745&amp;bih=852" TargetMode="External"/><Relationship Id="rId1613" Type="http://schemas.openxmlformats.org/officeDocument/2006/relationships/hyperlink" Target="https://www.google.com/search?q=ComfortAce%20Albufeira%20Wohndecke%20100%25%20Baumwolle%20150%20x%20100%20cm%20Bett&#252;berwurf%20Sofadeck&amp;source=lnms&amp;tbm=isch&amp;sa=X&amp;ved=0ahUKEwiSn6nExoniAhUvQRUIHab-DuYQ_AUIDigB&amp;biw=1745&amp;bih=852" TargetMode="External"/><Relationship Id="rId4769"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8226" Type="http://schemas.openxmlformats.org/officeDocument/2006/relationships/hyperlink" Target="https://www.google.com/search?q=Boland%20-%20Erwachsenenper&#252;cke%20Club,%20lockiges%20Kunsthaar,%20Frisur,%20Kost&#252;m,%20Karneval,%20&amp;source=lnms&amp;tbm=isch&amp;sa=X&amp;ved=0ahUKEwiSn6nExoniAhUvQRUIHab-DuYQ_AUIDigB&amp;biw=1745&amp;bih=852" TargetMode="External"/><Relationship Id="rId8640" Type="http://schemas.openxmlformats.org/officeDocument/2006/relationships/hyperlink" Target="https://www.google.com/search?q=SwanScout%20Wallet%20f&#252;r%20Tile%20Mate%20(2022),%20RFID-Schutz%20Geldb&#246;rse%20f&#252;r%20Herren,%20Weichem&amp;source=lnms&amp;tbm=isch&amp;sa=X&amp;ved=0ahUKEwiSn6nExoniAhUvQRUIHab-DuYQ_AUIDigB&amp;biw=1745&amp;bih=852" TargetMode="External"/><Relationship Id="rId10156" Type="http://schemas.openxmlformats.org/officeDocument/2006/relationships/hyperlink" Target="https://www.google.com/search?q=URSICO%20Pencil%20f&#252;r%20iPad,%20Schnelles%20Laden%20Studenten%20iPad%20Stift%20mit%20Bluetooth,%20Palm&amp;source=lnms&amp;tbm=isch&amp;sa=X&amp;ved=0ahUKEwiSn6nExoniAhUvQRUIHab-DuYQ_AUIDigB&amp;biw=1745&amp;bih=852" TargetMode="External"/><Relationship Id="rId10570" Type="http://schemas.openxmlformats.org/officeDocument/2006/relationships/hyperlink" Target="https://www.google.com/search?q=Zervikales%20Nacken-Traktionsger&#228;t,%20Haushalts-Halswirbel-Traktor,%20Nackenst&#252;tz-Fixi&amp;source=lnms&amp;tbm=isch&amp;sa=X&amp;ved=0ahUKEwiSn6nExoniAhUvQRUIHab-DuYQ_AUIDigB&amp;biw=1745&amp;bih=852" TargetMode="External"/><Relationship Id="rId11207" Type="http://schemas.openxmlformats.org/officeDocument/2006/relationships/hyperlink" Target="https://www.google.com/search?q=Baseus%20Caricatore%20USB%20C%20rapido%2065W,%20PD%20GaN3%20Fast%20Wall%20Charger,%204%20Porte%20%5b2USB-C+2&amp;source=lnms&amp;tbm=isch&amp;sa=X&amp;ved=0ahUKEwiSn6nExoniAhUvQRUIHab-DuYQ_AUIDigB&amp;biw=1745&amp;bih=852" TargetMode="External"/><Relationship Id="rId3785" Type="http://schemas.openxmlformats.org/officeDocument/2006/relationships/hyperlink" Target="https://www.google.com/search?q=MOOSUM%20Reiskocher%20&amp;%20Eine-Knopf-Bedienung,0.8L%20-%205%20Tassen,F&#252;r%202-5%20Personen,Schnel&amp;source=lnms&amp;tbm=isch&amp;sa=X&amp;ved=0ahUKEwiSn6nExoniAhUvQRUIHab-DuYQ_AUIDigB&amp;biw=1745&amp;bih=852" TargetMode="External"/><Relationship Id="rId4836"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6191" Type="http://schemas.openxmlformats.org/officeDocument/2006/relationships/hyperlink" Target="https://www.google.com/search?q=Shadowhawk%20Taschenlampe%20Led%2020000%20Lumen,%20Extrem%20Hell%20Taschenlampe%20USB%20Aufladbar%20&amp;source=lnms&amp;tbm=isch&amp;sa=X&amp;ved=0ahUKEwiSn6nExoniAhUvQRUIHab-DuYQ_AUIDigB&amp;biw=1745&amp;bih=852" TargetMode="External"/><Relationship Id="rId7242" Type="http://schemas.openxmlformats.org/officeDocument/2006/relationships/hyperlink" Target="https://www.google.com/search?q=vootun%20Futternapf%20Katze,Katzennapf%20Erh&#246;ht%20Fressnapf%20Katze%20mit%2015&#176;%20Neigung%20Design&amp;source=lnms&amp;tbm=isch&amp;sa=X&amp;ved=0ahUKEwiSn6nExoniAhUvQRUIHab-DuYQ_AUIDigB&amp;biw=1745&amp;bih=852" TargetMode="External"/><Relationship Id="rId10223" Type="http://schemas.openxmlformats.org/officeDocument/2006/relationships/hyperlink" Target="https://www.google.com/search?q=2-IN-1%20Stylus%20Pen,%20URSICO%20Universeller%20Tablet%20Stift%20mit%20Metallclip%20und%20Griffelka&amp;source=lnms&amp;tbm=isch&amp;sa=X&amp;ved=0ahUKEwiSn6nExoniAhUvQRUIHab-DuYQ_AUIDigB&amp;biw=1745&amp;bih=852" TargetMode="External"/><Relationship Id="rId2387" Type="http://schemas.openxmlformats.org/officeDocument/2006/relationships/hyperlink" Target="https://www.google.com/search?q=Custodia%20per%20AirTag,%20confezione%20da%204%20custodie%20protettive%20in%20pelle,%20anti-graffio,&amp;source=lnms&amp;tbm=isch&amp;sa=X&amp;ved=0ahUKEwiSn6nExoniAhUvQRUIHab-DuYQ_AUIDigB&amp;biw=1745&amp;bih=852" TargetMode="External"/><Relationship Id="rId3438"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3852" Type="http://schemas.openxmlformats.org/officeDocument/2006/relationships/hyperlink" Target="https://www.google.com/search?q=Touchpen%20f&#252;r%20iPad,%20neigbar%20&amp;%20Ablehnung%20der%20Handfl&#228;che%20&amp;%20magnetische%20Adsorption,%20&amp;source=lnms&amp;tbm=isch&amp;sa=X&amp;ved=0ahUKEwiSn6nExoniAhUvQRUIHab-DuYQ_AUIDigB&amp;biw=1745&amp;bih=852" TargetMode="External"/><Relationship Id="rId359" Type="http://schemas.openxmlformats.org/officeDocument/2006/relationships/hyperlink" Target="https://www.google.com/search?q=GAsuppply%20Mikrofaser%20Felgenb&#252;rste%20Alufelgen%20fu&#776;r%20gru&#776;ndliche%20Felgenreinigung,%20Pr&amp;source=lnms&amp;tbm=isch&amp;sa=X&amp;ved=0ahUKEwiSn6nExoniAhUvQRUIHab-DuYQ_AUIDigB&amp;biw=1745&amp;bih=852" TargetMode="External"/><Relationship Id="rId773" Type="http://schemas.openxmlformats.org/officeDocument/2006/relationships/hyperlink" Target="https://www.google.com/search?q=Armorget%20Beheizbare%20Weste,%2015%20Heizzonen,%20Dreistufige%20Temperaturregelung,%20&#252;ber%20US&amp;source=lnms&amp;tbm=isch&amp;sa=X&amp;ved=0ahUKEwiSn6nExoniAhUvQRUIHab-DuYQ_AUIDigB&amp;biw=1745&amp;bih=852" TargetMode="External"/><Relationship Id="rId2454" Type="http://schemas.openxmlformats.org/officeDocument/2006/relationships/hyperlink" Target="https://www.google.com/search?q=Housse%20de%20Protection%20pour%20Clavier%20Piano%20Antipoussi&#232;re%20Housse%20de%20Protection%20pour%20&amp;source=lnms&amp;tbm=isch&amp;sa=X&amp;ved=0ahUKEwiSn6nExoniAhUvQRUIHab-DuYQ_AUIDigB&amp;biw=1745&amp;bih=852" TargetMode="External"/><Relationship Id="rId3505"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903" Type="http://schemas.openxmlformats.org/officeDocument/2006/relationships/hyperlink" Target="https://www.google.com/search?q=Medidor%20de%20glucosa%20en%20sangre%20para%20su%20uso%20en%20perros%20y%20gatos%20+%20Recambio%20de%2050%20Tira&amp;source=lnms&amp;tbm=isch&amp;sa=X&amp;ved=0ahUKEwiSn6nExoniAhUvQRUIHab-DuYQ_AUIDigB&amp;biw=1745&amp;bih=852" TargetMode="External"/><Relationship Id="rId9067" Type="http://schemas.openxmlformats.org/officeDocument/2006/relationships/hyperlink" Target="https://www.google.com/search?q=Yodoit%20Display%20f&#252;r%20Phone%2012%20/12%20pro%20LCD%20Display%20Bildschirm%20Schwarz%20Vormontiert%20T&amp;source=lnms&amp;tbm=isch&amp;sa=X&amp;ved=0ahUKEwiSn6nExoniAhUvQRUIHab-DuYQ_AUIDigB&amp;biw=1745&amp;bih=852" TargetMode="External"/><Relationship Id="rId9481" Type="http://schemas.openxmlformats.org/officeDocument/2006/relationships/hyperlink" Target="https://www.google.com/search?q=Aica%20Sanitarios%20Columna%20de%20Ducha%20Termost&#225;tica%20Cuadrada%20con%20Barra%20Ajustable%20764-1&amp;source=lnms&amp;tbm=isch&amp;sa=X&amp;ved=0ahUKEwiSn6nExoniAhUvQRUIHab-DuYQ_AUIDigB&amp;biw=1745&amp;bih=852" TargetMode="External"/><Relationship Id="rId426" Type="http://schemas.openxmlformats.org/officeDocument/2006/relationships/hyperlink" Target="https://www.google.com/search?q=2%20St&#252;ck%20Spiegelglas%20Beheizbar,%20Ersatz%20f&#252;r%20VW%20Golf%207,%20OEM" TargetMode="External"/><Relationship Id="rId1056" Type="http://schemas.openxmlformats.org/officeDocument/2006/relationships/hyperlink" Target="https://www.google.com/search?q=SKYLEO%20Schreibtischlampe%20LED%20Dimmbar%20-%20LED%20Desk%20Lamp%20mit%20Clip%20und%20Sockel%20-%20Augen&amp;source=lnms&amp;tbm=isch&amp;sa=X&amp;ved=0ahUKEwiSn6nExoniAhUvQRUIHab-DuYQ_AUIDigB&amp;biw=1745&amp;bih=852" TargetMode="External"/><Relationship Id="rId2107" Type="http://schemas.openxmlformats.org/officeDocument/2006/relationships/hyperlink" Target="https://www.google.com/search?q=2%20St&#252;ck%20Regenbogenflaggen%2090X150cm%20Regenbogenflagge%20Homosexuell%20Pride%20LGBT%20Pride&amp;source=lnms&amp;tbm=isch&amp;sa=X&amp;ved=0ahUKEwiSn6nExoniAhUvQRUIHab-DuYQ_AUIDigB&amp;biw=1745&amp;bih=852" TargetMode="External"/><Relationship Id="rId8083" Type="http://schemas.openxmlformats.org/officeDocument/2006/relationships/hyperlink" Target="https://www.google.com/search?q=Pinetree%20X18%20Auricolari%20a%20Conduzione%20Ossea,%20auricolari%20da%20nuoto%20impermeabili%20IPX&amp;source=lnms&amp;tbm=isch&amp;sa=X&amp;ved=0ahUKEwiSn6nExoniAhUvQRUIHab-DuYQ_AUIDigB&amp;biw=1745&amp;bih=852" TargetMode="External"/><Relationship Id="rId9134" Type="http://schemas.openxmlformats.org/officeDocument/2006/relationships/hyperlink" Target="https://www.google.com/search?q=Godox%20X1R-C%20E-TTL%202.4G%20Wireless%20Empf&#228;nger%20Funkausl&#246;ser%20f&#252;r%20Canon%20Kamera%20+%20LETWIN&amp;source=lnms&amp;tbm=isch&amp;sa=X&amp;ved=0ahUKEwiSn6nExoniAhUvQRUIHab-DuYQ_AUIDigB&amp;biw=1745&amp;bih=852" TargetMode="External"/><Relationship Id="rId840" Type="http://schemas.openxmlformats.org/officeDocument/2006/relationships/hyperlink" Target="https://www.google.com/search?q=NICEYEA%20Femme%20Visi&#232;re%20Chapeau%20de%20Paille%20&#224;%20Larges%20Bords%20Chapeau%20de%20Soleil%20Chapeau&amp;source=lnms&amp;tbm=isch&amp;sa=X&amp;ved=0ahUKEwiSn6nExoniAhUvQRUIHab-DuYQ_AUIDigB&amp;biw=1745&amp;bih=852" TargetMode="External"/><Relationship Id="rId1470" Type="http://schemas.openxmlformats.org/officeDocument/2006/relationships/hyperlink" Target="https://www.google.com/search?q=DEXTER%20-%20B&#252;gels&#228;ge%20-%20Metalls&#228;ge%20150mm%20-%20metalls&#228;geblatt%20aus%20Kohlenstoffstahl%20-%20B&amp;source=lnms&amp;tbm=isch&amp;sa=X&amp;ved=0ahUKEwiSn6nExoniAhUvQRUIHab-DuYQ_AUIDigB&amp;biw=1745&amp;bih=852" TargetMode="External"/><Relationship Id="rId2521" Type="http://schemas.openxmlformats.org/officeDocument/2006/relationships/hyperlink" Target="https://www.google.com/search?q=Seitenschl&#228;ferkissen%20Bezug%2040%20x%20145%20Mikrofaser%20Premium%202er%20Set%20Kissenbezug%20Deko%20&amp;source=lnms&amp;tbm=isch&amp;sa=X&amp;ved=0ahUKEwiSn6nExoniAhUvQRUIHab-DuYQ_AUIDigB&amp;biw=1745&amp;bih=852" TargetMode="External"/><Relationship Id="rId4279" Type="http://schemas.openxmlformats.org/officeDocument/2006/relationships/hyperlink" Target="https://www.google.com/search?q=GeeRic%20Goldmedaille%20f&#252;r%20Kinder,%20100%20St&#252;ck%20Gewinner%20Goldmedaillen%20f&#252;r%20Schule%20Kind&amp;source=lnms&amp;tbm=isch&amp;sa=X&amp;ved=0ahUKEwiSn6nExoniAhUvQRUIHab-DuYQ_AUIDigB&amp;biw=1745&amp;bih=852" TargetMode="External"/><Relationship Id="rId5677" Type="http://schemas.openxmlformats.org/officeDocument/2006/relationships/hyperlink" Target="https://www.google.com/search?q=KAPVOE%20Polarizzati%20Occhiali%20Da%20Ciclismo%20Con%204%20Lenti%20Intercambiabili%20TR90%20Sport%20O&amp;source=lnms&amp;tbm=isch&amp;sa=X&amp;ved=0ahUKEwiSn6nExoniAhUvQRUIHab-DuYQ_AUIDigB&amp;biw=1745&amp;bih=852" TargetMode="External"/><Relationship Id="rId6728" Type="http://schemas.openxmlformats.org/officeDocument/2006/relationships/hyperlink" Target="https://www.google.com/search?q=Heart%20Horse%20Universelles%20Auto%20Getr&#228;nkehalter,Becherhalter%20Aufbewahrungsbox%20Multi&amp;source=lnms&amp;tbm=isch&amp;sa=X&amp;ved=0ahUKEwiSn6nExoniAhUvQRUIHab-DuYQ_AUIDigB&amp;biw=1745&amp;bih=852" TargetMode="External"/><Relationship Id="rId11064" Type="http://schemas.openxmlformats.org/officeDocument/2006/relationships/hyperlink" Target="https://www.google.com/search?q=12%20in%201%20Switch%20Sport%20Zubeh&#246;r%20Set%20Bundle%20&#8211;%202024%20Familienparty-Paket%20Spiel%20Zubeh&#246;r&amp;source=lnms&amp;tbm=isch&amp;sa=X&amp;ved=0ahUKEwiSn6nExoniAhUvQRUIHab-DuYQ_AUIDigB&amp;biw=1745&amp;bih=852" TargetMode="External"/><Relationship Id="rId1123" Type="http://schemas.openxmlformats.org/officeDocument/2006/relationships/hyperlink" Target="https://www.google.com/search?q=Decyam%20Comedero%20Perro,%20Antideslizante%20Alimentacion%20Plato%20alimentador%20Tazon%20Comed&amp;source=lnms&amp;tbm=isch&amp;sa=X&amp;ved=0ahUKEwiSn6nExoniAhUvQRUIHab-DuYQ_AUIDigB&amp;biw=1745&amp;bih=852" TargetMode="External"/><Relationship Id="rId4693"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744" Type="http://schemas.openxmlformats.org/officeDocument/2006/relationships/hyperlink" Target="https://www.google.com/search?q=Onda%20WE1200AC%20|%20Repeater%20WiFi%20Dual%20Band%20|%20WiFi%205%20ac%20|%20Ripetitore%20segnale%20Wi-Fi%20|&amp;source=lnms&amp;tbm=isch&amp;sa=X&amp;ved=0ahUKEwiSn6nExoniAhUvQRUIHab-DuYQ_AUIDigB&amp;biw=1745&amp;bih=852" TargetMode="External"/><Relationship Id="rId8150" Type="http://schemas.openxmlformats.org/officeDocument/2006/relationships/hyperlink" Target="https://www.google.com/search?q=K&amp;K%20Mini%20Gl&#228;tteisen%20f&#252;r%20Kurze%20Haar%20Bart%20und%20Pony%2015S%20Schnellheiz%20Titan%20Gl&#228;tteise&amp;source=lnms&amp;tbm=isch&amp;sa=X&amp;ved=0ahUKEwiSn6nExoniAhUvQRUIHab-DuYQ_AUIDigB&amp;biw=1745&amp;bih=852" TargetMode="External"/><Relationship Id="rId9201" Type="http://schemas.openxmlformats.org/officeDocument/2006/relationships/hyperlink" Target="https://www.google.com/search?q=Magnetisch%20Ring%20Halter%20f&#252;r%20magsafe,HALLEAST%20Glitter%20Magnetisch%20Grip%20Kompatibel%20m&amp;source=lnms&amp;tbm=isch&amp;sa=X&amp;ved=0ahUKEwiSn6nExoniAhUvQRUIHab-DuYQ_AUIDigB&amp;biw=1745&amp;bih=852" TargetMode="External"/><Relationship Id="rId10080" Type="http://schemas.openxmlformats.org/officeDocument/2006/relationships/hyperlink" Target="https://www.google.com/search?q=Valleycomfy%20Pantaloni%20termici%20da%20donna%20neri%20trasparenti%20in%20pile%20collant%20imbottit&amp;source=lnms&amp;tbm=isch&amp;sa=X&amp;ved=0ahUKEwiSn6nExoniAhUvQRUIHab-DuYQ_AUIDigB&amp;biw=1745&amp;bih=852" TargetMode="External"/><Relationship Id="rId11131" Type="http://schemas.openxmlformats.org/officeDocument/2006/relationships/hyperlink" Target="https://www.google.com/search?q=2.3%20Liter%20Edelstahl%20Isolierkanne%20thermoskanne,Teekanne,%20Doppelschicht%20Vakuum%20kaf&amp;source=lnms&amp;tbm=isch&amp;sa=X&amp;ved=0ahUKEwiSn6nExoniAhUvQRUIHab-DuYQ_AUIDigB&amp;biw=1745&amp;bih=852" TargetMode="External"/><Relationship Id="rId3295"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346" Type="http://schemas.openxmlformats.org/officeDocument/2006/relationships/hyperlink" Target="https://www.google.com/search?q=Massagepistole%20Massage%20Gun,%20RENPHO%20Massagepistole%20bis%20zu%203200U/min%20Massageger&#228;t%20&amp;source=lnms&amp;tbm=isch&amp;sa=X&amp;ved=0ahUKEwiSn6nExoniAhUvQRUIHab-DuYQ_AUIDigB&amp;biw=1745&amp;bih=852" TargetMode="External"/><Relationship Id="rId4760"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811" Type="http://schemas.openxmlformats.org/officeDocument/2006/relationships/hyperlink" Target="https://www.google.com/search?q=BILIONE%204%20St&#252;ck%20Koffergurt%20Kofferband%20f&#252;r%20Reisegep&#228;ck%20mit%202-stufiger%20Schnalle,%20E&amp;source=lnms&amp;tbm=isch&amp;sa=X&amp;ved=0ahUKEwiSn6nExoniAhUvQRUIHab-DuYQ_AUIDigB&amp;biw=1745&amp;bih=852" TargetMode="External"/><Relationship Id="rId8967" Type="http://schemas.openxmlformats.org/officeDocument/2006/relationships/hyperlink" Target="https://www.google.com/search?q=CAMBIVO%202%20x%20Kniebandage%20Damen%20M&#228;nner,%20Orthop&#228;dische%20Kniebandage%20hilfreich%20Erholu&amp;source=lnms&amp;tbm=isch&amp;sa=X&amp;ved=0ahUKEwiSn6nExoniAhUvQRUIHab-DuYQ_AUIDigB&amp;biw=1745&amp;bih=852" TargetMode="External"/><Relationship Id="rId3362"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413" Type="http://schemas.openxmlformats.org/officeDocument/2006/relationships/hyperlink" Target="https://www.google.com/search?q=UWANT%20Verbreiterte%20B&#252;rste%20Geeignet%20f&#252;r%20B100-E%20Waschsauger%20Teppichreiniger&amp;source=lnms&amp;tbm=isch&amp;sa=X&amp;ved=0ahUKEwiSn6nExoniAhUvQRUIHab-DuYQ_AUIDigB&amp;biw=1745&amp;bih=852" TargetMode="External"/><Relationship Id="rId7569" Type="http://schemas.openxmlformats.org/officeDocument/2006/relationships/hyperlink" Target="https://www.google.com/search?q=Elegant%20little%20tail&#160;Hundehalsband,%20Komfortables%20Hundehalsband%20mit%20Schleife,%20Herb&amp;source=lnms&amp;tbm=isch&amp;sa=X&amp;ved=0ahUKEwiSn6nExoniAhUvQRUIHab-DuYQ_AUIDigB&amp;biw=1745&amp;bih=852" TargetMode="External"/><Relationship Id="rId7983" Type="http://schemas.openxmlformats.org/officeDocument/2006/relationships/hyperlink" Target="https://www.google.com/search?q=BeiLan%2010pcs%20T10%20LED%20W5W%20Lampadine%205-SMD%205050%20auto%20Cuneo%20DC12V%20Luci%20bianche%20lumi&amp;source=lnms&amp;tbm=isch&amp;sa=X&amp;ved=0ahUKEwiSn6nExoniAhUvQRUIHab-DuYQ_AUIDigB&amp;biw=1745&amp;bih=852" TargetMode="External"/><Relationship Id="rId10897" Type="http://schemas.openxmlformats.org/officeDocument/2006/relationships/hyperlink" Target="https://www.google.com/search?q=FUNWICT%20Fahrradhelm%20mit%20Visier%20f&#252;r%20Herren%20Damen,%20Leichte%20Fahrradhelm%20mit%20Magneti&amp;source=lnms&amp;tbm=isch&amp;sa=X&amp;ved=0ahUKEwiSn6nExoniAhUvQRUIHab-DuYQ_AUIDigB&amp;biw=1745&amp;bih=852" TargetMode="External"/><Relationship Id="rId283" Type="http://schemas.openxmlformats.org/officeDocument/2006/relationships/hyperlink" Target="https://www.google.com/search?q=4%20Pi&#232;ces%20Trousse%20De%20Toilette%20Transparente%20PVC%20&#201;tanche%20Pochette%20Transparente%20Voya&amp;source=lnms&amp;tbm=isch&amp;sa=X&amp;ved=0ahUKEwiSn6nExoniAhUvQRUIHab-DuYQ_AUIDigB&amp;biw=1745&amp;bih=852" TargetMode="External"/><Relationship Id="rId3015" Type="http://schemas.openxmlformats.org/officeDocument/2006/relationships/hyperlink" Target="https://www.google.com/search?q=Dachrinnenhaken%20f&#252;r%20Lichterketten,60%20St&#252;ck%20Mini%20Dachrinnenhaken,Kunststoff%20Dachr&amp;source=lnms&amp;tbm=isch&amp;sa=X&amp;ved=0ahUKEwiSn6nExoniAhUvQRUIHab-DuYQ_AUIDigB&amp;biw=1745&amp;bih=852" TargetMode="External"/><Relationship Id="rId6585" Type="http://schemas.openxmlformats.org/officeDocument/2006/relationships/hyperlink" Target="https://www.google.com/search?q=Nething%20Adattatore%20USB%20C%20Femmina%20a%20USB%20Maschio%20-%20Adattatore%20USB%20C%20a%20USB%20Compatib&amp;source=lnms&amp;tbm=isch&amp;sa=X&amp;ved=0ahUKEwiSn6nExoniAhUvQRUIHab-DuYQ_AUIDigB&amp;biw=1745&amp;bih=852" TargetMode="External"/><Relationship Id="rId7636" Type="http://schemas.openxmlformats.org/officeDocument/2006/relationships/hyperlink" Target="https://www.google.com/search?q=chakme%20Kunstwolle%20Waschbarer%20Teppich%20Schlafzimmer%20Wohnzimmer,%20rutschfest%20Flausch&amp;source=lnms&amp;tbm=isch&amp;sa=X&amp;ved=0ahUKEwiSn6nExoniAhUvQRUIHab-DuYQ_AUIDigB&amp;biw=1745&amp;bih=852" TargetMode="External"/><Relationship Id="rId10964" Type="http://schemas.openxmlformats.org/officeDocument/2006/relationships/hyperlink" Target="https://www.google.com/search?q=QJHOMO%20Tappeti%20Bagno%20Bianco%20Accessori%20Bagno%20Moderni,%20Tappeto%20Bagno%20Antiscivolo%20T&amp;source=lnms&amp;tbm=isch&amp;sa=X&amp;ved=0ahUKEwiSn6nExoniAhUvQRUIHab-DuYQ_AUIDigB&amp;biw=1745&amp;bih=852" TargetMode="External"/><Relationship Id="rId350" Type="http://schemas.openxmlformats.org/officeDocument/2006/relationships/hyperlink" Target="https://www.google.com/search?q=GAsuppply%20Mikrofaser%20Felgenb&#252;rste%20Alufelgen%20fu&#776;r%20gru&#776;ndliche%20Felgenreinigung,%20Ge&amp;source=lnms&amp;tbm=isch&amp;sa=X&amp;ved=0ahUKEwiSn6nExoniAhUvQRUIHab-DuYQ_AUIDigB&amp;biw=1745&amp;bih=852" TargetMode="External"/><Relationship Id="rId2031" Type="http://schemas.openxmlformats.org/officeDocument/2006/relationships/hyperlink" Target="https://www.google.com/search?q=Reisekissen%20Memory%20Schaum%20Nackenkissen%20leicht%20Schnellpackung%20f&#252;r%20Flugzeug%20Zug%20Au&amp;source=lnms&amp;tbm=isch&amp;sa=X&amp;ved=0ahUKEwiSn6nExoniAhUvQRUIHab-DuYQ_AUIDigB&amp;biw=1745&amp;bih=852" TargetMode="External"/><Relationship Id="rId5187" Type="http://schemas.openxmlformats.org/officeDocument/2006/relationships/hyperlink" Target="https://www.google.com/search?q=YIUN%20Kaffeetasse%20Latte%20Tasse%20Paar%20Keramik%20Kaffeetasse%20Untertasse,%20Nachmittagstee&amp;source=lnms&amp;tbm=isch&amp;sa=X&amp;ved=0ahUKEwiSn6nExoniAhUvQRUIHab-DuYQ_AUIDigB&amp;biw=1745&amp;bih=852" TargetMode="External"/><Relationship Id="rId6238" Type="http://schemas.openxmlformats.org/officeDocument/2006/relationships/hyperlink" Target="https://www.google.com/search?q=Howdah%20Putzmittel%20Organizer%20Unter%20der%20Sp&#252;le%20Organizer%20K&#252;che%20Aufbewahrung%20&amp;%20Organ&amp;source=lnms&amp;tbm=isch&amp;sa=X&amp;ved=0ahUKEwiSn6nExoniAhUvQRUIHab-DuYQ_AUIDigB&amp;biw=1745&amp;bih=852" TargetMode="External"/><Relationship Id="rId10617" Type="http://schemas.openxmlformats.org/officeDocument/2006/relationships/hyperlink" Target="https://www.google.com/search?q=Coninx%20Mueslibecher%20to%20go%20-%20Joghurtbecher%20to%20go%20f&#252;r%20frische%20Mahlzeiten%20unterwegs&amp;source=lnms&amp;tbm=isch&amp;sa=X&amp;ved=0ahUKEwiSn6nExoniAhUvQRUIHab-DuYQ_AUIDigB&amp;biw=1745&amp;bih=852" TargetMode="External"/><Relationship Id="rId5254" Type="http://schemas.openxmlformats.org/officeDocument/2006/relationships/hyperlink" Target="https://www.google.com/search?q=Pic%20Solution%20AirEasy%20On%20-%20Apparecchio%20per%20aerosolterapia%20a%20tecnologia%20mesh&amp;source=lnms&amp;tbm=isch&amp;sa=X&amp;ved=0ahUKEwiSn6nExoniAhUvQRUIHab-DuYQ_AUIDigB&amp;biw=1745&amp;bih=852" TargetMode="External"/><Relationship Id="rId6652" Type="http://schemas.openxmlformats.org/officeDocument/2006/relationships/hyperlink" Target="https://www.google.com/search?q=6%20St&#252;ck%20Moosstab%20Rankhilfe,Rankhilfe%20Zimmerpflanzen,Rankhilfe%20Monstera,Rankstab%20&amp;source=lnms&amp;tbm=isch&amp;sa=X&amp;ved=0ahUKEwiSn6nExoniAhUvQRUIHab-DuYQ_AUIDigB&amp;biw=1745&amp;bih=852" TargetMode="External"/><Relationship Id="rId7703" Type="http://schemas.openxmlformats.org/officeDocument/2006/relationships/hyperlink" Target="https://www.google.com/search?q=KLIM%20Wind%20Laptop%20K&#252;hler%20-%20Mehr%20als%20500%20000%20verkaufte%20Einheiten%20-%20NEU%202024%20-%20Leis&amp;source=lnms&amp;tbm=isch&amp;sa=X&amp;ved=0ahUKEwiSn6nExoniAhUvQRUIHab-DuYQ_AUIDigB&amp;biw=1745&amp;bih=852" TargetMode="External"/><Relationship Id="rId1797"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2848" Type="http://schemas.openxmlformats.org/officeDocument/2006/relationships/hyperlink" Target="https://www.google.com/search?q=LL%20TRADER%20Display%20f&#252;r%20iPhone%2011%20Pro%205.8%22%20LCD%20Retina%20FHD%20Bildschirm%20Ersatz%20COF%20To&amp;source=lnms&amp;tbm=isch&amp;sa=X&amp;ved=0ahUKEwiSn6nExoniAhUvQRUIHab-DuYQ_AUIDigB&amp;biw=1745&amp;bih=852" TargetMode="External"/><Relationship Id="rId6305" Type="http://schemas.openxmlformats.org/officeDocument/2006/relationships/hyperlink" Target="https://www.google.com/search?q=Spooktacular%20Creations%20Unisex%20Pyjama%20Pl&#252;sch%20Jumpsuit%20Einteiliges%20Dinosaurier%20Tie&amp;source=lnms&amp;tbm=isch&amp;sa=X&amp;ved=0ahUKEwiSn6nExoniAhUvQRUIHab-DuYQ_AUIDigB&amp;biw=1745&amp;bih=852" TargetMode="External"/><Relationship Id="rId9875" Type="http://schemas.openxmlformats.org/officeDocument/2006/relationships/hyperlink" Target="https://www.google.com/search?q=moofit%20HW401%20Herzfrequenzmesser,%20Pulsmesser%20mit%20Armgurt%20IP67%20wasserdichte,Unters&amp;source=lnms&amp;tbm=isch&amp;sa=X&amp;ved=0ahUKEwiSn6nExoniAhUvQRUIHab-DuYQ_AUIDigB&amp;biw=1745&amp;bih=852" TargetMode="External"/><Relationship Id="rId89"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1864" Type="http://schemas.openxmlformats.org/officeDocument/2006/relationships/hyperlink" Target="https://www.google.com/search?q=USB%20C%20Hub%203.2%20Gen%202,%205-in-1%20USB%20Hub%20Docking%20Station,%20100W%20Power%20Delivery,%2010Gbps&amp;source=lnms&amp;tbm=isch&amp;sa=X&amp;ved=0ahUKEwiSn6nExoniAhUvQRUIHab-DuYQ_AUIDigB&amp;biw=1745&amp;bih=852" TargetMode="External"/><Relationship Id="rId2915" Type="http://schemas.openxmlformats.org/officeDocument/2006/relationships/hyperlink" Target="https://www.google.com/search?q=Lockenstab%203%20F&#228;sser-Welleneisen%20f&#252;r%20haare%20-%2022mm%20Beach%20Waves%20Lockenstab%20Einstell&amp;source=lnms&amp;tbm=isch&amp;sa=X&amp;ved=0ahUKEwiSn6nExoniAhUvQRUIHab-DuYQ_AUIDigB&amp;biw=1745&amp;bih=852" TargetMode="External"/><Relationship Id="rId4270" Type="http://schemas.openxmlformats.org/officeDocument/2006/relationships/hyperlink" Target="https://www.google.com/search?q=GeeRic%20Goldmedaille%20f&#252;r%20Kinder,%20100%20St&#252;ck%20Gewinner%20Goldmedaillen%20f&#252;r%20Schule%20Kind&amp;source=lnms&amp;tbm=isch&amp;sa=X&amp;ved=0ahUKEwiSn6nExoniAhUvQRUIHab-DuYQ_AUIDigB&amp;biw=1745&amp;bih=852" TargetMode="External"/><Relationship Id="rId5321" Type="http://schemas.openxmlformats.org/officeDocument/2006/relationships/hyperlink" Target="https://www.google.com/search?q=Braun%20Termometro%20Auricolare%20Thermoscan%203,%20Precisione%20Professionale,%20Bianco,%20&#8206;12.&amp;source=lnms&amp;tbm=isch&amp;sa=X&amp;ved=0ahUKEwiSn6nExoniAhUvQRUIHab-DuYQ_AUIDigB&amp;biw=1745&amp;bih=852" TargetMode="External"/><Relationship Id="rId8477" Type="http://schemas.openxmlformats.org/officeDocument/2006/relationships/hyperlink" Target="https://www.google.com/search?q=Smartwatch%20Kinder,%20Kinder%20Smartwatch%20Robot%20Kamera%20Kinderuhr%20Wecker%20Taschenlampe%20&amp;source=lnms&amp;tbm=isch&amp;sa=X&amp;ved=0ahUKEwiSn6nExoniAhUvQRUIHab-DuYQ_AUIDigB&amp;biw=1745&amp;bih=852" TargetMode="External"/><Relationship Id="rId8891" Type="http://schemas.openxmlformats.org/officeDocument/2006/relationships/hyperlink" Target="https://www.google.com/search?q=Color%20G%20Fussmatte%20Innen%2080%20x%20120%20cm,%20Schmutzfangmatte%20Waschbar,%20rutschfest%20Fussm&amp;source=lnms&amp;tbm=isch&amp;sa=X&amp;ved=0ahUKEwiSn6nExoniAhUvQRUIHab-DuYQ_AUIDigB&amp;biw=1745&amp;bih=852" TargetMode="External"/><Relationship Id="rId9528" Type="http://schemas.openxmlformats.org/officeDocument/2006/relationships/hyperlink" Target="https://www.google.com/search?q=Incentivador%20respiratorio%20de%20Tilcare%20-%20Ejercicio%20pulmonar%20para%20desarrollar%20pulmo&amp;source=lnms&amp;tbm=isch&amp;sa=X&amp;ved=0ahUKEwiSn6nExoniAhUvQRUIHab-DuYQ_AUIDigB&amp;biw=1745&amp;bih=852" TargetMode="External"/><Relationship Id="rId9942" Type="http://schemas.openxmlformats.org/officeDocument/2006/relationships/hyperlink" Target="https://www.google.com/search?q=Plemont%20Universal%20Schwingungsd&#228;mpfer%20MADE%20IN%20GERMANY%20f&#252;r%20Waschmaschinen%20&amp;%20Trockn&amp;source=lnms&amp;tbm=isch&amp;sa=X&amp;ved=0ahUKEwiSn6nExoniAhUvQRUIHab-DuYQ_AUIDigB&amp;biw=1745&amp;bih=852" TargetMode="External"/><Relationship Id="rId11458" Type="http://schemas.openxmlformats.org/officeDocument/2006/relationships/hyperlink" Target="https://www.google.com/search?q=Edelstahlgewebe%2030%20*%20100cm%20Drahtgitter%20Feinmaschig%20Drahtgewebe%20Edelstahl%20Mesh%20Fl&amp;source=lnms&amp;tbm=isch&amp;sa=X&amp;ved=0ahUKEwiSn6nExoniAhUvQRUIHab-DuYQ_AUIDigB&amp;biw=1745&amp;bih=852" TargetMode="External"/><Relationship Id="rId1517" Type="http://schemas.openxmlformats.org/officeDocument/2006/relationships/hyperlink" Target="https://www.google.com/search?q=2%20distributori%20di%20mangime%20per%20uccelli,%20per%20giardino,%20abbeveratoio%20per%20uccelli%20pe&amp;source=lnms&amp;tbm=isch&amp;sa=X&amp;ved=0ahUKEwiSn6nExoniAhUvQRUIHab-DuYQ_AUIDigB&amp;biw=1745&amp;bih=852" TargetMode="External"/><Relationship Id="rId7079" Type="http://schemas.openxmlformats.org/officeDocument/2006/relationships/hyperlink" Target="https://www.google.com/search?q=RATEL%20Kuscheldecke%20Flauschig%20Decke%20150%20&#215;%20200cm%20Grau,%20460GSM%20Upgrade%20Flanell%20Dopp&amp;source=lnms&amp;tbm=isch&amp;sa=X&amp;ved=0ahUKEwiSn6nExoniAhUvQRUIHab-DuYQ_AUIDigB&amp;biw=1745&amp;bih=852" TargetMode="External"/><Relationship Id="rId7493" Type="http://schemas.openxmlformats.org/officeDocument/2006/relationships/hyperlink" Target="https://www.google.com/search?q=Mikrowellenteller%20Universal%20&#216;%2031,5%20cm%20Drehteller%20Mikrowelle%20ist%20aus%20Stabilem%20Gla&amp;source=lnms&amp;tbm=isch&amp;sa=X&amp;ved=0ahUKEwiSn6nExoniAhUvQRUIHab-DuYQ_AUIDigB&amp;biw=1745&amp;bih=852" TargetMode="External"/><Relationship Id="rId8544" Type="http://schemas.openxmlformats.org/officeDocument/2006/relationships/hyperlink" Target="https://www.google.com/search?q=Katzenspielzeug%20Fisch%20Elektrisch%20mit%20Katzenminze%20-%20Interaktives%20Simulation%20Wasch&amp;source=lnms&amp;tbm=isch&amp;sa=X&amp;ved=0ahUKEwiSn6nExoniAhUvQRUIHab-DuYQ_AUIDigB&amp;biw=1745&amp;bih=852" TargetMode="External"/><Relationship Id="rId10474" Type="http://schemas.openxmlformats.org/officeDocument/2006/relationships/hyperlink" Target="https://www.google.com/search?q=Pristar%20Ferngesteuertes%20Auto,%20RC%20Car%20Auto%20mit%20Licht%20und%20Spr&#252;hen,%20Drift%20Car%20Spiel&amp;source=lnms&amp;tbm=isch&amp;sa=X&amp;ved=0ahUKEwiSn6nExoniAhUvQRUIHab-DuYQ_AUIDigB&amp;biw=1745&amp;bih=852" TargetMode="External"/><Relationship Id="rId1931" Type="http://schemas.openxmlformats.org/officeDocument/2006/relationships/hyperlink" Target="https://www.google.com/search?q=GOPPUS%20750ml/24oz%20Edelstahl-Wasserflasche%20mit%20Strohhalm%200,75%20Liter%20Hei&#223;wasserfla&amp;source=lnms&amp;tbm=isch&amp;sa=X&amp;ved=0ahUKEwiSn6nExoniAhUvQRUIHab-DuYQ_AUIDigB&amp;biw=1745&amp;bih=852" TargetMode="External"/><Relationship Id="rId3689" Type="http://schemas.openxmlformats.org/officeDocument/2006/relationships/hyperlink" Target="https://www.google.com/search?q=FEPITO%201920er%20V-Ausschnitt%20Pailletten%20Perlen%20Fransenkleid%20mit%2020er%20Accessoires%20S&amp;source=lnms&amp;tbm=isch&amp;sa=X&amp;ved=0ahUKEwiSn6nExoniAhUvQRUIHab-DuYQ_AUIDigB&amp;biw=1745&amp;bih=852" TargetMode="External"/><Relationship Id="rId6095" Type="http://schemas.openxmlformats.org/officeDocument/2006/relationships/hyperlink" Target="https://www.google.com/search?q=POPRUN%20Agenda%20Scolaire%202023%202024%20Semainier%2026,5%20x%2021,5%20cm,%20Planner%20Vertical%2017%20M&amp;source=lnms&amp;tbm=isch&amp;sa=X&amp;ved=0ahUKEwiSn6nExoniAhUvQRUIHab-DuYQ_AUIDigB&amp;biw=1745&amp;bih=852" TargetMode="External"/><Relationship Id="rId7146" Type="http://schemas.openxmlformats.org/officeDocument/2006/relationships/hyperlink" Target="https://www.google.com/search?q=Tilswall%20L&#246;tstation%2065W%20L&#246;tkolben%20Set%20200&#176;-480&#176;,%20mit%205%20Ersatzspitzen%20und%20L&#246;tzinn&amp;source=lnms&amp;tbm=isch&amp;sa=X&amp;ved=0ahUKEwiSn6nExoniAhUvQRUIHab-DuYQ_AUIDigB&amp;biw=1745&amp;bih=852" TargetMode="External"/><Relationship Id="rId7560" Type="http://schemas.openxmlformats.org/officeDocument/2006/relationships/hyperlink" Target="https://www.google.com/search?q=JoaSinc%206%22%2060W%20LED%20Barre%20Projecteur%20Phare%20de%20LED%20Lampe%20de%20Travail%20Spot%20Light%20Feu&amp;source=lnms&amp;tbm=isch&amp;sa=X&amp;ved=0ahUKEwiSn6nExoniAhUvQRUIHab-DuYQ_AUIDigB&amp;biw=1745&amp;bih=852" TargetMode="External"/><Relationship Id="rId8611" Type="http://schemas.openxmlformats.org/officeDocument/2006/relationships/hyperlink" Target="https://www.google.com/search?q=oneisall%20Leise%20Hundeschermaschine%20dichtes%20fell,%20IPX7%20Wasserdichtes%20Schermaschine&amp;source=lnms&amp;tbm=isch&amp;sa=X&amp;ved=0ahUKEwiSn6nExoniAhUvQRUIHab-DuYQ_AUIDigB&amp;biw=1745&amp;bih=852" TargetMode="External"/><Relationship Id="rId10127" Type="http://schemas.openxmlformats.org/officeDocument/2006/relationships/hyperlink" Target="https://www.google.com/search?q=Hunde%20Wintermantel%20mit%20Geschirr,%20Reflektierende%20Winterjacke%20Wasserdicht%20Thermoma&amp;source=lnms&amp;tbm=isch&amp;sa=X&amp;ved=0ahUKEwiSn6nExoniAhUvQRUIHab-DuYQ_AUIDigB&amp;biw=1745&amp;bih=852" TargetMode="External"/><Relationship Id="rId6162" Type="http://schemas.openxmlformats.org/officeDocument/2006/relationships/hyperlink" Target="https://www.google.com/search?q=Idasuho%20Beheizbare%20Handschuhe%20f&#252;r%20Herren%20Damen,%20Wiederaufladbare%207,8V%203000mAh%20El&amp;source=lnms&amp;tbm=isch&amp;sa=X&amp;ved=0ahUKEwiSn6nExoniAhUvQRUIHab-DuYQ_AUIDigB&amp;biw=1745&amp;bih=852" TargetMode="External"/><Relationship Id="rId7213" Type="http://schemas.openxmlformats.org/officeDocument/2006/relationships/hyperlink" Target="https://www.google.com/search?q=Vomgomfom%2035L%20Leichte%20Sporttaschen%20mit%20Schuhfach%20f&#252;r%20Damen%20Herren,%20Blau&amp;source=lnms&amp;tbm=isch&amp;sa=X&amp;ved=0ahUKEwiSn6nExoniAhUvQRUIHab-DuYQ_AUIDigB&amp;biw=1745&amp;bih=852" TargetMode="External"/><Relationship Id="rId10541" Type="http://schemas.openxmlformats.org/officeDocument/2006/relationships/hyperlink" Target="https://www.google.com/search?q=Heizkissen%20f&#252;r%20Nackenschultern%20Schmerzlinderung%20USB%20Elektrisch%20Beheizte%20Nackenba&amp;source=lnms&amp;tbm=isch&amp;sa=X&amp;ved=0ahUKEwiSn6nExoniAhUvQRUIHab-DuYQ_AUIDigB&amp;biw=1745&amp;bih=852" TargetMode="External"/><Relationship Id="rId677" Type="http://schemas.openxmlformats.org/officeDocument/2006/relationships/hyperlink" Target="https://www.google.com/search?q=SHEKINI%20Damen%20Einteilige%20Badeanzug%20V-Ausschnitt%20Elegant%20Badeanzugkleid%20Badekleid&amp;source=lnms&amp;tbm=isch&amp;sa=X&amp;ved=0ahUKEwiSn6nExoniAhUvQRUIHab-DuYQ_AUIDigB&amp;biw=1745&amp;bih=852" TargetMode="External"/><Relationship Id="rId2358" Type="http://schemas.openxmlformats.org/officeDocument/2006/relationships/hyperlink" Target="https://www.google.com/search?q=Realistische%20Dildos%20Penis%20Sleeve%20mit%20Hodenringen,%20Penish&#252;llen%20kann%20PenisverL&#228;nge&amp;source=lnms&amp;tbm=isch&amp;sa=X&amp;ved=0ahUKEwiSn6nExoniAhUvQRUIHab-DuYQ_AUIDigB&amp;biw=1745&amp;bih=852" TargetMode="External"/><Relationship Id="rId3756" Type="http://schemas.openxmlformats.org/officeDocument/2006/relationships/hyperlink" Target="https://www.google.com/search?q=GBARAN%20M&#252;ckenvernichter%20Lampe,%20Elektrische%20Insektenvernichter%20mit%20Nachtlicht%202%20i&amp;source=lnms&amp;tbm=isch&amp;sa=X&amp;ved=0ahUKEwiSn6nExoniAhUvQRUIHab-DuYQ_AUIDigB&amp;biw=1745&amp;bih=852" TargetMode="External"/><Relationship Id="rId4807"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9385" Type="http://schemas.openxmlformats.org/officeDocument/2006/relationships/hyperlink" Target="https://www.google.com/search?q=Knodel%20Tischunterlage,%20Schreibtischunterlage,%2080%20x%2040cm%20PVC%20Tischunterlage,%20Lapt&amp;source=lnms&amp;tbm=isch&amp;sa=X&amp;ved=0ahUKEwiSn6nExoniAhUvQRUIHab-DuYQ_AUIDigB&amp;biw=1745&amp;bih=852" TargetMode="External"/><Relationship Id="rId2772" Type="http://schemas.openxmlformats.org/officeDocument/2006/relationships/hyperlink" Target="https://www.google.com/search?q=LEUMUND&#174;%20Duschablage%20Ohne%20Bohren,%20Edelstahl,%205%20St&#252;ck%20Set%20Badezimmer%20Organizer,%20D&amp;source=lnms&amp;tbm=isch&amp;sa=X&amp;ved=0ahUKEwiSn6nExoniAhUvQRUIHab-DuYQ_AUIDigB&amp;biw=1745&amp;bih=852" TargetMode="External"/><Relationship Id="rId3409"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3823" Type="http://schemas.openxmlformats.org/officeDocument/2006/relationships/hyperlink" Target="https://www.google.com/search?q=Gesichtsmassageger&#228;t%20mit%204%20Modi,%2045&#8451;%20W&#228;rme%20V%20Face%20Beauty%20Meter%20Gesichtsger&#228;t%20Nac&amp;source=lnms&amp;tbm=isch&amp;sa=X&amp;ved=0ahUKEwiSn6nExoniAhUvQRUIHab-DuYQ_AUIDigB&amp;biw=1745&amp;bih=852" TargetMode="External"/><Relationship Id="rId6979" Type="http://schemas.openxmlformats.org/officeDocument/2006/relationships/hyperlink" Target="https://www.google.com/search?q=Lonheo%20Niederdruck%20Armatur%20K&#252;che%20Schwarz,%20Niederdruck%20K&#252;chenarmatur%20mit%20Brause%20A&amp;source=lnms&amp;tbm=isch&amp;sa=X&amp;ved=0ahUKEwiSn6nExoniAhUvQRUIHab-DuYQ_AUIDigB&amp;biw=1745&amp;bih=852" TargetMode="External"/><Relationship Id="rId9038" Type="http://schemas.openxmlformats.org/officeDocument/2006/relationships/hyperlink" Target="https://www.google.com/search?q=Farbfilter%20Set,%20STCRERAG%2020%20Pcs%20Kamera%20Farbfilter%202%20St&#252;ck%20Gummiband%20und%20Tasche%20K&amp;source=lnms&amp;tbm=isch&amp;sa=X&amp;ved=0ahUKEwiSn6nExoniAhUvQRUIHab-DuYQ_AUIDigB&amp;biw=1745&amp;bih=852" TargetMode="External"/><Relationship Id="rId744" Type="http://schemas.openxmlformats.org/officeDocument/2006/relationships/hyperlink" Target="https://www.google.com/search?q=ZLYC%20Herren%20Lange%20Bein%20Baumwolle%20Boxershorts%20Unterw&#228;sche,%203/4%20Pack%20(4Pack%20Gemisc&amp;source=lnms&amp;tbm=isch&amp;sa=X&amp;ved=0ahUKEwiSn6nExoniAhUvQRUIHab-DuYQ_AUIDigB&amp;biw=1745&amp;bih=852" TargetMode="External"/><Relationship Id="rId1374" Type="http://schemas.openxmlformats.org/officeDocument/2006/relationships/hyperlink" Target="https://www.google.com/search?q=GoGonova%20Schwei&#223;helm,%20Automatik%20Schwei&#223;helm%20mit%20Gro&#223;es%20Sichtfeld(100x97mm),%20Brei&amp;source=lnms&amp;tbm=isch&amp;sa=X&amp;ved=0ahUKEwiSn6nExoniAhUvQRUIHab-DuYQ_AUIDigB&amp;biw=1745&amp;bih=852" TargetMode="External"/><Relationship Id="rId2425" Type="http://schemas.openxmlformats.org/officeDocument/2006/relationships/hyperlink" Target="https://www.google.com/search?q=seenda%20Ergonomische%20Tastatur%20kabelgebunden,%20Beleuchtete%20Tastatur%20mit%20Handballena&amp;source=lnms&amp;tbm=isch&amp;sa=X&amp;ved=0ahUKEwiSn6nExoniAhUvQRUIHab-DuYQ_AUIDigB&amp;biw=1745&amp;bih=852" TargetMode="External"/><Relationship Id="rId5995" Type="http://schemas.openxmlformats.org/officeDocument/2006/relationships/hyperlink" Target="https://www.google.com/search?q=Hikity%20Doppel%20Din%20Autoradio%20Bluetooth%20mit%20Carplay%20Android%20Auto%207%20Zoll%20Touchscree&amp;source=lnms&amp;tbm=isch&amp;sa=X&amp;ved=0ahUKEwiSn6nExoniAhUvQRUIHab-DuYQ_AUIDigB&amp;biw=1745&amp;bih=852" TargetMode="External"/><Relationship Id="rId9452" Type="http://schemas.openxmlformats.org/officeDocument/2006/relationships/hyperlink" Target="https://www.google.com/search?q=Target%20Darts%20K%20Flex%20integriert%20Dartflug%20und%20Shafts%20Reihen,%20Wei&#223;,%20Kurzer%20Stiel%20(1&amp;source=lnms&amp;tbm=isch&amp;sa=X&amp;ved=0ahUKEwiSn6nExoniAhUvQRUIHab-DuYQ_AUIDigB&amp;biw=1745&amp;bih=852" TargetMode="External"/><Relationship Id="rId11382" Type="http://schemas.openxmlformats.org/officeDocument/2006/relationships/hyperlink" Target="https://www.google.com/search?q=Koolehaoda%20Panorama%20Stativkopf%20360&#186;%20Ganzmetall%20Stativkopf%20mit%20Indexierrotator%20ko&amp;source=lnms&amp;tbm=isch&amp;sa=X&amp;ved=0ahUKEwiSn6nExoniAhUvQRUIHab-DuYQ_AUIDigB&amp;biw=1745&amp;bih=852" TargetMode="External"/><Relationship Id="rId80"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811" Type="http://schemas.openxmlformats.org/officeDocument/2006/relationships/hyperlink" Target="https://www.google.com/search?q=ARCFEETORY%20Chemise%20de%20Nuit%20Femme%20Manches%20Courtes%20Robe%20de%20Nuit%20Courte%20Douce%20v&#234;tem&amp;source=lnms&amp;tbm=isch&amp;sa=X&amp;ved=0ahUKEwiSn6nExoniAhUvQRUIHab-DuYQ_AUIDigB&amp;biw=1745&amp;bih=852" TargetMode="External"/><Relationship Id="rId1027" Type="http://schemas.openxmlformats.org/officeDocument/2006/relationships/hyperlink" Target="https://www.google.com/search?q=Beheizbare%20Handschuhe%20d&#252;nn%20Damen%20Herren%20Wiederaufladbar%20Akku%20Heated%20Gloves%20Elekt&amp;source=lnms&amp;tbm=isch&amp;sa=X&amp;ved=0ahUKEwiSn6nExoniAhUvQRUIHab-DuYQ_AUIDigB&amp;biw=1745&amp;bih=852" TargetMode="External"/><Relationship Id="rId1441" Type="http://schemas.openxmlformats.org/officeDocument/2006/relationships/hyperlink" Target="https://www.google.com/search?q=Weicher%20Halsausschnitt%20|%20Nackenst&#252;tze%20|%20Schmerzlinderung%20und%20Druckentlastung%20|%20L&amp;source=lnms&amp;tbm=isch&amp;sa=X&amp;ved=0ahUKEwiSn6nExoniAhUvQRUIHab-DuYQ_AUIDigB&amp;biw=1745&amp;bih=852" TargetMode="External"/><Relationship Id="rId4597" Type="http://schemas.openxmlformats.org/officeDocument/2006/relationships/hyperlink" Target="https://www.google.com/search?q=LIHONG%20Hunden&#228;pfe%20Edelstahl%20f&#252;r%20Futter%20und%20Wasser,rutschfest%20Hundesch&#252;ssel%20mit%20G&amp;source=lnms&amp;tbm=isch&amp;sa=X&amp;ved=0ahUKEwiSn6nExoniAhUvQRUIHab-DuYQ_AUIDigB&amp;biw=1745&amp;bih=852" TargetMode="External"/><Relationship Id="rId5648" Type="http://schemas.openxmlformats.org/officeDocument/2006/relationships/hyperlink" Target="https://www.google.com/search?q=BingoFit%20Fitness%20Tracker,%20Fitness%20Armband%20Uhr%20mit%20Schrittz&#228;hler%20Uhr%20Pulsuhr%20Schl&amp;source=lnms&amp;tbm=isch&amp;sa=X&amp;ved=0ahUKEwiSn6nExoniAhUvQRUIHab-DuYQ_AUIDigB&amp;biw=1745&amp;bih=852" TargetMode="External"/><Relationship Id="rId8054" Type="http://schemas.openxmlformats.org/officeDocument/2006/relationships/hyperlink" Target="https://www.google.com/search?q=Bigmachine%207%20Inch%20Mini%20computadora%20port&#225;til%20PC%20Netbook%20para%20ni&#241;os%20Android%2012%20Qua&amp;source=lnms&amp;tbm=isch&amp;sa=X&amp;ved=0ahUKEwiSn6nExoniAhUvQRUIHab-DuYQ_AUIDigB&amp;biw=1745&amp;bih=852" TargetMode="External"/><Relationship Id="rId9105" Type="http://schemas.openxmlformats.org/officeDocument/2006/relationships/hyperlink" Target="https://www.google.com/search?q=melasta%202%20Pack%202/3A%208.4V%20NiMH%20Akku%201600mAh%20Butterfly%20Nunchuck%20Airsoft%20Batterie%20A&amp;source=lnms&amp;tbm=isch&amp;sa=X&amp;ved=0ahUKEwiSn6nExoniAhUvQRUIHab-DuYQ_AUIDigB&amp;biw=1745&amp;bih=852" TargetMode="External"/><Relationship Id="rId11035" Type="http://schemas.openxmlformats.org/officeDocument/2006/relationships/hyperlink" Target="https://www.google.com/search?q=Candure%20Coupe%20Ongles%20Chien%20pour%20Coupe%20Griffes%20Chien%20Et%20Coupe%20Ongle%20Chat-%20Acier%20I&amp;source=lnms&amp;tbm=isch&amp;sa=X&amp;ved=0ahUKEwiSn6nExoniAhUvQRUIHab-DuYQ_AUIDigB&amp;biw=1745&amp;bih=852" TargetMode="External"/><Relationship Id="rId3199" Type="http://schemas.openxmlformats.org/officeDocument/2006/relationships/hyperlink" Target="https://www.google.com/search?q=SPECIALMAGIC%20Shorts%20Herren%20Sommer%20Hybrid%20Golf%20Shorts%20f&#252;r%20Herren%20Hiking%20Shorts%20Dr&amp;source=lnms&amp;tbm=isch&amp;sa=X&amp;ved=0ahUKEwiSn6nExoniAhUvQRUIHab-DuYQ_AUIDigB&amp;biw=1745&amp;bih=852" TargetMode="External"/><Relationship Id="rId4664" Type="http://schemas.openxmlformats.org/officeDocument/2006/relationships/hyperlink" Target="https://www.google.com/search?q=Lot%20de%206%20prot&#232;ge-doigts%20en%20acier%20inoxydable%20-%20Protection%20de%20doigt%20pour%20chef%20-%20Pr&amp;source=lnms&amp;tbm=isch&amp;sa=X&amp;ved=0ahUKEwiSn6nExoniAhUvQRUIHab-DuYQ_AUIDigB&amp;biw=1745&amp;bih=852" TargetMode="External"/><Relationship Id="rId5715" Type="http://schemas.openxmlformats.org/officeDocument/2006/relationships/hyperlink" Target="https://www.google.com/search?q=Perixx%20Periboard-317,%20Kabelgebundene%20Tastatur%20mit%20wei&#223;er%20LED%20Hintergrundbeleucht&amp;source=lnms&amp;tbm=isch&amp;sa=X&amp;ved=0ahUKEwiSn6nExoniAhUvQRUIHab-DuYQ_AUIDigB&amp;biw=1745&amp;bih=852" TargetMode="External"/><Relationship Id="rId7070" Type="http://schemas.openxmlformats.org/officeDocument/2006/relationships/hyperlink" Target="https://www.google.com/search?q=Yisscen%20Bande%20R&#233;pulsive%20Anti%20Oiseaux,%202.4cm%20x%2080m%20Bande%20Holographique%20pour%20Oisea&amp;source=lnms&amp;tbm=isch&amp;sa=X&amp;ved=0ahUKEwiSn6nExoniAhUvQRUIHab-DuYQ_AUIDigB&amp;biw=1745&amp;bih=852" TargetMode="External"/><Relationship Id="rId8121" Type="http://schemas.openxmlformats.org/officeDocument/2006/relationships/hyperlink" Target="https://www.google.com/search?q=Spielplatz%20Net%20Kindersicherheitsnetz%20for%20Klettern,%20Ladungssicherungsnetze%20for%20Ki&amp;source=lnms&amp;tbm=isch&amp;sa=X&amp;ved=0ahUKEwiSn6nExoniAhUvQRUIHab-DuYQ_AUIDigB&amp;biw=1745&amp;bih=852" TargetMode="External"/><Relationship Id="rId10051" Type="http://schemas.openxmlformats.org/officeDocument/2006/relationships/hyperlink" Target="https://www.google.com/search?q=JEMIDI%20Kuscheldecke%20Sofa%20Decke%20150x200%20cm%20-%20Lammfell%20Optik%20Sherpa%20Sofa&#252;berwurf%20-&amp;source=lnms&amp;tbm=isch&amp;sa=X&amp;ved=0ahUKEwiSn6nExoniAhUvQRUIHab-DuYQ_AUIDigB&amp;biw=1745&amp;bih=852" TargetMode="External"/><Relationship Id="rId11102" Type="http://schemas.openxmlformats.org/officeDocument/2006/relationships/hyperlink" Target="https://www.google.com/search?q=beister%20Medizinische%20Kompressionsstr&#252;mpfe%20Damen%20Lang,%2020-30%20mmHg%20St&#252;tzstr&#252;mpfe%20H&amp;source=lnms&amp;tbm=isch&amp;sa=X&amp;ved=0ahUKEwiSn6nExoniAhUvQRUIHab-DuYQ_AUIDigB&amp;biw=1745&amp;bih=852" TargetMode="External"/><Relationship Id="rId3266"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317" Type="http://schemas.openxmlformats.org/officeDocument/2006/relationships/hyperlink" Target="https://www.google.com/search?q=HYPER%20form%201600%20Bicchieri%20Caffe%20di%20Carta%20Biodegradabili%20Biocompostabili%20Tazzine%20&amp;source=lnms&amp;tbm=isch&amp;sa=X&amp;ved=0ahUKEwiSn6nExoniAhUvQRUIHab-DuYQ_AUIDigB&amp;biw=1745&amp;bih=852" TargetMode="External"/><Relationship Id="rId187"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2282" Type="http://schemas.openxmlformats.org/officeDocument/2006/relationships/hyperlink" Target="https://www.google.com/search?q=ENONEO%20Caja%20de%20Seguridad%20para%20Llaves%20%5bIluminada%5d,%20Exterior%20Caja%20Fuerte%20Llaves%20Pa&amp;source=lnms&amp;tbm=isch&amp;sa=X&amp;ved=0ahUKEwiSn6nExoniAhUvQRUIHab-DuYQ_AUIDigB&amp;biw=1745&amp;bih=852" TargetMode="External"/><Relationship Id="rId3680" Type="http://schemas.openxmlformats.org/officeDocument/2006/relationships/hyperlink" Target="https://www.google.com/search?q=Idropulsore%20Dentale%20Portatile,%20Irrigatore%20Orale%20Professionale%204%20Modalit&#224;%20e%205%20Uge&amp;source=lnms&amp;tbm=isch&amp;sa=X&amp;ved=0ahUKEwiSn6nExoniAhUvQRUIHab-DuYQ_AUIDigB&amp;biw=1745&amp;bih=852" TargetMode="External"/><Relationship Id="rId4731"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6489" Type="http://schemas.openxmlformats.org/officeDocument/2006/relationships/hyperlink" Target="https://www.google.com/search?q=Meatanty%20Mechanischer%20Maus%20Jiggler,%20Mausbeweger%20mit%20AN/AUS,%20treiberfreier%20Comput&amp;source=lnms&amp;tbm=isch&amp;sa=X&amp;ved=0ahUKEwiSn6nExoniAhUvQRUIHab-DuYQ_AUIDigB&amp;biw=1745&amp;bih=852" TargetMode="External"/><Relationship Id="rId7887" Type="http://schemas.openxmlformats.org/officeDocument/2006/relationships/hyperlink" Target="https://www.google.com/search?q=QJHOMO%20Tappeti%20Bagno%20Blu%20Accessori%20Bagno%20Moderni%2040%20x%2060%20cm,%20Tappeto%20Bagno%20Antis&amp;source=lnms&amp;tbm=isch&amp;sa=X&amp;ved=0ahUKEwiSn6nExoniAhUvQRUIHab-DuYQ_AUIDigB&amp;biw=1745&amp;bih=852" TargetMode="External"/><Relationship Id="rId8938" Type="http://schemas.openxmlformats.org/officeDocument/2006/relationships/hyperlink" Target="https://www.google.com/search?q=Kegelf&#246;rmiger%20Erdspie&#223;,%20Halterung,%20f&#252;r%20Spotlight%20Kamera/Plus/Pro/Stick%20Up%20Cam/Pr&amp;source=lnms&amp;tbm=isch&amp;sa=X&amp;ved=0ahUKEwiSn6nExoniAhUvQRUIHab-DuYQ_AUIDigB&amp;biw=1745&amp;bih=852" TargetMode="External"/><Relationship Id="rId10868" Type="http://schemas.openxmlformats.org/officeDocument/2006/relationships/hyperlink" Target="https://www.google.com/search?q=GIONAR%202%20St&#252;ck%20Winterschutz%20f&#252;r%20Pflanzen,%20Frostschutz%20K&#252;belpflanzensack%20Gro&#223;%20f&#252;r&amp;source=lnms&amp;tbm=isch&amp;sa=X&amp;ved=0ahUKEwiSn6nExoniAhUvQRUIHab-DuYQ_AUIDigB&amp;biw=1745&amp;bih=852" TargetMode="External"/><Relationship Id="rId254" Type="http://schemas.openxmlformats.org/officeDocument/2006/relationships/hyperlink" Target="https://www.google.com/search?q=Slimpal%20W&#228;rmeg&#252;rtel%20R&#252;cken%20Heizkissen%20Kabellos%20Gro&#223;e%20Gr&#246;&#223;e%20R&#252;cken%20W&#228;rmeg&#252;rtel%20El&amp;source=lnms&amp;tbm=isch&amp;sa=X&amp;ved=0ahUKEwiSn6nExoniAhUvQRUIHab-DuYQ_AUIDigB&amp;biw=1745&amp;bih=852" TargetMode="External"/><Relationship Id="rId3333"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7954" Type="http://schemas.openxmlformats.org/officeDocument/2006/relationships/hyperlink" Target="https://www.google.com/search?q=Le&#769;der%20Geldb&#246;rse%20Herren%20&amp;%20Damen%20m&#252;nzfach%20RFID%20Slim%20Magic%20Wallet%20Men%20&amp;%20Women%20klei&amp;source=lnms&amp;tbm=isch&amp;sa=X&amp;ved=0ahUKEwiSn6nExoniAhUvQRUIHab-DuYQ_AUIDigB&amp;biw=1745&amp;bih=852" TargetMode="External"/><Relationship Id="rId10935" Type="http://schemas.openxmlformats.org/officeDocument/2006/relationships/hyperlink" Target="https://www.google.com/search?q=Skihelm%20Snowboardhelm%20f&#252;r%20Damen/Herren/Jugend%20Optimaler%20Schutz%20Gr&#246;&#223;enverstellbar&amp;source=lnms&amp;tbm=isch&amp;sa=X&amp;ved=0ahUKEwiSn6nExoniAhUvQRUIHab-DuYQ_AUIDigB&amp;biw=1745&amp;bih=852" TargetMode="External"/><Relationship Id="rId3400"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6556" Type="http://schemas.openxmlformats.org/officeDocument/2006/relationships/hyperlink" Target="https://www.google.com/search?q=Nething%20Adattatore%20USB%20C%20Femmina%20a%20USB%20Maschio%20-%20Adattatore%20USB%20C%20a%20USB%20Compatib&amp;source=lnms&amp;tbm=isch&amp;sa=X&amp;ved=0ahUKEwiSn6nExoniAhUvQRUIHab-DuYQ_AUIDigB&amp;biw=1745&amp;bih=852" TargetMode="External"/><Relationship Id="rId6970" Type="http://schemas.openxmlformats.org/officeDocument/2006/relationships/hyperlink" Target="https://www.google.com/search?q=Aica%20Sanitarios%20Columna%20de%20ducha%20termost&#225;tica,%20conjunto%20de%20alcachofa%20con%20grifo%20t&amp;source=lnms&amp;tbm=isch&amp;sa=X&amp;ved=0ahUKEwiSn6nExoniAhUvQRUIHab-DuYQ_AUIDigB&amp;biw=1745&amp;bih=852" TargetMode="External"/><Relationship Id="rId7607" Type="http://schemas.openxmlformats.org/officeDocument/2006/relationships/hyperlink" Target="https://www.google.com/search?q=ZIMASILK%2022%20Momme%20Schlafm&#252;tze%20100%25%20Maulbeerseide%20f&#252;r%20Frauen,Haarpflege,%20nat&#252;rlic&amp;source=lnms&amp;tbm=isch&amp;sa=X&amp;ved=0ahUKEwiSn6nExoniAhUvQRUIHab-DuYQ_AUIDigB&amp;biw=1745&amp;bih=852" TargetMode="External"/><Relationship Id="rId321" Type="http://schemas.openxmlformats.org/officeDocument/2006/relationships/hyperlink" Target="https://www.google.com/search?q=Garden%20Harke%20-%20Traditionelles%20Gartenrechen,%20Metal%20Kohlenstoffstahl%20Harken,%20Laubh&amp;source=lnms&amp;tbm=isch&amp;sa=X&amp;ved=0ahUKEwiSn6nExoniAhUvQRUIHab-DuYQ_AUIDigB&amp;biw=1745&amp;bih=852" TargetMode="External"/><Relationship Id="rId2002" Type="http://schemas.openxmlformats.org/officeDocument/2006/relationships/hyperlink" Target="https://www.google.com/search?q=Anguxer%20Halloween%20fu&#223;matte,%20Scary%20kanalisation%20Clown%20fu&#223;matte,%20lustige%20Horror-fu&amp;source=lnms&amp;tbm=isch&amp;sa=X&amp;ved=0ahUKEwiSn6nExoniAhUvQRUIHab-DuYQ_AUIDigB&amp;biw=1745&amp;bih=852" TargetMode="External"/><Relationship Id="rId5158" Type="http://schemas.openxmlformats.org/officeDocument/2006/relationships/hyperlink" Target="https://www.google.com/search?q=Munddusche,%20tragbar,%20Oral%20professionell,%20IPX7%20wasserdicht,%205%20Strahld&#252;sen,%204%20vers&amp;source=lnms&amp;tbm=isch&amp;sa=X&amp;ved=0ahUKEwiSn6nExoniAhUvQRUIHab-DuYQ_AUIDigB&amp;biw=1745&amp;bih=852" TargetMode="External"/><Relationship Id="rId5572" Type="http://schemas.openxmlformats.org/officeDocument/2006/relationships/hyperlink" Target="https://www.google.com/search?q=Wecdoit%20Kinder%20Schnee%20Handschuhe,%201-Paar%20Winddichte%20wasserdichte%203M%20Thinsulate%20S&amp;source=lnms&amp;tbm=isch&amp;sa=X&amp;ved=0ahUKEwiSn6nExoniAhUvQRUIHab-DuYQ_AUIDigB&amp;biw=1745&amp;bih=852" TargetMode="External"/><Relationship Id="rId6209" Type="http://schemas.openxmlformats.org/officeDocument/2006/relationships/hyperlink" Target="https://www.google.com/search?q=Reyke%20-%20Mini%20ferro%20arricciacapelli%20professionale%20in%20ceramica,%209%20mm,%20120%20&#8211;%20220%20&#8451;,&amp;source=lnms&amp;tbm=isch&amp;sa=X&amp;ved=0ahUKEwiSn6nExoniAhUvQRUIHab-DuYQ_AUIDigB&amp;biw=1745&amp;bih=852" TargetMode="External"/><Relationship Id="rId6623" Type="http://schemas.openxmlformats.org/officeDocument/2006/relationships/hyperlink" Target="https://www.google.com/search?q=Grit%20Performance%20Rete%20da%20carico%20per%20SUV%20-%203%20x%204%20Piedi,%20Rete%20a%20Maglie%20quadrate%20pe&amp;source=lnms&amp;tbm=isch&amp;sa=X&amp;ved=0ahUKEwiSn6nExoniAhUvQRUIHab-DuYQ_AUIDigB&amp;biw=1745&amp;bih=852" TargetMode="External"/><Relationship Id="rId9779" Type="http://schemas.openxmlformats.org/officeDocument/2006/relationships/hyperlink" Target="https://www.google.com/search?q=TOMICCA%20Oval%20Kurze%20Nagel%20Tips-Nageltips,Soft%20Gel%20Tips%20Full%20Cover%20Nail%20Tips%20Pre-S&amp;source=lnms&amp;tbm=isch&amp;sa=X&amp;ved=0ahUKEwiSn6nExoniAhUvQRUIHab-DuYQ_AUIDigB&amp;biw=1745&amp;bih=852" TargetMode="External"/><Relationship Id="rId1768"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2819" Type="http://schemas.openxmlformats.org/officeDocument/2006/relationships/hyperlink" Target="https://www.google.com/search?q=HOLDLAMP%20Nebelmaschine%20Rauchmaschinen%20mit%208%20LED%20Fernbedienung%20500W%20RGB%20Tragbar%20F&amp;source=lnms&amp;tbm=isch&amp;sa=X&amp;ved=0ahUKEwiSn6nExoniAhUvQRUIHab-DuYQ_AUIDigB&amp;biw=1745&amp;bih=852" TargetMode="External"/><Relationship Id="rId4174" Type="http://schemas.openxmlformats.org/officeDocument/2006/relationships/hyperlink" Target="https://www.google.com/search?q=Joysing%20Guirlande%20Lumineuse%20Exterieure%206M%20Guirlande%20Guinguette%20avec%2016%20Plastique&amp;source=lnms&amp;tbm=isch&amp;sa=X&amp;ved=0ahUKEwiSn6nExoniAhUvQRUIHab-DuYQ_AUIDigB&amp;biw=1745&amp;bih=852" TargetMode="External"/><Relationship Id="rId5225" Type="http://schemas.openxmlformats.org/officeDocument/2006/relationships/hyperlink" Target="https://www.google.com/search?q=Kaffeebecher%20Kaffeetasse%20Teetasse%20Tasse%20f&#252;r%20K&#252;che%20B&#252;ro,%20ca.%20300%20ml%2012x10%20cm,%20Ges&amp;source=lnms&amp;tbm=isch&amp;sa=X&amp;ved=0ahUKEwiSn6nExoniAhUvQRUIHab-DuYQ_AUIDigB&amp;biw=1745&amp;bih=852" TargetMode="External"/><Relationship Id="rId8795" Type="http://schemas.openxmlformats.org/officeDocument/2006/relationships/hyperlink" Target="https://www.google.com/search?q=Besteck%20Set,%20Besteck%20Set%20f&#252;r%206%20Personen,%2030%20teilig%20Besteck%20Set%20Gold%20Matt,%20Bestec&amp;source=lnms&amp;tbm=isch&amp;sa=X&amp;ved=0ahUKEwiSn6nExoniAhUvQRUIHab-DuYQ_AUIDigB&amp;biw=1745&amp;bih=852" TargetMode="External"/><Relationship Id="rId9846" Type="http://schemas.openxmlformats.org/officeDocument/2006/relationships/hyperlink" Target="https://www.google.com/search?q=Victiv%20Kamera%20Stativ%20mit%2052&#8211;160-185cm%20H&#246;he,%20leichtes%20Camera%20Tripod%20mit%20Abnehmbar&amp;source=lnms&amp;tbm=isch&amp;sa=X&amp;ved=0ahUKEwiSn6nExoniAhUvQRUIHab-DuYQ_AUIDigB&amp;biw=1745&amp;bih=852" TargetMode="External"/><Relationship Id="rId3190" Type="http://schemas.openxmlformats.org/officeDocument/2006/relationships/hyperlink" Target="https://www.google.com/search?q=SPECIALMAGIC%20Shorts%20Herren%20Sommer%20Hybrid%20Golf%20Shorts%20f&#252;r%20Herren%20Hiking%20Shorts%20Dr&amp;source=lnms&amp;tbm=isch&amp;sa=X&amp;ved=0ahUKEwiSn6nExoniAhUvQRUIHab-DuYQ_AUIDigB&amp;biw=1745&amp;bih=852" TargetMode="External"/><Relationship Id="rId4241" Type="http://schemas.openxmlformats.org/officeDocument/2006/relationships/hyperlink" Target="https://www.google.com/search?q=Electrostimulateur%20Musculaire,%20Stimulateur%20abdominal%20-%20Aide%20&#224;%20perdre%20du%20poids,%20&#224;&amp;source=lnms&amp;tbm=isch&amp;sa=X&amp;ved=0ahUKEwiSn6nExoniAhUvQRUIHab-DuYQ_AUIDigB&amp;biw=1745&amp;bih=852" TargetMode="External"/><Relationship Id="rId7397" Type="http://schemas.openxmlformats.org/officeDocument/2006/relationships/hyperlink" Target="https://www.google.com/search?q=Dessertgabel,%20Kuchengabel%20Set%208-teilig,%20Dessertgabeln%20Edelstahl%20Set,weihnachtsge&amp;source=lnms&amp;tbm=isch&amp;sa=X&amp;ved=0ahUKEwiSn6nExoniAhUvQRUIHab-DuYQ_AUIDigB&amp;biw=1745&amp;bih=852" TargetMode="External"/><Relationship Id="rId8448" Type="http://schemas.openxmlformats.org/officeDocument/2006/relationships/hyperlink" Target="https://www.google.com/search?q=Kesasohe%20Smartwatch%20Kinder%20GPS%20Wasserdicht,%20SOS%20Kinder%20GPS%20Intelligente%20Uhr%20Trac&amp;source=lnms&amp;tbm=isch&amp;sa=X&amp;ved=0ahUKEwiSn6nExoniAhUvQRUIHab-DuYQ_AUIDigB&amp;biw=1745&amp;bih=852" TargetMode="External"/><Relationship Id="rId1835" Type="http://schemas.openxmlformats.org/officeDocument/2006/relationships/hyperlink" Target="https://www.google.com/search?q=Daumen%20hoch%20Form%20Telefonst&#228;nder%20-%20Daumen%20hoch%20Handyhalter,%20tragbare%20faule%20Telefo&amp;source=lnms&amp;tbm=isch&amp;sa=X&amp;ved=0ahUKEwiSn6nExoniAhUvQRUIHab-DuYQ_AUIDigB&amp;biw=1745&amp;bih=852" TargetMode="External"/><Relationship Id="rId7464" Type="http://schemas.openxmlformats.org/officeDocument/2006/relationships/hyperlink" Target="https://www.google.com/search?q=Moozica%2017%20Schl&#252;ssel%20Kalimba%20Marimba,%20High%20Qualit&#228;t%20Professionelle%20Finger%20Daumen&amp;source=lnms&amp;tbm=isch&amp;sa=X&amp;ved=0ahUKEwiSn6nExoniAhUvQRUIHab-DuYQ_AUIDigB&amp;biw=1745&amp;bih=852" TargetMode="External"/><Relationship Id="rId8862" Type="http://schemas.openxmlformats.org/officeDocument/2006/relationships/hyperlink" Target="https://www.google.com/search?q=Yungeln%20Scooter%20Controller%20Hauptplatine%20V3.0%20Verbesserte%20Version%20Zentrales%20Steue&amp;source=lnms&amp;tbm=isch&amp;sa=X&amp;ved=0ahUKEwiSn6nExoniAhUvQRUIHab-DuYQ_AUIDigB&amp;biw=1745&amp;bih=852" TargetMode="External"/><Relationship Id="rId9913" Type="http://schemas.openxmlformats.org/officeDocument/2006/relationships/hyperlink" Target="https://www.google.com/search?q=Crzpchas%20Vintage%20H&#228;ngelampe%20mit%20stecker%20Modern%20Pendelleuchte%20Deckenleuchte%20E27%20L&amp;source=lnms&amp;tbm=isch&amp;sa=X&amp;ved=0ahUKEwiSn6nExoniAhUvQRUIHab-DuYQ_AUIDigB&amp;biw=1745&amp;bih=852" TargetMode="External"/><Relationship Id="rId10378" Type="http://schemas.openxmlformats.org/officeDocument/2006/relationships/hyperlink" Target="https://www.google.com/search?q=BellaAchtung%20Tragbar%20Inhalierger&#228;te%20f&#252;r%20erwachsene%20und%20Kinder,%20Inhalator%20Vernebl&amp;source=lnms&amp;tbm=isch&amp;sa=X&amp;ved=0ahUKEwiSn6nExoniAhUvQRUIHab-DuYQ_AUIDigB&amp;biw=1745&amp;bih=852" TargetMode="External"/><Relationship Id="rId10792" Type="http://schemas.openxmlformats.org/officeDocument/2006/relationships/hyperlink" Target="https://www.google.com/search?q=LERWAY%20Heizmatte%20mit%20Thermostat%20Zimmergew&#228;chshaus%20W&#228;rmematte%20Reptil%20Dragon%20Tempe&amp;source=lnms&amp;tbm=isch&amp;sa=X&amp;ved=0ahUKEwiSn6nExoniAhUvQRUIHab-DuYQ_AUIDigB&amp;biw=1745&amp;bih=852" TargetMode="External"/><Relationship Id="rId11429" Type="http://schemas.openxmlformats.org/officeDocument/2006/relationships/hyperlink" Target="https://www.google.com/search?q=oneisall%20schermaschine%20hund%20pfoten%20Leise%20hundeschermaschine%20pfotentrimmer%20pfoten&amp;source=lnms&amp;tbm=isch&amp;sa=X&amp;ved=0ahUKEwiSn6nExoniAhUvQRUIHab-DuYQ_AUIDigB&amp;biw=1745&amp;bih=852" TargetMode="External"/><Relationship Id="rId1902" Type="http://schemas.openxmlformats.org/officeDocument/2006/relationships/hyperlink" Target="https://www.google.com/search?q=Cozeemax%20macchina%20popcorn,%201200%20W,%20macchina%20per%20pop%20corn%20Retro%20per%20la%20casa,%20con%20&amp;source=lnms&amp;tbm=isch&amp;sa=X&amp;ved=0ahUKEwiSn6nExoniAhUvQRUIHab-DuYQ_AUIDigB&amp;biw=1745&amp;bih=852" TargetMode="External"/><Relationship Id="rId6066" Type="http://schemas.openxmlformats.org/officeDocument/2006/relationships/hyperlink" Target="https://www.google.com/search?q=JOTACT%20HT03XL%20(11.55V%2041.7W/3615mAh%203-Cell)%20Laptop%20Battery%20Compatible%20with%20HP%20Pa&amp;source=lnms&amp;tbm=isch&amp;sa=X&amp;ved=0ahUKEwiSn6nExoniAhUvQRUIHab-DuYQ_AUIDigB&amp;biw=1745&amp;bih=852" TargetMode="External"/><Relationship Id="rId7117" Type="http://schemas.openxmlformats.org/officeDocument/2006/relationships/hyperlink" Target="https://www.google.com/search?q=BOSHUN%20Malen%20nach%20Zahlen%20DIY%20&#214;lGem&#228;lde%20f&#252;r%20Kinder%20Erwachsene%20Anf&#228;nger-%20Katze%20ode&amp;source=lnms&amp;tbm=isch&amp;sa=X&amp;ved=0ahUKEwiSn6nExoniAhUvQRUIHab-DuYQ_AUIDigB&amp;biw=1745&amp;bih=852" TargetMode="External"/><Relationship Id="rId8515" Type="http://schemas.openxmlformats.org/officeDocument/2006/relationships/hyperlink" Target="https://www.google.com/search?q=rabbitgoo%20Katzengeschirr%20mit%20Leine%20Schwarz%20Softgeschirr%20f&#252;r%20Katze%20Brustgeschirr%20&amp;source=lnms&amp;tbm=isch&amp;sa=X&amp;ved=0ahUKEwiSn6nExoniAhUvQRUIHab-DuYQ_AUIDigB&amp;biw=1745&amp;bih=852" TargetMode="External"/><Relationship Id="rId10445" Type="http://schemas.openxmlformats.org/officeDocument/2006/relationships/hyperlink" Target="https://www.google.com/search?q=Sporgo%202-in-1%20Mini%20Lockenstab:%20Tragbarer%20Reise%20Lockenstab%20Mini-Lockenwickler,%20Ke&amp;source=lnms&amp;tbm=isch&amp;sa=X&amp;ved=0ahUKEwiSn6nExoniAhUvQRUIHab-DuYQ_AUIDigB&amp;biw=1745&amp;bih=852" TargetMode="External"/><Relationship Id="rId6480" Type="http://schemas.openxmlformats.org/officeDocument/2006/relationships/hyperlink" Target="https://www.google.com/search?q=ESTROSA%20KIT%20COMPLETO%20SEMIPERMANENTE%20UNGHIE%20SMALTO%20-%20BASE%20PRIMER%20+%20BASE%20DEFENCE%20C&amp;source=lnms&amp;tbm=isch&amp;sa=X&amp;ved=0ahUKEwiSn6nExoniAhUvQRUIHab-DuYQ_AUIDigB&amp;biw=1745&amp;bih=852" TargetMode="External"/><Relationship Id="rId7531" Type="http://schemas.openxmlformats.org/officeDocument/2006/relationships/hyperlink" Target="https://www.google.com/search?q=Megainvo%20Baby%20Nagelfeile%20Elektrisch,Nagelknipser%20Baby%20Nageltrimmer%20Manik&#252;re%20Set%20&amp;source=lnms&amp;tbm=isch&amp;sa=X&amp;ved=0ahUKEwiSn6nExoniAhUvQRUIHab-DuYQ_AUIDigB&amp;biw=1745&amp;bih=852" TargetMode="External"/><Relationship Id="rId10512" Type="http://schemas.openxmlformats.org/officeDocument/2006/relationships/hyperlink" Target="https://www.google.com/search?q=Dealswin%20Mini%20staubsauger%204300Pa%20Super%20Absaugung%20-%20akku%20handstaubsauger%20Auto%20Com&amp;source=lnms&amp;tbm=isch&amp;sa=X&amp;ved=0ahUKEwiSn6nExoniAhUvQRUIHab-DuYQ_AUIDigB&amp;biw=1745&amp;bih=852" TargetMode="External"/><Relationship Id="rId995" Type="http://schemas.openxmlformats.org/officeDocument/2006/relationships/hyperlink" Target="https://www.google.com/search?q=CtopoGo%202%20Pack%20Sujetador%20Adhesivo,%20Sin%20Tirantes%20Mujeres%20Reutilizable%20Invisible%20S&amp;source=lnms&amp;tbm=isch&amp;sa=X&amp;ved=0ahUKEwiSn6nExoniAhUvQRUIHab-DuYQ_AUIDigB&amp;biw=1745&amp;bih=852" TargetMode="External"/><Relationship Id="rId2676" Type="http://schemas.openxmlformats.org/officeDocument/2006/relationships/hyperlink" Target="https://www.google.com/search?q=mDesign%202er-Set%20h&#228;ngender%20Stoffschrank%20&#8211;%206%20Regalf&#228;cher%20&#8211;%20idealer%20H&#228;ngeschrank%20au&amp;source=lnms&amp;tbm=isch&amp;sa=X&amp;ved=0ahUKEwiSn6nExoniAhUvQRUIHab-DuYQ_AUIDigB&amp;biw=1745&amp;bih=852" TargetMode="External"/><Relationship Id="rId3727" Type="http://schemas.openxmlformats.org/officeDocument/2006/relationships/hyperlink" Target="https://www.google.com/search?q=Massage-Gesichtsabdeckungen,%20200%20St&#252;ck%20Einweg-Nasenschlitzt&#252;cher%20f&#252;r%20Massagetisc&amp;source=lnms&amp;tbm=isch&amp;sa=X&amp;ved=0ahUKEwiSn6nExoniAhUvQRUIHab-DuYQ_AUIDigB&amp;biw=1745&amp;bih=852" TargetMode="External"/><Relationship Id="rId5082" Type="http://schemas.openxmlformats.org/officeDocument/2006/relationships/hyperlink" Target="https://www.google.com/search?q=Kanzy%20Maquinilla%20de%20Afeitar%20Doble%20Filo%20para%20Hombre%20y%20Mujer%20con%2010%20Cuchillas,%20Saf&amp;source=lnms&amp;tbm=isch&amp;sa=X&amp;ved=0ahUKEwiSn6nExoniAhUvQRUIHab-DuYQ_AUIDigB&amp;biw=1745&amp;bih=852" TargetMode="External"/><Relationship Id="rId6133" Type="http://schemas.openxmlformats.org/officeDocument/2006/relationships/hyperlink" Target="https://www.google.com/search?q=Zyxel%20G.hn%202%20Powerline%20Kit%20Ethernet%20Adapter%20&#8211;%20Pass-Through,%20Gigabit,%20Plug-and-Pl&amp;source=lnms&amp;tbm=isch&amp;sa=X&amp;ved=0ahUKEwiSn6nExoniAhUvQRUIHab-DuYQ_AUIDigB&amp;biw=1745&amp;bih=852" TargetMode="External"/><Relationship Id="rId9289" Type="http://schemas.openxmlformats.org/officeDocument/2006/relationships/hyperlink" Target="https://www.google.com/search?q=mDesign%20H&#228;ngeorganizer%20in%20Jute-Muster%20(grau)%20&#8211;%204%20gro&#223;e%20Aufbewahrungstaschen%20aus%20&amp;source=lnms&amp;tbm=isch&amp;sa=X&amp;ved=0ahUKEwiSn6nExoniAhUvQRUIHab-DuYQ_AUIDigB&amp;biw=1745&amp;bih=852" TargetMode="External"/><Relationship Id="rId648" Type="http://schemas.openxmlformats.org/officeDocument/2006/relationships/hyperlink" Target="https://www.google.com/search?q=Xnourney%20578%20Lampadina%20Led%20211-1%20211-2%2041mm%2042mm%201.63%22%20Lampadina%20Led,%2012V%2024V%20CA&amp;source=lnms&amp;tbm=isch&amp;sa=X&amp;ved=0ahUKEwiSn6nExoniAhUvQRUIHab-DuYQ_AUIDigB&amp;biw=1745&amp;bih=852" TargetMode="External"/><Relationship Id="rId1278" Type="http://schemas.openxmlformats.org/officeDocument/2006/relationships/hyperlink" Target="https://www.google.com/search?q=117Pcs%20Pampa%20S&#233;ch&#233;es%20Naturelle%20D&#233;coration%20Fleurs%20Bouquet%20de%20Fleurs%20S&#233;ch&#233;es%20Herbe&amp;source=lnms&amp;tbm=isch&amp;sa=X&amp;ved=0ahUKEwiSn6nExoniAhUvQRUIHab-DuYQ_AUIDigB&amp;biw=1745&amp;bih=852" TargetMode="External"/><Relationship Id="rId1692" Type="http://schemas.openxmlformats.org/officeDocument/2006/relationships/hyperlink" Target="https://www.google.com/search?q=Schminkspiegel%20mit%20Beleuchtung%20-%20Kosmetikspiegel%20mit%2022%20LED%20dimmbar%20Touchscreen%20&amp;source=lnms&amp;tbm=isch&amp;sa=X&amp;ved=0ahUKEwiSn6nExoniAhUvQRUIHab-DuYQ_AUIDigB&amp;biw=1745&amp;bih=852" TargetMode="External"/><Relationship Id="rId2329" Type="http://schemas.openxmlformats.org/officeDocument/2006/relationships/hyperlink" Target="https://www.google.com/search?q=Realistische%20Dildos%20Penis%20Sleeve%20mit%20Hodenringen%20Penismanschetten%20Fetisch%20Verz&#246;g&amp;source=lnms&amp;tbm=isch&amp;sa=X&amp;ved=0ahUKEwiSn6nExoniAhUvQRUIHab-DuYQ_AUIDigB&amp;biw=1745&amp;bih=852" TargetMode="External"/><Relationship Id="rId2743" Type="http://schemas.openxmlformats.org/officeDocument/2006/relationships/hyperlink" Target="https://www.google.com/search?q=mDesign%202er-Set%20Sp&#252;lbeckenmatte%20aus%20Kunststoff%20&#8211;%20auch%20als%20Abtropfmatte%20nutzbar%20&#8211;&amp;source=lnms&amp;tbm=isch&amp;sa=X&amp;ved=0ahUKEwiSn6nExoniAhUvQRUIHab-DuYQ_AUIDigB&amp;biw=1745&amp;bih=852" TargetMode="External"/><Relationship Id="rId5899"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6200" Type="http://schemas.openxmlformats.org/officeDocument/2006/relationships/hyperlink" Target="https://www.google.com/search?q=Hestya%20Regalo%20Originale%20per%20la%20Festa%20del%20Pap&#224;%20Tazza%20Isolata%20in%20Acciaio%20Inox%20con%20&amp;source=lnms&amp;tbm=isch&amp;sa=X&amp;ved=0ahUKEwiSn6nExoniAhUvQRUIHab-DuYQ_AUIDigB&amp;biw=1745&amp;bih=852" TargetMode="External"/><Relationship Id="rId9356" Type="http://schemas.openxmlformats.org/officeDocument/2006/relationships/hyperlink" Target="https://www.google.com/search?q=Ollny%20LED%20Lichtervorhang%202x2m,%20200%20innen%20USB%20warmwei&#223;,%20Lichterkette%20mit%2010%20Haken&amp;source=lnms&amp;tbm=isch&amp;sa=X&amp;ved=0ahUKEwiSn6nExoniAhUvQRUIHab-DuYQ_AUIDigB&amp;biw=1745&amp;bih=852" TargetMode="External"/><Relationship Id="rId9770" Type="http://schemas.openxmlformats.org/officeDocument/2006/relationships/hyperlink" Target="https://www.google.com/search?q=ONTYZZ%20Kinder%20Knie%20&#196;rmel%201%20Paar%20Kinder%20Kniesch&#252;tzer%20Dehnbar%20Kind%20Kniebandage%20Unt&amp;source=lnms&amp;tbm=isch&amp;sa=X&amp;ved=0ahUKEwiSn6nExoniAhUvQRUIHab-DuYQ_AUIDigB&amp;biw=1745&amp;bih=852" TargetMode="External"/><Relationship Id="rId11286" Type="http://schemas.openxmlformats.org/officeDocument/2006/relationships/hyperlink" Target="https://www.google.com/search?q=PNGOS%202%20St&#252;ck%20Blinklicht%20Schulranzen%203%20Modi%20LED%20Blinklicht%20Fahrrad%20mit%20Anti-Brea&amp;source=lnms&amp;tbm=isch&amp;sa=X&amp;ved=0ahUKEwiSn6nExoniAhUvQRUIHab-DuYQ_AUIDigB&amp;biw=1745&amp;bih=852" TargetMode="External"/><Relationship Id="rId715" Type="http://schemas.openxmlformats.org/officeDocument/2006/relationships/hyperlink" Target="https://www.google.com/search?q=MAXTOP%20Rucksack%20Damen%20Herren%20Laptop%20Rucksack%2015,6%20zoll%20Reise%20Rucksack%20mit%20USB-La&amp;source=lnms&amp;tbm=isch&amp;sa=X&amp;ved=0ahUKEwiSn6nExoniAhUvQRUIHab-DuYQ_AUIDigB&amp;biw=1745&amp;bih=852" TargetMode="External"/><Relationship Id="rId1345" Type="http://schemas.openxmlformats.org/officeDocument/2006/relationships/hyperlink" Target="https://www.google.com/search?q=Flintronic%206%20St&#252;cke%20Kosmetiktasche%20Klein,%20Schminktasche,%20Make-up-Tasche,%20Kulturb&amp;source=lnms&amp;tbm=isch&amp;sa=X&amp;ved=0ahUKEwiSn6nExoniAhUvQRUIHab-DuYQ_AUIDigB&amp;biw=1745&amp;bih=852" TargetMode="External"/><Relationship Id="rId8372" Type="http://schemas.openxmlformats.org/officeDocument/2006/relationships/hyperlink" Target="https://www.google.com/search?q=Cavo%20Usb%20Type-c,%20PD%2060W%20(2M&#65292;2pezzi)%20cavo%20usb%20c%20ricarica%20rapida&#20008;Compatibile%20con%20d&amp;source=lnms&amp;tbm=isch&amp;sa=X&amp;ved=0ahUKEwiSn6nExoniAhUvQRUIHab-DuYQ_AUIDigB&amp;biw=1745&amp;bih=852" TargetMode="External"/><Relationship Id="rId9009" Type="http://schemas.openxmlformats.org/officeDocument/2006/relationships/hyperlink" Target="https://www.google.com/search?q=ASVP%20Shop%20-%20Minion%20Brille%20Ich%20&#8211;%20Einfach%20unverbesserlich%20Despicable%20Me%20Brille%20Gl&#228;&amp;source=lnms&amp;tbm=isch&amp;sa=X&amp;ved=0ahUKEwiSn6nExoniAhUvQRUIHab-DuYQ_AUIDigB&amp;biw=1745&amp;bih=852" TargetMode="External"/><Relationship Id="rId9423" Type="http://schemas.openxmlformats.org/officeDocument/2006/relationships/hyperlink" Target="https://www.google.com/search?q=Knodel%20Tischunterlage,%20Schreibtischunterlage,%2060%20x%2035cm%20PVC%20Tischunterlage,%20Lapt&amp;source=lnms&amp;tbm=isch&amp;sa=X&amp;ved=0ahUKEwiSn6nExoniAhUvQRUIHab-DuYQ_AUIDigB&amp;biw=1745&amp;bih=852" TargetMode="External"/><Relationship Id="rId2810" Type="http://schemas.openxmlformats.org/officeDocument/2006/relationships/hyperlink" Target="https://www.google.com/search?q=Airefina%20Colch&#243;n%20Hinchable%20Matrimonio,%20con%20Bomba%20Integrada,%20Cama%20de%20Aire%20para%20Ca&amp;source=lnms&amp;tbm=isch&amp;sa=X&amp;ved=0ahUKEwiSn6nExoniAhUvQRUIHab-DuYQ_AUIDigB&amp;biw=1745&amp;bih=852" TargetMode="External"/><Relationship Id="rId4568" Type="http://schemas.openxmlformats.org/officeDocument/2006/relationships/hyperlink" Target="https://www.google.com/search?q=KATELUO%206%20Clip%20per%20tovaglie,Peso%20tovaglia,Peso%20Tovaglia%20in%20Acciaio%20Inossidabile,&amp;source=lnms&amp;tbm=isch&amp;sa=X&amp;ved=0ahUKEwiSn6nExoniAhUvQRUIHab-DuYQ_AUIDigB&amp;biw=1745&amp;bih=852" TargetMode="External"/><Relationship Id="rId5966" Type="http://schemas.openxmlformats.org/officeDocument/2006/relationships/hyperlink" Target="https://www.google.com/search?q=AIWITHPM%20Cuscino%20per%20gambe%20,%20Lunga%20cuscino%20gambe%20per%20dormire%20,%20Memory%20foam%20,%20ada&amp;source=lnms&amp;tbm=isch&amp;sa=X&amp;ved=0ahUKEwiSn6nExoniAhUvQRUIHab-DuYQ_AUIDigB&amp;biw=1745&amp;bih=852" TargetMode="External"/><Relationship Id="rId8025" Type="http://schemas.openxmlformats.org/officeDocument/2006/relationships/hyperlink" Target="https://www.google.com/search?q=285%20St&#252;ck%20M6%20Ger&#228;teschrauben,%20Dosenschrauben,%20Steckdosen%20Schrauben,%20Senkkopf%20Kre&amp;source=lnms&amp;tbm=isch&amp;sa=X&amp;ved=0ahUKEwiSn6nExoniAhUvQRUIHab-DuYQ_AUIDigB&amp;biw=1745&amp;bih=852" TargetMode="External"/><Relationship Id="rId11353" Type="http://schemas.openxmlformats.org/officeDocument/2006/relationships/hyperlink" Target="https://www.google.com/search?q=CLV%209W%20Gartenleuchte%20mit%20Erdspie&#223;%20680LM%202700K%20Warmwei&#223;%20Gartenbeleuchtung%20LED%20IP6&amp;source=lnms&amp;tbm=isch&amp;sa=X&amp;ved=0ahUKEwiSn6nExoniAhUvQRUIHab-DuYQ_AUIDigB&amp;biw=1745&amp;bih=852" TargetMode="External"/><Relationship Id="rId51" Type="http://schemas.openxmlformats.org/officeDocument/2006/relationships/hyperlink" Target="https://www.google.com/search?q=Moritz%20&amp;%20Moritz%204x%20Fr&#252;hst&#252;cksbrettchen%20mit%20St&#228;nder%2020,5%20x%2014,5%20cm%20-%20Sp&#252;lmaschine&amp;source=lnms&amp;tbm=isch&amp;sa=X&amp;ved=0ahUKEwiSn6nExoniAhUvQRUIHab-DuYQ_AUIDigB&amp;biw=1745&amp;bih=852" TargetMode="External"/><Relationship Id="rId1412" Type="http://schemas.openxmlformats.org/officeDocument/2006/relationships/hyperlink" Target="https://www.google.com/search?q=WORKPRO%20-%20Kit%20de%20plantilla%20de%20taladro,%20125%20piezas,%20plantilla%20de%20agujero%20de%20bolsi&amp;source=lnms&amp;tbm=isch&amp;sa=X&amp;ved=0ahUKEwiSn6nExoniAhUvQRUIHab-DuYQ_AUIDigB&amp;biw=1745&amp;bih=852" TargetMode="External"/><Relationship Id="rId4982" Type="http://schemas.openxmlformats.org/officeDocument/2006/relationships/hyperlink" Target="https://www.google.com/search?q=WECDOIT%20Fu&#223;ball%20Torwarthandschuhe%20F&#252;r%20Kinder%20und%20Erwachsene%20Fu&#223;ballhandschuhe%20Me&amp;source=lnms&amp;tbm=isch&amp;sa=X&amp;ved=0ahUKEwiSn6nExoniAhUvQRUIHab-DuYQ_AUIDigB&amp;biw=1745&amp;bih=852" TargetMode="External"/><Relationship Id="rId5619" Type="http://schemas.openxmlformats.org/officeDocument/2006/relationships/hyperlink" Target="https://www.google.com/search?q=Profi-F&#246;n%20Ionen%20Haartrockner%203500W,%20Blaues%20Licht%20Ionenpflege-Schonendes%20Styling,&amp;source=lnms&amp;tbm=isch&amp;sa=X&amp;ved=0ahUKEwiSn6nExoniAhUvQRUIHab-DuYQ_AUIDigB&amp;biw=1745&amp;bih=852" TargetMode="External"/><Relationship Id="rId7041" Type="http://schemas.openxmlformats.org/officeDocument/2006/relationships/hyperlink" Target="https://www.google.com/search?q=Umi%2017tlg.%20SDS-plus%20Bohr-und%20Mei&#223;elset%20passend%20f&#252;r%20Bohrhammer,%20SDS%20plus%20Bohrer%20S&amp;source=lnms&amp;tbm=isch&amp;sa=X&amp;ved=0ahUKEwiSn6nExoniAhUvQRUIHab-DuYQ_AUIDigB&amp;biw=1745&amp;bih=852" TargetMode="External"/><Relationship Id="rId11006" Type="http://schemas.openxmlformats.org/officeDocument/2006/relationships/hyperlink" Target="https://www.google.com/search?q=Candure%20Coupe%20Ongles%20Chien%20pour%20Coupe%20Griffes%20Chien%20Et%20Coupe%20Ongle%20Chat-%20Acier%20I&amp;source=lnms&amp;tbm=isch&amp;sa=X&amp;ved=0ahUKEwiSn6nExoniAhUvQRUIHab-DuYQ_AUIDigB&amp;biw=1745&amp;bih=852" TargetMode="External"/><Relationship Id="rId11420" Type="http://schemas.openxmlformats.org/officeDocument/2006/relationships/hyperlink" Target="https://www.google.com/search?q=Acdyion%20Winter%20Herren%20und%20Damen%20Skihandschuhe%20Warm%20Futter%20aus%20Thinsulate%20Winterh&amp;source=lnms&amp;tbm=isch&amp;sa=X&amp;ved=0ahUKEwiSn6nExoniAhUvQRUIHab-DuYQ_AUIDigB&amp;biw=1745&amp;bih=852" TargetMode="External"/><Relationship Id="rId3584" Type="http://schemas.openxmlformats.org/officeDocument/2006/relationships/hyperlink" Target="https://www.google.com/search?q=Guanti%20Touch%20Screen%20-%20Donna%20Invernali%20Guanti%20in%20Maglia%20per%20Touchscreen%20Smartphon&amp;source=lnms&amp;tbm=isch&amp;sa=X&amp;ved=0ahUKEwiSn6nExoniAhUvQRUIHab-DuYQ_AUIDigB&amp;biw=1745&amp;bih=852" TargetMode="External"/><Relationship Id="rId4635" Type="http://schemas.openxmlformats.org/officeDocument/2006/relationships/hyperlink" Target="https://www.google.com/search?q=Daniel's%20Believe%20Kaffeemaschinen%20Abtropfmatte,%20Geschirr%20Abtropfmatte%20Blau,%2040%20x%20&amp;source=lnms&amp;tbm=isch&amp;sa=X&amp;ved=0ahUKEwiSn6nExoniAhUvQRUIHab-DuYQ_AUIDigB&amp;biw=1745&amp;bih=852" TargetMode="External"/><Relationship Id="rId10022" Type="http://schemas.openxmlformats.org/officeDocument/2006/relationships/hyperlink" Target="https://www.google.com/search?q=Veste%20Chauffante%20&#233;lectrique%20avec%2017%20Zones%20Chauff&#233;es,%20Gilet%20Chauffante%20Homme%20Femm&amp;source=lnms&amp;tbm=isch&amp;sa=X&amp;ved=0ahUKEwiSn6nExoniAhUvQRUIHab-DuYQ_AUIDigB&amp;biw=1745&amp;bih=852" TargetMode="External"/><Relationship Id="rId158"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2186" Type="http://schemas.openxmlformats.org/officeDocument/2006/relationships/hyperlink" Target="https://www.google.com/search?q=Vakki%20Eiskratzer%20Auto%20mit%20Handschuh,%202%20Eiskratzer%20+%201%20wasserfeste%20Handschuh,%20Pro&amp;source=lnms&amp;tbm=isch&amp;sa=X&amp;ved=0ahUKEwiSn6nExoniAhUvQRUIHab-DuYQ_AUIDigB&amp;biw=1745&amp;bih=852" TargetMode="External"/><Relationship Id="rId3237" Type="http://schemas.openxmlformats.org/officeDocument/2006/relationships/hyperlink" Target="https://www.google.com/search?q=Dressystar%20LXQC%20Petticoats%20Minirock%20Kurz%20Unterrock%20Tutu%20Unregelm&#228;&#223;ig%20T&#252;ll%20Damen%20&amp;source=lnms&amp;tbm=isch&amp;sa=X&amp;ved=0ahUKEwiSn6nExoniAhUvQRUIHab-DuYQ_AUIDigB&amp;biw=1745&amp;bih=852" TargetMode="External"/><Relationship Id="rId3651" Type="http://schemas.openxmlformats.org/officeDocument/2006/relationships/hyperlink" Target="https://www.google.com/search?q=Aspria%205D%20Shiatsu%20Nackenmassageger&#228;t%20mit%20W&#228;rme,%20wiederaufladbar,%20Tragbares%20Schul&amp;source=lnms&amp;tbm=isch&amp;sa=X&amp;ved=0ahUKEwiSn6nExoniAhUvQRUIHab-DuYQ_AUIDigB&amp;biw=1745&amp;bih=852" TargetMode="External"/><Relationship Id="rId4702"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7858" Type="http://schemas.openxmlformats.org/officeDocument/2006/relationships/hyperlink" Target="https://www.google.com/search?q=LANANUVO%20Portachiavi%20Per%20Pap&#224;%20E%20Con%20Scatola%20Da%20Regalo,%20Portachiavi%20Idee%20Regalo%20P&amp;source=lnms&amp;tbm=isch&amp;sa=X&amp;ved=0ahUKEwiSn6nExoniAhUvQRUIHab-DuYQ_AUIDigB&amp;biw=1745&amp;bih=852" TargetMode="External"/><Relationship Id="rId8909" Type="http://schemas.openxmlformats.org/officeDocument/2006/relationships/hyperlink" Target="https://www.google.com/search?q=BLOSMON%20Rosen%20Kunstblumen%20Hochzeitsdeko%20K&#252;nstliche%20Blumen%202%20Pcs%20Wei&#223;%20Rose%20Tischd&amp;source=lnms&amp;tbm=isch&amp;sa=X&amp;ved=0ahUKEwiSn6nExoniAhUvQRUIHab-DuYQ_AUIDigB&amp;biw=1745&amp;bih=852" TargetMode="External"/><Relationship Id="rId572"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2253" Type="http://schemas.openxmlformats.org/officeDocument/2006/relationships/hyperlink" Target="https://www.google.com/search?q=MAXTOP%20Rucksack%20Damen%20Herren%20Laptop%20Rucksack%2015,6%20zoll%20Reise%20Rucksack%20mit%20USB-La&amp;source=lnms&amp;tbm=isch&amp;sa=X&amp;ved=0ahUKEwiSn6nExoniAhUvQRUIHab-DuYQ_AUIDigB&amp;biw=1745&amp;bih=852" TargetMode="External"/><Relationship Id="rId3304"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6874"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7925" Type="http://schemas.openxmlformats.org/officeDocument/2006/relationships/hyperlink" Target="https://www.google.com/search?q=4%20Pack/120%20Pcs%20BTS%20RM%20Lomo%20Card%20KPOP%20Bangtan%20Boys%20Photocards%20Greeting%20Card%20with%20&amp;source=lnms&amp;tbm=isch&amp;sa=X&amp;ved=0ahUKEwiSn6nExoniAhUvQRUIHab-DuYQ_AUIDigB&amp;biw=1745&amp;bih=852" TargetMode="External"/><Relationship Id="rId9280" Type="http://schemas.openxmlformats.org/officeDocument/2006/relationships/hyperlink" Target="https://www.google.com/search?q=JJC%20Camera%20Hot%20Shoe%20Regenschirm,%20Sonnenschutz%20Regendeckel%20tragbare%20wetterfeste%20R&amp;source=lnms&amp;tbm=isch&amp;sa=X&amp;ved=0ahUKEwiSn6nExoniAhUvQRUIHab-DuYQ_AUIDigB&amp;biw=1745&amp;bih=852" TargetMode="External"/><Relationship Id="rId10839" Type="http://schemas.openxmlformats.org/officeDocument/2006/relationships/hyperlink" Target="https://www.google.com/search?q=SONOFF%20ZBMINIL2%20Zigbee%20Smart%20Schalter,6A/1440W%202%20Way%20Smart%20Switch(Kein%20Neutralle&amp;source=lnms&amp;tbm=isch&amp;sa=X&amp;ved=0ahUKEwiSn6nExoniAhUvQRUIHab-DuYQ_AUIDigB&amp;biw=1745&amp;bih=852" TargetMode="External"/><Relationship Id="rId225" Type="http://schemas.openxmlformats.org/officeDocument/2006/relationships/hyperlink" Target="https://www.google.com/search?q=Forceatt%20Zelt%20f&#252;r%202%20Personen%20in%204%20Jahreszeiten%20|%20Ultraleicht%20f&#252;r%20Camping,%20Rucksa&amp;source=lnms&amp;tbm=isch&amp;sa=X&amp;ved=0ahUKEwiSn6nExoniAhUvQRUIHab-DuYQ_AUIDigB&amp;biw=1745&amp;bih=852" TargetMode="External"/><Relationship Id="rId2320" Type="http://schemas.openxmlformats.org/officeDocument/2006/relationships/hyperlink" Target="https://www.google.com/search?q=Bluetooth%20Lautsprecher%20Licht%20Outdoor%20Lampe%20RGB%20mit%20Fernbedienung%20Einstellbares%20L&amp;source=lnms&amp;tbm=isch&amp;sa=X&amp;ved=0ahUKEwiSn6nExoniAhUvQRUIHab-DuYQ_AUIDigB&amp;biw=1745&amp;bih=852" TargetMode="External"/><Relationship Id="rId5476" Type="http://schemas.openxmlformats.org/officeDocument/2006/relationships/hyperlink" Target="https://www.google.com/search?q=W&#228;rmeg&#252;rtel%20Heizg&#252;rtel%20mit%20Akku%204%20Heizstufen%20f&#252;r%20Bauch%20R&#252;cken%20Lenden%20Nacken%20Schu&amp;source=lnms&amp;tbm=isch&amp;sa=X&amp;ved=0ahUKEwiSn6nExoniAhUvQRUIHab-DuYQ_AUIDigB&amp;biw=1745&amp;bih=852" TargetMode="External"/><Relationship Id="rId6527" Type="http://schemas.openxmlformats.org/officeDocument/2006/relationships/hyperlink" Target="https://www.google.com/search?q=Tierhaarentferner%20Fusselentferner%20B&#252;rste%20mit%20Verstellbarem%20Langem%20Griff%20f&#252;r%20Couc&amp;source=lnms&amp;tbm=isch&amp;sa=X&amp;ved=0ahUKEwiSn6nExoniAhUvQRUIHab-DuYQ_AUIDigB&amp;biw=1745&amp;bih=852" TargetMode="External"/><Relationship Id="rId10906" Type="http://schemas.openxmlformats.org/officeDocument/2006/relationships/hyperlink" Target="https://www.google.com/search?q=Tragbar%20Elektrische%20Luftpumpe%20mit%206000mAh%20Akku,%20150PSI%20Fahrradluftpumpe%20Mobile%20K&amp;source=lnms&amp;tbm=isch&amp;sa=X&amp;ved=0ahUKEwiSn6nExoniAhUvQRUIHab-DuYQ_AUIDigB&amp;biw=1745&amp;bih=852" TargetMode="External"/><Relationship Id="rId4078" Type="http://schemas.openxmlformats.org/officeDocument/2006/relationships/hyperlink" Target="https://www.google.com/search?q=Joysing%20Guirlande%20Lumineuse%20Exterieure%206M%20Guirlande%20Guinguette%20avec%2016%20Plastique&amp;source=lnms&amp;tbm=isch&amp;sa=X&amp;ved=0ahUKEwiSn6nExoniAhUvQRUIHab-DuYQ_AUIDigB&amp;biw=1745&amp;bih=852" TargetMode="External"/><Relationship Id="rId4492" Type="http://schemas.openxmlformats.org/officeDocument/2006/relationships/hyperlink" Target="https://www.google.com/search?q=BILLARES%20Y%20DARDOS%20CAMARA%20Tri&#225;ngulo%20para%20Bolas%20de%20Billar%20Americano%20de%20pl&#225;stico,%20t&amp;source=lnms&amp;tbm=isch&amp;sa=X&amp;ved=0ahUKEwiSn6nExoniAhUvQRUIHab-DuYQ_AUIDigB&amp;biw=1745&amp;bih=852" TargetMode="External"/><Relationship Id="rId5129" Type="http://schemas.openxmlformats.org/officeDocument/2006/relationships/hyperlink" Target="https://www.google.com/search?q=AMZCHEF%20Piano%20cottura%20a%20induzione%20da%20incasso%205%20zone%20con%20booster%20e%209%20livelli,%20fun&amp;source=lnms&amp;tbm=isch&amp;sa=X&amp;ved=0ahUKEwiSn6nExoniAhUvQRUIHab-DuYQ_AUIDigB&amp;biw=1745&amp;bih=852" TargetMode="External"/><Relationship Id="rId5543" Type="http://schemas.openxmlformats.org/officeDocument/2006/relationships/hyperlink" Target="https://www.google.com/search?q=4%20catene%20per%20motosega,%2035%20cm,%201,3%20mm,%2052%20TG,%20per%20motosega,%20compatibile%20con%20Stihl&amp;source=lnms&amp;tbm=isch&amp;sa=X&amp;ved=0ahUKEwiSn6nExoniAhUvQRUIHab-DuYQ_AUIDigB&amp;biw=1745&amp;bih=852" TargetMode="External"/><Relationship Id="rId5890"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6941" Type="http://schemas.openxmlformats.org/officeDocument/2006/relationships/hyperlink" Target="https://www.google.com/search?q=iClever%202%20Pack%20Kinder%20Kopfh&#246;rer,%2085/94%20dB%20Kabelgebundene%20Kopfh&#246;rer%20f&#252;r%20Kinder%20mi&amp;source=lnms&amp;tbm=isch&amp;sa=X&amp;ved=0ahUKEwiSn6nExoniAhUvQRUIHab-DuYQ_AUIDigB&amp;biw=1745&amp;bih=852" TargetMode="External"/><Relationship Id="rId8699" Type="http://schemas.openxmlformats.org/officeDocument/2006/relationships/hyperlink" Target="https://www.google.com/search?q=Amplificador%20de%20Pantalla%20para%20Tel&#233;fono%20M&#243;vil%20con%20Altavoz%20Bluetooth,%206D%20Pantalla%20&amp;source=lnms&amp;tbm=isch&amp;sa=X&amp;ved=0ahUKEwiSn6nExoniAhUvQRUIHab-DuYQ_AUIDigB&amp;biw=1745&amp;bih=852" TargetMode="External"/><Relationship Id="rId9000" Type="http://schemas.openxmlformats.org/officeDocument/2006/relationships/hyperlink" Target="https://www.google.com/search?q=B-right%202er%20Pack%202%20m%20LED%20Gartenleuchte%20Verl&#228;ngerungskabel,%20wasserdicht%20LED%20Garte&amp;source=lnms&amp;tbm=isch&amp;sa=X&amp;ved=0ahUKEwiSn6nExoniAhUvQRUIHab-DuYQ_AUIDigB&amp;biw=1745&amp;bih=852" TargetMode="External"/><Relationship Id="rId3094" Type="http://schemas.openxmlformats.org/officeDocument/2006/relationships/hyperlink" Target="https://www.google.com/search?q=MBEUAIVV%20Sofa%20&#252;berzug%20-%20f&#252;r%20Couch%20l%20Form,%20Sofabezug%203%20Sitzer,%20Sofadecken%20Zum%20Abd&amp;source=lnms&amp;tbm=isch&amp;sa=X&amp;ved=0ahUKEwiSn6nExoniAhUvQRUIHab-DuYQ_AUIDigB&amp;biw=1745&amp;bih=852" TargetMode="External"/><Relationship Id="rId4145" Type="http://schemas.openxmlformats.org/officeDocument/2006/relationships/hyperlink" Target="https://www.google.com/search?q=Aveek%20Karaoke%20Mikrofon,%20Handheld%20Drahtloses%20Mikrofon-System%20mit%20Wiederaufladbare&amp;source=lnms&amp;tbm=isch&amp;sa=X&amp;ved=0ahUKEwiSn6nExoniAhUvQRUIHab-DuYQ_AUIDigB&amp;biw=1745&amp;bih=852" TargetMode="External"/><Relationship Id="rId1739"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5610" Type="http://schemas.openxmlformats.org/officeDocument/2006/relationships/hyperlink" Target="https://www.google.com/search?q=Nackenmassageger&#228;t%20mit%20W&#228;rme%20-%20MDIBZCA%20Shiatsu%20Massageger&#228;t%20Klein%20Schulter%20Nacke&amp;source=lnms&amp;tbm=isch&amp;sa=X&amp;ved=0ahUKEwiSn6nExoniAhUvQRUIHab-DuYQ_AUIDigB&amp;biw=1745&amp;bih=852" TargetMode="External"/><Relationship Id="rId8766" Type="http://schemas.openxmlformats.org/officeDocument/2006/relationships/hyperlink" Target="https://www.google.com/search?q=Fosi%20Audio%20ZK-1002D%20Mini%20bluetooth%20Verst&#228;rker%20HiFi%20Stereo%20Audio%20Wireless%20Bluetoo&amp;source=lnms&amp;tbm=isch&amp;sa=X&amp;ved=0ahUKEwiSn6nExoniAhUvQRUIHab-DuYQ_AUIDigB&amp;biw=1745&amp;bih=852" TargetMode="External"/><Relationship Id="rId9817" Type="http://schemas.openxmlformats.org/officeDocument/2006/relationships/hyperlink" Target="https://www.google.com/search?q=RC%20Monster%20Ferngesteuertes%20Auto,%202.4GHz%20Off-Road,%20Monstertruck%20Buggy,%204WD%201:18%20R&amp;source=lnms&amp;tbm=isch&amp;sa=X&amp;ved=0ahUKEwiSn6nExoniAhUvQRUIHab-DuYQ_AUIDigB&amp;biw=1745&amp;bih=852" TargetMode="External"/><Relationship Id="rId10696" Type="http://schemas.openxmlformats.org/officeDocument/2006/relationships/hyperlink" Target="https://www.google.com/search?q=Discokugel,%20SEBRUANC%20Disco%20Lights%20LED%20Party%20Lichter%20Musikgesteuert%20Disco%20DJ%20Part&amp;source=lnms&amp;tbm=isch&amp;sa=X&amp;ved=0ahUKEwiSn6nExoniAhUvQRUIHab-DuYQ_AUIDigB&amp;biw=1745&amp;bih=852" TargetMode="External"/><Relationship Id="rId1806" Type="http://schemas.openxmlformats.org/officeDocument/2006/relationships/hyperlink" Target="https://www.google.com/search?q=Daumen%20hoch%20Form%20Telefonst&#228;nder%20-%20Daumen%20hoch%20Handyhalter,%20tragbare%20faule%20Telefo&amp;source=lnms&amp;tbm=isch&amp;sa=X&amp;ved=0ahUKEwiSn6nExoniAhUvQRUIHab-DuYQ_AUIDigB&amp;biw=1745&amp;bih=852" TargetMode="External"/><Relationship Id="rId3161" Type="http://schemas.openxmlformats.org/officeDocument/2006/relationships/hyperlink" Target="https://www.google.com/search?q=ANGGREK%20Damen%20Blazer%20Lange%20&#196;rmel%20Knopfleiste%20Blazer%20Jacken%20mit%20Taschen&amp;source=lnms&amp;tbm=isch&amp;sa=X&amp;ved=0ahUKEwiSn6nExoniAhUvQRUIHab-DuYQ_AUIDigB&amp;biw=1745&amp;bih=852" TargetMode="External"/><Relationship Id="rId4212" Type="http://schemas.openxmlformats.org/officeDocument/2006/relationships/hyperlink" Target="https://www.google.com/search?q=Ecbrt%205030%20St&#252;ck%20Perlen%20zum%20auff&#228;deln,%20Perlen%20Set%20und%20Smile%20Buchstabenperlen,%2018&amp;source=lnms&amp;tbm=isch&amp;sa=X&amp;ved=0ahUKEwiSn6nExoniAhUvQRUIHab-DuYQ_AUIDigB&amp;biw=1745&amp;bih=852" TargetMode="External"/><Relationship Id="rId7368" Type="http://schemas.openxmlformats.org/officeDocument/2006/relationships/hyperlink" Target="https://www.google.com/search?q=AIBelire%20Cavo%20USB%20C%20%5b2Pezzi,1M+2M%5d,Cavo%20USB%20Tipo%20C%20Cavo%20di%20Ricarica%20Rapida%20Caric&amp;source=lnms&amp;tbm=isch&amp;sa=X&amp;ved=0ahUKEwiSn6nExoniAhUvQRUIHab-DuYQ_AUIDigB&amp;biw=1745&amp;bih=852" TargetMode="External"/><Relationship Id="rId7782" Type="http://schemas.openxmlformats.org/officeDocument/2006/relationships/hyperlink" Target="https://www.google.com/search?q=ANDOILT%20Portafogli%20da%20Donna%20Uomo%20in%20vera%20Pelle%20Porta%20Carte%20di%20Blocco%20RFID%20di%20Gra&amp;source=lnms&amp;tbm=isch&amp;sa=X&amp;ved=0ahUKEwiSn6nExoniAhUvQRUIHab-DuYQ_AUIDigB&amp;biw=1745&amp;bih=852" TargetMode="External"/><Relationship Id="rId8419" Type="http://schemas.openxmlformats.org/officeDocument/2006/relationships/hyperlink" Target="https://www.google.com/search?q=Smartwatch%20Damen%201,47%20Zoll%20Armbanduhr%20mit%20IP68%20Wasserdicht%20Fitness%20tracker%20Sport&amp;source=lnms&amp;tbm=isch&amp;sa=X&amp;ved=0ahUKEwiSn6nExoniAhUvQRUIHab-DuYQ_AUIDigB&amp;biw=1745&amp;bih=852" TargetMode="External"/><Relationship Id="rId8833" Type="http://schemas.openxmlformats.org/officeDocument/2006/relationships/hyperlink" Target="https://www.google.com/search?q=4Pcs%20M12x1.5%20Radmutter%20&#214;se%20aus%20legiertem%20Stahl%20Diebstahlsicherung%20Universal%20f&#252;r%20&amp;source=lnms&amp;tbm=isch&amp;sa=X&amp;ved=0ahUKEwiSn6nExoniAhUvQRUIHab-DuYQ_AUIDigB&amp;biw=1745&amp;bih=852" TargetMode="External"/><Relationship Id="rId10349" Type="http://schemas.openxmlformats.org/officeDocument/2006/relationships/hyperlink" Target="https://www.google.com/search?q=GT%20HITGX%20Smartwatch%20Damen%20Herren%20mit%20Telefonfunktion,%201.72%22%20Zoll%20Aktivit&#228;tstrack&amp;source=lnms&amp;tbm=isch&amp;sa=X&amp;ved=0ahUKEwiSn6nExoniAhUvQRUIHab-DuYQ_AUIDigB&amp;biw=1745&amp;bih=852" TargetMode="External"/><Relationship Id="rId10763" Type="http://schemas.openxmlformats.org/officeDocument/2006/relationships/hyperlink" Target="https://www.google.com/search?q=GASLAND%20Chef%20IH60BT%20Doppel%20Induktionskochplatte,%203500W%20Induktionskochfeld%202%20Plat&amp;source=lnms&amp;tbm=isch&amp;sa=X&amp;ved=0ahUKEwiSn6nExoniAhUvQRUIHab-DuYQ_AUIDigB&amp;biw=1745&amp;bih=852" TargetMode="External"/><Relationship Id="rId3978"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6384" Type="http://schemas.openxmlformats.org/officeDocument/2006/relationships/hyperlink" Target="https://www.google.com/search?q=Handschuhe%20S&#228;urefest%20Lang&#65292;Chemikalien%20Schutz%20Handschuhe%20S&#228;ure%20und%20Alkalibest&#228;ndi&amp;source=lnms&amp;tbm=isch&amp;sa=X&amp;ved=0ahUKEwiSn6nExoniAhUvQRUIHab-DuYQ_AUIDigB&amp;biw=1745&amp;bih=852" TargetMode="External"/><Relationship Id="rId7435" Type="http://schemas.openxmlformats.org/officeDocument/2006/relationships/hyperlink" Target="https://www.google.com/search?q=SURNICE%20Funk%20Steckdosen-Set,%202300W%20Funksteckdosen%20mit%20Fernbedienung,%20Kompakt%20Ste&amp;source=lnms&amp;tbm=isch&amp;sa=X&amp;ved=0ahUKEwiSn6nExoniAhUvQRUIHab-DuYQ_AUIDigB&amp;biw=1745&amp;bih=852" TargetMode="External"/><Relationship Id="rId8900" Type="http://schemas.openxmlformats.org/officeDocument/2006/relationships/hyperlink" Target="https://www.google.com/search?q=Comfytemp%20Voll%20gewichtet%20Heizkissen%20f&#252;r%20Schulter%20Nacken,%201%20KG%20Nackenw&#228;rmer%20Elekt&amp;source=lnms&amp;tbm=isch&amp;sa=X&amp;ved=0ahUKEwiSn6nExoniAhUvQRUIHab-DuYQ_AUIDigB&amp;biw=1745&amp;bih=852" TargetMode="External"/><Relationship Id="rId10416" Type="http://schemas.openxmlformats.org/officeDocument/2006/relationships/hyperlink" Target="https://www.google.com/search?q=Kit%20spurgo%20Freni,%2017pcs%20Tester%20per%20pompe%20a%20vuoto%20per%20autoveicoli,%20Pompa%20Manuale%20&amp;source=lnms&amp;tbm=isch&amp;sa=X&amp;ved=0ahUKEwiSn6nExoniAhUvQRUIHab-DuYQ_AUIDigB&amp;biw=1745&amp;bih=852" TargetMode="External"/><Relationship Id="rId899" Type="http://schemas.openxmlformats.org/officeDocument/2006/relationships/hyperlink" Target="https://www.google.com/search?q=CZIMOO%20Herren%20Hemd%20Freizeithemd%20Casual%20Button%20Down%20Kurzarmhemd%20Leinen%20Einfarbig%20&amp;source=lnms&amp;tbm=isch&amp;sa=X&amp;ved=0ahUKEwiSn6nExoniAhUvQRUIHab-DuYQ_AUIDigB&amp;biw=1745&amp;bih=852" TargetMode="External"/><Relationship Id="rId6037" Type="http://schemas.openxmlformats.org/officeDocument/2006/relationships/hyperlink" Target="https://www.google.com/search?q=30Wh%20L17C2PB3%20L17C2PB4%20Batteria%20per%20Lenovo%20V130-15IGM-81HL%20V130-15IKB-81HN%20V330-&amp;source=lnms&amp;tbm=isch&amp;sa=X&amp;ved=0ahUKEwiSn6nExoniAhUvQRUIHab-DuYQ_AUIDigB&amp;biw=1745&amp;bih=852" TargetMode="External"/><Relationship Id="rId6451" Type="http://schemas.openxmlformats.org/officeDocument/2006/relationships/hyperlink" Target="https://www.google.com/search?q=VOSAREA%20K&#252;nstliche%20Brot%20Gef&#228;lschte%20Brot%20Modell%20Realistische%20Brot%20Requisite%20F&#252;r%20D&amp;source=lnms&amp;tbm=isch&amp;sa=X&amp;ved=0ahUKEwiSn6nExoniAhUvQRUIHab-DuYQ_AUIDigB&amp;biw=1745&amp;bih=852" TargetMode="External"/><Relationship Id="rId7502" Type="http://schemas.openxmlformats.org/officeDocument/2006/relationships/hyperlink" Target="https://www.google.com/search?q=Mikrowellenteller%20Universal%20&#216;%2031,5%20cm%20Drehteller%20Mikrowelle%20ist%20aus%20Stabilem%20Gla&amp;source=lnms&amp;tbm=isch&amp;sa=X&amp;ved=0ahUKEwiSn6nExoniAhUvQRUIHab-DuYQ_AUIDigB&amp;biw=1745&amp;bih=852" TargetMode="External"/><Relationship Id="rId10830" Type="http://schemas.openxmlformats.org/officeDocument/2006/relationships/hyperlink" Target="https://www.google.com/search?q=LERWAY%20Heizmatte%20Zimmergew&#228;chshaus%20W&#228;rmematte%20Reptil%20Dragon%20Temperatur%20Heizkisse&amp;source=lnms&amp;tbm=isch&amp;sa=X&amp;ved=0ahUKEwiSn6nExoniAhUvQRUIHab-DuYQ_AUIDigB&amp;biw=1745&amp;bih=852" TargetMode="External"/><Relationship Id="rId966" Type="http://schemas.openxmlformats.org/officeDocument/2006/relationships/hyperlink" Target="https://www.google.com/search?q=REDESS%20Warme%20Fleece-Sturmhaube,%20Winddichte%20Skimaske,%20kaltes%20Wetter,%20Gesichtsmask&amp;source=lnms&amp;tbm=isch&amp;sa=X&amp;ved=0ahUKEwiSn6nExoniAhUvQRUIHab-DuYQ_AUIDigB&amp;biw=1745&amp;bih=852" TargetMode="External"/><Relationship Id="rId1596" Type="http://schemas.openxmlformats.org/officeDocument/2006/relationships/hyperlink" Target="https://www.google.com/search?q=Bubble%20Tea%20Pl&#252;schtier%20Doll%20Pl&#252;schkissen,35%20cm%20Cartoon%20Pl&#252;sch%20Kuscheltier%20Doll%20Te&amp;source=lnms&amp;tbm=isch&amp;sa=X&amp;ved=0ahUKEwiSn6nExoniAhUvQRUIHab-DuYQ_AUIDigB&amp;biw=1745&amp;bih=852" TargetMode="External"/><Relationship Id="rId2647" Type="http://schemas.openxmlformats.org/officeDocument/2006/relationships/hyperlink" Target="https://www.google.com/search?q=Heated%20Gloves%20for%20Men%20Women%20with%20Rechargeable%207.4V%203000mAh%20Hand%20Warmer%20Battery&amp;source=lnms&amp;tbm=isch&amp;sa=X&amp;ved=0ahUKEwiSn6nExoniAhUvQRUIHab-DuYQ_AUIDigB&amp;biw=1745&amp;bih=852" TargetMode="External"/><Relationship Id="rId2994" Type="http://schemas.openxmlformats.org/officeDocument/2006/relationships/hyperlink" Target="https://www.google.com/search?q=Dachrinnenhaken%20f&#252;r%20Lichterketten,60%20St&#252;ck%20Mini%20Dachrinnenhaken,Kunststoff%20Dachr&amp;source=lnms&amp;tbm=isch&amp;sa=X&amp;ved=0ahUKEwiSn6nExoniAhUvQRUIHab-DuYQ_AUIDigB&amp;biw=1745&amp;bih=852" TargetMode="External"/><Relationship Id="rId5053" Type="http://schemas.openxmlformats.org/officeDocument/2006/relationships/hyperlink" Target="https://www.google.com/search?q=Wischmopp%20mit%20Spr&#252;hfunktion,%20Bodenwischer%20f&#252;r%20Schnelle%20Reinigung,%20Spr&#252;hwischer%204&amp;source=lnms&amp;tbm=isch&amp;sa=X&amp;ved=0ahUKEwiSn6nExoniAhUvQRUIHab-DuYQ_AUIDigB&amp;biw=1745&amp;bih=852" TargetMode="External"/><Relationship Id="rId6104" Type="http://schemas.openxmlformats.org/officeDocument/2006/relationships/hyperlink" Target="https://www.google.com/search?q=SKYWORLD%204Pcs%20Faro%20Trabajo%20LED%20Focos%20de%20Coche%2012V%2024V%203.2%20Pulgadas%2042W%20Faros%20Led&amp;source=lnms&amp;tbm=isch&amp;sa=X&amp;ved=0ahUKEwiSn6nExoniAhUvQRUIHab-DuYQ_AUIDigB&amp;biw=1745&amp;bih=852" TargetMode="External"/><Relationship Id="rId9674" Type="http://schemas.openxmlformats.org/officeDocument/2006/relationships/hyperlink" Target="https://www.google.com/search?q=CONDIS%20Magnetische%20Bausteine%20120%20Teile,%20Magnetspielzeug%20Magneten%20Kinder%20Magnetba&amp;source=lnms&amp;tbm=isch&amp;sa=X&amp;ved=0ahUKEwiSn6nExoniAhUvQRUIHab-DuYQ_AUIDigB&amp;biw=1745&amp;bih=852" TargetMode="External"/><Relationship Id="rId619"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1249" Type="http://schemas.openxmlformats.org/officeDocument/2006/relationships/hyperlink" Target="https://www.google.com/search?q=Aizhenqian%20Damen%20Pl&#252;sch%20Overknee%20Socken,%20Kniestr&#252;mpfe%20Damen%20Overknee%20Socken%20Pl&#252;s&amp;source=lnms&amp;tbm=isch&amp;sa=X&amp;ved=0ahUKEwiSn6nExoniAhUvQRUIHab-DuYQ_AUIDigB&amp;biw=1745&amp;bih=852" TargetMode="External"/><Relationship Id="rId5120" Type="http://schemas.openxmlformats.org/officeDocument/2006/relationships/hyperlink" Target="https://www.google.com/search?q=Kanzy%20Bandas%20Elasticas%20Musculacion,%20Bandas%20de%20Resistencia%20Fitness%20de%20Tela%203%20Nive&amp;source=lnms&amp;tbm=isch&amp;sa=X&amp;ved=0ahUKEwiSn6nExoniAhUvQRUIHab-DuYQ_AUIDigB&amp;biw=1745&amp;bih=852" TargetMode="External"/><Relationship Id="rId8276" Type="http://schemas.openxmlformats.org/officeDocument/2006/relationships/hyperlink" Target="https://www.google.com/search?q=devembr%20Ski-F&#228;ustlinge%20mit%20Handgelenksch&#252;tzern,%20Warme%20Snowboard-F&#228;ustlinge,%20Wass&amp;source=lnms&amp;tbm=isch&amp;sa=X&amp;ved=0ahUKEwiSn6nExoniAhUvQRUIHab-DuYQ_AUIDigB&amp;biw=1745&amp;bih=852" TargetMode="External"/><Relationship Id="rId9327" Type="http://schemas.openxmlformats.org/officeDocument/2006/relationships/hyperlink" Target="https://www.google.com/search?q=Ollny%20Lichterkette%20au&#223;en%20Batterie,%2012M%20150%20LED%20Lichterkette%20Weihnachtsbaum%20innen&amp;source=lnms&amp;tbm=isch&amp;sa=X&amp;ved=0ahUKEwiSn6nExoniAhUvQRUIHab-DuYQ_AUIDigB&amp;biw=1745&amp;bih=852" TargetMode="External"/><Relationship Id="rId1663" Type="http://schemas.openxmlformats.org/officeDocument/2006/relationships/hyperlink" Target="https://www.google.com/search?q=Wipkviey%20T6%20Drohne,%20FPV%20Drohnen%20mit%20Kamera%201080P%20HD,%20RC%20Quadcopter%20mit%202.4G%20WiFi&amp;source=lnms&amp;tbm=isch&amp;sa=X&amp;ved=0ahUKEwiSn6nExoniAhUvQRUIHab-DuYQ_AUIDigB&amp;biw=1745&amp;bih=852" TargetMode="External"/><Relationship Id="rId2714" Type="http://schemas.openxmlformats.org/officeDocument/2006/relationships/hyperlink" Target="https://www.google.com/search?q=Pflanze%20Duschvorh&#228;nge,%20Bl&#228;tter%20Badevorhang%20Eukalyptus-Gr&#252;ner%20Blatt%20Duschvorhang%20&amp;source=lnms&amp;tbm=isch&amp;sa=X&amp;ved=0ahUKEwiSn6nExoniAhUvQRUIHab-DuYQ_AUIDigB&amp;biw=1745&amp;bih=852" TargetMode="External"/><Relationship Id="rId8690" Type="http://schemas.openxmlformats.org/officeDocument/2006/relationships/hyperlink" Target="https://www.google.com/search?q=cavarats%20Sac%20de%20Cyclisme%20Multifonctionnel%20Sacs%20d&#8217;&#233;tag&#232;re%20de%20Rangement%20de%20Cyclism&amp;source=lnms&amp;tbm=isch&amp;sa=X&amp;ved=0ahUKEwiSn6nExoniAhUvQRUIHab-DuYQ_AUIDigB&amp;biw=1745&amp;bih=852" TargetMode="External"/><Relationship Id="rId9741" Type="http://schemas.openxmlformats.org/officeDocument/2006/relationships/hyperlink" Target="https://www.google.com/search?q=APPS2Car%20Handyhalterung%20Auto%20Getr&#228;nkehalter,%20Handyhalterung%20Auto%20Becherhalter,%20M&amp;source=lnms&amp;tbm=isch&amp;sa=X&amp;ved=0ahUKEwiSn6nExoniAhUvQRUIHab-DuYQ_AUIDigB&amp;biw=1745&amp;bih=852" TargetMode="External"/><Relationship Id="rId11257" Type="http://schemas.openxmlformats.org/officeDocument/2006/relationships/hyperlink" Target="https://www.google.com/search?q=ProCase%20H&#252;lle%20f&#252;r%20Steam%20Deck,%20Flip%20Cover%20Kompatibel%20mit%207%20Zoll%20Valve%20Steam%20Deck%20&amp;source=lnms&amp;tbm=isch&amp;sa=X&amp;ved=0ahUKEwiSn6nExoniAhUvQRUIHab-DuYQ_AUIDigB&amp;biw=1745&amp;bih=852" TargetMode="External"/><Relationship Id="rId1316"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1730" Type="http://schemas.openxmlformats.org/officeDocument/2006/relationships/hyperlink" Target="https://www.google.com/search?q=Katzenspielzeug%20Fisch%20Elektrisch%20mit%20Katzenminze%20-%20Interaktives%20Simulation%20Wasch&amp;source=lnms&amp;tbm=isch&amp;sa=X&amp;ved=0ahUKEwiSn6nExoniAhUvQRUIHab-DuYQ_AUIDigB&amp;biw=1745&amp;bih=852" TargetMode="External"/><Relationship Id="rId4886"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937" Type="http://schemas.openxmlformats.org/officeDocument/2006/relationships/hyperlink" Target="https://www.google.com/search?q=MiniMax%20-%20Valigia%20da%20viaggio%20con%20ruote%20con%20tasca%20frontale%20per%20giocattoli/bambole&amp;source=lnms&amp;tbm=isch&amp;sa=X&amp;ved=0ahUKEwiSn6nExoniAhUvQRUIHab-DuYQ_AUIDigB&amp;biw=1745&amp;bih=852" TargetMode="External"/><Relationship Id="rId7292" Type="http://schemas.openxmlformats.org/officeDocument/2006/relationships/hyperlink" Target="https://www.google.com/search?q=%5bM&#250;ltiples%20usos%5d%20JJC%20Smartphone%20Video%20Rig%20Juego%20de%20Control%20Remoto%20inal&#225;mbrico%20co&amp;source=lnms&amp;tbm=isch&amp;sa=X&amp;ved=0ahUKEwiSn6nExoniAhUvQRUIHab-DuYQ_AUIDigB&amp;biw=1745&amp;bih=852" TargetMode="External"/><Relationship Id="rId8343" Type="http://schemas.openxmlformats.org/officeDocument/2006/relationships/hyperlink" Target="https://www.google.com/search?q=1MORE%20Wireless%20Earbuds,%20omthing%20AirFree%20Buds%20True%20Wireless%20Kopfh&#246;rer,%20Bluetooth%20&amp;source=lnms&amp;tbm=isch&amp;sa=X&amp;ved=0ahUKEwiSn6nExoniAhUvQRUIHab-DuYQ_AUIDigB&amp;biw=1745&amp;bih=852" TargetMode="External"/><Relationship Id="rId10273" Type="http://schemas.openxmlformats.org/officeDocument/2006/relationships/hyperlink" Target="https://www.google.com/search?q=Wearlizer%20Perlen%20Armband%20Kompatibel%20mit%20Samsung%20Galaxy%20Watch%206/5%2040mm%2044mm/Galax&amp;source=lnms&amp;tbm=isch&amp;sa=X&amp;ved=0ahUKEwiSn6nExoniAhUvQRUIHab-DuYQ_AUIDigB&amp;biw=1745&amp;bih=852" TargetMode="External"/><Relationship Id="rId11324" Type="http://schemas.openxmlformats.org/officeDocument/2006/relationships/hyperlink" Target="https://www.google.com/search?q=Koolehaoda%20Tragbares%20Mini-Stativ,%20h&#246;henverstellbar,%2020,3&#8211;50,8%20cm,%20kompaktes%20Desk&amp;source=lnms&amp;tbm=isch&amp;sa=X&amp;ved=0ahUKEwiSn6nExoniAhUvQRUIHab-DuYQ_AUIDigB&amp;biw=1745&amp;bih=852" TargetMode="External"/><Relationship Id="rId22" Type="http://schemas.openxmlformats.org/officeDocument/2006/relationships/hyperlink" Target="https://www.google.com/search?q=FITOP%20GU10,%20Bombilla%20Wifi%20L&#225;mpara%20Inteligente%204.7W=50W,%20Compatible%20con%20Alexa/Goo&amp;source=lnms&amp;tbm=isch&amp;sa=X&amp;ved=0ahUKEwiSn6nExoniAhUvQRUIHab-DuYQ_AUIDigB&amp;biw=1745&amp;bih=852" TargetMode="External"/><Relationship Id="rId3488"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539" Type="http://schemas.openxmlformats.org/officeDocument/2006/relationships/hyperlink" Target="https://www.google.com/search?q=MplehDa%20Eiskratzer%20Auto,%20Ice%20Scraper%20Car%20Autokratzer,%20Scheibenschaber,%20Autoschei&amp;source=lnms&amp;tbm=isch&amp;sa=X&amp;ved=0ahUKEwiSn6nExoniAhUvQRUIHab-DuYQ_AUIDigB&amp;biw=1745&amp;bih=852" TargetMode="External"/><Relationship Id="rId4953" Type="http://schemas.openxmlformats.org/officeDocument/2006/relationships/hyperlink" Target="https://www.google.com/search?q=WECDOIT%20Fu&#223;ball%20Torwarthandschuhe%20F&#252;r%20Kinder%20und%20Erwachsene%20Fu&#223;ballhandschuhe%20Me&amp;source=lnms&amp;tbm=isch&amp;sa=X&amp;ved=0ahUKEwiSn6nExoniAhUvQRUIHab-DuYQ_AUIDigB&amp;biw=1745&amp;bih=852" TargetMode="External"/><Relationship Id="rId8410" Type="http://schemas.openxmlformats.org/officeDocument/2006/relationships/hyperlink" Target="https://www.google.com/search?q=Comfytemp%20Cordless%20W&#228;rmeg&#252;rtel%20R&#252;cken%20mit%20Vibrationsmassage,%20Tragbare%20Heizg&#252;rtel&amp;source=lnms&amp;tbm=isch&amp;sa=X&amp;ved=0ahUKEwiSn6nExoniAhUvQRUIHab-DuYQ_AUIDigB&amp;biw=1745&amp;bih=852" TargetMode="External"/><Relationship Id="rId10340" Type="http://schemas.openxmlformats.org/officeDocument/2006/relationships/hyperlink" Target="https://www.google.com/search?q=4DRC%20V8%20Mini%20Drone%20per%20Bambini,%20Quadricottero%20RC%20con%20Telecomando,%20Funzione%20Hover&amp;source=lnms&amp;tbm=isch&amp;sa=X&amp;ved=0ahUKEwiSn6nExoniAhUvQRUIHab-DuYQ_AUIDigB&amp;biw=1745&amp;bih=852" TargetMode="External"/><Relationship Id="rId3555"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606" Type="http://schemas.openxmlformats.org/officeDocument/2006/relationships/hyperlink" Target="https://www.google.com/search?q=LIHONG%20Hunden&#228;pfe%20Edelstahl%20f&#252;r%20Futter%20und%20Wasser,rutschfest%20Hundesch&#252;ssel%20mit%20G&amp;source=lnms&amp;tbm=isch&amp;sa=X&amp;ved=0ahUKEwiSn6nExoniAhUvQRUIHab-DuYQ_AUIDigB&amp;biw=1745&amp;bih=852" TargetMode="External"/><Relationship Id="rId7012" Type="http://schemas.openxmlformats.org/officeDocument/2006/relationships/hyperlink" Target="https://www.google.com/search?q=Etlephe%20298%20Pro%20Mini%20Amplificador,%20Amplificador%20Bluetooth%205.0,%20Amplificador%20Audi&amp;source=lnms&amp;tbm=isch&amp;sa=X&amp;ved=0ahUKEwiSn6nExoniAhUvQRUIHab-DuYQ_AUIDigB&amp;biw=1745&amp;bih=852" TargetMode="External"/><Relationship Id="rId476" Type="http://schemas.openxmlformats.org/officeDocument/2006/relationships/hyperlink" Target="https://www.google.com/search?q=Irrigador%20Bucal%20Portatil%20Profesional%20-%20Irrigador%20Dental%20con%205%20Boquillas%204%20Modos,&amp;source=lnms&amp;tbm=isch&amp;sa=X&amp;ved=0ahUKEwiSn6nExoniAhUvQRUIHab-DuYQ_AUIDigB&amp;biw=1745&amp;bih=852" TargetMode="External"/><Relationship Id="rId890" Type="http://schemas.openxmlformats.org/officeDocument/2006/relationships/hyperlink" Target="https://www.google.com/search?q=CZIMOO%20Herren%20Hemd%20Freizeithemd%20Casual%20Button%20Down%20Kurzarmhemd%20Leinen%20Einfarbig%20&amp;source=lnms&amp;tbm=isch&amp;sa=X&amp;ved=0ahUKEwiSn6nExoniAhUvQRUIHab-DuYQ_AUIDigB&amp;biw=1745&amp;bih=852" TargetMode="External"/><Relationship Id="rId2157" Type="http://schemas.openxmlformats.org/officeDocument/2006/relationships/hyperlink" Target="https://www.google.com/search?q=LUTW%20Ampoule%20LED%20Couleur%20Verte%20E27,%205W%20&#201;quivalent%20Incandescence%2040W,%20G45%20Mini%20Gl&amp;source=lnms&amp;tbm=isch&amp;sa=X&amp;ved=0ahUKEwiSn6nExoniAhUvQRUIHab-DuYQ_AUIDigB&amp;biw=1745&amp;bih=852" TargetMode="External"/><Relationship Id="rId2571"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3208" Type="http://schemas.openxmlformats.org/officeDocument/2006/relationships/hyperlink" Target="https://www.google.com/search?q=GOLDPKF%20Damen%20Elegante%20Langarm%20Tshirt%20Women's%20Lange%20Einfarbig%20Rundhalsausschnitt&amp;source=lnms&amp;tbm=isch&amp;sa=X&amp;ved=0ahUKEwiSn6nExoniAhUvQRUIHab-DuYQ_AUIDigB&amp;biw=1745&amp;bih=852" TargetMode="External"/><Relationship Id="rId6778" Type="http://schemas.openxmlformats.org/officeDocument/2006/relationships/hyperlink" Target="https://www.google.com/search?q=vootun%20Handstaubsauger%20Akku,6000PA%20USB%20Kabelloser%20Handstaubsauger,3%20in%201%20Mini-Au&amp;source=lnms&amp;tbm=isch&amp;sa=X&amp;ved=0ahUKEwiSn6nExoniAhUvQRUIHab-DuYQ_AUIDigB&amp;biw=1745&amp;bih=852" TargetMode="External"/><Relationship Id="rId9184" Type="http://schemas.openxmlformats.org/officeDocument/2006/relationships/hyperlink" Target="https://www.google.com/search?q=Magnetisch%20Ring%20Halter%20f&#252;r%20magsafe,HALLEAST%20Glitter%20Magnetisch%20Grip%20Kompatibel%20m&amp;source=lnms&amp;tbm=isch&amp;sa=X&amp;ved=0ahUKEwiSn6nExoniAhUvQRUIHab-DuYQ_AUIDigB&amp;biw=1745&amp;bih=852" TargetMode="External"/><Relationship Id="rId129"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543" Type="http://schemas.openxmlformats.org/officeDocument/2006/relationships/hyperlink" Target="https://www.google.com/search?q=seOSTO%20Bilderrahmen%20f&#252;r%20Kinder,%20Zeichnungsrahmen%20f&#252;r%20Kinder,%20Front&#246;ffnung%20f&#252;r%2015&amp;source=lnms&amp;tbm=isch&amp;sa=X&amp;ved=0ahUKEwiSn6nExoniAhUvQRUIHab-DuYQ_AUIDigB&amp;biw=1745&amp;bih=852" TargetMode="External"/><Relationship Id="rId1173" Type="http://schemas.openxmlformats.org/officeDocument/2006/relationships/hyperlink" Target="https://www.google.com/search?q=HASLFM%20Apple%20Watch%20Armb&#228;nder%20Kompatibel%20f&#252;r%20iWatch%20Serie%206/5/4/SE/3/2/1(44mm/42m&amp;source=lnms&amp;tbm=isch&amp;sa=X&amp;ved=0ahUKEwiSn6nExoniAhUvQRUIHab-DuYQ_AUIDigB&amp;biw=1745&amp;bih=852" TargetMode="External"/><Relationship Id="rId2224" Type="http://schemas.openxmlformats.org/officeDocument/2006/relationships/hyperlink" Target="https://www.google.com/search?q=B-right%20Gartenbeleuchtung%206er%20Set%20Gartenleuchte%20mit%20Erdspie&#223;,%20Au&#223;enleuchte%20mit%20S&amp;source=lnms&amp;tbm=isch&amp;sa=X&amp;ved=0ahUKEwiSn6nExoniAhUvQRUIHab-DuYQ_AUIDigB&amp;biw=1745&amp;bih=852" TargetMode="External"/><Relationship Id="rId3622" Type="http://schemas.openxmlformats.org/officeDocument/2006/relationships/hyperlink" Target="https://www.google.com/search?q=GXCROR%20Sturmhaube%20Atmungsaktiv%20Skimaske%20Gesichtshaube%20Winddichte%20Balaclava%20Motor&amp;source=lnms&amp;tbm=isch&amp;sa=X&amp;ved=0ahUKEwiSn6nExoniAhUvQRUIHab-DuYQ_AUIDigB&amp;biw=1745&amp;bih=852" TargetMode="External"/><Relationship Id="rId7829" Type="http://schemas.openxmlformats.org/officeDocument/2006/relationships/hyperlink" Target="https://www.google.com/search?q=AHL%20Pompe%20&#224;%20Essence%20Pompes%20&#224;%20carburant%20pour%20950%202004/950%20Supermoto%202005-207/950%20&amp;source=lnms&amp;tbm=isch&amp;sa=X&amp;ved=0ahUKEwiSn6nExoniAhUvQRUIHab-DuYQ_AUIDigB&amp;biw=1745&amp;bih=852" TargetMode="External"/><Relationship Id="rId9251" Type="http://schemas.openxmlformats.org/officeDocument/2006/relationships/hyperlink" Target="https://www.google.com/search?q=UB-STORE%20Betthimmel%20mit%20vorgeklebten%20leuchtenden%20Einh&#246;rner%20-%20Prinzessinen%20Moskit&amp;source=lnms&amp;tbm=isch&amp;sa=X&amp;ved=0ahUKEwiSn6nExoniAhUvQRUIHab-DuYQ_AUIDigB&amp;biw=1745&amp;bih=852" TargetMode="External"/><Relationship Id="rId5794" Type="http://schemas.openxmlformats.org/officeDocument/2006/relationships/hyperlink" Target="https://www.google.com/search?q=BILIONE%204%20St&#252;ck%20Koffergurt%20Kofferband%20f&#252;r%20Reisegep&#228;ck%20mit%202-stufiger%20Schnalle,%20E&amp;source=lnms&amp;tbm=isch&amp;sa=X&amp;ved=0ahUKEwiSn6nExoniAhUvQRUIHab-DuYQ_AUIDigB&amp;biw=1745&amp;bih=852" TargetMode="External"/><Relationship Id="rId6845" Type="http://schemas.openxmlformats.org/officeDocument/2006/relationships/hyperlink" Target="https://www.google.com/search?q=iClever%20Tastiera%20Bluetooth,%20Tastiera%20Ricaricabile%20Multi-Dispositivo%20Bluetooth%205.&amp;source=lnms&amp;tbm=isch&amp;sa=X&amp;ved=0ahUKEwiSn6nExoniAhUvQRUIHab-DuYQ_AUIDigB&amp;biw=1745&amp;bih=852" TargetMode="External"/><Relationship Id="rId11181" Type="http://schemas.openxmlformats.org/officeDocument/2006/relationships/hyperlink" Target="https://www.google.com/search?q=Fresko%20Automatische%20Vakuumierger&#228;t,%20Vakuumierer,%20Folienschwei&#223;ger&#228;t%20f&#252;r%20Trockene&amp;source=lnms&amp;tbm=isch&amp;sa=X&amp;ved=0ahUKEwiSn6nExoniAhUvQRUIHab-DuYQ_AUIDigB&amp;biw=1745&amp;bih=852" TargetMode="External"/><Relationship Id="rId610"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1240" Type="http://schemas.openxmlformats.org/officeDocument/2006/relationships/hyperlink" Target="https://www.google.com/search?q=Aizhenqian%20Damen%20Pl&#252;sch%20Overknee%20Socken,%20Kniestr&#252;mpfe%20Damen%20Overknee%20Socken%20Pl&#252;s&amp;source=lnms&amp;tbm=isch&amp;sa=X&amp;ved=0ahUKEwiSn6nExoniAhUvQRUIHab-DuYQ_AUIDigB&amp;biw=1745&amp;bih=852" TargetMode="External"/><Relationship Id="rId4049" Type="http://schemas.openxmlformats.org/officeDocument/2006/relationships/hyperlink" Target="https://www.google.com/search?q=KLIM%20Tandem%20&#8211;%20Kit%20Tastiera%20e%20Mouse%20Gaming%20Wireless%20+%20NUOVO%202024%20+%20Layout%20IT%20+%20Ta&amp;source=lnms&amp;tbm=isch&amp;sa=X&amp;ved=0ahUKEwiSn6nExoniAhUvQRUIHab-DuYQ_AUIDigB&amp;biw=1745&amp;bih=852" TargetMode="External"/><Relationship Id="rId4396" Type="http://schemas.openxmlformats.org/officeDocument/2006/relationships/hyperlink" Target="https://www.google.com/search?q=GDORUN%20SR03XL%20Laptop%20Akku%20f&#252;r%20HP%20Pavilion%2015-CX%2015-CX0058WM%2015-CX0000%20Envy%20X360%20&amp;source=lnms&amp;tbm=isch&amp;sa=X&amp;ved=0ahUKEwiSn6nExoniAhUvQRUIHab-DuYQ_AUIDigB&amp;biw=1745&amp;bih=852" TargetMode="External"/><Relationship Id="rId5447" Type="http://schemas.openxmlformats.org/officeDocument/2006/relationships/hyperlink" Target="https://www.google.com/search?q=CIARRA%20Classe%20A%20Cappa%20Aspirante%20inclinata%2060cm%20CBCB6736C%20cappa%20da%20cucina%20cappa%20a&amp;source=lnms&amp;tbm=isch&amp;sa=X&amp;ved=0ahUKEwiSn6nExoniAhUvQRUIHab-DuYQ_AUIDigB&amp;biw=1745&amp;bih=852" TargetMode="External"/><Relationship Id="rId5861"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6912"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4463" Type="http://schemas.openxmlformats.org/officeDocument/2006/relationships/hyperlink" Target="https://www.google.com/search?q=GREPRO%20Kinder%20Kamera,%202.0&#8221;Display%20Digitalkamera%20Kinder%20Geschenke%20f&#252;r%203%204%205%206%208%207&amp;source=lnms&amp;tbm=isch&amp;sa=X&amp;ved=0ahUKEwiSn6nExoniAhUvQRUIHab-DuYQ_AUIDigB&amp;biw=1745&amp;bih=852" TargetMode="External"/><Relationship Id="rId5514" Type="http://schemas.openxmlformats.org/officeDocument/2006/relationships/hyperlink" Target="https://www.google.com/search?q=ANDOILT%20Sonnenbrille%20Herren%20Damen%20Polarisiert%20Verspiegelt%20Retro%20Vintage%20Sonnenbr&amp;source=lnms&amp;tbm=isch&amp;sa=X&amp;ved=0ahUKEwiSn6nExoniAhUvQRUIHab-DuYQ_AUIDigB&amp;biw=1745&amp;bih=852" TargetMode="External"/><Relationship Id="rId3065" Type="http://schemas.openxmlformats.org/officeDocument/2006/relationships/hyperlink" Target="https://www.google.com/search?q=Massaggiatore%20elettrico%20riscaldante%20per%20la%20testa%20RENPHO%20per%20sollievo%20dal%20mal%20di%20&amp;source=lnms&amp;tbm=isch&amp;sa=X&amp;ved=0ahUKEwiSn6nExoniAhUvQRUIHab-DuYQ_AUIDigB&amp;biw=1745&amp;bih=852" TargetMode="External"/><Relationship Id="rId4116" Type="http://schemas.openxmlformats.org/officeDocument/2006/relationships/hyperlink" Target="https://www.google.com/search?q=X-Sense%20Intelligenter%20Rauchwarnmelder%20mit%20photoelektrischem%20Sensor%20und%20austausch&amp;source=lnms&amp;tbm=isch&amp;sa=X&amp;ved=0ahUKEwiSn6nExoniAhUvQRUIHab-DuYQ_AUIDigB&amp;biw=1745&amp;bih=852" TargetMode="External"/><Relationship Id="rId4530" Type="http://schemas.openxmlformats.org/officeDocument/2006/relationships/hyperlink" Target="https://www.google.com/search?q=Neoprenanzug%20Kinder%20und%20Jugendliche%20AONYIYI%207-14%20Jahre%202.5MM%20Neopren%20Shorty%20Lang&amp;source=lnms&amp;tbm=isch&amp;sa=X&amp;ved=0ahUKEwiSn6nExoniAhUvQRUIHab-DuYQ_AUIDigB&amp;biw=1745&amp;bih=852" TargetMode="External"/><Relationship Id="rId7686" Type="http://schemas.openxmlformats.org/officeDocument/2006/relationships/hyperlink" Target="https://www.google.com/search?q=KLIM%20Chroma%20Wireless%20Gaming%20Tastatur%20-%20Italian%20Layout&amp;source=lnms&amp;tbm=isch&amp;sa=X&amp;ved=0ahUKEwiSn6nExoniAhUvQRUIHab-DuYQ_AUIDigB&amp;biw=1745&amp;bih=852" TargetMode="External"/><Relationship Id="rId8737" Type="http://schemas.openxmlformats.org/officeDocument/2006/relationships/hyperlink" Target="https://www.google.com/search?q=DEPSTECH%20Webcam%204K,%20Autofokus%20Webcam%20mit%20Sony%20Sensor,%20Laptop%20Webcam%20mit%20Stereo%20D&amp;source=lnms&amp;tbm=isch&amp;sa=X&amp;ved=0ahUKEwiSn6nExoniAhUvQRUIHab-DuYQ_AUIDigB&amp;biw=1745&amp;bih=852" TargetMode="External"/><Relationship Id="rId2081" Type="http://schemas.openxmlformats.org/officeDocument/2006/relationships/hyperlink" Target="https://www.google.com/search?q=ANDOILT%20Portafogli%20da%20Donna%20Uomo%20in%20vera%20Pelle%20Porta%20Carte%20di%20Blocco%20RFID%20di%20Gra&amp;source=lnms&amp;tbm=isch&amp;sa=X&amp;ved=0ahUKEwiSn6nExoniAhUvQRUIHab-DuYQ_AUIDigB&amp;biw=1745&amp;bih=852" TargetMode="External"/><Relationship Id="rId3132" Type="http://schemas.openxmlformats.org/officeDocument/2006/relationships/hyperlink" Target="https://www.google.com/search?q=LySuyeo%20Auto%20Heizl&#252;fter,%2012V%20150W%20Auto%20Heizung%20und%20Ventilator%202%20in%201,%20Tragbar%20Au&amp;source=lnms&amp;tbm=isch&amp;sa=X&amp;ved=0ahUKEwiSn6nExoniAhUvQRUIHab-DuYQ_AUIDigB&amp;biw=1745&amp;bih=852" TargetMode="External"/><Relationship Id="rId6288" Type="http://schemas.openxmlformats.org/officeDocument/2006/relationships/hyperlink" Target="https://www.google.com/search?q=B21N1818-2%20C21N1818-2%20Laptop%20Akku%20f&#252;r%20Asus%20VivoBook%2014%20F412%20X412%20S412%20A412%20A412D&amp;source=lnms&amp;tbm=isch&amp;sa=X&amp;ved=0ahUKEwiSn6nExoniAhUvQRUIHab-DuYQ_AUIDigB&amp;biw=1745&amp;bih=852" TargetMode="External"/><Relationship Id="rId7339" Type="http://schemas.openxmlformats.org/officeDocument/2006/relationships/hyperlink" Target="https://www.google.com/search?q=Idropulsore%20Dentale%20Portatile,%20Irrigatore%20Orale%20Ricaricabile%204%20Modalit&#224;%20310ML%20IP&amp;source=lnms&amp;tbm=isch&amp;sa=X&amp;ved=0ahUKEwiSn6nExoniAhUvQRUIHab-DuYQ_AUIDigB&amp;biw=1745&amp;bih=852" TargetMode="External"/><Relationship Id="rId7753" Type="http://schemas.openxmlformats.org/officeDocument/2006/relationships/hyperlink" Target="https://www.google.com/search?q=Smatree%20Akku%20(3-Pack)%20mit%203-Kanal-Ladeger&#228;t%20f&#252;r%20Gopro%20Hero%208%20Black,7%20Black,%20Hero&amp;source=lnms&amp;tbm=isch&amp;sa=X&amp;ved=0ahUKEwiSn6nExoniAhUvQRUIHab-DuYQ_AUIDigB&amp;biw=1745&amp;bih=852" TargetMode="External"/><Relationship Id="rId10667" Type="http://schemas.openxmlformats.org/officeDocument/2006/relationships/hyperlink" Target="https://www.google.com/search?q=Paramani%20Moto%20Paramani%20per%20Moto%20Universali%20Paramani%20Alluminio%20Motocross%20Paramani&amp;source=lnms&amp;tbm=isch&amp;sa=X&amp;ved=0ahUKEwiSn6nExoniAhUvQRUIHab-DuYQ_AUIDigB&amp;biw=1745&amp;bih=852" TargetMode="External"/><Relationship Id="rId6355" Type="http://schemas.openxmlformats.org/officeDocument/2006/relationships/hyperlink" Target="https://www.google.com/search?q=K%20KYUER%2023.68Wh%20EB-BT515ABU%20Tablette%20Akku%20f&#252;r%20Samsung%20Galaxy%20Tab%20A%2010.1%202019%20SM-&amp;source=lnms&amp;tbm=isch&amp;sa=X&amp;ved=0ahUKEwiSn6nExoniAhUvQRUIHab-DuYQ_AUIDigB&amp;biw=1745&amp;bih=852" TargetMode="External"/><Relationship Id="rId7406" Type="http://schemas.openxmlformats.org/officeDocument/2006/relationships/hyperlink" Target="https://www.google.com/search?q=Tazza%20Termica%20con%20Cannuccia%20e%20Manico%20in%20Acciaio%20Inox%20da%201200ML,%20Tazza%20termica%20da&amp;source=lnms&amp;tbm=isch&amp;sa=X&amp;ved=0ahUKEwiSn6nExoniAhUvQRUIHab-DuYQ_AUIDigB&amp;biw=1745&amp;bih=852" TargetMode="External"/><Relationship Id="rId8804" Type="http://schemas.openxmlformats.org/officeDocument/2006/relationships/hyperlink" Target="https://www.google.com/search?q=Krtopo%202x%20Anh&#228;ngerleuchten%20R&#252;ckleuchten%2012/%2024V%20Bremsblinker%20Lauflicht%20wasserdic&amp;source=lnms&amp;tbm=isch&amp;sa=X&amp;ved=0ahUKEwiSn6nExoniAhUvQRUIHab-DuYQ_AUIDigB&amp;biw=1745&amp;bih=852" TargetMode="External"/><Relationship Id="rId10734" Type="http://schemas.openxmlformats.org/officeDocument/2006/relationships/hyperlink" Target="https://www.google.com/search?q=Shuffleboard%20Bowling%20Curling%20Spiel%203%20in1%20Shuffleboard%20Tisch%20Curling%20Cpiel,Tragba&amp;source=lnms&amp;tbm=isch&amp;sa=X&amp;ved=0ahUKEwiSn6nExoniAhUvQRUIHab-DuYQ_AUIDigB&amp;biw=1745&amp;bih=852" TargetMode="External"/><Relationship Id="rId120"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2898" Type="http://schemas.openxmlformats.org/officeDocument/2006/relationships/hyperlink" Target="https://www.google.com/search?q=LL%20TRADER%20Display%20f&#252;r%20iPhone%20X%20LCD%205.8%22%20Bildschirm%20Ersatz%20FHD%20Touchscreen%203D%20Tou&amp;source=lnms&amp;tbm=isch&amp;sa=X&amp;ved=0ahUKEwiSn6nExoniAhUvQRUIHab-DuYQ_AUIDigB&amp;biw=1745&amp;bih=852" TargetMode="External"/><Relationship Id="rId3949" Type="http://schemas.openxmlformats.org/officeDocument/2006/relationships/hyperlink" Target="https://www.google.com/search?q=ACTIVE%20FOREVER%20Step%20para%20Fitness,%203%20alturas%20ajustables,%20Adecuado%20para%20uso%20dom&#233;st&amp;source=lnms&amp;tbm=isch&amp;sa=X&amp;ved=0ahUKEwiSn6nExoniAhUvQRUIHab-DuYQ_AUIDigB&amp;biw=1745&amp;bih=852" TargetMode="External"/><Relationship Id="rId6008" Type="http://schemas.openxmlformats.org/officeDocument/2006/relationships/hyperlink" Target="https://www.google.com/search?q=Hikity%20DAB/DAB+%20Radio%20Adapter%20f&#252;r%20Autoradio/Hausgebrauch,%202,4%22%20LCD%20Tragbares%20Aut&amp;source=lnms&amp;tbm=isch&amp;sa=X&amp;ved=0ahUKEwiSn6nExoniAhUvQRUIHab-DuYQ_AUIDigB&amp;biw=1745&amp;bih=852" TargetMode="External"/><Relationship Id="rId7820" Type="http://schemas.openxmlformats.org/officeDocument/2006/relationships/hyperlink" Target="https://www.google.com/search?q=1920P%20Boroscopio%20a%20Serpente%20a%20Doppia%20Lente,%20Endoscopio%20Pancellent%20di%20Tipo%20C,%20Fot&amp;source=lnms&amp;tbm=isch&amp;sa=X&amp;ved=0ahUKEwiSn6nExoniAhUvQRUIHab-DuYQ_AUIDigB&amp;biw=1745&amp;bih=852" TargetMode="External"/><Relationship Id="rId10801" Type="http://schemas.openxmlformats.org/officeDocument/2006/relationships/hyperlink" Target="https://www.google.com/search?q=Bimirth%20Kids%20Haarschneider,%20Vakuum%20Baby%20Haarschneider,%20Leise%20Kids%20Haarschneidema&amp;source=lnms&amp;tbm=isch&amp;sa=X&amp;ved=0ahUKEwiSn6nExoniAhUvQRUIHab-DuYQ_AUIDigB&amp;biw=1745&amp;bih=852" TargetMode="External"/><Relationship Id="rId2965" Type="http://schemas.openxmlformats.org/officeDocument/2006/relationships/hyperlink" Target="https://www.google.com/search?q=OfficeTree%2025x%20Hefth&#252;llen%20A4%20Bunt%20-%20Heftumschl&#228;ge%20A4%20Bunt%20-%20Umschl&#228;ge%20A4%20Heft%20-%20&amp;source=lnms&amp;tbm=isch&amp;sa=X&amp;ved=0ahUKEwiSn6nExoniAhUvQRUIHab-DuYQ_AUIDigB&amp;biw=1745&amp;bih=852" TargetMode="External"/><Relationship Id="rId5024" Type="http://schemas.openxmlformats.org/officeDocument/2006/relationships/hyperlink" Target="https://www.google.com/search?q=GV02%20Handstaubsauger%20Spezielle%20Aufbewahrungstasche&amp;source=lnms&amp;tbm=isch&amp;sa=X&amp;ved=0ahUKEwiSn6nExoniAhUvQRUIHab-DuYQ_AUIDigB&amp;biw=1745&amp;bih=852" TargetMode="External"/><Relationship Id="rId5371" Type="http://schemas.openxmlformats.org/officeDocument/2006/relationships/hyperlink" Target="https://www.google.com/search?q=Vomgomfom%2035L%20Leichte%20Sporttaschen%20mit%20Schuhfach%20f&#252;r%20Damen%20Herren,%20Grau&amp;source=lnms&amp;tbm=isch&amp;sa=X&amp;ved=0ahUKEwiSn6nExoniAhUvQRUIHab-DuYQ_AUIDigB&amp;biw=1745&amp;bih=852" TargetMode="External"/><Relationship Id="rId6422" Type="http://schemas.openxmlformats.org/officeDocument/2006/relationships/hyperlink" Target="https://www.google.com/search?q=Quikobo%20Klebe%20BH%20Push%20Up,%20Gro&#223;e%20Brust%20Boob%20Tape,%20BH%20R&#252;ckenfrei,%20Tr&#228;gerloser%20BH%20P&amp;source=lnms&amp;tbm=isch&amp;sa=X&amp;ved=0ahUKEwiSn6nExoniAhUvQRUIHab-DuYQ_AUIDigB&amp;biw=1745&amp;bih=852" TargetMode="External"/><Relationship Id="rId9578" Type="http://schemas.openxmlformats.org/officeDocument/2006/relationships/hyperlink" Target="https://www.google.com/search?q=EMS%20Masajeador%20Pies%20El&#233;ctrico%2019%20Modos%20|%20Mejorar%20la%20Circulaci&#243;n%20de%20Piernas%20Cansa&amp;source=lnms&amp;tbm=isch&amp;sa=X&amp;ved=0ahUKEwiSn6nExoniAhUvQRUIHab-DuYQ_AUIDigB&amp;biw=1745&amp;bih=852" TargetMode="External"/><Relationship Id="rId9992" Type="http://schemas.openxmlformats.org/officeDocument/2006/relationships/hyperlink" Target="https://www.google.com/search?q=Adventskalender%20zum%20Bef&#252;llen:%20Adventskalender%202023%20&#8211;%20Papiert&#252;ten%20klein,%20Zahlen%20A&amp;source=lnms&amp;tbm=isch&amp;sa=X&amp;ved=0ahUKEwiSn6nExoniAhUvQRUIHab-DuYQ_AUIDigB&amp;biw=1745&amp;bih=852" TargetMode="External"/><Relationship Id="rId937" Type="http://schemas.openxmlformats.org/officeDocument/2006/relationships/hyperlink" Target="https://www.google.com/search?q=He-Ju%202%20St&#252;ck%20elastischer%20Tailleng&#252;rtel%20Damen%20schwarz%20und%20braun%20und%20beige,%20breit&amp;source=lnms&amp;tbm=isch&amp;sa=X&amp;ved=0ahUKEwiSn6nExoniAhUvQRUIHab-DuYQ_AUIDigB&amp;biw=1745&amp;bih=852" TargetMode="External"/><Relationship Id="rId1567" Type="http://schemas.openxmlformats.org/officeDocument/2006/relationships/hyperlink" Target="https://www.google.com/search?q=100%25%20W&#228;schetrocknerb&#228;lle,%206%20St&#252;ck%20wiederverwendbare%20W&#228;scheb&#228;lle%20mit%20&#228;therischem%20&amp;source=lnms&amp;tbm=isch&amp;sa=X&amp;ved=0ahUKEwiSn6nExoniAhUvQRUIHab-DuYQ_AUIDigB&amp;biw=1745&amp;bih=852" TargetMode="External"/><Relationship Id="rId1981" Type="http://schemas.openxmlformats.org/officeDocument/2006/relationships/hyperlink" Target="https://www.google.com/search?q=Anguxer%20Halloween%20fu&#223;matte,%20Scary%20kanalisation%20Clown%20fu&#223;matte,%20lustige%20Horror-fu&amp;source=lnms&amp;tbm=isch&amp;sa=X&amp;ved=0ahUKEwiSn6nExoniAhUvQRUIHab-DuYQ_AUIDigB&amp;biw=1745&amp;bih=852" TargetMode="External"/><Relationship Id="rId2618" Type="http://schemas.openxmlformats.org/officeDocument/2006/relationships/hyperlink" Target="https://www.google.com/search?q=TK%20Gruppe%20Timo%20Klingler%20Kost&#252;mheld&#174;%205X%20Tattoo%20&#196;rmel%20Tattoo%20Strumpf%20Sleeve%20aus%20Ny&amp;source=lnms&amp;tbm=isch&amp;sa=X&amp;ved=0ahUKEwiSn6nExoniAhUvQRUIHab-DuYQ_AUIDigB&amp;biw=1745&amp;bih=852" TargetMode="External"/><Relationship Id="rId8594" Type="http://schemas.openxmlformats.org/officeDocument/2006/relationships/hyperlink" Target="https://www.google.com/search?q=oneisall%20Leise%20Hundeschermaschine%20dichtes%20fell,%20IPX7%20Wasserdichtes%20Schermaschine&amp;source=lnms&amp;tbm=isch&amp;sa=X&amp;ved=0ahUKEwiSn6nExoniAhUvQRUIHab-DuYQ_AUIDigB&amp;biw=1745&amp;bih=852" TargetMode="External"/><Relationship Id="rId9645" Type="http://schemas.openxmlformats.org/officeDocument/2006/relationships/hyperlink" Target="https://www.google.com/search?q=FIFINE%20Streaming%20Mikrofon%20PC%20mit%20Arm,%20USB%20Mikrofon%20PS4%20PS5%20MAC,%20Popfilter,%20Shock&amp;source=lnms&amp;tbm=isch&amp;sa=X&amp;ved=0ahUKEwiSn6nExoniAhUvQRUIHab-DuYQ_AUIDigB&amp;biw=1745&amp;bih=852" TargetMode="External"/><Relationship Id="rId1634" Type="http://schemas.openxmlformats.org/officeDocument/2006/relationships/hyperlink" Target="https://www.google.com/search?q=Kerzenhalter%20Adventskranz%207cm,%20RUNEAY%20Kerzenst&#228;nder%20Gold%20Adventskranz%20Deko%208%20St&#252;&amp;source=lnms&amp;tbm=isch&amp;sa=X&amp;ved=0ahUKEwiSn6nExoniAhUvQRUIHab-DuYQ_AUIDigB&amp;biw=1745&amp;bih=852" TargetMode="External"/><Relationship Id="rId4040" Type="http://schemas.openxmlformats.org/officeDocument/2006/relationships/hyperlink" Target="https://www.google.com/search?q=inRobert%20Tragetasche%20f&#168;&#185;r%20PS5%20kompatibel%20mit%20PS5%20Disk/Digital%20Edition%20Hard%20Shell&amp;source=lnms&amp;tbm=isch&amp;sa=X&amp;ved=0ahUKEwiSn6nExoniAhUvQRUIHab-DuYQ_AUIDigB&amp;biw=1745&amp;bih=852" TargetMode="External"/><Relationship Id="rId7196" Type="http://schemas.openxmlformats.org/officeDocument/2006/relationships/hyperlink" Target="https://www.google.com/search?q=POSCA%20153544843%20PC-5M%20&#8222;Paint%20in%20a%20Pen&#8220;-Set,%202,%205%20mm%20breite%20Kugelspitze,%20wasserba&amp;source=lnms&amp;tbm=isch&amp;sa=X&amp;ved=0ahUKEwiSn6nExoniAhUvQRUIHab-DuYQ_AUIDigB&amp;biw=1745&amp;bih=852" TargetMode="External"/><Relationship Id="rId8247" Type="http://schemas.openxmlformats.org/officeDocument/2006/relationships/hyperlink" Target="https://www.google.com/search?q=14.6m%20M%20EIRE%20,%20IRLANDA,%20Irland&#233;s,%20San%20Patricio%20D&#237;a%20Fiesta%20Pl&#225;stico%20Decoraci&#243;n%20Gu&amp;source=lnms&amp;tbm=isch&amp;sa=X&amp;ved=0ahUKEwiSn6nExoniAhUvQRUIHab-DuYQ_AUIDigB&amp;biw=1745&amp;bih=852" TargetMode="External"/><Relationship Id="rId8661" Type="http://schemas.openxmlformats.org/officeDocument/2006/relationships/hyperlink" Target="https://www.google.com/search?q=LONMEN%2015.6%20Zoll%20Laptop%20H&#252;lle%20Wasserdicht%20Schultertasche%20Tasche%20Kompatibel%20mit%20L&amp;source=lnms&amp;tbm=isch&amp;sa=X&amp;ved=0ahUKEwiSn6nExoniAhUvQRUIHab-DuYQ_AUIDigB&amp;biw=1745&amp;bih=852" TargetMode="External"/><Relationship Id="rId9712" Type="http://schemas.openxmlformats.org/officeDocument/2006/relationships/hyperlink" Target="https://www.google.com/search?q=Donerton%20Kopfh&#246;rer%20Kabellos%20Sport,%20Kopfh&#246;rer%20Kabellos%20in%20Ear%205.3,%20IP7%20Wasserdich&amp;source=lnms&amp;tbm=isch&amp;sa=X&amp;ved=0ahUKEwiSn6nExoniAhUvQRUIHab-DuYQ_AUIDigB&amp;biw=1745&amp;bih=852" TargetMode="External"/><Relationship Id="rId10177" Type="http://schemas.openxmlformats.org/officeDocument/2006/relationships/hyperlink" Target="https://www.google.com/search?q=URSICO%20Tablet%20Stift%20f&#252;r%20Alle%20Tablets,%202-in-1%20Stylus%20Pen%20Wiederaufladbar%20Touchscr&amp;source=lnms&amp;tbm=isch&amp;sa=X&amp;ved=0ahUKEwiSn6nExoniAhUvQRUIHab-DuYQ_AUIDigB&amp;biw=1745&amp;bih=852" TargetMode="External"/><Relationship Id="rId10591" Type="http://schemas.openxmlformats.org/officeDocument/2006/relationships/hyperlink" Target="https://www.google.com/search?q=Tavsou%20Dual%20Switch%20Pedal%20F&#252;r%20Gitarre%20Effekt%20Pedal%20mit%20TRS%20Kabel%20(Latch%20Dual%20Swit&amp;source=lnms&amp;tbm=isch&amp;sa=X&amp;ved=0ahUKEwiSn6nExoniAhUvQRUIHab-DuYQ_AUIDigB&amp;biw=1745&amp;bih=852" TargetMode="External"/><Relationship Id="rId11228" Type="http://schemas.openxmlformats.org/officeDocument/2006/relationships/hyperlink" Target="https://www.google.com/search?q=BSSOK%20AirTag%20Fahrradhalterung%20Versteckt%20f&#252;r%20Gabel,%20Anti-Diebstahl-Schutz%20Air%20Tag&amp;source=lnms&amp;tbm=isch&amp;sa=X&amp;ved=0ahUKEwiSn6nExoniAhUvQRUIHab-DuYQ_AUIDigB&amp;biw=1745&amp;bih=852" TargetMode="External"/><Relationship Id="rId4857"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7263" Type="http://schemas.openxmlformats.org/officeDocument/2006/relationships/hyperlink" Target="https://www.google.com/search?q=SUPAREE%20Faro%20Anteriore%20Halo%20fari%20moto%205.75%20%225%203/4%20pollici%20LED%20Angelo%20Occhi%20per%20m&amp;source=lnms&amp;tbm=isch&amp;sa=X&amp;ved=0ahUKEwiSn6nExoniAhUvQRUIHab-DuYQ_AUIDigB&amp;biw=1745&amp;bih=852" TargetMode="External"/><Relationship Id="rId8314" Type="http://schemas.openxmlformats.org/officeDocument/2006/relationships/hyperlink" Target="https://www.google.com/search?q=POPRUN%20Agenda%202024%20Settimanale%20Premium%2026,5%20x%2021,5%20cm,%20Copertina%20Rigida%20in%20Pelle&amp;source=lnms&amp;tbm=isch&amp;sa=X&amp;ved=0ahUKEwiSn6nExoniAhUvQRUIHab-DuYQ_AUIDigB&amp;biw=1745&amp;bih=852" TargetMode="External"/><Relationship Id="rId10244" Type="http://schemas.openxmlformats.org/officeDocument/2006/relationships/hyperlink" Target="https://www.google.com/search?q=TSYMO%20Ergonomische%20Kabellose%20Maus%202.4G%20Optische%20Vertikale%20M&#228;use%20Bluetooth%204.0%20mi&amp;source=lnms&amp;tbm=isch&amp;sa=X&amp;ved=0ahUKEwiSn6nExoniAhUvQRUIHab-DuYQ_AUIDigB&amp;biw=1745&amp;bih=852" TargetMode="External"/><Relationship Id="rId1701" Type="http://schemas.openxmlformats.org/officeDocument/2006/relationships/hyperlink" Target="https://www.google.com/search?q=Tuocal%209%20Pack%20Mesh%20W&#228;sches&#228;cke%20f&#252;r%20die%20Waschmaschine%20mit%20Rei&#223;verschl&#252;ssen,%20wiede&amp;source=lnms&amp;tbm=isch&amp;sa=X&amp;ved=0ahUKEwiSn6nExoniAhUvQRUIHab-DuYQ_AUIDigB&amp;biw=1745&amp;bih=852" TargetMode="External"/><Relationship Id="rId3459"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5908"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7330" Type="http://schemas.openxmlformats.org/officeDocument/2006/relationships/hyperlink" Target="https://www.google.com/search?q=Adefol%20Kit%20de%20Filtre%20&#224;%20Air%20pour%20Poulan%20PP5020AV%20Pro%20Tron&#231;onneuse,%20Filtre%20&#224;%20Air%20+&amp;source=lnms&amp;tbm=isch&amp;sa=X&amp;ved=0ahUKEwiSn6nExoniAhUvQRUIHab-DuYQ_AUIDigB&amp;biw=1745&amp;bih=852" TargetMode="External"/><Relationship Id="rId3873" Type="http://schemas.openxmlformats.org/officeDocument/2006/relationships/hyperlink" Target="https://www.google.com/search?q=MeeQee%20Clip%20in%20Pony%20Haarverl&#228;ngerung%20Haarteil%20100%25%20Remy%20Fransen%20Echthaarverl&#228;nge&amp;source=lnms&amp;tbm=isch&amp;sa=X&amp;ved=0ahUKEwiSn6nExoniAhUvQRUIHab-DuYQ_AUIDigB&amp;biw=1745&amp;bih=852" TargetMode="External"/><Relationship Id="rId4924" Type="http://schemas.openxmlformats.org/officeDocument/2006/relationships/hyperlink" Target="https://www.google.com/search?q=Spiegelglas%20Ersatz%20f&#252;r%20Citroen%20C1%202014-2020,%20Au&#223;enspiegel%20Glas%20Asph&#228;risch%20Ersatz&amp;source=lnms&amp;tbm=isch&amp;sa=X&amp;ved=0ahUKEwiSn6nExoniAhUvQRUIHab-DuYQ_AUIDigB&amp;biw=1745&amp;bih=852" TargetMode="External"/><Relationship Id="rId9088" Type="http://schemas.openxmlformats.org/officeDocument/2006/relationships/hyperlink" Target="https://www.google.com/search?q=Fu&#223;ball%20Trainingsset,Jewaytec%20Agility%20Speed%20Ladder,Koordinationsleiter,Fussball%20&amp;source=lnms&amp;tbm=isch&amp;sa=X&amp;ved=0ahUKEwiSn6nExoniAhUvQRUIHab-DuYQ_AUIDigB&amp;biw=1745&amp;bih=852" TargetMode="External"/><Relationship Id="rId10311" Type="http://schemas.openxmlformats.org/officeDocument/2006/relationships/hyperlink" Target="https://www.google.com/search?q=Radiolink%20T8FB%20Telecomando%20RC%20a%208%20canali%20con%20ricevitore%20R8EF%20Set%20Trasmettitore%20R&amp;source=lnms&amp;tbm=isch&amp;sa=X&amp;ved=0ahUKEwiSn6nExoniAhUvQRUIHab-DuYQ_AUIDigB&amp;biw=1745&amp;bih=852" TargetMode="External"/><Relationship Id="rId447" Type="http://schemas.openxmlformats.org/officeDocument/2006/relationships/hyperlink" Target="https://www.google.com/search?q=T&#228;glicher%20Gebrauch%20Hohe%20Stiefel%20Aufbewahrungstaschen%20Staubdichte%20Kniehohe%20Boot%20T&amp;source=lnms&amp;tbm=isch&amp;sa=X&amp;ved=0ahUKEwiSn6nExoniAhUvQRUIHab-DuYQ_AUIDigB&amp;biw=1745&amp;bih=852" TargetMode="External"/><Relationship Id="rId794" Type="http://schemas.openxmlformats.org/officeDocument/2006/relationships/hyperlink" Target="https://www.google.com/search?q=ARCFEETORY%20Chemise%20de%20Nuit%20Femme%20Manches%20Courtes%20Robe%20de%20Nuit%20Courte%20Douce%20v&#234;tem&amp;source=lnms&amp;tbm=isch&amp;sa=X&amp;ved=0ahUKEwiSn6nExoniAhUvQRUIHab-DuYQ_AUIDigB&amp;biw=1745&amp;bih=852" TargetMode="External"/><Relationship Id="rId1077" Type="http://schemas.openxmlformats.org/officeDocument/2006/relationships/hyperlink" Target="https://www.google.com/search?q=wasserdichte%20G&#252;rteltasche%20f&#252;r%20Damen%20-%20Stylisches%20PU-Leder%20und%20ger&#228;umiges%20Design%20&amp;source=lnms&amp;tbm=isch&amp;sa=X&amp;ved=0ahUKEwiSn6nExoniAhUvQRUIHab-DuYQ_AUIDigB&amp;biw=1745&amp;bih=852" TargetMode="External"/><Relationship Id="rId2128" Type="http://schemas.openxmlformats.org/officeDocument/2006/relationships/hyperlink" Target="https://www.google.com/search?q=2%20St&#252;ck%20Regenbogenflaggen%2090X150cm%20Regenbogenflagge%20Homosexuell%20Pride%20LGBT%20Pride&amp;source=lnms&amp;tbm=isch&amp;sa=X&amp;ved=0ahUKEwiSn6nExoniAhUvQRUIHab-DuYQ_AUIDigB&amp;biw=1745&amp;bih=852" TargetMode="External"/><Relationship Id="rId2475" Type="http://schemas.openxmlformats.org/officeDocument/2006/relationships/hyperlink" Target="https://www.google.com/search?q=Bonsery%20LED%20Nachttischlampe%202er%20Set,%20Nachttischlampe%20Touch%20Dimmbar%20mit%20256%20Farbw&amp;source=lnms&amp;tbm=isch&amp;sa=X&amp;ved=0ahUKEwiSn6nExoniAhUvQRUIHab-DuYQ_AUIDigB&amp;biw=1745&amp;bih=852" TargetMode="External"/><Relationship Id="rId3526"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3940" Type="http://schemas.openxmlformats.org/officeDocument/2006/relationships/hyperlink" Target="https://www.google.com/search?q=SUPERNIGHT%20Surface%20Book%202%20Ladeger&#228;t%20Netzteil-Adapter%20102W%2015V%206.33A%20f&#252;r%20Windows%20&amp;source=lnms&amp;tbm=isch&amp;sa=X&amp;ved=0ahUKEwiSn6nExoniAhUvQRUIHab-DuYQ_AUIDigB&amp;biw=1745&amp;bih=852" TargetMode="External"/><Relationship Id="rId9155" Type="http://schemas.openxmlformats.org/officeDocument/2006/relationships/hyperlink" Target="https://www.google.com/search?q=HALLEAST%20Herren%20Sportarmband%20Kompatibel%20mit%20Apple%20Watch%20Armband%20mit%20case%2045mm%2044&amp;source=lnms&amp;tbm=isch&amp;sa=X&amp;ved=0ahUKEwiSn6nExoniAhUvQRUIHab-DuYQ_AUIDigB&amp;biw=1745&amp;bih=852" TargetMode="External"/><Relationship Id="rId861" Type="http://schemas.openxmlformats.org/officeDocument/2006/relationships/hyperlink" Target="https://www.google.com/search?q=NICEYEA%20Chapeau%20en%20Paille%20pour%20Homme%20Chapeau%20Panama%20Chapeau%20de%20Soleil%20Chapeau%20d'&amp;source=lnms&amp;tbm=isch&amp;sa=X&amp;ved=0ahUKEwiSn6nExoniAhUvQRUIHab-DuYQ_AUIDigB&amp;biw=1745&amp;bih=852" TargetMode="External"/><Relationship Id="rId1491" Type="http://schemas.openxmlformats.org/officeDocument/2006/relationships/hyperlink" Target="https://www.google.com/search?q=10%20St&#252;ck%20goldenwarm%20M&#246;belgriffe%20Gold%20K&#252;chenschrank%20Griffe%20Gold%20Schrankgriffe%20Gol&amp;source=lnms&amp;tbm=isch&amp;sa=X&amp;ved=0ahUKEwiSn6nExoniAhUvQRUIHab-DuYQ_AUIDigB&amp;biw=1745&amp;bih=852" TargetMode="External"/><Relationship Id="rId2542"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5698" Type="http://schemas.openxmlformats.org/officeDocument/2006/relationships/hyperlink" Target="https://www.google.com/search?q=LESONG%20Motorikw&#252;rfel%20Aktivit&#228;tsw&#252;rfel%20aus%20Holz,%2010%20in%201%20Montessori%20Spielzeug%20Act&amp;source=lnms&amp;tbm=isch&amp;sa=X&amp;ved=0ahUKEwiSn6nExoniAhUvQRUIHab-DuYQ_AUIDigB&amp;biw=1745&amp;bih=852" TargetMode="External"/><Relationship Id="rId6749" Type="http://schemas.openxmlformats.org/officeDocument/2006/relationships/hyperlink" Target="https://www.google.com/search?q=TORTUGA%20MEDITATION%20&amp;%20YOGA%20-%20Banco%20de%20Meditaci&#243;n%20Plegable%20100%25%20de%20Bamb&#250;%20Org&#225;nico%20&amp;source=lnms&amp;tbm=isch&amp;sa=X&amp;ved=0ahUKEwiSn6nExoniAhUvQRUIHab-DuYQ_AUIDigB&amp;biw=1745&amp;bih=852" TargetMode="External"/><Relationship Id="rId11085" Type="http://schemas.openxmlformats.org/officeDocument/2006/relationships/hyperlink" Target="https://www.google.com/search?q=Beister%20Schwangere%20Medizinische%20Kompressionsstrumpfhose,%2020-30%20mmHg%20Kompressions&amp;source=lnms&amp;tbm=isch&amp;sa=X&amp;ved=0ahUKEwiSn6nExoniAhUvQRUIHab-DuYQ_AUIDigB&amp;biw=1745&amp;bih=852" TargetMode="External"/><Relationship Id="rId514" Type="http://schemas.openxmlformats.org/officeDocument/2006/relationships/hyperlink" Target="https://www.google.com/search?q=Slimpal%20Perioden%20W&#228;rmeg&#252;rtel%20Heizkissen%20Kr&#228;mpfe%20Tragbares%20Kabelloses%20Heizkissen%20&amp;source=lnms&amp;tbm=isch&amp;sa=X&amp;ved=0ahUKEwiSn6nExoniAhUvQRUIHab-DuYQ_AUIDigB&amp;biw=1745&amp;bih=852" TargetMode="External"/><Relationship Id="rId1144" Type="http://schemas.openxmlformats.org/officeDocument/2006/relationships/hyperlink" Target="https://www.google.com/search?q=ELECROW%20Monitor%20Display%20Anzeigen%20IPS%20Bildschirm-7%20Zoll%201024X600%20HD%20TFT%20LCD%20mit%20T&amp;source=lnms&amp;tbm=isch&amp;sa=X&amp;ved=0ahUKEwiSn6nExoniAhUvQRUIHab-DuYQ_AUIDigB&amp;biw=1745&amp;bih=852" TargetMode="External"/><Relationship Id="rId5765" Type="http://schemas.openxmlformats.org/officeDocument/2006/relationships/hyperlink" Target="https://www.google.com/search?q=DYGSWIN%20Wasserdicht%20Winterhandschuhe,%20Skihandschuhe%20Touchscreen%20Handschuhe%20Herre&amp;source=lnms&amp;tbm=isch&amp;sa=X&amp;ved=0ahUKEwiSn6nExoniAhUvQRUIHab-DuYQ_AUIDigB&amp;biw=1745&amp;bih=852" TargetMode="External"/><Relationship Id="rId6816" Type="http://schemas.openxmlformats.org/officeDocument/2006/relationships/hyperlink" Target="https://www.google.com/search?q=iClever%20Tastatur%20Maus%20Set%20Kabellos&amp;source=lnms&amp;tbm=isch&amp;sa=X&amp;ved=0ahUKEwiSn6nExoniAhUvQRUIHab-DuYQ_AUIDigB&amp;biw=1745&amp;bih=852" TargetMode="External"/><Relationship Id="rId8171" Type="http://schemas.openxmlformats.org/officeDocument/2006/relationships/hyperlink" Target="https://www.google.com/search?q=Bloques%20magneticos%20para%20ni&#241;os%20de%20BEARTOP%20|%20para%20armarios%20&amp;%20cajones%20|%20cinta%20adhes&amp;source=lnms&amp;tbm=isch&amp;sa=X&amp;ved=0ahUKEwiSn6nExoniAhUvQRUIHab-DuYQ_AUIDigB&amp;biw=1745&amp;bih=852" TargetMode="External"/><Relationship Id="rId9222" Type="http://schemas.openxmlformats.org/officeDocument/2006/relationships/hyperlink" Target="https://www.google.com/search?q=ProCIV%20K&#252;hlmaske%20Gesicht%206%20Set%20gegen%20Geschwollene,%20M&#252;de%20Augen,%20Augenringe,%20Kopfs&amp;source=lnms&amp;tbm=isch&amp;sa=X&amp;ved=0ahUKEwiSn6nExoniAhUvQRUIHab-DuYQ_AUIDigB&amp;biw=1745&amp;bih=852" TargetMode="External"/><Relationship Id="rId11152" Type="http://schemas.openxmlformats.org/officeDocument/2006/relationships/hyperlink" Target="https://www.google.com/search?q=Dr.meter%20Geh&#246;rschutz%20Kinder,%20L&#228;rmschutz%20Kopfh&#246;rer%20Kinder%20Ohrensch&#252;tzer%20Kinder%20SN&amp;source=lnms&amp;tbm=isch&amp;sa=X&amp;ved=0ahUKEwiSn6nExoniAhUvQRUIHab-DuYQ_AUIDigB&amp;biw=1745&amp;bih=852" TargetMode="External"/><Relationship Id="rId1211" Type="http://schemas.openxmlformats.org/officeDocument/2006/relationships/hyperlink" Target="https://www.google.com/search?q=Pristar%20P15%20Etikettierger&#228;t%20Bluetooth%20Beschriftungsger&#228;t%20Selbstklebend%20Wiederauf&amp;source=lnms&amp;tbm=isch&amp;sa=X&amp;ved=0ahUKEwiSn6nExoniAhUvQRUIHab-DuYQ_AUIDigB&amp;biw=1745&amp;bih=852" TargetMode="External"/><Relationship Id="rId4367" Type="http://schemas.openxmlformats.org/officeDocument/2006/relationships/hyperlink" Target="https://www.google.com/search?q=C21N1818-2%20B21N1818-2%20Laptop%20Akku%20f&#252;r%20Asus%20VivoBook%2014%20F412DA%20F412FJ%20F412FL%20F412&amp;source=lnms&amp;tbm=isch&amp;sa=X&amp;ved=0ahUKEwiSn6nExoniAhUvQRUIHab-DuYQ_AUIDigB&amp;biw=1745&amp;bih=852" TargetMode="External"/><Relationship Id="rId4781"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418" Type="http://schemas.openxmlformats.org/officeDocument/2006/relationships/hyperlink" Target="https://www.google.com/search?q=Vomgomfom%2035L%20Leichte%20Sporttaschen%20mit%20Schuhfach%20f&#252;r%20Damen%20Herren,%20Schwarz&amp;source=lnms&amp;tbm=isch&amp;sa=X&amp;ved=0ahUKEwiSn6nExoniAhUvQRUIHab-DuYQ_AUIDigB&amp;biw=1745&amp;bih=852" TargetMode="External"/><Relationship Id="rId5832" Type="http://schemas.openxmlformats.org/officeDocument/2006/relationships/hyperlink" Target="https://www.google.com/search?q=ALTGLAS%20Seifenspender%20Pumpkopf%20Budapest%20-%20Edelstahl%20Aufsatz%20mit%20Dichtung%2018-20mm&amp;source=lnms&amp;tbm=isch&amp;sa=X&amp;ved=0ahUKEwiSn6nExoniAhUvQRUIHab-DuYQ_AUIDigB&amp;biw=1745&amp;bih=852" TargetMode="External"/><Relationship Id="rId8988" Type="http://schemas.openxmlformats.org/officeDocument/2006/relationships/hyperlink" Target="https://www.google.com/search?q=HUIXIANG%20Bilderrahmen%2015x20cm%20Vintage%20Fotorahmen%20Retro%20Rustikal%20Portraitrahmen%20f&amp;source=lnms&amp;tbm=isch&amp;sa=X&amp;ved=0ahUKEwiSn6nExoniAhUvQRUIHab-DuYQ_AUIDigB&amp;biw=1745&amp;bih=852" TargetMode="External"/><Relationship Id="rId3383"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434" Type="http://schemas.openxmlformats.org/officeDocument/2006/relationships/hyperlink" Target="https://www.google.com/search?q=D%20L%20D%20Under%20Sink%20Organizers%20and%20Storage%20Pull%20Out%20Sliding%20Drawers,%202%20Tier%20Under-S&amp;source=lnms&amp;tbm=isch&amp;sa=X&amp;ved=0ahUKEwiSn6nExoniAhUvQRUIHab-DuYQ_AUIDigB&amp;biw=1745&amp;bih=852" TargetMode="External"/><Relationship Id="rId3036" Type="http://schemas.openxmlformats.org/officeDocument/2006/relationships/hyperlink" Target="https://www.google.com/search?q=MIRIO%20Zungentrommel%2015%20T&#246;ne,%2014%20Zoll%20Steel%20Tongue%20Drum,%20Navy%20Stahlzungentrommel%20&amp;source=lnms&amp;tbm=isch&amp;sa=X&amp;ved=0ahUKEwiSn6nExoniAhUvQRUIHab-DuYQ_AUIDigB&amp;biw=1745&amp;bih=852" TargetMode="External"/><Relationship Id="rId10985" Type="http://schemas.openxmlformats.org/officeDocument/2006/relationships/hyperlink" Target="https://www.google.com/search?q=Sunshine%20smile%202%20St&#252;cke%20Kinder%20St&#252;tzr&#228;der,Universal%20St&#252;tzr&#228;der,St&#252;tzr&#228;der%20f&#252;r%20ki&amp;source=lnms&amp;tbm=isch&amp;sa=X&amp;ved=0ahUKEwiSn6nExoniAhUvQRUIHab-DuYQ_AUIDigB&amp;biw=1745&amp;bih=852" TargetMode="External"/><Relationship Id="rId371" Type="http://schemas.openxmlformats.org/officeDocument/2006/relationships/hyperlink" Target="https://www.google.com/search?q=Brishow%20Weihnachten%20N&#228;gel%20zum%20Aufkleben%20Schnee%20Press%20on%20Nails%20mit%20Elch%20Rot%20K&#252;nst&amp;source=lnms&amp;tbm=isch&amp;sa=X&amp;ved=0ahUKEwiSn6nExoniAhUvQRUIHab-DuYQ_AUIDigB&amp;biw=1745&amp;bih=852" TargetMode="External"/><Relationship Id="rId2052" Type="http://schemas.openxmlformats.org/officeDocument/2006/relationships/hyperlink" Target="https://www.google.com/search?q=Cabin%20Max%20Manhattan%2030L%20Easyjet%20Zaino%2045x36x20%20Bagaglio%20a%20mano%20Borsa%20da%20viaggio%20&amp;source=lnms&amp;tbm=isch&amp;sa=X&amp;ved=0ahUKEwiSn6nExoniAhUvQRUIHab-DuYQ_AUIDigB&amp;biw=1745&amp;bih=852" TargetMode="External"/><Relationship Id="rId3450"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501" Type="http://schemas.openxmlformats.org/officeDocument/2006/relationships/hyperlink" Target="https://www.google.com/search?q=NewZeal%20plakatst&#228;nder%20Infost&#228;nder%20A4%20posterst&#228;nder%20schild%20st&#228;nder%20A4,%20Winkel%20und&amp;source=lnms&amp;tbm=isch&amp;sa=X&amp;ved=0ahUKEwiSn6nExoniAhUvQRUIHab-DuYQ_AUIDigB&amp;biw=1745&amp;bih=852" TargetMode="External"/><Relationship Id="rId6259" Type="http://schemas.openxmlformats.org/officeDocument/2006/relationships/hyperlink" Target="https://www.google.com/search?q=K%20KYUER%2042Wh%20B31N1912%20C31N1912%20Laptop%20Akku%20f&#252;r%20Asus%20VivoBook%20Go%2014%2015%20E410KA%20E41&amp;source=lnms&amp;tbm=isch&amp;sa=X&amp;ved=0ahUKEwiSn6nExoniAhUvQRUIHab-DuYQ_AUIDigB&amp;biw=1745&amp;bih=852" TargetMode="External"/><Relationship Id="rId7657" Type="http://schemas.openxmlformats.org/officeDocument/2006/relationships/hyperlink" Target="https://www.google.com/search?q=PRO%20SPIN%20Tischtennisb&#228;lle%20-Wei&#223;e%20Tischtennisb&#228;llen%203%20Sterne%2040+%20(12er-Pack)%20|%20Ho&amp;source=lnms&amp;tbm=isch&amp;sa=X&amp;ved=0ahUKEwiSn6nExoniAhUvQRUIHab-DuYQ_AUIDigB&amp;biw=1745&amp;bih=852" TargetMode="External"/><Relationship Id="rId8708" Type="http://schemas.openxmlformats.org/officeDocument/2006/relationships/hyperlink" Target="https://www.google.com/search?q=Amplificador%20de%20Pantalla%20para%20Tel&#233;fono%20M&#243;vil%20con%20Altavoz%20Bluetooth,%206D%20Pantalla%20&amp;source=lnms&amp;tbm=isch&amp;sa=X&amp;ved=0ahUKEwiSn6nExoniAhUvQRUIHab-DuYQ_AUIDigB&amp;biw=1745&amp;bih=852" TargetMode="External"/><Relationship Id="rId10638" Type="http://schemas.openxmlformats.org/officeDocument/2006/relationships/hyperlink" Target="https://www.google.com/search?q=UrRider%20Kinderfahrradsitz,%20f&#252;r%20Mountainbikes,%20Cityr&#228;der,%20Faltr&#228;der,%20Kinderfahrra&amp;source=lnms&amp;tbm=isch&amp;sa=X&amp;ved=0ahUKEwiSn6nExoniAhUvQRUIHab-DuYQ_AUIDigB&amp;biw=1745&amp;bih=852" TargetMode="External"/><Relationship Id="rId3103" Type="http://schemas.openxmlformats.org/officeDocument/2006/relationships/hyperlink" Target="https://www.google.com/search?q=COMPUTHERM%20Tauchthermostat%20WPR-90GC,%20Thermostat%20mit%20Tauchh&#252;lse%20&amp;%20Fernf&#252;hler,%20The&amp;source=lnms&amp;tbm=isch&amp;sa=X&amp;ved=0ahUKEwiSn6nExoniAhUvQRUIHab-DuYQ_AUIDigB&amp;biw=1745&amp;bih=852" TargetMode="External"/><Relationship Id="rId6673" Type="http://schemas.openxmlformats.org/officeDocument/2006/relationships/hyperlink" Target="https://www.google.com/search?q=Homein%20Papel%20pintado%20autoadhesivo%20con%20dise&#241;o%20de%20m&#225;rmol,%2044,5%20x%20300%20cm&amp;source=lnms&amp;tbm=isch&amp;sa=X&amp;ved=0ahUKEwiSn6nExoniAhUvQRUIHab-DuYQ_AUIDigB&amp;biw=1745&amp;bih=852" TargetMode="External"/><Relationship Id="rId7724" Type="http://schemas.openxmlformats.org/officeDocument/2006/relationships/hyperlink" Target="https://www.google.com/search?q=KLIM%20K2%20Mobile%20Film%20Scanner%2035mm%20+%20NEU%202024%20+%20Positiv-%20&amp;%20Negativ-%20Dia%20Scanner%20+%20&amp;source=lnms&amp;tbm=isch&amp;sa=X&amp;ved=0ahUKEwiSn6nExoniAhUvQRUIHab-DuYQ_AUIDigB&amp;biw=1745&amp;bih=852" TargetMode="External"/><Relationship Id="rId10705" Type="http://schemas.openxmlformats.org/officeDocument/2006/relationships/hyperlink" Target="https://www.google.com/search?q=Aquastop%20Zulaufschlauch,2M%20Universal%20Geschirrsp&#252;lerschlauch%20f&#252;r%20Miele%20Imperial%20W&amp;source=lnms&amp;tbm=isch&amp;sa=X&amp;ved=0ahUKEwiSn6nExoniAhUvQRUIHab-DuYQ_AUIDigB&amp;biw=1745&amp;bih=852" TargetMode="External"/><Relationship Id="rId2869" Type="http://schemas.openxmlformats.org/officeDocument/2006/relationships/hyperlink" Target="https://www.google.com/search?q=LL%20TRADER%20Display%20f&#252;r%20iPhone%20X%20LCD%205.8%22%20Bildschirm%20Ersatz%20FHD%20Touchscreen%203D%20Tou&amp;source=lnms&amp;tbm=isch&amp;sa=X&amp;ved=0ahUKEwiSn6nExoniAhUvQRUIHab-DuYQ_AUIDigB&amp;biw=1745&amp;bih=852" TargetMode="External"/><Relationship Id="rId5275" Type="http://schemas.openxmlformats.org/officeDocument/2006/relationships/hyperlink" Target="https://www.google.com/search?q=Qidoe%20Riscaldatore%20Portatile%20per%20Auto,%2012V%20200W,%20sbrinatore%20per%20Parabrezza%20Auto%20&amp;source=lnms&amp;tbm=isch&amp;sa=X&amp;ved=0ahUKEwiSn6nExoniAhUvQRUIHab-DuYQ_AUIDigB&amp;biw=1745&amp;bih=852" TargetMode="External"/><Relationship Id="rId6326" Type="http://schemas.openxmlformats.org/officeDocument/2006/relationships/hyperlink" Target="https://www.google.com/search?q=moovly&#174;%20Kinder%20Sporttasche%2025%20l%20f&#252;r%20M&#228;dchen%20-%20Gym%20Bag%20-%20f&#252;r%20Sport,%20Schwimmen%20-%20K&amp;source=lnms&amp;tbm=isch&amp;sa=X&amp;ved=0ahUKEwiSn6nExoniAhUvQRUIHab-DuYQ_AUIDigB&amp;biw=1745&amp;bih=852" TargetMode="External"/><Relationship Id="rId6740" Type="http://schemas.openxmlformats.org/officeDocument/2006/relationships/hyperlink" Target="https://www.google.com/search?q=SHOWKOO%20Valigia%20Media%20Rigida%2067cm%20Bagaglio%20a%20Mano%20Ultra%20Leggero%20ABS+PC%20Espandibi&amp;source=lnms&amp;tbm=isch&amp;sa=X&amp;ved=0ahUKEwiSn6nExoniAhUvQRUIHab-DuYQ_AUIDigB&amp;biw=1745&amp;bih=852" TargetMode="External"/><Relationship Id="rId9896" Type="http://schemas.openxmlformats.org/officeDocument/2006/relationships/hyperlink" Target="https://www.google.com/search?q=B-right%20Gartenbeleuchtung%202er%20Pack%203W%20LED%20Gartenstrahler%20mit%203M%20Kabel,%20Gartenleu&amp;source=lnms&amp;tbm=isch&amp;sa=X&amp;ved=0ahUKEwiSn6nExoniAhUvQRUIHab-DuYQ_AUIDigB&amp;biw=1745&amp;bih=852" TargetMode="External"/><Relationship Id="rId1885" Type="http://schemas.openxmlformats.org/officeDocument/2006/relationships/hyperlink" Target="https://www.google.com/search?q=USB%20C%20Hub%203.2%20Gen%202,%205-in-1%20USB%20Hub%20Docking%20Station,%20100W%20Power%20Delivery,%2010Gbps&amp;source=lnms&amp;tbm=isch&amp;sa=X&amp;ved=0ahUKEwiSn6nExoniAhUvQRUIHab-DuYQ_AUIDigB&amp;biw=1745&amp;bih=852" TargetMode="External"/><Relationship Id="rId2936" Type="http://schemas.openxmlformats.org/officeDocument/2006/relationships/hyperlink" Target="https://www.google.com/search?q=colorful%20panda%20Treccine%20Extension%20Capelli%20Sintetici%20fibra%20yaki%20per%20Treccine%20Afri&amp;source=lnms&amp;tbm=isch&amp;sa=X&amp;ved=0ahUKEwiSn6nExoniAhUvQRUIHab-DuYQ_AUIDigB&amp;biw=1745&amp;bih=852" TargetMode="External"/><Relationship Id="rId4291" Type="http://schemas.openxmlformats.org/officeDocument/2006/relationships/hyperlink" Target="https://www.google.com/search?q=Tiny%20Land%20Tipi%20Zelt%20f&#252;r%20Kinder,%20Drinnen%20Tipi%20Spielzelt%20f&#252;r%20Kinder%20mit%20Gepolstert&amp;source=lnms&amp;tbm=isch&amp;sa=X&amp;ved=0ahUKEwiSn6nExoniAhUvQRUIHab-DuYQ_AUIDigB&amp;biw=1745&amp;bih=852" TargetMode="External"/><Relationship Id="rId5342" Type="http://schemas.openxmlformats.org/officeDocument/2006/relationships/hyperlink" Target="https://www.google.com/search?q=30-teiliges%20Trichter-Set%20von%20DBOO%20aus%20Kunststoff,%20klein,%20transparent,%20Mini-Trich&amp;source=lnms&amp;tbm=isch&amp;sa=X&amp;ved=0ahUKEwiSn6nExoniAhUvQRUIHab-DuYQ_AUIDigB&amp;biw=1745&amp;bih=852" TargetMode="External"/><Relationship Id="rId8498" Type="http://schemas.openxmlformats.org/officeDocument/2006/relationships/hyperlink" Target="https://www.google.com/search?q=Fasmov%206%20St&#252;ck%20Halbrund%20Yoga-B&#228;ll%20Sport%20Balance%20Pods%20Mini%20Therapie%20Balance-Igel%20&amp;source=lnms&amp;tbm=isch&amp;sa=X&amp;ved=0ahUKEwiSn6nExoniAhUvQRUIHab-DuYQ_AUIDigB&amp;biw=1745&amp;bih=852" TargetMode="External"/><Relationship Id="rId9549" Type="http://schemas.openxmlformats.org/officeDocument/2006/relationships/hyperlink" Target="https://www.google.com/search?q=EMS%20Masajeador%20Pies%20El&#233;ctrico%2019%20Modos%20|%20Mejorar%20la%20Circulaci&#243;n%20de%20Piernas%20Cansa&amp;source=lnms&amp;tbm=isch&amp;sa=X&amp;ved=0ahUKEwiSn6nExoniAhUvQRUIHab-DuYQ_AUIDigB&amp;biw=1745&amp;bih=852" TargetMode="External"/><Relationship Id="rId9963" Type="http://schemas.openxmlformats.org/officeDocument/2006/relationships/hyperlink" Target="https://www.google.com/search?q=Netuno%2020x%20Wei&#223;%20Struktur-Karton%20leinen-gepr&#228;gt%20DIN%20A4%20210x%20297%20mm%20246g%20Elfenbein&amp;source=lnms&amp;tbm=isch&amp;sa=X&amp;ved=0ahUKEwiSn6nExoniAhUvQRUIHab-DuYQ_AUIDigB&amp;biw=1745&amp;bih=852" TargetMode="External"/><Relationship Id="rId11479" Type="http://schemas.openxmlformats.org/officeDocument/2006/relationships/hyperlink" Target="https://www.google.com/search?q=USB%20Hub%203.0,%20ICZI%204-Ports%20USB%203.0%20Hub,%20USB%20Verteiler,%20Mini%20USB%20Datenhub%20kompatib&amp;source=lnms&amp;tbm=isch&amp;sa=X&amp;ved=0ahUKEwiSn6nExoniAhUvQRUIHab-DuYQ_AUIDigB&amp;biw=1745&amp;bih=852" TargetMode="External"/><Relationship Id="rId908" Type="http://schemas.openxmlformats.org/officeDocument/2006/relationships/hyperlink" Target="https://www.google.com/search?q=3%20Paar%20Grip%20Socken%20Fussball%20Rutschfeste%20Sport%20Fu&#223;ball%20Socken%20Herren%20Damen%2039-42%20&amp;source=lnms&amp;tbm=isch&amp;sa=X&amp;ved=0ahUKEwiSn6nExoniAhUvQRUIHab-DuYQ_AUIDigB&amp;biw=1745&amp;bih=852" TargetMode="External"/><Relationship Id="rId1538" Type="http://schemas.openxmlformats.org/officeDocument/2006/relationships/hyperlink" Target="https://www.google.com/search?q=2%20distributori%20di%20mangime%20per%20uccelli,%20per%20giardino,%20abbeveratoio%20per%20uccelli%20pe&amp;source=lnms&amp;tbm=isch&amp;sa=X&amp;ved=0ahUKEwiSn6nExoniAhUvQRUIHab-DuYQ_AUIDigB&amp;biw=1745&amp;bih=852" TargetMode="External"/><Relationship Id="rId8565" Type="http://schemas.openxmlformats.org/officeDocument/2006/relationships/hyperlink" Target="https://www.google.com/search?q=Wolf%20Guard%20W4Q-W03%20WiFi%20+%204G%20Wireless%20Home%20Einbrecher%20Alarmanlage%20Kit%20Tuya%20Smart&amp;source=lnms&amp;tbm=isch&amp;sa=X&amp;ved=0ahUKEwiSn6nExoniAhUvQRUIHab-DuYQ_AUIDigB&amp;biw=1745&amp;bih=852" TargetMode="External"/><Relationship Id="rId9616" Type="http://schemas.openxmlformats.org/officeDocument/2006/relationships/hyperlink" Target="https://www.google.com/search?q=Heimtex%20Selenit-Kristallturm%20Bergs&#228;ule%20in%20verschiedenen%20Gr&#246;&#223;en,%20ideal%20f&#252;r%20die%20He&amp;source=lnms&amp;tbm=isch&amp;sa=X&amp;ved=0ahUKEwiSn6nExoniAhUvQRUIHab-DuYQ_AUIDigB&amp;biw=1745&amp;bih=852" TargetMode="External"/><Relationship Id="rId1952" Type="http://schemas.openxmlformats.org/officeDocument/2006/relationships/hyperlink" Target="https://www.google.com/search?q=LIGHTEN%20LIFE%20Geschenke%20zum%2061%20Geburtstag%20f&#252;r%20M&#228;nner,1963%20Whiskyglas%20in%20wertvolle&amp;source=lnms&amp;tbm=isch&amp;sa=X&amp;ved=0ahUKEwiSn6nExoniAhUvQRUIHab-DuYQ_AUIDigB&amp;biw=1745&amp;bih=852" TargetMode="External"/><Relationship Id="rId4011" Type="http://schemas.openxmlformats.org/officeDocument/2006/relationships/hyperlink" Target="https://www.google.com/search?q=Miracle%20Baby%20Manta%20para%20Reci&#233;n%20Nacido,%20Manta%20para%20Beb&#233;%20100%25%20Algod&#243;n,%20C&#243;modo%20Coch&amp;source=lnms&amp;tbm=isch&amp;sa=X&amp;ved=0ahUKEwiSn6nExoniAhUvQRUIHab-DuYQ_AUIDigB&amp;biw=1745&amp;bih=852" TargetMode="External"/><Relationship Id="rId7167" Type="http://schemas.openxmlformats.org/officeDocument/2006/relationships/hyperlink" Target="https://www.google.com/search?q=Pano%203%20Fensteransicht%20Tauchmaske%20f&#252;r%20Erwachsene,%20Schnorchel-Tauchmaske%20aus%20geh&#228;r&amp;source=lnms&amp;tbm=isch&amp;sa=X&amp;ved=0ahUKEwiSn6nExoniAhUvQRUIHab-DuYQ_AUIDigB&amp;biw=1745&amp;bih=852" TargetMode="External"/><Relationship Id="rId8218" Type="http://schemas.openxmlformats.org/officeDocument/2006/relationships/hyperlink" Target="https://www.google.com/search?q=BOUTOP%20Adattatore%20per%20Fotocamere%20da%20Lightning%20a%20USB%20-%20%5bCertificato%20Apple%20MFi%5d%20Ad&amp;source=lnms&amp;tbm=isch&amp;sa=X&amp;ved=0ahUKEwiSn6nExoniAhUvQRUIHab-DuYQ_AUIDigB&amp;biw=1745&amp;bih=852" TargetMode="External"/><Relationship Id="rId10495" Type="http://schemas.openxmlformats.org/officeDocument/2006/relationships/hyperlink" Target="https://www.google.com/search?q=LERWAY%20Heizmatte%20mit%20Thermostat%20Zimmergew&#228;chshaus%20W&#228;rmematte%20Reptil%20Dragon%20Tempe&amp;source=lnms&amp;tbm=isch&amp;sa=X&amp;ved=0ahUKEwiSn6nExoniAhUvQRUIHab-DuYQ_AUIDigB&amp;biw=1745&amp;bih=852" TargetMode="External"/><Relationship Id="rId1605" Type="http://schemas.openxmlformats.org/officeDocument/2006/relationships/hyperlink" Target="https://www.google.com/search?q=ComfortAce%20Albufeira%20Wohndecke%20100%25%20Baumwolle%20150%20x%20100%20cm%20Bett&#252;berwurf%20Sofadeck&amp;source=lnms&amp;tbm=isch&amp;sa=X&amp;ved=0ahUKEwiSn6nExoniAhUvQRUIHab-DuYQ_AUIDigB&amp;biw=1745&amp;bih=852" TargetMode="External"/><Relationship Id="rId6183" Type="http://schemas.openxmlformats.org/officeDocument/2006/relationships/hyperlink" Target="https://www.google.com/search?q=Shadowhawk%20Torcia%20LED%20Potente%20Professionale%2010000%20Lumen,%20Ricaricabile%20USB%20Torce%20&amp;source=lnms&amp;tbm=isch&amp;sa=X&amp;ved=0ahUKEwiSn6nExoniAhUvQRUIHab-DuYQ_AUIDigB&amp;biw=1745&amp;bih=852" TargetMode="External"/><Relationship Id="rId7234" Type="http://schemas.openxmlformats.org/officeDocument/2006/relationships/hyperlink" Target="https://www.google.com/search?q=Elektrische%20Zahnb&#252;rste,%20Schallzahnb&#252;rste%20f&#252;r%20Erwachsene%20und%20Kinder%20mit%2090%25%20abger&amp;source=lnms&amp;tbm=isch&amp;sa=X&amp;ved=0ahUKEwiSn6nExoniAhUvQRUIHab-DuYQ_AUIDigB&amp;biw=1745&amp;bih=852" TargetMode="External"/><Relationship Id="rId7581" Type="http://schemas.openxmlformats.org/officeDocument/2006/relationships/hyperlink" Target="https://www.google.com/search?q=Roadbox%20Thermounterw&#228;sche%20Herren,%20Atmungsaktiv%20Weich%20Funktionsw&#228;sche%20Herren%20Wint&amp;source=lnms&amp;tbm=isch&amp;sa=X&amp;ved=0ahUKEwiSn6nExoniAhUvQRUIHab-DuYQ_AUIDigB&amp;biw=1745&amp;bih=852" TargetMode="External"/><Relationship Id="rId8632" Type="http://schemas.openxmlformats.org/officeDocument/2006/relationships/hyperlink" Target="https://www.google.com/search?q=SwanScout%20Wallet%20f&#252;r%20Tile%20Mate%20(2022),%20RFID-Schutz%20Geldb&#246;rse%20f&#252;r%20Herren,%20Weichem&amp;source=lnms&amp;tbm=isch&amp;sa=X&amp;ved=0ahUKEwiSn6nExoniAhUvQRUIHab-DuYQ_AUIDigB&amp;biw=1745&amp;bih=852" TargetMode="External"/><Relationship Id="rId10148" Type="http://schemas.openxmlformats.org/officeDocument/2006/relationships/hyperlink" Target="https://www.google.com/search?q=Scondaor%20CO%20Melder%20EN%2050291%20Zertifiziert,%20Kohlenmonoxid%20Melder%20mit%20Digitalanzeig&amp;source=lnms&amp;tbm=isch&amp;sa=X&amp;ved=0ahUKEwiSn6nExoniAhUvQRUIHab-DuYQ_AUIDigB&amp;biw=1745&amp;bih=852" TargetMode="External"/><Relationship Id="rId10562" Type="http://schemas.openxmlformats.org/officeDocument/2006/relationships/hyperlink" Target="https://www.google.com/search?q=Tragbarer%20Klapphocker,%20Zweiten%20Generation%20Mini%20Teleskophocker%20Leichte%20Campinghoc&amp;source=lnms&amp;tbm=isch&amp;sa=X&amp;ved=0ahUKEwiSn6nExoniAhUvQRUIHab-DuYQ_AUIDigB&amp;biw=1745&amp;bih=852" TargetMode="External"/><Relationship Id="rId3777" Type="http://schemas.openxmlformats.org/officeDocument/2006/relationships/hyperlink" Target="https://www.google.com/search?q=NABER%20Wandmontage,%20R&#252;ckstauklappe%20THERMOBOX/W&#228;rmer&#252;ckhaltesystem%20/%20&#216;150mm%20(40430&amp;source=lnms&amp;tbm=isch&amp;sa=X&amp;ved=0ahUKEwiSn6nExoniAhUvQRUIHab-DuYQ_AUIDigB&amp;biw=1745&amp;bih=852" TargetMode="External"/><Relationship Id="rId4828"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10215" Type="http://schemas.openxmlformats.org/officeDocument/2006/relationships/hyperlink" Target="https://www.google.com/search?q=2-IN-1%20Stylus%20Pen,%20URSICO%20Universeller%20Tablet%20Stift%20mit%20Metallclip%20und%20Griffelka&amp;source=lnms&amp;tbm=isch&amp;sa=X&amp;ved=0ahUKEwiSn6nExoniAhUvQRUIHab-DuYQ_AUIDigB&amp;biw=1745&amp;bih=852" TargetMode="External"/><Relationship Id="rId698" Type="http://schemas.openxmlformats.org/officeDocument/2006/relationships/hyperlink" Target="https://www.google.com/search?q=GURU%20SHOP%20Bestickter%20Minirock,%20Chic%20Rock,%20Retro%20Mandala,%20Schwarz/rot,%20Baumwolle,&amp;source=lnms&amp;tbm=isch&amp;sa=X&amp;ved=0ahUKEwiSn6nExoniAhUvQRUIHab-DuYQ_AUIDigB&amp;biw=1745&amp;bih=852" TargetMode="External"/><Relationship Id="rId2379" Type="http://schemas.openxmlformats.org/officeDocument/2006/relationships/hyperlink" Target="https://www.google.com/search?q=RUNEAY%20Porta%20Rotolo%20da%20Cucina,2%20PCS%20Porta%20Carta%20da%20Cucina%20Sottopensile,27cm%20Port&amp;source=lnms&amp;tbm=isch&amp;sa=X&amp;ved=0ahUKEwiSn6nExoniAhUvQRUIHab-DuYQ_AUIDigB&amp;biw=1745&amp;bih=852" TargetMode="External"/><Relationship Id="rId2793" Type="http://schemas.openxmlformats.org/officeDocument/2006/relationships/hyperlink" Target="https://www.google.com/search?q=2%20Pcs%20Aspirador%20Nasal%20Bebes,%20Aspiradores%20Nasales,%20Silicona%20limpiador%20de%20Nariz%20Se&amp;source=lnms&amp;tbm=isch&amp;sa=X&amp;ved=0ahUKEwiSn6nExoniAhUvQRUIHab-DuYQ_AUIDigB&amp;biw=1745&amp;bih=852" TargetMode="External"/><Relationship Id="rId3844" Type="http://schemas.openxmlformats.org/officeDocument/2006/relationships/hyperlink" Target="https://www.google.com/search?q=NATUREFUN%20Camping%20H&#228;ngematte%20Ultraleichte%20Reise%20Tragkraft%20Fallschirm%20Nylon%20Atmun&amp;source=lnms&amp;tbm=isch&amp;sa=X&amp;ved=0ahUKEwiSn6nExoniAhUvQRUIHab-DuYQ_AUIDigB&amp;biw=1745&amp;bih=852" TargetMode="External"/><Relationship Id="rId6250" Type="http://schemas.openxmlformats.org/officeDocument/2006/relationships/hyperlink" Target="https://www.google.com/search?q=Amkoskr%2014%20Pouces%2035%20cm%20Tambour%20de%20Langue%20en%20Acier%20&#224;%20Cl&#233;%20D%2015%20Tons%20Tambour%20&#224;%20Mai&amp;source=lnms&amp;tbm=isch&amp;sa=X&amp;ved=0ahUKEwiSn6nExoniAhUvQRUIHab-DuYQ_AUIDigB&amp;biw=1745&amp;bih=852" TargetMode="External"/><Relationship Id="rId7301" Type="http://schemas.openxmlformats.org/officeDocument/2006/relationships/hyperlink" Target="https://www.google.com/search?q=wasserdichte%20G&#252;rteltasche%20f&#252;r%20Damen%20-%20Stylisches%20PU-Leder%20und%20ger&#228;umiges%20Design%20&amp;source=lnms&amp;tbm=isch&amp;sa=X&amp;ved=0ahUKEwiSn6nExoniAhUvQRUIHab-DuYQ_AUIDigB&amp;biw=1745&amp;bih=852" TargetMode="External"/><Relationship Id="rId765" Type="http://schemas.openxmlformats.org/officeDocument/2006/relationships/hyperlink" Target="https://www.google.com/search?q=Gotoly%20Formender%20Body%20f&#252;r%20Damen,%20Shapewear,%20Inhalt,%20formender%20Schultergurt,%20vers&amp;source=lnms&amp;tbm=isch&amp;sa=X&amp;ved=0ahUKEwiSn6nExoniAhUvQRUIHab-DuYQ_AUIDigB&amp;biw=1745&amp;bih=852" TargetMode="External"/><Relationship Id="rId1395" Type="http://schemas.openxmlformats.org/officeDocument/2006/relationships/hyperlink" Target="https://www.google.com/search?q=Thermal%20Brush,%2032%20mm%20Elektrische%20Haarb&#252;rste,%203%20in%201%20Stylingb&#252;rsten%20mit%20Lockenb&#252;r&amp;source=lnms&amp;tbm=isch&amp;sa=X&amp;ved=0ahUKEwiSn6nExoniAhUvQRUIHab-DuYQ_AUIDigB&amp;biw=1745&amp;bih=852" TargetMode="External"/><Relationship Id="rId2446" Type="http://schemas.openxmlformats.org/officeDocument/2006/relationships/hyperlink" Target="https://www.google.com/search?q=Supporto%20per%20fotocamera%20ad%20angolo%20retto%20QR%20a%20sgancio%20rapido%20L%20piastra%20DSLR%20suppo&amp;source=lnms&amp;tbm=isch&amp;sa=X&amp;ved=0ahUKEwiSn6nExoniAhUvQRUIHab-DuYQ_AUIDigB&amp;biw=1745&amp;bih=852" TargetMode="External"/><Relationship Id="rId2860" Type="http://schemas.openxmlformats.org/officeDocument/2006/relationships/hyperlink" Target="https://www.google.com/search?q=suoso%20Occhiali%20da%20sole%20sportivi%20da%20uomo%20donna%20occhiali%20da%20ciclismo%20uomo%20polarizz&amp;source=lnms&amp;tbm=isch&amp;sa=X&amp;ved=0ahUKEwiSn6nExoniAhUvQRUIHab-DuYQ_AUIDigB&amp;biw=1745&amp;bih=852" TargetMode="External"/><Relationship Id="rId9059" Type="http://schemas.openxmlformats.org/officeDocument/2006/relationships/hyperlink" Target="https://www.google.com/search?q=Yodoit%20OLED%20Display%20f&#252;r%20iPhone%20X%20Bildschirm%20Schwarz%20Reparaturset%205.8%20Zoll,%203D%20To&amp;source=lnms&amp;tbm=isch&amp;sa=X&amp;ved=0ahUKEwiSn6nExoniAhUvQRUIHab-DuYQ_AUIDigB&amp;biw=1745&amp;bih=852" TargetMode="External"/><Relationship Id="rId9473" Type="http://schemas.openxmlformats.org/officeDocument/2006/relationships/hyperlink" Target="https://www.google.com/search?q=Holy%20Stone%20HS440%20Drone%20con%20C&#225;mara%201080P%20con%2040Min%20de%20Tiempo%20de%20Vuelo%20(2%20Bater&#237;as&amp;source=lnms&amp;tbm=isch&amp;sa=X&amp;ved=0ahUKEwiSn6nExoniAhUvQRUIHab-DuYQ_AUIDigB&amp;biw=1745&amp;bih=852" TargetMode="External"/><Relationship Id="rId418" Type="http://schemas.openxmlformats.org/officeDocument/2006/relationships/hyperlink" Target="https://www.google.com/search?q=UJUJIA%20Guarnizioni%20Antiscivolo%20per%20Materasso%206%20PCS,%20Ferma%20Materasso%20in%20Posizione&amp;source=lnms&amp;tbm=isch&amp;sa=X&amp;ved=0ahUKEwiSn6nExoniAhUvQRUIHab-DuYQ_AUIDigB&amp;biw=1745&amp;bih=852" TargetMode="External"/><Relationship Id="rId832" Type="http://schemas.openxmlformats.org/officeDocument/2006/relationships/hyperlink" Target="https://www.google.com/search?q=NICEYEA%20Femme%20Visi&#232;re%20Chapeau%20de%20Paille%20&#224;%20Larges%20Bords%20Chapeau%20de%20Soleil%20Chapeau&amp;source=lnms&amp;tbm=isch&amp;sa=X&amp;ved=0ahUKEwiSn6nExoniAhUvQRUIHab-DuYQ_AUIDigB&amp;biw=1745&amp;bih=852" TargetMode="External"/><Relationship Id="rId1048" Type="http://schemas.openxmlformats.org/officeDocument/2006/relationships/hyperlink" Target="https://www.google.com/search?q=InvoSpa%20Shiatsu%20Massageger&#228;t%20Nackenmassageger&#228;t%20Schulter%20R&#252;cken%20mit%20Infrarot%20W&#228;r&amp;source=lnms&amp;tbm=isch&amp;sa=X&amp;ved=0ahUKEwiSn6nExoniAhUvQRUIHab-DuYQ_AUIDigB&amp;biw=1745&amp;bih=852" TargetMode="External"/><Relationship Id="rId1462" Type="http://schemas.openxmlformats.org/officeDocument/2006/relationships/hyperlink" Target="https://www.google.com/search?q=GOURMEO%20Zitronenpresse%20aus%20Edelstahl%20-%20strapazierf&#228;hige%20Zitruspresse%20Handpresse%20&amp;source=lnms&amp;tbm=isch&amp;sa=X&amp;ved=0ahUKEwiSn6nExoniAhUvQRUIHab-DuYQ_AUIDigB&amp;biw=1745&amp;bih=852" TargetMode="External"/><Relationship Id="rId2513" Type="http://schemas.openxmlformats.org/officeDocument/2006/relationships/hyperlink" Target="https://www.google.com/search?q=Portable%20K&#252;nstler%20Staffelei%20Stand:%20Ohuhu%20160cm%20Verstellbares%20Stativ%20Tisch%20Kunst%20&amp;source=lnms&amp;tbm=isch&amp;sa=X&amp;ved=0ahUKEwiSn6nExoniAhUvQRUIHab-DuYQ_AUIDigB&amp;biw=1745&amp;bih=852" TargetMode="External"/><Relationship Id="rId3911" Type="http://schemas.openxmlformats.org/officeDocument/2006/relationships/hyperlink" Target="https://www.google.com/search?q=MDIBZCA%20Gesichtsmassageger&#228;t%20Gegen%20Falten,%204-in-1%20Gesichtsmassageger&#228;t%20Mit%20W&#228;rme&amp;source=lnms&amp;tbm=isch&amp;sa=X&amp;ved=0ahUKEwiSn6nExoniAhUvQRUIHab-DuYQ_AUIDigB&amp;biw=1745&amp;bih=852" TargetMode="External"/><Relationship Id="rId5669" Type="http://schemas.openxmlformats.org/officeDocument/2006/relationships/hyperlink" Target="https://www.google.com/search?q=KAPVOE%20Fotocromatici%20Occhiali%20Da%20Ciclismo%20Con%20TR90%20Occhiali%20Da%20Sole%20Sportivi%20Don&amp;source=lnms&amp;tbm=isch&amp;sa=X&amp;ved=0ahUKEwiSn6nExoniAhUvQRUIHab-DuYQ_AUIDigB&amp;biw=1745&amp;bih=852" TargetMode="External"/><Relationship Id="rId8075" Type="http://schemas.openxmlformats.org/officeDocument/2006/relationships/hyperlink" Target="https://www.google.com/search?q=Wireless%20Carplay%20Adapter%20-%20Wireless%20CarPlay%20Dongle%20Konvertiert%20schnell%20und%20ohne%20&amp;source=lnms&amp;tbm=isch&amp;sa=X&amp;ved=0ahUKEwiSn6nExoniAhUvQRUIHab-DuYQ_AUIDigB&amp;biw=1745&amp;bih=852" TargetMode="External"/><Relationship Id="rId9126" Type="http://schemas.openxmlformats.org/officeDocument/2006/relationships/hyperlink" Target="https://www.google.com/search?q=Selfie%20Stick%20Handy%20Stativ%20f&#252;r%20Smartphone%20-%20ASHINER%20180cm%20Hoher%20Handyhalter%20mit%20F&amp;source=lnms&amp;tbm=isch&amp;sa=X&amp;ved=0ahUKEwiSn6nExoniAhUvQRUIHab-DuYQ_AUIDigB&amp;biw=1745&amp;bih=852" TargetMode="External"/><Relationship Id="rId9540" Type="http://schemas.openxmlformats.org/officeDocument/2006/relationships/hyperlink" Target="https://www.google.com/search?q=EMS%20Masajeador%20Pies%20El&#233;ctrico%2019%20Modos%20|%20Mejorar%20la%20Circulaci&#243;n%20de%20Piernas%20Cansa&amp;source=lnms&amp;tbm=isch&amp;sa=X&amp;ved=0ahUKEwiSn6nExoniAhUvQRUIHab-DuYQ_AUIDigB&amp;biw=1745&amp;bih=852" TargetMode="External"/><Relationship Id="rId11056" Type="http://schemas.openxmlformats.org/officeDocument/2006/relationships/hyperlink" Target="https://www.google.com/search?q=U&#241;as%20de%20Gel%2048W%20UV%20L&#225;mpara%20con%206%20Colore%20Gel%20de%20Extensi&#243;n%20de%20U&#241;as%20+%204%20Colore%20Esma&amp;source=lnms&amp;tbm=isch&amp;sa=X&amp;ved=0ahUKEwiSn6nExoniAhUvQRUIHab-DuYQ_AUIDigB&amp;biw=1745&amp;bih=852" TargetMode="External"/><Relationship Id="rId1115" Type="http://schemas.openxmlformats.org/officeDocument/2006/relationships/hyperlink" Target="https://www.google.com/search?q=fowong%20Zugluftstopper%20f&#252;r%20T&#252;ren%2090cm%20-%20Einstellbare%202023%20Neu%20Doppel%20T&#252;rdichtung%20&amp;source=lnms&amp;tbm=isch&amp;sa=X&amp;ved=0ahUKEwiSn6nExoniAhUvQRUIHab-DuYQ_AUIDigB&amp;biw=1745&amp;bih=852" TargetMode="External"/><Relationship Id="rId7091" Type="http://schemas.openxmlformats.org/officeDocument/2006/relationships/hyperlink" Target="https://www.google.com/search?q=BOSHUN%20Malen%20nach%20Zahlen%20DIY%20&#214;lgem&#228;ldelde%20f&#252;r%20Kinder%20Erwachsene%20Anf&#228;nger-%20Warm%20S&amp;source=lnms&amp;tbm=isch&amp;sa=X&amp;ved=0ahUKEwiSn6nExoniAhUvQRUIHab-DuYQ_AUIDigB&amp;biw=1745&amp;bih=852" TargetMode="External"/><Relationship Id="rId8142" Type="http://schemas.openxmlformats.org/officeDocument/2006/relationships/hyperlink" Target="https://www.google.com/search?q=Nackenmassageger&#228;t,Intelligentes%20Nackenmassageger&#228;t%20mit%20Heizung%20EMS%206%20Modi%209%20Int&amp;source=lnms&amp;tbm=isch&amp;sa=X&amp;ved=0ahUKEwiSn6nExoniAhUvQRUIHab-DuYQ_AUIDigB&amp;biw=1745&amp;bih=852" TargetMode="External"/><Relationship Id="rId10072" Type="http://schemas.openxmlformats.org/officeDocument/2006/relationships/hyperlink" Target="https://www.google.com/search?q=Valleycomfy%20Pantaloni%20termici%20da%20donna%20neri%20trasparenti%20in%20pile%20collant%20imbottit&amp;source=lnms&amp;tbm=isch&amp;sa=X&amp;ved=0ahUKEwiSn6nExoniAhUvQRUIHab-DuYQ_AUIDigB&amp;biw=1745&amp;bih=852" TargetMode="External"/><Relationship Id="rId11470" Type="http://schemas.openxmlformats.org/officeDocument/2006/relationships/hyperlink" Target="https://www.google.com/search?q=Ucouper%20Sp&#252;lbecken%20Organizer,%20Sp&#252;lbecken%20Caddy%20Organizer,%20Edelstahl%20Utensilien%20K&amp;source=lnms&amp;tbm=isch&amp;sa=X&amp;ved=0ahUKEwiSn6nExoniAhUvQRUIHab-DuYQ_AUIDigB&amp;biw=1745&amp;bih=852" TargetMode="External"/><Relationship Id="rId3287"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338" Type="http://schemas.openxmlformats.org/officeDocument/2006/relationships/hyperlink" Target="https://www.google.com/search?q=Original%20Mini%203%20Pro%20Intelligent%20Flight%20Battery%20f&#252;r%20DJI%20Mavic%20Mini%203%20Pro/Mini%204%20P&amp;source=lnms&amp;tbm=isch&amp;sa=X&amp;ved=0ahUKEwiSn6nExoniAhUvQRUIHab-DuYQ_AUIDigB&amp;biw=1745&amp;bih=852" TargetMode="External"/><Relationship Id="rId4685" Type="http://schemas.openxmlformats.org/officeDocument/2006/relationships/hyperlink" Target="https://www.google.com/search?q=&#201;plucheur%20de%20crevette%20en%20acier%20inoxydable%20-%20Outil%20de%20nettoyage%20professionnel%20pou&amp;source=lnms&amp;tbm=isch&amp;sa=X&amp;ved=0ahUKEwiSn6nExoniAhUvQRUIHab-DuYQ_AUIDigB&amp;biw=1745&amp;bih=852" TargetMode="External"/><Relationship Id="rId5736" Type="http://schemas.openxmlformats.org/officeDocument/2006/relationships/hyperlink" Target="https://www.google.com/search?q=DBOO%20Set%20di%20macinapepe%20e%20sale%20da%202%20pezzi%20&#8211;%20Set%20di%20macinapepe%20manuale%20con%20corpo%20r&amp;source=lnms&amp;tbm=isch&amp;sa=X&amp;ved=0ahUKEwiSn6nExoniAhUvQRUIHab-DuYQ_AUIDigB&amp;biw=1745&amp;bih=852" TargetMode="External"/><Relationship Id="rId11123" Type="http://schemas.openxmlformats.org/officeDocument/2006/relationships/hyperlink" Target="https://www.google.com/search?q=Shadowhawk%20Taschenlampe%20Led%2020000%20Lumen,%20Extrem%20Hell%20Taschenlampe%20USB%20Aufladbar%20&amp;source=lnms&amp;tbm=isch&amp;sa=X&amp;ved=0ahUKEwiSn6nExoniAhUvQRUIHab-DuYQ_AUIDigB&amp;biw=1745&amp;bih=852" TargetMode="External"/><Relationship Id="rId4752"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803" Type="http://schemas.openxmlformats.org/officeDocument/2006/relationships/hyperlink" Target="https://www.google.com/search?q=BILIONE%204%20St&#252;ck%20Koffergurt%20Kofferband%20f&#252;r%20Reisegep&#228;ck%20mit%202-stufiger%20Schnalle,%20E&amp;source=lnms&amp;tbm=isch&amp;sa=X&amp;ved=0ahUKEwiSn6nExoniAhUvQRUIHab-DuYQ_AUIDigB&amp;biw=1745&amp;bih=852" TargetMode="External"/><Relationship Id="rId8959" Type="http://schemas.openxmlformats.org/officeDocument/2006/relationships/hyperlink" Target="https://www.google.com/search?q=Musikspielzeug%20Baby%20Spielzeug%206%20Monate,%20Elefant%20Baby%20Spielzeug%20ab%203%206%20Monate%20M&#228;d&amp;source=lnms&amp;tbm=isch&amp;sa=X&amp;ved=0ahUKEwiSn6nExoniAhUvQRUIHab-DuYQ_AUIDigB&amp;biw=1745&amp;bih=852" TargetMode="External"/><Relationship Id="rId10889" Type="http://schemas.openxmlformats.org/officeDocument/2006/relationships/hyperlink" Target="https://www.google.com/search?q=Sedile%20WC%20in%20Duroplast%20bianco%20con%20abbassamento%20automatico%20-%20coperchio%20rimovibile&amp;source=lnms&amp;tbm=isch&amp;sa=X&amp;ved=0ahUKEwiSn6nExoniAhUvQRUIHab-DuYQ_AUIDigB&amp;biw=1745&amp;bih=852" TargetMode="External"/><Relationship Id="rId3354"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405" Type="http://schemas.openxmlformats.org/officeDocument/2006/relationships/hyperlink" Target="https://www.google.com/search?q=Vaupan%20Wandern%20Rucksack,%2080L%20Camping%20Rucksack,%20wasserdichte%20gro&#223;e%20Outdoor%20Sport%20&amp;source=lnms&amp;tbm=isch&amp;sa=X&amp;ved=0ahUKEwiSn6nExoniAhUvQRUIHab-DuYQ_AUIDigB&amp;biw=1745&amp;bih=852" TargetMode="External"/><Relationship Id="rId7975" Type="http://schemas.openxmlformats.org/officeDocument/2006/relationships/hyperlink" Target="https://www.google.com/search?q=CHIMONA%202023%20Fahrradspiegel%20HD%20Konvex%20360&#176;%20Verstellbar%20Drehbarer%20R&#252;ckspiegel%20Fah&amp;source=lnms&amp;tbm=isch&amp;sa=X&amp;ved=0ahUKEwiSn6nExoniAhUvQRUIHab-DuYQ_AUIDigB&amp;biw=1745&amp;bih=852" TargetMode="External"/><Relationship Id="rId275" Type="http://schemas.openxmlformats.org/officeDocument/2006/relationships/hyperlink" Target="https://www.google.com/search?q=4%20Pi&#232;ces%20Trousse%20De%20Toilette%20Transparente%20PVC%20&#201;tanche%20Pochette%20Transparente%20Voya&amp;source=lnms&amp;tbm=isch&amp;sa=X&amp;ved=0ahUKEwiSn6nExoniAhUvQRUIHab-DuYQ_AUIDigB&amp;biw=1745&amp;bih=852" TargetMode="External"/><Relationship Id="rId2370" Type="http://schemas.openxmlformats.org/officeDocument/2006/relationships/hyperlink" Target="https://www.google.com/search?q=N&#250;mero%20de%20casa%20moderna%20cepillada-4%20pulgadas,%20altura%20102%20mm-acero%20inoxidable%20s&#243;li&amp;source=lnms&amp;tbm=isch&amp;sa=X&amp;ved=0ahUKEwiSn6nExoniAhUvQRUIHab-DuYQ_AUIDigB&amp;biw=1745&amp;bih=852" TargetMode="External"/><Relationship Id="rId3007" Type="http://schemas.openxmlformats.org/officeDocument/2006/relationships/hyperlink" Target="https://www.google.com/search?q=Dachrinnenhaken%20f&#252;r%20Lichterketten,60%20St&#252;ck%20Mini%20Dachrinnenhaken,Kunststoff%20Dachr&amp;source=lnms&amp;tbm=isch&amp;sa=X&amp;ved=0ahUKEwiSn6nExoniAhUvQRUIHab-DuYQ_AUIDigB&amp;biw=1745&amp;bih=852" TargetMode="External"/><Relationship Id="rId3421"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6577" Type="http://schemas.openxmlformats.org/officeDocument/2006/relationships/hyperlink" Target="https://www.google.com/search?q=Nething%20Adattatore%20USB%20C%20Femmina%20a%20USB%20Maschio%20-%20Adattatore%20USB%20C%20a%20USB%20Compatib&amp;source=lnms&amp;tbm=isch&amp;sa=X&amp;ved=0ahUKEwiSn6nExoniAhUvQRUIHab-DuYQ_AUIDigB&amp;biw=1745&amp;bih=852" TargetMode="External"/><Relationship Id="rId6991" Type="http://schemas.openxmlformats.org/officeDocument/2006/relationships/hyperlink" Target="https://www.google.com/search?q=East%20top%20Harmonica%20adulte%20chromatique%20professionnel%2012%20trous%2048%20tons%20en%20Do,%20harm&amp;source=lnms&amp;tbm=isch&amp;sa=X&amp;ved=0ahUKEwiSn6nExoniAhUvQRUIHab-DuYQ_AUIDigB&amp;biw=1745&amp;bih=852" TargetMode="External"/><Relationship Id="rId7628" Type="http://schemas.openxmlformats.org/officeDocument/2006/relationships/hyperlink" Target="https://www.google.com/search?q=YunSCM%202er-Pack%2020%20Zoll%20Fat%20Schlauch%2020%20x3.0/3.5%20AV32mm%20Ventil%20kompatibel%2020%20Zol&amp;source=lnms&amp;tbm=isch&amp;sa=X&amp;ved=0ahUKEwiSn6nExoniAhUvQRUIHab-DuYQ_AUIDigB&amp;biw=1745&amp;bih=852" TargetMode="External"/><Relationship Id="rId10956" Type="http://schemas.openxmlformats.org/officeDocument/2006/relationships/hyperlink" Target="https://www.google.com/search?q=Jane%20Eyre%204%20Kanal%20Smart%20WiFi%20Relais%20Schaltmodul%20Momentaner%20selbstverriegelnder%20C&amp;source=lnms&amp;tbm=isch&amp;sa=X&amp;ved=0ahUKEwiSn6nExoniAhUvQRUIHab-DuYQ_AUIDigB&amp;biw=1745&amp;bih=852" TargetMode="External"/><Relationship Id="rId342" Type="http://schemas.openxmlformats.org/officeDocument/2006/relationships/hyperlink" Target="https://www.google.com/search?q=GAsuppply%20Mikrofaser%20Felgenb&#252;rste%20Alufelgen%20fu&#776;r%20gru&#776;ndliche%20Felgenreinigung,%20Ge&amp;source=lnms&amp;tbm=isch&amp;sa=X&amp;ved=0ahUKEwiSn6nExoniAhUvQRUIHab-DuYQ_AUIDigB&amp;biw=1745&amp;bih=852" TargetMode="External"/><Relationship Id="rId2023" Type="http://schemas.openxmlformats.org/officeDocument/2006/relationships/hyperlink" Target="https://www.google.com/search?q=Anguxer%20Halloween%20fu&#223;matte,%20Scary%20kanalisation%20Clown%20fu&#223;matte,%20lustige%20Horror-fu&amp;source=lnms&amp;tbm=isch&amp;sa=X&amp;ved=0ahUKEwiSn6nExoniAhUvQRUIHab-DuYQ_AUIDigB&amp;biw=1745&amp;bih=852" TargetMode="External"/><Relationship Id="rId5179" Type="http://schemas.openxmlformats.org/officeDocument/2006/relationships/hyperlink" Target="https://www.google.com/search?q=Fresion%20Ringlicht%20mit%20stativ%20Handy-8%22%20Selfie%20Ringleuchte,LED%20Ringleuchte%20mit%20Cli&amp;source=lnms&amp;tbm=isch&amp;sa=X&amp;ved=0ahUKEwiSn6nExoniAhUvQRUIHab-DuYQ_AUIDigB&amp;biw=1745&amp;bih=852" TargetMode="External"/><Relationship Id="rId5593" Type="http://schemas.openxmlformats.org/officeDocument/2006/relationships/hyperlink" Target="https://www.google.com/search?q=Wecdoit%20Kinder%20Schnee%20Handschuhe,%201-Paar%20Winddichte%20wasserdichte%203M%20Thinsulate%20S&amp;source=lnms&amp;tbm=isch&amp;sa=X&amp;ved=0ahUKEwiSn6nExoniAhUvQRUIHab-DuYQ_AUIDigB&amp;biw=1745&amp;bih=852" TargetMode="External"/><Relationship Id="rId6644" Type="http://schemas.openxmlformats.org/officeDocument/2006/relationships/hyperlink" Target="https://www.google.com/search?q=beetoy%20Kinderteppich%20Teppich%20Kinderzimmer%20Kinderzimmerteppich%20Anti-Rutsch%20Faltba&amp;source=lnms&amp;tbm=isch&amp;sa=X&amp;ved=0ahUKEwiSn6nExoniAhUvQRUIHab-DuYQ_AUIDigB&amp;biw=1745&amp;bih=852" TargetMode="External"/><Relationship Id="rId9050" Type="http://schemas.openxmlformats.org/officeDocument/2006/relationships/hyperlink" Target="https://www.google.com/search?q=Yodoit%20f&#252;r%20iPhone%2012%20Mini%20Bildschirm%20Ersatz%20Kit%205,4%20Zoll%20LCD%20Display&amp;source=lnms&amp;tbm=isch&amp;sa=X&amp;ved=0ahUKEwiSn6nExoniAhUvQRUIHab-DuYQ_AUIDigB&amp;biw=1745&amp;bih=852" TargetMode="External"/><Relationship Id="rId10609" Type="http://schemas.openxmlformats.org/officeDocument/2006/relationships/hyperlink" Target="https://www.google.com/search?q=KIDWILL%20Bluetooth%20Karaoke%20Mikrofon,%205%20in%201%20Drahtloser,%20mit%20Lautsprecher%20|%20Remix%20&amp;source=lnms&amp;tbm=isch&amp;sa=X&amp;ved=0ahUKEwiSn6nExoniAhUvQRUIHab-DuYQ_AUIDigB&amp;biw=1745&amp;bih=852" TargetMode="External"/><Relationship Id="rId4195" Type="http://schemas.openxmlformats.org/officeDocument/2006/relationships/hyperlink" Target="https://www.google.com/search?q=Joysing%20Guirlande%20Lumineuse%20Exterieure%206M%20Guirlande%20Guinguette%20avec%2016%20Plastique&amp;source=lnms&amp;tbm=isch&amp;sa=X&amp;ved=0ahUKEwiSn6nExoniAhUvQRUIHab-DuYQ_AUIDigB&amp;biw=1745&amp;bih=852" TargetMode="External"/><Relationship Id="rId5246" Type="http://schemas.openxmlformats.org/officeDocument/2006/relationships/hyperlink" Target="https://www.google.com/search?q=400W%20Profi%20Hundeschermaschine%20CGOLDENWALL%20Akku%20Tierhaarschneider%205h%20Standby%20Ger&#228;&amp;source=lnms&amp;tbm=isch&amp;sa=X&amp;ved=0ahUKEwiSn6nExoniAhUvQRUIHab-DuYQ_AUIDigB&amp;biw=1745&amp;bih=852" TargetMode="External"/><Relationship Id="rId1789"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4262" Type="http://schemas.openxmlformats.org/officeDocument/2006/relationships/hyperlink" Target="https://www.google.com/search?q=GeeRic%20Goldmedaille%20f&#252;r%20Kinder,%20100%20St&#252;ck%20Gewinner%20Goldmedaillen%20f&#252;r%20Schule%20Kind&amp;source=lnms&amp;tbm=isch&amp;sa=X&amp;ved=0ahUKEwiSn6nExoniAhUvQRUIHab-DuYQ_AUIDigB&amp;biw=1745&amp;bih=852" TargetMode="External"/><Relationship Id="rId5660" Type="http://schemas.openxmlformats.org/officeDocument/2006/relationships/hyperlink" Target="https://www.google.com/search?q=Smartwatch,%20Fitness%20Tracker%20Voll%20Touchscreen%205ATM%20Wasserdicht,%20Damen%20Herren%20Smar&amp;source=lnms&amp;tbm=isch&amp;sa=X&amp;ved=0ahUKEwiSn6nExoniAhUvQRUIHab-DuYQ_AUIDigB&amp;biw=1745&amp;bih=852" TargetMode="External"/><Relationship Id="rId6711" Type="http://schemas.openxmlformats.org/officeDocument/2006/relationships/hyperlink" Target="https://www.google.com/search?q=JADEMALL%20Tastaturh&#252;lle%20mit%20Trackpad%20f&#252;r%20Samsung%20Galaxy%20Tab%20S9+%2012,4%20Zoll%20&#8211;%20Tasta&amp;source=lnms&amp;tbm=isch&amp;sa=X&amp;ved=0ahUKEwiSn6nExoniAhUvQRUIHab-DuYQ_AUIDigB&amp;biw=1745&amp;bih=852" TargetMode="External"/><Relationship Id="rId8469" Type="http://schemas.openxmlformats.org/officeDocument/2006/relationships/hyperlink" Target="https://www.google.com/search?q=Comfytemp%20beheizter%20Schal%20Damen%20Herren,%20Ferninfrarot-Nackenw&#228;rmer%20mit%205000mAh%20Po&amp;source=lnms&amp;tbm=isch&amp;sa=X&amp;ved=0ahUKEwiSn6nExoniAhUvQRUIHab-DuYQ_AUIDigB&amp;biw=1745&amp;bih=852" TargetMode="External"/><Relationship Id="rId9867" Type="http://schemas.openxmlformats.org/officeDocument/2006/relationships/hyperlink" Target="https://www.google.com/search?q=Miimall%20Lederh&#252;lle%20Kompatibel%20mit%20Samsung%20Galaxy%20Z%20Fold%205%20H&#252;lle%20mit%20Pen+Stifthal&amp;source=lnms&amp;tbm=isch&amp;sa=X&amp;ved=0ahUKEwiSn6nExoniAhUvQRUIHab-DuYQ_AUIDigB&amp;biw=1745&amp;bih=852" TargetMode="External"/><Relationship Id="rId1856" Type="http://schemas.openxmlformats.org/officeDocument/2006/relationships/hyperlink" Target="https://www.google.com/search?q=Bylphy%20Hund%20Autositz%20Waschbare%20Katze%20Hund%20Sitzerh&#246;hung%20Autositz%20mit%20Clip-on-Sich&amp;source=lnms&amp;tbm=isch&amp;sa=X&amp;ved=0ahUKEwiSn6nExoniAhUvQRUIHab-DuYQ_AUIDigB&amp;biw=1745&amp;bih=852" TargetMode="External"/><Relationship Id="rId2907" Type="http://schemas.openxmlformats.org/officeDocument/2006/relationships/hyperlink" Target="https://www.google.com/search?q=ABAKUHAUS%20Magnolie%20Duschvorhang,%20Double%20Exposure%20Effect,%20Wasser%20Blickdicht%20inkl.&amp;source=lnms&amp;tbm=isch&amp;sa=X&amp;ved=0ahUKEwiSn6nExoniAhUvQRUIHab-DuYQ_AUIDigB&amp;biw=1745&amp;bih=852" TargetMode="External"/><Relationship Id="rId5313" Type="http://schemas.openxmlformats.org/officeDocument/2006/relationships/hyperlink" Target="https://www.google.com/search?q=Pristar%20P15%20Etikettierger&#228;t%20Bluetooth%20Beschriftungsger&#228;t%20Selbstklebend%20Wiederauf&amp;source=lnms&amp;tbm=isch&amp;sa=X&amp;ved=0ahUKEwiSn6nExoniAhUvQRUIHab-DuYQ_AUIDigB&amp;biw=1745&amp;bih=852" TargetMode="External"/><Relationship Id="rId8883" Type="http://schemas.openxmlformats.org/officeDocument/2006/relationships/hyperlink" Target="https://www.google.com/search?q=Normcore%20Kaffee%20Tamper%2058.5mm%20-%20Druckregulierender%20-%20Barista%20Stempel%20mit%2015lb%20/%20&amp;source=lnms&amp;tbm=isch&amp;sa=X&amp;ved=0ahUKEwiSn6nExoniAhUvQRUIHab-DuYQ_AUIDigB&amp;biw=1745&amp;bih=852" TargetMode="External"/><Relationship Id="rId9934" Type="http://schemas.openxmlformats.org/officeDocument/2006/relationships/hyperlink" Target="https://www.google.com/search?q=CollarDirect%20Reflektierendes%20Hundegeschirr,%20Gr&#246;&#223;e%20S,%20M,%20L,%20f&#252;r%20Spazierg&#228;nge%20im%20F&amp;source=lnms&amp;tbm=isch&amp;sa=X&amp;ved=0ahUKEwiSn6nExoniAhUvQRUIHab-DuYQ_AUIDigB&amp;biw=1745&amp;bih=852" TargetMode="External"/><Relationship Id="rId10399" Type="http://schemas.openxmlformats.org/officeDocument/2006/relationships/hyperlink" Target="https://www.google.com/search?q=Gobeigo%20Krallenschere%20f&#252;r%20Hunde%20mit%20Nagelfeile,%20Profi%20Krallenpflege%20for%20Haustier&amp;source=lnms&amp;tbm=isch&amp;sa=X&amp;ved=0ahUKEwiSn6nExoniAhUvQRUIHab-DuYQ_AUIDigB&amp;biw=1745&amp;bih=852" TargetMode="External"/><Relationship Id="rId1509" Type="http://schemas.openxmlformats.org/officeDocument/2006/relationships/hyperlink" Target="https://www.google.com/search?q=4%20Pi&#232;ces%20Trousse%20De%20Toilette%20Transparente%20PVC%20&#201;tanche%20Pochette%20Transparente%20Voya&amp;source=lnms&amp;tbm=isch&amp;sa=X&amp;ved=0ahUKEwiSn6nExoniAhUvQRUIHab-DuYQ_AUIDigB&amp;biw=1745&amp;bih=852" TargetMode="External"/><Relationship Id="rId1923" Type="http://schemas.openxmlformats.org/officeDocument/2006/relationships/hyperlink" Target="https://www.google.com/search?q=SIBI%20Unterbauleuchte%20LED%2040cm,%20Dimmbar%20LED%20Leiste%20Kabellos%20Schrankbeleuchtung%20mi&amp;source=lnms&amp;tbm=isch&amp;sa=X&amp;ved=0ahUKEwiSn6nExoniAhUvQRUIHab-DuYQ_AUIDigB&amp;biw=1745&amp;bih=852" TargetMode="External"/><Relationship Id="rId7485" Type="http://schemas.openxmlformats.org/officeDocument/2006/relationships/hyperlink" Target="https://www.google.com/search?q=ZIYOU%20LANG%203060i%20Wireless%20Cute%20Computer%20Tastatur,%20Lovely%20Cat%20Retro%20Silent%20Slim%20B&amp;source=lnms&amp;tbm=isch&amp;sa=X&amp;ved=0ahUKEwiSn6nExoniAhUvQRUIHab-DuYQ_AUIDigB&amp;biw=1745&amp;bih=852" TargetMode="External"/><Relationship Id="rId8536" Type="http://schemas.openxmlformats.org/officeDocument/2006/relationships/hyperlink" Target="https://www.google.com/search?q=Hundespielzeug%20f&#252;r%20Starke%20Kauer,%20ZoneYan%20Kauspielzeug%20f&#252;r%20Hunde%20Ring,%20Hunde%20Kaus&amp;source=lnms&amp;tbm=isch&amp;sa=X&amp;ved=0ahUKEwiSn6nExoniAhUvQRUIHab-DuYQ_AUIDigB&amp;biw=1745&amp;bih=852" TargetMode="External"/><Relationship Id="rId8950" Type="http://schemas.openxmlformats.org/officeDocument/2006/relationships/hyperlink" Target="https://www.google.com/search?q=spottle%20Trinkflasche%20aus%20Glas%201L%20-%20Glasflasche%20in%20500ml%20-%20750ml%20oder%201%20Liter%20-%20G&amp;source=lnms&amp;tbm=isch&amp;sa=X&amp;ved=0ahUKEwiSn6nExoniAhUvQRUIHab-DuYQ_AUIDigB&amp;biw=1745&amp;bih=852" TargetMode="External"/><Relationship Id="rId10466" Type="http://schemas.openxmlformats.org/officeDocument/2006/relationships/hyperlink" Target="https://www.google.com/search?q=DONBOLSO%20Wallet%20Flip%20I%20Slim%20mit%20Flipcase%20I%20Leder%20Geldbeutel%20mit%20RFID%20Schutz%20I%20Sc&amp;source=lnms&amp;tbm=isch&amp;sa=X&amp;ved=0ahUKEwiSn6nExoniAhUvQRUIHab-DuYQ_AUIDigB&amp;biw=1745&amp;bih=852" TargetMode="External"/><Relationship Id="rId10880" Type="http://schemas.openxmlformats.org/officeDocument/2006/relationships/hyperlink" Target="https://www.google.com/search?q=GAESHOW%20Smartwatch%20Smart%20Band,%20M4%20Fitness%20Tracker,%20Smartwatch%20Herzfrequenzmesser&amp;source=lnms&amp;tbm=isch&amp;sa=X&amp;ved=0ahUKEwiSn6nExoniAhUvQRUIHab-DuYQ_AUIDigB&amp;biw=1745&amp;bih=852" TargetMode="External"/><Relationship Id="rId6087" Type="http://schemas.openxmlformats.org/officeDocument/2006/relationships/hyperlink" Target="https://www.google.com/search?q=FEELLIFE%20Inhalator&amp;source=lnms&amp;tbm=isch&amp;sa=X&amp;ved=0ahUKEwiSn6nExoniAhUvQRUIHab-DuYQ_AUIDigB&amp;biw=1745&amp;bih=852" TargetMode="External"/><Relationship Id="rId7138" Type="http://schemas.openxmlformats.org/officeDocument/2006/relationships/hyperlink" Target="https://www.google.com/search?q=AMZCHEF%20Licuadora%20para%20Verduras%20y%20Frutas%20con%202%20Modos%20de%20Velocidad%20-%20Licuadora%20Pr&amp;source=lnms&amp;tbm=isch&amp;sa=X&amp;ved=0ahUKEwiSn6nExoniAhUvQRUIHab-DuYQ_AUIDigB&amp;biw=1745&amp;bih=852" TargetMode="External"/><Relationship Id="rId7552" Type="http://schemas.openxmlformats.org/officeDocument/2006/relationships/hyperlink" Target="https://www.google.com/search?q=Elegant%20little%20tail%20Hundehalsband,%20Komfortables%20Hundehalsband%20mit%20Schleife,%20Herb&amp;source=lnms&amp;tbm=isch&amp;sa=X&amp;ved=0ahUKEwiSn6nExoniAhUvQRUIHab-DuYQ_AUIDigB&amp;biw=1745&amp;bih=852" TargetMode="External"/><Relationship Id="rId8603" Type="http://schemas.openxmlformats.org/officeDocument/2006/relationships/hyperlink" Target="https://www.google.com/search?q=INTERBUILD%20baldosas%20terraza%20exterior%20Acacia%2030%20x%2030%20cm%200,9%20&#13217;%20por%20PACK%20Color%20Blan&amp;source=lnms&amp;tbm=isch&amp;sa=X&amp;ved=0ahUKEwiSn6nExoniAhUvQRUIHab-DuYQ_AUIDigB&amp;biw=1745&amp;bih=852" TargetMode="External"/><Relationship Id="rId10119" Type="http://schemas.openxmlformats.org/officeDocument/2006/relationships/hyperlink" Target="https://www.google.com/search?q=Homematic%20IP%20Smart%20Home%20Heizk&#246;rperthermostat%20&#8211;%20Basic,%20digitaler%20Thermostat%20Heizu&amp;source=lnms&amp;tbm=isch&amp;sa=X&amp;ved=0ahUKEwiSn6nExoniAhUvQRUIHab-DuYQ_AUIDigB&amp;biw=1745&amp;bih=852" TargetMode="External"/><Relationship Id="rId10533" Type="http://schemas.openxmlformats.org/officeDocument/2006/relationships/hyperlink" Target="https://www.google.com/search?q=Kinderkamera,%20Xourspaty%20Kamera%20Kinder,%2032GB,%201080P%20HD%20Digitalkamera,%20Jungen%20Foto&amp;source=lnms&amp;tbm=isch&amp;sa=X&amp;ved=0ahUKEwiSn6nExoniAhUvQRUIHab-DuYQ_AUIDigB&amp;biw=1745&amp;bih=852" TargetMode="External"/><Relationship Id="rId2697" Type="http://schemas.openxmlformats.org/officeDocument/2006/relationships/hyperlink" Target="https://www.google.com/search?q=Blockfl&#246;te%20aus%20Holz,%20Sopran-Blockfl&#246;te,%20Instrument%20f&#252;r%20Kinder,%20Erwachsene,%20Anf&#228;n&amp;source=lnms&amp;tbm=isch&amp;sa=X&amp;ved=0ahUKEwiSn6nExoniAhUvQRUIHab-DuYQ_AUIDigB&amp;biw=1745&amp;bih=852" TargetMode="External"/><Relationship Id="rId3748" Type="http://schemas.openxmlformats.org/officeDocument/2006/relationships/hyperlink" Target="https://www.google.com/search?q=GBARAN%20M&#252;ckenvernichter%20Lampe,%20Elektrische%20Insektenvernichter%20mit%20Nachtlicht%202%20i&amp;source=lnms&amp;tbm=isch&amp;sa=X&amp;ved=0ahUKEwiSn6nExoniAhUvQRUIHab-DuYQ_AUIDigB&amp;biw=1745&amp;bih=852" TargetMode="External"/><Relationship Id="rId6154" Type="http://schemas.openxmlformats.org/officeDocument/2006/relationships/hyperlink" Target="https://www.google.com/search?q=Halsmassageger&#228;t,%20Nackenmassageger&#228;t%20W&#228;rmefunktion%20lindert%20Nackenmuskelschmerzen&amp;source=lnms&amp;tbm=isch&amp;sa=X&amp;ved=0ahUKEwiSn6nExoniAhUvQRUIHab-DuYQ_AUIDigB&amp;biw=1745&amp;bih=852" TargetMode="External"/><Relationship Id="rId7205" Type="http://schemas.openxmlformats.org/officeDocument/2006/relationships/hyperlink" Target="https://www.google.com/search?q=DeLUX%20Ergonomische%20Maus%20Kabellos,%20Vertikale%20Maus,%20Stummes%20Klicken,%202.4G,%206%20Taste&amp;source=lnms&amp;tbm=isch&amp;sa=X&amp;ved=0ahUKEwiSn6nExoniAhUvQRUIHab-DuYQ_AUIDigB&amp;biw=1745&amp;bih=852" TargetMode="External"/><Relationship Id="rId669" Type="http://schemas.openxmlformats.org/officeDocument/2006/relationships/hyperlink" Target="https://www.google.com/search?q=GURU%20SHOP%20Pixi%20Wickel-Strickjacke,%20Damen,%20Taubenblau,%20Baumwolle,%20Size:38&amp;source=lnms&amp;tbm=isch&amp;sa=X&amp;ved=0ahUKEwiSn6nExoniAhUvQRUIHab-DuYQ_AUIDigB&amp;biw=1745&amp;bih=852" TargetMode="External"/><Relationship Id="rId1299" Type="http://schemas.openxmlformats.org/officeDocument/2006/relationships/hyperlink" Target="https://www.google.com/search?q=AGPTEK%20Schutzh&#252;lle%20f&#252;r%20MP3-Player,%206,1%20cm%20(2,4%20Zoll),%20mit%20Metall-Karabinerhaken,&amp;source=lnms&amp;tbm=isch&amp;sa=X&amp;ved=0ahUKEwiSn6nExoniAhUvQRUIHab-DuYQ_AUIDigB&amp;biw=1745&amp;bih=852" TargetMode="External"/><Relationship Id="rId5170" Type="http://schemas.openxmlformats.org/officeDocument/2006/relationships/hyperlink" Target="https://www.google.com/search?q=Ogetok%2080L%20100%20Liter%20Camping-Wanderrucksack,%20Gro&#223;er%20Survival-Jagdrucksack%20Herren&amp;source=lnms&amp;tbm=isch&amp;sa=X&amp;ved=0ahUKEwiSn6nExoniAhUvQRUIHab-DuYQ_AUIDigB&amp;biw=1745&amp;bih=852" TargetMode="External"/><Relationship Id="rId6221" Type="http://schemas.openxmlformats.org/officeDocument/2006/relationships/hyperlink" Target="https://www.google.com/search?q=XVZ%20Lampada%20da%20Tavolo%20di%20Cristallo,%20Lampada%20da%20Comodino%20Ricaricabile%20Senza%20Fili,&amp;source=lnms&amp;tbm=isch&amp;sa=X&amp;ved=0ahUKEwiSn6nExoniAhUvQRUIHab-DuYQ_AUIDigB&amp;biw=1745&amp;bih=852" TargetMode="External"/><Relationship Id="rId9377" Type="http://schemas.openxmlformats.org/officeDocument/2006/relationships/hyperlink" Target="https://www.google.com/search?q=AIRBELL%20Fahrradklingel%20f&#252;r%20Apple%20AirTag%2031,8%20mm%20Durchmesser%20-%20Halterung%20in%20Kling&amp;source=lnms&amp;tbm=isch&amp;sa=X&amp;ved=0ahUKEwiSn6nExoniAhUvQRUIHab-DuYQ_AUIDigB&amp;biw=1745&amp;bih=852" TargetMode="External"/><Relationship Id="rId10600" Type="http://schemas.openxmlformats.org/officeDocument/2006/relationships/hyperlink" Target="https://www.google.com/search?q=KIDWILL%20Bluetooth%20Karaoke%20Mikrofon,%205%20in%201%20Drahtloser,%20mit%20Lautsprecher%20|%20Remix%20&amp;source=lnms&amp;tbm=isch&amp;sa=X&amp;ved=0ahUKEwiSn6nExoniAhUvQRUIHab-DuYQ_AUIDigB&amp;biw=1745&amp;bih=852" TargetMode="External"/><Relationship Id="rId736" Type="http://schemas.openxmlformats.org/officeDocument/2006/relationships/hyperlink" Target="https://www.google.com/search?q=Damen%20Renaissance-Shirt%20Kurzarm%20V-Ausschnitt%20mit%20R&#252;schen%20Gro&#223;e%20Gr&#246;&#223;en%20Trachtenbl&amp;source=lnms&amp;tbm=isch&amp;sa=X&amp;ved=0ahUKEwiSn6nExoniAhUvQRUIHab-DuYQ_AUIDigB&amp;biw=1745&amp;bih=852" TargetMode="External"/><Relationship Id="rId1366" Type="http://schemas.openxmlformats.org/officeDocument/2006/relationships/hyperlink" Target="https://www.google.com/search?q=YSCARE%20Dental%20Mundspiegel%20Mundzahnspiegel%20Inspektionsspiegel%20Kurvenwinkel%20Zahnar&amp;source=lnms&amp;tbm=isch&amp;sa=X&amp;ved=0ahUKEwiSn6nExoniAhUvQRUIHab-DuYQ_AUIDigB&amp;biw=1745&amp;bih=852" TargetMode="External"/><Relationship Id="rId2417" Type="http://schemas.openxmlformats.org/officeDocument/2006/relationships/hyperlink" Target="https://www.google.com/search?q=VICTGOAL%20Fahrradhelm%20MTB%20Mountainbike%20Helm%20mit%20magnetischem%20Visier%20Abnehmbarer%20S&amp;source=lnms&amp;tbm=isch&amp;sa=X&amp;ved=0ahUKEwiSn6nExoniAhUvQRUIHab-DuYQ_AUIDigB&amp;biw=1745&amp;bih=852" TargetMode="External"/><Relationship Id="rId2764" Type="http://schemas.openxmlformats.org/officeDocument/2006/relationships/hyperlink" Target="https://www.google.com/search?q=PET%20SPPTIES%20Hundebett%20Weiches%20und%20Warmes%20Matten%20Hundekissen%20Waschbarn%20kuschelig%20&amp;source=lnms&amp;tbm=isch&amp;sa=X&amp;ved=0ahUKEwiSn6nExoniAhUvQRUIHab-DuYQ_AUIDigB&amp;biw=1745&amp;bih=852" TargetMode="External"/><Relationship Id="rId3815" Type="http://schemas.openxmlformats.org/officeDocument/2006/relationships/hyperlink" Target="https://www.google.com/search?q=Tastatur%20H&#252;lle%20f&#252;r%20iPad%209.7%22%202018%20(6.%20Gen)/iPad%209.7%22%202017%20(5.%20Gen)/iPad%20Pro%209.7/&amp;source=lnms&amp;tbm=isch&amp;sa=X&amp;ved=0ahUKEwiSn6nExoniAhUvQRUIHab-DuYQ_AUIDigB&amp;biw=1745&amp;bih=852" TargetMode="External"/><Relationship Id="rId8393" Type="http://schemas.openxmlformats.org/officeDocument/2006/relationships/hyperlink" Target="https://www.google.com/search?q=4%20St&#252;ck%20LED%20Par%20Strahler%2036%20LED%20B&#252;hnenlicht%20Discolicht%20Partylicht%20DJ%20Licht%20RGB%20D&amp;source=lnms&amp;tbm=isch&amp;sa=X&amp;ved=0ahUKEwiSn6nExoniAhUvQRUIHab-DuYQ_AUIDigB&amp;biw=1745&amp;bih=852" TargetMode="External"/><Relationship Id="rId9444" Type="http://schemas.openxmlformats.org/officeDocument/2006/relationships/hyperlink" Target="https://www.google.com/search?q=Ollny%202%20St&#252;ck%2010m%20Lichterkette%20Batterie,%20100LED%20Lichterkette%20innen%20Kupferdraht,%20&amp;source=lnms&amp;tbm=isch&amp;sa=X&amp;ved=0ahUKEwiSn6nExoniAhUvQRUIHab-DuYQ_AUIDigB&amp;biw=1745&amp;bih=852" TargetMode="External"/><Relationship Id="rId9791" Type="http://schemas.openxmlformats.org/officeDocument/2006/relationships/hyperlink" Target="https://www.google.com/search?q=TOMICCA%20Nageltips%20180%20St&#252;ck%20-Kurz%20Square%20Press%20on%20Nails,3%20in%201%20Nail%20Tips,%20Vorgef&amp;source=lnms&amp;tbm=isch&amp;sa=X&amp;ved=0ahUKEwiSn6nExoniAhUvQRUIHab-DuYQ_AUIDigB&amp;biw=1745&amp;bih=852" TargetMode="External"/><Relationship Id="rId1019" Type="http://schemas.openxmlformats.org/officeDocument/2006/relationships/hyperlink" Target="https://www.google.com/search?q=WZYBUTA%20100W%20Teste%20Mobili%20LED%20RGBW%20Luci%20DJ%20DMX%20512%20Stroboscopica%20Testa%20mobile%20pe&amp;source=lnms&amp;tbm=isch&amp;sa=X&amp;ved=0ahUKEwiSn6nExoniAhUvQRUIHab-DuYQ_AUIDigB&amp;biw=1745&amp;bih=852" TargetMode="External"/><Relationship Id="rId1780"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2831" Type="http://schemas.openxmlformats.org/officeDocument/2006/relationships/hyperlink" Target="https://www.google.com/search?q=ALPOWL%20Wireless%20Mikrofon,%20Karaoke%20Mikrofon%20mit%20DC-DC%20Boost%20Umwandlungsmodul%20f&#252;r%20&amp;source=lnms&amp;tbm=isch&amp;sa=X&amp;ved=0ahUKEwiSn6nExoniAhUvQRUIHab-DuYQ_AUIDigB&amp;biw=1745&amp;bih=852" TargetMode="External"/><Relationship Id="rId5987" Type="http://schemas.openxmlformats.org/officeDocument/2006/relationships/hyperlink" Target="https://www.google.com/search?q=2%20x%20Kennzeichenhalter%20SCHWARZ%20Kennzeichenhalterung%20520%20x%20110%20mm%20inkl.%20Montageanl&amp;source=lnms&amp;tbm=isch&amp;sa=X&amp;ved=0ahUKEwiSn6nExoniAhUvQRUIHab-DuYQ_AUIDigB&amp;biw=1745&amp;bih=852" TargetMode="External"/><Relationship Id="rId8046" Type="http://schemas.openxmlformats.org/officeDocument/2006/relationships/hyperlink" Target="https://www.google.com/search?q=tao%20pipe%2012%20St&#252;ck%20S%20Haken,Haken%20zum%20Einh&#228;ngen,Anti-Drop%20Aufh&#228;nger%20Aufh&#228;ngehaken,&amp;source=lnms&amp;tbm=isch&amp;sa=X&amp;ved=0ahUKEwiSn6nExoniAhUvQRUIHab-DuYQ_AUIDigB&amp;biw=1745&amp;bih=852" TargetMode="External"/><Relationship Id="rId11374" Type="http://schemas.openxmlformats.org/officeDocument/2006/relationships/hyperlink" Target="https://www.google.com/search?q=XIAOKOA%20Drahtloses%20Mikrofon,Headset%20Mikrofon%20Kabellos,UHF%20Funkmikrofon%20mit%20LED%20D&amp;source=lnms&amp;tbm=isch&amp;sa=X&amp;ved=0ahUKEwiSn6nExoniAhUvQRUIHab-DuYQ_AUIDigB&amp;biw=1745&amp;bih=852" TargetMode="External"/><Relationship Id="rId72"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803" Type="http://schemas.openxmlformats.org/officeDocument/2006/relationships/hyperlink" Target="https://www.google.com/search?q=ARCFEETORY%20Chemise%20de%20Nuit%20Femme%20Manches%20Courtes%20Robe%20de%20Nuit%20Courte%20Douce%20v&#234;tem&amp;source=lnms&amp;tbm=isch&amp;sa=X&amp;ved=0ahUKEwiSn6nExoniAhUvQRUIHab-DuYQ_AUIDigB&amp;biw=1745&amp;bih=852" TargetMode="External"/><Relationship Id="rId1433" Type="http://schemas.openxmlformats.org/officeDocument/2006/relationships/hyperlink" Target="https://www.google.com/search?q=LEICKE%20Esterilizador%20UV%20para%20desinfecci&#243;n%20de%20tel&#233;fonos%20m&#243;viles%20|%20Esterilizador%20m&amp;source=lnms&amp;tbm=isch&amp;sa=X&amp;ved=0ahUKEwiSn6nExoniAhUvQRUIHab-DuYQ_AUIDigB&amp;biw=1745&amp;bih=852" TargetMode="External"/><Relationship Id="rId4589" Type="http://schemas.openxmlformats.org/officeDocument/2006/relationships/hyperlink" Target="https://www.google.com/search?q=Anyoo%20H&#228;ngematte%20Outdoor%20Baumwolle%20Bequemer%20Stoff%20mit%20Baumfreundlichen%20Gurten%20zu&amp;source=lnms&amp;tbm=isch&amp;sa=X&amp;ved=0ahUKEwiSn6nExoniAhUvQRUIHab-DuYQ_AUIDigB&amp;biw=1745&amp;bih=852" TargetMode="External"/><Relationship Id="rId8460" Type="http://schemas.openxmlformats.org/officeDocument/2006/relationships/hyperlink" Target="https://www.google.com/search?q=BroadLink%20-%20RM4%20Pro,%20IR%20und%20HF%20Universal-Fernbedienung,%20All-in-One%20Hub,%20Code-Ler&amp;source=lnms&amp;tbm=isch&amp;sa=X&amp;ved=0ahUKEwiSn6nExoniAhUvQRUIHab-DuYQ_AUIDigB&amp;biw=1745&amp;bih=852" TargetMode="External"/><Relationship Id="rId9511" Type="http://schemas.openxmlformats.org/officeDocument/2006/relationships/hyperlink" Target="https://www.google.com/search?q=Compacto%20Triturador%20El&#233;ctrico%20de%20Pastillas%20Peque&#241;as%20de%20Pill%20Mill%20-%20Pulverizador%20&amp;source=lnms&amp;tbm=isch&amp;sa=X&amp;ved=0ahUKEwiSn6nExoniAhUvQRUIHab-DuYQ_AUIDigB&amp;biw=1745&amp;bih=852" TargetMode="External"/><Relationship Id="rId10390" Type="http://schemas.openxmlformats.org/officeDocument/2006/relationships/hyperlink" Target="https://www.google.com/search?q=12%20St&#252;ck%20akustikschaumstoff,%20schallschutz%20f&#252;r%20Podcastsf&#252;r%20Podcast%20Aufnahmestudio&amp;source=lnms&amp;tbm=isch&amp;sa=X&amp;ved=0ahUKEwiSn6nExoniAhUvQRUIHab-DuYQ_AUIDigB&amp;biw=1745&amp;bih=852" TargetMode="External"/><Relationship Id="rId11027" Type="http://schemas.openxmlformats.org/officeDocument/2006/relationships/hyperlink" Target="https://www.google.com/search?q=Candure%20Coupe%20Ongles%20Chien%20pour%20Coupe%20Griffes%20Chien%20Et%20Coupe%20Ongle%20Chat-%20Acier%20I&amp;source=lnms&amp;tbm=isch&amp;sa=X&amp;ved=0ahUKEwiSn6nExoniAhUvQRUIHab-DuYQ_AUIDigB&amp;biw=1745&amp;bih=852" TargetMode="External"/><Relationship Id="rId11441" Type="http://schemas.openxmlformats.org/officeDocument/2006/relationships/hyperlink" Target="https://www.google.com/search?q=Spielzeug%20Junge%20ab%203%204%205%206%207%208%209%2010%20Jahre,%20Weihnachten%20Geschenk%20f&#252;r%20Kinder%20Outdo&amp;source=lnms&amp;tbm=isch&amp;sa=X&amp;ved=0ahUKEwiSn6nExoniAhUvQRUIHab-DuYQ_AUIDigB&amp;biw=1745&amp;bih=852" TargetMode="External"/><Relationship Id="rId1500" Type="http://schemas.openxmlformats.org/officeDocument/2006/relationships/hyperlink" Target="https://www.google.com/search?q=STILGUT%20Book%20Case%20kompatibel%20mit%20iPhone%2014%20Pro%20(6.1&#8220;)%20H&#252;lle%20aus%20Leder%20zum%20Klappe&amp;source=lnms&amp;tbm=isch&amp;sa=X&amp;ved=0ahUKEwiSn6nExoniAhUvQRUIHab-DuYQ_AUIDigB&amp;biw=1745&amp;bih=852" TargetMode="External"/><Relationship Id="rId4656" Type="http://schemas.openxmlformats.org/officeDocument/2006/relationships/hyperlink" Target="https://www.google.com/search?q=Aiuphing%20sacabollos%20Coche,%20Ventosa%20para%20Coche%20abolladuras,%20con%20Levantador%20de%20abo&amp;source=lnms&amp;tbm=isch&amp;sa=X&amp;ved=0ahUKEwiSn6nExoniAhUvQRUIHab-DuYQ_AUIDigB&amp;biw=1745&amp;bih=852" TargetMode="External"/><Relationship Id="rId5707" Type="http://schemas.openxmlformats.org/officeDocument/2006/relationships/hyperlink" Target="https://www.google.com/search?q=Perixx%20Kabelgebundene%20Mini%20USB%20Tastatur%20mit%20wei&#223;er%20Hintergrundbeleuchtung%20und%20fl&amp;source=lnms&amp;tbm=isch&amp;sa=X&amp;ved=0ahUKEwiSn6nExoniAhUvQRUIHab-DuYQ_AUIDigB&amp;biw=1745&amp;bih=852" TargetMode="External"/><Relationship Id="rId7062" Type="http://schemas.openxmlformats.org/officeDocument/2006/relationships/hyperlink" Target="https://www.google.com/search?q=Yisscen%20Bande%20R&#233;pulsive%20Anti%20Oiseaux,%202.4cm%20x%2080m%20Bande%20Holographique%20pour%20Oisea&amp;source=lnms&amp;tbm=isch&amp;sa=X&amp;ved=0ahUKEwiSn6nExoniAhUvQRUIHab-DuYQ_AUIDigB&amp;biw=1745&amp;bih=852" TargetMode="External"/><Relationship Id="rId8113" Type="http://schemas.openxmlformats.org/officeDocument/2006/relationships/hyperlink" Target="https://www.google.com/search?q=SKYWORLD%20led%20Arbeitsscheinwerfer%20mit%20Magnetfu&#223;,%205%20Zoll%2013cm%2072W%20LED%20Strahler%20Flo&amp;source=lnms&amp;tbm=isch&amp;sa=X&amp;ved=0ahUKEwiSn6nExoniAhUvQRUIHab-DuYQ_AUIDigB&amp;biw=1745&amp;bih=852" TargetMode="External"/><Relationship Id="rId10043" Type="http://schemas.openxmlformats.org/officeDocument/2006/relationships/hyperlink" Target="https://www.google.com/search?q=Veste%20Chauffante%20&#233;lectrique%20avec%2017%20Zones%20Chauff&#233;es,%20Gilet%20Chauffante%20Homme%20Femm&amp;source=lnms&amp;tbm=isch&amp;sa=X&amp;ved=0ahUKEwiSn6nExoniAhUvQRUIHab-DuYQ_AUIDigB&amp;biw=1745&amp;bih=852" TargetMode="External"/><Relationship Id="rId3258"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3672" Type="http://schemas.openxmlformats.org/officeDocument/2006/relationships/hyperlink" Target="https://www.google.com/search?q=Idropulsore%20Dentale%20Portatile,%20Irrigatore%20Orale%20Professionale%204%20Modalit&#224;%20e%205%20Uge&amp;source=lnms&amp;tbm=isch&amp;sa=X&amp;ved=0ahUKEwiSn6nExoniAhUvQRUIHab-DuYQ_AUIDigB&amp;biw=1745&amp;bih=852" TargetMode="External"/><Relationship Id="rId4309" Type="http://schemas.openxmlformats.org/officeDocument/2006/relationships/hyperlink" Target="https://www.google.com/search?q=TWO%20STONES%20Tragbares%20Hangboard%20Klettern%20|%20Kletterhangboard%20als%20Hangboard%20f&#252;r%20Kle&amp;source=lnms&amp;tbm=isch&amp;sa=X&amp;ved=0ahUKEwiSn6nExoniAhUvQRUIHab-DuYQ_AUIDigB&amp;biw=1745&amp;bih=852" TargetMode="External"/><Relationship Id="rId4723"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7879" Type="http://schemas.openxmlformats.org/officeDocument/2006/relationships/hyperlink" Target="https://www.google.com/search?q=QJHOMO%20Tappeti%20Bagno%20Blu%20Accessori%20Bagno%20Moderni%2040%20x%2060%20cm,%20Tappeto%20Bagno%20Antis&amp;source=lnms&amp;tbm=isch&amp;sa=X&amp;ved=0ahUKEwiSn6nExoniAhUvQRUIHab-DuYQ_AUIDigB&amp;biw=1745&amp;bih=852" TargetMode="External"/><Relationship Id="rId10110" Type="http://schemas.openxmlformats.org/officeDocument/2006/relationships/hyperlink" Target="https://www.google.com/search?q=COMMOUDS%20Aufblasbare%20Pool,%20Planschbecken%20gro&#223;&#65292;Familienpool%20Rechteckig%20f&#252;r%20Innen-&amp;source=lnms&amp;tbm=isch&amp;sa=X&amp;ved=0ahUKEwiSn6nExoniAhUvQRUIHab-DuYQ_AUIDigB&amp;biw=1745&amp;bih=852" TargetMode="External"/><Relationship Id="rId179"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593"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2274" Type="http://schemas.openxmlformats.org/officeDocument/2006/relationships/hyperlink" Target="https://www.google.com/search?q=Biudxbo%20Elektrischer%20L&#228;usekamm,%20L&#228;usestaubsauger,%20Haarfilter%20f&#252;r%20Kinder%20mit%20drei&amp;source=lnms&amp;tbm=isch&amp;sa=X&amp;ved=0ahUKEwiSn6nExoniAhUvQRUIHab-DuYQ_AUIDigB&amp;biw=1745&amp;bih=852" TargetMode="External"/><Relationship Id="rId3325"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246" Type="http://schemas.openxmlformats.org/officeDocument/2006/relationships/hyperlink" Target="https://www.google.com/search?q=TILER%20430mm%20Manuelle%20Fliesenschneider,%20Professionelle%20keramische%20Fliesenschneidm&amp;source=lnms&amp;tbm=isch&amp;sa=X&amp;ved=0ahUKEwiSn6nExoniAhUvQRUIHab-DuYQ_AUIDigB&amp;biw=1745&amp;bih=852" TargetMode="External"/><Relationship Id="rId660" Type="http://schemas.openxmlformats.org/officeDocument/2006/relationships/hyperlink" Target="https://www.google.com/search?q=SHEKINI%20Damen%20Einteilige%20Badeanzug%20V-Ausschnitt%20Elegant%20Badeanzugkleid%20Badekleid&amp;source=lnms&amp;tbm=isch&amp;sa=X&amp;ved=0ahUKEwiSn6nExoniAhUvQRUIHab-DuYQ_AUIDigB&amp;biw=1745&amp;bih=852" TargetMode="External"/><Relationship Id="rId1290" Type="http://schemas.openxmlformats.org/officeDocument/2006/relationships/hyperlink" Target="https://www.google.com/search?q=117Pcs%20Pampa%20S&#233;ch&#233;es%20Naturelle%20D&#233;coration%20Fleurs%20Bouquet%20de%20Fleurs%20S&#233;ch&#233;es%20Herbe&amp;source=lnms&amp;tbm=isch&amp;sa=X&amp;ved=0ahUKEwiSn6nExoniAhUvQRUIHab-DuYQ_AUIDigB&amp;biw=1745&amp;bih=852" TargetMode="External"/><Relationship Id="rId2341" Type="http://schemas.openxmlformats.org/officeDocument/2006/relationships/hyperlink" Target="https://www.google.com/search?q=Realistische%20Dildos%20Penis%20Sleeve%20mit%20Hodenringen,%20Penish&#252;llen%20kann%20PenisverL&#228;nge&amp;source=lnms&amp;tbm=isch&amp;sa=X&amp;ved=0ahUKEwiSn6nExoniAhUvQRUIHab-DuYQ_AUIDigB&amp;biw=1745&amp;bih=852" TargetMode="External"/><Relationship Id="rId5497" Type="http://schemas.openxmlformats.org/officeDocument/2006/relationships/hyperlink" Target="https://www.google.com/search?q=Fernglas%20f&#252;r%20Erwachsene,%2012x42%20Kompakt%20Ferngl&#228;ser%20mit%20gr&#252;nem%20Film%20Okular%20wasserd&amp;source=lnms&amp;tbm=isch&amp;sa=X&amp;ved=0ahUKEwiSn6nExoniAhUvQRUIHab-DuYQ_AUIDigB&amp;biw=1745&amp;bih=852" TargetMode="External"/><Relationship Id="rId6548" Type="http://schemas.openxmlformats.org/officeDocument/2006/relationships/hyperlink" Target="https://www.google.com/search?q=JOTO%20Wasserschuhe%20f&#252;r%20Damen%20Herren%20Kinder,%20Unisex%20Badeschuhe%20Strandschuhe%20Quick-&amp;source=lnms&amp;tbm=isch&amp;sa=X&amp;ved=0ahUKEwiSn6nExoniAhUvQRUIHab-DuYQ_AUIDigB&amp;biw=1745&amp;bih=852" TargetMode="External"/><Relationship Id="rId6895"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7946" Type="http://schemas.openxmlformats.org/officeDocument/2006/relationships/hyperlink" Target="https://www.google.com/search?q=Yuragim%20LED%20Clip%20Lampe,Clip%20Lampe%20Outdoor%20USB%20Wiederaufladbar,Nacht%20Clip%20Lauflic&amp;source=lnms&amp;tbm=isch&amp;sa=X&amp;ved=0ahUKEwiSn6nExoniAhUvQRUIHab-DuYQ_AUIDigB&amp;biw=1745&amp;bih=852" TargetMode="External"/><Relationship Id="rId10927" Type="http://schemas.openxmlformats.org/officeDocument/2006/relationships/hyperlink" Target="https://www.google.com/search?q=ANDOILT%20Geldb&#246;rse%20Damen%20Leder%20Gross%20Geldb&#246;rsen%20RFID%20Blocking%20Schutz%20Geldb&#246;rse%20vi&amp;source=lnms&amp;tbm=isch&amp;sa=X&amp;ved=0ahUKEwiSn6nExoniAhUvQRUIHab-DuYQ_AUIDigB&amp;biw=1745&amp;bih=852" TargetMode="External"/><Relationship Id="rId313" Type="http://schemas.openxmlformats.org/officeDocument/2006/relationships/hyperlink" Target="https://www.google.com/search?q=Slimpal%20Perioden%20W&#228;rmeg&#252;rtel,%20Heizkissen%20Kabellos,%20Elektrischer%20Menstruations%20W&#228;&amp;source=lnms&amp;tbm=isch&amp;sa=X&amp;ved=0ahUKEwiSn6nExoniAhUvQRUIHab-DuYQ_AUIDigB&amp;biw=1745&amp;bih=852" TargetMode="External"/><Relationship Id="rId4099" Type="http://schemas.openxmlformats.org/officeDocument/2006/relationships/hyperlink" Target="https://www.google.com/search?q=Ownpets%20Cage%20de%20voyage%20pour%20chien%20Taille%20XL&amp;source=lnms&amp;tbm=isch&amp;sa=X&amp;ved=0ahUKEwiSn6nExoniAhUvQRUIHab-DuYQ_AUIDigB&amp;biw=1745&amp;bih=852" TargetMode="External"/><Relationship Id="rId6962" Type="http://schemas.openxmlformats.org/officeDocument/2006/relationships/hyperlink" Target="https://www.google.com/search?q=iClever%20Bluetooth-Maus,%20Kabellose%20Maus,%20Computermaus%20mit%20USB-Empf&#228;nger,%20Ergonomi&amp;source=lnms&amp;tbm=isch&amp;sa=X&amp;ved=0ahUKEwiSn6nExoniAhUvQRUIHab-DuYQ_AUIDigB&amp;biw=1745&amp;bih=852" TargetMode="External"/><Relationship Id="rId9021" Type="http://schemas.openxmlformats.org/officeDocument/2006/relationships/hyperlink" Target="https://www.google.com/search?q=Unisex%20USB%20Beheizte%20Handschuhe,%20Waschbares%20Heizung%20Stricken%20Handschuhe,%20Winter%20H&amp;source=lnms&amp;tbm=isch&amp;sa=X&amp;ved=0ahUKEwiSn6nExoniAhUvQRUIHab-DuYQ_AUIDigB&amp;biw=1745&amp;bih=852" TargetMode="External"/><Relationship Id="rId5564" Type="http://schemas.openxmlformats.org/officeDocument/2006/relationships/hyperlink" Target="https://www.google.com/search?q=Wecdoit%20Kinder%20Schnee%20Handschuhe,%201-Paar%20Winddichte%20wasserdichte%203M%20Thinsulate%20S&amp;source=lnms&amp;tbm=isch&amp;sa=X&amp;ved=0ahUKEwiSn6nExoniAhUvQRUIHab-DuYQ_AUIDigB&amp;biw=1745&amp;bih=852" TargetMode="External"/><Relationship Id="rId6615" Type="http://schemas.openxmlformats.org/officeDocument/2006/relationships/hyperlink" Target="https://www.google.com/search?q=Ionen%20F&#246;hn%20AC%20Motor%201800W%20Haartrockner,%20Slopehill%20Schnelltrocknen%20Hair%20Dryer,%20Sa&amp;source=lnms&amp;tbm=isch&amp;sa=X&amp;ved=0ahUKEwiSn6nExoniAhUvQRUIHab-DuYQ_AUIDigB&amp;biw=1745&amp;bih=852" TargetMode="External"/><Relationship Id="rId1010" Type="http://schemas.openxmlformats.org/officeDocument/2006/relationships/hyperlink" Target="https://www.google.com/search?q=CtopoGo%202%20Pack%20Sujetador%20Adhesivo,%20Sin%20Tirantes%20Mujeres%20Reutilizable%20Invisible%20S&amp;source=lnms&amp;tbm=isch&amp;sa=X&amp;ved=0ahUKEwiSn6nExoniAhUvQRUIHab-DuYQ_AUIDigB&amp;biw=1745&amp;bih=852" TargetMode="External"/><Relationship Id="rId4166" Type="http://schemas.openxmlformats.org/officeDocument/2006/relationships/hyperlink" Target="https://www.google.com/search?q=ISSYZONE%20Guanti%20Moto%20Invernali,%20CE%202KP%20Omologati%20Guanti%20da%20Moto%20Uomo%20Impermeabil&amp;source=lnms&amp;tbm=isch&amp;sa=X&amp;ved=0ahUKEwiSn6nExoniAhUvQRUIHab-DuYQ_AUIDigB&amp;biw=1745&amp;bih=852" TargetMode="External"/><Relationship Id="rId4580" Type="http://schemas.openxmlformats.org/officeDocument/2006/relationships/hyperlink" Target="https://www.google.com/search?q=ZOYITO%20Batteriebetriebene%20Fl&#252;ssigkeitstransferpumpe%20Pumpen%202,5%20Gallonen%20pro%20Minu&amp;source=lnms&amp;tbm=isch&amp;sa=X&amp;ved=0ahUKEwiSn6nExoniAhUvQRUIHab-DuYQ_AUIDigB&amp;biw=1745&amp;bih=852" TargetMode="External"/><Relationship Id="rId5217" Type="http://schemas.openxmlformats.org/officeDocument/2006/relationships/hyperlink" Target="https://www.google.com/search?q=10%20St&#252;ck%20Eukalyptus%20Getrocknet,%20Echt%20Trockenblumen%20Deko,%20Getrocknet%20Blumen,%20Nat&#252;&amp;source=lnms&amp;tbm=isch&amp;sa=X&amp;ved=0ahUKEwiSn6nExoniAhUvQRUIHab-DuYQ_AUIDigB&amp;biw=1745&amp;bih=852" TargetMode="External"/><Relationship Id="rId5631" Type="http://schemas.openxmlformats.org/officeDocument/2006/relationships/hyperlink" Target="https://www.google.com/search?q=TOPICK%20Blau%20Teppich%20Wohnzimmer%20Waschbar%20Superd&#252;nne%20Vintage%20Blumen%20L&#228;ufer%20Persert&amp;source=lnms&amp;tbm=isch&amp;sa=X&amp;ved=0ahUKEwiSn6nExoniAhUvQRUIHab-DuYQ_AUIDigB&amp;biw=1745&amp;bih=852" TargetMode="External"/><Relationship Id="rId8787" Type="http://schemas.openxmlformats.org/officeDocument/2006/relationships/hyperlink" Target="https://www.google.com/search?q=FORMIZON%20Hummel-kost&#252;m%20f&#252;r%20Erwachsene,%20Hummel%20Bienen%20kost&#252;m,%20Faschings-Kost&#252;me%20m&amp;source=lnms&amp;tbm=isch&amp;sa=X&amp;ved=0ahUKEwiSn6nExoniAhUvQRUIHab-DuYQ_AUIDigB&amp;biw=1745&amp;bih=852" TargetMode="External"/><Relationship Id="rId9838" Type="http://schemas.openxmlformats.org/officeDocument/2006/relationships/hyperlink" Target="https://www.google.com/search?q=PHOTOOLEX%20Blitz%20Flash%20Speedlite%20f&#252;r%20Canon%20Nikon%20Sony%20Panasonic%20Olympus%20Pentax%20Fu&amp;source=lnms&amp;tbm=isch&amp;sa=X&amp;ved=0ahUKEwiSn6nExoniAhUvQRUIHab-DuYQ_AUIDigB&amp;biw=1745&amp;bih=852" TargetMode="External"/><Relationship Id="rId1827" Type="http://schemas.openxmlformats.org/officeDocument/2006/relationships/hyperlink" Target="https://www.google.com/search?q=Daumen%20hoch%20Form%20Telefonst&#228;nder%20-%20Daumen%20hoch%20Handyhalter,%20tragbare%20faule%20Telefo&amp;source=lnms&amp;tbm=isch&amp;sa=X&amp;ved=0ahUKEwiSn6nExoniAhUvQRUIHab-DuYQ_AUIDigB&amp;biw=1745&amp;bih=852" TargetMode="External"/><Relationship Id="rId7389" Type="http://schemas.openxmlformats.org/officeDocument/2006/relationships/hyperlink" Target="https://www.google.com/search?q=2%20piedini%20per%20riscaldamento%20a%20infrarossi,%20forno%20di%20montaggio%20regolabile,%20vite%20un&amp;source=lnms&amp;tbm=isch&amp;sa=X&amp;ved=0ahUKEwiSn6nExoniAhUvQRUIHab-DuYQ_AUIDigB&amp;biw=1745&amp;bih=852" TargetMode="External"/><Relationship Id="rId3999" Type="http://schemas.openxmlformats.org/officeDocument/2006/relationships/hyperlink" Target="https://www.google.com/search?q=Chaqueta%20C&#225;lido%20de%20Invierno%20Perros,%20Abrigo%20Sport%20para%20Perro%20de%20Invierno%20Impermea&amp;source=lnms&amp;tbm=isch&amp;sa=X&amp;ved=0ahUKEwiSn6nExoniAhUvQRUIHab-DuYQ_AUIDigB&amp;biw=1745&amp;bih=852" TargetMode="External"/><Relationship Id="rId4300" Type="http://schemas.openxmlformats.org/officeDocument/2006/relationships/hyperlink" Target="https://www.google.com/search?q=LUNNADE%2027%20Zoll%20Tennisschl&#228;ger%20f&#252;r%20Erwachsene,%202%20Tennisschl&#228;ger%20mit%20H&#252;lle,Geeign&amp;source=lnms&amp;tbm=isch&amp;sa=X&amp;ved=0ahUKEwiSn6nExoniAhUvQRUIHab-DuYQ_AUIDigB&amp;biw=1745&amp;bih=852" TargetMode="External"/><Relationship Id="rId170"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6472" Type="http://schemas.openxmlformats.org/officeDocument/2006/relationships/hyperlink" Target="https://www.google.com/search?q=Sawop%20Spazzola%20Asciugacapelli%20e%20Volumizzante%20in%20Uno,%201200W%20Spazzola%20phon%20Asciuga&amp;source=lnms&amp;tbm=isch&amp;sa=X&amp;ved=0ahUKEwiSn6nExoniAhUvQRUIHab-DuYQ_AUIDigB&amp;biw=1745&amp;bih=852" TargetMode="External"/><Relationship Id="rId7523" Type="http://schemas.openxmlformats.org/officeDocument/2006/relationships/hyperlink" Target="https://www.google.com/search?q=SONGMICS%20Schuhregal,10%20Ebenen,%20Schuhablage,%20Schuhaufbewahrung,%20schmal,%2028%20x%2045%20x&amp;source=lnms&amp;tbm=isch&amp;sa=X&amp;ved=0ahUKEwiSn6nExoniAhUvQRUIHab-DuYQ_AUIDigB&amp;biw=1745&amp;bih=852" TargetMode="External"/><Relationship Id="rId7870" Type="http://schemas.openxmlformats.org/officeDocument/2006/relationships/hyperlink" Target="https://www.google.com/search?q=DmgicPro%20&#220;bergro&#223;e%20Hoodie%20Decke%20zum%20Anziehen%20Kinder,%20Weiche%20und%20Warme%20Oversize%20F&amp;source=lnms&amp;tbm=isch&amp;sa=X&amp;ved=0ahUKEwiSn6nExoniAhUvQRUIHab-DuYQ_AUIDigB&amp;biw=1745&amp;bih=852" TargetMode="External"/><Relationship Id="rId8921" Type="http://schemas.openxmlformats.org/officeDocument/2006/relationships/hyperlink" Target="https://www.google.com/search?q=Alphamount%20TV%20Wandhalterung%20Schwenkbar%20f&#252;r%2037-75%20Zoll%20Fernseher,%20Neigbar%20Ausfahr&amp;source=lnms&amp;tbm=isch&amp;sa=X&amp;ved=0ahUKEwiSn6nExoniAhUvQRUIHab-DuYQ_AUIDigB&amp;biw=1745&amp;bih=852" TargetMode="External"/><Relationship Id="rId10851" Type="http://schemas.openxmlformats.org/officeDocument/2006/relationships/hyperlink" Target="https://www.google.com/search?q=SONOFF%20ZBMINIL2%20Zigbee%20Smart%20Schalter,6A/1440W%202%20Way%20Smart%20Switch(Kein%20Neutralle&amp;source=lnms&amp;tbm=isch&amp;sa=X&amp;ved=0ahUKEwiSn6nExoniAhUvQRUIHab-DuYQ_AUIDigB&amp;biw=1745&amp;bih=852" TargetMode="External"/><Relationship Id="rId5074" Type="http://schemas.openxmlformats.org/officeDocument/2006/relationships/hyperlink" Target="https://www.google.com/search?q=Emerio%20Doppel%20Sandwich%20Maker,%20BPA%20frei,%20klassische%20Form%20f&#252;r%20dreieckiges%20Sandwich&amp;source=lnms&amp;tbm=isch&amp;sa=X&amp;ved=0ahUKEwiSn6nExoniAhUvQRUIHab-DuYQ_AUIDigB&amp;biw=1745&amp;bih=852" TargetMode="External"/><Relationship Id="rId6125" Type="http://schemas.openxmlformats.org/officeDocument/2006/relationships/hyperlink" Target="https://www.google.com/search?q=ASPERX%20Starthilfe%20Powerbank%202000A%20Spitze%20Powerbank%2012V%20Booster%20Auto%20Starthilfe%20(&amp;source=lnms&amp;tbm=isch&amp;sa=X&amp;ved=0ahUKEwiSn6nExoniAhUvQRUIHab-DuYQ_AUIDigB&amp;biw=1745&amp;bih=852" TargetMode="External"/><Relationship Id="rId10504" Type="http://schemas.openxmlformats.org/officeDocument/2006/relationships/hyperlink" Target="https://www.google.com/search?q=TONOR%20USB%20Mikrofon%20Nierencharakteristik%20Kondensator%20Computer%20PC%20Mikrofon%20mit%20St&#228;&amp;source=lnms&amp;tbm=isch&amp;sa=X&amp;ved=0ahUKEwiSn6nExoniAhUvQRUIHab-DuYQ_AUIDigB&amp;biw=1745&amp;bih=852" TargetMode="External"/><Relationship Id="rId8297" Type="http://schemas.openxmlformats.org/officeDocument/2006/relationships/hyperlink" Target="https://www.google.com/search?q=Raleri%20Anti-Beschlag%20Visier%20Einsatz%20Film%20Standard%20(Standard,%20HighDefinition)&amp;source=lnms&amp;tbm=isch&amp;sa=X&amp;ved=0ahUKEwiSn6nExoniAhUvQRUIHab-DuYQ_AUIDigB&amp;biw=1745&amp;bih=852" TargetMode="External"/><Relationship Id="rId9695" Type="http://schemas.openxmlformats.org/officeDocument/2006/relationships/hyperlink" Target="https://www.google.com/search?q=KT1%20Bluetooth%20Kopfh&#246;rer%20in%20Ear,%20Kopfh&#246;rer%20Kabellos%20Bluetooth%205.3,%20120%20Stunden%20Sp&amp;source=lnms&amp;tbm=isch&amp;sa=X&amp;ved=0ahUKEwiSn6nExoniAhUvQRUIHab-DuYQ_AUIDigB&amp;biw=1745&amp;bih=852" TargetMode="External"/><Relationship Id="rId1684" Type="http://schemas.openxmlformats.org/officeDocument/2006/relationships/hyperlink" Target="https://www.google.com/search?q=Wipkviey%20T16%20Mini%20Drohne%20f&#252;r%20Kinder,%20RC-Quadrocopter%20f&#252;r%20Anf&#228;nger%20mit%202%20Batterie&amp;source=lnms&amp;tbm=isch&amp;sa=X&amp;ved=0ahUKEwiSn6nExoniAhUvQRUIHab-DuYQ_AUIDigB&amp;biw=1745&amp;bih=852" TargetMode="External"/><Relationship Id="rId2735" Type="http://schemas.openxmlformats.org/officeDocument/2006/relationships/hyperlink" Target="https://www.google.com/search?q=Baiyiguiyi%20Pflanzen%20Duschvorhang,%20Eukalyptus-Gr&#252;ner%20Blatt%20Duschvorhang%20Aquarell%20&amp;source=lnms&amp;tbm=isch&amp;sa=X&amp;ved=0ahUKEwiSn6nExoniAhUvQRUIHab-DuYQ_AUIDigB&amp;biw=1745&amp;bih=852" TargetMode="External"/><Relationship Id="rId9348" Type="http://schemas.openxmlformats.org/officeDocument/2006/relationships/hyperlink" Target="https://www.google.com/search?q=Ollny%20Lichterkette%20au&#223;en%20Batterie,%2012M%20150%20LED%20Lichterkette%20Weihnachtsbaum%20innen&amp;source=lnms&amp;tbm=isch&amp;sa=X&amp;ved=0ahUKEwiSn6nExoniAhUvQRUIHab-DuYQ_AUIDigB&amp;biw=1745&amp;bih=852" TargetMode="External"/><Relationship Id="rId11278" Type="http://schemas.openxmlformats.org/officeDocument/2006/relationships/hyperlink" Target="https://www.google.com/search?q=Boland%2074145%20-%20Tasche%20Pirat,%20Gr&#246;&#223;e%2025%20x%2026%20cm,%20Umh&#228;ngetasche%20mit%20Totenkopf%20und%20S&amp;source=lnms&amp;tbm=isch&amp;sa=X&amp;ved=0ahUKEwiSn6nExoniAhUvQRUIHab-DuYQ_AUIDigB&amp;biw=1745&amp;bih=852" TargetMode="External"/><Relationship Id="rId707" Type="http://schemas.openxmlformats.org/officeDocument/2006/relationships/hyperlink" Target="https://www.google.com/search?q=MAXTOP%20Rucksack%20Damen%20Herren%20Laptop%20Rucksack%2015,6%20zoll%20Reise%20Rucksack%20mit%20USB-La&amp;source=lnms&amp;tbm=isch&amp;sa=X&amp;ved=0ahUKEwiSn6nExoniAhUvQRUIHab-DuYQ_AUIDigB&amp;biw=1745&amp;bih=852" TargetMode="External"/><Relationship Id="rId1337" Type="http://schemas.openxmlformats.org/officeDocument/2006/relationships/hyperlink" Target="https://www.google.com/search?q=Flintronic%206%20St&#252;cke%20Kosmetiktasche%20Klein,%20Schminktasche,%20Make-up-Tasche,%20Kulturb&amp;source=lnms&amp;tbm=isch&amp;sa=X&amp;ved=0ahUKEwiSn6nExoniAhUvQRUIHab-DuYQ_AUIDigB&amp;biw=1745&amp;bih=852" TargetMode="External"/><Relationship Id="rId5958" Type="http://schemas.openxmlformats.org/officeDocument/2006/relationships/hyperlink" Target="https://www.google.com/search?q=Slimpal%20Cuscinetto%20Riscaldante%20Mestruale,%20Menstural%20Heating%20Pad%20for%20Period%20Porta&amp;source=lnms&amp;tbm=isch&amp;sa=X&amp;ved=0ahUKEwiSn6nExoniAhUvQRUIHab-DuYQ_AUIDigB&amp;biw=1745&amp;bih=852" TargetMode="External"/><Relationship Id="rId43" Type="http://schemas.openxmlformats.org/officeDocument/2006/relationships/hyperlink" Target="https://www.google.com/search?q=Nuptio%204%20St&#252;ck%20Kerzenhalter%20f&#252;r%20Kegelkerzen,%20Moderne%20Dekorative%20Kerzenhalter%20f&#252;r&amp;source=lnms&amp;tbm=isch&amp;sa=X&amp;ved=0ahUKEwiSn6nExoniAhUvQRUIHab-DuYQ_AUIDigB&amp;biw=1745&amp;bih=852" TargetMode="External"/><Relationship Id="rId7380" Type="http://schemas.openxmlformats.org/officeDocument/2006/relationships/hyperlink" Target="https://www.google.com/search?q=KINGJOY%20Handy%20Kamera%20Stativ%2060%22%20Leichtes%20Smartphone%20Stativ%20mit%20Fernausl&#246;ser,%20360&amp;source=lnms&amp;tbm=isch&amp;sa=X&amp;ved=0ahUKEwiSn6nExoniAhUvQRUIHab-DuYQ_AUIDigB&amp;biw=1745&amp;bih=852" TargetMode="External"/><Relationship Id="rId8431" Type="http://schemas.openxmlformats.org/officeDocument/2006/relationships/hyperlink" Target="https://www.google.com/search?q=ZEYXINH%20Dyson%20V8%20Akku%20Ersatzakku%20f&#252;r%20Dyson%20V8,%2021,6V%204500mAh%20Li-Ionen%20Batterie%20f&amp;source=lnms&amp;tbm=isch&amp;sa=X&amp;ved=0ahUKEwiSn6nExoniAhUvQRUIHab-DuYQ_AUIDigB&amp;biw=1745&amp;bih=852" TargetMode="External"/><Relationship Id="rId10361" Type="http://schemas.openxmlformats.org/officeDocument/2006/relationships/hyperlink" Target="https://www.google.com/search?q=FCSDETAIL%20Schmutzfangmatte%20Innen%2060%20x%2090%20cm,%20rutschfeste%20Maschinenwaschbare%20Fu&#223;m&amp;source=lnms&amp;tbm=isch&amp;sa=X&amp;ved=0ahUKEwiSn6nExoniAhUvQRUIHab-DuYQ_AUIDigB&amp;biw=1745&amp;bih=852" TargetMode="External"/><Relationship Id="rId7033" Type="http://schemas.openxmlformats.org/officeDocument/2006/relationships/hyperlink" Target="https://www.google.com/search?q=Abrigos%20de%20invierno%20Taglory%20para%20perro,%20abrigo%20reflectante%20impermeable%20para%20clim&amp;source=lnms&amp;tbm=isch&amp;sa=X&amp;ved=0ahUKEwiSn6nExoniAhUvQRUIHab-DuYQ_AUIDigB&amp;biw=1745&amp;bih=852" TargetMode="External"/><Relationship Id="rId10014" Type="http://schemas.openxmlformats.org/officeDocument/2006/relationships/hyperlink" Target="https://www.google.com/search?q=Veste%20Chauffante%20&#233;lectrique%20avec%2017%20Zones%20Chauff&#233;es,%20Gilet%20Chauffante%20Homme%20Femm&amp;source=lnms&amp;tbm=isch&amp;sa=X&amp;ved=0ahUKEwiSn6nExoniAhUvQRUIHab-DuYQ_AUIDigB&amp;biw=1745&amp;bih=852" TargetMode="External"/><Relationship Id="rId11412" Type="http://schemas.openxmlformats.org/officeDocument/2006/relationships/hyperlink" Target="https://www.google.com/search?q=ZIPRINT%20901XL%20Kompatibel%20f&#252;r%20HP%20901%20Druckerpatronen%20f&#252;r%20HP%20OfficeJet%204500%20J4580%20&amp;source=lnms&amp;tbm=isch&amp;sa=X&amp;ved=0ahUKEwiSn6nExoniAhUvQRUIHab-DuYQ_AUIDigB&amp;biw=1745&amp;bih=852" TargetMode="External"/><Relationship Id="rId3990" Type="http://schemas.openxmlformats.org/officeDocument/2006/relationships/hyperlink" Target="https://www.google.com/search?q=Series%205%20Scherkopf,%20Elektrorasierer%20Ersatzscherteil%20S5%20Scherkopf%20Serie%205%20Kompati&amp;source=lnms&amp;tbm=isch&amp;sa=X&amp;ved=0ahUKEwiSn6nExoniAhUvQRUIHab-DuYQ_AUIDigB&amp;biw=1745&amp;bih=852" TargetMode="External"/><Relationship Id="rId1194" Type="http://schemas.openxmlformats.org/officeDocument/2006/relationships/hyperlink" Target="https://www.google.com/search?q=AMZPET%20Funda%20Coche%20Perros%20Asiento%20Trasero%20-%20Cubre%20Asientos%20Coche%20Perro%20Resistent&amp;source=lnms&amp;tbm=isch&amp;sa=X&amp;ved=0ahUKEwiSn6nExoniAhUvQRUIHab-DuYQ_AUIDigB&amp;biw=1745&amp;bih=852" TargetMode="External"/><Relationship Id="rId2592"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3643" Type="http://schemas.openxmlformats.org/officeDocument/2006/relationships/hyperlink" Target="https://www.google.com/search?q=CIARRA%20CBCS6201%20Classe%20A++%20Cappa%20Aspirante%2060%20cm%20cappa%20da%20cucina%20370m3/h%203%20Veloc&amp;source=lnms&amp;tbm=isch&amp;sa=X&amp;ved=0ahUKEwiSn6nExoniAhUvQRUIHab-DuYQ_AUIDigB&amp;biw=1745&amp;bih=852" TargetMode="External"/><Relationship Id="rId217"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564" Type="http://schemas.openxmlformats.org/officeDocument/2006/relationships/hyperlink" Target="https://www.google.com/search?q=sourcing%20map%20K&#246;per%20Gummiband%20Doppelseitig%202.8%22%20Flache%204%20Yard%201%20Rolle%20Flache%20Elas&amp;source=lnms&amp;tbm=isch&amp;sa=X&amp;ved=0ahUKEwiSn6nExoniAhUvQRUIHab-DuYQ_AUIDigB&amp;biw=1745&amp;bih=852" TargetMode="External"/><Relationship Id="rId2245" Type="http://schemas.openxmlformats.org/officeDocument/2006/relationships/hyperlink" Target="https://www.google.com/search?q=R&#252;ckfahrkamera%20Einparkkamera%20Einparkhilfe%20Farbkamera%20Replacement%20for%20Audi%20A3%20A4L&amp;source=lnms&amp;tbm=isch&amp;sa=X&amp;ved=0ahUKEwiSn6nExoniAhUvQRUIHab-DuYQ_AUIDigB&amp;biw=1745&amp;bih=852" TargetMode="External"/><Relationship Id="rId6866"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7917" Type="http://schemas.openxmlformats.org/officeDocument/2006/relationships/hyperlink" Target="https://www.google.com/search?q=CHENYU%202%20St&#252;ck%20Wandregal%20Klein%20Holz,15cm%20Wooden%20Wall%20Shelf%20Wandregal%20Rund%20Schwim&amp;source=lnms&amp;tbm=isch&amp;sa=X&amp;ved=0ahUKEwiSn6nExoniAhUvQRUIHab-DuYQ_AUIDigB&amp;biw=1745&amp;bih=852" TargetMode="External"/><Relationship Id="rId5468" Type="http://schemas.openxmlformats.org/officeDocument/2006/relationships/hyperlink" Target="https://www.google.com/search?q=3%20St&#252;ck%20Universeller%20Lenkradbezug%20f&#252;r%20Auto%20Durchmesser%2037&#8211;38%20cm%20Atmungsaktives%20M&amp;source=lnms&amp;tbm=isch&amp;sa=X&amp;ved=0ahUKEwiSn6nExoniAhUvQRUIHab-DuYQ_AUIDigB&amp;biw=1745&amp;bih=852" TargetMode="External"/><Relationship Id="rId6519" Type="http://schemas.openxmlformats.org/officeDocument/2006/relationships/hyperlink" Target="https://www.google.com/search?q=Tierhaarentferner%20Fusselentferner%20B&#252;rste%20mit%20Verstellbarem%20Langem%20Griff%20f&#252;r%20Couc&amp;source=lnms&amp;tbm=isch&amp;sa=X&amp;ved=0ahUKEwiSn6nExoniAhUvQRUIHab-DuYQ_AUIDigB&amp;biw=1745&amp;bih=852" TargetMode="External"/><Relationship Id="rId4551" Type="http://schemas.openxmlformats.org/officeDocument/2006/relationships/hyperlink" Target="https://www.google.com/search?q=Tasche%20f&#252;r%20Nintendo%20Switch,%20Umh&#228;ngetasche%20mit%20Taschen%20f&#252;r%20Steam%20Deck%20Switch%20Kons&amp;source=lnms&amp;tbm=isch&amp;sa=X&amp;ved=0ahUKEwiSn6nExoniAhUvQRUIHab-DuYQ_AUIDigB&amp;biw=1745&amp;bih=852" TargetMode="External"/><Relationship Id="rId3153" Type="http://schemas.openxmlformats.org/officeDocument/2006/relationships/hyperlink" Target="https://www.google.com/search?q=Dressystar%200040%20Abendkleider%20Ballkleider%20Maxi%20Spitzen%20Schulterfrei%20Ohne%20Arm%20Abib&amp;source=lnms&amp;tbm=isch&amp;sa=X&amp;ved=0ahUKEwiSn6nExoniAhUvQRUIHab-DuYQ_AUIDigB&amp;biw=1745&amp;bih=852" TargetMode="External"/><Relationship Id="rId4204" Type="http://schemas.openxmlformats.org/officeDocument/2006/relationships/hyperlink" Target="https://www.google.com/search?q=Ecbrt%205030%20St&#252;ck%20Perlen%20zum%20auff&#228;deln,%20Perlen%20Set%20und%20Smile%20Buchstabenperlen,%2018&amp;source=lnms&amp;tbm=isch&amp;sa=X&amp;ved=0ahUKEwiSn6nExoniAhUvQRUIHab-DuYQ_AUIDigB&amp;biw=1745&amp;bih=852" TargetMode="External"/><Relationship Id="rId5602" Type="http://schemas.openxmlformats.org/officeDocument/2006/relationships/hyperlink" Target="https://www.google.com/search?q=Fasola%20Gipsschutz%20Wasserdicht%20Bein,%20Duschschutz%20Halbes%20Bein%20Erwachsene%20f&#252;r%20Dusch&amp;source=lnms&amp;tbm=isch&amp;sa=X&amp;ved=0ahUKEwiSn6nExoniAhUvQRUIHab-DuYQ_AUIDigB&amp;biw=1745&amp;bih=852" TargetMode="External"/><Relationship Id="rId7774" Type="http://schemas.openxmlformats.org/officeDocument/2006/relationships/hyperlink" Target="https://www.google.com/search?q=Ytaland%20Ersatzteile%20Zubeh&#246;r%20f&#252;r%20Shark%20AI%20Ultra%202-in-1%20Saugroboter%20Self-Empty%20RV2&amp;source=lnms&amp;tbm=isch&amp;sa=X&amp;ved=0ahUKEwiSn6nExoniAhUvQRUIHab-DuYQ_AUIDigB&amp;biw=1745&amp;bih=852" TargetMode="External"/><Relationship Id="rId8825" Type="http://schemas.openxmlformats.org/officeDocument/2006/relationships/hyperlink" Target="https://www.google.com/search?q=PowerBank%2010000mAh%20-%202%20St&#252;ck,GREPRO%20Externer%20Handyakkus,Power%20Bank%20Klein%20Aber%20St&amp;source=lnms&amp;tbm=isch&amp;sa=X&amp;ved=0ahUKEwiSn6nExoniAhUvQRUIHab-DuYQ_AUIDigB&amp;biw=1745&amp;bih=852" TargetMode="External"/><Relationship Id="rId10755" Type="http://schemas.openxmlformats.org/officeDocument/2006/relationships/hyperlink" Target="https://www.google.com/search?q=LINHUIPAD%20Autoradio-Mikrofon%203,5-mm-externes%20Mikrofon%20Kompatibel%20mit%20Kenwood%20Bos&amp;source=lnms&amp;tbm=isch&amp;sa=X&amp;ved=0ahUKEwiSn6nExoniAhUvQRUIHab-DuYQ_AUIDigB&amp;biw=1745&amp;bih=852" TargetMode="External"/><Relationship Id="rId6029" Type="http://schemas.openxmlformats.org/officeDocument/2006/relationships/hyperlink" Target="https://www.google.com/search?q=ErGear%20Monitor%20Halterung%20f&#252;r%2013-32%20Zoll%20LCD%20LED%20Bildschirm,%20Gasdruckfeder%20Monito&amp;source=lnms&amp;tbm=isch&amp;sa=X&amp;ved=0ahUKEwiSn6nExoniAhUvQRUIHab-DuYQ_AUIDigB&amp;biw=1745&amp;bih=852" TargetMode="External"/><Relationship Id="rId6376" Type="http://schemas.openxmlformats.org/officeDocument/2006/relationships/hyperlink" Target="https://www.google.com/search?q=Holzspielzeug%20ab%201%20Jahr%20|%20Baby%20Motorik%20Spielzeug%20f&#252;r%2012%2018%20Monate%20Jungen%20M&#228;dchen&amp;source=lnms&amp;tbm=isch&amp;sa=X&amp;ved=0ahUKEwiSn6nExoniAhUvQRUIHab-DuYQ_AUIDigB&amp;biw=1745&amp;bih=852" TargetMode="External"/><Relationship Id="rId7427" Type="http://schemas.openxmlformats.org/officeDocument/2006/relationships/hyperlink" Target="https://www.google.com/search?q=URAQT%20Manometro%20Presion%20Neumaticos,%20220%20PSI%20Man&#243;metro%20de%20Neum&#225;ticos%20con%203%20Boquil&amp;source=lnms&amp;tbm=isch&amp;sa=X&amp;ved=0ahUKEwiSn6nExoniAhUvQRUIHab-DuYQ_AUIDigB&amp;biw=1745&amp;bih=852" TargetMode="External"/><Relationship Id="rId10408" Type="http://schemas.openxmlformats.org/officeDocument/2006/relationships/hyperlink" Target="https://www.google.com/search?q=PNGOS%20Wireless%20Controller%20f&#252;r%20Switch,Wireless%20L/R%20Controller%20600mAh%20Wiederauflad&amp;source=lnms&amp;tbm=isch&amp;sa=X&amp;ved=0ahUKEwiSn6nExoniAhUvQRUIHab-DuYQ_AUIDigB&amp;biw=1745&amp;bih=852" TargetMode="External"/><Relationship Id="rId2986" Type="http://schemas.openxmlformats.org/officeDocument/2006/relationships/hyperlink" Target="https://www.google.com/search?q=Katzenbrunnen,%203L%20Silent%20Trinkbrunnen%20f&#252;r%20Katze,%20Aktivkohlefilter,%20Intelligente%20&amp;source=lnms&amp;tbm=isch&amp;sa=X&amp;ved=0ahUKEwiSn6nExoniAhUvQRUIHab-DuYQ_AUIDigB&amp;biw=1745&amp;bih=852" TargetMode="External"/><Relationship Id="rId9599" Type="http://schemas.openxmlformats.org/officeDocument/2006/relationships/hyperlink" Target="https://www.google.com/search?q=3%20Rotoli%20di%20Nastro%20Cablato%20Natalizio%20Nastro%20di%20Natale%20da%20Imballaggio%20Decorativo%20&amp;source=lnms&amp;tbm=isch&amp;sa=X&amp;ved=0ahUKEwiSn6nExoniAhUvQRUIHab-DuYQ_AUIDigB&amp;biw=1745&amp;bih=852" TargetMode="External"/><Relationship Id="rId958" Type="http://schemas.openxmlformats.org/officeDocument/2006/relationships/hyperlink" Target="https://www.google.com/search?q=REDESS%20Warme%20Fleece-Sturmhaube,%20Winddichte%20Skimaske,%20kaltes%20Wetter,%20Gesichtsmask&amp;source=lnms&amp;tbm=isch&amp;sa=X&amp;ved=0ahUKEwiSn6nExoniAhUvQRUIHab-DuYQ_AUIDigB&amp;biw=1745&amp;bih=852" TargetMode="External"/><Relationship Id="rId1588" Type="http://schemas.openxmlformats.org/officeDocument/2006/relationships/hyperlink" Target="https://www.google.com/search?q=100%25%20W&#228;schetrocknerb&#228;lle,%206%20St&#252;ck%20wiederverwendbare%20W&#228;scheb&#228;lle%20mit%20&#228;therischem%20&amp;source=lnms&amp;tbm=isch&amp;sa=X&amp;ved=0ahUKEwiSn6nExoniAhUvQRUIHab-DuYQ_AUIDigB&amp;biw=1745&amp;bih=852" TargetMode="External"/><Relationship Id="rId2639" Type="http://schemas.openxmlformats.org/officeDocument/2006/relationships/hyperlink" Target="https://www.google.com/search?q=2012%20Air%20Max%20Ventilateur%20De%20toit%20Camping%20Car,%20&#233;lectrique%20Ultra%20faible%20bruit%20Vent&amp;source=lnms&amp;tbm=isch&amp;sa=X&amp;ved=0ahUKEwiSn6nExoniAhUvQRUIHab-DuYQ_AUIDigB&amp;biw=1745&amp;bih=852" TargetMode="External"/><Relationship Id="rId6510" Type="http://schemas.openxmlformats.org/officeDocument/2006/relationships/hyperlink" Target="https://www.google.com/search?q=meatanty%20Ultra%20D&#252;nn%20und%20leise%20Unerkennbarer%20Mouse%20Jiggler,%20Intervall-Timer%20einst&amp;source=lnms&amp;tbm=isch&amp;sa=X&amp;ved=0ahUKEwiSn6nExoniAhUvQRUIHab-DuYQ_AUIDigB&amp;biw=1745&amp;bih=852" TargetMode="External"/><Relationship Id="rId4061" Type="http://schemas.openxmlformats.org/officeDocument/2006/relationships/hyperlink" Target="https://www.google.com/search?q=Fachmach%20Spada%20Laser%20Lightsaber%2011%20Colori%20RGB%20con%20Suono%20di%20Combattimento%20con%20Man&amp;source=lnms&amp;tbm=isch&amp;sa=X&amp;ved=0ahUKEwiSn6nExoniAhUvQRUIHab-DuYQ_AUIDigB&amp;biw=1745&amp;bih=852" TargetMode="External"/><Relationship Id="rId5112" Type="http://schemas.openxmlformats.org/officeDocument/2006/relationships/hyperlink" Target="https://www.google.com/search?q=Kanzy%20Maquinilla%20de%20Afeitar%20Doble%20Filo%20para%20Hombre%20y%20Mujer%20con%2010%20Cuchillas,%20Saf&amp;source=lnms&amp;tbm=isch&amp;sa=X&amp;ved=0ahUKEwiSn6nExoniAhUvQRUIHab-DuYQ_AUIDigB&amp;biw=1745&amp;bih=852" TargetMode="External"/><Relationship Id="rId8682" Type="http://schemas.openxmlformats.org/officeDocument/2006/relationships/hyperlink" Target="https://www.google.com/search?q=Elegant%20little%20tail%20Hundehalsband%20mit%20Schleife,%20Hundehalsband%20mit%20weicher%20Fliege&amp;source=lnms&amp;tbm=isch&amp;sa=X&amp;ved=0ahUKEwiSn6nExoniAhUvQRUIHab-DuYQ_AUIDigB&amp;biw=1745&amp;bih=852" TargetMode="External"/><Relationship Id="rId9733" Type="http://schemas.openxmlformats.org/officeDocument/2006/relationships/hyperlink" Target="https://www.google.com/search?q=UGREEN%20aptX%205.3%20Bluetooth%20USB%20Audio%20f&#252;r%20PS5/PS4/Switch/PS4%20Pro%20Dongle%20Freisprech&amp;source=lnms&amp;tbm=isch&amp;sa=X&amp;ved=0ahUKEwiSn6nExoniAhUvQRUIHab-DuYQ_AUIDigB&amp;biw=1745&amp;bih=852" TargetMode="External"/><Relationship Id="rId7284" Type="http://schemas.openxmlformats.org/officeDocument/2006/relationships/hyperlink" Target="https://www.google.com/search?q=W&#228;rmeg&#252;rtel,%20NEZINI%20Elektrisches%20Heizkissen%20W&#228;rmekissen%20mit%203%20Heizstufen%20&amp;%203%20Mas&amp;source=lnms&amp;tbm=isch&amp;sa=X&amp;ved=0ahUKEwiSn6nExoniAhUvQRUIHab-DuYQ_AUIDigB&amp;biw=1745&amp;bih=852" TargetMode="External"/><Relationship Id="rId8335" Type="http://schemas.openxmlformats.org/officeDocument/2006/relationships/hyperlink" Target="https://www.google.com/search?q=KALEA-INFORMATIQUE%20Express%20Card%2034mm%20EXPRESSCARD%2034%20zu%20USB%203.0%202%20Ports%20USB3%20SUPE&amp;source=lnms&amp;tbm=isch&amp;sa=X&amp;ved=0ahUKEwiSn6nExoniAhUvQRUIHab-DuYQ_AUIDigB&amp;biw=1745&amp;bih=852" TargetMode="External"/><Relationship Id="rId1722" Type="http://schemas.openxmlformats.org/officeDocument/2006/relationships/hyperlink" Target="https://www.google.com/search?q=Lifewit%20Kuscheldecke%20Waffeldecke%20f&#252;r%20Couch,%20Sofa,%20Bett,%20Reisen,%20Weiche%20Flauschig&amp;source=lnms&amp;tbm=isch&amp;sa=X&amp;ved=0ahUKEwiSn6nExoniAhUvQRUIHab-DuYQ_AUIDigB&amp;biw=1745&amp;bih=852" TargetMode="External"/><Relationship Id="rId10265" Type="http://schemas.openxmlformats.org/officeDocument/2006/relationships/hyperlink" Target="https://www.google.com/search?q=Titanape%203%20Tier%20Rustikal%20H&#228;ngeregal%20Boho%20Deko%20Wandregal%20Holz%20mit%20Swing%20Seil,%20K&#252;c&amp;source=lnms&amp;tbm=isch&amp;sa=X&amp;ved=0ahUKEwiSn6nExoniAhUvQRUIHab-DuYQ_AUIDigB&amp;biw=1745&amp;bih=852" TargetMode="External"/><Relationship Id="rId11316" Type="http://schemas.openxmlformats.org/officeDocument/2006/relationships/hyperlink" Target="https://www.google.com/search?q=TiMOVO%20USI%20Stift%20f&#252;r%20Chromebook,%20USI%202.0%20Stylus%20Pen%20Eingabestift%20f&#252;r%20Amazon%20Fire&amp;source=lnms&amp;tbm=isch&amp;sa=X&amp;ved=0ahUKEwiSn6nExoniAhUvQRUIHab-DuYQ_AUIDigB&amp;biw=1745&amp;bih=852" TargetMode="External"/><Relationship Id="rId3894" Type="http://schemas.openxmlformats.org/officeDocument/2006/relationships/hyperlink" Target="https://www.google.com/search?q=Nething%20Adattatore%20USB%20Type-C%20femmina%20a%20USB%203.1%20maschio,%20Adattatore%20Usb%20Type%20c%20c&amp;source=lnms&amp;tbm=isch&amp;sa=X&amp;ved=0ahUKEwiSn6nExoniAhUvQRUIHab-DuYQ_AUIDigB&amp;biw=1745&amp;bih=852" TargetMode="External"/><Relationship Id="rId4945" Type="http://schemas.openxmlformats.org/officeDocument/2006/relationships/hyperlink" Target="https://www.google.com/search?q=WECDOIT%20Fu&#223;ball%20Torwarthandschuhe%20F&#252;r%20Kinder%20und%20Erwachsene%20Fu&#223;ballhandschuhe%20Me&amp;source=lnms&amp;tbm=isch&amp;sa=X&amp;ved=0ahUKEwiSn6nExoniAhUvQRUIHab-DuYQ_AUIDigB&amp;biw=1745&amp;bih=852" TargetMode="External"/><Relationship Id="rId2496" Type="http://schemas.openxmlformats.org/officeDocument/2006/relationships/hyperlink" Target="https://www.google.com/search?q=BAKUUM%20Tapa%20soporte%20del%20cepillo%20central%20para%20Cecotec%20Conga%205090%205490%205690%206090%207&amp;source=lnms&amp;tbm=isch&amp;sa=X&amp;ved=0ahUKEwiSn6nExoniAhUvQRUIHab-DuYQ_AUIDigB&amp;biw=1745&amp;bih=852" TargetMode="External"/><Relationship Id="rId3547"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68" Type="http://schemas.openxmlformats.org/officeDocument/2006/relationships/hyperlink" Target="https://www.google.com/search?q=Irrigador%20Bucal%20Portatil%20Profesional%20-%20Irrigador%20Dental%20con%205%20Boquillas%204%20Modos,&amp;source=lnms&amp;tbm=isch&amp;sa=X&amp;ved=0ahUKEwiSn6nExoniAhUvQRUIHab-DuYQ_AUIDigB&amp;biw=1745&amp;bih=852" TargetMode="External"/><Relationship Id="rId1098" Type="http://schemas.openxmlformats.org/officeDocument/2006/relationships/hyperlink" Target="https://www.google.com/search?q=BEAN%20ENVY%20Kaffeedose%20Luftdicht%20mit%20Datumsanzeige%20u.%20CO2-Ventil%20-%20650%20ml%20Vakuumbe&amp;source=lnms&amp;tbm=isch&amp;sa=X&amp;ved=0ahUKEwiSn6nExoniAhUvQRUIHab-DuYQ_AUIDigB&amp;biw=1745&amp;bih=852" TargetMode="External"/><Relationship Id="rId2149" Type="http://schemas.openxmlformats.org/officeDocument/2006/relationships/hyperlink" Target="https://www.google.com/search?q=Rasennivellierrechen%20Silber%205FT&amp;source=lnms&amp;tbm=isch&amp;sa=X&amp;ved=0ahUKEwiSn6nExoniAhUvQRUIHab-DuYQ_AUIDigB&amp;biw=1745&amp;bih=852" TargetMode="External"/><Relationship Id="rId6020"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9590" Type="http://schemas.openxmlformats.org/officeDocument/2006/relationships/hyperlink" Target="https://www.google.com/search?q=TECKNET%20Kabelloses%20Set,%20Deutsch%20QWERTZ%20Layout,%202.4%20GHz%20Funk%20Mini%20Tastatur%20Mouse,&amp;source=lnms&amp;tbm=isch&amp;sa=X&amp;ved=0ahUKEwiSn6nExoniAhUvQRUIHab-DuYQ_AUIDigB&amp;biw=1745&amp;bih=852" TargetMode="External"/><Relationship Id="rId2630" Type="http://schemas.openxmlformats.org/officeDocument/2006/relationships/hyperlink" Target="https://www.google.com/search?q=Kost&#252;mheld&#174;%203%20in%201%20Schwei&#223;band%20pink%20Set%20mit%20Stirnband%20-%20als%20Accessoire%20Vokuhila%20&amp;source=lnms&amp;tbm=isch&amp;sa=X&amp;ved=0ahUKEwiSn6nExoniAhUvQRUIHab-DuYQ_AUIDigB&amp;biw=1745&amp;bih=852" TargetMode="External"/><Relationship Id="rId8192" Type="http://schemas.openxmlformats.org/officeDocument/2006/relationships/hyperlink" Target="https://www.google.com/search?q=BOUTOP%20Adattatore%20per%20Fotocamere%20da%20Lightning%20a%20USB%20-%20%5bCertificato%20Apple%20MFi%5d%20Ad&amp;source=lnms&amp;tbm=isch&amp;sa=X&amp;ved=0ahUKEwiSn6nExoniAhUvQRUIHab-DuYQ_AUIDigB&amp;biw=1745&amp;bih=852" TargetMode="External"/><Relationship Id="rId9243" Type="http://schemas.openxmlformats.org/officeDocument/2006/relationships/hyperlink" Target="https://www.google.com/search?q=Momcozy%20White%20Noise%20Machine,%20tragbares%20White%20Noise%20f&#252;r%20Babys%20und%20Erwachsene,%20Whi&amp;source=lnms&amp;tbm=isch&amp;sa=X&amp;ved=0ahUKEwiSn6nExoniAhUvQRUIHab-DuYQ_AUIDigB&amp;biw=1745&amp;bih=852" TargetMode="External"/><Relationship Id="rId11173" Type="http://schemas.openxmlformats.org/officeDocument/2006/relationships/hyperlink" Target="https://www.google.com/search?q=Pollaio%20automatico%20con%20modalit&#224;%20temporale,%20pollaio%20elettrico%20con%20ampio%20display%20i&amp;source=lnms&amp;tbm=isch&amp;sa=X&amp;ved=0ahUKEwiSn6nExoniAhUvQRUIHab-DuYQ_AUIDigB&amp;biw=1745&amp;bih=852" TargetMode="External"/><Relationship Id="rId602"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1232" Type="http://schemas.openxmlformats.org/officeDocument/2006/relationships/hyperlink" Target="https://www.google.com/search?q=Aizhenqian%20Damen%20Pl&#252;sch%20Overknee%20Socken,%20Kniestr&#252;mpfe%20Damen%20Overknee%20Socken%20Pl&#252;s&amp;source=lnms&amp;tbm=isch&amp;sa=X&amp;ved=0ahUKEwiSn6nExoniAhUvQRUIHab-DuYQ_AUIDigB&amp;biw=1745&amp;bih=852" TargetMode="External"/><Relationship Id="rId5853" Type="http://schemas.openxmlformats.org/officeDocument/2006/relationships/hyperlink" Target="https://www.google.com/search?q=Elektrische%20Ohrenschmalz%20Entferner,%20Sicherer,%20Effektiver%20Ohrenreiniger%20f&#252;r%20Erwac&amp;source=lnms&amp;tbm=isch&amp;sa=X&amp;ved=0ahUKEwiSn6nExoniAhUvQRUIHab-DuYQ_AUIDigB&amp;biw=1745&amp;bih=852" TargetMode="External"/><Relationship Id="rId6904"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3057" Type="http://schemas.openxmlformats.org/officeDocument/2006/relationships/hyperlink" Target="https://www.google.com/search?q=deAO%20Centro%20di%20Bellezza%20per%20Bambini%20Set%20Tavolino%20di%20Trucco%20Giocattolo%20con%20Specch&amp;source=lnms&amp;tbm=isch&amp;sa=X&amp;ved=0ahUKEwiSn6nExoniAhUvQRUIHab-DuYQ_AUIDigB&amp;biw=1745&amp;bih=852" TargetMode="External"/><Relationship Id="rId4108" Type="http://schemas.openxmlformats.org/officeDocument/2006/relationships/hyperlink" Target="https://www.google.com/search?q=F800GS%20Omologati%20Fari%20Anteriori%20Indicatore%20di%20Direzione%20Anteriore%20per%20F800GS%20Adv&amp;source=lnms&amp;tbm=isch&amp;sa=X&amp;ved=0ahUKEwiSn6nExoniAhUvQRUIHab-DuYQ_AUIDigB&amp;biw=1745&amp;bih=852" TargetMode="External"/><Relationship Id="rId4455" Type="http://schemas.openxmlformats.org/officeDocument/2006/relationships/hyperlink" Target="https://www.google.com/search?q=Awroutdoor%20R&#233;chaud%20de%20Camping,%203500W%20Portable%20et%20Pliable%20Mini%20R&#233;chaud%20Gaz%20avec%20A&amp;source=lnms&amp;tbm=isch&amp;sa=X&amp;ved=0ahUKEwiSn6nExoniAhUvQRUIHab-DuYQ_AUIDigB&amp;biw=1745&amp;bih=852" TargetMode="External"/><Relationship Id="rId5506" Type="http://schemas.openxmlformats.org/officeDocument/2006/relationships/hyperlink" Target="https://www.google.com/search?q=CAMWORLD%20USB%20Mikrofon%20Nierencharakteristik%20Kondensator%20Computer%20PC%20Podcasting%20Mi&amp;source=lnms&amp;tbm=isch&amp;sa=X&amp;ved=0ahUKEwiSn6nExoniAhUvQRUIHab-DuYQ_AUIDigB&amp;biw=1745&amp;bih=852" TargetMode="External"/><Relationship Id="rId7678" Type="http://schemas.openxmlformats.org/officeDocument/2006/relationships/hyperlink" Target="https://www.google.com/search?q=KLIM%20Thunder%20Wireless%20Gaming%20Keyboard%20und%20Maus%20Combo%20-%20New%202023%20-%20Wireless%20Backl&amp;source=lnms&amp;tbm=isch&amp;sa=X&amp;ved=0ahUKEwiSn6nExoniAhUvQRUIHab-DuYQ_AUIDigB&amp;biw=1745&amp;bih=852" TargetMode="External"/><Relationship Id="rId8729" Type="http://schemas.openxmlformats.org/officeDocument/2006/relationships/hyperlink" Target="https://www.google.com/search?q=Krtopo%2063mm%20Doppelschalld&#228;mpfer%20Spitze%20Carbon%20Auto%20Auspuffrohr%20Heckspitze%20Hecksp&amp;source=lnms&amp;tbm=isch&amp;sa=X&amp;ved=0ahUKEwiSn6nExoniAhUvQRUIHab-DuYQ_AUIDigB&amp;biw=1745&amp;bih=852" TargetMode="External"/><Relationship Id="rId10659" Type="http://schemas.openxmlformats.org/officeDocument/2006/relationships/hyperlink" Target="https://www.google.com/search?q=JFG%20RACING%20-%20Leva%20frizione%20idraulica%20per%20tubo%20dell&#8217;olio%20da%201200&#160;mm,%20per%20moto%20e%20m&amp;source=lnms&amp;tbm=isch&amp;sa=X&amp;ved=0ahUKEwiSn6nExoniAhUvQRUIHab-DuYQ_AUIDigB&amp;biw=1745&amp;bih=852" TargetMode="External"/><Relationship Id="rId2140" Type="http://schemas.openxmlformats.org/officeDocument/2006/relationships/hyperlink" Target="https://www.google.com/search?q=2%20St&#252;ck%20Regenbogenflaggen%2090X150cm%20Regenbogenflagge%20Homosexuell%20Pride%20LGBT%20Pride&amp;source=lnms&amp;tbm=isch&amp;sa=X&amp;ved=0ahUKEwiSn6nExoniAhUvQRUIHab-DuYQ_AUIDigB&amp;biw=1745&amp;bih=852" TargetMode="External"/><Relationship Id="rId6761" Type="http://schemas.openxmlformats.org/officeDocument/2006/relationships/hyperlink" Target="https://www.google.com/search?q=RLSOCO%20Tasche%20f&#252;r%20Shark%20FlexStyle%20HD435/HD440UK%20Air%20Styler%20&amp;%20Haartrockner%20&amp;%20f&#252;r%20&amp;source=lnms&amp;tbm=isch&amp;sa=X&amp;ved=0ahUKEwiSn6nExoniAhUvQRUIHab-DuYQ_AUIDigB&amp;biw=1745&amp;bih=852" TargetMode="External"/><Relationship Id="rId7812" Type="http://schemas.openxmlformats.org/officeDocument/2006/relationships/hyperlink" Target="https://www.google.com/search?q=DOUBLE%20D%20953XL%20Schwarz%20f&#252;r%20HP%20953XL%20Schwarz,%20Nicht%20vom%20Upgrade%20betroffen,%20kompat&amp;source=lnms&amp;tbm=isch&amp;sa=X&amp;ved=0ahUKEwiSn6nExoniAhUvQRUIHab-DuYQ_AUIDigB&amp;biw=1745&amp;bih=852" TargetMode="External"/><Relationship Id="rId112"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5363" Type="http://schemas.openxmlformats.org/officeDocument/2006/relationships/hyperlink" Target="https://www.google.com/search?q=Vomgomfom%2035L%20Leichte%20Sporttaschen%20mit%20Schuhfach%20f&#252;r%20Damen%20Herren,%20Grau&amp;source=lnms&amp;tbm=isch&amp;sa=X&amp;ved=0ahUKEwiSn6nExoniAhUvQRUIHab-DuYQ_AUIDigB&amp;biw=1745&amp;bih=852" TargetMode="External"/><Relationship Id="rId6414" Type="http://schemas.openxmlformats.org/officeDocument/2006/relationships/hyperlink" Target="https://www.google.com/search?q=Quikobo%20Klebe%20BH%20Push%20Up,%20Gro&#223;e%20Brust%20Boob%20Tape,%20BH%20R&#252;ckenfrei,%20Tr&#228;gerloser%20BH%20P&amp;source=lnms&amp;tbm=isch&amp;sa=X&amp;ved=0ahUKEwiSn6nExoniAhUvQRUIHab-DuYQ_AUIDigB&amp;biw=1745&amp;bih=852" TargetMode="External"/><Relationship Id="rId5016" Type="http://schemas.openxmlformats.org/officeDocument/2006/relationships/hyperlink" Target="https://www.google.com/search?q=GV02%20Handstaubsauger%20Spezielle%20Aufbewahrungstasche&amp;source=lnms&amp;tbm=isch&amp;sa=X&amp;ved=0ahUKEwiSn6nExoniAhUvQRUIHab-DuYQ_AUIDigB&amp;biw=1745&amp;bih=852" TargetMode="External"/><Relationship Id="rId9984" Type="http://schemas.openxmlformats.org/officeDocument/2006/relationships/hyperlink" Target="https://www.google.com/search?q=OwnGrown%20Kokosmatte%20Winterschutz%20Pflanzen%20:%203x20cm%20Kokosscheibe%20als%20Pflanzenschu&amp;source=lnms&amp;tbm=isch&amp;sa=X&amp;ved=0ahUKEwiSn6nExoniAhUvQRUIHab-DuYQ_AUIDigB&amp;biw=1745&amp;bih=852" TargetMode="External"/><Relationship Id="rId1973" Type="http://schemas.openxmlformats.org/officeDocument/2006/relationships/hyperlink" Target="https://www.google.com/search?q=Anguxer%20Halloween%20fu&#223;matte,%20Scary%20kanalisation%20Clown%20fu&#223;matte,%20lustige%20Horror-fu&amp;source=lnms&amp;tbm=isch&amp;sa=X&amp;ved=0ahUKEwiSn6nExoniAhUvQRUIHab-DuYQ_AUIDigB&amp;biw=1745&amp;bih=852" TargetMode="External"/><Relationship Id="rId7188" Type="http://schemas.openxmlformats.org/officeDocument/2006/relationships/hyperlink" Target="https://www.google.com/search?q=POSCA%20153544843%20PC-5M%20&#8222;Paint%20in%20a%20Pen&#8220;-Set,%202,%205%20mm%20breite%20Kugelspitze,%20wasserba&amp;source=lnms&amp;tbm=isch&amp;sa=X&amp;ved=0ahUKEwiSn6nExoniAhUvQRUIHab-DuYQ_AUIDigB&amp;biw=1745&amp;bih=852" TargetMode="External"/><Relationship Id="rId8239" Type="http://schemas.openxmlformats.org/officeDocument/2006/relationships/hyperlink" Target="https://www.google.com/search?q=14.6m%20M%20EIRE%20,%20IRLANDA,%20Irland&#233;s,%20San%20Patricio%20D&#237;a%20Fiesta%20Pl&#225;stico%20Decoraci&#243;n%20Gu&amp;source=lnms&amp;tbm=isch&amp;sa=X&amp;ved=0ahUKEwiSn6nExoniAhUvQRUIHab-DuYQ_AUIDigB&amp;biw=1745&amp;bih=852" TargetMode="External"/><Relationship Id="rId8586" Type="http://schemas.openxmlformats.org/officeDocument/2006/relationships/hyperlink" Target="https://www.google.com/search?q=oneisall%20Schermaschine%20Pferd%20Kabelloses%20Design,%20Leise%20Pferdeschermaschine%20f&#252;r%20Di&amp;source=lnms&amp;tbm=isch&amp;sa=X&amp;ved=0ahUKEwiSn6nExoniAhUvQRUIHab-DuYQ_AUIDigB&amp;biw=1745&amp;bih=852" TargetMode="External"/><Relationship Id="rId9637" Type="http://schemas.openxmlformats.org/officeDocument/2006/relationships/hyperlink" Target="https://www.google.com/search?q=B-right%20Gartenbeleuchtung%206%20in%201%20Gartenleuchte%20mit%20Erdspie&#223;,%206er%20Set%203W%20Gartenst&amp;source=lnms&amp;tbm=isch&amp;sa=X&amp;ved=0ahUKEwiSn6nExoniAhUvQRUIHab-DuYQ_AUIDigB&amp;biw=1745&amp;bih=852" TargetMode="External"/><Relationship Id="rId1626" Type="http://schemas.openxmlformats.org/officeDocument/2006/relationships/hyperlink" Target="https://www.google.com/search?q=Coltello%20da%20tavola%20a%20manico%20nero%20con%20lama%20da%2011%20cm%20confezione%20da%2012%20pezzi&amp;source=lnms&amp;tbm=isch&amp;sa=X&amp;ved=0ahUKEwiSn6nExoniAhUvQRUIHab-DuYQ_AUIDigB&amp;biw=1745&amp;bih=852" TargetMode="External"/><Relationship Id="rId10169" Type="http://schemas.openxmlformats.org/officeDocument/2006/relationships/hyperlink" Target="https://www.google.com/search?q=iPad%20Stift%202%20Generation,%20URSICO%20Apple%20Pencil%20mit%20Palm%20Rejection&amp;%20Magnetische%20iPa&amp;source=lnms&amp;tbm=isch&amp;sa=X&amp;ved=0ahUKEwiSn6nExoniAhUvQRUIHab-DuYQ_AUIDigB&amp;biw=1745&amp;bih=852" TargetMode="External"/><Relationship Id="rId3798" Type="http://schemas.openxmlformats.org/officeDocument/2006/relationships/hyperlink" Target="https://www.google.com/search?q=ALPOWL%20Karaoke%20Mikrofon,%20Professionelles%20kabelloses%20UHF-Dual-Mikrofon,%20Mikrofon%20&amp;source=lnms&amp;tbm=isch&amp;sa=X&amp;ved=0ahUKEwiSn6nExoniAhUvQRUIHab-DuYQ_AUIDigB&amp;biw=1745&amp;bih=852" TargetMode="External"/><Relationship Id="rId4849"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8720" Type="http://schemas.openxmlformats.org/officeDocument/2006/relationships/hyperlink" Target="https://www.google.com/search?q=Amplificador%20de%20Pantalla%20para%20Tel&#233;fono%20M&#243;vil%20con%20Altavoz%20Bluetooth,%206D%20Pantalla%20&amp;source=lnms&amp;tbm=isch&amp;sa=X&amp;ved=0ahUKEwiSn6nExoniAhUvQRUIHab-DuYQ_AUIDigB&amp;biw=1745&amp;bih=852" TargetMode="External"/><Relationship Id="rId10650" Type="http://schemas.openxmlformats.org/officeDocument/2006/relationships/hyperlink" Target="https://www.google.com/search?q=HUGOOME%20Abluftventilator%20500m&#179;/h%20&#216;%20200mm,2%20Richtungen%20umkehrbar%20Starker%20Luftstro&amp;source=lnms&amp;tbm=isch&amp;sa=X&amp;ved=0ahUKEwiSn6nExoniAhUvQRUIHab-DuYQ_AUIDigB&amp;biw=1745&amp;bih=852" TargetMode="External"/><Relationship Id="rId6271" Type="http://schemas.openxmlformats.org/officeDocument/2006/relationships/hyperlink" Target="https://www.google.com/search?q=K%20KYUER%2066Wh%20C41N1731-2%20Laptop%20Akku%20f&#252;r%20Asus%20ROG%20Strix%20G15%20G512%20G512LV%20G512LU%20G5&amp;source=lnms&amp;tbm=isch&amp;sa=X&amp;ved=0ahUKEwiSn6nExoniAhUvQRUIHab-DuYQ_AUIDigB&amp;biw=1745&amp;bih=852" TargetMode="External"/><Relationship Id="rId7322" Type="http://schemas.openxmlformats.org/officeDocument/2006/relationships/hyperlink" Target="https://www.google.com/search?q=Adefol%20Kit%20de%20Filtre%20&#224;%20Air%20pour%20Poulan%20PP5020AV%20Pro%20Tron&#231;onneuse,%20Filtre%20&#224;%20Air%20+&amp;source=lnms&amp;tbm=isch&amp;sa=X&amp;ved=0ahUKEwiSn6nExoniAhUvQRUIHab-DuYQ_AUIDigB&amp;biw=1745&amp;bih=852" TargetMode="External"/><Relationship Id="rId10303" Type="http://schemas.openxmlformats.org/officeDocument/2006/relationships/hyperlink" Target="https://www.google.com/search?q=Vicloon%20Silikonring%20f&#252;r%20Schnullerkette,%2012%20St&#252;ck%20Baby%20Silikonring%20Schnullerhalte&amp;source=lnms&amp;tbm=isch&amp;sa=X&amp;ved=0ahUKEwiSn6nExoniAhUvQRUIHab-DuYQ_AUIDigB&amp;biw=1745&amp;bih=852" TargetMode="External"/><Relationship Id="rId9494" Type="http://schemas.openxmlformats.org/officeDocument/2006/relationships/hyperlink" Target="https://www.google.com/search?q=Huepar%20LR-6RG%20nivel%20l&#225;ser%20detector%20para%20Huepar,%20receptor%20digital%20usado%20con%20l&#225;ser&amp;source=lnms&amp;tbm=isch&amp;sa=X&amp;ved=0ahUKEwiSn6nExoniAhUvQRUIHab-DuYQ_AUIDigB&amp;biw=1745&amp;bih=852" TargetMode="External"/><Relationship Id="rId1483" Type="http://schemas.openxmlformats.org/officeDocument/2006/relationships/hyperlink" Target="https://www.google.com/search?q=PHOTOOLEX%20Blitz%20Flash%20Speedlite%20f&#252;r%20Canon%20Nikon%20Sony%20Panasonic%20Olympus%20Pentax%20Fu&amp;source=lnms&amp;tbm=isch&amp;sa=X&amp;ved=0ahUKEwiSn6nExoniAhUvQRUIHab-DuYQ_AUIDigB&amp;biw=1745&amp;bih=852" TargetMode="External"/><Relationship Id="rId2881" Type="http://schemas.openxmlformats.org/officeDocument/2006/relationships/hyperlink" Target="https://www.google.com/search?q=LL%20TRADER%20Display%20f&#252;r%20iPhone%20X%20LCD%205.8%22%20Bildschirm%20Ersatz%20FHD%20Touchscreen%203D%20Tou&amp;source=lnms&amp;tbm=isch&amp;sa=X&amp;ved=0ahUKEwiSn6nExoniAhUvQRUIHab-DuYQ_AUIDigB&amp;biw=1745&amp;bih=852" TargetMode="External"/><Relationship Id="rId3932" Type="http://schemas.openxmlformats.org/officeDocument/2006/relationships/hyperlink" Target="https://www.google.com/search?q=COMEIN%20Lockenstab%20Automatisch,%20Lockenstab%20Gro&#223;e%20Locken%20Automatischer%204%20Temperatu&amp;source=lnms&amp;tbm=isch&amp;sa=X&amp;ved=0ahUKEwiSn6nExoniAhUvQRUIHab-DuYQ_AUIDigB&amp;biw=1745&amp;bih=852" TargetMode="External"/><Relationship Id="rId8096" Type="http://schemas.openxmlformats.org/officeDocument/2006/relationships/hyperlink" Target="https://www.google.com/search?q=BlumWay%20Schnurloser%20Automatischer%20Lockenstab,%20Drahtloser%20Lockenwickler%20Kabellose&amp;source=lnms&amp;tbm=isch&amp;sa=X&amp;ved=0ahUKEwiSn6nExoniAhUvQRUIHab-DuYQ_AUIDigB&amp;biw=1745&amp;bih=852" TargetMode="External"/><Relationship Id="rId9147" Type="http://schemas.openxmlformats.org/officeDocument/2006/relationships/hyperlink" Target="https://www.google.com/search?q=chakme%20Kunstwolle%20Waschbarer%20Teppich%20Schlafzimmer%20Wohnzimmer,%20rutschfest%20Flausch&amp;source=lnms&amp;tbm=isch&amp;sa=X&amp;ved=0ahUKEwiSn6nExoniAhUvQRUIHab-DuYQ_AUIDigB&amp;biw=1745&amp;bih=852" TargetMode="External"/><Relationship Id="rId11077" Type="http://schemas.openxmlformats.org/officeDocument/2006/relationships/hyperlink" Target="https://www.google.com/search?q=Shadowhawk%20Led%20Taschenlampe%20Extrem%20Hell,%20XHP160.2%2050000%20Lumen%20Taschenlampe%20Led%20A&amp;source=lnms&amp;tbm=isch&amp;sa=X&amp;ved=0ahUKEwiSn6nExoniAhUvQRUIHab-DuYQ_AUIDigB&amp;biw=1745&amp;bih=852" TargetMode="External"/><Relationship Id="rId506" Type="http://schemas.openxmlformats.org/officeDocument/2006/relationships/hyperlink" Target="https://www.google.com/search?q=Slimpal%20Perioden%20W&#228;rmeg&#252;rtel,%20Heizkissen%20Kabellos,%20Elektrischer%20Menstruations%20W&#228;&amp;source=lnms&amp;tbm=isch&amp;sa=X&amp;ved=0ahUKEwiSn6nExoniAhUvQRUIHab-DuYQ_AUIDigB&amp;biw=1745&amp;bih=852" TargetMode="External"/><Relationship Id="rId853" Type="http://schemas.openxmlformats.org/officeDocument/2006/relationships/hyperlink" Target="https://www.google.com/search?q=NICEYEA%20Chapeau%20en%20Paille%20pour%20Homme%20Chapeau%20Panama%20Chapeau%20de%20Soleil%20Chapeau%20d'&amp;source=lnms&amp;tbm=isch&amp;sa=X&amp;ved=0ahUKEwiSn6nExoniAhUvQRUIHab-DuYQ_AUIDigB&amp;biw=1745&amp;bih=852" TargetMode="External"/><Relationship Id="rId1136" Type="http://schemas.openxmlformats.org/officeDocument/2006/relationships/hyperlink" Target="https://www.google.com/search?q=IPL%20Ger&#228;te%20Haarentfernung%20Zuhause%20mit%20999.000%20Lichtimpulse,%20Laser%20Haarentfernung&amp;source=lnms&amp;tbm=isch&amp;sa=X&amp;ved=0ahUKEwiSn6nExoniAhUvQRUIHab-DuYQ_AUIDigB&amp;biw=1745&amp;bih=852" TargetMode="External"/><Relationship Id="rId2534"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5757" Type="http://schemas.openxmlformats.org/officeDocument/2006/relationships/hyperlink" Target="https://www.google.com/search?q=Onda%20WE1200AC%20|%20Repeater%20WiFi%20Dual%20Band%20|%20WiFi%205%20ac%20|%20Ripetitore%20segnale%20Wi-Fi%20|&amp;source=lnms&amp;tbm=isch&amp;sa=X&amp;ved=0ahUKEwiSn6nExoniAhUvQRUIHab-DuYQ_AUIDigB&amp;biw=1745&amp;bih=852" TargetMode="External"/><Relationship Id="rId6808" Type="http://schemas.openxmlformats.org/officeDocument/2006/relationships/hyperlink" Target="https://www.google.com/search?q=Ohuhu%20Graffiti%20Stifte,%20Stifte%20Set%20Permanent%20Marker%20Pen%20Mei&#223;el%20&amp;%20Feine%20Verdoppelt&amp;source=lnms&amp;tbm=isch&amp;sa=X&amp;ved=0ahUKEwiSn6nExoniAhUvQRUIHab-DuYQ_AUIDigB&amp;biw=1745&amp;bih=852" TargetMode="External"/><Relationship Id="rId4359" Type="http://schemas.openxmlformats.org/officeDocument/2006/relationships/hyperlink" Target="https://www.google.com/search?q=IPL%20Ger&#228;te%20Haarentfernung%20Laser%20Max%2024%20Joules%20und%2010%20Energiestufe%20Zu%20Hause,Schme&amp;source=lnms&amp;tbm=isch&amp;sa=X&amp;ved=0ahUKEwiSn6nExoniAhUvQRUIHab-DuYQ_AUIDigB&amp;biw=1745&amp;bih=852" TargetMode="External"/><Relationship Id="rId8230" Type="http://schemas.openxmlformats.org/officeDocument/2006/relationships/hyperlink" Target="https://www.google.com/search?q=BEARTOP%20Cerradura%20para%20cajones%20de%20beb&#233;%20|%20muy%20fuerte%20adhesivo%203M%20|%20cerradura%20univ&amp;source=lnms&amp;tbm=isch&amp;sa=X&amp;ved=0ahUKEwiSn6nExoniAhUvQRUIHab-DuYQ_AUIDigB&amp;biw=1745&amp;bih=852" TargetMode="External"/><Relationship Id="rId10160" Type="http://schemas.openxmlformats.org/officeDocument/2006/relationships/hyperlink" Target="https://www.google.com/search?q=HDMI%20ARC%20Adapter%20Digital%20Analog%20Wandler%20HDMI%20ARC%20Audio%20Extractor%20Koaxial%20Optical&amp;source=lnms&amp;tbm=isch&amp;sa=X&amp;ved=0ahUKEwiSn6nExoniAhUvQRUIHab-DuYQ_AUIDigB&amp;biw=1745&amp;bih=852" TargetMode="External"/><Relationship Id="rId11211" Type="http://schemas.openxmlformats.org/officeDocument/2006/relationships/hyperlink" Target="https://www.google.com/search?q=Extra%20Gro&#223;er%20Rucksack%20Herren%2055L%20Wasserdicht%2018.4%20Zoll%20Laptoptasche%20Arbeit%20Lapto&amp;source=lnms&amp;tbm=isch&amp;sa=X&amp;ved=0ahUKEwiSn6nExoniAhUvQRUIHab-DuYQ_AUIDigB&amp;biw=1745&amp;bih=852" TargetMode="External"/><Relationship Id="rId4840"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2391" Type="http://schemas.openxmlformats.org/officeDocument/2006/relationships/hyperlink" Target="https://www.google.com/search?q=Custodia%20per%20AirTag,%20confezione%20da%204%20custodie%20protettive%20in%20pelle,%20anti-graffio,&amp;source=lnms&amp;tbm=isch&amp;sa=X&amp;ved=0ahUKEwiSn6nExoniAhUvQRUIHab-DuYQ_AUIDigB&amp;biw=1745&amp;bih=852" TargetMode="External"/><Relationship Id="rId3442"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363" Type="http://schemas.openxmlformats.org/officeDocument/2006/relationships/hyperlink" Target="https://www.google.com/search?q=GAsuppply%20Mikrofaser%20Felgenb&#252;rste%20Alufelgen%20fu&#776;r%20gru&#776;ndliche%20Felgenreinigung,%20Pr&amp;source=lnms&amp;tbm=isch&amp;sa=X&amp;ved=0ahUKEwiSn6nExoniAhUvQRUIHab-DuYQ_AUIDigB&amp;biw=1745&amp;bih=852" TargetMode="External"/><Relationship Id="rId2044" Type="http://schemas.openxmlformats.org/officeDocument/2006/relationships/hyperlink" Target="https://www.google.com/search?q=Adattatore%20per%20Rivettatrice%20Elettrica%20Professionale%20Beaspire%20per%20Avvitatore%20a%20Ba&amp;source=lnms&amp;tbm=isch&amp;sa=X&amp;ved=0ahUKEwiSn6nExoniAhUvQRUIHab-DuYQ_AUIDigB&amp;biw=1745&amp;bih=852" TargetMode="External"/><Relationship Id="rId5267" Type="http://schemas.openxmlformats.org/officeDocument/2006/relationships/hyperlink" Target="https://www.google.com/search?q=DBOO%202%20St&#252;ck%20flauschige%20Pl&#252;sch-Federm&#228;ppchen%20&#8211;%20Make-up-Tasche%20farbige%20Aufbewahru&amp;source=lnms&amp;tbm=isch&amp;sa=X&amp;ved=0ahUKEwiSn6nExoniAhUvQRUIHab-DuYQ_AUIDigB&amp;biw=1745&amp;bih=852" TargetMode="External"/><Relationship Id="rId6318" Type="http://schemas.openxmlformats.org/officeDocument/2006/relationships/hyperlink" Target="https://www.google.com/search?q=K%20KYUER%20453-BBBR%20M5Y1K%20HD4J0%20Laptop%20Akku%20f&#252;r%20Dell%20Inspiron%203551%203552%203558%203462%203&amp;source=lnms&amp;tbm=isch&amp;sa=X&amp;ved=0ahUKEwiSn6nExoniAhUvQRUIHab-DuYQ_AUIDigB&amp;biw=1745&amp;bih=852" TargetMode="External"/><Relationship Id="rId6665" Type="http://schemas.openxmlformats.org/officeDocument/2006/relationships/hyperlink" Target="https://www.google.com/search?q=LUTW%20Ampoule%20LED%20Couleur%20Rouge%20E27,%205W%20&#201;quivalent%20Incandescence%2040W,%20G45%20Mini%20Gl&amp;source=lnms&amp;tbm=isch&amp;sa=X&amp;ved=0ahUKEwiSn6nExoniAhUvQRUIHab-DuYQ_AUIDigB&amp;biw=1745&amp;bih=852" TargetMode="External"/><Relationship Id="rId7716" Type="http://schemas.openxmlformats.org/officeDocument/2006/relationships/hyperlink" Target="https://www.google.com/search?q=KLIM%20Protect%20-%20Blaulichtfilter%20Brille%20-%20NEU%202023%20-%20Hoher%20Schutz%20-%20Gaming%20Brille%20&amp;source=lnms&amp;tbm=isch&amp;sa=X&amp;ved=0ahUKEwiSn6nExoniAhUvQRUIHab-DuYQ_AUIDigB&amp;biw=1745&amp;bih=852" TargetMode="External"/><Relationship Id="rId9888" Type="http://schemas.openxmlformats.org/officeDocument/2006/relationships/hyperlink" Target="https://www.google.com/search?q=SOAIY%202in1%20UHF%20drahtlos%20Headset%20Mikrofon%20wiederaufladbar%2050M%206,35mm&amp;%203,5mm%20Steck&amp;source=lnms&amp;tbm=isch&amp;sa=X&amp;ved=0ahUKEwiSn6nExoniAhUvQRUIHab-DuYQ_AUIDigB&amp;biw=1745&amp;bih=852" TargetMode="External"/><Relationship Id="rId1877" Type="http://schemas.openxmlformats.org/officeDocument/2006/relationships/hyperlink" Target="https://www.google.com/search?q=USB%20C%20Hub%203.2%20Gen%202,%205-in-1%20USB%20Hub%20Docking%20Station,%20100W%20Power%20Delivery,%2010Gbps&amp;source=lnms&amp;tbm=isch&amp;sa=X&amp;ved=0ahUKEwiSn6nExoniAhUvQRUIHab-DuYQ_AUIDigB&amp;biw=1745&amp;bih=852" TargetMode="External"/><Relationship Id="rId2928" Type="http://schemas.openxmlformats.org/officeDocument/2006/relationships/hyperlink" Target="https://www.google.com/search?q=BARSDAR%20Clip%20in%20Pony%20Echthaar%20100%25%20Remy%20Echthaar%20Tempel%20Bangs%20One%20Piece%20Pony%20Haa&amp;source=lnms&amp;tbm=isch&amp;sa=X&amp;ved=0ahUKEwiSn6nExoniAhUvQRUIHab-DuYQ_AUIDigB&amp;biw=1745&amp;bih=852" TargetMode="External"/><Relationship Id="rId4350" Type="http://schemas.openxmlformats.org/officeDocument/2006/relationships/hyperlink" Target="https://www.google.com/search?q=Punktschwei&#223;maschine,%20Batterie-Punktschwei&#223;ger&#228;t,%20Punktschwei&#223;ger&#228;t%20Mit%20LED-Bild&amp;source=lnms&amp;tbm=isch&amp;sa=X&amp;ved=0ahUKEwiSn6nExoniAhUvQRUIHab-DuYQ_AUIDigB&amp;biw=1745&amp;bih=852" TargetMode="External"/><Relationship Id="rId5401" Type="http://schemas.openxmlformats.org/officeDocument/2006/relationships/hyperlink" Target="https://www.google.com/search?q=Vomgomfom%2035L%20Leichte%20Sporttaschen%20mit%20Schuhfach%20f&#252;r%20Damen%20Herren,%20Schwarz&amp;source=lnms&amp;tbm=isch&amp;sa=X&amp;ved=0ahUKEwiSn6nExoniAhUvQRUIHab-DuYQ_AUIDigB&amp;biw=1745&amp;bih=852" TargetMode="External"/><Relationship Id="rId8971" Type="http://schemas.openxmlformats.org/officeDocument/2006/relationships/hyperlink" Target="https://www.google.com/search?q=Foxtop%20Modern%20Wanduhr%20Lautlos%20Ohne%20Tickger&#228;usche%20Dekorativ%20Wanduhr%20Gro&#223;%20Zahlen%20U&amp;source=lnms&amp;tbm=isch&amp;sa=X&amp;ved=0ahUKEwiSn6nExoniAhUvQRUIHab-DuYQ_AUIDigB&amp;biw=1745&amp;bih=852" TargetMode="External"/><Relationship Id="rId4003" Type="http://schemas.openxmlformats.org/officeDocument/2006/relationships/hyperlink" Target="https://www.google.com/search?q=Chaqueta%20C&#225;lido%20de%20Invierno%20Perros,%20Abrigo%20Sport%20para%20Perro%20de%20Invierno%20Impermea&amp;source=lnms&amp;tbm=isch&amp;sa=X&amp;ved=0ahUKEwiSn6nExoniAhUvQRUIHab-DuYQ_AUIDigB&amp;biw=1745&amp;bih=852" TargetMode="External"/><Relationship Id="rId7573" Type="http://schemas.openxmlformats.org/officeDocument/2006/relationships/hyperlink" Target="https://www.google.com/search?q=Elegant%20little%20tail&#160;Hundehalsband,%20Komfortables%20Hundehalsband%20mit%20Schleife,%20Herb&amp;source=lnms&amp;tbm=isch&amp;sa=X&amp;ved=0ahUKEwiSn6nExoniAhUvQRUIHab-DuYQ_AUIDigB&amp;biw=1745&amp;bih=852" TargetMode="External"/><Relationship Id="rId8624" Type="http://schemas.openxmlformats.org/officeDocument/2006/relationships/hyperlink" Target="https://www.google.com/search?q=SwanScout%20Wallet%20f&#252;r%20Tile%20Mate%20(2022),%20RFID-Schutz%20Geldb&#246;rse%20f&#252;r%20Herren,%20Weichem&amp;source=lnms&amp;tbm=isch&amp;sa=X&amp;ved=0ahUKEwiSn6nExoniAhUvQRUIHab-DuYQ_AUIDigB&amp;biw=1745&amp;bih=852" TargetMode="External"/><Relationship Id="rId6175" Type="http://schemas.openxmlformats.org/officeDocument/2006/relationships/hyperlink" Target="https://www.google.com/search?q=Tribit%20Bluetooth%20Kopfh&#246;rer,%20In%20Ear%20Kopfh&#246;rer%20Kabellos%20Bluetooth%205.3,%20Touch%20Contr&amp;source=lnms&amp;tbm=isch&amp;sa=X&amp;ved=0ahUKEwiSn6nExoniAhUvQRUIHab-DuYQ_AUIDigB&amp;biw=1745&amp;bih=852" TargetMode="External"/><Relationship Id="rId7226" Type="http://schemas.openxmlformats.org/officeDocument/2006/relationships/hyperlink" Target="https://www.google.com/search?q=Vomgomfom%2035L%20Leichte%20Sporttaschen%20mit%20Schuhfach%20f&#252;r%20Damen%20Herren,%20Grau&amp;source=lnms&amp;tbm=isch&amp;sa=X&amp;ved=0ahUKEwiSn6nExoniAhUvQRUIHab-DuYQ_AUIDigB&amp;biw=1745&amp;bih=852" TargetMode="External"/><Relationship Id="rId10554" Type="http://schemas.openxmlformats.org/officeDocument/2006/relationships/hyperlink" Target="https://www.google.com/search?q=Tavsou%20Tap%20Switch%20Pedal%20f&#252;r%20Gitarreneffektpedal%20mit%20TS%20Cable%20(Latch%20Tap%20Switch)&amp;source=lnms&amp;tbm=isch&amp;sa=X&amp;ved=0ahUKEwiSn6nExoniAhUvQRUIHab-DuYQ_AUIDigB&amp;biw=1745&amp;bih=852" TargetMode="External"/><Relationship Id="rId9398" Type="http://schemas.openxmlformats.org/officeDocument/2006/relationships/hyperlink" Target="https://www.google.com/search?q=Ollny%20Eisregen%20Lichterkette%20Au&#223;en%2010m,%20396%20LED%20Lichtervorhang%20mit%20Fernbedienung%20&amp;source=lnms&amp;tbm=isch&amp;sa=X&amp;ved=0ahUKEwiSn6nExoniAhUvQRUIHab-DuYQ_AUIDigB&amp;biw=1745&amp;bih=852" TargetMode="External"/><Relationship Id="rId10207" Type="http://schemas.openxmlformats.org/officeDocument/2006/relationships/hyperlink" Target="https://www.google.com/search?q=2-IN-1%20Stylus%20Pen,%20URSICO%20Universeller%20Tablet%20Stift%20mit%20Metallclip%20und%20Griffelka&amp;source=lnms&amp;tbm=isch&amp;sa=X&amp;ved=0ahUKEwiSn6nExoniAhUvQRUIHab-DuYQ_AUIDigB&amp;biw=1745&amp;bih=852" TargetMode="External"/><Relationship Id="rId2785" Type="http://schemas.openxmlformats.org/officeDocument/2006/relationships/hyperlink" Target="https://www.google.com/search?q=Health%20Rise%20Fitnessband%20Set%20|%20Im%205er%20Set%20|%20Loop%20B&#228;nder%20|%20Widerstandsb&#228;nder%20|%205%20W&amp;source=lnms&amp;tbm=isch&amp;sa=X&amp;ved=0ahUKEwiSn6nExoniAhUvQRUIHab-DuYQ_AUIDigB&amp;biw=1745&amp;bih=852" TargetMode="External"/><Relationship Id="rId3836" Type="http://schemas.openxmlformats.org/officeDocument/2006/relationships/hyperlink" Target="https://www.google.com/search?q=Align%20nacken%20und%20r&#252;ckenstrecker%20neuleben,%20r&#252;ckenmassageger&#228;t%20und%20Nackenstrecker%20&amp;source=lnms&amp;tbm=isch&amp;sa=X&amp;ved=0ahUKEwiSn6nExoniAhUvQRUIHab-DuYQ_AUIDigB&amp;biw=1745&amp;bih=852" TargetMode="External"/><Relationship Id="rId757" Type="http://schemas.openxmlformats.org/officeDocument/2006/relationships/hyperlink" Target="https://www.google.com/search?q=Wasserkanister%20Faltbarer%20-%202X15L%20Trinkwasser%20Wassersack%20Flexibler%20Faltbar%20Wasser&amp;source=lnms&amp;tbm=isch&amp;sa=X&amp;ved=0ahUKEwiSn6nExoniAhUvQRUIHab-DuYQ_AUIDigB&amp;biw=1745&amp;bih=852" TargetMode="External"/><Relationship Id="rId1387" Type="http://schemas.openxmlformats.org/officeDocument/2006/relationships/hyperlink" Target="https://www.google.com/search?q=ASUNCELL%2068Wh%208500mAh%20Bater&#237;a%20para%20DELL%20Latitude%205480%205580%205280%205288%205488%205490%205&amp;source=lnms&amp;tbm=isch&amp;sa=X&amp;ved=0ahUKEwiSn6nExoniAhUvQRUIHab-DuYQ_AUIDigB&amp;biw=1745&amp;bih=852" TargetMode="External"/><Relationship Id="rId2438" Type="http://schemas.openxmlformats.org/officeDocument/2006/relationships/hyperlink" Target="https://www.google.com/search?q=MOOSUM%20Montalatte%20Elettrico,%204%20in%201%20Macchina%20Cappuccino,%20300ml%20Scaldalatte,%20Aero&amp;source=lnms&amp;tbm=isch&amp;sa=X&amp;ved=0ahUKEwiSn6nExoniAhUvQRUIHab-DuYQ_AUIDigB&amp;biw=1745&amp;bih=852" TargetMode="External"/><Relationship Id="rId93"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8481" Type="http://schemas.openxmlformats.org/officeDocument/2006/relationships/hyperlink" Target="https://www.google.com/search?q=WLAN-wireless%20repeater,%20gigacube%20Verst&#228;rker%20client%20-%201200%20Mbit/s%20Dualband%205/2,4%20&amp;source=lnms&amp;tbm=isch&amp;sa=X&amp;ved=0ahUKEwiSn6nExoniAhUvQRUIHab-DuYQ_AUIDigB&amp;biw=1745&amp;bih=852" TargetMode="External"/><Relationship Id="rId9532" Type="http://schemas.openxmlformats.org/officeDocument/2006/relationships/hyperlink" Target="https://www.google.com/search?q=Rayzm%20Arn&#233;s%20para%20saxof&#243;n%20de%20piel%20aut&#233;ntica,%20Correa%20de%20Arn&#233;s%20Universal%20para%20Saxof&amp;source=lnms&amp;tbm=isch&amp;sa=X&amp;ved=0ahUKEwiSn6nExoniAhUvQRUIHab-DuYQ_AUIDigB&amp;biw=1745&amp;bih=852" TargetMode="External"/><Relationship Id="rId11462" Type="http://schemas.openxmlformats.org/officeDocument/2006/relationships/hyperlink" Target="https://www.google.com/search?q=VABNEER%20M&#246;belgleiter,%2016%20St&#252;ck%20PTFE%20Teflon%20Quadrat%20Selbstklebende%20M&#246;belschieber,&amp;source=lnms&amp;tbm=isch&amp;sa=X&amp;ved=0ahUKEwiSn6nExoniAhUvQRUIHab-DuYQ_AUIDigB&amp;biw=1745&amp;bih=852" TargetMode="External"/><Relationship Id="rId1521" Type="http://schemas.openxmlformats.org/officeDocument/2006/relationships/hyperlink" Target="https://www.google.com/search?q=2%20distributori%20di%20mangime%20per%20uccelli,%20per%20giardino,%20abbeveratoio%20per%20uccelli%20pe&amp;source=lnms&amp;tbm=isch&amp;sa=X&amp;ved=0ahUKEwiSn6nExoniAhUvQRUIHab-DuYQ_AUIDigB&amp;biw=1745&amp;bih=852" TargetMode="External"/><Relationship Id="rId7083" Type="http://schemas.openxmlformats.org/officeDocument/2006/relationships/hyperlink" Target="https://www.google.com/search?q=Set%20di%2010%20coltelli%20da%20cucina%20per%20bambini%20per%20tagliare%20e%20cucinare%20frutta%20o%20verdur&amp;source=lnms&amp;tbm=isch&amp;sa=X&amp;ved=0ahUKEwiSn6nExoniAhUvQRUIHab-DuYQ_AUIDigB&amp;biw=1745&amp;bih=852" TargetMode="External"/><Relationship Id="rId8134" Type="http://schemas.openxmlformats.org/officeDocument/2006/relationships/hyperlink" Target="https://www.google.com/search?q=TAN.TOMI%20Tarjetero,%20Negro.b,%20Cartera%20RFID&amp;source=lnms&amp;tbm=isch&amp;sa=X&amp;ved=0ahUKEwiSn6nExoniAhUvQRUIHab-DuYQ_AUIDigB&amp;biw=1745&amp;bih=852" TargetMode="External"/><Relationship Id="rId10064" Type="http://schemas.openxmlformats.org/officeDocument/2006/relationships/hyperlink" Target="https://www.google.com/search?q=Valleycomfy%20Pantaloni%20termici%20da%20donna%20neri%20trasparenti%20in%20pile%20collant%20imbottit&amp;source=lnms&amp;tbm=isch&amp;sa=X&amp;ved=0ahUKEwiSn6nExoniAhUvQRUIHab-DuYQ_AUIDigB&amp;biw=1745&amp;bih=852" TargetMode="External"/><Relationship Id="rId11115" Type="http://schemas.openxmlformats.org/officeDocument/2006/relationships/hyperlink" Target="https://www.google.com/search?q=beister%20Medizinische%20Kompressionsstr&#252;mpfe%20Damen%20&amp;%20Herren%20mit%20Silikonband%20Feste%202&amp;source=lnms&amp;tbm=isch&amp;sa=X&amp;ved=0ahUKEwiSn6nExoniAhUvQRUIHab-DuYQ_AUIDigB&amp;biw=1745&amp;bih=852" TargetMode="External"/><Relationship Id="rId3693" Type="http://schemas.openxmlformats.org/officeDocument/2006/relationships/hyperlink" Target="https://www.google.com/search?q=FEPITO%201920er%20Jahre%20V%20Ausschnitt%20Pailletten%20Perlen%20Fransen%20Kleid%20mit%2020er%20Jahren&amp;source=lnms&amp;tbm=isch&amp;sa=X&amp;ved=0ahUKEwiSn6nExoniAhUvQRUIHab-DuYQ_AUIDigB&amp;biw=1745&amp;bih=852" TargetMode="External"/><Relationship Id="rId2295" Type="http://schemas.openxmlformats.org/officeDocument/2006/relationships/hyperlink" Target="https://www.google.com/search?q=Set%20de%20Fourniture%20de%20F&#234;te%20N&#233;on%20Lueur,%202%20Guirlande%20de%20Point%20Cercle%20en%20Papier%20N&#233;on&amp;source=lnms&amp;tbm=isch&amp;sa=X&amp;ved=0ahUKEwiSn6nExoniAhUvQRUIHab-DuYQ_AUIDigB&amp;biw=1745&amp;bih=852" TargetMode="External"/><Relationship Id="rId3346"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744"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267" Type="http://schemas.openxmlformats.org/officeDocument/2006/relationships/hyperlink" Target="https://www.google.com/search?q=4%20Pi&#232;ces%20Trousse%20De%20Toilette%20Transparente%20PVC%20&#201;tanche%20Pochette%20Transparente%20Voya&amp;source=lnms&amp;tbm=isch&amp;sa=X&amp;ved=0ahUKEwiSn6nExoniAhUvQRUIHab-DuYQ_AUIDigB&amp;biw=1745&amp;bih=852" TargetMode="External"/><Relationship Id="rId7967" Type="http://schemas.openxmlformats.org/officeDocument/2006/relationships/hyperlink" Target="https://www.google.com/search?q=DEWIN%20Caja%20a%20Prueba%20de%20Golpes%20al%20Aire%20Libre,%20Caja%20de%20Almacenamiento%20de%20Supervive&amp;source=lnms&amp;tbm=isch&amp;sa=X&amp;ved=0ahUKEwiSn6nExoniAhUvQRUIHab-DuYQ_AUIDigB&amp;biw=1745&amp;bih=852" TargetMode="External"/><Relationship Id="rId10948" Type="http://schemas.openxmlformats.org/officeDocument/2006/relationships/hyperlink" Target="https://www.google.com/search?q=JaneEyre%20Wasserleckdetektor-Flutdetektor%20Wasseralarm%20Drahtloser%20Wasserdetektor%20m&amp;source=lnms&amp;tbm=isch&amp;sa=X&amp;ved=0ahUKEwiSn6nExoniAhUvQRUIHab-DuYQ_AUIDigB&amp;biw=1745&amp;bih=852" TargetMode="External"/><Relationship Id="rId6569" Type="http://schemas.openxmlformats.org/officeDocument/2006/relationships/hyperlink" Target="https://www.google.com/search?q=Nething%20Adattatore%20USB%20C%20Femmina%20a%20USB%20Maschio%20-%20Adattatore%20USB%20C%20a%20USB%20Compatib&amp;source=lnms&amp;tbm=isch&amp;sa=X&amp;ved=0ahUKEwiSn6nExoniAhUvQRUIHab-DuYQ_AUIDigB&amp;biw=1745&amp;bih=852" TargetMode="External"/><Relationship Id="rId9042" Type="http://schemas.openxmlformats.org/officeDocument/2006/relationships/hyperlink" Target="https://www.google.com/search?q=1200W%20Macchina%20del%20Fumo%20con%206%20Luci%20a%20LED,%20UKing%20Macchina%20Nebbia%20RGB%20con%20Telecoma&amp;source=lnms&amp;tbm=isch&amp;sa=X&amp;ved=0ahUKEwiSn6nExoniAhUvQRUIHab-DuYQ_AUIDigB&amp;biw=1745&amp;bih=852" TargetMode="External"/><Relationship Id="rId401" Type="http://schemas.openxmlformats.org/officeDocument/2006/relationships/hyperlink" Target="https://www.google.com/search?q=Micol%20Akku%20Staubsauger,%2030.000Pa%20Staubsauger%20Kabellos,%20Bis%2050%20Mins%20Laufzeit,%20350&amp;source=lnms&amp;tbm=isch&amp;sa=X&amp;ved=0ahUKEwiSn6nExoniAhUvQRUIHab-DuYQ_AUIDigB&amp;biw=1745&amp;bih=852" TargetMode="External"/><Relationship Id="rId1031" Type="http://schemas.openxmlformats.org/officeDocument/2006/relationships/hyperlink" Target="https://www.google.com/search?q=Beheizte%20Handschuhe%20Liner%20Damen%20Herren,%20Wiederaufladbare%20Akku%20Beheizte%20Handschuh&amp;source=lnms&amp;tbm=isch&amp;sa=X&amp;ved=0ahUKEwiSn6nExoniAhUvQRUIHab-DuYQ_AUIDigB&amp;biw=1745&amp;bih=852" TargetMode="External"/><Relationship Id="rId5652" Type="http://schemas.openxmlformats.org/officeDocument/2006/relationships/hyperlink" Target="https://www.google.com/search?q=BingoFit%20Fitness%20Tracker,%20Fitness%20Armband%20Uhr%20mit%20Schrittz&#228;hler%20Uhr%20Pulsuhr%20Schl&amp;source=lnms&amp;tbm=isch&amp;sa=X&amp;ved=0ahUKEwiSn6nExoniAhUvQRUIHab-DuYQ_AUIDigB&amp;biw=1745&amp;bih=852" TargetMode="External"/><Relationship Id="rId6703" Type="http://schemas.openxmlformats.org/officeDocument/2006/relationships/hyperlink" Target="https://www.google.com/search?q=Weihnachten%20Fensterbild%20Weihnachts-Fensteraufkleber,Wiederverwendbare%20Statische%20&amp;source=lnms&amp;tbm=isch&amp;sa=X&amp;ved=0ahUKEwiSn6nExoniAhUvQRUIHab-DuYQ_AUIDigB&amp;biw=1745&amp;bih=852" TargetMode="External"/><Relationship Id="rId4254" Type="http://schemas.openxmlformats.org/officeDocument/2006/relationships/hyperlink" Target="https://www.google.com/search?q=Electrostimulateur%20Musculaire,%20Stimulateur%20abdominal%20-%20Aide%20&#224;%20perdre%20du%20poids,%20&#224;&amp;source=lnms&amp;tbm=isch&amp;sa=X&amp;ved=0ahUKEwiSn6nExoniAhUvQRUIHab-DuYQ_AUIDigB&amp;biw=1745&amp;bih=852" TargetMode="External"/><Relationship Id="rId5305" Type="http://schemas.openxmlformats.org/officeDocument/2006/relationships/hyperlink" Target="https://www.google.com/search?q=Pristar%20P15%20Etikettierger&#228;t%20Bluetooth%20Beschriftungsger&#228;t%20Selbstklebend%20Wiederauf&amp;source=lnms&amp;tbm=isch&amp;sa=X&amp;ved=0ahUKEwiSn6nExoniAhUvQRUIHab-DuYQ_AUIDigB&amp;biw=1745&amp;bih=852" TargetMode="External"/><Relationship Id="rId7477" Type="http://schemas.openxmlformats.org/officeDocument/2006/relationships/hyperlink" Target="https://www.google.com/search?q=oneisall%20Leise%20Hundeschermaschine%20dichtes%20fell,%20IPX7%20Wasserdichtes%20Schermaschine&amp;source=lnms&amp;tbm=isch&amp;sa=X&amp;ved=0ahUKEwiSn6nExoniAhUvQRUIHab-DuYQ_AUIDigB&amp;biw=1745&amp;bih=852" TargetMode="External"/><Relationship Id="rId8528" Type="http://schemas.openxmlformats.org/officeDocument/2006/relationships/hyperlink" Target="https://www.google.com/search?q=rabbitgoo%20Katzengeschirr%20mit%20Leine%20Schwarz%20Softgeschirr%20f&#252;r%20Katze%20Brustgeschirr%20&amp;source=lnms&amp;tbm=isch&amp;sa=X&amp;ved=0ahUKEwiSn6nExoniAhUvQRUIHab-DuYQ_AUIDigB&amp;biw=1745&amp;bih=852" TargetMode="External"/><Relationship Id="rId8875" Type="http://schemas.openxmlformats.org/officeDocument/2006/relationships/hyperlink" Target="https://www.google.com/search?q=Comfytemp%20Cordless%20W&#228;rmeg&#252;rtel%20R&#252;cken%20mit%20Vibrationsmassage,%20Tragbare%20Heizg&#252;rtel&amp;source=lnms&amp;tbm=isch&amp;sa=X&amp;ved=0ahUKEwiSn6nExoniAhUvQRUIHab-DuYQ_AUIDigB&amp;biw=1745&amp;bih=852" TargetMode="External"/><Relationship Id="rId9926" Type="http://schemas.openxmlformats.org/officeDocument/2006/relationships/hyperlink" Target="https://www.google.com/search?q=Tasikar%2020mm%20Armband%20Kompatibel%20mit%20Samsung%20Galaxy%20Watch%206/5/4%20Armband%2040mm%2044mm&amp;source=lnms&amp;tbm=isch&amp;sa=X&amp;ved=0ahUKEwiSn6nExoniAhUvQRUIHab-DuYQ_AUIDigB&amp;biw=1745&amp;bih=852" TargetMode="External"/><Relationship Id="rId1915" Type="http://schemas.openxmlformats.org/officeDocument/2006/relationships/hyperlink" Target="https://www.google.com/search?q=Die%20HappyPo%20Petrol%20Po%20Dusche%202.0%20mit%2050%25%20mehr%20Volumen%20I%20Easy-Bidet%20ersetzt%20Feuch&amp;source=lnms&amp;tbm=isch&amp;sa=X&amp;ved=0ahUKEwiSn6nExoniAhUvQRUIHab-DuYQ_AUIDigB&amp;biw=1745&amp;bih=852" TargetMode="External"/><Relationship Id="rId6079" Type="http://schemas.openxmlformats.org/officeDocument/2006/relationships/hyperlink" Target="https://www.google.com/search?q=Bluetooth%20Tastatur%20Kabellos,Tastatur%20und%20Maus%20Klein,%20Ultrad&#252;nne%20Funktastatur%20mit&amp;source=lnms&amp;tbm=isch&amp;sa=X&amp;ved=0ahUKEwiSn6nExoniAhUvQRUIHab-DuYQ_AUIDigB&amp;biw=1745&amp;bih=852" TargetMode="External"/><Relationship Id="rId10458" Type="http://schemas.openxmlformats.org/officeDocument/2006/relationships/hyperlink" Target="https://www.google.com/search?q=Hotec%20Dual%20UHF%20Kabelloses%20Headset%20Mikrofon/Lavalier-Mikrofon%20mit%20Bodypack-Transm&amp;source=lnms&amp;tbm=isch&amp;sa=X&amp;ved=0ahUKEwiSn6nExoniAhUvQRUIHab-DuYQ_AUIDigB&amp;biw=1745&amp;bih=852" TargetMode="External"/><Relationship Id="rId2689" Type="http://schemas.openxmlformats.org/officeDocument/2006/relationships/hyperlink" Target="https://www.google.com/search?q=ORICO%20M.2%20NVMe%20SSD%20Geh&#228;use%20Aluminium%2010Gbps%20USB%20C%20USB%203.2%20Gen%202%2010Gbps,%20Externe%20&amp;source=lnms&amp;tbm=isch&amp;sa=X&amp;ved=0ahUKEwiSn6nExoniAhUvQRUIHab-DuYQ_AUIDigB&amp;biw=1745&amp;bih=852" TargetMode="External"/><Relationship Id="rId6560" Type="http://schemas.openxmlformats.org/officeDocument/2006/relationships/hyperlink" Target="https://www.google.com/search?q=Nething%20Adattatore%20USB%20C%20Femmina%20a%20USB%20Maschio%20-%20Adattatore%20USB%20C%20a%20USB%20Compatib&amp;source=lnms&amp;tbm=isch&amp;sa=X&amp;ved=0ahUKEwiSn6nExoniAhUvQRUIHab-DuYQ_AUIDigB&amp;biw=1745&amp;bih=852" TargetMode="External"/><Relationship Id="rId7611" Type="http://schemas.openxmlformats.org/officeDocument/2006/relationships/hyperlink" Target="https://www.google.com/search?q=AGPTEK%20USB%203.0%20zu%20IDE/SATA%20Konverter,%20Festplattenadapter%20mit%20Power-Schalter%20f&#252;r%20&amp;source=lnms&amp;tbm=isch&amp;sa=X&amp;ved=0ahUKEwiSn6nExoniAhUvQRUIHab-DuYQ_AUIDigB&amp;biw=1745&amp;bih=852" TargetMode="External"/><Relationship Id="rId5162" Type="http://schemas.openxmlformats.org/officeDocument/2006/relationships/hyperlink" Target="https://www.google.com/search?q=CITYORK%2012V%203500%20mAh%20Kehrmaschine%20ersetzt%20Akku%20kompatibel%20mit%20ECOVACS%20Deebot%20900&amp;source=lnms&amp;tbm=isch&amp;sa=X&amp;ved=0ahUKEwiSn6nExoniAhUvQRUIHab-DuYQ_AUIDigB&amp;biw=1745&amp;bih=852" TargetMode="External"/><Relationship Id="rId6213" Type="http://schemas.openxmlformats.org/officeDocument/2006/relationships/hyperlink" Target="https://www.google.com/search?q=Dessertgabel,%20Kuchengabel%20Set%208-teilig,%20Dessertgabeln%20Edelstahl%20Set,weihnachtsge&amp;source=lnms&amp;tbm=isch&amp;sa=X&amp;ved=0ahUKEwiSn6nExoniAhUvQRUIHab-DuYQ_AUIDigB&amp;biw=1745&amp;bih=852" TargetMode="External"/><Relationship Id="rId9783" Type="http://schemas.openxmlformats.org/officeDocument/2006/relationships/hyperlink" Target="https://www.google.com/search?q=KitchenBoss%20Tassenwarmer%20Kaffeewarmer%20Elektrisch%20Getrankewarmer%20Cupwarmer%20Mugwar&amp;source=lnms&amp;tbm=isch&amp;sa=X&amp;ved=0ahUKEwiSn6nExoniAhUvQRUIHab-DuYQ_AUIDigB&amp;biw=1745&amp;bih=852" TargetMode="External"/><Relationship Id="rId1772"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8385" Type="http://schemas.openxmlformats.org/officeDocument/2006/relationships/hyperlink" Target="https://www.google.com/search?q=BIOMASER&#174;%20Transfer%20Maschine%20Thermal%20Stencil%20Machine%20Thermo%20Drucker%20Printer%20Kopie&amp;source=lnms&amp;tbm=isch&amp;sa=X&amp;ved=0ahUKEwiSn6nExoniAhUvQRUIHab-DuYQ_AUIDigB&amp;biw=1745&amp;bih=852" TargetMode="External"/><Relationship Id="rId9436" Type="http://schemas.openxmlformats.org/officeDocument/2006/relationships/hyperlink" Target="https://www.google.com/search?q=Western%20FELDFLASCHE%20M.FILZBEZUG%201,9%20LTR.&amp;source=lnms&amp;tbm=isch&amp;sa=X&amp;ved=0ahUKEwiSn6nExoniAhUvQRUIHab-DuYQ_AUIDigB&amp;biw=1745&amp;bih=852" TargetMode="External"/><Relationship Id="rId11366" Type="http://schemas.openxmlformats.org/officeDocument/2006/relationships/hyperlink" Target="https://www.google.com/search?q=Lemero%20302XL%20Patronen%20Kompatibel%20f&#252;r%20HP%20302%20Druckerpatronen%20Multipack%20302%20XL%20Sch&amp;source=lnms&amp;tbm=isch&amp;sa=X&amp;ved=0ahUKEwiSn6nExoniAhUvQRUIHab-DuYQ_AUIDigB&amp;biw=1745&amp;bih=852" TargetMode="External"/><Relationship Id="rId1425" Type="http://schemas.openxmlformats.org/officeDocument/2006/relationships/hyperlink" Target="https://www.google.com/search?q=WORKPRO%20-%20Juego%20de%20llaves%20de%20vaso,%20Cr-V,%209,5%20mm%20(1/4'')%20y%206,35%20mm%20(3/8'')%20y%20tinq&amp;source=lnms&amp;tbm=isch&amp;sa=X&amp;ved=0ahUKEwiSn6nExoniAhUvQRUIHab-DuYQ_AUIDigB&amp;biw=1745&amp;bih=852" TargetMode="External"/><Relationship Id="rId2823" Type="http://schemas.openxmlformats.org/officeDocument/2006/relationships/hyperlink" Target="https://www.google.com/search?q=ALPOWL%20Podcast%20Mikrofon%20Bundle,%20Gaming%20Mikrofon%20mit%20V8s%20Live-Soundkarte,%20Mikrofo&amp;source=lnms&amp;tbm=isch&amp;sa=X&amp;ved=0ahUKEwiSn6nExoniAhUvQRUIHab-DuYQ_AUIDigB&amp;biw=1745&amp;bih=852" TargetMode="External"/><Relationship Id="rId8038" Type="http://schemas.openxmlformats.org/officeDocument/2006/relationships/hyperlink" Target="https://www.google.com/search?q=Vicloon%20Baby-Gabel-%20und%20L&#246;ffelset,%20Baby%20Besteck%20Set%20aus%20Extra%20Weich%20Silikon,%20Gab&amp;source=lnms&amp;tbm=isch&amp;sa=X&amp;ved=0ahUKEwiSn6nExoniAhUvQRUIHab-DuYQ_AUIDigB&amp;biw=1745&amp;bih=852" TargetMode="External"/><Relationship Id="rId11019" Type="http://schemas.openxmlformats.org/officeDocument/2006/relationships/hyperlink" Target="https://www.google.com/search?q=Candure%20Coupe%20Ongles%20Chien%20pour%20Coupe%20Griffes%20Chien%20Et%20Coupe%20Ongle%20Chat-%20Acier%20I&amp;source=lnms&amp;tbm=isch&amp;sa=X&amp;ved=0ahUKEwiSn6nExoniAhUvQRUIHab-DuYQ_AUIDigB&amp;biw=1745&amp;bih=852" TargetMode="External"/><Relationship Id="rId4995" Type="http://schemas.openxmlformats.org/officeDocument/2006/relationships/hyperlink" Target="https://www.google.com/search?q=PEESHON%20Poolabdeckung,%20&#216;183%20cm%20Pool%20Abdeckplane%20Rund,%20Poolabdeckung%20mit%20Poolmatt&amp;source=lnms&amp;tbm=isch&amp;sa=X&amp;ved=0ahUKEwiSn6nExoniAhUvQRUIHab-DuYQ_AUIDigB&amp;biw=1745&amp;bih=852" TargetMode="External"/><Relationship Id="rId2199" Type="http://schemas.openxmlformats.org/officeDocument/2006/relationships/hyperlink" Target="https://www.google.com/search?q=Vakki%20Eiskratzer%20Auto%20mit%20Handschuh,%202%20Eiskratzer%20+%201%20wasserfeste%20Handschuh,%20Pro&amp;source=lnms&amp;tbm=isch&amp;sa=X&amp;ved=0ahUKEwiSn6nExoniAhUvQRUIHab-DuYQ_AUIDigB&amp;biw=1745&amp;bih=852" TargetMode="External"/><Relationship Id="rId3597" Type="http://schemas.openxmlformats.org/officeDocument/2006/relationships/hyperlink" Target="https://www.google.com/search?q=GXCROR%20Sturmhaube%20Atmungsaktiv%20Skimaske%20Gesichtshaube%20Winddichte%20Balaclava%20Motor&amp;source=lnms&amp;tbm=isch&amp;sa=X&amp;ved=0ahUKEwiSn6nExoniAhUvQRUIHab-DuYQ_AUIDigB&amp;biw=1745&amp;bih=852" TargetMode="External"/><Relationship Id="rId4648" Type="http://schemas.openxmlformats.org/officeDocument/2006/relationships/hyperlink" Target="https://www.google.com/search?q=Daniel's%20Believe%20Kaffeemaschinen%20Abtropfmatte,%20Geschirr%20Abtropfmatte%20Blau,%2040%20x%20&amp;source=lnms&amp;tbm=isch&amp;sa=X&amp;ved=0ahUKEwiSn6nExoniAhUvQRUIHab-DuYQ_AUIDigB&amp;biw=1745&amp;bih=852" TargetMode="External"/><Relationship Id="rId6070" Type="http://schemas.openxmlformats.org/officeDocument/2006/relationships/hyperlink" Target="https://www.google.com/search?q=JOTACT%20HT03XL%20(11.55V%2041.7W/3615mAh%203-Cell)%20Laptop%20Battery%20Compatible%20with%20HP%20Pa&amp;source=lnms&amp;tbm=isch&amp;sa=X&amp;ved=0ahUKEwiSn6nExoniAhUvQRUIHab-DuYQ_AUIDigB&amp;biw=1745&amp;bih=852" TargetMode="External"/><Relationship Id="rId7121" Type="http://schemas.openxmlformats.org/officeDocument/2006/relationships/hyperlink" Target="https://www.google.com/search?q=BOSHUN%20Malen%20nach%20Zahlen%20DIY%20&#214;lGem&#228;lde%20f&#252;r%20Kinder%20Erwachsene%20Anf&#228;nger-%20Katze%20ode&amp;source=lnms&amp;tbm=isch&amp;sa=X&amp;ved=0ahUKEwiSn6nExoniAhUvQRUIHab-DuYQ_AUIDigB&amp;biw=1745&amp;bih=852" TargetMode="External"/><Relationship Id="rId10102" Type="http://schemas.openxmlformats.org/officeDocument/2006/relationships/hyperlink" Target="https://www.google.com/search?q=K&#252;chenmaschine,%20Zuccie%206.2L%20Touchscreen%20Knetmaschine%201500W%20Teigmaschine%20mit%20LCD-&amp;source=lnms&amp;tbm=isch&amp;sa=X&amp;ved=0ahUKEwiSn6nExoniAhUvQRUIHab-DuYQ_AUIDigB&amp;biw=1745&amp;bih=852" TargetMode="External"/><Relationship Id="rId2680" Type="http://schemas.openxmlformats.org/officeDocument/2006/relationships/hyperlink" Target="https://www.google.com/search?q=mDesign%20Klopapierhalter%20freistehend%20&#8211;%20stilvoller%20Toilettenpapierhalter%20aus%20Metal&amp;source=lnms&amp;tbm=isch&amp;sa=X&amp;ved=0ahUKEwiSn6nExoniAhUvQRUIHab-DuYQ_AUIDigB&amp;biw=1745&amp;bih=852" TargetMode="External"/><Relationship Id="rId3731" Type="http://schemas.openxmlformats.org/officeDocument/2006/relationships/hyperlink" Target="https://www.google.com/search?q=Herefun%20Macetas%20Plastico%20con%20Platillo,%208er-Set%20Maceta%20de%20Vivero%20para%20Plantas,%20Ma&amp;source=lnms&amp;tbm=isch&amp;sa=X&amp;ved=0ahUKEwiSn6nExoniAhUvQRUIHab-DuYQ_AUIDigB&amp;biw=1745&amp;bih=852" TargetMode="External"/><Relationship Id="rId9293" Type="http://schemas.openxmlformats.org/officeDocument/2006/relationships/hyperlink" Target="https://www.google.com/search?q=NirvanaShape%20&#174;%20Fitness-Handtuch%20|%20Aus%20starker%20Mikrofaser%20mit%20Magnet-Clip,%20stilvo&amp;source=lnms&amp;tbm=isch&amp;sa=X&amp;ved=0ahUKEwiSn6nExoniAhUvQRUIHab-DuYQ_AUIDigB&amp;biw=1745&amp;bih=852" TargetMode="External"/><Relationship Id="rId652" Type="http://schemas.openxmlformats.org/officeDocument/2006/relationships/hyperlink" Target="https://www.google.com/search?q=Alnicov%205%20mm%20Tremolo-Arm%20Gewinde%20Tremolo-Arm%20f&#252;r%20ST%20Squier%20E-Gitarre,%20Chrom%20mit%20&amp;source=lnms&amp;tbm=isch&amp;sa=X&amp;ved=0ahUKEwiSn6nExoniAhUvQRUIHab-DuYQ_AUIDigB&amp;biw=1745&amp;bih=852" TargetMode="External"/><Relationship Id="rId1282" Type="http://schemas.openxmlformats.org/officeDocument/2006/relationships/hyperlink" Target="https://www.google.com/search?q=117Pcs%20Pampa%20S&#233;ch&#233;es%20Naturelle%20D&#233;coration%20Fleurs%20Bouquet%20de%20Fleurs%20S&#233;ch&#233;es%20Herbe&amp;source=lnms&amp;tbm=isch&amp;sa=X&amp;ved=0ahUKEwiSn6nExoniAhUvQRUIHab-DuYQ_AUIDigB&amp;biw=1745&amp;bih=852" TargetMode="External"/><Relationship Id="rId2333" Type="http://schemas.openxmlformats.org/officeDocument/2006/relationships/hyperlink" Target="https://www.google.com/search?q=Realistische%20Dildos%20Penis%20Sleeve%20mit%20Hodenringen%20Penismanschetten%20Fetisch%20Verz&#246;g&amp;source=lnms&amp;tbm=isch&amp;sa=X&amp;ved=0ahUKEwiSn6nExoniAhUvQRUIHab-DuYQ_AUIDigB&amp;biw=1745&amp;bih=852" TargetMode="External"/><Relationship Id="rId305" Type="http://schemas.openxmlformats.org/officeDocument/2006/relationships/hyperlink" Target="https://www.google.com/search?q=Slimpal%20Perioden%20W&#228;rmeg&#252;rtel,%20Heizkissen%20Kabellos,%20Elektrischer%20Menstruations%20W&#228;&amp;source=lnms&amp;tbm=isch&amp;sa=X&amp;ved=0ahUKEwiSn6nExoniAhUvQRUIHab-DuYQ_AUIDigB&amp;biw=1745&amp;bih=852" TargetMode="External"/><Relationship Id="rId5556" Type="http://schemas.openxmlformats.org/officeDocument/2006/relationships/hyperlink" Target="https://www.google.com/search?q=Geschirrtrocknungsmatte%20f&#252;r%20K&#252;chentheke%20|%20Geschirrkorb-Pad%20|%20Hitzebest&#228;ndige%20Ent&amp;source=lnms&amp;tbm=isch&amp;sa=X&amp;ved=0ahUKEwiSn6nExoniAhUvQRUIHab-DuYQ_AUIDigB&amp;biw=1745&amp;bih=852" TargetMode="External"/><Relationship Id="rId6607" Type="http://schemas.openxmlformats.org/officeDocument/2006/relationships/hyperlink" Target="https://www.google.com/search?q=COOL%20DESIGN%20Bambus-Dampfgarer%20f&#252;r%20Dim%20Sum,%20Gyozas,%20asiatischer%20Bambuskorb,%20Dampf&amp;source=lnms&amp;tbm=isch&amp;sa=X&amp;ved=0ahUKEwiSn6nExoniAhUvQRUIHab-DuYQ_AUIDigB&amp;biw=1745&amp;bih=852" TargetMode="External"/><Relationship Id="rId6954" Type="http://schemas.openxmlformats.org/officeDocument/2006/relationships/hyperlink" Target="https://www.google.com/search?q=iClever%20Bluetooth%20Maus,%20Rechargeable%20Ergonomiche%20Maus%20Kabellose%20Mouse,%20Wiederauf&amp;source=lnms&amp;tbm=isch&amp;sa=X&amp;ved=0ahUKEwiSn6nExoniAhUvQRUIHab-DuYQ_AUIDigB&amp;biw=1745&amp;bih=852" TargetMode="External"/><Relationship Id="rId4158" Type="http://schemas.openxmlformats.org/officeDocument/2006/relationships/hyperlink" Target="https://www.google.com/search?q=Mikrofonst&#228;nder,%20Aveek%20Faltbarer%20Desktop%20Mikrofon%20Arm%20Voll%20einstellbare%20Schere%203&amp;source=lnms&amp;tbm=isch&amp;sa=X&amp;ved=0ahUKEwiSn6nExoniAhUvQRUIHab-DuYQ_AUIDigB&amp;biw=1745&amp;bih=852" TargetMode="External"/><Relationship Id="rId5209" Type="http://schemas.openxmlformats.org/officeDocument/2006/relationships/hyperlink" Target="https://www.google.com/search?q=ThermoPro%20TP60C%20Funk%20Thermo-Hygrometer%20Thermometer%20Hygrometer%20Klima-Monitor%20Funk&amp;source=lnms&amp;tbm=isch&amp;sa=X&amp;ved=0ahUKEwiSn6nExoniAhUvQRUIHab-DuYQ_AUIDigB&amp;biw=1745&amp;bih=852" TargetMode="External"/><Relationship Id="rId8779" Type="http://schemas.openxmlformats.org/officeDocument/2006/relationships/hyperlink" Target="https://www.google.com/search?q=FORMIZON%20Polizistin-Kost&#252;m%20mit%20Polizei%20Ausr&#252;stung,%20Handschellen%20Kinder,%20Walkie%20T&amp;source=lnms&amp;tbm=isch&amp;sa=X&amp;ved=0ahUKEwiSn6nExoniAhUvQRUIHab-DuYQ_AUIDigB&amp;biw=1745&amp;bih=852" TargetMode="External"/><Relationship Id="rId11010" Type="http://schemas.openxmlformats.org/officeDocument/2006/relationships/hyperlink" Target="https://www.google.com/search?q=Candure%20Coupe%20Ongles%20Chien%20pour%20Coupe%20Griffes%20Chien%20Et%20Coupe%20Ongle%20Chat-%20Acier%20I&amp;source=lnms&amp;tbm=isch&amp;sa=X&amp;ved=0ahUKEwiSn6nExoniAhUvQRUIHab-DuYQ_AUIDigB&amp;biw=1745&amp;bih=852" TargetMode="External"/><Relationship Id="rId1819" Type="http://schemas.openxmlformats.org/officeDocument/2006/relationships/hyperlink" Target="https://www.google.com/search?q=Daumen%20hoch%20Form%20Telefonst&#228;nder%20-%20Daumen%20hoch%20Handyhalter,%20tragbare%20faule%20Telefo&amp;source=lnms&amp;tbm=isch&amp;sa=X&amp;ved=0ahUKEwiSn6nExoniAhUvQRUIHab-DuYQ_AUIDigB&amp;biw=1745&amp;bih=852" TargetMode="External"/><Relationship Id="rId2190" Type="http://schemas.openxmlformats.org/officeDocument/2006/relationships/hyperlink" Target="https://www.google.com/search?q=Vakki%20Eiskratzer%20Auto%20mit%20Handschuh,%202%20Eiskratzer%20+%201%20wasserfeste%20Handschuh,%20Pro&amp;source=lnms&amp;tbm=isch&amp;sa=X&amp;ved=0ahUKEwiSn6nExoniAhUvQRUIHab-DuYQ_AUIDigB&amp;biw=1745&amp;bih=852" TargetMode="External"/><Relationship Id="rId3241" Type="http://schemas.openxmlformats.org/officeDocument/2006/relationships/hyperlink" Target="https://www.google.com/search?q=GXCROR%20Sturmhaube%20Atmungsaktiv%20Skimaske%20Gesichtshaube%20Winddichte%20Balaclava%20Motor&amp;source=lnms&amp;tbm=isch&amp;sa=X&amp;ved=0ahUKEwiSn6nExoniAhUvQRUIHab-DuYQ_AUIDigB&amp;biw=1745&amp;bih=852" TargetMode="External"/><Relationship Id="rId7862" Type="http://schemas.openxmlformats.org/officeDocument/2006/relationships/hyperlink" Target="https://www.google.com/search?q=DmgicPro%20&#220;bergro&#223;e%20Hoodie%20Decke%20zum%20Anziehen%20Kinder,%20Weiche%20und%20Warme%20Oversize%20F&amp;source=lnms&amp;tbm=isch&amp;sa=X&amp;ved=0ahUKEwiSn6nExoniAhUvQRUIHab-DuYQ_AUIDigB&amp;biw=1745&amp;bih=852" TargetMode="External"/><Relationship Id="rId8913" Type="http://schemas.openxmlformats.org/officeDocument/2006/relationships/hyperlink" Target="https://www.google.com/search?q=BAIGIO%20E-Scooter%20Transporttasche%20Elektroroller%20Tragetasche%20Faltbar%20Aufbewahrungs&amp;source=lnms&amp;tbm=isch&amp;sa=X&amp;ved=0ahUKEwiSn6nExoniAhUvQRUIHab-DuYQ_AUIDigB&amp;biw=1745&amp;bih=852" TargetMode="External"/><Relationship Id="rId162"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6464" Type="http://schemas.openxmlformats.org/officeDocument/2006/relationships/hyperlink" Target="https://www.google.com/search?q=Altavoz%20Bluetooth%20&#8211;%20Altavoz%20Port&#225;til%20con%20Modo%20Karaoke%20y%20Micr&#243;fono,%20Radio%20FM%20Y%20Le&amp;source=lnms&amp;tbm=isch&amp;sa=X&amp;ved=0ahUKEwiSn6nExoniAhUvQRUIHab-DuYQ_AUIDigB&amp;biw=1745&amp;bih=852" TargetMode="External"/><Relationship Id="rId7515" Type="http://schemas.openxmlformats.org/officeDocument/2006/relationships/hyperlink" Target="https://www.google.com/search?q=Mikrowellenteller%20Universal%20&#216;%2031,5%20cm%20Drehteller%20Mikrowelle%20ist%20aus%20Stabilem%20Gla&amp;source=lnms&amp;tbm=isch&amp;sa=X&amp;ved=0ahUKEwiSn6nExoniAhUvQRUIHab-DuYQ_AUIDigB&amp;biw=1745&amp;bih=852" TargetMode="External"/><Relationship Id="rId10843" Type="http://schemas.openxmlformats.org/officeDocument/2006/relationships/hyperlink" Target="https://www.google.com/search?q=SONOFF%20ZBMINIL2%20Zigbee%20Smart%20Schalter,6A/1440W%202%20Way%20Smart%20Switch(Kein%20Neutralle&amp;source=lnms&amp;tbm=isch&amp;sa=X&amp;ved=0ahUKEwiSn6nExoniAhUvQRUIHab-DuYQ_AUIDigB&amp;biw=1745&amp;bih=852" TargetMode="External"/><Relationship Id="rId5066" Type="http://schemas.openxmlformats.org/officeDocument/2006/relationships/hyperlink" Target="https://www.google.com/search?q=Spiegelglas%20Ersatz%20f&#252;r%20Mini%20One%20Cooper%20R55%20R56%20R57,%20Au&#223;enspiegel%20Glas%20Ersatz%20f&#252;r&amp;source=lnms&amp;tbm=isch&amp;sa=X&amp;ved=0ahUKEwiSn6nExoniAhUvQRUIHab-DuYQ_AUIDigB&amp;biw=1745&amp;bih=852" TargetMode="External"/><Relationship Id="rId6117" Type="http://schemas.openxmlformats.org/officeDocument/2006/relationships/hyperlink" Target="https://www.google.com/search?q=Zyxel%20Cloud%20WiFi6%20AX1800%20Wireless%20Access%20Point%20(802.11ax%20Dual%20Band),%201,77%20Gbit/s&amp;source=lnms&amp;tbm=isch&amp;sa=X&amp;ved=0ahUKEwiSn6nExoniAhUvQRUIHab-DuYQ_AUIDigB&amp;biw=1745&amp;bih=852" TargetMode="External"/><Relationship Id="rId9687" Type="http://schemas.openxmlformats.org/officeDocument/2006/relationships/hyperlink" Target="https://www.google.com/search?q=ROBOTIME%20DIY%20Book%20Nook%20Kit,%20Wand%20H&#228;ngen%20Miniature%20House,%20Puzzle%20Haus%20Modell%20Baus&amp;source=lnms&amp;tbm=isch&amp;sa=X&amp;ved=0ahUKEwiSn6nExoniAhUvQRUIHab-DuYQ_AUIDigB&amp;biw=1745&amp;bih=852" TargetMode="External"/><Relationship Id="rId8289" Type="http://schemas.openxmlformats.org/officeDocument/2006/relationships/hyperlink" Target="https://www.google.com/search?q=Raleri%20Anti-Beschlag%20Visier%20Einsatz%20Film%20Standard%20(Standard,%20HighDefinition)&amp;source=lnms&amp;tbm=isch&amp;sa=X&amp;ved=0ahUKEwiSn6nExoniAhUvQRUIHab-DuYQ_AUIDigB&amp;biw=1745&amp;bih=852" TargetMode="External"/><Relationship Id="rId1676" Type="http://schemas.openxmlformats.org/officeDocument/2006/relationships/hyperlink" Target="https://www.google.com/search?q=YOUNGDO%20Klappspaten%2014%20Funktionen,%20Multifunktional-%20KlappSchaufel%20von%203%20L&#228;ngen-K&amp;source=lnms&amp;tbm=isch&amp;sa=X&amp;ved=0ahUKEwiSn6nExoniAhUvQRUIHab-DuYQ_AUIDigB&amp;biw=1745&amp;bih=852" TargetMode="External"/><Relationship Id="rId2727" Type="http://schemas.openxmlformats.org/officeDocument/2006/relationships/hyperlink" Target="https://www.google.com/search?q=Pflanze%20Duschvorh&#228;nge,%20Bl&#228;tter%20Badevorhang%20Eukalyptus-Gr&#252;ner%20Blatt%20Duschvorhang%20&amp;source=lnms&amp;tbm=isch&amp;sa=X&amp;ved=0ahUKEwiSn6nExoniAhUvQRUIHab-DuYQ_AUIDigB&amp;biw=1745&amp;bih=852" TargetMode="External"/><Relationship Id="rId1329" Type="http://schemas.openxmlformats.org/officeDocument/2006/relationships/hyperlink" Target="https://www.google.com/search?q=Flintronic%206%20St&#252;cke%20Kosmetiktasche%20Klein,%20Schminktasche,%20Make-up-Tasche,%20Kulturb&amp;source=lnms&amp;tbm=isch&amp;sa=X&amp;ved=0ahUKEwiSn6nExoniAhUvQRUIHab-DuYQ_AUIDigB&amp;biw=1745&amp;bih=852" TargetMode="External"/><Relationship Id="rId4899" Type="http://schemas.openxmlformats.org/officeDocument/2006/relationships/hyperlink" Target="https://www.google.com/search?q=AiHom%20Durchlauferhitzer%20230V%20Elektrischer%20Wasserhahn,Schwarz%20K&#252;chenarmatur%20mit%20D&amp;source=lnms&amp;tbm=isch&amp;sa=X&amp;ved=0ahUKEwiSn6nExoniAhUvQRUIHab-DuYQ_AUIDigB&amp;biw=1745&amp;bih=852" TargetMode="External"/><Relationship Id="rId5200" Type="http://schemas.openxmlformats.org/officeDocument/2006/relationships/hyperlink" Target="https://www.google.com/search?q=Dessertgabel,%20Kuchengabel%20Set%208-teilig,%20Dessertgabeln%20Edelstahl%20Set,weihnachtsge&amp;source=lnms&amp;tbm=isch&amp;sa=X&amp;ved=0ahUKEwiSn6nExoniAhUvQRUIHab-DuYQ_AUIDigB&amp;biw=1745&amp;bih=852" TargetMode="External"/><Relationship Id="rId8770" Type="http://schemas.openxmlformats.org/officeDocument/2006/relationships/hyperlink" Target="https://www.google.com/search?q=2.5%22%2063mm%20Einlass%20Doppelspitzen%20Schalld&#228;mpfer%203%22Auslass%20Edelstahl%20Auto%20Heck%20Thro&amp;source=lnms&amp;tbm=isch&amp;sa=X&amp;ved=0ahUKEwiSn6nExoniAhUvQRUIHab-DuYQ_AUIDigB&amp;biw=1745&amp;bih=852" TargetMode="External"/><Relationship Id="rId9821" Type="http://schemas.openxmlformats.org/officeDocument/2006/relationships/hyperlink" Target="https://www.google.com/search?q=Smartwatch%20Damen%20mit%20Telefonfunktion%20Alexa%20Integriert%20-%20Fitnessuhr%20100+%20Sportmod&amp;source=lnms&amp;tbm=isch&amp;sa=X&amp;ved=0ahUKEwiSn6nExoniAhUvQRUIHab-DuYQ_AUIDigB&amp;biw=1745&amp;bih=852" TargetMode="External"/><Relationship Id="rId35" Type="http://schemas.openxmlformats.org/officeDocument/2006/relationships/hyperlink" Target="https://www.google.com/search?q=T&#252;rklingel-Kamera,%20Intelligenz,%20Heimgebrauch,%20T&#252;rklingel,%20LCD-Farb-Digitaler%20Guc&amp;source=lnms&amp;tbm=isch&amp;sa=X&amp;ved=0ahUKEwiSn6nExoniAhUvQRUIHab-DuYQ_AUIDigB&amp;biw=1745&amp;bih=852" TargetMode="External"/><Relationship Id="rId1810" Type="http://schemas.openxmlformats.org/officeDocument/2006/relationships/hyperlink" Target="https://www.google.com/search?q=Daumen%20hoch%20Form%20Telefonst&#228;nder%20-%20Daumen%20hoch%20Handyhalter,%20tragbare%20faule%20Telefo&amp;source=lnms&amp;tbm=isch&amp;sa=X&amp;ved=0ahUKEwiSn6nExoniAhUvQRUIHab-DuYQ_AUIDigB&amp;biw=1745&amp;bih=852" TargetMode="External"/><Relationship Id="rId7372" Type="http://schemas.openxmlformats.org/officeDocument/2006/relationships/hyperlink" Target="https://www.google.com/search?q=CXWXC%20Fahrradlenker%20Vorbau%20-%20Verstellbarer%20Aluminiumlegierungs%20Lenkererh&#246;hung%20f&#252;&amp;source=lnms&amp;tbm=isch&amp;sa=X&amp;ved=0ahUKEwiSn6nExoniAhUvQRUIHab-DuYQ_AUIDigB&amp;biw=1745&amp;bih=852" TargetMode="External"/><Relationship Id="rId8423" Type="http://schemas.openxmlformats.org/officeDocument/2006/relationships/hyperlink" Target="https://www.google.com/search?q=Kuoser%20Wasserdicht%20Hundemantel,%20Kaltes%20Wetter%20Winter%20Warme%20Jacke%20f&#252;r%20Kleine%20Mitt&amp;source=lnms&amp;tbm=isch&amp;sa=X&amp;ved=0ahUKEwiSn6nExoniAhUvQRUIHab-DuYQ_AUIDigB&amp;biw=1745&amp;bih=852" TargetMode="External"/><Relationship Id="rId10353" Type="http://schemas.openxmlformats.org/officeDocument/2006/relationships/hyperlink" Target="https://www.google.com/search?q=GT%20HITGX%20Smartwatch%20Damen%20Herren%20mit%20Telefonfunktion,%201.72%22%20Zoll%20Aktivit&#228;tstrack&amp;source=lnms&amp;tbm=isch&amp;sa=X&amp;ved=0ahUKEwiSn6nExoniAhUvQRUIHab-DuYQ_AUIDigB&amp;biw=1745&amp;bih=852" TargetMode="External"/><Relationship Id="rId11404" Type="http://schemas.openxmlformats.org/officeDocument/2006/relationships/hyperlink" Target="https://www.google.com/search?q=ZIPRINT%20305%20XXL%20Patronen&#160;Kompatibel%20f&#252;r%20HP%20305%20Druckerpatronen%20f&#252;r%20DeskJet%202700%20&amp;source=lnms&amp;tbm=isch&amp;sa=X&amp;ved=0ahUKEwiSn6nExoniAhUvQRUIHab-DuYQ_AUIDigB&amp;biw=1745&amp;bih=852" TargetMode="External"/><Relationship Id="rId3982" Type="http://schemas.openxmlformats.org/officeDocument/2006/relationships/hyperlink" Target="https://www.google.com/search?q=Walliebe%20Lampada%20da%20campeggio%20ricaricabile,%20lampada%20da%20campeggio%20a%20LED,%20luce%20dim&amp;source=lnms&amp;tbm=isch&amp;sa=X&amp;ved=0ahUKEwiSn6nExoniAhUvQRUIHab-DuYQ_AUIDigB&amp;biw=1745&amp;bih=852" TargetMode="External"/><Relationship Id="rId7025" Type="http://schemas.openxmlformats.org/officeDocument/2006/relationships/hyperlink" Target="https://www.google.com/search?q=YOUNGDO%20Fahrradsattel,%20Gel%20Fahrradsitz,%20breiter,%20weicher,%20komfortabel%20atmungsakt&amp;source=lnms&amp;tbm=isch&amp;sa=X&amp;ved=0ahUKEwiSn6nExoniAhUvQRUIHab-DuYQ_AUIDigB&amp;biw=1745&amp;bih=852" TargetMode="External"/><Relationship Id="rId10006" Type="http://schemas.openxmlformats.org/officeDocument/2006/relationships/hyperlink" Target="https://www.google.com/search?q=Veste%20Chauffante%20&#233;lectrique%20avec%2017%20Zones%20Chauff&#233;es,%20Gilet%20Chauffante%20Homme%20Femm&amp;source=lnms&amp;tbm=isch&amp;sa=X&amp;ved=0ahUKEwiSn6nExoniAhUvQRUIHab-DuYQ_AUIDigB&amp;biw=1745&amp;bih=852" TargetMode="External"/><Relationship Id="rId2584"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3635" Type="http://schemas.openxmlformats.org/officeDocument/2006/relationships/hyperlink" Target="https://www.google.com/search?q=Microneedling%20Pen%20A8S%20Elektrischer%20Kabelloser%20Derma%20Pen%20Einstellbar%200-2,5mm%20mit%20&amp;source=lnms&amp;tbm=isch&amp;sa=X&amp;ved=0ahUKEwiSn6nExoniAhUvQRUIHab-DuYQ_AUIDigB&amp;biw=1745&amp;bih=852" TargetMode="External"/><Relationship Id="rId9197" Type="http://schemas.openxmlformats.org/officeDocument/2006/relationships/hyperlink" Target="https://www.google.com/search?q=Magnetisch%20Ring%20Halter%20f&#252;r%20magsafe,HALLEAST%20Glitter%20Magnetisch%20Grip%20Kompatibel%20m&amp;source=lnms&amp;tbm=isch&amp;sa=X&amp;ved=0ahUKEwiSn6nExoniAhUvQRUIHab-DuYQ_AUIDigB&amp;biw=1745&amp;bih=852" TargetMode="External"/><Relationship Id="rId556" Type="http://schemas.openxmlformats.org/officeDocument/2006/relationships/hyperlink" Target="https://www.google.com/search?q=ZHOUYIYI%20Schleifhilfe%20Stechbeitel%20Honing%20Guide%20&#8211;%20Sch&#228;rfhalter%20Sch&#228;rfhilfe%20f&#252;r%20Ho&amp;source=lnms&amp;tbm=isch&amp;sa=X&amp;ved=0ahUKEwiSn6nExoniAhUvQRUIHab-DuYQ_AUIDigB&amp;biw=1745&amp;bih=852" TargetMode="External"/><Relationship Id="rId1186" Type="http://schemas.openxmlformats.org/officeDocument/2006/relationships/hyperlink" Target="https://www.google.com/search?q=HASLFM%20Apple%20Watch%20Armb&#228;nder%20Kompatibel%20f&#252;r%20iWatch%20Serie%206/5/4/SE/3/2/1(44mm/42m&amp;source=lnms&amp;tbm=isch&amp;sa=X&amp;ved=0ahUKEwiSn6nExoniAhUvQRUIHab-DuYQ_AUIDigB&amp;biw=1745&amp;bih=852" TargetMode="External"/><Relationship Id="rId2237" Type="http://schemas.openxmlformats.org/officeDocument/2006/relationships/hyperlink" Target="https://www.google.com/search?q=Nekteck%20Shiatsu%20Tief%20Kneten%20Massage%20Kissen%20Mit%20W&#228;rme,%20Auto/B&#252;ro-Stuhl-Massageger&amp;source=lnms&amp;tbm=isch&amp;sa=X&amp;ved=0ahUKEwiSn6nExoniAhUvQRUIHab-DuYQ_AUIDigB&amp;biw=1745&amp;bih=852" TargetMode="External"/><Relationship Id="rId209"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6858" Type="http://schemas.openxmlformats.org/officeDocument/2006/relationships/hyperlink" Target="https://www.google.com/search?q=GFTIME%207508%2071CM%20Brenner%20Ersatzteil%20f&#252;r%20Weber%20Spirit%20E310%20E320%20(2007-2012%20mit%20se&amp;source=lnms&amp;tbm=isch&amp;sa=X&amp;ved=0ahUKEwiSn6nExoniAhUvQRUIHab-DuYQ_AUIDigB&amp;biw=1745&amp;bih=852" TargetMode="External"/><Relationship Id="rId7909" Type="http://schemas.openxmlformats.org/officeDocument/2006/relationships/hyperlink" Target="https://www.google.com/search?q=Hub%20USB%203.0%20Alimentado,VEMONT%204%20Puertos%20USB%20Hub%20Alimentaci&#243;n%20Externa%20con%20Ataptad&amp;source=lnms&amp;tbm=isch&amp;sa=X&amp;ved=0ahUKEwiSn6nExoniAhUvQRUIHab-DuYQ_AUIDigB&amp;biw=1745&amp;bih=852" TargetMode="External"/><Relationship Id="rId8280" Type="http://schemas.openxmlformats.org/officeDocument/2006/relationships/hyperlink" Target="https://www.google.com/search?q=Dioche%20Fahrradsitz%20Orange%20Fahrradsitz%20PVC%20Pu%20Eisen%20Schleife%20Mountain%20Road%20Fahrra&amp;source=lnms&amp;tbm=isch&amp;sa=X&amp;ved=0ahUKEwiSn6nExoniAhUvQRUIHab-DuYQ_AUIDigB&amp;biw=1745&amp;bih=852" TargetMode="External"/><Relationship Id="rId9331" Type="http://schemas.openxmlformats.org/officeDocument/2006/relationships/hyperlink" Target="https://www.google.com/search?q=Ollny%20Lichtervorhang%20innen%203x3m,%20300%20LED%20Lichterkette%20au&#223;en%20warmwei&#223;%20wasserdicht&amp;source=lnms&amp;tbm=isch&amp;sa=X&amp;ved=0ahUKEwiSn6nExoniAhUvQRUIHab-DuYQ_AUIDigB&amp;biw=1745&amp;bih=852" TargetMode="External"/><Relationship Id="rId11261" Type="http://schemas.openxmlformats.org/officeDocument/2006/relationships/hyperlink" Target="https://www.google.com/search?q=Beaupretty%20Cerchietto%20elastico%20con%20brillantini,%206%20pezzi,%20con%20paillette,%20sottile%20&amp;source=lnms&amp;tbm=isch&amp;sa=X&amp;ved=0ahUKEwiSn6nExoniAhUvQRUIHab-DuYQ_AUIDigB&amp;biw=1745&amp;bih=852" TargetMode="External"/><Relationship Id="rId1320"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4890"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941" Type="http://schemas.openxmlformats.org/officeDocument/2006/relationships/hyperlink" Target="https://www.google.com/search?q=WADEO%20Doccia%20Portatile%20aggiornata,%20Doccia%20da%20Campeggio%20con%20Batteria%20Ricaricabile&amp;source=lnms&amp;tbm=isch&amp;sa=X&amp;ved=0ahUKEwiSn6nExoniAhUvQRUIHab-DuYQ_AUIDigB&amp;biw=1745&amp;bih=852" TargetMode="External"/><Relationship Id="rId3492"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543" Type="http://schemas.openxmlformats.org/officeDocument/2006/relationships/hyperlink" Target="https://www.google.com/search?q=Tasche%20f&#252;r%20Nintendo%20Switch,%20Umh&#228;ngetasche%20mit%20Taschen%20f&#252;r%20Steam%20Deck%20Switch%20Kons&amp;source=lnms&amp;tbm=isch&amp;sa=X&amp;ved=0ahUKEwiSn6nExoniAhUvQRUIHab-DuYQ_AUIDigB&amp;biw=1745&amp;bih=852" TargetMode="External"/><Relationship Id="rId2094" Type="http://schemas.openxmlformats.org/officeDocument/2006/relationships/hyperlink" Target="https://www.google.com/search?q=SKYLEO%20Schreibtischlampe%20LED%20Dimmbar%20-%2080cm%20Desk%20Lamp%20-%20Touch%20Control%20-%205%20Farbmo&amp;source=lnms&amp;tbm=isch&amp;sa=X&amp;ved=0ahUKEwiSn6nExoniAhUvQRUIHab-DuYQ_AUIDigB&amp;biw=1745&amp;bih=852" TargetMode="External"/><Relationship Id="rId3145" Type="http://schemas.openxmlformats.org/officeDocument/2006/relationships/hyperlink" Target="https://www.google.com/search?q=Damen%20Fascinators%20Hut%20Haarreifen%20Damen%20Blumen%20Stirnband%20Schwarz%20Exquisit%20Haarrei&amp;source=lnms&amp;tbm=isch&amp;sa=X&amp;ved=0ahUKEwiSn6nExoniAhUvQRUIHab-DuYQ_AUIDigB&amp;biw=1745&amp;bih=852" TargetMode="External"/><Relationship Id="rId7766" Type="http://schemas.openxmlformats.org/officeDocument/2006/relationships/hyperlink" Target="https://www.google.com/search?q=Kate%20rustikale%20Holz%20Fotohintergrund%201,5%20x%202,2%20m%20Vintage%20Holz%20Fotografie%20Hintergr&amp;source=lnms&amp;tbm=isch&amp;sa=X&amp;ved=0ahUKEwiSn6nExoniAhUvQRUIHab-DuYQ_AUIDigB&amp;biw=1745&amp;bih=852" TargetMode="External"/><Relationship Id="rId8817" Type="http://schemas.openxmlformats.org/officeDocument/2006/relationships/hyperlink" Target="https://www.google.com/search?q=YUNSTK%20Wichtelt&#252;r%20Set,%2032Pcs%20Wichtel%20Zubeh&#246;r%20Weihnachten,%20Miniatur%20Weihnachtswic&amp;source=lnms&amp;tbm=isch&amp;sa=X&amp;ved=0ahUKEwiSn6nExoniAhUvQRUIHab-DuYQ_AUIDigB&amp;biw=1745&amp;bih=852" TargetMode="External"/><Relationship Id="rId6368" Type="http://schemas.openxmlformats.org/officeDocument/2006/relationships/hyperlink" Target="https://www.google.com/search?q=andobil%20Handyhalterung%20Auto%20L&#252;ftung%20%5b%202024%20Upgrade%20L&#252;ftungsclip%20%5d%20Kfz%20Handy%20Halt&amp;source=lnms&amp;tbm=isch&amp;sa=X&amp;ved=0ahUKEwiSn6nExoniAhUvQRUIHab-DuYQ_AUIDigB&amp;biw=1745&amp;bih=852" TargetMode="External"/><Relationship Id="rId7419" Type="http://schemas.openxmlformats.org/officeDocument/2006/relationships/hyperlink" Target="https://www.google.com/search?q=URAQT%20L&#225;mpara%20Escritorio,%20Flexo%20LED%20para%20Lectura%20con%20Portal&#225;pices%20y%20Soporte%20M&#243;vi&amp;source=lnms&amp;tbm=isch&amp;sa=X&amp;ved=0ahUKEwiSn6nExoniAhUvQRUIHab-DuYQ_AUIDigB&amp;biw=1745&amp;bih=852" TargetMode="External"/><Relationship Id="rId10747" Type="http://schemas.openxmlformats.org/officeDocument/2006/relationships/hyperlink" Target="https://www.google.com/search?q=inRobert%20Babyphone%20Halter%20Wandhalterung,%20universeller%20Baby%20Videomonitor%20verstell&amp;source=lnms&amp;tbm=isch&amp;sa=X&amp;ved=0ahUKEwiSn6nExoniAhUvQRUIHab-DuYQ_AUIDigB&amp;biw=1745&amp;bih=852" TargetMode="External"/><Relationship Id="rId200"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2978" Type="http://schemas.openxmlformats.org/officeDocument/2006/relationships/hyperlink" Target="https://www.google.com/search?q=EUROPAPA&#174;%20Lot%20de%20100%20gants%20jetables%20en%20latex,%20Non%20poudr&#233;s%20-%20Gants%20d'examen%20EN455&amp;source=lnms&amp;tbm=isch&amp;sa=X&amp;ved=0ahUKEwiSn6nExoniAhUvQRUIHab-DuYQ_AUIDigB&amp;biw=1745&amp;bih=852" TargetMode="External"/><Relationship Id="rId7900" Type="http://schemas.openxmlformats.org/officeDocument/2006/relationships/hyperlink" Target="https://www.google.com/search?q=Amindz%20Kinder%20Kunst%20Bilderrahmen,bilderrahmen%20f&#252;r%20kinderzeichnungen&#65292;Bef&#252;llbar%20Bi&amp;source=lnms&amp;tbm=isch&amp;sa=X&amp;ved=0ahUKEwiSn6nExoniAhUvQRUIHab-DuYQ_AUIDigB&amp;biw=1745&amp;bih=852" TargetMode="External"/><Relationship Id="rId5451" Type="http://schemas.openxmlformats.org/officeDocument/2006/relationships/hyperlink" Target="https://www.google.com/search?q=SwanScout%20Induktive%20Ladestation%20f&#252;r%20Samsung,%204%20in%201%20Faltbare%20Kabelloses%20Ladestat&amp;source=lnms&amp;tbm=isch&amp;sa=X&amp;ved=0ahUKEwiSn6nExoniAhUvQRUIHab-DuYQ_AUIDigB&amp;biw=1745&amp;bih=852" TargetMode="External"/><Relationship Id="rId6502" Type="http://schemas.openxmlformats.org/officeDocument/2006/relationships/hyperlink" Target="https://www.google.com/search?q=Awsuc%20HVLP%20-%20Pistola%20a%20spruzzo%20per%20verniciatura,%203%20ugelli%20da%201,4%20mm,%201,7%20mm,%202,0&amp;source=lnms&amp;tbm=isch&amp;sa=X&amp;ved=0ahUKEwiSn6nExoniAhUvQRUIHab-DuYQ_AUIDigB&amp;biw=1745&amp;bih=852" TargetMode="External"/><Relationship Id="rId4053" Type="http://schemas.openxmlformats.org/officeDocument/2006/relationships/hyperlink" Target="https://www.google.com/search?q=TV%20Wandhalterung%20Schwenkbar%20f&#252;r%2026-65%20Zoll%20Fernseher%20WHYFONE%20Fernseher%20Wandhalte&amp;source=lnms&amp;tbm=isch&amp;sa=X&amp;ved=0ahUKEwiSn6nExoniAhUvQRUIHab-DuYQ_AUIDigB&amp;biw=1745&amp;bih=852" TargetMode="External"/><Relationship Id="rId5104" Type="http://schemas.openxmlformats.org/officeDocument/2006/relationships/hyperlink" Target="https://www.google.com/search?q=Kanzy%20Maquinilla%20de%20Afeitar%20Doble%20Filo%20para%20Hombre%20y%20Mujer%20con%2010%20Cuchillas,%20Saf&amp;source=lnms&amp;tbm=isch&amp;sa=X&amp;ved=0ahUKEwiSn6nExoniAhUvQRUIHab-DuYQ_AUIDigB&amp;biw=1745&amp;bih=852" TargetMode="External"/><Relationship Id="rId8674" Type="http://schemas.openxmlformats.org/officeDocument/2006/relationships/hyperlink" Target="https://www.google.com/search?q=Elegant%20little%20tail%20Hundehalsband%20mit%20Schleife,%20Hundehalsband%20mit%20weicher%20Fliege&amp;source=lnms&amp;tbm=isch&amp;sa=X&amp;ved=0ahUKEwiSn6nExoniAhUvQRUIHab-DuYQ_AUIDigB&amp;biw=1745&amp;bih=852" TargetMode="External"/><Relationship Id="rId9725" Type="http://schemas.openxmlformats.org/officeDocument/2006/relationships/hyperlink" Target="https://www.google.com/search?q=POWEROWL%20C%20Akku%204%20St&#252;ck%20mit%20Batterienladeger&#228;t,%20Akkuladeger&#228;t%20Typ%20C%20-%20USB%20Schnel&amp;source=lnms&amp;tbm=isch&amp;sa=X&amp;ved=0ahUKEwiSn6nExoniAhUvQRUIHab-DuYQ_AUIDigB&amp;biw=1745&amp;bih=852" TargetMode="External"/><Relationship Id="rId1714" Type="http://schemas.openxmlformats.org/officeDocument/2006/relationships/hyperlink" Target="https://www.google.com/search?q=Tuocal%209%20Pack%20Mesh%20W&#228;sches&#228;cke%20f&#252;r%20die%20Waschmaschine%20mit%20Rei&#223;verschl&#252;ssen,%20wiede&amp;source=lnms&amp;tbm=isch&amp;sa=X&amp;ved=0ahUKEwiSn6nExoniAhUvQRUIHab-DuYQ_AUIDigB&amp;biw=1745&amp;bih=852" TargetMode="External"/><Relationship Id="rId7276" Type="http://schemas.openxmlformats.org/officeDocument/2006/relationships/hyperlink" Target="https://www.google.com/search?q=W&#228;rmeg&#252;rtel,%20NEZINI%20Elektrisches%20Heizkissen%20W&#228;rmekissen%20mit%203%20Heizstufen%20&amp;%203%20Mas&amp;source=lnms&amp;tbm=isch&amp;sa=X&amp;ved=0ahUKEwiSn6nExoniAhUvQRUIHab-DuYQ_AUIDigB&amp;biw=1745&amp;bih=852" TargetMode="External"/><Relationship Id="rId8327" Type="http://schemas.openxmlformats.org/officeDocument/2006/relationships/hyperlink" Target="https://www.google.com/search?q=POPRUN%20Agenda%202024%20Settimanale%20Premium%2026,5%20x%2021,5%20cm,%20Copertina%20Rigida%20in%20Pelle&amp;source=lnms&amp;tbm=isch&amp;sa=X&amp;ved=0ahUKEwiSn6nExoniAhUvQRUIHab-DuYQ_AUIDigB&amp;biw=1745&amp;bih=852" TargetMode="External"/><Relationship Id="rId10257" Type="http://schemas.openxmlformats.org/officeDocument/2006/relationships/hyperlink" Target="https://www.google.com/search?q=Stylus%20Stift%20f&#252;r%20Touch%20Screens%20POM%20Feder%20Magnetic%20Type-C%20Tablet%20Pen%20Kompatibel%20m&amp;source=lnms&amp;tbm=isch&amp;sa=X&amp;ved=0ahUKEwiSn6nExoniAhUvQRUIHab-DuYQ_AUIDigB&amp;biw=1745&amp;bih=852" TargetMode="External"/><Relationship Id="rId11308" Type="http://schemas.openxmlformats.org/officeDocument/2006/relationships/hyperlink" Target="https://www.google.com/search?q=ATWFS%20Wasserhahn%20mit%20Durchlauferhitzer%20f&#252;r%20K&#252;che,%203000W%20LED%20Temperaturanzeige%20K&#252;&amp;source=lnms&amp;tbm=isch&amp;sa=X&amp;ved=0ahUKEwiSn6nExoniAhUvQRUIHab-DuYQ_AUIDigB&amp;biw=1745&amp;bih=852" TargetMode="External"/><Relationship Id="rId2488" Type="http://schemas.openxmlformats.org/officeDocument/2006/relationships/hyperlink" Target="https://www.google.com/search?q=Hoteche%20112001%203pcs%20125MM%20Mini%20Locking%20Zange%20Set%20C-Klemme,%20gripzangen%20set,lange%20&amp;source=lnms&amp;tbm=isch&amp;sa=X&amp;ved=0ahUKEwiSn6nExoniAhUvQRUIHab-DuYQ_AUIDigB&amp;biw=1745&amp;bih=852" TargetMode="External"/><Relationship Id="rId3886" Type="http://schemas.openxmlformats.org/officeDocument/2006/relationships/hyperlink" Target="https://www.google.com/search?q=Nething%20Adattatore%20USB%20Type-C%20femmina%20a%20USB%203.1%20maschio,%20Adattatore%20Usb%20Type%20c%20c&amp;source=lnms&amp;tbm=isch&amp;sa=X&amp;ved=0ahUKEwiSn6nExoniAhUvQRUIHab-DuYQ_AUIDigB&amp;biw=1745&amp;bih=852" TargetMode="External"/><Relationship Id="rId4937" Type="http://schemas.openxmlformats.org/officeDocument/2006/relationships/hyperlink" Target="https://www.google.com/search?q=Wandleuchte%20Innen%20LED,%20Kreativit&#228;t%2012W%201500LM%20Rund%20LED%20Wandlampe%20Warmes%20Wei&#223;%20300&amp;source=lnms&amp;tbm=isch&amp;sa=X&amp;ved=0ahUKEwiSn6nExoniAhUvQRUIHab-DuYQ_AUIDigB&amp;biw=1745&amp;bih=852" TargetMode="External"/><Relationship Id="rId3539"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6012"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7410" Type="http://schemas.openxmlformats.org/officeDocument/2006/relationships/hyperlink" Target="https://www.google.com/search?q=URAQT%20L&#225;mpara%20Escritorio,%20Flexo%20LED%20para%20Lectura%20con%20Portal&#225;pices%20y%20Soporte%20M&#243;vi&amp;source=lnms&amp;tbm=isch&amp;sa=X&amp;ved=0ahUKEwiSn6nExoniAhUvQRUIHab-DuYQ_AUIDigB&amp;biw=1745&amp;bih=852" TargetMode="External"/><Relationship Id="rId9582" Type="http://schemas.openxmlformats.org/officeDocument/2006/relationships/hyperlink" Target="https://www.google.com/search?q=Guantes%20Esqui%20Hombre,%20Guantes%20Invierno%20Hombre%20Mujer,%20Guantes%20Termicos%20Tactiles%20C&amp;source=lnms&amp;tbm=isch&amp;sa=X&amp;ved=0ahUKEwiSn6nExoniAhUvQRUIHab-DuYQ_AUIDigB&amp;biw=1745&amp;bih=852" TargetMode="External"/><Relationship Id="rId941" Type="http://schemas.openxmlformats.org/officeDocument/2006/relationships/hyperlink" Target="https://www.google.com/search?q=He-Ju%202%20St&#252;ck%20elastischer%20Tailleng&#252;rtel%20Damen%20schwarz%20und%20braun%20und%20beige,%20breit&amp;source=lnms&amp;tbm=isch&amp;sa=X&amp;ved=0ahUKEwiSn6nExoniAhUvQRUIHab-DuYQ_AUIDigB&amp;biw=1745&amp;bih=852" TargetMode="External"/><Relationship Id="rId1571" Type="http://schemas.openxmlformats.org/officeDocument/2006/relationships/hyperlink" Target="https://www.google.com/search?q=100%25%20W&#228;schetrocknerb&#228;lle,%206%20St&#252;ck%20wiederverwendbare%20W&#228;scheb&#228;lle%20mit%20&#228;therischem%20&amp;source=lnms&amp;tbm=isch&amp;sa=X&amp;ved=0ahUKEwiSn6nExoniAhUvQRUIHab-DuYQ_AUIDigB&amp;biw=1745&amp;bih=852" TargetMode="External"/><Relationship Id="rId2622" Type="http://schemas.openxmlformats.org/officeDocument/2006/relationships/hyperlink" Target="https://www.google.com/search?q=Kissenbezug%2045x45%20Mikrofaser%20Premium%202er%20Set%20Kissenh&#252;lle%20Deko%20f&#252;r%20Kissen%20Sofa/Be&amp;source=lnms&amp;tbm=isch&amp;sa=X&amp;ved=0ahUKEwiSn6nExoniAhUvQRUIHab-DuYQ_AUIDigB&amp;biw=1745&amp;bih=852" TargetMode="External"/><Relationship Id="rId8184" Type="http://schemas.openxmlformats.org/officeDocument/2006/relationships/hyperlink" Target="https://www.google.com/search?q=Termo%20de%20acero%20inoxidable%20ATOS,%20tapa%20antideslizante%20350ml&amp;source=lnms&amp;tbm=isch&amp;sa=X&amp;ved=0ahUKEwiSn6nExoniAhUvQRUIHab-DuYQ_AUIDigB&amp;biw=1745&amp;bih=852" TargetMode="External"/><Relationship Id="rId9235" Type="http://schemas.openxmlformats.org/officeDocument/2006/relationships/hyperlink" Target="https://www.google.com/search?q=RALENO%20116%20LED%20Kamera%20Video%20Licht,%2012W%20600Lux%20Videoleuchte%20mit%20Mini-Stativ%20und%20E&amp;source=lnms&amp;tbm=isch&amp;sa=X&amp;ved=0ahUKEwiSn6nExoniAhUvQRUIHab-DuYQ_AUIDigB&amp;biw=1745&amp;bih=852" TargetMode="External"/><Relationship Id="rId11165" Type="http://schemas.openxmlformats.org/officeDocument/2006/relationships/hyperlink" Target="https://www.google.com/search?q=LANUCN%20asta%20microfono%20mic%20stand%20-%20Supporto%20per%20microfono%20da%20tavolo%20aggiornato%203/&amp;source=lnms&amp;tbm=isch&amp;sa=X&amp;ved=0ahUKEwiSn6nExoniAhUvQRUIHab-DuYQ_AUIDigB&amp;biw=1745&amp;bih=852" TargetMode="External"/><Relationship Id="rId1224" Type="http://schemas.openxmlformats.org/officeDocument/2006/relationships/hyperlink" Target="https://www.google.com/search?q=AMZPET%20Funda%20Coche%20Perros%20(Universal:%20133%20cm%20Ancho)%20-%20Cubre%20Asientos%20Coche%20Perro&amp;source=lnms&amp;tbm=isch&amp;sa=X&amp;ved=0ahUKEwiSn6nExoniAhUvQRUIHab-DuYQ_AUIDigB&amp;biw=1745&amp;bih=852" TargetMode="External"/><Relationship Id="rId4794"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845" Type="http://schemas.openxmlformats.org/officeDocument/2006/relationships/hyperlink" Target="https://www.google.com/search?q=Weymic%20CK-120%20Professionale%20Audio%20Mixing%20Console%20(12%20canali)%20per%20la%20registrazion&amp;source=lnms&amp;tbm=isch&amp;sa=X&amp;ved=0ahUKEwiSn6nExoniAhUvQRUIHab-DuYQ_AUIDigB&amp;biw=1745&amp;bih=852" TargetMode="External"/><Relationship Id="rId3396"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447" Type="http://schemas.openxmlformats.org/officeDocument/2006/relationships/hyperlink" Target="https://www.google.com/search?q=Awroutdoor%20R&#233;chaud%20de%20Camping,%203500W%20Portable%20et%20Pliable%20Mini%20R&#233;chaud%20Gaz%20avec%20A&amp;source=lnms&amp;tbm=isch&amp;sa=X&amp;ved=0ahUKEwiSn6nExoniAhUvQRUIHab-DuYQ_AUIDigB&amp;biw=1745&amp;bih=852" TargetMode="External"/><Relationship Id="rId3049" Type="http://schemas.openxmlformats.org/officeDocument/2006/relationships/hyperlink" Target="https://www.google.com/search?q=RENPHO%20Massaggiatore%20per%20Compressione%20Gambe,%20Massaggiatore%20per%20Polpacci%20con%203%20Mo&amp;source=lnms&amp;tbm=isch&amp;sa=X&amp;ved=0ahUKEwiSn6nExoniAhUvQRUIHab-DuYQ_AUIDigB&amp;biw=1745&amp;bih=852" TargetMode="External"/><Relationship Id="rId10998" Type="http://schemas.openxmlformats.org/officeDocument/2006/relationships/hyperlink" Target="https://www.google.com/search?q=Candure%20Coupe%20Ongles%20Chien%20pour%20Coupe%20Griffes%20Chien%20Et%20Coupe%20Ongle%20Chat-%20Acier%20I&amp;source=lnms&amp;tbm=isch&amp;sa=X&amp;ved=0ahUKEwiSn6nExoniAhUvQRUIHab-DuYQ_AUIDigB&amp;biw=1745&amp;bih=852" TargetMode="External"/><Relationship Id="rId9092" Type="http://schemas.openxmlformats.org/officeDocument/2006/relationships/hyperlink" Target="https://www.google.com/search?q=AYAMAYA%20Auto%20Scheibenabdeckung%20Frontscheibenabdeckung%20und%20Heckscheibenabdeckung%20&amp;source=lnms&amp;tbm=isch&amp;sa=X&amp;ved=0ahUKEwiSn6nExoniAhUvQRUIHab-DuYQ_AUIDigB&amp;biw=1745&amp;bih=852" TargetMode="External"/><Relationship Id="rId1081" Type="http://schemas.openxmlformats.org/officeDocument/2006/relationships/hyperlink" Target="https://www.google.com/search?q=wasserdichte%20G&#252;rteltasche%20f&#252;r%20Damen%20-%20Stylisches%20PU-Leder%20und%20ger&#228;umiges%20Design%20&amp;source=lnms&amp;tbm=isch&amp;sa=X&amp;ved=0ahUKEwiSn6nExoniAhUvQRUIHab-DuYQ_AUIDigB&amp;biw=1745&amp;bih=852" TargetMode="External"/><Relationship Id="rId3530"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51" Type="http://schemas.openxmlformats.org/officeDocument/2006/relationships/hyperlink" Target="https://www.google.com/search?q=Irrigador%20Bucal%20Portatil%20Profesional%20-%20Irrigador%20Dental%20con%205%20Boquillas%204%20Modos,&amp;source=lnms&amp;tbm=isch&amp;sa=X&amp;ved=0ahUKEwiSn6nExoniAhUvQRUIHab-DuYQ_AUIDigB&amp;biw=1745&amp;bih=852" TargetMode="External"/><Relationship Id="rId2132" Type="http://schemas.openxmlformats.org/officeDocument/2006/relationships/hyperlink" Target="https://www.google.com/search?q=2%20St&#252;ck%20Regenbogenflaggen%2090X150cm%20Regenbogenflagge%20Homosexuell%20Pride%20LGBT%20Pride&amp;source=lnms&amp;tbm=isch&amp;sa=X&amp;ved=0ahUKEwiSn6nExoniAhUvQRUIHab-DuYQ_AUIDigB&amp;biw=1745&amp;bih=852" TargetMode="External"/><Relationship Id="rId6753" Type="http://schemas.openxmlformats.org/officeDocument/2006/relationships/hyperlink" Target="https://www.google.com/search?q=Giecy%20Tragbarer%20Sprachverst&#228;rker%20mit%20Mikrofon%20Kopfh&#246;rer%2030%20W,%20wiederaufladbarer%20&amp;source=lnms&amp;tbm=isch&amp;sa=X&amp;ved=0ahUKEwiSn6nExoniAhUvQRUIHab-DuYQ_AUIDigB&amp;biw=1745&amp;bih=852" TargetMode="External"/><Relationship Id="rId7804" Type="http://schemas.openxmlformats.org/officeDocument/2006/relationships/hyperlink" Target="https://www.google.com/search?q=3%20St&#252;ck%20Kulturbeutel%20Transparent,%20Flugzeug%20Beutel%20Fl&#252;ssigkeiten%20Kosmetiktasche,%20&amp;source=lnms&amp;tbm=isch&amp;sa=X&amp;ved=0ahUKEwiSn6nExoniAhUvQRUIHab-DuYQ_AUIDigB&amp;biw=1745&amp;bih=852" TargetMode="External"/><Relationship Id="rId104"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5355" Type="http://schemas.openxmlformats.org/officeDocument/2006/relationships/hyperlink" Target="https://www.google.com/search?q=Vomgomfom%2035L%20Leichte%20Sporttaschen%20mit%20Schuhfach%20f&#252;r%20Damen%20Herren,%20Grau&amp;source=lnms&amp;tbm=isch&amp;sa=X&amp;ved=0ahUKEwiSn6nExoniAhUvQRUIHab-DuYQ_AUIDigB&amp;biw=1745&amp;bih=852" TargetMode="External"/><Relationship Id="rId6406" Type="http://schemas.openxmlformats.org/officeDocument/2006/relationships/hyperlink" Target="https://www.google.com/search?q=Quikobo%20Klebe%20BH%20Push%20Up,%20Gro&#223;e%20Brust%20Boob%20Tape,%20BH%20R&#252;ckenfrei,%20Tr&#228;gerloser%20BH%20P&amp;source=lnms&amp;tbm=isch&amp;sa=X&amp;ved=0ahUKEwiSn6nExoniAhUvQRUIHab-DuYQ_AUIDigB&amp;biw=1745&amp;bih=852" TargetMode="External"/><Relationship Id="rId9976" Type="http://schemas.openxmlformats.org/officeDocument/2006/relationships/hyperlink" Target="https://www.google.com/search?q=Napfunterlage%20f&#252;r%20Katzen%20und%20Hunde%20in%20wei&#223;%20&#8211;%20lebensmittelechtes%20Silikon%20&#8211;%20rutsch&amp;source=lnms&amp;tbm=isch&amp;sa=X&amp;ved=0ahUKEwiSn6nExoniAhUvQRUIHab-DuYQ_AUIDigB&amp;biw=1745&amp;bih=852" TargetMode="External"/><Relationship Id="rId5008" Type="http://schemas.openxmlformats.org/officeDocument/2006/relationships/hyperlink" Target="https://www.google.com/search?q=Micvtve%20Serbatoio%20per%20Deebot%20Ozmo%20T9%20T8%20T5%20N5%20N8%20DJ65%20DX55%20Robot%20Aspirapolvere%20P&amp;source=lnms&amp;tbm=isch&amp;sa=X&amp;ved=0ahUKEwiSn6nExoniAhUvQRUIHab-DuYQ_AUIDigB&amp;biw=1745&amp;bih=852" TargetMode="External"/><Relationship Id="rId8578" Type="http://schemas.openxmlformats.org/officeDocument/2006/relationships/hyperlink" Target="https://www.google.com/search?q=Bob%20and%20Brad%20T2%20Massagepistole%20Massage%20Gun%20mit%204000mAh%20Akku,%20Percussion%20Muskel%20M&amp;source=lnms&amp;tbm=isch&amp;sa=X&amp;ved=0ahUKEwiSn6nExoniAhUvQRUIHab-DuYQ_AUIDigB&amp;biw=1745&amp;bih=852" TargetMode="External"/><Relationship Id="rId9629" Type="http://schemas.openxmlformats.org/officeDocument/2006/relationships/hyperlink" Target="https://www.google.com/search?q=Inkbird%20Luftentfeuchter,%201100ml%20Luftentfeuchter%20Elektrisch,%20Extrem%20Leise,%207%20Farb&amp;source=lnms&amp;tbm=isch&amp;sa=X&amp;ved=0ahUKEwiSn6nExoniAhUvQRUIHab-DuYQ_AUIDigB&amp;biw=1745&amp;bih=852" TargetMode="External"/><Relationship Id="rId1965" Type="http://schemas.openxmlformats.org/officeDocument/2006/relationships/hyperlink" Target="https://www.google.com/search?q=ComfortAce%20Albufeira%20Wohndecke%20100%25%20Baumwolle%20100%20x%20150%20cm%20Kinder%20Bett&#252;berwurf%20S&amp;source=lnms&amp;tbm=isch&amp;sa=X&amp;ved=0ahUKEwiSn6nExoniAhUvQRUIHab-DuYQ_AUIDigB&amp;biw=1745&amp;bih=852" TargetMode="External"/><Relationship Id="rId1618" Type="http://schemas.openxmlformats.org/officeDocument/2006/relationships/hyperlink" Target="https://www.google.com/search?q=dambrofil%20Dispenser%20Sapone%20Liquido%20da%20Parete%20Bianco%2010.2x8.8x20.2%20cm&amp;source=lnms&amp;tbm=isch&amp;sa=X&amp;ved=0ahUKEwiSn6nExoniAhUvQRUIHab-DuYQ_AUIDigB&amp;biw=1745&amp;bih=852" TargetMode="External"/><Relationship Id="rId3040" Type="http://schemas.openxmlformats.org/officeDocument/2006/relationships/hyperlink" Target="https://www.google.com/search?q=A.FATI%20Hundetreppe%2060cm%20Hoch,%205%20Stufen%20Hunderampe%20f&#252;r%20Boxspringbett,%20Couch,%20ruts&amp;source=lnms&amp;tbm=isch&amp;sa=X&amp;ved=0ahUKEwiSn6nExoniAhUvQRUIHab-DuYQ_AUIDigB&amp;biw=1745&amp;bih=852" TargetMode="External"/><Relationship Id="rId7661" Type="http://schemas.openxmlformats.org/officeDocument/2006/relationships/hyperlink" Target="https://www.google.com/search?q=KLIM%20B3%20Tragbarer%20CD%20Player%20-%20NEU%202024%20-%20FM%20Radio,%20CD,%20MP3,%20Bluetooth,%20AUX,%20USB,&amp;source=lnms&amp;tbm=isch&amp;sa=X&amp;ved=0ahUKEwiSn6nExoniAhUvQRUIHab-DuYQ_AUIDigB&amp;biw=1745&amp;bih=852" TargetMode="External"/><Relationship Id="rId8712" Type="http://schemas.openxmlformats.org/officeDocument/2006/relationships/hyperlink" Target="https://www.google.com/search?q=Amplificador%20de%20Pantalla%20para%20Tel&#233;fono%20M&#243;vil%20con%20Altavoz%20Bluetooth,%206D%20Pantalla%20&amp;source=lnms&amp;tbm=isch&amp;sa=X&amp;ved=0ahUKEwiSn6nExoniAhUvQRUIHab-DuYQ_AUIDigB&amp;biw=1745&amp;bih=852" TargetMode="External"/><Relationship Id="rId10642" Type="http://schemas.openxmlformats.org/officeDocument/2006/relationships/hyperlink" Target="https://www.google.com/search?q=JFG%20RACING%20Faro%20del%20motociclo%20LED%20Universale%20Fari%20Carenatura%20Luce%20Faro%20Per%20EXC25&amp;source=lnms&amp;tbm=isch&amp;sa=X&amp;ved=0ahUKEwiSn6nExoniAhUvQRUIHab-DuYQ_AUIDigB&amp;biw=1745&amp;bih=852" TargetMode="External"/><Relationship Id="rId6263" Type="http://schemas.openxmlformats.org/officeDocument/2006/relationships/hyperlink" Target="https://www.google.com/search?q=K%20KYUER%2042Wh%20AP16A4K%20Laptop%20Akku%20f&#252;r%20Acer%20Swift%201%20SF113-31%20Aspire%20One%20Cloudbook%20&amp;source=lnms&amp;tbm=isch&amp;sa=X&amp;ved=0ahUKEwiSn6nExoniAhUvQRUIHab-DuYQ_AUIDigB&amp;biw=1745&amp;bih=852" TargetMode="External"/><Relationship Id="rId7314" Type="http://schemas.openxmlformats.org/officeDocument/2006/relationships/hyperlink" Target="https://www.google.com/search?q=WACH%20AUF%20Handpumpe%20Benzin%20Absaugpumpe%202%20M%20Kraftstoffpumpe%20mit%204%20Clips%201%20Regelven&amp;source=lnms&amp;tbm=isch&amp;sa=X&amp;ved=0ahUKEwiSn6nExoniAhUvQRUIHab-DuYQ_AUIDigB&amp;biw=1745&amp;bih=852" TargetMode="External"/><Relationship Id="rId2873" Type="http://schemas.openxmlformats.org/officeDocument/2006/relationships/hyperlink" Target="https://www.google.com/search?q=LL%20TRADER%20Display%20f&#252;r%20iPhone%20X%20LCD%205.8%22%20Bildschirm%20Ersatz%20FHD%20Touchscreen%203D%20Tou&amp;source=lnms&amp;tbm=isch&amp;sa=X&amp;ved=0ahUKEwiSn6nExoniAhUvQRUIHab-DuYQ_AUIDigB&amp;biw=1745&amp;bih=852" TargetMode="External"/><Relationship Id="rId3924" Type="http://schemas.openxmlformats.org/officeDocument/2006/relationships/hyperlink" Target="https://www.google.com/search?q=COMEIN%20Lockenstab%20Automatisch,%20Lockenstab%20Gro&#223;e%20Locken%20Automatischer%204%20Temperatu&amp;source=lnms&amp;tbm=isch&amp;sa=X&amp;ved=0ahUKEwiSn6nExoniAhUvQRUIHab-DuYQ_AUIDigB&amp;biw=1745&amp;bih=852" TargetMode="External"/><Relationship Id="rId9486" Type="http://schemas.openxmlformats.org/officeDocument/2006/relationships/hyperlink" Target="https://www.google.com/search?q=Holy%20Stone%20HS420%20Mini%20Drone%20Acrob&#225;tico%20con%20C&#225;mara%20para%20Ni&#241;os,%20Principiantes,%20RC%20&amp;source=lnms&amp;tbm=isch&amp;sa=X&amp;ved=0ahUKEwiSn6nExoniAhUvQRUIHab-DuYQ_AUIDigB&amp;biw=1745&amp;bih=852" TargetMode="External"/><Relationship Id="rId845" Type="http://schemas.openxmlformats.org/officeDocument/2006/relationships/hyperlink" Target="https://www.google.com/search?q=Femmes%20Chapeau%20de%20Soleil%20Casquette%20&#224;%20Visi&#232;re%20&#224;%20Larges%20Bords%20Chapeau%20d'&#201;t&#233;%20Capeli&amp;source=lnms&amp;tbm=isch&amp;sa=X&amp;ved=0ahUKEwiSn6nExoniAhUvQRUIHab-DuYQ_AUIDigB&amp;biw=1745&amp;bih=852" TargetMode="External"/><Relationship Id="rId1475" Type="http://schemas.openxmlformats.org/officeDocument/2006/relationships/hyperlink" Target="https://www.google.com/search?q=iDOO%20Colch&#243;n%20Hinchable%20con%20Bomba%20de%20inflado%20y%20desinflado%20en%20Tan%20Solo%203%20Minutos,%20&amp;source=lnms&amp;tbm=isch&amp;sa=X&amp;ved=0ahUKEwiSn6nExoniAhUvQRUIHab-DuYQ_AUIDigB&amp;biw=1745&amp;bih=852" TargetMode="External"/><Relationship Id="rId2526" Type="http://schemas.openxmlformats.org/officeDocument/2006/relationships/hyperlink" Target="https://www.google.com/search?q=OKBY%20Schirmm&#252;tze%20f&#252;r%20Fischerei,%20faltbar,%20leicht,%20f&#252;r%20Angeln%20im%20Freien%20und%20Angeln&amp;source=lnms&amp;tbm=isch&amp;sa=X&amp;ved=0ahUKEwiSn6nExoniAhUvQRUIHab-DuYQ_AUIDigB&amp;biw=1745&amp;bih=852" TargetMode="External"/><Relationship Id="rId8088" Type="http://schemas.openxmlformats.org/officeDocument/2006/relationships/hyperlink" Target="https://www.google.com/search?q=Tolaccea%2054L-72L%20Erweiterbare%20Sporttasche%20f&#252;r%20Damen%20Herren,Gro&#223;%20Reisetasche%20Ruck&amp;source=lnms&amp;tbm=isch&amp;sa=X&amp;ved=0ahUKEwiSn6nExoniAhUvQRUIHab-DuYQ_AUIDigB&amp;biw=1745&amp;bih=852" TargetMode="External"/><Relationship Id="rId9139" Type="http://schemas.openxmlformats.org/officeDocument/2006/relationships/hyperlink" Target="https://www.google.com/search?q=iPad%20Stift%202%20Generation,%20URSICO%20Apple%20Pencil%20mit%20Palm%20Rejection&amp;%20Magnetische%20iPa&amp;source=lnms&amp;tbm=isch&amp;sa=X&amp;ved=0ahUKEwiSn6nExoniAhUvQRUIHab-DuYQ_AUIDigB&amp;biw=1745&amp;bih=852" TargetMode="External"/><Relationship Id="rId11069" Type="http://schemas.openxmlformats.org/officeDocument/2006/relationships/hyperlink" Target="https://www.google.com/search?q=Collar%20de%20Adiestramiento%20para%20Perros,%203%20Modos%20de%20Entrenamiento%20y%20Rango%20Remoto%20de&amp;source=lnms&amp;tbm=isch&amp;sa=X&amp;ved=0ahUKEwiSn6nExoniAhUvQRUIHab-DuYQ_AUIDigB&amp;biw=1745&amp;bih=852" TargetMode="External"/><Relationship Id="rId1128" Type="http://schemas.openxmlformats.org/officeDocument/2006/relationships/hyperlink" Target="https://www.google.com/search?q=IPL%20Ger&#228;te%20Haarentfernung%20mit%20K&#252;hlung%20Funktion%20999.999%20Lichtimpulse,Schmerzfreie&amp;source=lnms&amp;tbm=isch&amp;sa=X&amp;ved=0ahUKEwiSn6nExoniAhUvQRUIHab-DuYQ_AUIDigB&amp;biw=1745&amp;bih=852" TargetMode="External"/><Relationship Id="rId4698"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749" Type="http://schemas.openxmlformats.org/officeDocument/2006/relationships/hyperlink" Target="https://www.google.com/search?q=Onda%20WE1200AC%20|%20Repeater%20WiFi%20Dual%20Band%20|%20WiFi%205%20ac%20|%20Ripetitore%20segnale%20Wi-Fi%20|&amp;source=lnms&amp;tbm=isch&amp;sa=X&amp;ved=0ahUKEwiSn6nExoniAhUvQRUIHab-DuYQ_AUIDigB&amp;biw=1745&amp;bih=852" TargetMode="External"/><Relationship Id="rId7171" Type="http://schemas.openxmlformats.org/officeDocument/2006/relationships/hyperlink" Target="https://www.google.com/search?q=BSEED%20Normal%20Steckdose%20mit%20Smart%20Alexa%20Lichtschalter,Kompatibel%20mit%20Alexa,Google&amp;source=lnms&amp;tbm=isch&amp;sa=X&amp;ved=0ahUKEwiSn6nExoniAhUvQRUIHab-DuYQ_AUIDigB&amp;biw=1745&amp;bih=852" TargetMode="External"/><Relationship Id="rId8222" Type="http://schemas.openxmlformats.org/officeDocument/2006/relationships/hyperlink" Target="https://www.google.com/search?q=BOUTOP%20Adattatore%20per%20Fotocamere%20da%20Lightning%20a%20USB%20-%20%5bCertificato%20Apple%20MFi%5d%20Ad&amp;source=lnms&amp;tbm=isch&amp;sa=X&amp;ved=0ahUKEwiSn6nExoniAhUvQRUIHab-DuYQ_AUIDigB&amp;biw=1745&amp;bih=852" TargetMode="External"/><Relationship Id="rId9620" Type="http://schemas.openxmlformats.org/officeDocument/2006/relationships/hyperlink" Target="https://www.google.com/search?q=Ohrenschmalz%20Entferner,%20Q-grips%20Ohrenreiniger,%20Sicheres%20und%20Weiches%20360%20Grad%20Spi&amp;source=lnms&amp;tbm=isch&amp;sa=X&amp;ved=0ahUKEwiSn6nExoniAhUvQRUIHab-DuYQ_AUIDigB&amp;biw=1745&amp;bih=852" TargetMode="External"/><Relationship Id="rId10152" Type="http://schemas.openxmlformats.org/officeDocument/2006/relationships/hyperlink" Target="https://www.google.com/search?q=Nagelfr&#228;ser,%20ZoCCee%20Aufladbare%20Nagelfr&#228;ser%20f&#252;r%20geln&#228;gel%20mit%20Licht,%2022000%20u/Min%20e&amp;source=lnms&amp;tbm=isch&amp;sa=X&amp;ved=0ahUKEwiSn6nExoniAhUvQRUIHab-DuYQ_AUIDigB&amp;biw=1745&amp;bih=852" TargetMode="External"/><Relationship Id="rId11203" Type="http://schemas.openxmlformats.org/officeDocument/2006/relationships/hyperlink" Target="https://www.google.com/search?q=Baseus%20Caricatore%20USB%20C%20rapido%2065W,%20PD%20GaN3%20Fast%20Wall%20Charger,%204%20Porte%20%5b2USB-C+2&amp;source=lnms&amp;tbm=isch&amp;sa=X&amp;ved=0ahUKEwiSn6nExoniAhUvQRUIHab-DuYQ_AUIDigB&amp;biw=1745&amp;bih=852" TargetMode="External"/><Relationship Id="rId3781" Type="http://schemas.openxmlformats.org/officeDocument/2006/relationships/hyperlink" Target="https://www.google.com/search?q=Vehipa%20Einstellbarer%20Rohrventilator%20100%20mm,%20220m&#179;/h%20Inline-Kanalventilator%20Abluf&amp;source=lnms&amp;tbm=isch&amp;sa=X&amp;ved=0ahUKEwiSn6nExoniAhUvQRUIHab-DuYQ_AUIDigB&amp;biw=1745&amp;bih=852" TargetMode="External"/><Relationship Id="rId4832"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2383" Type="http://schemas.openxmlformats.org/officeDocument/2006/relationships/hyperlink" Target="https://www.google.com/search?q=RUNEAY%20Porta%20Rotolo%20da%20Cucina,2%20PCS%20Porta%20Carta%20da%20Cucina%20Sottopensile,27cm%20Port&amp;source=lnms&amp;tbm=isch&amp;sa=X&amp;ved=0ahUKEwiSn6nExoniAhUvQRUIHab-DuYQ_AUIDigB&amp;biw=1745&amp;bih=852" TargetMode="External"/><Relationship Id="rId3434"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355" Type="http://schemas.openxmlformats.org/officeDocument/2006/relationships/hyperlink" Target="https://www.google.com/search?q=GAsuppply%20Mikrofaser%20Felgenb&#252;rste%20Alufelgen%20fu&#776;r%20gru&#776;ndliche%20Felgenreinigung,%20Ge&amp;source=lnms&amp;tbm=isch&amp;sa=X&amp;ved=0ahUKEwiSn6nExoniAhUvQRUIHab-DuYQ_AUIDigB&amp;biw=1745&amp;bih=852" TargetMode="External"/><Relationship Id="rId2036" Type="http://schemas.openxmlformats.org/officeDocument/2006/relationships/hyperlink" Target="https://www.google.com/search?q=Cabin%20Max%20Evos%20Zaino%20trolley%20espandibile%20da%2040x30x15%20a%2040x30x20,%20bagaglio%20a%20mano&amp;source=lnms&amp;tbm=isch&amp;sa=X&amp;ved=0ahUKEwiSn6nExoniAhUvQRUIHab-DuYQ_AUIDigB&amp;biw=1745&amp;bih=852" TargetMode="External"/><Relationship Id="rId6657" Type="http://schemas.openxmlformats.org/officeDocument/2006/relationships/hyperlink" Target="https://www.google.com/search?q=LUTW%20Ampoule%20LED%20Couleur%20Bleue%20E27,%205W%20&#201;quivalent%20Incandescence%2040W,%20G45%20Mini%20Gl&amp;source=lnms&amp;tbm=isch&amp;sa=X&amp;ved=0ahUKEwiSn6nExoniAhUvQRUIHab-DuYQ_AUIDigB&amp;biw=1745&amp;bih=852" TargetMode="External"/><Relationship Id="rId7708" Type="http://schemas.openxmlformats.org/officeDocument/2006/relationships/hyperlink" Target="https://www.google.com/search?q=KLIM%20Protect%20-%20Blaulichtfilter%20Brille%20-%20NEU%202023%20-%20Hoher%20Schutz%20-%20Gaming%20Brille%20&amp;source=lnms&amp;tbm=isch&amp;sa=X&amp;ved=0ahUKEwiSn6nExoniAhUvQRUIHab-DuYQ_AUIDigB&amp;biw=1745&amp;bih=852" TargetMode="External"/><Relationship Id="rId5259" Type="http://schemas.openxmlformats.org/officeDocument/2006/relationships/hyperlink" Target="https://www.google.com/search?q=Aurosports%2010-30x40%20Zoom%20Monokular%20Teleskop%20Erwachsene,%20Bak4%20Prisma%20Dual%20Fokus%20F&amp;source=lnms&amp;tbm=isch&amp;sa=X&amp;ved=0ahUKEwiSn6nExoniAhUvQRUIHab-DuYQ_AUIDigB&amp;biw=1745&amp;bih=852" TargetMode="External"/><Relationship Id="rId9130" Type="http://schemas.openxmlformats.org/officeDocument/2006/relationships/hyperlink" Target="https://www.google.com/search?q=Godox%20AD200Pro%20AD200%20Pro%20TTL-Studioblitz,%20200WS,%202,4&#160;G,%20HSS,%201/8000&#160;s,%20mit%20Lithi&amp;source=lnms&amp;tbm=isch&amp;sa=X&amp;ved=0ahUKEwiSn6nExoniAhUvQRUIHab-DuYQ_AUIDigB&amp;biw=1745&amp;bih=852" TargetMode="External"/><Relationship Id="rId11060" Type="http://schemas.openxmlformats.org/officeDocument/2006/relationships/hyperlink" Target="https://www.google.com/search?q=MOONTOY%20Konstruktionsspielzeug%20Geschenke%20f&#252;r%20Kinder,%20STEM%20Geb&#228;ude%20Kit%20Bausteine%20&amp;source=lnms&amp;tbm=isch&amp;sa=X&amp;ved=0ahUKEwiSn6nExoniAhUvQRUIHab-DuYQ_AUIDigB&amp;biw=1745&amp;bih=852" TargetMode="External"/><Relationship Id="rId1869" Type="http://schemas.openxmlformats.org/officeDocument/2006/relationships/hyperlink" Target="https://www.google.com/search?q=USB%20C%20Hub%203.2%20Gen%202,%205-in-1%20USB%20Hub%20Docking%20Station,%20100W%20Power%20Delivery,%2010Gbps&amp;source=lnms&amp;tbm=isch&amp;sa=X&amp;ved=0ahUKEwiSn6nExoniAhUvQRUIHab-DuYQ_AUIDigB&amp;biw=1745&amp;bih=852" TargetMode="External"/><Relationship Id="rId3291"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5740" Type="http://schemas.openxmlformats.org/officeDocument/2006/relationships/hyperlink" Target="https://www.google.com/search?q=Onda%20WE1200AC%20|%20Repeater%20WiFi%20Dual%20Band%20|%20WiFi%205%20ac%20|%20Ripetitore%20segnale%20Wi-Fi%20|&amp;source=lnms&amp;tbm=isch&amp;sa=X&amp;ved=0ahUKEwiSn6nExoniAhUvQRUIHab-DuYQ_AUIDigB&amp;biw=1745&amp;bih=852" TargetMode="External"/><Relationship Id="rId4342" Type="http://schemas.openxmlformats.org/officeDocument/2006/relationships/hyperlink" Target="https://www.google.com/search?q=Original%20Mini%203%20Pro%20Intelligent%20Flight%20Battery%20f&#252;r%20DJI%20Mavic%20Mini%203%20Pro/Mini%204%20P&amp;source=lnms&amp;tbm=isch&amp;sa=X&amp;ved=0ahUKEwiSn6nExoniAhUvQRUIHab-DuYQ_AUIDigB&amp;biw=1745&amp;bih=852" TargetMode="External"/><Relationship Id="rId8963" Type="http://schemas.openxmlformats.org/officeDocument/2006/relationships/hyperlink" Target="https://www.google.com/search?q=SONOFF%20ZBMINIL2%20Zigbee%20Smart%20Schalter,6A/1440W%202%20Way%20Smart%20Switch(Kein%20Neutralle&amp;source=lnms&amp;tbm=isch&amp;sa=X&amp;ved=0ahUKEwiSn6nExoniAhUvQRUIHab-DuYQ_AUIDigB&amp;biw=1745&amp;bih=852" TargetMode="External"/><Relationship Id="rId10893" Type="http://schemas.openxmlformats.org/officeDocument/2006/relationships/hyperlink" Target="https://www.google.com/search?q=Lockenstab%20und%20Gl&#228;tteisen%202%20in%201,%20Nano-Titan-Beschichtung,%20Curler%20Iron%20mit%20LCD%20D&amp;source=lnms&amp;tbm=isch&amp;sa=X&amp;ved=0ahUKEwiSn6nExoniAhUvQRUIHab-DuYQ_AUIDigB&amp;biw=1745&amp;bih=852" TargetMode="External"/><Relationship Id="rId7565" Type="http://schemas.openxmlformats.org/officeDocument/2006/relationships/hyperlink" Target="https://www.google.com/search?q=JoaSinc%206%22%2060W%20LED%20Barre%20Projecteur%20Phare%20de%20LED%20Lampe%20de%20Travail%20Spot%20Light%20Feu&amp;source=lnms&amp;tbm=isch&amp;sa=X&amp;ved=0ahUKEwiSn6nExoniAhUvQRUIHab-DuYQ_AUIDigB&amp;biw=1745&amp;bih=852" TargetMode="External"/><Relationship Id="rId8616" Type="http://schemas.openxmlformats.org/officeDocument/2006/relationships/hyperlink" Target="https://www.google.com/search?q=SwanScout%20Wallet%20f&#252;r%20Tile%20Mate%20(2022),%20RFID-Schutz%20Geldb&#246;rse%20f&#252;r%20Herren,%20Weichem&amp;source=lnms&amp;tbm=isch&amp;sa=X&amp;ved=0ahUKEwiSn6nExoniAhUvQRUIHab-DuYQ_AUIDigB&amp;biw=1745&amp;bih=852" TargetMode="External"/><Relationship Id="rId10546" Type="http://schemas.openxmlformats.org/officeDocument/2006/relationships/hyperlink" Target="https://www.google.com/search?q=Shock-Mundschutz,%20Sportmundschutz,%20Shock-Mundschutz%20Aromatisierter%20Mundschutz%20Sp&amp;source=lnms&amp;tbm=isch&amp;sa=X&amp;ved=0ahUKEwiSn6nExoniAhUvQRUIHab-DuYQ_AUIDigB&amp;biw=1745&amp;bih=852" TargetMode="External"/><Relationship Id="rId6167" Type="http://schemas.openxmlformats.org/officeDocument/2006/relationships/hyperlink" Target="https://www.google.com/search?q=Idasuho%20Beheizbare%20Handschuhe%20f&#252;r%20Herren%20Damen,%20Wiederaufladbare%207,8V%203000mAh%20El&amp;source=lnms&amp;tbm=isch&amp;sa=X&amp;ved=0ahUKEwiSn6nExoniAhUvQRUIHab-DuYQ_AUIDigB&amp;biw=1745&amp;bih=852" TargetMode="External"/><Relationship Id="rId7218" Type="http://schemas.openxmlformats.org/officeDocument/2006/relationships/hyperlink" Target="https://www.google.com/search?q=Vomgomfom%2035L%20Leichte%20Sporttaschen%20mit%20Schuhfach%20f&#252;r%20Damen%20Herren,%20Grau&amp;source=lnms&amp;tbm=isch&amp;sa=X&amp;ved=0ahUKEwiSn6nExoniAhUvQRUIHab-DuYQ_AUIDigB&amp;biw=1745&amp;bih=852" TargetMode="External"/><Relationship Id="rId2777" Type="http://schemas.openxmlformats.org/officeDocument/2006/relationships/hyperlink" Target="https://www.google.com/search?q=Health%20Rise%20Fitnessband%20Set%20|%20Im%205er%20Set%20|%20Loop%20B&#228;nder%20|%20Widerstandsb&#228;nder%20|%205%20W&amp;source=lnms&amp;tbm=isch&amp;sa=X&amp;ved=0ahUKEwiSn6nExoniAhUvQRUIHab-DuYQ_AUIDigB&amp;biw=1745&amp;bih=852" TargetMode="External"/><Relationship Id="rId749" Type="http://schemas.openxmlformats.org/officeDocument/2006/relationships/hyperlink" Target="https://www.google.com/search?q=SAFORT%20Leggings%20Damen%20Laufhose%20Lang%20Fleece%20Jogging%20Winter%20High%20Waist%20Warm%20Thermo&amp;source=lnms&amp;tbm=isch&amp;sa=X&amp;ved=0ahUKEwiSn6nExoniAhUvQRUIHab-DuYQ_AUIDigB&amp;biw=1745&amp;bih=852" TargetMode="External"/><Relationship Id="rId1379" Type="http://schemas.openxmlformats.org/officeDocument/2006/relationships/hyperlink" Target="https://www.google.com/search?q=L&#225;mpara%20Led%20UV%20U&#241;as%20Profesional,%20SUNUV%20Secador%20LED/UV%20Gel%20Esmalte%20de%20U&#241;as%20Curado&amp;source=lnms&amp;tbm=isch&amp;sa=X&amp;ved=0ahUKEwiSn6nExoniAhUvQRUIHab-DuYQ_AUIDigB&amp;biw=1745&amp;bih=852" TargetMode="External"/><Relationship Id="rId3828" Type="http://schemas.openxmlformats.org/officeDocument/2006/relationships/hyperlink" Target="https://www.google.com/search?q=Align%20nacken%20und%20r&#252;ckenstrecker%20neuleben,%20r&#252;ckenmassageger&#228;t%20und%20Nackenstrecker%20&amp;source=lnms&amp;tbm=isch&amp;sa=X&amp;ved=0ahUKEwiSn6nExoniAhUvQRUIHab-DuYQ_AUIDigB&amp;biw=1745&amp;bih=852" TargetMode="External"/><Relationship Id="rId5250" Type="http://schemas.openxmlformats.org/officeDocument/2006/relationships/hyperlink" Target="https://www.google.com/search?q=Ranked%20S60%20Supernova%20Mechanische%2060%20Prozent%20Tastatur%20|%20Hotswap%20Gaming%20Keyboard%20|&amp;source=lnms&amp;tbm=isch&amp;sa=X&amp;ved=0ahUKEwiSn6nExoniAhUvQRUIHab-DuYQ_AUIDigB&amp;biw=1745&amp;bih=852" TargetMode="External"/><Relationship Id="rId6301" Type="http://schemas.openxmlformats.org/officeDocument/2006/relationships/hyperlink" Target="https://www.google.com/search?q=VICTGOAL%20Fahrradhelm%20Kinder%20zu%20Radsport%20Niedliche%20Cartoon%203D%20Gestaltet%20Kinderhel&amp;source=lnms&amp;tbm=isch&amp;sa=X&amp;ved=0ahUKEwiSn6nExoniAhUvQRUIHab-DuYQ_AUIDigB&amp;biw=1745&amp;bih=852" TargetMode="External"/><Relationship Id="rId9871" Type="http://schemas.openxmlformats.org/officeDocument/2006/relationships/hyperlink" Target="https://www.google.com/search?q=Beheizte%20Socken,%20BIBURY%20Wiederaufladbare%20Heated%20Socks%20Herren%20Damen,%20Fu&#223;w&#228;rmer%20He&amp;source=lnms&amp;tbm=isch&amp;sa=X&amp;ved=0ahUKEwiSn6nExoniAhUvQRUIHab-DuYQ_AUIDigB&amp;biw=1745&amp;bih=852" TargetMode="External"/><Relationship Id="rId85"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1860" Type="http://schemas.openxmlformats.org/officeDocument/2006/relationships/hyperlink" Target="https://www.google.com/search?q=USB%20C%20Hub%203.2%20Gen%202,%205-in-1%20USB%20Hub%20Docking%20Station,%20100W%20Power%20Delivery,%2010Gbps&amp;source=lnms&amp;tbm=isch&amp;sa=X&amp;ved=0ahUKEwiSn6nExoniAhUvQRUIHab-DuYQ_AUIDigB&amp;biw=1745&amp;bih=852" TargetMode="External"/><Relationship Id="rId2911" Type="http://schemas.openxmlformats.org/officeDocument/2006/relationships/hyperlink" Target="https://www.google.com/search?q=Clairefontaine%20-%201807%20-%20A4%20feuilles%20-%20Blanc%20-%20Paquet%20de%20250&amp;source=lnms&amp;tbm=isch&amp;sa=X&amp;ved=0ahUKEwiSn6nExoniAhUvQRUIHab-DuYQ_AUIDigB&amp;biw=1745&amp;bih=852" TargetMode="External"/><Relationship Id="rId7075" Type="http://schemas.openxmlformats.org/officeDocument/2006/relationships/hyperlink" Target="https://www.google.com/search?q=TUINYO%20Bluetooth-Kopfh&#246;rer%20Over%20Ear%20Hi-Fi%20Stereo%20Headset%20drahtloser%20Kopfh&#246;rer%20mi&amp;source=lnms&amp;tbm=isch&amp;sa=X&amp;ved=0ahUKEwiSn6nExoniAhUvQRUIHab-DuYQ_AUIDigB&amp;biw=1745&amp;bih=852" TargetMode="External"/><Relationship Id="rId8473" Type="http://schemas.openxmlformats.org/officeDocument/2006/relationships/hyperlink" Target="https://www.google.com/search?q=Kuoser%20Hundemantel%20Winter,%20W&#228;rme%20Hundejacke%20Hundemantel%20f&#252;r%20Gro&#223;er%20Hund%20Hundebek&amp;source=lnms&amp;tbm=isch&amp;sa=X&amp;ved=0ahUKEwiSn6nExoniAhUvQRUIHab-DuYQ_AUIDigB&amp;biw=1745&amp;bih=852" TargetMode="External"/><Relationship Id="rId9524" Type="http://schemas.openxmlformats.org/officeDocument/2006/relationships/hyperlink" Target="https://www.google.com/search?q=Rayzm%20Stand/Atril%20para%20partituras%20plegable%20y%20port&#225;til%20con%20bolsa%20de%20transporte,%20a&amp;source=lnms&amp;tbm=isch&amp;sa=X&amp;ved=0ahUKEwiSn6nExoniAhUvQRUIHab-DuYQ_AUIDigB&amp;biw=1745&amp;bih=852" TargetMode="External"/><Relationship Id="rId11454" Type="http://schemas.openxmlformats.org/officeDocument/2006/relationships/hyperlink" Target="https://www.google.com/search?q=ICZI%20USB%20Hub%203.0,1.2M%20Lang%20Verl&#228;ngerungskabel%20Mini%20USB%203.0%20Adapter%20mit%204%20Ports%20U&amp;source=lnms&amp;tbm=isch&amp;sa=X&amp;ved=0ahUKEwiSn6nExoniAhUvQRUIHab-DuYQ_AUIDigB&amp;biw=1745&amp;bih=852" TargetMode="External"/><Relationship Id="rId1513" Type="http://schemas.openxmlformats.org/officeDocument/2006/relationships/hyperlink" Target="https://www.google.com/search?q=4%20Pi&#232;ces%20Trousse%20De%20Toilette%20Transparente%20PVC%20&#201;tanche%20Pochette%20Transparente%20Voya&amp;source=lnms&amp;tbm=isch&amp;sa=X&amp;ved=0ahUKEwiSn6nExoniAhUvQRUIHab-DuYQ_AUIDigB&amp;biw=1745&amp;bih=852" TargetMode="External"/><Relationship Id="rId8126" Type="http://schemas.openxmlformats.org/officeDocument/2006/relationships/hyperlink" Target="https://www.google.com/search?q=TAN.TOMI%20Tarjetero,%20Negro.b,%20Cartera%20RFID&amp;source=lnms&amp;tbm=isch&amp;sa=X&amp;ved=0ahUKEwiSn6nExoniAhUvQRUIHab-DuYQ_AUIDigB&amp;biw=1745&amp;bih=852" TargetMode="External"/><Relationship Id="rId10056" Type="http://schemas.openxmlformats.org/officeDocument/2006/relationships/hyperlink" Target="https://www.google.com/search?q=JEMIDI%20Kuscheldecke%20Sofa%20Decke%20150x200%20cm%20-%20Lammfell%20Optik%20Sherpa%20Sofa&#252;berwurf%20-&amp;source=lnms&amp;tbm=isch&amp;sa=X&amp;ved=0ahUKEwiSn6nExoniAhUvQRUIHab-DuYQ_AUIDigB&amp;biw=1745&amp;bih=852" TargetMode="External"/><Relationship Id="rId11107" Type="http://schemas.openxmlformats.org/officeDocument/2006/relationships/hyperlink" Target="https://www.google.com/search?q=Shadowhawk%20Taschenlampe%20LED%20Aufladbar%20Batteriebetrieben,%2020000%20Lumen%20Extrem%20Hell&amp;source=lnms&amp;tbm=isch&amp;sa=X&amp;ved=0ahUKEwiSn6nExoniAhUvQRUIHab-DuYQ_AUIDigB&amp;biw=1745&amp;bih=852" TargetMode="External"/><Relationship Id="rId3685" Type="http://schemas.openxmlformats.org/officeDocument/2006/relationships/hyperlink" Target="https://www.google.com/search?q=FEPITO%201920er%20Jahre%20V-Ausschnitt%20Pailletten%20Perlen%20Fransen%20Kleid%20mit%2020er%20Jahren&amp;source=lnms&amp;tbm=isch&amp;sa=X&amp;ved=0ahUKEwiSn6nExoniAhUvQRUIHab-DuYQ_AUIDigB&amp;biw=1745&amp;bih=852" TargetMode="External"/><Relationship Id="rId4736"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2287" Type="http://schemas.openxmlformats.org/officeDocument/2006/relationships/hyperlink" Target="https://www.google.com/search?q=TIHOOK%20Sirene%2012V,7%20Ton%20Sound%20Hupen,Auto%20Sirene%20Lautsprecher,Autohupe,Notverst&#228;r&amp;source=lnms&amp;tbm=isch&amp;sa=X&amp;ved=0ahUKEwiSn6nExoniAhUvQRUIHab-DuYQ_AUIDigB&amp;biw=1745&amp;bih=852" TargetMode="External"/><Relationship Id="rId3338"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7959" Type="http://schemas.openxmlformats.org/officeDocument/2006/relationships/hyperlink" Target="https://www.google.com/search?q=Geekworm%20X1003%20PCIe%20M.2%20NVMe%20SSD%20Pip%20PCIe%20Peripheral%20Board%20Top%20for%20Raspberry%20Pi%20&amp;source=lnms&amp;tbm=isch&amp;sa=X&amp;ved=0ahUKEwiSn6nExoniAhUvQRUIHab-DuYQ_AUIDigB&amp;biw=1745&amp;bih=852" TargetMode="External"/><Relationship Id="rId259" Type="http://schemas.openxmlformats.org/officeDocument/2006/relationships/hyperlink" Target="https://www.google.com/search?q=Rowenta%20ZR900701%20Staubsaugerzubeh&#246;r%20Maxi%20Turbob&#252;rste&amp;source=lnms&amp;tbm=isch&amp;sa=X&amp;ved=0ahUKEwiSn6nExoniAhUvQRUIHab-DuYQ_AUIDigB&amp;biw=1745&amp;bih=852" TargetMode="External"/><Relationship Id="rId9381" Type="http://schemas.openxmlformats.org/officeDocument/2006/relationships/hyperlink" Target="https://www.google.com/search?q=Knodel%20Tischunterlage,%20Schreibtischunterlage,%2080%20x%2040cm%20PVC%20Tischunterlage,%20Lapt&amp;source=lnms&amp;tbm=isch&amp;sa=X&amp;ved=0ahUKEwiSn6nExoniAhUvQRUIHab-DuYQ_AUIDigB&amp;biw=1745&amp;bih=852" TargetMode="External"/><Relationship Id="rId1370" Type="http://schemas.openxmlformats.org/officeDocument/2006/relationships/hyperlink" Target="https://www.google.com/search?q=GSM/WiFi%20Alarmanlagen%20Komplettsystem,%20TECPEAK%20Alarmanlage%20Haus%20mit%20Alarmsirene,%20&amp;source=lnms&amp;tbm=isch&amp;sa=X&amp;ved=0ahUKEwiSn6nExoniAhUvQRUIHab-DuYQ_AUIDigB&amp;biw=1745&amp;bih=852" TargetMode="External"/><Relationship Id="rId9034" Type="http://schemas.openxmlformats.org/officeDocument/2006/relationships/hyperlink" Target="https://www.google.com/search?q=AQF%20Handgelenk%20Bandagen%20Fitness,%20Gym%20Handgelenkst&#252;tze%20Bandagen%20Krafttraining,%20Sp&amp;source=lnms&amp;tbm=isch&amp;sa=X&amp;ved=0ahUKEwiSn6nExoniAhUvQRUIHab-DuYQ_AUIDigB&amp;biw=1745&amp;bih=852" TargetMode="External"/><Relationship Id="rId740" Type="http://schemas.openxmlformats.org/officeDocument/2006/relationships/hyperlink" Target="https://www.google.com/search?q=Damen%20Renaissance-Shirt%20Kurzarm%20V-Ausschnitt%20mit%20R&#252;schen%20Gro&#223;e%20Gr&#246;&#223;en%20Trachtenbl&amp;source=lnms&amp;tbm=isch&amp;sa=X&amp;ved=0ahUKEwiSn6nExoniAhUvQRUIHab-DuYQ_AUIDigB&amp;biw=1745&amp;bih=852" TargetMode="External"/><Relationship Id="rId1023" Type="http://schemas.openxmlformats.org/officeDocument/2006/relationships/hyperlink" Target="https://www.google.com/search?q=SUPAREE%20Wohnwagen%20Spiegel%20Auto%20Spiegel%20f&#252;r%20Wohnwagen%20universal%20Zusatzspiegel%20Woh&amp;source=lnms&amp;tbm=isch&amp;sa=X&amp;ved=0ahUKEwiSn6nExoniAhUvQRUIHab-DuYQ_AUIDigB&amp;biw=1745&amp;bih=852" TargetMode="External"/><Relationship Id="rId2421" Type="http://schemas.openxmlformats.org/officeDocument/2006/relationships/hyperlink" Target="https://www.google.com/search?q=ATAIRSOFT%20Armee%20Milit&#228;r%20SWAT%20Kampf%20PJ%20Stil%20schnell%20Helm%20f&#252;r%20CQB%20Airsoft%20Paintbal&amp;source=lnms&amp;tbm=isch&amp;sa=X&amp;ved=0ahUKEwiSn6nExoniAhUvQRUIHab-DuYQ_AUIDigB&amp;biw=1745&amp;bih=852" TargetMode="External"/><Relationship Id="rId5991" Type="http://schemas.openxmlformats.org/officeDocument/2006/relationships/hyperlink" Target="https://www.google.com/search?q=HOMFINE%20Moderno%20Tappeto%20Salotto-Tappeto%20Soggiorno%20Pelo%20Corto%20Tappeto%20lavabile%20Ta&amp;source=lnms&amp;tbm=isch&amp;sa=X&amp;ved=0ahUKEwiSn6nExoniAhUvQRUIHab-DuYQ_AUIDigB&amp;biw=1745&amp;bih=852" TargetMode="External"/><Relationship Id="rId4593" Type="http://schemas.openxmlformats.org/officeDocument/2006/relationships/hyperlink" Target="https://www.google.com/search?q=LIHONG%20Hunden&#228;pfe%20Edelstahl%20f&#252;r%20Futter%20und%20Wasser,rutschfest%20Hundesch&#252;ssel%20mit%20G&amp;source=lnms&amp;tbm=isch&amp;sa=X&amp;ved=0ahUKEwiSn6nExoniAhUvQRUIHab-DuYQ_AUIDigB&amp;biw=1745&amp;bih=852" TargetMode="External"/><Relationship Id="rId5644" Type="http://schemas.openxmlformats.org/officeDocument/2006/relationships/hyperlink" Target="https://www.google.com/search?q=BingoFit%20Fitness%20Tracker,%20Fitness%20Armband%20Uhr%20mit%20Schrittz&#228;hler%20Uhr%20Pulsuhr%20Schl&amp;source=lnms&amp;tbm=isch&amp;sa=X&amp;ved=0ahUKEwiSn6nExoniAhUvQRUIHab-DuYQ_AUIDigB&amp;biw=1745&amp;bih=852" TargetMode="External"/><Relationship Id="rId3195" Type="http://schemas.openxmlformats.org/officeDocument/2006/relationships/hyperlink" Target="https://www.google.com/search?q=SPECIALMAGIC%20Shorts%20Herren%20Sommer%20Hybrid%20Golf%20Shorts%20f&#252;r%20Herren%20Hiking%20Shorts%20Dr&amp;source=lnms&amp;tbm=isch&amp;sa=X&amp;ved=0ahUKEwiSn6nExoniAhUvQRUIHab-DuYQ_AUIDigB&amp;biw=1745&amp;bih=852" TargetMode="External"/><Relationship Id="rId4246" Type="http://schemas.openxmlformats.org/officeDocument/2006/relationships/hyperlink" Target="https://www.google.com/search?q=Electrostimulateur%20Musculaire,%20Stimulateur%20abdominal%20-%20Aide%20&#224;%20perdre%20du%20poids,%20&#224;&amp;source=lnms&amp;tbm=isch&amp;sa=X&amp;ved=0ahUKEwiSn6nExoniAhUvQRUIHab-DuYQ_AUIDigB&amp;biw=1745&amp;bih=852" TargetMode="External"/><Relationship Id="rId8867" Type="http://schemas.openxmlformats.org/officeDocument/2006/relationships/hyperlink" Target="https://www.google.com/search?q=NinjaBatt%20Batterie%20A1278%20A1322%20f&#252;r%20Apple%20MacBook%20Pro%2013%22%20%5b2009%202010%202011%202012%20Ye&amp;source=lnms&amp;tbm=isch&amp;sa=X&amp;ved=0ahUKEwiSn6nExoniAhUvQRUIHab-DuYQ_AUIDigB&amp;biw=1745&amp;bih=852" TargetMode="External"/><Relationship Id="rId9918" Type="http://schemas.openxmlformats.org/officeDocument/2006/relationships/hyperlink" Target="https://www.google.com/search?q=Maxee%20EMS%20Fussmassageger&#228;t,%20Elektrisch%20Fu&#223;massageger&#228;t%20-%208%20Modi%20und%2019%20Levels%20mi&amp;source=lnms&amp;tbm=isch&amp;sa=X&amp;ved=0ahUKEwiSn6nExoniAhUvQRUIHab-DuYQ_AUIDigB&amp;biw=1745&amp;bih=852" TargetMode="External"/><Relationship Id="rId10797" Type="http://schemas.openxmlformats.org/officeDocument/2006/relationships/hyperlink" Target="https://www.google.com/search?q=HOUSNAT%20Smoothie%20Maker%20To%20Go,%20500W%20Standmixer%20Mixer%20mit%20Elektrische%20Kaffeem&#252;hle%20&amp;source=lnms&amp;tbm=isch&amp;sa=X&amp;ved=0ahUKEwiSn6nExoniAhUvQRUIHab-DuYQ_AUIDigB&amp;biw=1745&amp;bih=852" TargetMode="External"/><Relationship Id="rId7469" Type="http://schemas.openxmlformats.org/officeDocument/2006/relationships/hyperlink" Target="https://www.google.com/search?q=FIGMASU%20Lautsprecher%20Box%20Bluetooth%20Tragbarer%20Wasserdicht,%20Musik%20Box%20mit%20Stereo%20B&amp;source=lnms&amp;tbm=isch&amp;sa=X&amp;ved=0ahUKEwiSn6nExoniAhUvQRUIHab-DuYQ_AUIDigB&amp;biw=1745&amp;bih=852" TargetMode="External"/><Relationship Id="rId1907" Type="http://schemas.openxmlformats.org/officeDocument/2006/relationships/hyperlink" Target="https://www.google.com/search?q=EUDOLAH%20Lange%20&#220;bergro&#223;e%20Sherpa%20Hoodie%20TV-Decke%20Mit%20&#196;rmeln%20und%20Taschen%20Flauschige&amp;source=lnms&amp;tbm=isch&amp;sa=X&amp;ved=0ahUKEwiSn6nExoniAhUvQRUIHab-DuYQ_AUIDigB&amp;biw=1745&amp;bih=852" TargetMode="External"/><Relationship Id="rId250" Type="http://schemas.openxmlformats.org/officeDocument/2006/relationships/hyperlink" Target="https://www.google.com/search?q=MLOQI%206%20st&#252;ck%20Schwimmende%20Regalhalterung%20Unsichtbar,%20Regalwinkel%20Schwarz%20Metall,&amp;source=lnms&amp;tbm=isch&amp;sa=X&amp;ved=0ahUKEwiSn6nExoniAhUvQRUIHab-DuYQ_AUIDigB&amp;biw=1745&amp;bih=852" TargetMode="External"/><Relationship Id="rId7950" Type="http://schemas.openxmlformats.org/officeDocument/2006/relationships/hyperlink" Target="https://www.google.com/search?q=TOVE%20KNIGHTY%20Porte%20Carte%20Bancaire,%20RFID%20Bloquant%20Le%20Portefeuille%20Automatique%20de%20&amp;source=lnms&amp;tbm=isch&amp;sa=X&amp;ved=0ahUKEwiSn6nExoniAhUvQRUIHab-DuYQ_AUIDigB&amp;biw=1745&amp;bih=852" TargetMode="External"/><Relationship Id="rId10931" Type="http://schemas.openxmlformats.org/officeDocument/2006/relationships/hyperlink" Target="https://www.google.com/search?q=BONTEC%20TV%20Wandhalterung%20Schwenkbare%20Neigbare%20TV%20Halterung%20Vollbewegung%20f&#252;r%2023-70&amp;source=lnms&amp;tbm=isch&amp;sa=X&amp;ved=0ahUKEwiSn6nExoniAhUvQRUIHab-DuYQ_AUIDigB&amp;biw=1745&amp;bih=852" TargetMode="External"/><Relationship Id="rId5154" Type="http://schemas.openxmlformats.org/officeDocument/2006/relationships/hyperlink" Target="https://www.google.com/search?q=CITYORK%20Universal%20LCD%20Display%20Akkuladeger&#228;t%20mit%20Entladefunktion%20f&#252;r%20AA,%20AAA,%20C,%20&amp;source=lnms&amp;tbm=isch&amp;sa=X&amp;ved=0ahUKEwiSn6nExoniAhUvQRUIHab-DuYQ_AUIDigB&amp;biw=1745&amp;bih=852" TargetMode="External"/><Relationship Id="rId6552" Type="http://schemas.openxmlformats.org/officeDocument/2006/relationships/hyperlink" Target="https://www.google.com/search?q=JOTO%20Wasserschuhe%20f&#252;r%20Damen%20Herren%20Kinder,%20Unisex%20Badeschuhe%20Strandschuhe%20Quick-&amp;source=lnms&amp;tbm=isch&amp;sa=X&amp;ved=0ahUKEwiSn6nExoniAhUvQRUIHab-DuYQ_AUIDigB&amp;biw=1745&amp;bih=852" TargetMode="External"/><Relationship Id="rId7603" Type="http://schemas.openxmlformats.org/officeDocument/2006/relationships/hyperlink" Target="https://www.google.com/search?q=VAYDEER%20Makro-Tastatur%20-%20Einh&#228;ndige,%20programmierbare,%20mechanische%20Mini-Tastatur%20&amp;source=lnms&amp;tbm=isch&amp;sa=X&amp;ved=0ahUKEwiSn6nExoniAhUvQRUIHab-DuYQ_AUIDigB&amp;biw=1745&amp;bih=852" TargetMode="External"/><Relationship Id="rId6205" Type="http://schemas.openxmlformats.org/officeDocument/2006/relationships/hyperlink" Target="https://www.google.com/search?q=Hestya%20Regalo%20Originale%20per%20la%20Festa%20del%20Pap&#224;%20Tazza%20Isolata%20in%20Acciaio%20Inox%20con%20&amp;source=lnms&amp;tbm=isch&amp;sa=X&amp;ved=0ahUKEwiSn6nExoniAhUvQRUIHab-DuYQ_AUIDigB&amp;biw=1745&amp;bih=852" TargetMode="External"/><Relationship Id="rId9775" Type="http://schemas.openxmlformats.org/officeDocument/2006/relationships/hyperlink" Target="https://www.google.com/search?q=4x%20FEBI%20BILSTEIN%20RADSCHRAUBEN%20M14x1,5x27%20mm%20VERZINKT%20SW17%20RADBOLZEN%20RADSCHRAUBE,&amp;source=lnms&amp;tbm=isch&amp;sa=X&amp;ved=0ahUKEwiSn6nExoniAhUvQRUIHab-DuYQ_AUIDigB&amp;biw=1745&amp;bih=852" TargetMode="External"/><Relationship Id="rId1764"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2815" Type="http://schemas.openxmlformats.org/officeDocument/2006/relationships/hyperlink" Target="https://www.google.com/search?q=ALPOWL%20F998%20New%20One%20Pack&amp;source=lnms&amp;tbm=isch&amp;sa=X&amp;ved=0ahUKEwiSn6nExoniAhUvQRUIHab-DuYQ_AUIDigB&amp;biw=1745&amp;bih=852" TargetMode="External"/><Relationship Id="rId8377" Type="http://schemas.openxmlformats.org/officeDocument/2006/relationships/hyperlink" Target="https://www.google.com/search?q=Cavo%20Usb%20Type-c,%20PD%2060W%20(2M&#65292;2pezzi)%20cavo%20usb%20c%20ricarica%20rapida&#20008;Compatibile%20con%20d&amp;source=lnms&amp;tbm=isch&amp;sa=X&amp;ved=0ahUKEwiSn6nExoniAhUvQRUIHab-DuYQ_AUIDigB&amp;biw=1745&amp;bih=852" TargetMode="External"/><Relationship Id="rId9428" Type="http://schemas.openxmlformats.org/officeDocument/2006/relationships/hyperlink" Target="https://www.google.com/search?q=mDesign%20Toilettenb&#252;rste%20-%20moderne%20Klob&#252;rste%20f&#252;rs%20Badezimmer%20-%20hochwertiger%20WC%20B&#252;&amp;source=lnms&amp;tbm=isch&amp;sa=X&amp;ved=0ahUKEwiSn6nExoniAhUvQRUIHab-DuYQ_AUIDigB&amp;biw=1745&amp;bih=852" TargetMode="External"/><Relationship Id="rId11358" Type="http://schemas.openxmlformats.org/officeDocument/2006/relationships/hyperlink" Target="https://www.google.com/search?q=PINALL%20540xl%20541xl%20Multipack%20Kompatibel%20f&#252;r%20Canon%20druckerpatronen%20540%20541%20f&#252;r%20PG&amp;source=lnms&amp;tbm=isch&amp;sa=X&amp;ved=0ahUKEwiSn6nExoniAhUvQRUIHab-DuYQ_AUIDigB&amp;biw=1745&amp;bih=852" TargetMode="External"/><Relationship Id="rId1417" Type="http://schemas.openxmlformats.org/officeDocument/2006/relationships/hyperlink" Target="https://www.google.com/search?q=L&#225;mpara%20LED%20U&#241;as%20SUNUV%20L&#225;mpara%20de%20U&#241;as%20Secador%20de%20U&#241;as%20Rosa%20con%20Sensor%20de%20Inicio&amp;source=lnms&amp;tbm=isch&amp;sa=X&amp;ved=0ahUKEwiSn6nExoniAhUvQRUIHab-DuYQ_AUIDigB&amp;biw=1745&amp;bih=852" TargetMode="External"/><Relationship Id="rId4987" Type="http://schemas.openxmlformats.org/officeDocument/2006/relationships/hyperlink" Target="https://www.google.com/search?q=WECDOIT%20Fu&#223;ball%20Torwarthandschuhe%20F&#252;r%20Kinder%20und%20Erwachsene%20Fu&#223;ballhandschuhe%20Me&amp;source=lnms&amp;tbm=isch&amp;sa=X&amp;ved=0ahUKEwiSn6nExoniAhUvQRUIHab-DuYQ_AUIDigB&amp;biw=1745&amp;bih=852" TargetMode="External"/><Relationship Id="rId3589" Type="http://schemas.openxmlformats.org/officeDocument/2006/relationships/hyperlink" Target="https://www.google.com/search?q=GXCROR%20Sturmhaube%20Atmungsaktiv%20Skimaske%20Gesichtshaube%20Winddichte%20Balaclava%20Motor&amp;source=lnms&amp;tbm=isch&amp;sa=X&amp;ved=0ahUKEwiSn6nExoniAhUvQRUIHab-DuYQ_AUIDigB&amp;biw=1745&amp;bih=852" TargetMode="External"/><Relationship Id="rId7460" Type="http://schemas.openxmlformats.org/officeDocument/2006/relationships/hyperlink" Target="https://www.google.com/search?q=oneisall%20Leise%20Hundeschermaschine%20dichtes%20fell,%20IPX7%20Wasserdichtes%20Schermaschine&amp;source=lnms&amp;tbm=isch&amp;sa=X&amp;ved=0ahUKEwiSn6nExoniAhUvQRUIHab-DuYQ_AUIDigB&amp;biw=1745&amp;bih=852" TargetMode="External"/><Relationship Id="rId8511" Type="http://schemas.openxmlformats.org/officeDocument/2006/relationships/hyperlink" Target="https://www.google.com/search?q=FARI%20Reisen%20Mini%20Haar%20Haargl&#228;tter,%20Keramik%20Turmalin%20Haar%20Gl&#228;tteisen%20Mit%20Reisetas&amp;source=lnms&amp;tbm=isch&amp;sa=X&amp;ved=0ahUKEwiSn6nExoniAhUvQRUIHab-DuYQ_AUIDigB&amp;biw=1745&amp;bih=852" TargetMode="External"/><Relationship Id="rId6062" Type="http://schemas.openxmlformats.org/officeDocument/2006/relationships/hyperlink" Target="https://www.google.com/search?q=GNCC%20&#220;berwachungskamera%20Aussen,%20Bewegungsmelder%20Aussen,%20Kamera%20&#220;berwachung%20Ausse&amp;source=lnms&amp;tbm=isch&amp;sa=X&amp;ved=0ahUKEwiSn6nExoniAhUvQRUIHab-DuYQ_AUIDigB&amp;biw=1745&amp;bih=852" TargetMode="External"/><Relationship Id="rId7113" Type="http://schemas.openxmlformats.org/officeDocument/2006/relationships/hyperlink" Target="https://www.google.com/search?q=BOSHUN%20Malen%20nach%20Zahlen%20DIY%20&#214;lGem&#228;lde%20f&#252;r%20Kinder%20Erwachsene%20Anf&#228;nger-%20Katze%20ode&amp;source=lnms&amp;tbm=isch&amp;sa=X&amp;ved=0ahUKEwiSn6nExoniAhUvQRUIHab-DuYQ_AUIDigB&amp;biw=1745&amp;bih=852" TargetMode="External"/><Relationship Id="rId10441" Type="http://schemas.openxmlformats.org/officeDocument/2006/relationships/hyperlink" Target="https://www.google.com/search?q=Reiseetui%20Zahnb&#252;rste%20Elektrische%20f&#252;r%20Braun%20Oral%20B/Oral-B%20Pro/%20Sonicare%20Electric%20&amp;source=lnms&amp;tbm=isch&amp;sa=X&amp;ved=0ahUKEwiSn6nExoniAhUvQRUIHab-DuYQ_AUIDigB&amp;biw=1745&amp;bih=852" TargetMode="External"/><Relationship Id="rId9285" Type="http://schemas.openxmlformats.org/officeDocument/2006/relationships/hyperlink" Target="https://www.google.com/search?q=mDesign%20Aufbewahrungsbox%20mit%203%20Schubladen%20&#8211;%20Schubladenbox%20f&#252;r%20Teebeutel,%20Kaffeep&amp;source=lnms&amp;tbm=isch&amp;sa=X&amp;ved=0ahUKEwiSn6nExoniAhUvQRUIHab-DuYQ_AUIDigB&amp;biw=1745&amp;bih=852" TargetMode="External"/><Relationship Id="rId991" Type="http://schemas.openxmlformats.org/officeDocument/2006/relationships/hyperlink" Target="https://www.google.com/search?q=CtopoGo%202%20Pack%20Sujetador%20Adhesivo,%20Sin%20Tirantes%20Mujeres%20Reutilizable%20Invisible%20S&amp;source=lnms&amp;tbm=isch&amp;sa=X&amp;ved=0ahUKEwiSn6nExoniAhUvQRUIHab-DuYQ_AUIDigB&amp;biw=1745&amp;bih=852" TargetMode="External"/><Relationship Id="rId2672" Type="http://schemas.openxmlformats.org/officeDocument/2006/relationships/hyperlink" Target="https://www.google.com/search?q=ARyee%20L14L2P21%20Akku%20kompatibel%20mit%20Lenovo%20Flex%203%20Flex%204%201470%201480%201570%201580%20Seri&amp;source=lnms&amp;tbm=isch&amp;sa=X&amp;ved=0ahUKEwiSn6nExoniAhUvQRUIHab-DuYQ_AUIDigB&amp;biw=1745&amp;bih=852" TargetMode="External"/><Relationship Id="rId3723" Type="http://schemas.openxmlformats.org/officeDocument/2006/relationships/hyperlink" Target="https://www.google.com/search?q=Guirnaldas%20Luces%20Exterior%20Solar%5b2%20Pack%5d,%20240%20LED%2013.5M%20,%208%20Modos,%20Decoraci&#243;n%20par&amp;source=lnms&amp;tbm=isch&amp;sa=X&amp;ved=0ahUKEwiSn6nExoniAhUvQRUIHab-DuYQ_AUIDigB&amp;biw=1745&amp;bih=852" TargetMode="External"/><Relationship Id="rId644" Type="http://schemas.openxmlformats.org/officeDocument/2006/relationships/hyperlink" Target="https://www.google.com/search?q=Badezimmer%20Bidet%20WC-Spr&#252;her%20Handbrause%20Verchromter%20Duschkopf%20Spray%20Langlebig%20ABS&amp;source=lnms&amp;tbm=isch&amp;sa=X&amp;ved=0ahUKEwiSn6nExoniAhUvQRUIHab-DuYQ_AUIDigB&amp;biw=1745&amp;bih=852" TargetMode="External"/><Relationship Id="rId1274" Type="http://schemas.openxmlformats.org/officeDocument/2006/relationships/hyperlink" Target="https://www.google.com/search?q=Yvttve%20Goldenes%20Rundes%20Tablett%20aus%20Metall%20mit%20Anti%20Rutsch%20Serviertablett%20Dekotel&amp;source=lnms&amp;tbm=isch&amp;sa=X&amp;ved=0ahUKEwiSn6nExoniAhUvQRUIHab-DuYQ_AUIDigB&amp;biw=1745&amp;bih=852" TargetMode="External"/><Relationship Id="rId2325" Type="http://schemas.openxmlformats.org/officeDocument/2006/relationships/hyperlink" Target="https://www.google.com/search?q=BecaSmart%20Serie%20005%20Smart%20WiFi%20Thermostat%20Warmwasserbereitung%20Programmierbar%20Kan&amp;source=lnms&amp;tbm=isch&amp;sa=X&amp;ved=0ahUKEwiSn6nExoniAhUvQRUIHab-DuYQ_AUIDigB&amp;biw=1745&amp;bih=852" TargetMode="External"/><Relationship Id="rId5895"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6946" Type="http://schemas.openxmlformats.org/officeDocument/2006/relationships/hyperlink" Target="https://www.google.com/search?q=iClever%20Kinder%20Kopfh&#246;rer,%20Katzenohr-LED-Leuchte%20Over-Ear%20mit%2094db%20Lautst&#228;rkebegr&amp;source=lnms&amp;tbm=isch&amp;sa=X&amp;ved=0ahUKEwiSn6nExoniAhUvQRUIHab-DuYQ_AUIDigB&amp;biw=1745&amp;bih=852" TargetMode="External"/><Relationship Id="rId4497" Type="http://schemas.openxmlformats.org/officeDocument/2006/relationships/hyperlink" Target="https://www.google.com/search?q=Shengruili%20Interaktives%20Katzenspielzeug%20Ball,Katzenspielzeug%20Ball%20Elektrisch,360&amp;source=lnms&amp;tbm=isch&amp;sa=X&amp;ved=0ahUKEwiSn6nExoniAhUvQRUIHab-DuYQ_AUIDigB&amp;biw=1745&amp;bih=852" TargetMode="External"/><Relationship Id="rId5548" Type="http://schemas.openxmlformats.org/officeDocument/2006/relationships/hyperlink" Target="https://www.google.com/search?q=VonLux%204%20catene%20per%20sega%20da%203/8%22,%201,3%20mm,%2056%20TG,%2040%20cm,%20compatibili%20con%20Stihl,%20D&amp;source=lnms&amp;tbm=isch&amp;sa=X&amp;ved=0ahUKEwiSn6nExoniAhUvQRUIHab-DuYQ_AUIDigB&amp;biw=1745&amp;bih=852" TargetMode="External"/><Relationship Id="rId3099" Type="http://schemas.openxmlformats.org/officeDocument/2006/relationships/hyperlink" Target="https://www.google.com/search?q=MOTOPOWER%20MP69033%20Auto%20OBD2%20Scanner%20Codeleser%20Motor-Fehlercode-Leser%20Scanner%20CAN&amp;source=lnms&amp;tbm=isch&amp;sa=X&amp;ved=0ahUKEwiSn6nExoniAhUvQRUIHab-DuYQ_AUIDigB&amp;biw=1745&amp;bih=852" TargetMode="External"/><Relationship Id="rId8021" Type="http://schemas.openxmlformats.org/officeDocument/2006/relationships/hyperlink" Target="https://www.google.com/search?q=30pcs%20Verbindungsklemmen%20mit%20Hebel%20Set,%201-zu-1-Inline-Steckklemmen%20Set%20Sortiment&amp;source=lnms&amp;tbm=isch&amp;sa=X&amp;ved=0ahUKEwiSn6nExoniAhUvQRUIHab-DuYQ_AUIDigB&amp;biw=1745&amp;bih=852" TargetMode="External"/><Relationship Id="rId11002" Type="http://schemas.openxmlformats.org/officeDocument/2006/relationships/hyperlink" Target="https://www.google.com/search?q=Candure%20Coupe%20Ongles%20Chien%20pour%20Coupe%20Griffes%20Chien%20Et%20Coupe%20Ongle%20Chat-%20Acier%20I&amp;source=lnms&amp;tbm=isch&amp;sa=X&amp;ved=0ahUKEwiSn6nExoniAhUvQRUIHab-DuYQ_AUIDigB&amp;biw=1745&amp;bih=852" TargetMode="External"/><Relationship Id="rId3580" Type="http://schemas.openxmlformats.org/officeDocument/2006/relationships/hyperlink" Target="https://www.google.com/search?q=Guanti%20Touch%20Screen%20-%20Donna%20Invernali%20Guanti%20in%20Maglia%20per%20Touchscreen%20Smartphon&amp;source=lnms&amp;tbm=isch&amp;sa=X&amp;ved=0ahUKEwiSn6nExoniAhUvQRUIHab-DuYQ_AUIDigB&amp;biw=1745&amp;bih=852" TargetMode="External"/><Relationship Id="rId2182" Type="http://schemas.openxmlformats.org/officeDocument/2006/relationships/hyperlink" Target="https://www.google.com/search?q=Vakki%20Eiskratzer%20Auto%20mit%20Handschuh,%202%20Eiskratzer%20+%201%20wasserfeste%20Handschuh,%20Pro&amp;source=lnms&amp;tbm=isch&amp;sa=X&amp;ved=0ahUKEwiSn6nExoniAhUvQRUIHab-DuYQ_AUIDigB&amp;biw=1745&amp;bih=852" TargetMode="External"/><Relationship Id="rId3233" Type="http://schemas.openxmlformats.org/officeDocument/2006/relationships/hyperlink" Target="https://www.google.com/search?q=Dressystar%20LXQC%20Petticoats%20Minirock%20Kurz%20Unterrock%20Tutu%20Unregelm&#228;&#223;ig%20T&#252;ll%20Damen%20&amp;source=lnms&amp;tbm=isch&amp;sa=X&amp;ved=0ahUKEwiSn6nExoniAhUvQRUIHab-DuYQ_AUIDigB&amp;biw=1745&amp;bih=852" TargetMode="External"/><Relationship Id="rId4631" Type="http://schemas.openxmlformats.org/officeDocument/2006/relationships/hyperlink" Target="https://www.google.com/search?q=Daniel's%20Believe%20Kaffeemaschinen%20Abtropfmatte,%20Geschirr%20Abtropfmatte%20Blau,%2040%20x%20&amp;source=lnms&amp;tbm=isch&amp;sa=X&amp;ved=0ahUKEwiSn6nExoniAhUvQRUIHab-DuYQ_AUIDigB&amp;biw=1745&amp;bih=852" TargetMode="External"/><Relationship Id="rId154"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7854" Type="http://schemas.openxmlformats.org/officeDocument/2006/relationships/hyperlink" Target="https://www.google.com/search?q=SWAUSWAUK%20Cinture%20Larghe%20Donna%20per%20Abiti%20e%20Cappotti,%20Cinture%20Larghe%20Elastiche%20da&amp;source=lnms&amp;tbm=isch&amp;sa=X&amp;ved=0ahUKEwiSn6nExoniAhUvQRUIHab-DuYQ_AUIDigB&amp;biw=1745&amp;bih=852" TargetMode="External"/><Relationship Id="rId8905" Type="http://schemas.openxmlformats.org/officeDocument/2006/relationships/hyperlink" Target="https://www.google.com/search?q=FCSDETAIL%20Schmutzfangmatte%20Innen%2060%20x%2090%20cm,%20rutschfeste%20Fu&#223;matte,%20waschbar%20Saub&amp;source=lnms&amp;tbm=isch&amp;sa=X&amp;ved=0ahUKEwiSn6nExoniAhUvQRUIHab-DuYQ_AUIDigB&amp;biw=1745&amp;bih=852" TargetMode="External"/><Relationship Id="rId10835" Type="http://schemas.openxmlformats.org/officeDocument/2006/relationships/hyperlink" Target="https://www.google.com/search?q=ProCase%20Privacy%20Schutzglas%20f&#252;r%20Microsoft%20Surface%20Pro%209%202022,%20Anti-Spy%20Screen%20Pro&amp;source=lnms&amp;tbm=isch&amp;sa=X&amp;ved=0ahUKEwiSn6nExoniAhUvQRUIHab-DuYQ_AUIDigB&amp;biw=1745&amp;bih=852" TargetMode="External"/><Relationship Id="rId6456" Type="http://schemas.openxmlformats.org/officeDocument/2006/relationships/hyperlink" Target="https://www.google.com/search?q=Piano%20Cottura%20in%20Vetroceramica,%20Piano%20Cottura%20Cooksir%203%20Piastre%205700W,%20Piano%20Cot&amp;source=lnms&amp;tbm=isch&amp;sa=X&amp;ved=0ahUKEwiSn6nExoniAhUvQRUIHab-DuYQ_AUIDigB&amp;biw=1745&amp;bih=852" TargetMode="External"/><Relationship Id="rId7507" Type="http://schemas.openxmlformats.org/officeDocument/2006/relationships/hyperlink" Target="https://www.google.com/search?q=Mikrowellenteller%20Universal%20&#216;%2031,5%20cm%20Drehteller%20Mikrowelle%20ist%20aus%20Stabilem%20Gla&amp;source=lnms&amp;tbm=isch&amp;sa=X&amp;ved=0ahUKEwiSn6nExoniAhUvQRUIHab-DuYQ_AUIDigB&amp;biw=1745&amp;bih=852" TargetMode="External"/><Relationship Id="rId5058" Type="http://schemas.openxmlformats.org/officeDocument/2006/relationships/hyperlink" Target="https://www.google.com/search?q=10%20x%202,5%20Dicker%20Schlauch%202%20St&#252;ck%20f&#252;r%20Elektroroller(Kommen%20Sie%20mit%202%20Reifenhebern&amp;source=lnms&amp;tbm=isch&amp;sa=X&amp;ved=0ahUKEwiSn6nExoniAhUvQRUIHab-DuYQ_AUIDigB&amp;biw=1745&amp;bih=852" TargetMode="External"/><Relationship Id="rId6109" Type="http://schemas.openxmlformats.org/officeDocument/2006/relationships/hyperlink" Target="https://www.google.com/search?q=INBIKE%20Beheizbare%20Handschuhe%20Damen%20Herren%20Kinder%20Motorrad%20Skihandschuhe%20Ski%20Wint&amp;source=lnms&amp;tbm=isch&amp;sa=X&amp;ved=0ahUKEwiSn6nExoniAhUvQRUIHab-DuYQ_AUIDigB&amp;biw=1745&amp;bih=852" TargetMode="External"/><Relationship Id="rId9679" Type="http://schemas.openxmlformats.org/officeDocument/2006/relationships/hyperlink" Target="https://www.google.com/search?q=UGREEN%20HDMI%202.1%20Switch%208K@60Hz%20HDMI%20Splitter%203%20In%201%20Out%20HDMI%20Umschaltpulte%20Unter&amp;source=lnms&amp;tbm=isch&amp;sa=X&amp;ved=0ahUKEwiSn6nExoniAhUvQRUIHab-DuYQ_AUIDigB&amp;biw=1745&amp;bih=852" TargetMode="External"/><Relationship Id="rId1668" Type="http://schemas.openxmlformats.org/officeDocument/2006/relationships/hyperlink" Target="https://www.google.com/search?q=Wipkviey%20Drohne%20mit%20Kamera%20f&#252;r%20Anf&#228;nger,%20T27%20Faltbare-Quadcopter%20f&#252;r%20Erwachsene,&amp;source=lnms&amp;tbm=isch&amp;sa=X&amp;ved=0ahUKEwiSn6nExoniAhUvQRUIHab-DuYQ_AUIDigB&amp;biw=1745&amp;bih=852" TargetMode="External"/><Relationship Id="rId2719" Type="http://schemas.openxmlformats.org/officeDocument/2006/relationships/hyperlink" Target="https://www.google.com/search?q=Pflanze%20Duschvorh&#228;nge,%20Bl&#228;tter%20Badevorhang%20Eukalyptus-Gr&#252;ner%20Blatt%20Duschvorhang%20&amp;source=lnms&amp;tbm=isch&amp;sa=X&amp;ved=0ahUKEwiSn6nExoniAhUvQRUIHab-DuYQ_AUIDigB&amp;biw=1745&amp;bih=852" TargetMode="External"/><Relationship Id="rId3090" Type="http://schemas.openxmlformats.org/officeDocument/2006/relationships/hyperlink" Target="https://www.google.com/search?q=Hemudu%20Monitor%20St&#228;nder%20Tischst&#228;nder%20f&#252;r%2013%20Zoll-32%20Zoll%20Monitore,%20schwenkbar,%20ne&amp;source=lnms&amp;tbm=isch&amp;sa=X&amp;ved=0ahUKEwiSn6nExoniAhUvQRUIHab-DuYQ_AUIDigB&amp;biw=1745&amp;bih=852" TargetMode="External"/><Relationship Id="rId4141" Type="http://schemas.openxmlformats.org/officeDocument/2006/relationships/hyperlink" Target="https://www.google.com/search?q=X-Sense%20Vernetzbarer%20CO%20Melder%20mit%20Spitzenwert%20Speicher,%20Kohlenmonoxidmelder,%20Ak&amp;source=lnms&amp;tbm=isch&amp;sa=X&amp;ved=0ahUKEwiSn6nExoniAhUvQRUIHab-DuYQ_AUIDigB&amp;biw=1745&amp;bih=852" TargetMode="External"/><Relationship Id="rId7364" Type="http://schemas.openxmlformats.org/officeDocument/2006/relationships/hyperlink" Target="https://www.google.com/search?q=AIBelire%20Cavo%20USB%20C%20%5b2Pezzi,1M+2M%5d,Cavo%20USB%20Tipo%20C%20Cavo%20di%20Ricarica%20Rapida%20Caric&amp;source=lnms&amp;tbm=isch&amp;sa=X&amp;ved=0ahUKEwiSn6nExoniAhUvQRUIHab-DuYQ_AUIDigB&amp;biw=1745&amp;bih=852" TargetMode="External"/><Relationship Id="rId8762" Type="http://schemas.openxmlformats.org/officeDocument/2006/relationships/hyperlink" Target="https://www.google.com/search?q=Fosi%20Audio%20ZK-1002D%20Mini%20bluetooth%20Verst&#228;rker%20HiFi%20Stereo%20Audio%20Wireless%20Bluetoo&amp;source=lnms&amp;tbm=isch&amp;sa=X&amp;ved=0ahUKEwiSn6nExoniAhUvQRUIHab-DuYQ_AUIDigB&amp;biw=1745&amp;bih=852" TargetMode="External"/><Relationship Id="rId9813" Type="http://schemas.openxmlformats.org/officeDocument/2006/relationships/hyperlink" Target="https://www.google.com/search?q=B-right%206er%20LED%20Bodeneinbaustrahler,%203W%20Bodeneinbauleuchte%20f&#252;r%20Au&#223;en,%20Bodenlampe&amp;source=lnms&amp;tbm=isch&amp;sa=X&amp;ved=0ahUKEwiSn6nExoniAhUvQRUIHab-DuYQ_AUIDigB&amp;biw=1745&amp;bih=852" TargetMode="External"/><Relationship Id="rId10692" Type="http://schemas.openxmlformats.org/officeDocument/2006/relationships/hyperlink" Target="https://www.google.com/search?q=Discokugel,%20SEBRUANC%20Disco%20Lights%20LED%20Party%20Lichter%20Musikgesteuert%20Disco%20DJ%20Part&amp;source=lnms&amp;tbm=isch&amp;sa=X&amp;ved=0ahUKEwiSn6nExoniAhUvQRUIHab-DuYQ_AUIDigB&amp;biw=1745&amp;bih=852" TargetMode="External"/><Relationship Id="rId27" Type="http://schemas.openxmlformats.org/officeDocument/2006/relationships/hyperlink" Target="https://www.google.com/search?q=Boxsack%20Kinder%20-%20160%20cm%20freistehender%20Boxsack%20Stehend%20mit%20Boxhandschuhen%20-%20Hai-M&amp;source=lnms&amp;tbm=isch&amp;sa=X&amp;ved=0ahUKEwiSn6nExoniAhUvQRUIHab-DuYQ_AUIDigB&amp;biw=1745&amp;bih=852" TargetMode="External"/><Relationship Id="rId1802" Type="http://schemas.openxmlformats.org/officeDocument/2006/relationships/hyperlink" Target="https://www.google.com/search?q=Daumen%20hoch%20Form%20Telefonst&#228;nder%20-%20Daumen%20hoch%20Handyhalter,%20tragbare%20faule%20Telefo&amp;source=lnms&amp;tbm=isch&amp;sa=X&amp;ved=0ahUKEwiSn6nExoniAhUvQRUIHab-DuYQ_AUIDigB&amp;biw=1745&amp;bih=852" TargetMode="External"/><Relationship Id="rId7017" Type="http://schemas.openxmlformats.org/officeDocument/2006/relationships/hyperlink" Target="https://www.google.com/search?q=Shentec%2014.4V%203500mAh%20NI-MH%20Ersatzakku%20f&#252;r%20AEG%20Akku%20f&#252;r%20Milwaukee%20AkKu%2048-11-100&amp;source=lnms&amp;tbm=isch&amp;sa=X&amp;ved=0ahUKEwiSn6nExoniAhUvQRUIHab-DuYQ_AUIDigB&amp;biw=1745&amp;bih=852" TargetMode="External"/><Relationship Id="rId8415" Type="http://schemas.openxmlformats.org/officeDocument/2006/relationships/hyperlink" Target="https://www.google.com/search?q=Comfytemp%20Cordless%20W&#228;rmeg&#252;rtel%20R&#252;cken%20mit%20Vibrationsmassage,%20Tragbare%20Heizg&#252;rtel&amp;source=lnms&amp;tbm=isch&amp;sa=X&amp;ved=0ahUKEwiSn6nExoniAhUvQRUIHab-DuYQ_AUIDigB&amp;biw=1745&amp;bih=852" TargetMode="External"/><Relationship Id="rId10345" Type="http://schemas.openxmlformats.org/officeDocument/2006/relationships/hyperlink" Target="https://www.google.com/search?q=W%20B%20D%20WEIBIDA%20Carrello%20Lavatrice%20con%204%20Ruote%20con%20Bloccaggio%20e%208%20Piedini%20Imbottit&amp;source=lnms&amp;tbm=isch&amp;sa=X&amp;ved=0ahUKEwiSn6nExoniAhUvQRUIHab-DuYQ_AUIDigB&amp;biw=1745&amp;bih=852" TargetMode="External"/><Relationship Id="rId3974"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895" Type="http://schemas.openxmlformats.org/officeDocument/2006/relationships/hyperlink" Target="https://www.google.com/search?q=CZIMOO%20Herren%20Hemd%20Freizeithemd%20Casual%20Button%20Down%20Kurzarmhemd%20Leinen%20Einfarbig%20&amp;source=lnms&amp;tbm=isch&amp;sa=X&amp;ved=0ahUKEwiSn6nExoniAhUvQRUIHab-DuYQ_AUIDigB&amp;biw=1745&amp;bih=852" TargetMode="External"/><Relationship Id="rId2576"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3627" Type="http://schemas.openxmlformats.org/officeDocument/2006/relationships/hyperlink" Target="https://www.google.com/search?q=GXCROR%20Sturmhaube%20Atmungsaktiv%20Skimaske%20Gesichtshaube%20Winddichte%20Balaclava%20Motor&amp;source=lnms&amp;tbm=isch&amp;sa=X&amp;ved=0ahUKEwiSn6nExoniAhUvQRUIHab-DuYQ_AUIDigB&amp;biw=1745&amp;bih=852" TargetMode="External"/><Relationship Id="rId9189" Type="http://schemas.openxmlformats.org/officeDocument/2006/relationships/hyperlink" Target="https://www.google.com/search?q=Magnetisch%20Ring%20Halter%20f&#252;r%20magsafe,HALLEAST%20Glitter%20Magnetisch%20Grip%20Kompatibel%20m&amp;source=lnms&amp;tbm=isch&amp;sa=X&amp;ved=0ahUKEwiSn6nExoniAhUvQRUIHab-DuYQ_AUIDigB&amp;biw=1745&amp;bih=852" TargetMode="External"/><Relationship Id="rId548" Type="http://schemas.openxmlformats.org/officeDocument/2006/relationships/hyperlink" Target="https://www.google.com/search?q=ZHOUYIYI%20Schleifhilfe%20Stechbeitel%20Honing%20Guide%20&#8211;%20Sch&#228;rfhalter%20Sch&#228;rfhilfe%20f&#252;r%20Ho&amp;source=lnms&amp;tbm=isch&amp;sa=X&amp;ved=0ahUKEwiSn6nExoniAhUvQRUIHab-DuYQ_AUIDigB&amp;biw=1745&amp;bih=852" TargetMode="External"/><Relationship Id="rId1178" Type="http://schemas.openxmlformats.org/officeDocument/2006/relationships/hyperlink" Target="https://www.google.com/search?q=HASLFM%20Apple%20Watch%20Ultra%20Armband%20mit%20Geh&#228;use%20Kompatibel%20f&#252;r%20Apple%20Watch%20Ultra/Ul&amp;source=lnms&amp;tbm=isch&amp;sa=X&amp;ved=0ahUKEwiSn6nExoniAhUvQRUIHab-DuYQ_AUIDigB&amp;biw=1745&amp;bih=852" TargetMode="External"/><Relationship Id="rId2229" Type="http://schemas.openxmlformats.org/officeDocument/2006/relationships/hyperlink" Target="https://www.google.com/search?q=APEXEL%20Makro-Objektiv%20f&#252;r%20iPhone%2014%20Pro,%20100%20mm%20Handyobjektiv%20+%20CPL-Filter,%20Makr&amp;source=lnms&amp;tbm=isch&amp;sa=X&amp;ved=0ahUKEwiSn6nExoniAhUvQRUIHab-DuYQ_AUIDigB&amp;biw=1745&amp;bih=852" TargetMode="External"/><Relationship Id="rId5799" Type="http://schemas.openxmlformats.org/officeDocument/2006/relationships/hyperlink" Target="https://www.google.com/search?q=BILIONE%204%20St&#252;ck%20Koffergurt%20Kofferband%20f&#252;r%20Reisegep&#228;ck%20mit%202-stufiger%20Schnalle,%20E&amp;source=lnms&amp;tbm=isch&amp;sa=X&amp;ved=0ahUKEwiSn6nExoniAhUvQRUIHab-DuYQ_AUIDigB&amp;biw=1745&amp;bih=852" TargetMode="External"/><Relationship Id="rId6100" Type="http://schemas.openxmlformats.org/officeDocument/2006/relationships/hyperlink" Target="https://www.google.com/search?q=POPRUN%20Agenda%20Scolaire%202023%202024%20Semainier%2026,5%20x%2021,5%20cm,%20Planner%20Vertical%2017%20M&amp;source=lnms&amp;tbm=isch&amp;sa=X&amp;ved=0ahUKEwiSn6nExoniAhUvQRUIHab-DuYQ_AUIDigB&amp;biw=1745&amp;bih=852" TargetMode="External"/><Relationship Id="rId9670" Type="http://schemas.openxmlformats.org/officeDocument/2006/relationships/hyperlink" Target="https://www.google.com/search?q=UGREEN%20Nexode%2065W%20USB%20C%20Ladeger&#228;t%20Weltweit%20Reiseladeger&#228;t%20GaN%20Netzteil%20mit%20EU,%20U&amp;source=lnms&amp;tbm=isch&amp;sa=X&amp;ved=0ahUKEwiSn6nExoniAhUvQRUIHab-DuYQ_AUIDigB&amp;biw=1745&amp;bih=852" TargetMode="External"/><Relationship Id="rId8272" Type="http://schemas.openxmlformats.org/officeDocument/2006/relationships/hyperlink" Target="https://www.google.com/search?q=1MORE%20ColorBuds2%20Bluetooth%205.2%20Kopfh&#246;rer%20Kabellos,%20Studio%20Kopfh&#246;rer%20Bluetooth,%20P&amp;source=lnms&amp;tbm=isch&amp;sa=X&amp;ved=0ahUKEwiSn6nExoniAhUvQRUIHab-DuYQ_AUIDigB&amp;biw=1745&amp;bih=852" TargetMode="External"/><Relationship Id="rId9323" Type="http://schemas.openxmlformats.org/officeDocument/2006/relationships/hyperlink" Target="https://www.google.com/search?q=mDesign%20moderne%20Toilettenb&#252;rste%20mit%20WC%20B&#252;rstenhalter%20&#8211;%20hochwertig%20verarbeitete%20K&amp;source=lnms&amp;tbm=isch&amp;sa=X&amp;ved=0ahUKEwiSn6nExoniAhUvQRUIHab-DuYQ_AUIDigB&amp;biw=1745&amp;bih=852" TargetMode="External"/><Relationship Id="rId1312"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2710" Type="http://schemas.openxmlformats.org/officeDocument/2006/relationships/hyperlink" Target="https://www.google.com/search?q=Pflanze%20Duschvorh&#228;nge,%20Bl&#228;tter%20Badevorhang%20Eukalyptus-Gr&#252;ner%20Blatt%20Duschvorhang%20&amp;source=lnms&amp;tbm=isch&amp;sa=X&amp;ved=0ahUKEwiSn6nExoniAhUvQRUIHab-DuYQ_AUIDigB&amp;biw=1745&amp;bih=852" TargetMode="External"/><Relationship Id="rId11253" Type="http://schemas.openxmlformats.org/officeDocument/2006/relationships/hyperlink" Target="https://www.google.com/search?q=32%20St&#252;ck%20Stuhlbeinkappen,%20Silikon%20Stuhlbeinschoner%20Rund,%20Schutzkappen%20f&#252;r%20Stuhlb&amp;source=lnms&amp;tbm=isch&amp;sa=X&amp;ved=0ahUKEwiSn6nExoniAhUvQRUIHab-DuYQ_AUIDigB&amp;biw=1745&amp;bih=852" TargetMode="External"/><Relationship Id="rId4882"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933" Type="http://schemas.openxmlformats.org/officeDocument/2006/relationships/hyperlink" Target="https://www.google.com/search?q=Slimpal%20Cuscinetto%20Riscaldante%20Mestruale%20Portatile,%20Taglia%20Larga%20Fascia%20Riscalda&amp;source=lnms&amp;tbm=isch&amp;sa=X&amp;ved=0ahUKEwiSn6nExoniAhUvQRUIHab-DuYQ_AUIDigB&amp;biw=1745&amp;bih=852" TargetMode="External"/><Relationship Id="rId2086" Type="http://schemas.openxmlformats.org/officeDocument/2006/relationships/hyperlink" Target="https://www.google.com/search?q=Couverture%20Pare-Brise%20Voiture,%20Oxford%20600D%20Robuste%20pour%20Pare-Soleil%20de%20fen&#234;tre%20d&amp;source=lnms&amp;tbm=isch&amp;sa=X&amp;ved=0ahUKEwiSn6nExoniAhUvQRUIHab-DuYQ_AUIDigB&amp;biw=1745&amp;bih=852" TargetMode="External"/><Relationship Id="rId3484"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535" Type="http://schemas.openxmlformats.org/officeDocument/2006/relationships/hyperlink" Target="https://www.google.com/search?q=Neoprenanzug%20Kinder%20und%20Jugendliche%20AONYIYI%207-14%20Jahre%202.5MM%20Neopren%20Shorty%20Lang&amp;source=lnms&amp;tbm=isch&amp;sa=X&amp;ved=0ahUKEwiSn6nExoniAhUvQRUIHab-DuYQ_AUIDigB&amp;biw=1745&amp;bih=852" TargetMode="External"/><Relationship Id="rId3137" Type="http://schemas.openxmlformats.org/officeDocument/2006/relationships/hyperlink" Target="https://www.google.com/search?q=Schlossriegel%20Mit%20Schrauben%20Leuchtende%20T&#252;rriegel%20Edelstahl%20T&#252;rschloss%20Schlossrie&amp;source=lnms&amp;tbm=isch&amp;sa=X&amp;ved=0ahUKEwiSn6nExoniAhUvQRUIHab-DuYQ_AUIDigB&amp;biw=1745&amp;bih=852" TargetMode="External"/><Relationship Id="rId7758" Type="http://schemas.openxmlformats.org/officeDocument/2006/relationships/hyperlink" Target="https://www.google.com/search?q=Smatree-Akku%20(2er-Pack)%20Mit%203-Kanal-Ladeger&#228;t%20f&#252;r%20GoPro%20Hero%20Max&amp;source=lnms&amp;tbm=isch&amp;sa=X&amp;ved=0ahUKEwiSn6nExoniAhUvQRUIHab-DuYQ_AUIDigB&amp;biw=1745&amp;bih=852" TargetMode="External"/><Relationship Id="rId8809" Type="http://schemas.openxmlformats.org/officeDocument/2006/relationships/hyperlink" Target="https://www.google.com/search?q=Hestya%20Tasse%20&#224;%20Caf&#233;%20Thermique%20pour%20F&#234;te%20des%20P&#232;res%20Tasse%20Isol&#233;e%20de%20Voyage%20Sei%20Il%20&amp;source=lnms&amp;tbm=isch&amp;sa=X&amp;ved=0ahUKEwiSn6nExoniAhUvQRUIHab-DuYQ_AUIDigB&amp;biw=1745&amp;bih=852" TargetMode="External"/><Relationship Id="rId10739" Type="http://schemas.openxmlformats.org/officeDocument/2006/relationships/hyperlink" Target="https://www.google.com/search?q=Shuffleboard%20Bowling%20Curling%20Spiel%203%20in1%20Shuffleboard%20Tisch%20Curling%20Cpiel,Tragba&amp;source=lnms&amp;tbm=isch&amp;sa=X&amp;ved=0ahUKEwiSn6nExoniAhUvQRUIHab-DuYQ_AUIDigB&amp;biw=1745&amp;bih=852" TargetMode="External"/><Relationship Id="rId9180" Type="http://schemas.openxmlformats.org/officeDocument/2006/relationships/hyperlink" Target="https://www.google.com/search?q=Magnetisch%20Ring%20Halter%20f&#252;r%20magsafe,HALLEAST%20Glitter%20Magnetisch%20Grip%20Kompatibel%20m&amp;source=lnms&amp;tbm=isch&amp;sa=X&amp;ved=0ahUKEwiSn6nExoniAhUvQRUIHab-DuYQ_AUIDigB&amp;biw=1745&amp;bih=852" TargetMode="External"/><Relationship Id="rId2220" Type="http://schemas.openxmlformats.org/officeDocument/2006/relationships/hyperlink" Target="https://www.google.com/search?q=TUREWELL%20Hollywood%20Make-up-Spiegel%20mit%20Lichtern,%20gro&#223;er%20beleuchteter%20Kosmetikspi&amp;source=lnms&amp;tbm=isch&amp;sa=X&amp;ved=0ahUKEwiSn6nExoniAhUvQRUIHab-DuYQ_AUIDigB&amp;biw=1745&amp;bih=852" TargetMode="External"/><Relationship Id="rId5790" Type="http://schemas.openxmlformats.org/officeDocument/2006/relationships/hyperlink" Target="https://www.google.com/search?q=BILIONE%204%20St&#252;ck%20Koffergurt%20Kofferband%20f&#252;r%20Reisegep&#228;ck%20mit%202-stufiger%20Schnalle,%20E&amp;source=lnms&amp;tbm=isch&amp;sa=X&amp;ved=0ahUKEwiSn6nExoniAhUvQRUIHab-DuYQ_AUIDigB&amp;biw=1745&amp;bih=852" TargetMode="External"/><Relationship Id="rId4392" Type="http://schemas.openxmlformats.org/officeDocument/2006/relationships/hyperlink" Target="https://www.google.com/search?q=K%20KYUER%2047WH%20PA5013U-1BRS%20Laptop%20Akku%20f&#252;r%20Toshiba%20Portege%20Z830%20Z835%20Z930%20Z830-S8&amp;source=lnms&amp;tbm=isch&amp;sa=X&amp;ved=0ahUKEwiSn6nExoniAhUvQRUIHab-DuYQ_AUIDigB&amp;biw=1745&amp;bih=852" TargetMode="External"/><Relationship Id="rId5443" Type="http://schemas.openxmlformats.org/officeDocument/2006/relationships/hyperlink" Target="https://www.google.com/search?q=X-Sense%20XS01-M%20ProConnected%20Rauchmelder%20mit%20SBS50%20Basisstation,%20T&#220;V-Zertifiziert&amp;source=lnms&amp;tbm=isch&amp;sa=X&amp;ved=0ahUKEwiSn6nExoniAhUvQRUIHab-DuYQ_AUIDigB&amp;biw=1745&amp;bih=852" TargetMode="External"/><Relationship Id="rId6841" Type="http://schemas.openxmlformats.org/officeDocument/2006/relationships/hyperlink" Target="https://www.google.com/search?q=GFTIME%2031cm%20bis%2045cm%20Universal%20Brenner%20Ersatzteile%20f&#252;r%20Landmann,%20Enders,%20Camping&amp;source=lnms&amp;tbm=isch&amp;sa=X&amp;ved=0ahUKEwiSn6nExoniAhUvQRUIHab-DuYQ_AUIDigB&amp;biw=1745&amp;bih=852" TargetMode="External"/><Relationship Id="rId4045" Type="http://schemas.openxmlformats.org/officeDocument/2006/relationships/hyperlink" Target="https://www.google.com/search?q=LED-MARTIN&#174;%2048W%20Arbeitsscheinwerfer%20f&#252;r%20DIN%20Rundumleuchten-Halter&amp;source=lnms&amp;tbm=isch&amp;sa=X&amp;ved=0ahUKEwiSn6nExoniAhUvQRUIHab-DuYQ_AUIDigB&amp;biw=1745&amp;bih=852" TargetMode="External"/><Relationship Id="rId8666" Type="http://schemas.openxmlformats.org/officeDocument/2006/relationships/hyperlink" Target="https://www.google.com/search?q=LONMEN%2017.3%20Zoll%20Laptop%20H&#252;lle%20Tasche%20mit%20Griff%20Schulterriemen,%20Wasserdicht%20Schul&amp;source=lnms&amp;tbm=isch&amp;sa=X&amp;ved=0ahUKEwiSn6nExoniAhUvQRUIHab-DuYQ_AUIDigB&amp;biw=1745&amp;bih=852" TargetMode="External"/><Relationship Id="rId9717" Type="http://schemas.openxmlformats.org/officeDocument/2006/relationships/hyperlink" Target="https://www.google.com/search?q=oneisall%20Pfotenschermaschine%20IPX7%20Wasserdicht%202%20Messerkopf%20Pfotentrimmer%20Hundesc&amp;source=lnms&amp;tbm=isch&amp;sa=X&amp;ved=0ahUKEwiSn6nExoniAhUvQRUIHab-DuYQ_AUIDigB&amp;biw=1745&amp;bih=852" TargetMode="External"/><Relationship Id="rId10596" Type="http://schemas.openxmlformats.org/officeDocument/2006/relationships/hyperlink" Target="https://www.google.com/search?q=KIDWILL%20Bluetooth%20Karaoke%20Mikrofon,%205%20in%201%20Drahtloser,%20mit%20Lautsprecher%20|%20Remix%20&amp;source=lnms&amp;tbm=isch&amp;sa=X&amp;ved=0ahUKEwiSn6nExoniAhUvQRUIHab-DuYQ_AUIDigB&amp;biw=1745&amp;bih=852" TargetMode="External"/><Relationship Id="rId1706" Type="http://schemas.openxmlformats.org/officeDocument/2006/relationships/hyperlink" Target="https://www.google.com/search?q=Tuocal%209%20Pack%20Mesh%20W&#228;sches&#228;cke%20f&#252;r%20die%20Waschmaschine%20mit%20Rei&#223;verschl&#252;ssen,%20wiede&amp;source=lnms&amp;tbm=isch&amp;sa=X&amp;ved=0ahUKEwiSn6nExoniAhUvQRUIHab-DuYQ_AUIDigB&amp;biw=1745&amp;bih=852" TargetMode="External"/><Relationship Id="rId7268" Type="http://schemas.openxmlformats.org/officeDocument/2006/relationships/hyperlink" Target="https://www.google.com/search?q=Casco%20de%20Ciclismo%20con%20Luz%20Advertencia%20Roja%20+%20Luz%20Frontal%20Blanca.%20Casco%20de%20Bicicl&amp;source=lnms&amp;tbm=isch&amp;sa=X&amp;ved=0ahUKEwiSn6nExoniAhUvQRUIHab-DuYQ_AUIDigB&amp;biw=1745&amp;bih=852" TargetMode="External"/><Relationship Id="rId8319" Type="http://schemas.openxmlformats.org/officeDocument/2006/relationships/hyperlink" Target="https://www.google.com/search?q=POPRUN%20Agenda%202024%20Settimanale%20Premium%2026,5%20x%2021,5%20cm,%20Copertina%20Rigida%20in%20Pelle&amp;source=lnms&amp;tbm=isch&amp;sa=X&amp;ved=0ahUKEwiSn6nExoniAhUvQRUIHab-DuYQ_AUIDigB&amp;biw=1745&amp;bih=852" TargetMode="External"/><Relationship Id="rId10249" Type="http://schemas.openxmlformats.org/officeDocument/2006/relationships/hyperlink" Target="https://www.google.com/search?q=URSICO%20Pencil%20f&#252;r%20iPad,%20Professionelle%20Studenten%20iPad%20Stift%20f&#252;r%20Schule/Gesch&#228;fts&amp;source=lnms&amp;tbm=isch&amp;sa=X&amp;ved=0ahUKEwiSn6nExoniAhUvQRUIHab-DuYQ_AUIDigB&amp;biw=1745&amp;bih=852" TargetMode="External"/><Relationship Id="rId3878" Type="http://schemas.openxmlformats.org/officeDocument/2006/relationships/hyperlink" Target="https://www.google.com/search?q=Nething%20Adattatore%20USB%20Type-C%20femmina%20a%20USB%203.1%20maschio,%20Adattatore%20Usb%20Type%20c%20c&amp;source=lnms&amp;tbm=isch&amp;sa=X&amp;ved=0ahUKEwiSn6nExoniAhUvQRUIHab-DuYQ_AUIDigB&amp;biw=1745&amp;bih=852" TargetMode="External"/><Relationship Id="rId4929" Type="http://schemas.openxmlformats.org/officeDocument/2006/relationships/hyperlink" Target="https://www.google.com/search?q=EZPIK&#174;%20Pinzas%20Recoge%20Objetos%20Extra%20Largas%20110%20cm%20-%20Pinzas%20Extensibles%20Personas%20M&amp;source=lnms&amp;tbm=isch&amp;sa=X&amp;ved=0ahUKEwiSn6nExoniAhUvQRUIHab-DuYQ_AUIDigB&amp;biw=1745&amp;bih=852" TargetMode="External"/><Relationship Id="rId8800" Type="http://schemas.openxmlformats.org/officeDocument/2006/relationships/hyperlink" Target="https://www.google.com/search?q=Besteck%20Set,%20Besteck%20Set%20f&#252;r%206%20Personen,%2024%20teilig%20Besteck%20Set%20Gold%20Matt,%20Bestec&amp;source=lnms&amp;tbm=isch&amp;sa=X&amp;ved=0ahUKEwiSn6nExoniAhUvQRUIHab-DuYQ_AUIDigB&amp;biw=1745&amp;bih=852" TargetMode="External"/><Relationship Id="rId799" Type="http://schemas.openxmlformats.org/officeDocument/2006/relationships/hyperlink" Target="https://www.google.com/search?q=ARCFEETORY%20Chemise%20de%20Nuit%20Femme%20Manches%20Courtes%20Robe%20de%20Nuit%20Courte%20Douce%20v&#234;tem&amp;source=lnms&amp;tbm=isch&amp;sa=X&amp;ved=0ahUKEwiSn6nExoniAhUvQRUIHab-DuYQ_AUIDigB&amp;biw=1745&amp;bih=852" TargetMode="External"/><Relationship Id="rId6351" Type="http://schemas.openxmlformats.org/officeDocument/2006/relationships/hyperlink" Target="https://www.google.com/search?q=PESHON%20Copertura%20per%20Piscina%20Rotonda,%20183cm%20Copertura%20per%20Piscina%20Fuori%20Terra%20co&amp;source=lnms&amp;tbm=isch&amp;sa=X&amp;ved=0ahUKEwiSn6nExoniAhUvQRUIHab-DuYQ_AUIDigB&amp;biw=1745&amp;bih=852" TargetMode="External"/><Relationship Id="rId7402" Type="http://schemas.openxmlformats.org/officeDocument/2006/relationships/hyperlink" Target="https://www.google.com/search?q=Dessertgabel,%20Kuchengabel%20Set%208-teilig,%20Dessertgabeln%20Edelstahl%20Set,weihnachtsge&amp;source=lnms&amp;tbm=isch&amp;sa=X&amp;ved=0ahUKEwiSn6nExoniAhUvQRUIHab-DuYQ_AUIDigB&amp;biw=1745&amp;bih=852" TargetMode="External"/><Relationship Id="rId10730" Type="http://schemas.openxmlformats.org/officeDocument/2006/relationships/hyperlink" Target="https://www.google.com/search?q=BRIKABIA%20Blonde%20Ponytail%20Extension%20Pferdeschwanzverl&#228;ngerung%20Haarteil%20mit%20Klamme&amp;source=lnms&amp;tbm=isch&amp;sa=X&amp;ved=0ahUKEwiSn6nExoniAhUvQRUIHab-DuYQ_AUIDigB&amp;biw=1745&amp;bih=852" TargetMode="External"/><Relationship Id="rId6004" Type="http://schemas.openxmlformats.org/officeDocument/2006/relationships/hyperlink" Target="https://www.google.com/search?q=Hikity%20DAB/DAB+%20Radio%20Adapter%20f&#252;r%20Autoradio/Hausgebrauch,%202,4%22%20LCD%20Tragbares%20Aut&amp;source=lnms&amp;tbm=isch&amp;sa=X&amp;ved=0ahUKEwiSn6nExoniAhUvQRUIHab-DuYQ_AUIDigB&amp;biw=1745&amp;bih=852" TargetMode="External"/><Relationship Id="rId9574" Type="http://schemas.openxmlformats.org/officeDocument/2006/relationships/hyperlink" Target="https://www.google.com/search?q=EMS%20Masajeador%20Pies%20El&#233;ctrico%2019%20Modos%20|%20Mejorar%20la%20Circulaci&#243;n%20de%20Piernas%20Cansa&amp;source=lnms&amp;tbm=isch&amp;sa=X&amp;ved=0ahUKEwiSn6nExoniAhUvQRUIHab-DuYQ_AUIDigB&amp;biw=1745&amp;bih=852" TargetMode="External"/><Relationship Id="rId2961" Type="http://schemas.openxmlformats.org/officeDocument/2006/relationships/hyperlink" Target="https://www.google.com/search?q=House%20Day%2028%20cm%20Klapphocker%20f&#252;r%20Kinder%20&#8211;%20Tritthocker%20aus%20Kunststoff,%20zusammenkla&amp;source=lnms&amp;tbm=isch&amp;sa=X&amp;ved=0ahUKEwiSn6nExoniAhUvQRUIHab-DuYQ_AUIDigB&amp;biw=1745&amp;bih=852" TargetMode="External"/><Relationship Id="rId8176" Type="http://schemas.openxmlformats.org/officeDocument/2006/relationships/hyperlink" Target="https://www.google.com/search?q=CROING%20-%2040%20x%20Sale%20+%201%20x%20Neti%20Lota%20Bottiglia%20(300ml)%20-%20Irrigatore%20Nasale%20per%20Lav&amp;source=lnms&amp;tbm=isch&amp;sa=X&amp;ved=0ahUKEwiSn6nExoniAhUvQRUIHab-DuYQ_AUIDigB&amp;biw=1745&amp;bih=852" TargetMode="External"/><Relationship Id="rId9227" Type="http://schemas.openxmlformats.org/officeDocument/2006/relationships/hyperlink" Target="https://www.google.com/search?q=Maxee%2010%20St&#252;ck%202M%20Lila%20LED%20Lichterkette%20Batterie,%20Wasserdicht%20f&#252;r%20DIY,%20Party,%20St&amp;source=lnms&amp;tbm=isch&amp;sa=X&amp;ved=0ahUKEwiSn6nExoniAhUvQRUIHab-DuYQ_AUIDigB&amp;biw=1745&amp;bih=852" TargetMode="External"/><Relationship Id="rId933" Type="http://schemas.openxmlformats.org/officeDocument/2006/relationships/hyperlink" Target="https://www.google.com/search?q=He-Ju%202%20St&#252;ck%20elastischer%20Tailleng&#252;rtel%20Damen%20schwarz%20und%20braun%20und%20beige,%20breit&amp;source=lnms&amp;tbm=isch&amp;sa=X&amp;ved=0ahUKEwiSn6nExoniAhUvQRUIHab-DuYQ_AUIDigB&amp;biw=1745&amp;bih=852" TargetMode="External"/><Relationship Id="rId1563" Type="http://schemas.openxmlformats.org/officeDocument/2006/relationships/hyperlink" Target="https://www.google.com/search?q=100%25%20W&#228;schetrocknerb&#228;lle,%206%20St&#252;ck%20wiederverwendbare%20W&#228;scheb&#228;lle%20mit%20&#228;therischem%20&amp;source=lnms&amp;tbm=isch&amp;sa=X&amp;ved=0ahUKEwiSn6nExoniAhUvQRUIHab-DuYQ_AUIDigB&amp;biw=1745&amp;bih=852" TargetMode="External"/><Relationship Id="rId2614" Type="http://schemas.openxmlformats.org/officeDocument/2006/relationships/hyperlink" Target="https://www.google.com/search?q=BAKUUM%20by%20Pack%202%20Neum&#225;ticos%20Negro%20Ruedas%20para%20CECOTEC%20Conga%20990,%20990%20Excellence.&amp;source=lnms&amp;tbm=isch&amp;sa=X&amp;ved=0ahUKEwiSn6nExoniAhUvQRUIHab-DuYQ_AUIDigB&amp;biw=1745&amp;bih=852" TargetMode="External"/><Relationship Id="rId11157" Type="http://schemas.openxmlformats.org/officeDocument/2006/relationships/hyperlink" Target="https://www.google.com/search?q=HomeLava%20360&#176;%20Drehbar%20Wasserhahn%20K&#252;che%20Wandmontage%20K&#252;chenarmatur%20Mischbatterien%20&amp;source=lnms&amp;tbm=isch&amp;sa=X&amp;ved=0ahUKEwiSn6nExoniAhUvQRUIHab-DuYQ_AUIDigB&amp;biw=1745&amp;bih=852" TargetMode="External"/><Relationship Id="rId1216" Type="http://schemas.openxmlformats.org/officeDocument/2006/relationships/hyperlink" Target="https://www.google.com/search?q=Pristar%20P15%20Etikettierger&#228;t%20Bluetooth%20Beschriftungsger&#228;t%20Selbstklebend%20Wiederauf&amp;source=lnms&amp;tbm=isch&amp;sa=X&amp;ved=0ahUKEwiSn6nExoniAhUvQRUIHab-DuYQ_AUIDigB&amp;biw=1745&amp;bih=852" TargetMode="External"/><Relationship Id="rId4786"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837" Type="http://schemas.openxmlformats.org/officeDocument/2006/relationships/hyperlink" Target="https://www.google.com/search?q=Altglas%20Wand%20Halterung%20f&#252;r%20Duschspender%20und%20Seifenspender%20in%20Schwarz%20Doppelpack%20&amp;source=lnms&amp;tbm=isch&amp;sa=X&amp;ved=0ahUKEwiSn6nExoniAhUvQRUIHab-DuYQ_AUIDigB&amp;biw=1745&amp;bih=852" TargetMode="External"/><Relationship Id="rId3388"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439" Type="http://schemas.openxmlformats.org/officeDocument/2006/relationships/hyperlink" Target="https://www.google.com/search?q=Awroutdoor%20R&#233;chaud%20de%20Camping,%203500W%20Portable%20et%20Pliable%20Mini%20R&#233;chaud%20Gaz%20avec%20A&amp;source=lnms&amp;tbm=isch&amp;sa=X&amp;ved=0ahUKEwiSn6nExoniAhUvQRUIHab-DuYQ_AUIDigB&amp;biw=1745&amp;bih=852" TargetMode="External"/><Relationship Id="rId8310" Type="http://schemas.openxmlformats.org/officeDocument/2006/relationships/hyperlink" Target="https://www.google.com/search?q=AVASTA%20Wicker%20Fahrradkorb%20f&#252;r%20Cruiser%20Fahrr&#228;der%20Herren%20Citybikes,Vorderlenker%20Au&amp;source=lnms&amp;tbm=isch&amp;sa=X&amp;ved=0ahUKEwiSn6nExoniAhUvQRUIHab-DuYQ_AUIDigB&amp;biw=1745&amp;bih=852" TargetMode="External"/><Relationship Id="rId10240" Type="http://schemas.openxmlformats.org/officeDocument/2006/relationships/hyperlink" Target="https://www.google.com/search?q=TSYMO%20Ergonomische%20Kabellose%20Maus%202.4G%20Optische%20Vertikale%20M&#228;use%20Bluetooth%204.0%20mi&amp;source=lnms&amp;tbm=isch&amp;sa=X&amp;ved=0ahUKEwiSn6nExoniAhUvQRUIHab-DuYQ_AUIDigB&amp;biw=1745&amp;bih=852" TargetMode="External"/><Relationship Id="rId790" Type="http://schemas.openxmlformats.org/officeDocument/2006/relationships/hyperlink" Target="https://www.google.com/search?q=ARCFEETORY%20Chemise%20de%20Nuit%20Femme%20Manches%20Courtes%20Robe%20de%20Nuit%20Courte%20Douce%20v&#234;tem&amp;source=lnms&amp;tbm=isch&amp;sa=X&amp;ved=0ahUKEwiSn6nExoniAhUvQRUIHab-DuYQ_AUIDigB&amp;biw=1745&amp;bih=852" TargetMode="External"/><Relationship Id="rId2471" Type="http://schemas.openxmlformats.org/officeDocument/2006/relationships/hyperlink" Target="https://www.google.com/search?q=Housse%20de%20Protection%20pour%20Clavier%20Piano%20Antipoussi&#232;re%20Housse%20de%20Protection%20pour%20&amp;source=lnms&amp;tbm=isch&amp;sa=X&amp;ved=0ahUKEwiSn6nExoniAhUvQRUIHab-DuYQ_AUIDigB&amp;biw=1745&amp;bih=852" TargetMode="External"/><Relationship Id="rId3522"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920" Type="http://schemas.openxmlformats.org/officeDocument/2006/relationships/hyperlink" Target="https://www.google.com/search?q=TIHOOK%20Einbausteckdose%20mit%203%20Steckdosen,%201.8m,%20Versenkbare%20tischsteckdose,%20Tisch&amp;source=lnms&amp;tbm=isch&amp;sa=X&amp;ved=0ahUKEwiSn6nExoniAhUvQRUIHab-DuYQ_AUIDigB&amp;biw=1745&amp;bih=852" TargetMode="External"/><Relationship Id="rId9084" Type="http://schemas.openxmlformats.org/officeDocument/2006/relationships/hyperlink" Target="https://www.google.com/search?q=melasta%2014,4%20V%205200%20mAh%20Lithium-Ionen%20Ersatz%20Akku%20Batterie%20kompatibel%20mit%20Staubs&amp;source=lnms&amp;tbm=isch&amp;sa=X&amp;ved=0ahUKEwiSn6nExoniAhUvQRUIHab-DuYQ_AUIDigB&amp;biw=1745&amp;bih=852" TargetMode="External"/><Relationship Id="rId443" Type="http://schemas.openxmlformats.org/officeDocument/2006/relationships/hyperlink" Target="https://www.google.com/search?q=T&#228;glicher%20Gebrauch%20Hohe%20Stiefel%20Aufbewahrungstaschen%20Staubdichte%20Kniehohe%20Boot%20T&amp;source=lnms&amp;tbm=isch&amp;sa=X&amp;ved=0ahUKEwiSn6nExoniAhUvQRUIHab-DuYQ_AUIDigB&amp;biw=1745&amp;bih=852" TargetMode="External"/><Relationship Id="rId1073" Type="http://schemas.openxmlformats.org/officeDocument/2006/relationships/hyperlink" Target="https://www.google.com/search?q=DBOO%202%20St&#252;ck%20flauschige%20Pl&#252;sch-Federm&#228;ppchen%20&#8211;%20Make-up-Tasche%20farbige%20Aufbewahru&amp;source=lnms&amp;tbm=isch&amp;sa=X&amp;ved=0ahUKEwiSn6nExoniAhUvQRUIHab-DuYQ_AUIDigB&amp;biw=1745&amp;bih=852" TargetMode="External"/><Relationship Id="rId2124" Type="http://schemas.openxmlformats.org/officeDocument/2006/relationships/hyperlink" Target="https://www.google.com/search?q=2%20St&#252;ck%20Regenbogenflaggen%2090X150cm%20Regenbogenflagge%20Homosexuell%20Pride%20LGBT%20Pride&amp;source=lnms&amp;tbm=isch&amp;sa=X&amp;ved=0ahUKEwiSn6nExoniAhUvQRUIHab-DuYQ_AUIDigB&amp;biw=1745&amp;bih=852" TargetMode="External"/><Relationship Id="rId4296" Type="http://schemas.openxmlformats.org/officeDocument/2006/relationships/hyperlink" Target="https://www.google.com/search?q=Nostalgia%20Retro%20Cucina%20Lavello%20Rubinetto%20Miscelatore%20Rosso%20Bronzo%20Rame%20Sanlingo&amp;source=lnms&amp;tbm=isch&amp;sa=X&amp;ved=0ahUKEwiSn6nExoniAhUvQRUIHab-DuYQ_AUIDigB&amp;biw=1745&amp;bih=852" TargetMode="External"/><Relationship Id="rId5694" Type="http://schemas.openxmlformats.org/officeDocument/2006/relationships/hyperlink" Target="https://www.google.com/search?q=LESONG%20Motorikw&#252;rfel%20Aktivit&#228;tsw&#252;rfel%20aus%20Holz,%2010%20in%201%20Montessori%20Spielzeug%20Act&amp;source=lnms&amp;tbm=isch&amp;sa=X&amp;ved=0ahUKEwiSn6nExoniAhUvQRUIHab-DuYQ_AUIDigB&amp;biw=1745&amp;bih=852" TargetMode="External"/><Relationship Id="rId6745" Type="http://schemas.openxmlformats.org/officeDocument/2006/relationships/hyperlink" Target="https://www.google.com/search?q=TORTUGA%20MEDITATION%20&amp;%20YOGA%20-%20Banco%20de%20Meditaci&#243;n%20Plegable%20100%25%20de%20Bamb&#250;%20Org&#225;nico%20&amp;source=lnms&amp;tbm=isch&amp;sa=X&amp;ved=0ahUKEwiSn6nExoniAhUvQRUIHab-DuYQ_AUIDigB&amp;biw=1745&amp;bih=852" TargetMode="External"/><Relationship Id="rId5347" Type="http://schemas.openxmlformats.org/officeDocument/2006/relationships/hyperlink" Target="https://www.google.com/search?q=REANICE%20riciclatore%20Vetro%20scadente%20pimpinella%20Il%20Fumo%20Bong%2018.8mm%20Bong%20Bowl%20Alte&amp;source=lnms&amp;tbm=isch&amp;sa=X&amp;ved=0ahUKEwiSn6nExoniAhUvQRUIHab-DuYQ_AUIDigB&amp;biw=1745&amp;bih=852" TargetMode="External"/><Relationship Id="rId9968" Type="http://schemas.openxmlformats.org/officeDocument/2006/relationships/hyperlink" Target="https://www.google.com/search?q=sourcing%20map%20Messing%20Runde%20R&#246;hre%20Schlauch%208mm%20OD%201mm%20Wandst&#228;rke%20300mm%20L&#228;nge%20in%20D&amp;source=lnms&amp;tbm=isch&amp;sa=X&amp;ved=0ahUKEwiSn6nExoniAhUvQRUIHab-DuYQ_AUIDigB&amp;biw=1745&amp;bih=852" TargetMode="External"/><Relationship Id="rId1957" Type="http://schemas.openxmlformats.org/officeDocument/2006/relationships/hyperlink" Target="https://www.google.com/search?q=ComfortAce%20Albufeira%20Wohndecke%20100%25%20Baumwolle%20100%20x%20150%20cm%20Kinder%20Bett&#252;berwurf%20S&amp;source=lnms&amp;tbm=isch&amp;sa=X&amp;ved=0ahUKEwiSn6nExoniAhUvQRUIHab-DuYQ_AUIDigB&amp;biw=1745&amp;bih=852" TargetMode="External"/><Relationship Id="rId4430" Type="http://schemas.openxmlformats.org/officeDocument/2006/relationships/hyperlink" Target="https://www.google.com/search?q=D%20L%20D%20Under%20Sink%20Organizers%20and%20Storage%20Pull%20Out%20Sliding%20Drawers,%202%20Tier%20Under-S&amp;source=lnms&amp;tbm=isch&amp;sa=X&amp;ved=0ahUKEwiSn6nExoniAhUvQRUIHab-DuYQ_AUIDigB&amp;biw=1745&amp;bih=852" TargetMode="External"/><Relationship Id="rId3032" Type="http://schemas.openxmlformats.org/officeDocument/2006/relationships/hyperlink" Target="https://www.google.com/search?q=Bruce%20&amp;%20Shark%20USB%20Handbremse%20Handbrake%20f&#252;r%20Racing%20Games%20Wheel%20Stand%20G29%20f&#252;r%20PS4/&amp;source=lnms&amp;tbm=isch&amp;sa=X&amp;ved=0ahUKEwiSn6nExoniAhUvQRUIHab-DuYQ_AUIDigB&amp;biw=1745&amp;bih=852" TargetMode="External"/><Relationship Id="rId7653" Type="http://schemas.openxmlformats.org/officeDocument/2006/relationships/hyperlink" Target="https://www.google.com/search?q=Zippo%20Power%20Kit%20Keyring&amp;source=lnms&amp;tbm=isch&amp;sa=X&amp;ved=0ahUKEwiSn6nExoniAhUvQRUIHab-DuYQ_AUIDigB&amp;biw=1745&amp;bih=852" TargetMode="External"/><Relationship Id="rId10981" Type="http://schemas.openxmlformats.org/officeDocument/2006/relationships/hyperlink" Target="https://www.google.com/search?q=Orologio%20+%20Portachiavi%20Moschettone%20Milan%20-%20Prodotto%20Ufficiale%20AC%20Milan&amp;source=lnms&amp;tbm=isch&amp;sa=X&amp;ved=0ahUKEwiSn6nExoniAhUvQRUIHab-DuYQ_AUIDigB&amp;biw=1745&amp;bih=852" TargetMode="External"/><Relationship Id="rId6255" Type="http://schemas.openxmlformats.org/officeDocument/2006/relationships/hyperlink" Target="https://www.google.com/search?q=Oro%20metallo%20quadrato%20arco%20di%20nozze%20fiori%20cornice%20sfondo%20stand%206.6FT%20palloncino%20c&amp;source=lnms&amp;tbm=isch&amp;sa=X&amp;ved=0ahUKEwiSn6nExoniAhUvQRUIHab-DuYQ_AUIDigB&amp;biw=1745&amp;bih=852" TargetMode="External"/><Relationship Id="rId7306" Type="http://schemas.openxmlformats.org/officeDocument/2006/relationships/hyperlink" Target="https://www.google.com/search?q=WACH%20AUF%20Handpumpe%20Benzin%20Absaugpumpe%202%20M%20Kraftstoffpumpe%20mit%204%20Clips%201%20Regelven&amp;source=lnms&amp;tbm=isch&amp;sa=X&amp;ved=0ahUKEwiSn6nExoniAhUvQRUIHab-DuYQ_AUIDigB&amp;biw=1745&amp;bih=852" TargetMode="External"/><Relationship Id="rId8704" Type="http://schemas.openxmlformats.org/officeDocument/2006/relationships/hyperlink" Target="https://www.google.com/search?q=Amplificador%20de%20Pantalla%20para%20Tel&#233;fono%20M&#243;vil%20con%20Altavoz%20Bluetooth,%206D%20Pantalla%20&amp;source=lnms&amp;tbm=isch&amp;sa=X&amp;ved=0ahUKEwiSn6nExoniAhUvQRUIHab-DuYQ_AUIDigB&amp;biw=1745&amp;bih=852" TargetMode="External"/><Relationship Id="rId10634" Type="http://schemas.openxmlformats.org/officeDocument/2006/relationships/hyperlink" Target="https://www.google.com/search?q=Mebak%20N1%20Massaggiatore%20Cervicale%20Massaggiatore%20Collo,%20Massaggiatore%20Shiatsu%20per%20&amp;source=lnms&amp;tbm=isch&amp;sa=X&amp;ved=0ahUKEwiSn6nExoniAhUvQRUIHab-DuYQ_AUIDigB&amp;biw=1745&amp;bih=852" TargetMode="External"/><Relationship Id="rId2865" Type="http://schemas.openxmlformats.org/officeDocument/2006/relationships/hyperlink" Target="https://www.google.com/search?q=suoso%20Occhiali%20da%20sole%20sportivi%20da%20uomo%20donna%20occhiali%20da%20ciclismo%20uomo%20polarizz&amp;source=lnms&amp;tbm=isch&amp;sa=X&amp;ved=0ahUKEwiSn6nExoniAhUvQRUIHab-DuYQ_AUIDigB&amp;biw=1745&amp;bih=852" TargetMode="External"/><Relationship Id="rId3916" Type="http://schemas.openxmlformats.org/officeDocument/2006/relationships/hyperlink" Target="https://www.google.com/search?q=Tappeto%20Vinile%20Idraulico%20Grigio%2080%20x%20200%20cm%20-%20Tappeto%20da%20Cucina%20Piastrelle%20Antis&amp;source=lnms&amp;tbm=isch&amp;sa=X&amp;ved=0ahUKEwiSn6nExoniAhUvQRUIHab-DuYQ_AUIDigB&amp;biw=1745&amp;bih=852" TargetMode="External"/><Relationship Id="rId9478" Type="http://schemas.openxmlformats.org/officeDocument/2006/relationships/hyperlink" Target="https://www.google.com/search?q=Holy%20Stone%20HS260%20Drone%20con%20C&#225;mara%20WiFi%201080P%20HD%20RC%20Quadcopter%20con%202%20Bater&#237;as%20Tie&amp;source=lnms&amp;tbm=isch&amp;sa=X&amp;ved=0ahUKEwiSn6nExoniAhUvQRUIHab-DuYQ_AUIDigB&amp;biw=1745&amp;bih=852" TargetMode="External"/><Relationship Id="rId837" Type="http://schemas.openxmlformats.org/officeDocument/2006/relationships/hyperlink" Target="https://www.google.com/search?q=NICEYEA%20Femme%20Visi&#232;re%20Chapeau%20de%20Paille%20&#224;%20Larges%20Bords%20Chapeau%20de%20Soleil%20Chapeau&amp;source=lnms&amp;tbm=isch&amp;sa=X&amp;ved=0ahUKEwiSn6nExoniAhUvQRUIHab-DuYQ_AUIDigB&amp;biw=1745&amp;bih=852" TargetMode="External"/><Relationship Id="rId1467" Type="http://schemas.openxmlformats.org/officeDocument/2006/relationships/hyperlink" Target="https://www.google.com/search?q=CARTO%20Warndreieck%20Euro%20mit%20Aufbewahrungsbox,%20ECE%20Zertifiziert%20|%20Sicherung%20von%20Un&amp;source=lnms&amp;tbm=isch&amp;sa=X&amp;ved=0ahUKEwiSn6nExoniAhUvQRUIHab-DuYQ_AUIDigB&amp;biw=1745&amp;bih=852" TargetMode="External"/><Relationship Id="rId2518" Type="http://schemas.openxmlformats.org/officeDocument/2006/relationships/hyperlink" Target="https://www.google.com/search?q=Portable%20K&#252;nstler%20Staffelei%20Stand:%20Ohuhu%20160cm%20Verstellbares%20Stativ%20Tisch%20Kunst%20&amp;source=lnms&amp;tbm=isch&amp;sa=X&amp;ved=0ahUKEwiSn6nExoniAhUvQRUIHab-DuYQ_AUIDigB&amp;biw=1745&amp;bih=852" TargetMode="External"/><Relationship Id="rId8561" Type="http://schemas.openxmlformats.org/officeDocument/2006/relationships/hyperlink" Target="https://www.google.com/search?q=Sporgo%20Kubotan%20Selbstverteidigung,%20Druckverst&#228;rker%20Schl&#252;sselanh&#228;nger,%20Self%20Defen&amp;source=lnms&amp;tbm=isch&amp;sa=X&amp;ved=0ahUKEwiSn6nExoniAhUvQRUIHab-DuYQ_AUIDigB&amp;biw=1745&amp;bih=852" TargetMode="External"/><Relationship Id="rId9612" Type="http://schemas.openxmlformats.org/officeDocument/2006/relationships/hyperlink" Target="https://www.google.com/search?q=3DPLady%20|%20Best%20of%203D%20Drucker%20Werkzeug%20Kit%20kompatibel%20f&#252;r%20Artillery%20Sidewinder/En&amp;source=lnms&amp;tbm=isch&amp;sa=X&amp;ved=0ahUKEwiSn6nExoniAhUvQRUIHab-DuYQ_AUIDigB&amp;biw=1745&amp;bih=852" TargetMode="External"/><Relationship Id="rId10491" Type="http://schemas.openxmlformats.org/officeDocument/2006/relationships/hyperlink" Target="https://www.google.com/search?q=Pristar%20Ferngesteuertes%20Auto%20f&#252;r%20Kinder,%204WD%20RC%20Drift%20Stunt%20Car%20Ferngesteuertes%20&amp;source=lnms&amp;tbm=isch&amp;sa=X&amp;ved=0ahUKEwiSn6nExoniAhUvQRUIHab-DuYQ_AUIDigB&amp;biw=1745&amp;bih=852" TargetMode="External"/><Relationship Id="rId1601" Type="http://schemas.openxmlformats.org/officeDocument/2006/relationships/hyperlink" Target="https://www.google.com/search?q=Bubble%20Tea%20Pl&#252;schtier%20Doll%20Pl&#252;schkissen,35%20cm%20Cartoon%20Pl&#252;sch%20Kuscheltier%20Doll%20Te&amp;source=lnms&amp;tbm=isch&amp;sa=X&amp;ved=0ahUKEwiSn6nExoniAhUvQRUIHab-DuYQ_AUIDigB&amp;biw=1745&amp;bih=852" TargetMode="External"/><Relationship Id="rId7163" Type="http://schemas.openxmlformats.org/officeDocument/2006/relationships/hyperlink" Target="https://www.google.com/search?q=M&#246;belheber,%20Arm%20Handwerkzeugheber,%20Heber%20Schrank,%20Fliesenheber,%20Furniture%20Lifter&amp;source=lnms&amp;tbm=isch&amp;sa=X&amp;ved=0ahUKEwiSn6nExoniAhUvQRUIHab-DuYQ_AUIDigB&amp;biw=1745&amp;bih=852" TargetMode="External"/><Relationship Id="rId8214" Type="http://schemas.openxmlformats.org/officeDocument/2006/relationships/hyperlink" Target="https://www.google.com/search?q=BOUTOP%20Adattatore%20per%20Fotocamere%20da%20Lightning%20a%20USB%20-%20%5bCertificato%20Apple%20MFi%5d%20Ad&amp;source=lnms&amp;tbm=isch&amp;sa=X&amp;ved=0ahUKEwiSn6nExoniAhUvQRUIHab-DuYQ_AUIDigB&amp;biw=1745&amp;bih=852" TargetMode="External"/><Relationship Id="rId10144" Type="http://schemas.openxmlformats.org/officeDocument/2006/relationships/hyperlink" Target="https://www.google.com/search?q=QUEENTAS%20Per&#252;cken%20Damen,Echthaar%20Per&#252;cke%20Kurz,Per&#252;cke%20Braun,Pixie%20Cut%20Per&#252;cken,K&amp;source=lnms&amp;tbm=isch&amp;sa=X&amp;ved=0ahUKEwiSn6nExoniAhUvQRUIHab-DuYQ_AUIDigB&amp;biw=1745&amp;bih=852" TargetMode="External"/><Relationship Id="rId694" Type="http://schemas.openxmlformats.org/officeDocument/2006/relationships/hyperlink" Target="https://www.google.com/search?q=SHEKINI%20Damen%20Einteilige%20Badeanzug%20V-Ausschnitt%20Elegant%20Badeanzugkleid%20Badekleid&amp;source=lnms&amp;tbm=isch&amp;sa=X&amp;ved=0ahUKEwiSn6nExoniAhUvQRUIHab-DuYQ_AUIDigB&amp;biw=1745&amp;bih=852" TargetMode="External"/><Relationship Id="rId2375" Type="http://schemas.openxmlformats.org/officeDocument/2006/relationships/hyperlink" Target="https://www.google.com/search?q=RUNEAY%20Porta%20Rotolo%20da%20Cucina,2%20PCS%20Porta%20Carta%20da%20Cucina%20Sottopensile,27cm%20Port&amp;source=lnms&amp;tbm=isch&amp;sa=X&amp;ved=0ahUKEwiSn6nExoniAhUvQRUIHab-DuYQ_AUIDigB&amp;biw=1745&amp;bih=852" TargetMode="External"/><Relationship Id="rId3773" Type="http://schemas.openxmlformats.org/officeDocument/2006/relationships/hyperlink" Target="https://www.google.com/search?q=Vospeed%20Robot%20Patissier%201500W,%206QT%20Gateau%20M&#233;langeur%20&#201;lectrique%20Cuisine%20Avec%20Acie&amp;source=lnms&amp;tbm=isch&amp;sa=X&amp;ved=0ahUKEwiSn6nExoniAhUvQRUIHab-DuYQ_AUIDigB&amp;biw=1745&amp;bih=852" TargetMode="External"/><Relationship Id="rId4824"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347" Type="http://schemas.openxmlformats.org/officeDocument/2006/relationships/hyperlink" Target="https://www.google.com/search?q=GAsuppply%20Mikrofaser%20Felgenb&#252;rste%20Alufelgen%20fu&#776;r%20gru&#776;ndliche%20Felgenreinigung,%20Ge&amp;source=lnms&amp;tbm=isch&amp;sa=X&amp;ved=0ahUKEwiSn6nExoniAhUvQRUIHab-DuYQ_AUIDigB&amp;biw=1745&amp;bih=852" TargetMode="External"/><Relationship Id="rId2028" Type="http://schemas.openxmlformats.org/officeDocument/2006/relationships/hyperlink" Target="https://www.google.com/search?q=Dartscheibe%20Magnetische%20Dartscheibe%20Dart%20Set%20Roll%20Up%206%20Magnet%20Darts%20Doppelseitig&amp;source=lnms&amp;tbm=isch&amp;sa=X&amp;ved=0ahUKEwiSn6nExoniAhUvQRUIHab-DuYQ_AUIDigB&amp;biw=1745&amp;bih=852" TargetMode="External"/><Relationship Id="rId3426"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6996" Type="http://schemas.openxmlformats.org/officeDocument/2006/relationships/hyperlink" Target="https://www.google.com/search?q=2X%20Shentec%20Akku%20NB-13L%20Ersatzakku%20f&#252;r%20Canon%20NB-13L%20PowerShot%20G1%20X%20G7X%20SX620%20SX72&amp;source=lnms&amp;tbm=isch&amp;sa=X&amp;ved=0ahUKEwiSn6nExoniAhUvQRUIHab-DuYQ_AUIDigB&amp;biw=1745&amp;bih=852" TargetMode="External"/><Relationship Id="rId5598" Type="http://schemas.openxmlformats.org/officeDocument/2006/relationships/hyperlink" Target="https://www.google.com/search?q=ZOOMTEC%20Kompatibel%20mit%20Brother%20TN247%201%20Schwarz%20Toner%20f&#252;r%20Brother%20MFC%20L3710CW%20L37&amp;source=lnms&amp;tbm=isch&amp;sa=X&amp;ved=0ahUKEwiSn6nExoniAhUvQRUIHab-DuYQ_AUIDigB&amp;biw=1745&amp;bih=852" TargetMode="External"/><Relationship Id="rId6649" Type="http://schemas.openxmlformats.org/officeDocument/2006/relationships/hyperlink" Target="https://www.google.com/search?q=zoeyzoey%20Mini%20Drucker,Mini%20Fotodrucker%20f&#252;r%20Smartphone,Sticker%20Drucker,Taschendru&amp;source=lnms&amp;tbm=isch&amp;sa=X&amp;ved=0ahUKEwiSn6nExoniAhUvQRUIHab-DuYQ_AUIDigB&amp;biw=1745&amp;bih=852" TargetMode="External"/><Relationship Id="rId8071" Type="http://schemas.openxmlformats.org/officeDocument/2006/relationships/hyperlink" Target="https://www.google.com/search?q=Tolaccea%2047L%20Sporttasche%20Gro&#223;%20Sporttasche%20Rucksack%20mit%20Schuhfach%20Nassfach%20Wochen&amp;source=lnms&amp;tbm=isch&amp;sa=X&amp;ved=0ahUKEwiSn6nExoniAhUvQRUIHab-DuYQ_AUIDigB&amp;biw=1745&amp;bih=852" TargetMode="External"/><Relationship Id="rId9122" Type="http://schemas.openxmlformats.org/officeDocument/2006/relationships/hyperlink" Target="https://www.google.com/search?q=Selfie%20Stick%20Handy%20Stativ%20f&#252;r%20Smartphone%20-%20ASHINER%20180cm%20Hoher%20Handyhalter%20mit%20F&amp;source=lnms&amp;tbm=isch&amp;sa=X&amp;ved=0ahUKEwiSn6nExoniAhUvQRUIHab-DuYQ_AUIDigB&amp;biw=1745&amp;bih=852" TargetMode="External"/><Relationship Id="rId11052" Type="http://schemas.openxmlformats.org/officeDocument/2006/relationships/hyperlink" Target="https://www.google.com/search?q=iClever%20kabellose%20Tastatur%20und%20Maus%20Set,%202.4G%20kabellose%20Tastatur%20und%20Maus,%20USB-C&amp;source=lnms&amp;tbm=isch&amp;sa=X&amp;ved=0ahUKEwiSn6nExoniAhUvQRUIHab-DuYQ_AUIDigB&amp;biw=1745&amp;bih=852" TargetMode="External"/><Relationship Id="rId1111" Type="http://schemas.openxmlformats.org/officeDocument/2006/relationships/hyperlink" Target="https://www.google.com/search?q=Tazza%20Termica%20con%20Cannuccia%20e%20Manico%20in%20Acciaio%20Inox%20da%201200ML,%20Tazza%20termica%20da&amp;source=lnms&amp;tbm=isch&amp;sa=X&amp;ved=0ahUKEwiSn6nExoniAhUvQRUIHab-DuYQ_AUIDigB&amp;biw=1745&amp;bih=852" TargetMode="External"/><Relationship Id="rId4681" Type="http://schemas.openxmlformats.org/officeDocument/2006/relationships/hyperlink" Target="https://www.google.com/search?q=&#201;plucheur%20de%20crevette%20en%20acier%20inoxydable%20-%20Outil%20de%20nettoyage%20professionnel%20pou&amp;source=lnms&amp;tbm=isch&amp;sa=X&amp;ved=0ahUKEwiSn6nExoniAhUvQRUIHab-DuYQ_AUIDigB&amp;biw=1745&amp;bih=852" TargetMode="External"/><Relationship Id="rId5732" Type="http://schemas.openxmlformats.org/officeDocument/2006/relationships/hyperlink" Target="https://www.google.com/search?q=sourcing%20map%204Stk%20Metall%20Geldbeutel%20Rahmen%20-%206,5%22%20Kussverschluss%20Verschlussrahme&amp;source=lnms&amp;tbm=isch&amp;sa=X&amp;ved=0ahUKEwiSn6nExoniAhUvQRUIHab-DuYQ_AUIDigB&amp;biw=1745&amp;bih=852" TargetMode="External"/><Relationship Id="rId3283"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334" Type="http://schemas.openxmlformats.org/officeDocument/2006/relationships/hyperlink" Target="https://www.google.com/search?q=Original%20Mini%203%20Pro%20Intelligent%20Flight%20Battery%20f&#252;r%20DJI%20Mavic%20Mini%203%20Pro/Mini%204%20P&amp;source=lnms&amp;tbm=isch&amp;sa=X&amp;ved=0ahUKEwiSn6nExoniAhUvQRUIHab-DuYQ_AUIDigB&amp;biw=1745&amp;bih=852" TargetMode="External"/><Relationship Id="rId8955" Type="http://schemas.openxmlformats.org/officeDocument/2006/relationships/hyperlink" Target="https://www.google.com/search?q=SONOFF%20SNZB-02P%20Zigbee%20Temperatur-%20und%20Feuchtigkeitssensor,Smart%20Thermostat%20Hygr&amp;source=lnms&amp;tbm=isch&amp;sa=X&amp;ved=0ahUKEwiSn6nExoniAhUvQRUIHab-DuYQ_AUIDigB&amp;biw=1745&amp;bih=852" TargetMode="External"/><Relationship Id="rId10885" Type="http://schemas.openxmlformats.org/officeDocument/2006/relationships/hyperlink" Target="https://www.google.com/search?q=Mil-Tec%20Unisex&#160;&#8211;%20Erwachsene%20Molle%20Toilettenpapiertasche,%20Oliv,%20One%20Size&amp;source=lnms&amp;tbm=isch&amp;sa=X&amp;ved=0ahUKEwiSn6nExoniAhUvQRUIHab-DuYQ_AUIDigB&amp;biw=1745&amp;bih=852" TargetMode="External"/><Relationship Id="rId6159" Type="http://schemas.openxmlformats.org/officeDocument/2006/relationships/hyperlink" Target="https://www.google.com/search?q=Nackenmassageger&#228;t,%20intelligenter%20Nackenmassageger&#228;t,%20lindert%20Schmerzen%20in%20der%20N&amp;source=lnms&amp;tbm=isch&amp;sa=X&amp;ved=0ahUKEwiSn6nExoniAhUvQRUIHab-DuYQ_AUIDigB&amp;biw=1745&amp;bih=852" TargetMode="External"/><Relationship Id="rId7557" Type="http://schemas.openxmlformats.org/officeDocument/2006/relationships/hyperlink" Target="https://www.google.com/search?q=JoaSinc%206%22%2060W%20LED%20Barre%20Projecteur%20Phare%20de%20LED%20Lampe%20de%20Travail%20Spot%20Light%20Feu&amp;source=lnms&amp;tbm=isch&amp;sa=X&amp;ved=0ahUKEwiSn6nExoniAhUvQRUIHab-DuYQ_AUIDigB&amp;biw=1745&amp;bih=852" TargetMode="External"/><Relationship Id="rId8608" Type="http://schemas.openxmlformats.org/officeDocument/2006/relationships/hyperlink" Target="https://www.google.com/search?q=iBlivers%20Coche%20Teledirigido,%202.4GHz%20Todo%20Terreno%20Mando%20a%20Distancia,%20RC%20Monster%20T&amp;source=lnms&amp;tbm=isch&amp;sa=X&amp;ved=0ahUKEwiSn6nExoniAhUvQRUIHab-DuYQ_AUIDigB&amp;biw=1745&amp;bih=852" TargetMode="External"/><Relationship Id="rId10538" Type="http://schemas.openxmlformats.org/officeDocument/2006/relationships/hyperlink" Target="https://www.google.com/search?q=FIEMACH%20Tragbarer%20Klapphocker,%20Teleskophocker%20Faltbar%20Campinghocker%20f&#252;r%20Outdoor%20&amp;source=lnms&amp;tbm=isch&amp;sa=X&amp;ved=0ahUKEwiSn6nExoniAhUvQRUIHab-DuYQ_AUIDigB&amp;biw=1745&amp;bih=852" TargetMode="External"/><Relationship Id="rId2769" Type="http://schemas.openxmlformats.org/officeDocument/2006/relationships/hyperlink" Target="https://www.google.com/search?q=LEUMUND&#174;%20Duschablage%20Ohne%20Bohren,%20Edelstahl,%205%20St&#252;ck%20Set%20Badezimmer%20Organizer,%20D&amp;source=lnms&amp;tbm=isch&amp;sa=X&amp;ved=0ahUKEwiSn6nExoniAhUvQRUIHab-DuYQ_AUIDigB&amp;biw=1745&amp;bih=852" TargetMode="External"/><Relationship Id="rId6640" Type="http://schemas.openxmlformats.org/officeDocument/2006/relationships/hyperlink" Target="https://www.google.com/search?q=beetoy%20Kinderteppich%20Teppich%20Kinderzimmer%20Kinderzimmerteppich%20Anti-Rutsch%20Faltba&amp;source=lnms&amp;tbm=isch&amp;sa=X&amp;ved=0ahUKEwiSn6nExoniAhUvQRUIHab-DuYQ_AUIDigB&amp;biw=1745&amp;bih=852" TargetMode="External"/><Relationship Id="rId4191" Type="http://schemas.openxmlformats.org/officeDocument/2006/relationships/hyperlink" Target="https://www.google.com/search?q=Joysing%20Guirlande%20Lumineuse%20Exterieure%206M%20Guirlande%20Guinguette%20avec%2016%20Plastique&amp;source=lnms&amp;tbm=isch&amp;sa=X&amp;ved=0ahUKEwiSn6nExoniAhUvQRUIHab-DuYQ_AUIDigB&amp;biw=1745&amp;bih=852" TargetMode="External"/><Relationship Id="rId5242" Type="http://schemas.openxmlformats.org/officeDocument/2006/relationships/hyperlink" Target="https://www.google.com/search?q=Bisofice%20K6%20Laser%20Graviermaschine%203W,%20DIY%20Mini%20Lasergravur%20Maschine%2080x80mm%20Lase&amp;source=lnms&amp;tbm=isch&amp;sa=X&amp;ved=0ahUKEwiSn6nExoniAhUvQRUIHab-DuYQ_AUIDigB&amp;biw=1745&amp;bih=852" TargetMode="External"/><Relationship Id="rId9863" Type="http://schemas.openxmlformats.org/officeDocument/2006/relationships/hyperlink" Target="https://www.google.com/search?q=1920er%20Herren%20Zubeh&#246;r%20Gatsby%20Gangster%20Kleidung%20Kost&#252;m%20Halloween%20Cosplay%20Outfit%20m&amp;source=lnms&amp;tbm=isch&amp;sa=X&amp;ved=0ahUKEwiSn6nExoniAhUvQRUIHab-DuYQ_AUIDigB&amp;biw=1745&amp;bih=852" TargetMode="External"/><Relationship Id="rId77"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8465" Type="http://schemas.openxmlformats.org/officeDocument/2006/relationships/hyperlink" Target="https://www.google.com/search?q=YunSCM%202er-Pack%2016%20Zoll%20Fahrradreifen%2016x2.125%20Mantel%2054-305%20Plus%202er-Pack%2016%20Zo&amp;source=lnms&amp;tbm=isch&amp;sa=X&amp;ved=0ahUKEwiSn6nExoniAhUvQRUIHab-DuYQ_AUIDigB&amp;biw=1745&amp;bih=852" TargetMode="External"/><Relationship Id="rId9516" Type="http://schemas.openxmlformats.org/officeDocument/2006/relationships/hyperlink" Target="https://www.google.com/search?q=15-teiliges%20Auto%20Detailing%20B&#252;rstenset,%20Auto%20Reinigungswerkzeug-Set,%20Auto%20Poliers&amp;source=lnms&amp;tbm=isch&amp;sa=X&amp;ved=0ahUKEwiSn6nExoniAhUvQRUIHab-DuYQ_AUIDigB&amp;biw=1745&amp;bih=852" TargetMode="External"/><Relationship Id="rId1852" Type="http://schemas.openxmlformats.org/officeDocument/2006/relationships/hyperlink" Target="https://www.google.com/search?q=EPOS%20l%20Sennheiser%20Game%20Zero%20Geschl.%20Akustisches%20Over-Ear%20Gaming%20Headset,%203,5-mm-&amp;source=lnms&amp;tbm=isch&amp;sa=X&amp;ved=0ahUKEwiSn6nExoniAhUvQRUIHab-DuYQ_AUIDigB&amp;biw=1745&amp;bih=852" TargetMode="External"/><Relationship Id="rId2903" Type="http://schemas.openxmlformats.org/officeDocument/2006/relationships/hyperlink" Target="https://www.google.com/search?q=LL%20TRADER%20Display%20f&#252;r%20iPhone%20X%20LCD%205.8%22%20Bildschirm%20Ersatz%20FHD%20Touchscreen%203D%20Tou&amp;source=lnms&amp;tbm=isch&amp;sa=X&amp;ved=0ahUKEwiSn6nExoniAhUvQRUIHab-DuYQ_AUIDigB&amp;biw=1745&amp;bih=852" TargetMode="External"/><Relationship Id="rId7067" Type="http://schemas.openxmlformats.org/officeDocument/2006/relationships/hyperlink" Target="https://www.google.com/search?q=Yisscen%20Bande%20R&#233;pulsive%20Anti%20Oiseaux,%202.4cm%20x%2080m%20Bande%20Holographique%20pour%20Oisea&amp;source=lnms&amp;tbm=isch&amp;sa=X&amp;ved=0ahUKEwiSn6nExoniAhUvQRUIHab-DuYQ_AUIDigB&amp;biw=1745&amp;bih=852" TargetMode="External"/><Relationship Id="rId8118" Type="http://schemas.openxmlformats.org/officeDocument/2006/relationships/hyperlink" Target="https://www.google.com/search?q=ukuu%20Tel&#233;fono%20Movil%20para%20Personas%20Mayores%20con%20Teclas%20Grandes,%20M&#243;viles%20con%20Tapa%20P&amp;source=lnms&amp;tbm=isch&amp;sa=X&amp;ved=0ahUKEwiSn6nExoniAhUvQRUIHab-DuYQ_AUIDigB&amp;biw=1745&amp;bih=852" TargetMode="External"/><Relationship Id="rId10048" Type="http://schemas.openxmlformats.org/officeDocument/2006/relationships/hyperlink" Target="https://www.google.com/search?q=JEMIDI%20Kuscheldecke%20Sofa%20Decke%20150x200%20cm%20-%20Lammfell%20Optik%20Sherpa%20Sofa&#252;berwurf%20-&amp;source=lnms&amp;tbm=isch&amp;sa=X&amp;ved=0ahUKEwiSn6nExoniAhUvQRUIHab-DuYQ_AUIDigB&amp;biw=1745&amp;bih=852" TargetMode="External"/><Relationship Id="rId10395" Type="http://schemas.openxmlformats.org/officeDocument/2006/relationships/hyperlink" Target="https://www.google.com/search?q=Tragbar%20Inhalator%20Vernebler%20Set,%20Eingebauter%20Akku%20ger&#228;uscharmes%20Inhalationsger&#228;t&amp;source=lnms&amp;tbm=isch&amp;sa=X&amp;ved=0ahUKEwiSn6nExoniAhUvQRUIHab-DuYQ_AUIDigB&amp;biw=1745&amp;bih=852" TargetMode="External"/><Relationship Id="rId11446" Type="http://schemas.openxmlformats.org/officeDocument/2006/relationships/hyperlink" Target="https://www.google.com/search?q=VABNEER%20Schreibfeder%20Kalligraphie%20Feder%20Vintage%20Federstift%20Tinte%20Set%20Antiken%20Fed&amp;source=lnms&amp;tbm=isch&amp;sa=X&amp;ved=0ahUKEwiSn6nExoniAhUvQRUIHab-DuYQ_AUIDigB&amp;biw=1745&amp;bih=852" TargetMode="External"/><Relationship Id="rId1505" Type="http://schemas.openxmlformats.org/officeDocument/2006/relationships/hyperlink" Target="https://www.google.com/search?q=4%20Pi&#232;ces%20Trousse%20De%20Toilette%20Transparente%20PVC%20&#201;tanche%20Pochette%20Transparente%20Voya&amp;source=lnms&amp;tbm=isch&amp;sa=X&amp;ved=0ahUKEwiSn6nExoniAhUvQRUIHab-DuYQ_AUIDigB&amp;biw=1745&amp;bih=852" TargetMode="External"/><Relationship Id="rId3677" Type="http://schemas.openxmlformats.org/officeDocument/2006/relationships/hyperlink" Target="https://www.google.com/search?q=Idropulsore%20Dentale%20Portatile,%20Irrigatore%20Orale%20Professionale%204%20Modalit&#224;%20e%205%20Uge&amp;source=lnms&amp;tbm=isch&amp;sa=X&amp;ved=0ahUKEwiSn6nExoniAhUvQRUIHab-DuYQ_AUIDigB&amp;biw=1745&amp;bih=852" TargetMode="External"/><Relationship Id="rId4728"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98"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2279" Type="http://schemas.openxmlformats.org/officeDocument/2006/relationships/hyperlink" Target="https://www.google.com/search?q=SONOFF%20Smart%20Heizk&#246;rperthermostat%20TRVZB,%20Smart%20Heizungsthermostat%20mit%20App-Funkti&amp;source=lnms&amp;tbm=isch&amp;sa=X&amp;ved=0ahUKEwiSn6nExoniAhUvQRUIHab-DuYQ_AUIDigB&amp;biw=1745&amp;bih=852" TargetMode="External"/><Relationship Id="rId6150" Type="http://schemas.openxmlformats.org/officeDocument/2006/relationships/hyperlink" Target="https://www.google.com/search?q=6000mAh%20V8%20Ersatzakku%20f&#252;r%20Dyson%20V8%20Akku%20Li-Ionen%20Batterie%20Kompatibel%20mit%20Dyson%20V&amp;source=lnms&amp;tbm=isch&amp;sa=X&amp;ved=0ahUKEwiSn6nExoniAhUvQRUIHab-DuYQ_AUIDigB&amp;biw=1745&amp;bih=852" TargetMode="External"/><Relationship Id="rId7201" Type="http://schemas.openxmlformats.org/officeDocument/2006/relationships/hyperlink" Target="https://www.google.com/search?q=BSEED%20WiFi%20Smart%20Rolladenschalter,%20Fernbedienung%20und%20Timer-Funktion%20mit%20Smart%20Li&amp;source=lnms&amp;tbm=isch&amp;sa=X&amp;ved=0ahUKEwiSn6nExoniAhUvQRUIHab-DuYQ_AUIDigB&amp;biw=1745&amp;bih=852" TargetMode="External"/><Relationship Id="rId2760" Type="http://schemas.openxmlformats.org/officeDocument/2006/relationships/hyperlink" Target="https://www.google.com/search?q=Baiyiguiyi%20Pflanzen%20Duschvorhang,%20180x180cm%20Dschungel%20Tropischer%20Betriebs%20Duschv&amp;source=lnms&amp;tbm=isch&amp;sa=X&amp;ved=0ahUKEwiSn6nExoniAhUvQRUIHab-DuYQ_AUIDigB&amp;biw=1745&amp;bih=852" TargetMode="External"/><Relationship Id="rId3811" Type="http://schemas.openxmlformats.org/officeDocument/2006/relationships/hyperlink" Target="https://www.google.com/search?q=MOOSUM%20Reiskocher%20&amp;%20Eine-Knopf-Bedienung,%200.6L%20-%203%20Tassen,%20F&#252;r%201-3%20Personen,%20Sch&amp;source=lnms&amp;tbm=isch&amp;sa=X&amp;ved=0ahUKEwiSn6nExoniAhUvQRUIHab-DuYQ_AUIDigB&amp;biw=1745&amp;bih=852" TargetMode="External"/><Relationship Id="rId9373" Type="http://schemas.openxmlformats.org/officeDocument/2006/relationships/hyperlink" Target="https://www.google.com/search?q=mDesign%20Toilettenb&#252;rste%20aus%20Kunststoff%20&#8211;%20klassischer%20WC%20B&#252;rstenhalter%20f&#252;rs%20Badez&amp;source=lnms&amp;tbm=isch&amp;sa=X&amp;ved=0ahUKEwiSn6nExoniAhUvQRUIHab-DuYQ_AUIDigB&amp;biw=1745&amp;bih=852" TargetMode="External"/><Relationship Id="rId732" Type="http://schemas.openxmlformats.org/officeDocument/2006/relationships/hyperlink" Target="https://www.google.com/search?q=SCARLET%20DARKNESS%20Damen%20Gro&#223;e%20Gr&#246;&#223;en%20R&#252;schenbluse%20Viktorianische%20Kurzarm%20V-Aussch&amp;source=lnms&amp;tbm=isch&amp;sa=X&amp;ved=0ahUKEwiSn6nExoniAhUvQRUIHab-DuYQ_AUIDigB&amp;biw=1745&amp;bih=852" TargetMode="External"/><Relationship Id="rId1362" Type="http://schemas.openxmlformats.org/officeDocument/2006/relationships/hyperlink" Target="https://www.google.com/search?q=metagio%208%20St&#252;ck%20Klappbare%20Reisezahnb&#252;rste,Tragbare%20Weiche%20Zahnb&#252;rste%20f&#252;r%20Erwachs&amp;source=lnms&amp;tbm=isch&amp;sa=X&amp;ved=0ahUKEwiSn6nExoniAhUvQRUIHab-DuYQ_AUIDigB&amp;biw=1745&amp;bih=852" TargetMode="External"/><Relationship Id="rId2413" Type="http://schemas.openxmlformats.org/officeDocument/2006/relationships/hyperlink" Target="https://www.google.com/search?q=seenda%20Touchpad%20f&#252;r%20Windows,%20Externes%20Aluminium%20Trackpad%20mit%20Multi-Touch%20Navigat&amp;source=lnms&amp;tbm=isch&amp;sa=X&amp;ved=0ahUKEwiSn6nExoniAhUvQRUIHab-DuYQ_AUIDigB&amp;biw=1745&amp;bih=852" TargetMode="External"/><Relationship Id="rId9026" Type="http://schemas.openxmlformats.org/officeDocument/2006/relationships/hyperlink" Target="https://www.google.com/search?q=STCRERAG%2010%20St&#252;ck%20Schokolade%20Gabel%20DIY%20Pralinen%20Besteck%20Schokolade%20Tauchgabel%20Se&amp;source=lnms&amp;tbm=isch&amp;sa=X&amp;ved=0ahUKEwiSn6nExoniAhUvQRUIHab-DuYQ_AUIDigB&amp;biw=1745&amp;bih=852" TargetMode="External"/><Relationship Id="rId1015" Type="http://schemas.openxmlformats.org/officeDocument/2006/relationships/hyperlink" Target="https://www.google.com/search?q=CtopoGo%202%20Pack%20Sujetador%20Adhesivo,%20Sin%20Tirantes%20Mujeres%20Reutilizable%20Invisible%20S&amp;source=lnms&amp;tbm=isch&amp;sa=X&amp;ved=0ahUKEwiSn6nExoniAhUvQRUIHab-DuYQ_AUIDigB&amp;biw=1745&amp;bih=852" TargetMode="External"/><Relationship Id="rId4585" Type="http://schemas.openxmlformats.org/officeDocument/2006/relationships/hyperlink" Target="https://www.google.com/search?q=Handw&#228;rmer,%20wiederaufladbar,%2010.400%20mAh,%20elektrisch,%20tragbare%20USB-Taschenheizung&amp;source=lnms&amp;tbm=isch&amp;sa=X&amp;ved=0ahUKEwiSn6nExoniAhUvQRUIHab-DuYQ_AUIDigB&amp;biw=1745&amp;bih=852" TargetMode="External"/><Relationship Id="rId5983" Type="http://schemas.openxmlformats.org/officeDocument/2006/relationships/hyperlink" Target="https://www.google.com/search?q=2X%20Kurze%20Kennzeichenhalter%20460%20x%20110%20mm%20f&#252;r%20verkurzte%20Kennzeichen%2046%20x%2011cm%20Numm&amp;source=lnms&amp;tbm=isch&amp;sa=X&amp;ved=0ahUKEwiSn6nExoniAhUvQRUIHab-DuYQ_AUIDigB&amp;biw=1745&amp;bih=852" TargetMode="External"/><Relationship Id="rId3187" Type="http://schemas.openxmlformats.org/officeDocument/2006/relationships/hyperlink" Target="https://www.google.com/search?q=SPECIALMAGIC%20Shorts%20Herren%20Sommer%20Hybrid%20Golf%20Shorts%20f&#252;r%20Herren%20Hiking%20Shorts%20Dr&amp;source=lnms&amp;tbm=isch&amp;sa=X&amp;ved=0ahUKEwiSn6nExoniAhUvQRUIHab-DuYQ_AUIDigB&amp;biw=1745&amp;bih=852" TargetMode="External"/><Relationship Id="rId4238" Type="http://schemas.openxmlformats.org/officeDocument/2006/relationships/hyperlink" Target="https://www.google.com/search?q=Electrostimulateur%20Musculaire,%20Stimulateur%20abdominal%20-%20Aide%20&#224;%20perdre%20du%20poids,%20&#224;&amp;source=lnms&amp;tbm=isch&amp;sa=X&amp;ved=0ahUKEwiSn6nExoniAhUvQRUIHab-DuYQ_AUIDigB&amp;biw=1745&amp;bih=852" TargetMode="External"/><Relationship Id="rId5636" Type="http://schemas.openxmlformats.org/officeDocument/2006/relationships/hyperlink" Target="https://www.google.com/search?q=ChunHee%20Notrufknopf%20f&#252;r%20Senioren/Senioren%20Notruf%20Wasserdicht%20Notrufklingel/Hausn&amp;source=lnms&amp;tbm=isch&amp;sa=X&amp;ved=0ahUKEwiSn6nExoniAhUvQRUIHab-DuYQ_AUIDigB&amp;biw=1745&amp;bih=852" TargetMode="External"/><Relationship Id="rId8859" Type="http://schemas.openxmlformats.org/officeDocument/2006/relationships/hyperlink" Target="https://www.google.com/search?q=SONOFF%20TRVZB%20Smart%20Heizk&#246;rperthermostat,%202%20St&#252;ck%20Smart%20Heizungsthermostat%20mit%20Ap&amp;source=lnms&amp;tbm=isch&amp;sa=X&amp;ved=0ahUKEwiSn6nExoniAhUvQRUIHab-DuYQ_AUIDigB&amp;biw=1745&amp;bih=852" TargetMode="External"/><Relationship Id="rId10789" Type="http://schemas.openxmlformats.org/officeDocument/2006/relationships/hyperlink" Target="https://www.google.com/search?q=Gardien%20LED%20Fahrradlicht%20Set,%20100%20LUX%20USB%20Fahrradbeleuchtung%20Set%20mit%204%20Licht-Mod&amp;source=lnms&amp;tbm=isch&amp;sa=X&amp;ved=0ahUKEwiSn6nExoniAhUvQRUIHab-DuYQ_AUIDigB&amp;biw=1745&amp;bih=852" TargetMode="External"/><Relationship Id="rId2270" Type="http://schemas.openxmlformats.org/officeDocument/2006/relationships/hyperlink" Target="https://www.google.com/search?q=Trockenschnorchel-Set,%20Pano%203-Fenster-Schnorchelmaske,%20Anti-Fog-Taucherbrille%20un&amp;source=lnms&amp;tbm=isch&amp;sa=X&amp;ved=0ahUKEwiSn6nExoniAhUvQRUIHab-DuYQ_AUIDigB&amp;biw=1745&amp;bih=852" TargetMode="External"/><Relationship Id="rId3321"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6891"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7942" Type="http://schemas.openxmlformats.org/officeDocument/2006/relationships/hyperlink" Target="https://www.google.com/search?q=Le&#769;der%20Geldb&#246;rse%20Herren%20&amp;%20Damen%20m&#252;nzfach%20RFID%20Slim%20Magic%20Wallet%20Men%20&amp;%20Women%20klei&amp;source=lnms&amp;tbm=isch&amp;sa=X&amp;ved=0ahUKEwiSn6nExoniAhUvQRUIHab-DuYQ_AUIDigB&amp;biw=1745&amp;bih=852" TargetMode="External"/><Relationship Id="rId242" Type="http://schemas.openxmlformats.org/officeDocument/2006/relationships/hyperlink" Target="https://www.google.com/search?q=Neoprenanzug%20Kinder%20und%20Jugendliche%20AONYIYI%207-14%20Jahre%202.5MM%20Neopren%20Shorty%20Lang&amp;source=lnms&amp;tbm=isch&amp;sa=X&amp;ved=0ahUKEwiSn6nExoniAhUvQRUIHab-DuYQ_AUIDigB&amp;biw=1745&amp;bih=852" TargetMode="External"/><Relationship Id="rId5493" Type="http://schemas.openxmlformats.org/officeDocument/2006/relationships/hyperlink" Target="https://www.google.com/search?q=Fernglas%20f&#252;r%20Erwachsene,%2012x42%20Kompakt%20Ferngl&#228;ser%20mit%20gr&#252;nem%20Film%20Okular%20wasserd&amp;source=lnms&amp;tbm=isch&amp;sa=X&amp;ved=0ahUKEwiSn6nExoniAhUvQRUIHab-DuYQ_AUIDigB&amp;biw=1745&amp;bih=852" TargetMode="External"/><Relationship Id="rId6544" Type="http://schemas.openxmlformats.org/officeDocument/2006/relationships/hyperlink" Target="https://www.google.com/search?q=ProCase%20Geh&#246;rschutz%20L&#228;rmschutz%20Kopfh&#246;rer%20Ohrensch&#252;tzer%20mit%20Rauschunterdruck%20Prof&amp;source=lnms&amp;tbm=isch&amp;sa=X&amp;ved=0ahUKEwiSn6nExoniAhUvQRUIHab-DuYQ_AUIDigB&amp;biw=1745&amp;bih=852" TargetMode="External"/><Relationship Id="rId10923" Type="http://schemas.openxmlformats.org/officeDocument/2006/relationships/hyperlink" Target="https://www.google.com/search?q=ANDOILT%20Geldb&#246;rse%20Damen%20Leder%20Gross%20Geldb&#246;rsen%20RFID%20Blocking%20Schutz%20Geldb&#246;rse%20vi&amp;source=lnms&amp;tbm=isch&amp;sa=X&amp;ved=0ahUKEwiSn6nExoniAhUvQRUIHab-DuYQ_AUIDigB&amp;biw=1745&amp;bih=852" TargetMode="External"/><Relationship Id="rId4095" Type="http://schemas.openxmlformats.org/officeDocument/2006/relationships/hyperlink" Target="https://www.google.com/search?q=Hairizone%20Universal%20Haar%20Diffusor%20Anpassungsf&#228;hig%20f&#252;r%20Schlag%20Trockner%20mit%20D&#252;se%20D&amp;source=lnms&amp;tbm=isch&amp;sa=X&amp;ved=0ahUKEwiSn6nExoniAhUvQRUIHab-DuYQ_AUIDigB&amp;biw=1745&amp;bih=852" TargetMode="External"/><Relationship Id="rId5146" Type="http://schemas.openxmlformats.org/officeDocument/2006/relationships/hyperlink" Target="https://www.google.com/search?q=AOMEKIE%20Red%20Dot%20Mirino%202MOA%20Mirino%20Riflescopi%20con%2012%20Livelli%20di%20Luminosit&#224;%20per%20P&amp;source=lnms&amp;tbm=isch&amp;sa=X&amp;ved=0ahUKEwiSn6nExoniAhUvQRUIHab-DuYQ_AUIDigB&amp;biw=1745&amp;bih=852" TargetMode="External"/><Relationship Id="rId8369" Type="http://schemas.openxmlformats.org/officeDocument/2006/relationships/hyperlink" Target="https://www.google.com/search?q=Cavo%20Usb%20Type-c,%20PD%2060W%20(2M&#65292;2pezzi)%20cavo%20usb%20c%20ricarica%20rapida&#20008;Compatibile%20con%20d&amp;source=lnms&amp;tbm=isch&amp;sa=X&amp;ved=0ahUKEwiSn6nExoniAhUvQRUIHab-DuYQ_AUIDigB&amp;biw=1745&amp;bih=852" TargetMode="External"/><Relationship Id="rId9767" Type="http://schemas.openxmlformats.org/officeDocument/2006/relationships/hyperlink" Target="https://www.google.com/search?q=4pcs%20Trigger%20Paddles%20und%202%20Metall%20D%20Pads%20f&#252;r%20Elite%20Controller%20Serie%202,EEEKit%20Met&amp;source=lnms&amp;tbm=isch&amp;sa=X&amp;ved=0ahUKEwiSn6nExoniAhUvQRUIHab-DuYQ_AUIDigB&amp;biw=1745&amp;bih=852" TargetMode="External"/><Relationship Id="rId1756"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2807" Type="http://schemas.openxmlformats.org/officeDocument/2006/relationships/hyperlink" Target="https://www.google.com/search?q=Piezas%20Confeti%20Oro%20Rosa,%202.5%20cm%20Redondos%20Piezas%20Oro%20Rosa,%20Relleno%20de%20Globo%20Trans&amp;source=lnms&amp;tbm=isch&amp;sa=X&amp;ved=0ahUKEwiSn6nExoniAhUvQRUIHab-DuYQ_AUIDigB&amp;biw=1745&amp;bih=852" TargetMode="External"/><Relationship Id="rId10299" Type="http://schemas.openxmlformats.org/officeDocument/2006/relationships/hyperlink" Target="https://www.google.com/search?q=YUTOU%20Aufschiebek&#228;mme%20f&#252;r%20Schermaschine,%2010%20St&#252;ck%20Haar%20Clipper%20Guide%20Limit%20Kamm%20&amp;source=lnms&amp;tbm=isch&amp;sa=X&amp;ved=0ahUKEwiSn6nExoniAhUvQRUIHab-DuYQ_AUIDigB&amp;biw=1745&amp;bih=852" TargetMode="External"/><Relationship Id="rId1409" Type="http://schemas.openxmlformats.org/officeDocument/2006/relationships/hyperlink" Target="https://www.google.com/search?q=WORKPRO%20-%20Kit%20de%20plantilla%20de%20taladro,%20125%20piezas,%20plantilla%20de%20agujero%20de%20bolsi&amp;source=lnms&amp;tbm=isch&amp;sa=X&amp;ved=0ahUKEwiSn6nExoniAhUvQRUIHab-DuYQ_AUIDigB&amp;biw=1745&amp;bih=852" TargetMode="External"/><Relationship Id="rId4979" Type="http://schemas.openxmlformats.org/officeDocument/2006/relationships/hyperlink" Target="https://www.google.com/search?q=WECDOIT%20Fu&#223;ball%20Torwarthandschuhe%20F&#252;r%20Kinder%20und%20Erwachsene%20Fu&#223;ballhandschuhe%20Me&amp;source=lnms&amp;tbm=isch&amp;sa=X&amp;ved=0ahUKEwiSn6nExoniAhUvQRUIHab-DuYQ_AUIDigB&amp;biw=1745&amp;bih=852" TargetMode="External"/><Relationship Id="rId8850" Type="http://schemas.openxmlformats.org/officeDocument/2006/relationships/hyperlink" Target="https://www.google.com/search?q=VEVESMUNDO%20Schoenleben%20Runde%20Metall%20Lesebrille%20Herren%20Damen%20Nickelbrille%20Lennon%20&amp;source=lnms&amp;tbm=isch&amp;sa=X&amp;ved=0ahUKEwiSn6nExoniAhUvQRUIHab-DuYQ_AUIDigB&amp;biw=1745&amp;bih=852" TargetMode="External"/><Relationship Id="rId9901" Type="http://schemas.openxmlformats.org/officeDocument/2006/relationships/hyperlink" Target="https://www.google.com/search?q=LIHAO%2024000%20B&#252;gelperlen%20Set%20Steckperlen%20in%20Sortierbox%20Kinder%20DIY%20Perlen%20f&#252;r%20B&#252;ge&amp;source=lnms&amp;tbm=isch&amp;sa=X&amp;ved=0ahUKEwiSn6nExoniAhUvQRUIHab-DuYQ_AUIDigB&amp;biw=1745&amp;bih=852" TargetMode="External"/><Relationship Id="rId10780" Type="http://schemas.openxmlformats.org/officeDocument/2006/relationships/hyperlink" Target="https://www.google.com/search?q=Olycism%20Karaoke%20Maschine%20Kinder%20mit%202%20Mikrofonen%20Mini%20Bluetooth%20Karaoke%20Lautspre&amp;source=lnms&amp;tbm=isch&amp;sa=X&amp;ved=0ahUKEwiSn6nExoniAhUvQRUIHab-DuYQ_AUIDigB&amp;biw=1745&amp;bih=852" TargetMode="External"/><Relationship Id="rId7452" Type="http://schemas.openxmlformats.org/officeDocument/2006/relationships/hyperlink" Target="https://www.google.com/search?q=ISSYZONE%20Schutzgitter%20Auto%20Hundegitter%20aus%20Aluminium%20Hundeschutzgitter%20Trenngitt&amp;source=lnms&amp;tbm=isch&amp;sa=X&amp;ved=0ahUKEwiSn6nExoniAhUvQRUIHab-DuYQ_AUIDigB&amp;biw=1745&amp;bih=852" TargetMode="External"/><Relationship Id="rId8503" Type="http://schemas.openxmlformats.org/officeDocument/2006/relationships/hyperlink" Target="https://www.google.com/search?q=rabbitgoo%20Hundegeschirr%20Mittelgro&#223;e%20Hunde%20Anti%20Zug%20Geschirr%20Hund%20mit%20Kontrolle%20N&amp;source=lnms&amp;tbm=isch&amp;sa=X&amp;ved=0ahUKEwiSn6nExoniAhUvQRUIHab-DuYQ_AUIDigB&amp;biw=1745&amp;bih=852" TargetMode="External"/><Relationship Id="rId10433" Type="http://schemas.openxmlformats.org/officeDocument/2006/relationships/hyperlink" Target="https://www.google.com/search?q=Reiseetui%20Zahnb&#252;rste%20Elektrische%20f&#252;r%20Braun%20Oral%20B/Oral-B%20Pro/%20Sonicare%20Electric%20&amp;source=lnms&amp;tbm=isch&amp;sa=X&amp;ved=0ahUKEwiSn6nExoniAhUvQRUIHab-DuYQ_AUIDigB&amp;biw=1745&amp;bih=852" TargetMode="External"/><Relationship Id="rId6054" Type="http://schemas.openxmlformats.org/officeDocument/2006/relationships/hyperlink" Target="https://www.google.com/search?q=Epilierer%20Damen,%20Epilierer%20f&#252;r%20Frauen%20Beine,%20Damenrasierer%20Haarentfernung%20f&#252;r%20Ge&amp;source=lnms&amp;tbm=isch&amp;sa=X&amp;ved=0ahUKEwiSn6nExoniAhUvQRUIHab-DuYQ_AUIDigB&amp;biw=1745&amp;bih=852" TargetMode="External"/><Relationship Id="rId7105" Type="http://schemas.openxmlformats.org/officeDocument/2006/relationships/hyperlink" Target="https://www.google.com/search?q=BOSHUN%20Malen%20nach%20Zahlen%20DIY%20&#214;lgem&#228;ldelde%20f&#252;r%20Kinder%20Erwachsene%20Anf&#228;nger-%20Warm%20S&amp;source=lnms&amp;tbm=isch&amp;sa=X&amp;ved=0ahUKEwiSn6nExoniAhUvQRUIHab-DuYQ_AUIDigB&amp;biw=1745&amp;bih=852" TargetMode="External"/><Relationship Id="rId983" Type="http://schemas.openxmlformats.org/officeDocument/2006/relationships/hyperlink" Target="https://www.google.com/search?q=CtopoGo%202%20Pack%20Sujetador%20Adhesivo,%20Sin%20Tirantes%20Mujeres%20Reutilizable%20Invisible%20S&amp;source=lnms&amp;tbm=isch&amp;sa=X&amp;ved=0ahUKEwiSn6nExoniAhUvQRUIHab-DuYQ_AUIDigB&amp;biw=1745&amp;bih=852" TargetMode="External"/><Relationship Id="rId2664" Type="http://schemas.openxmlformats.org/officeDocument/2006/relationships/hyperlink" Target="https://www.google.com/search?q=Spirit%20Of%20Gamer%20|%20Teclado%20Gaming%20Bluetooth%20Inal&#225;mbrico%20|%20Layout%20Espa&#241;ol%20QWERTY%20|&amp;source=lnms&amp;tbm=isch&amp;sa=X&amp;ved=0ahUKEwiSn6nExoniAhUvQRUIHab-DuYQ_AUIDigB&amp;biw=1745&amp;bih=852" TargetMode="External"/><Relationship Id="rId9277" Type="http://schemas.openxmlformats.org/officeDocument/2006/relationships/hyperlink" Target="https://www.google.com/search?q=mDesign%20Aufbewahrungsbox%20Tower%20mit%205%20Schubladen%20-%20durchsichtig&amp;source=lnms&amp;tbm=isch&amp;sa=X&amp;ved=0ahUKEwiSn6nExoniAhUvQRUIHab-DuYQ_AUIDigB&amp;biw=1745&amp;bih=852" TargetMode="External"/><Relationship Id="rId636"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1266" Type="http://schemas.openxmlformats.org/officeDocument/2006/relationships/hyperlink" Target="https://www.google.com/search?q=Mochila%20de%20hidrataci&#243;n,%20Mochila%20de%20hidrataci&#243;n%20con%20vejiga%20de%20hidrataci&#243;n%20de%202%20l%20&amp;source=lnms&amp;tbm=isch&amp;sa=X&amp;ved=0ahUKEwiSn6nExoniAhUvQRUIHab-DuYQ_AUIDigB&amp;biw=1745&amp;bih=852" TargetMode="External"/><Relationship Id="rId2317" Type="http://schemas.openxmlformats.org/officeDocument/2006/relationships/hyperlink" Target="https://www.google.com/search?q=Lucfulyear%20Reifen%20Montiereisen%20Montierhebel%20Reifenmontierhebel%20Reifenheber%20Fahrr&amp;source=lnms&amp;tbm=isch&amp;sa=X&amp;ved=0ahUKEwiSn6nExoniAhUvQRUIHab-DuYQ_AUIDigB&amp;biw=1745&amp;bih=852" TargetMode="External"/><Relationship Id="rId3715" Type="http://schemas.openxmlformats.org/officeDocument/2006/relationships/hyperlink" Target="https://www.google.com/search?q=Wellmall-hula%20Smart%20Hula%20Hoop%20Reifen%20f&#252;r%20Erwachsene%20mit%20Gewichtsball&amp;Noppen,%20Hul&amp;source=lnms&amp;tbm=isch&amp;sa=X&amp;ved=0ahUKEwiSn6nExoniAhUvQRUIHab-DuYQ_AUIDigB&amp;biw=1745&amp;bih=852" TargetMode="External"/><Relationship Id="rId5887"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6938" Type="http://schemas.openxmlformats.org/officeDocument/2006/relationships/hyperlink" Target="https://www.google.com/search?q=GFTIME%2038cm%20Universal%20Brennerabdeckung%20f&#252;r%20Landmann%2012739,%20Grillchef,%20Barbecook%20&amp;source=lnms&amp;tbm=isch&amp;sa=X&amp;ved=0ahUKEwiSn6nExoniAhUvQRUIHab-DuYQ_AUIDigB&amp;biw=1745&amp;bih=852" TargetMode="External"/><Relationship Id="rId4489" Type="http://schemas.openxmlformats.org/officeDocument/2006/relationships/hyperlink" Target="https://www.google.com/search?q=Handhobel,%20Mini%20Hobel%20Holz,%20Holzbearbeitung%20Taschenhobel,%20Putzhobel%20mit%20Klinge%20V&amp;source=lnms&amp;tbm=isch&amp;sa=X&amp;ved=0ahUKEwiSn6nExoniAhUvQRUIHab-DuYQ_AUIDigB&amp;biw=1745&amp;bih=852" TargetMode="External"/><Relationship Id="rId8360" Type="http://schemas.openxmlformats.org/officeDocument/2006/relationships/hyperlink" Target="https://www.google.com/search?q=KITCHENDAO%20Butterdose%20mit%20Deckel,%20Butterdose%20Kunststoff%20Plastik%20K&#252;hlschrankt&#252;r%20G&amp;source=lnms&amp;tbm=isch&amp;sa=X&amp;ved=0ahUKEwiSn6nExoniAhUvQRUIHab-DuYQ_AUIDigB&amp;biw=1745&amp;bih=852" TargetMode="External"/><Relationship Id="rId9411" Type="http://schemas.openxmlformats.org/officeDocument/2006/relationships/hyperlink" Target="https://www.google.com/search?q=Knodel%20Tischunterlage,%20Schreibtischunterlage,%2080%20x%2040cm%20PVC%20Tischunterlage,%20Lapt&amp;source=lnms&amp;tbm=isch&amp;sa=X&amp;ved=0ahUKEwiSn6nExoniAhUvQRUIHab-DuYQ_AUIDigB&amp;biw=1745&amp;bih=852" TargetMode="External"/><Relationship Id="rId10290" Type="http://schemas.openxmlformats.org/officeDocument/2006/relationships/hyperlink" Target="https://www.google.com/search?q=2%20Pack%20LAN%20Splitter%20&amp;%20Verteiler,%20VANDESAIL%20LAN%20Splitter%201%20Auf%202,%20RJ45%20Splitter%20L&amp;source=lnms&amp;tbm=isch&amp;sa=X&amp;ved=0ahUKEwiSn6nExoniAhUvQRUIHab-DuYQ_AUIDigB&amp;biw=1745&amp;bih=852" TargetMode="External"/><Relationship Id="rId11341" Type="http://schemas.openxmlformats.org/officeDocument/2006/relationships/hyperlink" Target="https://www.google.com/search?q=Ukuu%20KinderKamera%202,4%20Zoll%201080P%20Sofortbildkamera%20mit%203%20Rollen%20Druckpapier%20und%205&amp;source=lnms&amp;tbm=isch&amp;sa=X&amp;ved=0ahUKEwiSn6nExoniAhUvQRUIHab-DuYQ_AUIDigB&amp;biw=1745&amp;bih=852" TargetMode="External"/><Relationship Id="rId1400" Type="http://schemas.openxmlformats.org/officeDocument/2006/relationships/hyperlink" Target="https://www.google.com/search?q=ASUNCELL%20VGP-BPS26%20Bater&#237;a%20del%20Ordenador%20port&#225;til%20para%20Sony%20VAIO%20VGP-BPS26A%20Seri&amp;source=lnms&amp;tbm=isch&amp;sa=X&amp;ved=0ahUKEwiSn6nExoniAhUvQRUIHab-DuYQ_AUIDigB&amp;biw=1745&amp;bih=852" TargetMode="External"/><Relationship Id="rId4970" Type="http://schemas.openxmlformats.org/officeDocument/2006/relationships/hyperlink" Target="https://www.google.com/search?q=WECDOIT%20Fu&#223;ball%20Torwarthandschuhe%20F&#252;r%20Kinder%20und%20Erwachsene%20Fu&#223;ballhandschuhe%20Me&amp;source=lnms&amp;tbm=isch&amp;sa=X&amp;ved=0ahUKEwiSn6nExoniAhUvQRUIHab-DuYQ_AUIDigB&amp;biw=1745&amp;bih=852" TargetMode="External"/><Relationship Id="rId8013" Type="http://schemas.openxmlformats.org/officeDocument/2006/relationships/hyperlink" Target="https://www.google.com/search?q=Pomo%20de%20palanca%20de%20cambios%20compatible%20con%20Ford%20Focus%20Fiesta%20Mondeo%20MK3%20S-Max%20C-M&amp;source=lnms&amp;tbm=isch&amp;sa=X&amp;ved=0ahUKEwiSn6nExoniAhUvQRUIHab-DuYQ_AUIDigB&amp;biw=1745&amp;bih=852" TargetMode="External"/><Relationship Id="rId3572"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623" Type="http://schemas.openxmlformats.org/officeDocument/2006/relationships/hyperlink" Target="https://www.google.com/search?q=Daniel's%20Believe%20Kaffeemaschinen%20Abtropfmatte,%20Geschirr%20Abtropfmatte%20Blau,%2040%20x%20&amp;source=lnms&amp;tbm=isch&amp;sa=X&amp;ved=0ahUKEwiSn6nExoniAhUvQRUIHab-DuYQ_AUIDigB&amp;biw=1745&amp;bih=852" TargetMode="External"/><Relationship Id="rId493" Type="http://schemas.openxmlformats.org/officeDocument/2006/relationships/hyperlink" Target="https://www.google.com/search?q=Slimpal%20W&#228;rmeg&#252;rtel%20Periode,%20Kabellos%20Perioden%20W&#228;rmeg&#252;rtel%20Elektrisches%20Heizkiss&amp;source=lnms&amp;tbm=isch&amp;sa=X&amp;ved=0ahUKEwiSn6nExoniAhUvQRUIHab-DuYQ_AUIDigB&amp;biw=1745&amp;bih=852" TargetMode="External"/><Relationship Id="rId2174" Type="http://schemas.openxmlformats.org/officeDocument/2006/relationships/hyperlink" Target="https://www.google.com/search?q=Vakki%20Eiskratzer%20Auto%20mit%20Handschuh,%202%20Eiskratzer%20+%201%20wasserfeste%20Handschuh,%20Pro&amp;source=lnms&amp;tbm=isch&amp;sa=X&amp;ved=0ahUKEwiSn6nExoniAhUvQRUIHab-DuYQ_AUIDigB&amp;biw=1745&amp;bih=852" TargetMode="External"/><Relationship Id="rId3225" Type="http://schemas.openxmlformats.org/officeDocument/2006/relationships/hyperlink" Target="https://www.google.com/search?q=Dressystar%20LXQC%20Petticoats%20Minirock%20Kurz%20Unterrock%20Tutu%20Unregelm&#228;&#223;ig%20T&#252;ll%20Damen%20&amp;source=lnms&amp;tbm=isch&amp;sa=X&amp;ved=0ahUKEwiSn6nExoniAhUvQRUIHab-DuYQ_AUIDigB&amp;biw=1745&amp;bih=852" TargetMode="External"/><Relationship Id="rId6795" Type="http://schemas.openxmlformats.org/officeDocument/2006/relationships/hyperlink" Target="https://www.google.com/search?q=MyWelfare%20Bouteille%20isotherme%201l%20avec%203%20couvercles,%2012h%20au%20chaud%20&amp;%2024h%20au%20froid,&amp;source=lnms&amp;tbm=isch&amp;sa=X&amp;ved=0ahUKEwiSn6nExoniAhUvQRUIHab-DuYQ_AUIDigB&amp;biw=1745&amp;bih=852" TargetMode="External"/><Relationship Id="rId146"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5397" Type="http://schemas.openxmlformats.org/officeDocument/2006/relationships/hyperlink" Target="https://www.google.com/search?q=Vomgomfom%2035L%20Leichte%20Sporttaschen%20mit%20Schuhfach%20f&#252;r%20Damen%20Herren,%20Schwarz&amp;source=lnms&amp;tbm=isch&amp;sa=X&amp;ved=0ahUKEwiSn6nExoniAhUvQRUIHab-DuYQ_AUIDigB&amp;biw=1745&amp;bih=852" TargetMode="External"/><Relationship Id="rId6448" Type="http://schemas.openxmlformats.org/officeDocument/2006/relationships/hyperlink" Target="https://www.google.com/search?q=Quikobo%20Klebe%20BH%20Push%20Up,%20Gro&#223;e%20Brust%20Boob%20Tape,%20BH%20R&#252;ckenfrei,%20Tr&#228;gerloser%20BH%20P&amp;source=lnms&amp;tbm=isch&amp;sa=X&amp;ved=0ahUKEwiSn6nExoniAhUvQRUIHab-DuYQ_AUIDigB&amp;biw=1745&amp;bih=852" TargetMode="External"/><Relationship Id="rId7846" Type="http://schemas.openxmlformats.org/officeDocument/2006/relationships/hyperlink" Target="https://www.google.com/search?q=Geekworm%20for%20Raspberry%20Pi%204%20SATA,%20X825%20V2.0%202.5%22%20SATA%20HDD%20/%20SSD%20Expansion%20Board%20&amp;source=lnms&amp;tbm=isch&amp;sa=X&amp;ved=0ahUKEwiSn6nExoniAhUvQRUIHab-DuYQ_AUIDigB&amp;biw=1745&amp;bih=852" TargetMode="External"/><Relationship Id="rId10827" Type="http://schemas.openxmlformats.org/officeDocument/2006/relationships/hyperlink" Target="https://www.google.com/search?q=Celawork%20Intelligenzspielzeug%20f&#252;r%20Hund%20Interaktives%20Spielzeug%20Pl&#252;sch%20Karotte%20Sch&amp;source=lnms&amp;tbm=isch&amp;sa=X&amp;ved=0ahUKEwiSn6nExoniAhUvQRUIHab-DuYQ_AUIDigB&amp;biw=1745&amp;bih=852" TargetMode="External"/><Relationship Id="rId4480" Type="http://schemas.openxmlformats.org/officeDocument/2006/relationships/hyperlink" Target="https://www.google.com/search?q=Elektrischer%20Haustier%20Haarschneider%20USB%20Wiederaufladbarer,%20Kabellose%20Kleine%20Haar&amp;source=lnms&amp;tbm=isch&amp;sa=X&amp;ved=0ahUKEwiSn6nExoniAhUvQRUIHab-DuYQ_AUIDigB&amp;biw=1745&amp;bih=852" TargetMode="External"/><Relationship Id="rId5531" Type="http://schemas.openxmlformats.org/officeDocument/2006/relationships/hyperlink" Target="https://www.google.com/search?q=JINTN%20500%20Pcs%20Feuilles%20Papier%20de%20Cuisson%20Sulfuris&#233;%20pour%20la%20Cuisine%20Tapis%20de%20Cuis&amp;source=lnms&amp;tbm=isch&amp;sa=X&amp;ved=0ahUKEwiSn6nExoniAhUvQRUIHab-DuYQ_AUIDigB&amp;biw=1745&amp;bih=852" TargetMode="External"/><Relationship Id="rId3082" Type="http://schemas.openxmlformats.org/officeDocument/2006/relationships/hyperlink" Target="https://www.google.com/search?q=NICEWAT%20Auto%20Reinigungset,3%20St&#252;ck%20Autowaesche%20Set,Mikrofaser%20Brushcover%20B&#252;rsten&#252;&amp;source=lnms&amp;tbm=isch&amp;sa=X&amp;ved=0ahUKEwiSn6nExoniAhUvQRUIHab-DuYQ_AUIDigB&amp;biw=1745&amp;bih=852" TargetMode="External"/><Relationship Id="rId4133" Type="http://schemas.openxmlformats.org/officeDocument/2006/relationships/hyperlink" Target="https://www.google.com/search?q=X-Sense%20Rauchmelder%2010%20Jahre%20Batterie,%20Feuermelder%20T&#220;V%20Zertifiziert,%20Rauchwarnme&amp;source=lnms&amp;tbm=isch&amp;sa=X&amp;ved=0ahUKEwiSn6nExoniAhUvQRUIHab-DuYQ_AUIDigB&amp;biw=1745&amp;bih=852" TargetMode="External"/><Relationship Id="rId8754" Type="http://schemas.openxmlformats.org/officeDocument/2006/relationships/hyperlink" Target="https://www.google.com/search?q=KIBERTIC%20-%20100%20Uds%20S&#225;banas%20de%20Camilla%20Desechables%2080x180cm%20de%20TNT%20SMS%20|%20Funda%20Ca&amp;source=lnms&amp;tbm=isch&amp;sa=X&amp;ved=0ahUKEwiSn6nExoniAhUvQRUIHab-DuYQ_AUIDigB&amp;biw=1745&amp;bih=852" TargetMode="External"/><Relationship Id="rId9805" Type="http://schemas.openxmlformats.org/officeDocument/2006/relationships/hyperlink" Target="https://www.google.com/search?q=oneisall%20Hundeschermaschine%20mit%20Staubsauger,%20Super%20Saugkraft%20mit%2012000%20Pa%20Saugt%20&amp;source=lnms&amp;tbm=isch&amp;sa=X&amp;ved=0ahUKEwiSn6nExoniAhUvQRUIHab-DuYQ_AUIDigB&amp;biw=1745&amp;bih=852" TargetMode="External"/><Relationship Id="rId19" Type="http://schemas.openxmlformats.org/officeDocument/2006/relationships/hyperlink" Target="https://www.google.com/search?q=FITOP%20GU10,%20Bombilla%20Wifi%20L&#225;mpara%20Inteligente%204.7W=50W,%20Compatible%20con%20Alexa/Goo&amp;source=lnms&amp;tbm=isch&amp;sa=X&amp;ved=0ahUKEwiSn6nExoniAhUvQRUIHab-DuYQ_AUIDigB&amp;biw=1745&amp;bih=852" TargetMode="External"/><Relationship Id="rId7356" Type="http://schemas.openxmlformats.org/officeDocument/2006/relationships/hyperlink" Target="https://www.google.com/search?q=AIBelire%20Cavo%20USB%20C%20%5b2Pezzi,1M+2M%5d,Cavo%20USB%20Tipo%20C%20Cavo%20di%20Ricarica%20Rapida%20Caric&amp;source=lnms&amp;tbm=isch&amp;sa=X&amp;ved=0ahUKEwiSn6nExoniAhUvQRUIHab-DuYQ_AUIDigB&amp;biw=1745&amp;bih=852" TargetMode="External"/><Relationship Id="rId8407" Type="http://schemas.openxmlformats.org/officeDocument/2006/relationships/hyperlink" Target="https://www.google.com/search?q=Comfytemp%20Cordless%20W&#228;rmeg&#252;rtel%20R&#252;cken%20mit%20Vibrationsmassage,%20Tragbare%20Heizg&#252;rtel&amp;source=lnms&amp;tbm=isch&amp;sa=X&amp;ved=0ahUKEwiSn6nExoniAhUvQRUIHab-DuYQ_AUIDigB&amp;biw=1745&amp;bih=852" TargetMode="External"/><Relationship Id="rId10337" Type="http://schemas.openxmlformats.org/officeDocument/2006/relationships/hyperlink" Target="https://www.google.com/search?q=4DRC%20V8%20Mini%20Drone%20per%20Bambini,%20Quadricottero%20RC%20con%20Telecomando,%20Funzione%20Hover&amp;source=lnms&amp;tbm=isch&amp;sa=X&amp;ved=0ahUKEwiSn6nExoniAhUvQRUIHab-DuYQ_AUIDigB&amp;biw=1745&amp;bih=852" TargetMode="External"/><Relationship Id="rId10684" Type="http://schemas.openxmlformats.org/officeDocument/2006/relationships/hyperlink" Target="https://www.google.com/search?q=JFG%20RACING,%20Supporto%20a%20rullo%20per%20la%20pulizia%20delle%20ruote,%20per%20pneumatici%20e%20lubrif&amp;source=lnms&amp;tbm=isch&amp;sa=X&amp;ved=0ahUKEwiSn6nExoniAhUvQRUIHab-DuYQ_AUIDigB&amp;biw=1745&amp;bih=852" TargetMode="External"/><Relationship Id="rId7009" Type="http://schemas.openxmlformats.org/officeDocument/2006/relationships/hyperlink" Target="https://www.google.com/search?q=Ushining%20Kinderkamera%20wasserdichte%20Kamera%20f&#252;r%20Kinder,%2012%20MP%20HD%201080P%20Digitalkame&amp;source=lnms&amp;tbm=isch&amp;sa=X&amp;ved=0ahUKEwiSn6nExoniAhUvQRUIHab-DuYQ_AUIDigB&amp;biw=1745&amp;bih=852" TargetMode="External"/><Relationship Id="rId3966" Type="http://schemas.openxmlformats.org/officeDocument/2006/relationships/hyperlink" Target="https://www.google.com/search?q=Adefol%2041mm%20Cilindro%20Pistone%20Kit%20per%20Poulan%20P3314%20P3416%20P3816%20P3516PR%20con%20Candel&amp;source=lnms&amp;tbm=isch&amp;sa=X&amp;ved=0ahUKEwiSn6nExoniAhUvQRUIHab-DuYQ_AUIDigB&amp;biw=1745&amp;bih=852" TargetMode="External"/><Relationship Id="rId3" Type="http://schemas.openxmlformats.org/officeDocument/2006/relationships/hyperlink" Target="https://www.google.com/search?q=Android%20Autoradio%20f&#252;r%20Skoda%20Fabia%202015%202016%202017%202018%202019,%202GB+64GB%20kabelloses%20&amp;source=lnms&amp;tbm=isch&amp;sa=X&amp;ved=0ahUKEwiSn6nExoniAhUvQRUIHab-DuYQ_AUIDigB&amp;biw=1745&amp;bih=852" TargetMode="External"/><Relationship Id="rId887" Type="http://schemas.openxmlformats.org/officeDocument/2006/relationships/hyperlink" Target="https://www.google.com/search?q=ARCFEETORY%20Chemise%20de%20Nuit%20Femme%20Manches%20Courtes%20Robe%20de%20Nuit%20Courte%20Douce%20v&#234;tem&amp;source=lnms&amp;tbm=isch&amp;sa=X&amp;ved=0ahUKEwiSn6nExoniAhUvQRUIHab-DuYQ_AUIDigB&amp;biw=1745&amp;bih=852" TargetMode="External"/><Relationship Id="rId2568"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3619" Type="http://schemas.openxmlformats.org/officeDocument/2006/relationships/hyperlink" Target="https://www.google.com/search?q=GXCROR%20Sturmhaube%20Atmungsaktiv%20Skimaske%20Gesichtshaube%20Winddichte%20Balaclava%20Motor&amp;source=lnms&amp;tbm=isch&amp;sa=X&amp;ved=0ahUKEwiSn6nExoniAhUvQRUIHab-DuYQ_AUIDigB&amp;biw=1745&amp;bih=852" TargetMode="External"/><Relationship Id="rId5041" Type="http://schemas.openxmlformats.org/officeDocument/2006/relationships/hyperlink" Target="https://www.google.com/search?q=GV02%20Handstaubsauger%20Spezielle%20Aufbewahrungstasche&amp;source=lnms&amp;tbm=isch&amp;sa=X&amp;ved=0ahUKEwiSn6nExoniAhUvQRUIHab-DuYQ_AUIDigB&amp;biw=1745&amp;bih=852" TargetMode="External"/><Relationship Id="rId9662" Type="http://schemas.openxmlformats.org/officeDocument/2006/relationships/hyperlink" Target="https://www.google.com/search?q=EarFun%20Air%20Bluetooth%20Kopfh&#246;rer,%20In%20Ear%20Kopfh&#246;rer%20Kabellos%20mit%204%20Mics%20Ger&#228;uschabs&amp;source=lnms&amp;tbm=isch&amp;sa=X&amp;ved=0ahUKEwiSn6nExoniAhUvQRUIHab-DuYQ_AUIDigB&amp;biw=1745&amp;bih=852" TargetMode="External"/><Relationship Id="rId1651" Type="http://schemas.openxmlformats.org/officeDocument/2006/relationships/hyperlink" Target="https://www.google.com/search?q=Kerzenhalter%20Adventskranz%207cm,%20RUNEAY%20Kerzenst&#228;nder%20Gold%20Adventskranz%20Deko%208%20St&#252;&amp;source=lnms&amp;tbm=isch&amp;sa=X&amp;ved=0ahUKEwiSn6nExoniAhUvQRUIHab-DuYQ_AUIDigB&amp;biw=1745&amp;bih=852" TargetMode="External"/><Relationship Id="rId2702" Type="http://schemas.openxmlformats.org/officeDocument/2006/relationships/hyperlink" Target="https://www.google.com/search?q=SCHWAIGER%209468%20Beamer-Deckenhalterung%20Projektor%20Wand-Halterung%20universal-Halteru&amp;source=lnms&amp;tbm=isch&amp;sa=X&amp;ved=0ahUKEwiSn6nExoniAhUvQRUIHab-DuYQ_AUIDigB&amp;biw=1745&amp;bih=852" TargetMode="External"/><Relationship Id="rId8264" Type="http://schemas.openxmlformats.org/officeDocument/2006/relationships/hyperlink" Target="https://www.google.com/search?q=FITUEYES%20Supporto%20per%20Stampante%20Legno%20Nero%20con%203%20Scomparti%20Organizer%20da%20Scrivani&amp;source=lnms&amp;tbm=isch&amp;sa=X&amp;ved=0ahUKEwiSn6nExoniAhUvQRUIHab-DuYQ_AUIDigB&amp;biw=1745&amp;bih=852" TargetMode="External"/><Relationship Id="rId9315" Type="http://schemas.openxmlformats.org/officeDocument/2006/relationships/hyperlink" Target="https://www.google.com/search?q=mDesign%20gro&#223;er%20Duschkorb%20zum%20H&#228;ngen%20-%20ideale%20Duschablage%20f&#252;r%20Kinderspielzeug,%20Sh&amp;source=lnms&amp;tbm=isch&amp;sa=X&amp;ved=0ahUKEwiSn6nExoniAhUvQRUIHab-DuYQ_AUIDigB&amp;biw=1745&amp;bih=852" TargetMode="External"/><Relationship Id="rId10194" Type="http://schemas.openxmlformats.org/officeDocument/2006/relationships/hyperlink" Target="https://www.google.com/search?q=2-IN-1%20Stylus%20Pen,%20URSICO%20Universeller%20Tablet%20Stift%20mit%20Metallclip%20und%20Griffelka&amp;source=lnms&amp;tbm=isch&amp;sa=X&amp;ved=0ahUKEwiSn6nExoniAhUvQRUIHab-DuYQ_AUIDigB&amp;biw=1745&amp;bih=852" TargetMode="External"/><Relationship Id="rId11245" Type="http://schemas.openxmlformats.org/officeDocument/2006/relationships/hyperlink" Target="https://www.google.com/search?q=Qlisytpps%20Kaffeebecher%20to%20go,Thermobecher%20Isolierbecher%20Edelsthal,Auslaufsicher%20&amp;source=lnms&amp;tbm=isch&amp;sa=X&amp;ved=0ahUKEwiSn6nExoniAhUvQRUIHab-DuYQ_AUIDigB&amp;biw=1745&amp;bih=852" TargetMode="External"/><Relationship Id="rId1304"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4874"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3476"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527" Type="http://schemas.openxmlformats.org/officeDocument/2006/relationships/hyperlink" Target="https://www.google.com/search?q=AUPROTEC%20Wellrohr%20ungeschlitzt%202%20bis%2050m%20/%20Leerrohr%20f&#252;r%20Erdkabel/Wellrohr%20UV%20bes&amp;source=lnms&amp;tbm=isch&amp;sa=X&amp;ved=0ahUKEwiSn6nExoniAhUvQRUIHab-DuYQ_AUIDigB&amp;biw=1745&amp;bih=852" TargetMode="External"/><Relationship Id="rId5925" Type="http://schemas.openxmlformats.org/officeDocument/2006/relationships/hyperlink" Target="https://www.google.com/search?q=Tastiera%20Bluetooth,%20iClever%20Tastiera%20Ricaricabile%20Multi-Dispositivo%20Bluetooth%205.&amp;source=lnms&amp;tbm=isch&amp;sa=X&amp;ved=0ahUKEwiSn6nExoniAhUvQRUIHab-DuYQ_AUIDigB&amp;biw=1745&amp;bih=852" TargetMode="External"/><Relationship Id="rId10" Type="http://schemas.openxmlformats.org/officeDocument/2006/relationships/hyperlink" Target="https://www.google.com/search?q=KATSU%20Fresadora%20de%20Madera%20Rebajadora%20El&#233;ctrica%20220V%20710W&amp;source=lnms&amp;tbm=isch&amp;sa=X&amp;ved=0ahUKEwiSn6nExoniAhUvQRUIHab-DuYQ_AUIDigB&amp;biw=1745&amp;bih=852" TargetMode="External"/><Relationship Id="rId397" Type="http://schemas.openxmlformats.org/officeDocument/2006/relationships/hyperlink" Target="https://www.google.com/search?q=Brishow%20Weihnachten%20N&#228;gel%20zum%20Aufkleben%20Schnee%20Press%20on%20Nails%20mit%20Elch%20Rot%20K&#252;nst&amp;source=lnms&amp;tbm=isch&amp;sa=X&amp;ved=0ahUKEwiSn6nExoniAhUvQRUIHab-DuYQ_AUIDigB&amp;biw=1745&amp;bih=852" TargetMode="External"/><Relationship Id="rId2078" Type="http://schemas.openxmlformats.org/officeDocument/2006/relationships/hyperlink" Target="https://www.google.com/search?q=ANDOILT%20Portafogli%20da%20Donna%20Uomo%20in%20vera%20Pelle%20Porta%20Carte%20di%20Blocco%20RFID%20di%20Gra&amp;source=lnms&amp;tbm=isch&amp;sa=X&amp;ved=0ahUKEwiSn6nExoniAhUvQRUIHab-DuYQ_AUIDigB&amp;biw=1745&amp;bih=852" TargetMode="External"/><Relationship Id="rId3129" Type="http://schemas.openxmlformats.org/officeDocument/2006/relationships/hyperlink" Target="https://www.google.com/search?q=ATERCEL%20Skihandschuhe%20-30&#176;F%20Wasserdichter%20Touchscreen%20Herren%20Damen%20Snowboardhand&amp;source=lnms&amp;tbm=isch&amp;sa=X&amp;ved=0ahUKEwiSn6nExoniAhUvQRUIHab-DuYQ_AUIDigB&amp;biw=1745&amp;bih=852" TargetMode="External"/><Relationship Id="rId7000" Type="http://schemas.openxmlformats.org/officeDocument/2006/relationships/hyperlink" Target="https://www.google.com/search?q=Ushining%20Sofortbildkamera%20f&#252;r%20Kinder,%20Kinderkamera%20DigitalKamera%20f&#252;r%20Kinder,%20108&amp;source=lnms&amp;tbm=isch&amp;sa=X&amp;ved=0ahUKEwiSn6nExoniAhUvQRUIHab-DuYQ_AUIDigB&amp;biw=1745&amp;bih=852" TargetMode="External"/><Relationship Id="rId6699" Type="http://schemas.openxmlformats.org/officeDocument/2006/relationships/hyperlink" Target="https://www.google.com/search?q=Weihnachten%20Fensterbild%20Weihnachts-Fensteraufkleber,Wiederverwendbare%20Statische%20&amp;source=lnms&amp;tbm=isch&amp;sa=X&amp;ved=0ahUKEwiSn6nExoniAhUvQRUIHab-DuYQ_AUIDigB&amp;biw=1745&amp;bih=852" TargetMode="External"/><Relationship Id="rId9172" Type="http://schemas.openxmlformats.org/officeDocument/2006/relationships/hyperlink" Target="https://www.google.com/search?q=F&#252;r%20Apple%20Watch%20Armband%20(40/41mm)%20mit%20h&#252;lle,Floral%20gravierte%20Apple%20watch%20Bumper%20&amp;source=lnms&amp;tbm=isch&amp;sa=X&amp;ved=0ahUKEwiSn6nExoniAhUvQRUIHab-DuYQ_AUIDigB&amp;biw=1745&amp;bih=852" TargetMode="External"/><Relationship Id="rId3610" Type="http://schemas.openxmlformats.org/officeDocument/2006/relationships/hyperlink" Target="https://www.google.com/search?q=GXCROR%20Sturmhaube%20Atmungsaktiv%20Skimaske%20Gesichtshaube%20Winddichte%20Balaclava%20Motor&amp;source=lnms&amp;tbm=isch&amp;sa=X&amp;ved=0ahUKEwiSn6nExoniAhUvQRUIHab-DuYQ_AUIDigB&amp;biw=1745&amp;bih=852" TargetMode="External"/><Relationship Id="rId531" Type="http://schemas.openxmlformats.org/officeDocument/2006/relationships/hyperlink" Target="https://www.google.com/search?q=117Pcs%20Pampa%20S&#233;ch&#233;es%20Naturelle%20D&#233;coration%20Fleurs%20Bouquet%20de%20Fleurs%20S&#233;ch&#233;es%20Herbe&amp;source=lnms&amp;tbm=isch&amp;sa=X&amp;ved=0ahUKEwiSn6nExoniAhUvQRUIHab-DuYQ_AUIDigB&amp;biw=1745&amp;bih=852" TargetMode="External"/><Relationship Id="rId1161" Type="http://schemas.openxmlformats.org/officeDocument/2006/relationships/hyperlink" Target="https://www.google.com/search?q=POWEROWL%20Universal%20Ladeger&#228;t%20mit%20D%20Akku%20-%204%20St&#252;ck%2010000mAh,%20Ladeger&#228;t%20f&#252;r%20C/D/AA&amp;source=lnms&amp;tbm=isch&amp;sa=X&amp;ved=0ahUKEwiSn6nExoniAhUvQRUIHab-DuYQ_AUIDigB&amp;biw=1745&amp;bih=852" TargetMode="External"/><Relationship Id="rId2212" Type="http://schemas.openxmlformats.org/officeDocument/2006/relationships/hyperlink" Target="https://www.google.com/search?q=Heated%20Gloves%20for%20Men%20Women%20with%20Rechargeable%207.4V%203000mAh%20Hand%20Warmer%20Battery&amp;source=lnms&amp;tbm=isch&amp;sa=X&amp;ved=0ahUKEwiSn6nExoniAhUvQRUIHab-DuYQ_AUIDigB&amp;biw=1745&amp;bih=852" TargetMode="External"/><Relationship Id="rId5782" Type="http://schemas.openxmlformats.org/officeDocument/2006/relationships/hyperlink" Target="https://www.google.com/search?q=HYLYUN%20Halskrause%20Katze,%20Einstellbarer%20Halskrause%20Katze%20Halsband,%20Weich%20Sonnenbl&amp;source=lnms&amp;tbm=isch&amp;sa=X&amp;ved=0ahUKEwiSn6nExoniAhUvQRUIHab-DuYQ_AUIDigB&amp;biw=1745&amp;bih=852" TargetMode="External"/><Relationship Id="rId6833" Type="http://schemas.openxmlformats.org/officeDocument/2006/relationships/hyperlink" Target="https://www.google.com/search?q=iClever%20Bluetooth%20Tastatur,%20kabellose%20wiederaufladbare%20Tastatur%20mit%203%20Bluetooth%20&amp;source=lnms&amp;tbm=isch&amp;sa=X&amp;ved=0ahUKEwiSn6nExoniAhUvQRUIHab-DuYQ_AUIDigB&amp;biw=1745&amp;bih=852" TargetMode="External"/><Relationship Id="rId4384" Type="http://schemas.openxmlformats.org/officeDocument/2006/relationships/hyperlink" Target="https://www.google.com/search?q=Cloudpoem%20Smartwatch%20Kinder%20Fitnessuhr%20Fitness%20Tracker%20Schrittz&#228;hler%20Uhr%20mit%20Pul&amp;source=lnms&amp;tbm=isch&amp;sa=X&amp;ved=0ahUKEwiSn6nExoniAhUvQRUIHab-DuYQ_AUIDigB&amp;biw=1745&amp;bih=852" TargetMode="External"/><Relationship Id="rId5435" Type="http://schemas.openxmlformats.org/officeDocument/2006/relationships/hyperlink" Target="https://www.google.com/search?q=Sniokco%202024%20Neuestes%2010K%208K%204K%20HDMI%202.1%20Kabel%201Meter,%20Zertifiziertes%2048Gbps%20Ult&amp;source=lnms&amp;tbm=isch&amp;sa=X&amp;ved=0ahUKEwiSn6nExoniAhUvQRUIHab-DuYQ_AUIDigB&amp;biw=1745&amp;bih=852" TargetMode="External"/><Relationship Id="rId4037" Type="http://schemas.openxmlformats.org/officeDocument/2006/relationships/hyperlink" Target="https://www.google.com/search?q=RENPHO%20Eyeris%201-Augenmassageger&#228;t%20mit%20Fernbedienung,%20W&#228;rme,%20Vibration%20und%20Blueto&amp;source=lnms&amp;tbm=isch&amp;sa=X&amp;ved=0ahUKEwiSn6nExoniAhUvQRUIHab-DuYQ_AUIDigB&amp;biw=1745&amp;bih=852" TargetMode="External"/><Relationship Id="rId8658" Type="http://schemas.openxmlformats.org/officeDocument/2006/relationships/hyperlink" Target="https://www.google.com/search?q=oneisall%20Pfotenschermaschine%20IPX7%20Wasserdicht%202%20Messerkopf%20Pfotentrimmer%20Hundesc&amp;source=lnms&amp;tbm=isch&amp;sa=X&amp;ved=0ahUKEwiSn6nExoniAhUvQRUIHab-DuYQ_AUIDigB&amp;biw=1745&amp;bih=852" TargetMode="External"/><Relationship Id="rId9709" Type="http://schemas.openxmlformats.org/officeDocument/2006/relationships/hyperlink" Target="https://www.google.com/search?q=Bluetooth%205.1%20Kopfh&#246;rer%20Sport%20IP7%20Wasserdicht%20Kabellose%20Sportkopfh&#246;rer%20In%20Ear%20Wi&amp;source=lnms&amp;tbm=isch&amp;sa=X&amp;ved=0ahUKEwiSn6nExoniAhUvQRUIHab-DuYQ_AUIDigB&amp;biw=1745&amp;bih=852" TargetMode="External"/><Relationship Id="rId10588" Type="http://schemas.openxmlformats.org/officeDocument/2006/relationships/hyperlink" Target="https://www.google.com/search?q=LIANTRAL%20Regaleinsatz%20im%20K&#252;chenschrank,%20Erweiterbarer%20Stapelbarer%20Organizer,%20K&#252;c&amp;source=lnms&amp;tbm=isch&amp;sa=X&amp;ved=0ahUKEwiSn6nExoniAhUvQRUIHab-DuYQ_AUIDigB&amp;biw=1745&amp;bih=852" TargetMode="External"/><Relationship Id="rId3120" Type="http://schemas.openxmlformats.org/officeDocument/2006/relationships/hyperlink" Target="https://www.google.com/search?q=ATERCEL%20Skihandschuhe%20-30&#176;F%20Wasserdichter%20Touchscreen%20Herren%20Damen%20Snowboardhand&amp;source=lnms&amp;tbm=isch&amp;sa=X&amp;ved=0ahUKEwiSn6nExoniAhUvQRUIHab-DuYQ_AUIDigB&amp;biw=1745&amp;bih=852" TargetMode="External"/><Relationship Id="rId6690" Type="http://schemas.openxmlformats.org/officeDocument/2006/relationships/hyperlink" Target="https://www.google.com/search?q=Weihnachten%20Fensterbild%20Weihnachts-Fensteraufkleber,Wiederverwendbare%20Statische%20&amp;source=lnms&amp;tbm=isch&amp;sa=X&amp;ved=0ahUKEwiSn6nExoniAhUvQRUIHab-DuYQ_AUIDigB&amp;biw=1745&amp;bih=852" TargetMode="External"/><Relationship Id="rId7741" Type="http://schemas.openxmlformats.org/officeDocument/2006/relationships/hyperlink" Target="https://www.google.com/search?q=Microphone%20sans%20Fil&#65292;VeGue%20Syst&#232;me%20UHF%20de%20Micro%20Dynamique%20&#224;%20Main%20Double%20en%20M&#233;tal%20&amp;source=lnms&amp;tbm=isch&amp;sa=X&amp;ved=0ahUKEwiSn6nExoniAhUvQRUIHab-DuYQ_AUIDigB&amp;biw=1745&amp;bih=852" TargetMode="External"/><Relationship Id="rId10722" Type="http://schemas.openxmlformats.org/officeDocument/2006/relationships/hyperlink" Target="https://www.google.com/search?q=Brikabia%20Blonde%20Ponytail%20Extension,%2026%22%20Zopf%20Extension%20Pferdeschwanz%20Strandwelle&amp;source=lnms&amp;tbm=isch&amp;sa=X&amp;ved=0ahUKEwiSn6nExoniAhUvQRUIHab-DuYQ_AUIDigB&amp;biw=1745&amp;bih=852" TargetMode="External"/><Relationship Id="rId5292" Type="http://schemas.openxmlformats.org/officeDocument/2006/relationships/hyperlink" Target="https://www.google.com/search?q=COCADEEX%20Leere%20604XL%20nachf&#252;llbare%20Tintenpatronen%20kompatibel%20mit%20XP-2200%20XP-2205%20&amp;source=lnms&amp;tbm=isch&amp;sa=X&amp;ved=0ahUKEwiSn6nExoniAhUvQRUIHab-DuYQ_AUIDigB&amp;biw=1745&amp;bih=852" TargetMode="External"/><Relationship Id="rId6343" Type="http://schemas.openxmlformats.org/officeDocument/2006/relationships/hyperlink" Target="https://www.google.com/search?q=PESHON%20Copertura%20per%20Piscina%20Rotonda,%20183cm%20Copertura%20per%20Piscina%20Fuori%20Terra%20co&amp;source=lnms&amp;tbm=isch&amp;sa=X&amp;ved=0ahUKEwiSn6nExoniAhUvQRUIHab-DuYQ_AUIDigB&amp;biw=1745&amp;bih=852" TargetMode="External"/><Relationship Id="rId2953" Type="http://schemas.openxmlformats.org/officeDocument/2006/relationships/hyperlink" Target="https://www.google.com/search?q=RABIGALA%20Kinder%20Skibrille%20snowboard%20brille%20kinder%20Schneebrille%20kinder%20antibeschl&amp;source=lnms&amp;tbm=isch&amp;sa=X&amp;ved=0ahUKEwiSn6nExoniAhUvQRUIHab-DuYQ_AUIDigB&amp;biw=1745&amp;bih=852" TargetMode="External"/><Relationship Id="rId9566" Type="http://schemas.openxmlformats.org/officeDocument/2006/relationships/hyperlink" Target="https://www.google.com/search?q=EMS%20Masajeador%20Pies%20El&#233;ctrico%2019%20Modos%20|%20Mejorar%20la%20Circulaci&#243;n%20de%20Piernas%20Cansa&amp;source=lnms&amp;tbm=isch&amp;sa=X&amp;ved=0ahUKEwiSn6nExoniAhUvQRUIHab-DuYQ_AUIDigB&amp;biw=1745&amp;bih=852" TargetMode="External"/><Relationship Id="rId11496" Type="http://schemas.openxmlformats.org/officeDocument/2006/relationships/hyperlink" Target="https://www.google.com/search?q=VABNEER%20T&#252;rstopper%20Klinke,%20transparente%20T&#252;rklinkenpuffer%20T&#252;rgriffschutz%20von%20W&#228;nd&amp;source=lnms&amp;tbm=isch&amp;sa=X&amp;ved=0ahUKEwiSn6nExoniAhUvQRUIHab-DuYQ_AUIDigB&amp;biw=1745&amp;bih=852" TargetMode="External"/><Relationship Id="rId925" Type="http://schemas.openxmlformats.org/officeDocument/2006/relationships/hyperlink" Target="https://www.google.com/search?q=Peppa%20Pig%20Kleider%20f&#252;r%20M&#228;dchen%20aus%20Baumwolle,%20Peppa%20Wutz%20Kleidung%20M&#228;dchen%20mit%20Zub&amp;source=lnms&amp;tbm=isch&amp;sa=X&amp;ved=0ahUKEwiSn6nExoniAhUvQRUIHab-DuYQ_AUIDigB&amp;biw=1745&amp;bih=852" TargetMode="External"/><Relationship Id="rId1555" Type="http://schemas.openxmlformats.org/officeDocument/2006/relationships/hyperlink" Target="https://www.google.com/search?q=Hewory%20Vase%20Gold%20Vasen%20Deko%20Gro&#223;%20Bodenvase%20f&#252;r%20Pampasgras%20Glasvase%20Zylinder%20Mit%20&amp;source=lnms&amp;tbm=isch&amp;sa=X&amp;ved=0ahUKEwiSn6nExoniAhUvQRUIHab-DuYQ_AUIDigB&amp;biw=1745&amp;bih=852" TargetMode="External"/><Relationship Id="rId2606"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8168" Type="http://schemas.openxmlformats.org/officeDocument/2006/relationships/hyperlink" Target="https://www.google.com/search?q=Dennerle%20CO2%20Diffusor%20Ultra%20|%20f&#252;r%20S&#252;&#223;wasser-Aquarien%20bis%20400%20Liter%20|%20aus%20Acrylgl&amp;source=lnms&amp;tbm=isch&amp;sa=X&amp;ved=0ahUKEwiSn6nExoniAhUvQRUIHab-DuYQ_AUIDigB&amp;biw=1745&amp;bih=852" TargetMode="External"/><Relationship Id="rId9219" Type="http://schemas.openxmlformats.org/officeDocument/2006/relationships/hyperlink" Target="https://www.google.com/search?q=ProCIV%20K&#252;hlmaske%20Gesicht%206%20Set%20gegen%20Geschwollene,%20M&#252;de%20Augen,%20Augenringe,%20Kopfs&amp;source=lnms&amp;tbm=isch&amp;sa=X&amp;ved=0ahUKEwiSn6nExoniAhUvQRUIHab-DuYQ_AUIDigB&amp;biw=1745&amp;bih=852" TargetMode="External"/><Relationship Id="rId10098" Type="http://schemas.openxmlformats.org/officeDocument/2006/relationships/hyperlink" Target="https://www.google.com/search?q=Valleycomfy%20Pantaloni%20termici%20da%20donna%20neri%20trasparenti%20in%20pile%20collant%20imbottit&amp;source=lnms&amp;tbm=isch&amp;sa=X&amp;ved=0ahUKEwiSn6nExoniAhUvQRUIHab-DuYQ_AUIDigB&amp;biw=1745&amp;bih=852" TargetMode="External"/><Relationship Id="rId11149" Type="http://schemas.openxmlformats.org/officeDocument/2006/relationships/hyperlink" Target="https://www.google.com/search?q=Xn8%20Boxen%20MMA%20Handschuhe%20Boxhandschuhe%20f&#252;r%20Kampfsport%20Boxsack%20Sparring%20Training%20&amp;source=lnms&amp;tbm=isch&amp;sa=X&amp;ved=0ahUKEwiSn6nExoniAhUvQRUIHab-DuYQ_AUIDigB&amp;biw=1745&amp;bih=852" TargetMode="External"/><Relationship Id="rId1208" Type="http://schemas.openxmlformats.org/officeDocument/2006/relationships/hyperlink" Target="https://www.google.com/search?q=Pristar%20P15%20Etikettierger&#228;t%20Bluetooth%20Beschriftungsger&#228;t%20Selbstklebend%20Wiederauf&amp;source=lnms&amp;tbm=isch&amp;sa=X&amp;ved=0ahUKEwiSn6nExoniAhUvQRUIHab-DuYQ_AUIDigB&amp;biw=1745&amp;bih=852" TargetMode="External"/><Relationship Id="rId4778"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829" Type="http://schemas.openxmlformats.org/officeDocument/2006/relationships/hyperlink" Target="https://www.google.com/search?q=ALTGLAS%20Seifenspender%20'Sarajevo'%20aus%20Klar%20Glas%20Flasche%20mit%20304%20Edelstahl%20Pumpkop&amp;source=lnms&amp;tbm=isch&amp;sa=X&amp;ved=0ahUKEwiSn6nExoniAhUvQRUIHab-DuYQ_AUIDigB&amp;biw=1745&amp;bih=852" TargetMode="External"/><Relationship Id="rId7251" Type="http://schemas.openxmlformats.org/officeDocument/2006/relationships/hyperlink" Target="https://www.google.com/search?q=3%20Blatt%20Selbstklebende%20Ziegelmauer%20Wandverkleidung%20f&#252;r%20Puppenh&#228;user%20Ma&#223;stab%201:12&amp;source=lnms&amp;tbm=isch&amp;sa=X&amp;ved=0ahUKEwiSn6nExoniAhUvQRUIHab-DuYQ_AUIDigB&amp;biw=1745&amp;bih=852" TargetMode="External"/><Relationship Id="rId9700" Type="http://schemas.openxmlformats.org/officeDocument/2006/relationships/hyperlink" Target="https://www.google.com/search?q=Global%20Gizmos%2055639%20Arcade%20Basketballkorb/Indoor,%20Outdoor/Einfache%20Montage%20/%202%20B&amp;source=lnms&amp;tbm=isch&amp;sa=X&amp;ved=0ahUKEwiSn6nExoniAhUvQRUIHab-DuYQ_AUIDigB&amp;biw=1745&amp;bih=852" TargetMode="External"/><Relationship Id="rId8302" Type="http://schemas.openxmlformats.org/officeDocument/2006/relationships/hyperlink" Target="https://www.google.com/search?q=Czzovos%20Fu&#223;balltrikot%20f&#252;r%20Kinder,%20Nr.7%20Fu&#223;ball%20Trikot%20Herren%20Fussball,%20Fu&#223;balltr&amp;source=lnms&amp;tbm=isch&amp;sa=X&amp;ved=0ahUKEwiSn6nExoniAhUvQRUIHab-DuYQ_AUIDigB&amp;biw=1745&amp;bih=852" TargetMode="External"/><Relationship Id="rId10232" Type="http://schemas.openxmlformats.org/officeDocument/2006/relationships/hyperlink" Target="https://www.google.com/search?q=TSYMO%20Ergonomische%20Kabellose%20Maus%202.4G%20Optische%20Vertikale%20M&#228;use%20Bluetooth%204.0%20mi&amp;source=lnms&amp;tbm=isch&amp;sa=X&amp;ved=0ahUKEwiSn6nExoniAhUvQRUIHab-DuYQ_AUIDigB&amp;biw=1745&amp;bih=852" TargetMode="External"/><Relationship Id="rId3861" Type="http://schemas.openxmlformats.org/officeDocument/2006/relationships/hyperlink" Target="https://www.google.com/search?q=Stylus%20Stift%20f&#252;r%20iPad%209th/8th/7th%20Gen/iPad%20Mini%206th/5th%20Gen/iPad%20Pro%2011/12.9''/i&amp;source=lnms&amp;tbm=isch&amp;sa=X&amp;ved=0ahUKEwiSn6nExoniAhUvQRUIHab-DuYQ_AUIDigB&amp;biw=1745&amp;bih=852" TargetMode="External"/><Relationship Id="rId4912" Type="http://schemas.openxmlformats.org/officeDocument/2006/relationships/hyperlink" Target="https://www.google.com/search?q=COMEIN%20Lockenstab%20Automatisch,%20Lockenstab%20Gro&#223;e%20Locken%20Automatischer%204%20Temperatu&amp;source=lnms&amp;tbm=isch&amp;sa=X&amp;ved=0ahUKEwiSn6nExoniAhUvQRUIHab-DuYQ_AUIDigB&amp;biw=1745&amp;bih=852" TargetMode="External"/><Relationship Id="rId782" Type="http://schemas.openxmlformats.org/officeDocument/2006/relationships/hyperlink" Target="https://www.google.com/search?q=Nanxson%20Kochhose%20Arbeitshose%20Gummizug%20elastische%20Taille%20Hose%20mit%20Kordelzug%20Tasch&amp;source=lnms&amp;tbm=isch&amp;sa=X&amp;ved=0ahUKEwiSn6nExoniAhUvQRUIHab-DuYQ_AUIDigB&amp;biw=1745&amp;bih=852" TargetMode="External"/><Relationship Id="rId2463" Type="http://schemas.openxmlformats.org/officeDocument/2006/relationships/hyperlink" Target="https://www.google.com/search?q=Housse%20de%20Protection%20pour%20Clavier%20Piano%20Antipoussi&#232;re%20Housse%20de%20Protection%20pour%20&amp;source=lnms&amp;tbm=isch&amp;sa=X&amp;ved=0ahUKEwiSn6nExoniAhUvQRUIHab-DuYQ_AUIDigB&amp;biw=1745&amp;bih=852" TargetMode="External"/><Relationship Id="rId3514"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9076" Type="http://schemas.openxmlformats.org/officeDocument/2006/relationships/hyperlink" Target="https://www.google.com/search?q=Yodoit%20Display%20f&#252;r%20Phone%2012%20/12%20pro%20LCD%20Display%20Bildschirm%20Schwarz%20Vormontiert%20T&amp;source=lnms&amp;tbm=isch&amp;sa=X&amp;ved=0ahUKEwiSn6nExoniAhUvQRUIHab-DuYQ_AUIDigB&amp;biw=1745&amp;bih=852" TargetMode="External"/><Relationship Id="rId435" Type="http://schemas.openxmlformats.org/officeDocument/2006/relationships/hyperlink" Target="https://www.google.com/search?q=T&#228;glicher%20Gebrauch%20Hohe%20Stiefel%20Aufbewahrungstaschen%20Staubdichte%20Kniehohe%20Boot%20T&amp;source=lnms&amp;tbm=isch&amp;sa=X&amp;ved=0ahUKEwiSn6nExoniAhUvQRUIHab-DuYQ_AUIDigB&amp;biw=1745&amp;bih=852" TargetMode="External"/><Relationship Id="rId1065" Type="http://schemas.openxmlformats.org/officeDocument/2006/relationships/hyperlink" Target="https://www.google.com/search?q=LANDOT%20One-Step%20Spazzola%20Asciugacapelli%20e%20Volumizzante:%20Spazzola%20Ad%20Aria%20Calda%20-&amp;source=lnms&amp;tbm=isch&amp;sa=X&amp;ved=0ahUKEwiSn6nExoniAhUvQRUIHab-DuYQ_AUIDigB&amp;biw=1745&amp;bih=852" TargetMode="External"/><Relationship Id="rId2116" Type="http://schemas.openxmlformats.org/officeDocument/2006/relationships/hyperlink" Target="https://www.google.com/search?q=2%20St&#252;ck%20Regenbogenflaggen%2090X150cm%20Regenbogenflagge%20Homosexuell%20Pride%20LGBT%20Pride&amp;source=lnms&amp;tbm=isch&amp;sa=X&amp;ved=0ahUKEwiSn6nExoniAhUvQRUIHab-DuYQ_AUIDigB&amp;biw=1745&amp;bih=852" TargetMode="External"/><Relationship Id="rId5686" Type="http://schemas.openxmlformats.org/officeDocument/2006/relationships/hyperlink" Target="https://www.google.com/search?q=Luftbefeuchter%20Schlafzimmer%2036H%20Doppel%20Spray%20mit%20LED%20Bildschirm,%2023dB%20Leiser%20Hum&amp;source=lnms&amp;tbm=isch&amp;sa=X&amp;ved=0ahUKEwiSn6nExoniAhUvQRUIHab-DuYQ_AUIDigB&amp;biw=1745&amp;bih=852" TargetMode="External"/><Relationship Id="rId6737" Type="http://schemas.openxmlformats.org/officeDocument/2006/relationships/hyperlink" Target="https://www.google.com/search?q=Mountrax%20Massaggiatore%20per%20Piedi%20con%20Calore,%20Massaggiatore%20per%20Piedi%20Shiatsu%20con&amp;source=lnms&amp;tbm=isch&amp;sa=X&amp;ved=0ahUKEwiSn6nExoniAhUvQRUIHab-DuYQ_AUIDigB&amp;biw=1745&amp;bih=852" TargetMode="External"/><Relationship Id="rId4288" Type="http://schemas.openxmlformats.org/officeDocument/2006/relationships/hyperlink" Target="https://www.google.com/search?q=HiBay%20LED%20Stehlampe%20Schwarz%20Dimmbar%20Vintage%20Standleuchte,%203x8W%20800LM%20E27%20Gl&#252;hbir&amp;source=lnms&amp;tbm=isch&amp;sa=X&amp;ved=0ahUKEwiSn6nExoniAhUvQRUIHab-DuYQ_AUIDigB&amp;biw=1745&amp;bih=852" TargetMode="External"/><Relationship Id="rId5339" Type="http://schemas.openxmlformats.org/officeDocument/2006/relationships/hyperlink" Target="https://www.google.com/search?q=30-teiliges%20Trichter-Set%20von%20DBOO%20aus%20Kunststoff,%20klein,%20transparent,%20Mini-Trich&amp;source=lnms&amp;tbm=isch&amp;sa=X&amp;ved=0ahUKEwiSn6nExoniAhUvQRUIHab-DuYQ_AUIDigB&amp;biw=1745&amp;bih=852" TargetMode="External"/><Relationship Id="rId9210" Type="http://schemas.openxmlformats.org/officeDocument/2006/relationships/hyperlink" Target="https://www.google.com/search?q=Sondiko%20K&#252;chenbrenner,%20Flambierbrenner,%20Nachf&#252;llbarer%20Cr&#232;me%20Brul&#233;e%20Brenner,%20L&#246;tb&amp;source=lnms&amp;tbm=isch&amp;sa=X&amp;ved=0ahUKEwiSn6nExoniAhUvQRUIHab-DuYQ_AUIDigB&amp;biw=1745&amp;bih=852" TargetMode="External"/><Relationship Id="rId11140" Type="http://schemas.openxmlformats.org/officeDocument/2006/relationships/hyperlink" Target="https://www.google.com/search?q=2%20Liter%20Edelstahl%20Isolierkanne%20thermoskanne,Teekanne,%20Doppelschicht%20Vakuum%20kaffe&amp;source=lnms&amp;tbm=isch&amp;sa=X&amp;ved=0ahUKEwiSn6nExoniAhUvQRUIHab-DuYQ_AUIDigB&amp;biw=1745&amp;bih=852" TargetMode="External"/><Relationship Id="rId1949" Type="http://schemas.openxmlformats.org/officeDocument/2006/relationships/hyperlink" Target="https://www.google.com/search?q=LIGHTEN%20LIFE%20Geschenke%20zum%2051%20Geburtstag%20f&#252;r%20M&#228;nner,1973%20Whiskyglas%20in%20wertvolle&amp;source=lnms&amp;tbm=isch&amp;sa=X&amp;ved=0ahUKEwiSn6nExoniAhUvQRUIHab-DuYQ_AUIDigB&amp;biw=1745&amp;bih=852" TargetMode="External"/><Relationship Id="rId5820" Type="http://schemas.openxmlformats.org/officeDocument/2006/relationships/hyperlink" Target="https://www.google.com/search?q=BILIONE%204%20St&#252;ck%20Koffergurt%20Kofferband%20f&#252;r%20Reisegep&#228;ck%20mit%202-stufiger%20Schnalle,%20E&amp;source=lnms&amp;tbm=isch&amp;sa=X&amp;ved=0ahUKEwiSn6nExoniAhUvQRUIHab-DuYQ_AUIDigB&amp;biw=1745&amp;bih=852" TargetMode="External"/><Relationship Id="rId292" Type="http://schemas.openxmlformats.org/officeDocument/2006/relationships/hyperlink" Target="https://www.google.com/search?q=Slimpal%20Perioden%20W&#228;rmeg&#252;rtel,%20Heizkissen%20Kabellos,%20Elektrischer%20Menstruations%20W&#228;&amp;source=lnms&amp;tbm=isch&amp;sa=X&amp;ved=0ahUKEwiSn6nExoniAhUvQRUIHab-DuYQ_AUIDigB&amp;biw=1745&amp;bih=852" TargetMode="External"/><Relationship Id="rId3371"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422" Type="http://schemas.openxmlformats.org/officeDocument/2006/relationships/hyperlink" Target="https://www.google.com/search?q=Leather%20Knife%20Roll%20Storage%20Bag%20|%20Elastic%20and%20Expandable%2011%20Pockets%20with%20Tool%20Pou&amp;source=lnms&amp;tbm=isch&amp;sa=X&amp;ved=0ahUKEwiSn6nExoniAhUvQRUIHab-DuYQ_AUIDigB&amp;biw=1745&amp;bih=852" TargetMode="External"/><Relationship Id="rId7992" Type="http://schemas.openxmlformats.org/officeDocument/2006/relationships/hyperlink" Target="https://www.google.com/search?q=Zitronen-Limetten-Orangen-Saftpresse%20Manuelle%20Zitruspresse%20-%20Premium-Edelstahl%20M&amp;source=lnms&amp;tbm=isch&amp;sa=X&amp;ved=0ahUKEwiSn6nExoniAhUvQRUIHab-DuYQ_AUIDigB&amp;biw=1745&amp;bih=852" TargetMode="External"/><Relationship Id="rId3024" Type="http://schemas.openxmlformats.org/officeDocument/2006/relationships/hyperlink" Target="https://www.google.com/search?q=Tortendeko%20Bagger,Tortendeko%20Baustelle%20Kinder,15%20St&#252;ck%20Baufahrzeug%20Cupcake%20Toppe&amp;source=lnms&amp;tbm=isch&amp;sa=X&amp;ved=0ahUKEwiSn6nExoniAhUvQRUIHab-DuYQ_AUIDigB&amp;biw=1745&amp;bih=852" TargetMode="External"/><Relationship Id="rId6594" Type="http://schemas.openxmlformats.org/officeDocument/2006/relationships/hyperlink" Target="https://www.google.com/search?q=Drohne%20mit%20Kamera,HD%204K%20Faltbare%20Drohne%20Lange%20Flugzeit,RC%20Quadcopter%20mit%20Tasche,&amp;source=lnms&amp;tbm=isch&amp;sa=X&amp;ved=0ahUKEwiSn6nExoniAhUvQRUIHab-DuYQ_AUIDigB&amp;biw=1745&amp;bih=852" TargetMode="External"/><Relationship Id="rId7645" Type="http://schemas.openxmlformats.org/officeDocument/2006/relationships/hyperlink" Target="https://www.google.com/search?q=LEUMUND&#174;%20Duschablage%20Ohne%20Bohren,%20Edelstahl,%205%20St&#252;ck%20Set%20Badezimmer%20Organizer,%20D&amp;source=lnms&amp;tbm=isch&amp;sa=X&amp;ved=0ahUKEwiSn6nExoniAhUvQRUIHab-DuYQ_AUIDigB&amp;biw=1745&amp;bih=852" TargetMode="External"/><Relationship Id="rId10973" Type="http://schemas.openxmlformats.org/officeDocument/2006/relationships/hyperlink" Target="https://www.google.com/search?q=Giemme%20Borraccia%20in%20Alluminio%20Finitura%20Lucida%20con%20MOSCHETTONE.CAPACITA'%20800%20ML%20I&amp;source=lnms&amp;tbm=isch&amp;sa=X&amp;ved=0ahUKEwiSn6nExoniAhUvQRUIHab-DuYQ_AUIDigB&amp;biw=1745&amp;bih=852" TargetMode="External"/><Relationship Id="rId5196" Type="http://schemas.openxmlformats.org/officeDocument/2006/relationships/hyperlink" Target="https://www.google.com/search?q=Dessertgabel,%20Kuchengabel%20Set%208-teilig,%20Dessertgabeln%20Edelstahl%20Set,weihnachtsge&amp;source=lnms&amp;tbm=isch&amp;sa=X&amp;ved=0ahUKEwiSn6nExoniAhUvQRUIHab-DuYQ_AUIDigB&amp;biw=1745&amp;bih=852" TargetMode="External"/><Relationship Id="rId6247" Type="http://schemas.openxmlformats.org/officeDocument/2006/relationships/hyperlink" Target="https://www.google.com/search?q=MIL-TEX%20Mil-Tec%20-%20Crema%20di%20mascheramento&amp;source=lnms&amp;tbm=isch&amp;sa=X&amp;ved=0ahUKEwiSn6nExoniAhUvQRUIHab-DuYQ_AUIDigB&amp;biw=1745&amp;bih=852" TargetMode="External"/><Relationship Id="rId10626" Type="http://schemas.openxmlformats.org/officeDocument/2006/relationships/hyperlink" Target="https://www.google.com/search?q=Misxi%20Hard%20H&#252;lle%20mit%20Glas%20Displayschutz%20Kompatibel%20mit%20Apple%20Watch%20Series%209%20(202&amp;source=lnms&amp;tbm=isch&amp;sa=X&amp;ved=0ahUKEwiSn6nExoniAhUvQRUIHab-DuYQ_AUIDigB&amp;biw=1745&amp;bih=852" TargetMode="External"/><Relationship Id="rId1459" Type="http://schemas.openxmlformats.org/officeDocument/2006/relationships/hyperlink" Target="https://www.google.com/search?q=GOURMEO%20Zitronenpresse%20aus%20Edelstahl%20-%20strapazierf&#228;hige%20Zitruspresse%20Handpresse%20&amp;source=lnms&amp;tbm=isch&amp;sa=X&amp;ved=0ahUKEwiSn6nExoniAhUvQRUIHab-DuYQ_AUIDigB&amp;biw=1745&amp;bih=852" TargetMode="External"/><Relationship Id="rId2857" Type="http://schemas.openxmlformats.org/officeDocument/2006/relationships/hyperlink" Target="https://www.google.com/search?q=LL%20TRADER%20Display%20f&#252;r%20iPhone%2011%20Pro%205.8%22%20LCD%20Retina%20FHD%20Bildschirm%20Ersatz%20COF%20To&amp;source=lnms&amp;tbm=isch&amp;sa=X&amp;ved=0ahUKEwiSn6nExoniAhUvQRUIHab-DuYQ_AUIDigB&amp;biw=1745&amp;bih=852" TargetMode="External"/><Relationship Id="rId3908" Type="http://schemas.openxmlformats.org/officeDocument/2006/relationships/hyperlink" Target="https://www.google.com/search?q=hk%20Rolltop%20Wasserdicht%20Gro&#223;%2027%20L%20Laptop%20Rucksack%20Herren%20Damen%2015,6%20Zoll%20mit%20USB-&amp;source=lnms&amp;tbm=isch&amp;sa=X&amp;ved=0ahUKEwiSn6nExoniAhUvQRUIHab-DuYQ_AUIDigB&amp;biw=1745&amp;bih=852" TargetMode="External"/><Relationship Id="rId5330" Type="http://schemas.openxmlformats.org/officeDocument/2006/relationships/hyperlink" Target="https://www.google.com/search?q=50%20PEZZI%20TULLE%20VELETTI%20VELO%20FATA%20BOMBONIERA%20CONFEZIONE%20DA%2050%20VELI%20MATRIMONIO%20DIA&amp;source=lnms&amp;tbm=isch&amp;sa=X&amp;ved=0ahUKEwiSn6nExoniAhUvQRUIHab-DuYQ_AUIDigB&amp;biw=1745&amp;bih=852" TargetMode="External"/><Relationship Id="rId829" Type="http://schemas.openxmlformats.org/officeDocument/2006/relationships/hyperlink" Target="https://www.google.com/search?q=NICEYEA%20Femme%20Visi&#232;re%20Chapeau%20de%20Paille%20&#224;%20Larges%20Bords%20Chapeau%20de%20Soleil%20Chapeau&amp;source=lnms&amp;tbm=isch&amp;sa=X&amp;ved=0ahUKEwiSn6nExoniAhUvQRUIHab-DuYQ_AUIDigB&amp;biw=1745&amp;bih=852" TargetMode="External"/><Relationship Id="rId9951" Type="http://schemas.openxmlformats.org/officeDocument/2006/relationships/hyperlink" Target="https://www.google.com/search?q=BENECREAT%2020%20ST&#220;CKE%2015%20ml%20Klarglasflaschen%20Bonbonflasche%20mit%20Aluminiumschraubver&amp;source=lnms&amp;tbm=isch&amp;sa=X&amp;ved=0ahUKEwiSn6nExoniAhUvQRUIHab-DuYQ_AUIDigB&amp;biw=1745&amp;bih=852" TargetMode="External"/><Relationship Id="rId1940" Type="http://schemas.openxmlformats.org/officeDocument/2006/relationships/hyperlink" Target="https://www.google.com/search?q=mDesign%20rechteckiger%20M&#252;lleimer%20mit%20Griffen%20&#8211;%20schlanker%20Abfalleimer%20mit%205,7%20L%20Vol&amp;source=lnms&amp;tbm=isch&amp;sa=X&amp;ved=0ahUKEwiSn6nExoniAhUvQRUIHab-DuYQ_AUIDigB&amp;biw=1745&amp;bih=852" TargetMode="External"/><Relationship Id="rId8553" Type="http://schemas.openxmlformats.org/officeDocument/2006/relationships/hyperlink" Target="https://www.google.com/search?q=Maulkorb%20F&#252;r%20Hunde,%20ZoneYan%20Maulkorb%20Mittlere%20Hunde,%20Maulkorb%20Labrador,%20Maulkorb&amp;source=lnms&amp;tbm=isch&amp;sa=X&amp;ved=0ahUKEwiSn6nExoniAhUvQRUIHab-DuYQ_AUIDigB&amp;biw=1745&amp;bih=852" TargetMode="External"/><Relationship Id="rId9604" Type="http://schemas.openxmlformats.org/officeDocument/2006/relationships/hyperlink" Target="https://www.google.com/search?q=3DPLady%20|%20Kompatibel%20f&#252;r%20Anycubic%20Kobra%202%20/%20Kobra%20Plus/Kobra%202%20max/Kobra%202%20neo/K&amp;source=lnms&amp;tbm=isch&amp;sa=X&amp;ved=0ahUKEwiSn6nExoniAhUvQRUIHab-DuYQ_AUIDigB&amp;biw=1745&amp;bih=852" TargetMode="External"/><Relationship Id="rId10483" Type="http://schemas.openxmlformats.org/officeDocument/2006/relationships/hyperlink" Target="https://www.google.com/search?q=DONBOLSO%20NextGen%20Slim%20Portemonnaie%20Brieftasche%20-%20Minimal%20Wallet%20-%20M&#252;nzfach,%20RFID&amp;source=lnms&amp;tbm=isch&amp;sa=X&amp;ved=0ahUKEwiSn6nExoniAhUvQRUIHab-DuYQ_AUIDigB&amp;biw=1745&amp;bih=852" TargetMode="External"/><Relationship Id="rId7155" Type="http://schemas.openxmlformats.org/officeDocument/2006/relationships/hyperlink" Target="https://www.google.com/search?q=USB%20C%20PCIe-Erweiterungskarte%205%20Anschl&#252;sse,%20PCIe%204X%20to%20USB%203.2%20gen2%2010%20Gpbs%20mit%203&amp;source=lnms&amp;tbm=isch&amp;sa=X&amp;ved=0ahUKEwiSn6nExoniAhUvQRUIHab-DuYQ_AUIDigB&amp;biw=1745&amp;bih=852" TargetMode="External"/><Relationship Id="rId8206" Type="http://schemas.openxmlformats.org/officeDocument/2006/relationships/hyperlink" Target="https://www.google.com/search?q=BOUTOP%20Adattatore%20per%20Fotocamere%20da%20Lightning%20a%20USB%20-%20%5bCertificato%20Apple%20MFi%5d%20Ad&amp;source=lnms&amp;tbm=isch&amp;sa=X&amp;ved=0ahUKEwiSn6nExoniAhUvQRUIHab-DuYQ_AUIDigB&amp;biw=1745&amp;bih=852" TargetMode="External"/><Relationship Id="rId10136" Type="http://schemas.openxmlformats.org/officeDocument/2006/relationships/hyperlink" Target="https://www.google.com/search?q=iHEAT%20Selbstaufblasend%20Camping%20Isomatte%20Schlafmatte%20mit%20Fu&#223;presse%20Pumpe,Ultralei&amp;source=lnms&amp;tbm=isch&amp;sa=X&amp;ved=0ahUKEwiSn6nExoniAhUvQRUIHab-DuYQ_AUIDigB&amp;biw=1745&amp;bih=852" TargetMode="External"/><Relationship Id="rId3765" Type="http://schemas.openxmlformats.org/officeDocument/2006/relationships/hyperlink" Target="https://www.google.com/search?q=GBARAN%20M&#252;ckenvernichter%20Lampe,%20Elektrische%20Insektenvernichter%20mit%20Nachtlicht%202%20i&amp;source=lnms&amp;tbm=isch&amp;sa=X&amp;ved=0ahUKEwiSn6nExoniAhUvQRUIHab-DuYQ_AUIDigB&amp;biw=1745&amp;bih=852" TargetMode="External"/><Relationship Id="rId4816"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686" Type="http://schemas.openxmlformats.org/officeDocument/2006/relationships/hyperlink" Target="https://www.google.com/search?q=SHEKINI%20Damen%20Einteilige%20Badeanzug%20V-Ausschnitt%20Elegant%20Badeanzugkleid%20Badekleid&amp;source=lnms&amp;tbm=isch&amp;sa=X&amp;ved=0ahUKEwiSn6nExoniAhUvQRUIHab-DuYQ_AUIDigB&amp;biw=1745&amp;bih=852" TargetMode="External"/><Relationship Id="rId2367" Type="http://schemas.openxmlformats.org/officeDocument/2006/relationships/hyperlink" Target="https://www.google.com/search?q=Kosmetik%20Make%20Up%20Organizer,%20360&#176;Drehbarer%20Pinsel%20Kosmetikregal,%20Lidschattenpinse&amp;source=lnms&amp;tbm=isch&amp;sa=X&amp;ved=0ahUKEwiSn6nExoniAhUvQRUIHab-DuYQ_AUIDigB&amp;biw=1745&amp;bih=852" TargetMode="External"/><Relationship Id="rId3418"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339" Type="http://schemas.openxmlformats.org/officeDocument/2006/relationships/hyperlink" Target="https://www.google.com/search?q=Fudge%20Perfect%20Cover%20Bb%20Cream%20Spf42" TargetMode="External"/><Relationship Id="rId6988" Type="http://schemas.openxmlformats.org/officeDocument/2006/relationships/hyperlink" Target="https://www.google.com/search?q=East%20top%20Harmonica%20adulte%20chromatique%20professionnel%2012%20trous%2048%20tons%20en%20Do,%20harm&amp;source=lnms&amp;tbm=isch&amp;sa=X&amp;ved=0ahUKEwiSn6nExoniAhUvQRUIHab-DuYQ_AUIDigB&amp;biw=1745&amp;bih=852" TargetMode="External"/><Relationship Id="rId9461" Type="http://schemas.openxmlformats.org/officeDocument/2006/relationships/hyperlink" Target="https://www.google.com/search?q=mDesign%20Kosmetik%20Organizer%20&#8211;%20praktische%20Aufbewahrungsbox%20mit%204%20F&#228;chern%20f&#252;r%20Lippe&amp;source=lnms&amp;tbm=isch&amp;sa=X&amp;ved=0ahUKEwiSn6nExoniAhUvQRUIHab-DuYQ_AUIDigB&amp;biw=1745&amp;bih=852" TargetMode="External"/><Relationship Id="rId8063" Type="http://schemas.openxmlformats.org/officeDocument/2006/relationships/hyperlink" Target="https://www.google.com/search?q=TORTUGA%20MEDITATION%20&amp;%20YOGA%20-%20Banco%20de%20Meditaci&#243;n%20Plegable%20100%25%20de%20Bamb&#250;%20Org&#225;nico%20&amp;source=lnms&amp;tbm=isch&amp;sa=X&amp;ved=0ahUKEwiSn6nExoniAhUvQRUIHab-DuYQ_AUIDigB&amp;biw=1745&amp;bih=852" TargetMode="External"/><Relationship Id="rId9114" Type="http://schemas.openxmlformats.org/officeDocument/2006/relationships/hyperlink" Target="https://www.google.com/search?q=1080P%20Cameras%20de%20Vigilancia%20WiFi,%20Camara%20WiFi%20Exterior%20Motorizada%20Impermeable%20IP&amp;source=lnms&amp;tbm=isch&amp;sa=X&amp;ved=0ahUKEwiSn6nExoniAhUvQRUIHab-DuYQ_AUIDigB&amp;biw=1745&amp;bih=852" TargetMode="External"/><Relationship Id="rId11391" Type="http://schemas.openxmlformats.org/officeDocument/2006/relationships/hyperlink" Target="https://www.google.com/search?q=ZIPRINT%20305%20XXL%20Patronen&#160;Kompatibel%20f&#252;r%20HP%20305%20Druckerpatronen%20f&#252;r%20DeskJet%202700%20&amp;source=lnms&amp;tbm=isch&amp;sa=X&amp;ved=0ahUKEwiSn6nExoniAhUvQRUIHab-DuYQ_AUIDigB&amp;biw=1745&amp;bih=852" TargetMode="External"/><Relationship Id="rId820" Type="http://schemas.openxmlformats.org/officeDocument/2006/relationships/hyperlink" Target="https://www.google.com/search?q=ARCFEETORY%20Chemise%20de%20Nuit%20Femme%20Manches%20Courtes%20Robe%20de%20Nuit%20Courte%20Douce%20v&#234;tem&amp;source=lnms&amp;tbm=isch&amp;sa=X&amp;ved=0ahUKEwiSn6nExoniAhUvQRUIHab-DuYQ_AUIDigB&amp;biw=1745&amp;bih=852" TargetMode="External"/><Relationship Id="rId1450" Type="http://schemas.openxmlformats.org/officeDocument/2006/relationships/hyperlink" Target="https://www.google.com/search?q=VARA%20Kosmetikspiegel%20mit%20LED%20Beleuchtung%2010x%20Vergr&#246;&#223;erung,%20Stabiler%20Fu&#223;%20mit%20star&amp;source=lnms&amp;tbm=isch&amp;sa=X&amp;ved=0ahUKEwiSn6nExoniAhUvQRUIHab-DuYQ_AUIDigB&amp;biw=1745&amp;bih=852" TargetMode="External"/><Relationship Id="rId2501" Type="http://schemas.openxmlformats.org/officeDocument/2006/relationships/hyperlink" Target="https://www.google.com/search?q=Matratzenschoner%20120x200%20cm%20wasserdichte%20Matratzenauflage%20Spannbettlaken%20N&#228;ssesc&amp;source=lnms&amp;tbm=isch&amp;sa=X&amp;ved=0ahUKEwiSn6nExoniAhUvQRUIHab-DuYQ_AUIDigB&amp;biw=1745&amp;bih=852" TargetMode="External"/><Relationship Id="rId11044" Type="http://schemas.openxmlformats.org/officeDocument/2006/relationships/hyperlink" Target="https://www.google.com/search?q=Caballete%20y%20Oleos%20para%20Pintar%20-%20Maletin%2041%20Piezas%20:%2024%20Tubos%20de%20Pintura%20al%20Oleo,&amp;source=lnms&amp;tbm=isch&amp;sa=X&amp;ved=0ahUKEwiSn6nExoniAhUvQRUIHab-DuYQ_AUIDigB&amp;biw=1745&amp;bih=852" TargetMode="External"/><Relationship Id="rId1103" Type="http://schemas.openxmlformats.org/officeDocument/2006/relationships/hyperlink" Target="https://www.google.com/search?q=fowong%20Zugluftstopper%20f&#252;r%20T&#252;ren%20100cm%20-%20Einstellbare%202023%20Neu%20Doppel%20T&#252;rdichtung&amp;source=lnms&amp;tbm=isch&amp;sa=X&amp;ved=0ahUKEwiSn6nExoniAhUvQRUIHab-DuYQ_AUIDigB&amp;biw=1745&amp;bih=852" TargetMode="External"/><Relationship Id="rId4673" Type="http://schemas.openxmlformats.org/officeDocument/2006/relationships/hyperlink" Target="https://www.google.com/search?q=&#201;plucheur%20de%20crevette%20en%20acier%20inoxydable%20-%20Outil%20de%20nettoyage%20professionnel%20pou&amp;source=lnms&amp;tbm=isch&amp;sa=X&amp;ved=0ahUKEwiSn6nExoniAhUvQRUIHab-DuYQ_AUIDigB&amp;biw=1745&amp;bih=852" TargetMode="External"/><Relationship Id="rId5724" Type="http://schemas.openxmlformats.org/officeDocument/2006/relationships/hyperlink" Target="https://www.google.com/search?q=LUTW%20Ampoule%20LED%20Couleur%20Violette%20E27,%205W%20&#201;quivalent%20Incandescence%2040W,%20G45%20Mini&amp;source=lnms&amp;tbm=isch&amp;sa=X&amp;ved=0ahUKEwiSn6nExoniAhUvQRUIHab-DuYQ_AUIDigB&amp;biw=1745&amp;bih=852" TargetMode="External"/><Relationship Id="rId3275"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326" Type="http://schemas.openxmlformats.org/officeDocument/2006/relationships/hyperlink" Target="https://www.google.com/search?q=Padhalter,%20original%20Ersatzteil%20CRP100,%20f&#252;r%201%20Tasse%20(nur%20kompatibel%20mit%20Senseo%20Vi&amp;source=lnms&amp;tbm=isch&amp;sa=X&amp;ved=0ahUKEwiSn6nExoniAhUvQRUIHab-DuYQ_AUIDigB&amp;biw=1745&amp;bih=852" TargetMode="External"/><Relationship Id="rId7896" Type="http://schemas.openxmlformats.org/officeDocument/2006/relationships/hyperlink" Target="https://www.google.com/search?q=VICDUEKG%20Seitlicher%20Autositz%20Organizer,%20R&#252;cksitz%20Organizer%20kinder,%20Wasserdicht%20u&amp;source=lnms&amp;tbm=isch&amp;sa=X&amp;ved=0ahUKEwiSn6nExoniAhUvQRUIHab-DuYQ_AUIDigB&amp;biw=1745&amp;bih=852" TargetMode="External"/><Relationship Id="rId8947" Type="http://schemas.openxmlformats.org/officeDocument/2006/relationships/hyperlink" Target="https://www.google.com/search?q=Foxtop%20Wanduhr%20Kinder%20Bro&#223;%203D%20Zahlen%20Ohne%20Tickger&#228;usche%20Lautlos%20Uhr%20f&#252;r%20Junge%20M&#228;&amp;source=lnms&amp;tbm=isch&amp;sa=X&amp;ved=0ahUKEwiSn6nExoniAhUvQRUIHab-DuYQ_AUIDigB&amp;biw=1745&amp;bih=852" TargetMode="External"/><Relationship Id="rId196"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6498" Type="http://schemas.openxmlformats.org/officeDocument/2006/relationships/hyperlink" Target="https://www.google.com/search?q=Meatanty%20Mechanischer%20Maus%20Jiggler,%20Mausbeweger%20mit%20AN/AUS,%20treiberfreier%20Comput&amp;source=lnms&amp;tbm=isch&amp;sa=X&amp;ved=0ahUKEwiSn6nExoniAhUvQRUIHab-DuYQ_AUIDigB&amp;biw=1745&amp;bih=852" TargetMode="External"/><Relationship Id="rId7549" Type="http://schemas.openxmlformats.org/officeDocument/2006/relationships/hyperlink" Target="https://www.google.com/search?q=Elegant%20little%20tail%20Hundehalsband,%20Komfortables%20Hundehalsband%20mit%20Schleife,%20Herb&amp;source=lnms&amp;tbm=isch&amp;sa=X&amp;ved=0ahUKEwiSn6nExoniAhUvQRUIHab-DuYQ_AUIDigB&amp;biw=1745&amp;bih=852" TargetMode="External"/><Relationship Id="rId10877" Type="http://schemas.openxmlformats.org/officeDocument/2006/relationships/hyperlink" Target="https://www.google.com/search?q=SelfTek%20Beheizbare%20Einlegesohlen,%20USB-betriebene%20Heizungseinlagen%20mit%20Einstellba&amp;source=lnms&amp;tbm=isch&amp;sa=X&amp;ved=0ahUKEwiSn6nExoniAhUvQRUIHab-DuYQ_AUIDigB&amp;biw=1745&amp;bih=852" TargetMode="External"/><Relationship Id="rId330" Type="http://schemas.openxmlformats.org/officeDocument/2006/relationships/hyperlink" Target="https://www.google.com/search?q=Signstek%20Handstaubsauger%20Akku%20Handstaubsauger%20Staubsauger%20Beutelloser%20Akkusauger&amp;source=lnms&amp;tbm=isch&amp;sa=X&amp;ved=0ahUKEwiSn6nExoniAhUvQRUIHab-DuYQ_AUIDigB&amp;biw=1745&amp;bih=852" TargetMode="External"/><Relationship Id="rId2011" Type="http://schemas.openxmlformats.org/officeDocument/2006/relationships/hyperlink" Target="https://www.google.com/search?q=Anguxer%20Halloween%20fu&#223;matte,%20Scary%20kanalisation%20Clown%20fu&#223;matte,%20lustige%20Horror-fu&amp;source=lnms&amp;tbm=isch&amp;sa=X&amp;ved=0ahUKEwiSn6nExoniAhUvQRUIHab-DuYQ_AUIDigB&amp;biw=1745&amp;bih=852" TargetMode="External"/><Relationship Id="rId4183" Type="http://schemas.openxmlformats.org/officeDocument/2006/relationships/hyperlink" Target="https://www.google.com/search?q=Joysing%20Guirlande%20Lumineuse%20Exterieure%206M%20Guirlande%20Guinguette%20avec%2016%20Plastique&amp;source=lnms&amp;tbm=isch&amp;sa=X&amp;ved=0ahUKEwiSn6nExoniAhUvQRUIHab-DuYQ_AUIDigB&amp;biw=1745&amp;bih=852" TargetMode="External"/><Relationship Id="rId5581" Type="http://schemas.openxmlformats.org/officeDocument/2006/relationships/hyperlink" Target="https://www.google.com/search?q=Wecdoit%20Kinder%20Schnee%20Handschuhe,%201-Paar%20Winddichte%20wasserdichte%203M%20Thinsulate%20S&amp;source=lnms&amp;tbm=isch&amp;sa=X&amp;ved=0ahUKEwiSn6nExoniAhUvQRUIHab-DuYQ_AUIDigB&amp;biw=1745&amp;bih=852" TargetMode="External"/><Relationship Id="rId6632" Type="http://schemas.openxmlformats.org/officeDocument/2006/relationships/hyperlink" Target="https://www.google.com/search?q=2%20St&#252;ck%20Solar%20Laternen%20f&#252;r%20Drau&#223;en,%20IP65%20Wasserdicht%20Vintage%20Solarlaterne%20f&#252;r%20Au&amp;source=lnms&amp;tbm=isch&amp;sa=X&amp;ved=0ahUKEwiSn6nExoniAhUvQRUIHab-DuYQ_AUIDigB&amp;biw=1745&amp;bih=852" TargetMode="External"/><Relationship Id="rId5234" Type="http://schemas.openxmlformats.org/officeDocument/2006/relationships/hyperlink" Target="https://www.google.com/search?q=Clean2%20Schutzbrille,%20Laborbrille,%20Motorradbrille,%20B&#252;gelbrille%20nach%20EN166%20-%20mit%20S&amp;source=lnms&amp;tbm=isch&amp;sa=X&amp;ved=0ahUKEwiSn6nExoniAhUvQRUIHab-DuYQ_AUIDigB&amp;biw=1745&amp;bih=852" TargetMode="External"/><Relationship Id="rId9855" Type="http://schemas.openxmlformats.org/officeDocument/2006/relationships/hyperlink" Target="https://www.google.com/search?q=Victiv%20182%20cm%20Aluminium%20Kamera%20Stativ,%20Leichtes%20und%20Kompaktes%20Reisestativ%20f&#252;r%20DS&amp;source=lnms&amp;tbm=isch&amp;sa=X&amp;ved=0ahUKEwiSn6nExoniAhUvQRUIHab-DuYQ_AUIDigB&amp;biw=1745&amp;bih=852" TargetMode="External"/><Relationship Id="rId69"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1844" Type="http://schemas.openxmlformats.org/officeDocument/2006/relationships/hyperlink" Target="https://www.google.com/search?q=Gasland%20Chef%20GH60SF%2060cm%20Inossidabile%20Fornello%20a%20Gas%204,%20da%20Incasso%20Cottura%20a%20Gas&amp;source=lnms&amp;tbm=isch&amp;sa=X&amp;ved=0ahUKEwiSn6nExoniAhUvQRUIHab-DuYQ_AUIDigB&amp;biw=1745&amp;bih=852" TargetMode="External"/><Relationship Id="rId8457" Type="http://schemas.openxmlformats.org/officeDocument/2006/relationships/hyperlink" Target="https://www.google.com/search?q=GPS%20Kinder%20Smartwatch,%20Kinder%20Smartwatch%20mit%20GPS%20und%20Telefon%20Voice%20Chat%20SOS%20IP68&amp;source=lnms&amp;tbm=isch&amp;sa=X&amp;ved=0ahUKEwiSn6nExoniAhUvQRUIHab-DuYQ_AUIDigB&amp;biw=1745&amp;bih=852" TargetMode="External"/><Relationship Id="rId9508" Type="http://schemas.openxmlformats.org/officeDocument/2006/relationships/hyperlink" Target="https://www.google.com/search?q=Supporto%20riflettore,%20braccio%20estensibile%2066%20&#8211;%20170%20cm,%20supporto%20allungabile%20per%20r&amp;source=lnms&amp;tbm=isch&amp;sa=X&amp;ved=0ahUKEwiSn6nExoniAhUvQRUIHab-DuYQ_AUIDigB&amp;biw=1745&amp;bih=852" TargetMode="External"/><Relationship Id="rId10387" Type="http://schemas.openxmlformats.org/officeDocument/2006/relationships/hyperlink" Target="https://www.google.com/search?q=Aurosports%2010x25%20Kompakt%20Fernglas%20Kinder%20Erwachsene%20-%20Ferngl&#228;ser%20Klein%20mit%20Nacht&amp;source=lnms&amp;tbm=isch&amp;sa=X&amp;ved=0ahUKEwiSn6nExoniAhUvQRUIHab-DuYQ_AUIDigB&amp;biw=1745&amp;bih=852" TargetMode="External"/><Relationship Id="rId11438" Type="http://schemas.openxmlformats.org/officeDocument/2006/relationships/hyperlink" Target="https://www.google.com/search?q=HappyKidsClub%20Kontrastbuch%20Schwarz%20Wei&#223;,%20Baby%20Spielzeug%200-12%20Monate%20Kontrastkart&amp;source=lnms&amp;tbm=isch&amp;sa=X&amp;ved=0ahUKEwiSn6nExoniAhUvQRUIHab-DuYQ_AUIDigB&amp;biw=1745&amp;bih=852" TargetMode="External"/><Relationship Id="rId7059" Type="http://schemas.openxmlformats.org/officeDocument/2006/relationships/hyperlink" Target="https://www.google.com/search?q=Yisscen%20Bande%20R&#233;pulsive%20Anti%20Oiseaux,%202.4cm%20x%2080m%20Bande%20Holographique%20pour%20Oisea&amp;source=lnms&amp;tbm=isch&amp;sa=X&amp;ved=0ahUKEwiSn6nExoniAhUvQRUIHab-DuYQ_AUIDigB&amp;biw=1745&amp;bih=852" TargetMode="External"/><Relationship Id="rId3669" Type="http://schemas.openxmlformats.org/officeDocument/2006/relationships/hyperlink" Target="https://www.google.com/search?q=FEPITO%201920er%20V-Ausschnitt%20Pailletten%20Perlen%20Fransenkleid%20mit%2020er%20Accessoires%20S&amp;source=lnms&amp;tbm=isch&amp;sa=X&amp;ved=0ahUKEwiSn6nExoniAhUvQRUIHab-DuYQ_AUIDigB&amp;biw=1745&amp;bih=852" TargetMode="External"/><Relationship Id="rId7540" Type="http://schemas.openxmlformats.org/officeDocument/2006/relationships/hyperlink" Target="https://www.google.com/search?q=Elegant%20little%20tail%20Hundehalsband,%20Komfortables%20Hundehalsband%20mit%20Schleife,%20Herb&amp;source=lnms&amp;tbm=isch&amp;sa=X&amp;ved=0ahUKEwiSn6nExoniAhUvQRUIHab-DuYQ_AUIDigB&amp;biw=1745&amp;bih=852" TargetMode="External"/><Relationship Id="rId5091" Type="http://schemas.openxmlformats.org/officeDocument/2006/relationships/hyperlink" Target="https://www.google.com/search?q=Kanzy%20Maquinilla%20de%20Afeitar%20Doble%20Filo%20para%20Hombre%20y%20Mujer%20con%2010%20Cuchillas,%20Saf&amp;source=lnms&amp;tbm=isch&amp;sa=X&amp;ved=0ahUKEwiSn6nExoniAhUvQRUIHab-DuYQ_AUIDigB&amp;biw=1745&amp;bih=852" TargetMode="External"/><Relationship Id="rId6142" Type="http://schemas.openxmlformats.org/officeDocument/2006/relationships/hyperlink" Target="https://www.google.com/search?q=6000mAh%20V8%20Akku,%20V8%20Ersatzakku%20f&#252;r%20Dyson%20V8%20Akku%20Li-Ionen%20Kompatibel%20mit%20Dyson%20V&amp;source=lnms&amp;tbm=isch&amp;sa=X&amp;ved=0ahUKEwiSn6nExoniAhUvQRUIHab-DuYQ_AUIDigB&amp;biw=1745&amp;bih=852" TargetMode="External"/><Relationship Id="rId10521" Type="http://schemas.openxmlformats.org/officeDocument/2006/relationships/hyperlink" Target="https://www.google.com/search?q=2er%20Set%20Drahtloses%20Bluetooth%20Mikrofon%20Karaoke%20Mit%20LED-Leuchten%20Tragbare%20Handheld&amp;source=lnms&amp;tbm=isch&amp;sa=X&amp;ved=0ahUKEwiSn6nExoniAhUvQRUIHab-DuYQ_AUIDigB&amp;biw=1745&amp;bih=852" TargetMode="External"/><Relationship Id="rId2752" Type="http://schemas.openxmlformats.org/officeDocument/2006/relationships/hyperlink" Target="https://www.google.com/search?q=Baiyiguiyi%20Pflanzen%20Duschvorhang,%20180x180cm%20Dschungel%20Tropischer%20Betriebs%20Duschv&amp;source=lnms&amp;tbm=isch&amp;sa=X&amp;ved=0ahUKEwiSn6nExoniAhUvQRUIHab-DuYQ_AUIDigB&amp;biw=1745&amp;bih=852" TargetMode="External"/><Relationship Id="rId3803" Type="http://schemas.openxmlformats.org/officeDocument/2006/relationships/hyperlink" Target="https://www.google.com/search?q=ALPOWL%20Karaoke%20Mikrofon,%20Professionelles%20kabelloses%20UHF-Dual-Mikrofon,%20Mikrofon%20&amp;source=lnms&amp;tbm=isch&amp;sa=X&amp;ved=0ahUKEwiSn6nExoniAhUvQRUIHab-DuYQ_AUIDigB&amp;biw=1745&amp;bih=852" TargetMode="External"/><Relationship Id="rId9365" Type="http://schemas.openxmlformats.org/officeDocument/2006/relationships/hyperlink" Target="https://www.google.com/search?q=Automatisch%20Desinfektionsspender%20Sensor%20Stehend,%20Haendedesinfektion%20Desinfektion&amp;source=lnms&amp;tbm=isch&amp;sa=X&amp;ved=0ahUKEwiSn6nExoniAhUvQRUIHab-DuYQ_AUIDigB&amp;biw=1745&amp;bih=852" TargetMode="External"/><Relationship Id="rId11295" Type="http://schemas.openxmlformats.org/officeDocument/2006/relationships/hyperlink" Target="https://www.google.com/search?q=PNGOS%202%20St&#252;ck%20Blinklicht%20Schulranzen%203%20Modi%20LED%20Blinklicht%20Fahrrad%20mit%20Anti-Brea&amp;source=lnms&amp;tbm=isch&amp;sa=X&amp;ved=0ahUKEwiSn6nExoniAhUvQRUIHab-DuYQ_AUIDigB&amp;biw=1745&amp;bih=852" TargetMode="External"/><Relationship Id="rId724" Type="http://schemas.openxmlformats.org/officeDocument/2006/relationships/hyperlink" Target="https://www.google.com/search?q=ZLYC%20Damen%20Herbst/Winter%20Weiche%20Schlichte%20Gestricktes%20Cashmere%20Poncho%20Capes%20Retr&amp;source=lnms&amp;tbm=isch&amp;sa=X&amp;ved=0ahUKEwiSn6nExoniAhUvQRUIHab-DuYQ_AUIDigB&amp;biw=1745&amp;bih=852" TargetMode="External"/><Relationship Id="rId1354" Type="http://schemas.openxmlformats.org/officeDocument/2006/relationships/hyperlink" Target="https://www.google.com/search?q=Flintronic%206%20St&#252;cke%20Kosmetiktasche%20Klein,%20Schminktasche,%20Make-up-Tasche,%20Kulturb&amp;source=lnms&amp;tbm=isch&amp;sa=X&amp;ved=0ahUKEwiSn6nExoniAhUvQRUIHab-DuYQ_AUIDigB&amp;biw=1745&amp;bih=852" TargetMode="External"/><Relationship Id="rId2405" Type="http://schemas.openxmlformats.org/officeDocument/2006/relationships/hyperlink" Target="https://www.google.com/search?q=Custodia%20per%20AirTag,%20confezione%20da%204%20custodie%20protettive%20in%20pelle,%20anti-graffio,&amp;source=lnms&amp;tbm=isch&amp;sa=X&amp;ved=0ahUKEwiSn6nExoniAhUvQRUIHab-DuYQ_AUIDigB&amp;biw=1745&amp;bih=852" TargetMode="External"/><Relationship Id="rId5975" Type="http://schemas.openxmlformats.org/officeDocument/2006/relationships/hyperlink" Target="https://www.google.com/search?q=ParNarZar%205D%20DIY%20Diamond%20Painting%20Gro&#223;%20Full%20Bilder%20Skelette%20mit%20Mittelfinger%20Sen&amp;source=lnms&amp;tbm=isch&amp;sa=X&amp;ved=0ahUKEwiSn6nExoniAhUvQRUIHab-DuYQ_AUIDigB&amp;biw=1745&amp;bih=852" TargetMode="External"/><Relationship Id="rId9018" Type="http://schemas.openxmlformats.org/officeDocument/2006/relationships/hyperlink" Target="https://www.google.com/search?q=Smart%20Switch%20Smart%20WiFi%20Schalter%20Lichtschalter%20Relais%20Modul%20Fernbedienung%20mit%20Sm&amp;source=lnms&amp;tbm=isch&amp;sa=X&amp;ved=0ahUKEwiSn6nExoniAhUvQRUIHab-DuYQ_AUIDigB&amp;biw=1745&amp;bih=852" TargetMode="External"/><Relationship Id="rId60"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1007" Type="http://schemas.openxmlformats.org/officeDocument/2006/relationships/hyperlink" Target="https://www.google.com/search?q=CtopoGo%202%20Pack%20Sujetador%20Adhesivo,%20Sin%20Tirantes%20Mujeres%20Reutilizable%20Invisible%20S&amp;source=lnms&amp;tbm=isch&amp;sa=X&amp;ved=0ahUKEwiSn6nExoniAhUvQRUIHab-DuYQ_AUIDigB&amp;biw=1745&amp;bih=852" TargetMode="External"/><Relationship Id="rId4577" Type="http://schemas.openxmlformats.org/officeDocument/2006/relationships/hyperlink" Target="https://www.google.com/search?q=ZOYITO%20Batteriebetriebene%20Fl&#252;ssigkeitstransferpumpe%20Pumpen%202,5%20Gallonen%20pro%20Minu&amp;source=lnms&amp;tbm=isch&amp;sa=X&amp;ved=0ahUKEwiSn6nExoniAhUvQRUIHab-DuYQ_AUIDigB&amp;biw=1745&amp;bih=852" TargetMode="External"/><Relationship Id="rId5628" Type="http://schemas.openxmlformats.org/officeDocument/2006/relationships/hyperlink" Target="https://www.google.com/search?q=blurams%20&#220;berwachungskamera%20Aussen%20WLAN,%202K%20Kamera%20&#220;berwachung%20Aussen,%20PTZ%20WLAN%20K&amp;source=lnms&amp;tbm=isch&amp;sa=X&amp;ved=0ahUKEwiSn6nExoniAhUvQRUIHab-DuYQ_AUIDigB&amp;biw=1745&amp;bih=852" TargetMode="External"/><Relationship Id="rId3179" Type="http://schemas.openxmlformats.org/officeDocument/2006/relationships/hyperlink" Target="https://www.google.com/search?q=BEAUTELICATE%20Chal%20Estola%20de%20Piel%20Sint&#233;tica%20Mant&#243;n%20Capa%20de%20Pelo%20para%20Mujer%20Fiesta&amp;source=lnms&amp;tbm=isch&amp;sa=X&amp;ved=0ahUKEwiSn6nExoniAhUvQRUIHab-DuYQ_AUIDigB&amp;biw=1745&amp;bih=852" TargetMode="External"/><Relationship Id="rId7050" Type="http://schemas.openxmlformats.org/officeDocument/2006/relationships/hyperlink" Target="https://www.google.com/search?q=Attrape%20Mouche%20Papier%20Tue,Papier%20Tue%20Mouche%20Interieur,Rubans%20Attrape%20Mouche%20des%20&amp;source=lnms&amp;tbm=isch&amp;sa=X&amp;ved=0ahUKEwiSn6nExoniAhUvQRUIHab-DuYQ_AUIDigB&amp;biw=1745&amp;bih=852" TargetMode="External"/><Relationship Id="rId8101" Type="http://schemas.openxmlformats.org/officeDocument/2006/relationships/hyperlink" Target="https://www.google.com/search?q=Leistungsstarke%20Munddusche%20Elektrischer%20Zahnreiniger%204%20Modi%20&amp;%204%20D&#252;sen%20Kabellose%20&amp;source=lnms&amp;tbm=isch&amp;sa=X&amp;ved=0ahUKEwiSn6nExoniAhUvQRUIHab-DuYQ_AUIDigB&amp;biw=1745&amp;bih=852" TargetMode="External"/><Relationship Id="rId10031" Type="http://schemas.openxmlformats.org/officeDocument/2006/relationships/hyperlink" Target="https://www.google.com/search?q=Veste%20Chauffante%20&#233;lectrique%20avec%2017%20Zones%20Chauff&#233;es,%20Gilet%20Chauffante%20Homme%20Femm&amp;source=lnms&amp;tbm=isch&amp;sa=X&amp;ved=0ahUKEwiSn6nExoniAhUvQRUIHab-DuYQ_AUIDigB&amp;biw=1745&amp;bih=852" TargetMode="External"/><Relationship Id="rId581"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2262" Type="http://schemas.openxmlformats.org/officeDocument/2006/relationships/hyperlink" Target="https://www.google.com/search?q=MAXTOP%20Rucksack%20Damen%20Herren%20Laptop%20Rucksack%2015,6%20zoll%20Reise%20Rucksack%20mit%20USB-La&amp;source=lnms&amp;tbm=isch&amp;sa=X&amp;ved=0ahUKEwiSn6nExoniAhUvQRUIHab-DuYQ_AUIDigB&amp;biw=1745&amp;bih=852" TargetMode="External"/><Relationship Id="rId3660" Type="http://schemas.openxmlformats.org/officeDocument/2006/relationships/hyperlink" Target="https://www.google.com/search?q=SHALL%20Oszillierendes%20Werkzeug,%20oszillierendes%20500-W-Multifunktionswerkzeug-Kit%20m&amp;source=lnms&amp;tbm=isch&amp;sa=X&amp;ved=0ahUKEwiSn6nExoniAhUvQRUIHab-DuYQ_AUIDigB&amp;biw=1745&amp;bih=852" TargetMode="External"/><Relationship Id="rId4711"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234" Type="http://schemas.openxmlformats.org/officeDocument/2006/relationships/hyperlink" Target="https://www.google.com/search?q=FORIOUS%20Wasserhahn%20K&#252;che,%20Hoher%20Bogen%20Hochdruck%20K&#252;chenarmatur%20mit%20Herunterziehen&amp;source=lnms&amp;tbm=isch&amp;sa=X&amp;ved=0ahUKEwiSn6nExoniAhUvQRUIHab-DuYQ_AUIDigB&amp;biw=1745&amp;bih=852" TargetMode="External"/><Relationship Id="rId3313"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6883"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7934" Type="http://schemas.openxmlformats.org/officeDocument/2006/relationships/hyperlink" Target="https://www.google.com/search?q=Epova%206%20St&#252;ck%20Sportarmband%20Kompatibel%20mit%20Apple%20Watch%20Armband%2044mm%2045mm%2042mm%2049m&amp;source=lnms&amp;tbm=isch&amp;sa=X&amp;ved=0ahUKEwiSn6nExoniAhUvQRUIHab-DuYQ_AUIDigB&amp;biw=1745&amp;bih=852" TargetMode="External"/><Relationship Id="rId5485" Type="http://schemas.openxmlformats.org/officeDocument/2006/relationships/hyperlink" Target="https://www.google.com/search?q=Fernglas%20f&#252;r%20Erwachsene,%2012x42%20Kompakt%20Ferngl&#228;ser%20mit%20gr&#252;nem%20Film%20Okular%20wasserd&amp;source=lnms&amp;tbm=isch&amp;sa=X&amp;ved=0ahUKEwiSn6nExoniAhUvQRUIHab-DuYQ_AUIDigB&amp;biw=1745&amp;bih=852" TargetMode="External"/><Relationship Id="rId6536" Type="http://schemas.openxmlformats.org/officeDocument/2006/relationships/hyperlink" Target="https://www.google.com/search?q=Tierhaarentferner%20Fusselentferner%20B&#252;rste%20mit%20Verstellbarem%20Langem%20Griff%20f&#252;r%20Couc&amp;source=lnms&amp;tbm=isch&amp;sa=X&amp;ved=0ahUKEwiSn6nExoniAhUvQRUIHab-DuYQ_AUIDigB&amp;biw=1745&amp;bih=852" TargetMode="External"/><Relationship Id="rId10915" Type="http://schemas.openxmlformats.org/officeDocument/2006/relationships/hyperlink" Target="https://www.google.com/search?q=ANDOILT%20Geldb&#246;rse%20Damen%20Leder%20Gross%20Geldb&#246;rsen%20RFID%20Blocking%20Schutz%20Geldb&#246;rse%20vi&amp;source=lnms&amp;tbm=isch&amp;sa=X&amp;ved=0ahUKEwiSn6nExoniAhUvQRUIHab-DuYQ_AUIDigB&amp;biw=1745&amp;bih=852" TargetMode="External"/><Relationship Id="rId4087" Type="http://schemas.openxmlformats.org/officeDocument/2006/relationships/hyperlink" Target="https://www.google.com/search?q=Hairizone%20Universal%20Haar%20Diffusor%20Anpassungsf&#228;hig%20f&#252;r%20Schlag%20Trockner%20mit%20D&#252;se%20D&amp;source=lnms&amp;tbm=isch&amp;sa=X&amp;ved=0ahUKEwiSn6nExoniAhUvQRUIHab-DuYQ_AUIDigB&amp;biw=1745&amp;bih=852" TargetMode="External"/><Relationship Id="rId5138" Type="http://schemas.openxmlformats.org/officeDocument/2006/relationships/hyperlink" Target="https://www.google.com/search?q=XCOAST%20SIONA%202%20Damen%20Smartwatch%201,3%22,%20iOS+Android%20Rosegold%20Milanaise%20neueste%20Gen&amp;source=lnms&amp;tbm=isch&amp;sa=X&amp;ved=0ahUKEwiSn6nExoniAhUvQRUIHab-DuYQ_AUIDigB&amp;biw=1745&amp;bih=852" TargetMode="External"/><Relationship Id="rId9759" Type="http://schemas.openxmlformats.org/officeDocument/2006/relationships/hyperlink" Target="https://www.google.com/search?q=MAXCAM%20Power%20Triple%20Akkuladeger&#228;t%20f&#252;r%20GoPro%20HERO12/HERO11/HERO10/HERO9%20Enduro%20Ak&amp;source=lnms&amp;tbm=isch&amp;sa=X&amp;ved=0ahUKEwiSn6nExoniAhUvQRUIHab-DuYQ_AUIDigB&amp;biw=1745&amp;bih=852" TargetMode="External"/><Relationship Id="rId1748"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3170" Type="http://schemas.openxmlformats.org/officeDocument/2006/relationships/hyperlink" Target="https://www.google.com/search?q=ANGGREK%20Damen%20Blazer%20Lange%20&#196;rmel%20Knopfleiste%20Blazer%20Jacken%20mit%20Taschen&amp;source=lnms&amp;tbm=isch&amp;sa=X&amp;ved=0ahUKEwiSn6nExoniAhUvQRUIHab-DuYQ_AUIDigB&amp;biw=1745&amp;bih=852" TargetMode="External"/><Relationship Id="rId4221" Type="http://schemas.openxmlformats.org/officeDocument/2006/relationships/hyperlink" Target="https://www.google.com/search?q=Ecbrt%205030%20St&#252;ck%20Perlen%20zum%20auff&#228;deln,%20Perlen%20Set%20und%20Smile%20Buchstabenperlen,%2018&amp;source=lnms&amp;tbm=isch&amp;sa=X&amp;ved=0ahUKEwiSn6nExoniAhUvQRUIHab-DuYQ_AUIDigB&amp;biw=1745&amp;bih=852" TargetMode="External"/><Relationship Id="rId6393" Type="http://schemas.openxmlformats.org/officeDocument/2006/relationships/hyperlink" Target="https://www.google.com/search?q=Quikobo%20Klebe%20BH%20Push%20Up,%20Gro&#223;e%20Brust%20Boob%20Tape,%20BH%20R&#252;ckenfrei,%20Tr&#228;gerloser%20BH%20P&amp;source=lnms&amp;tbm=isch&amp;sa=X&amp;ved=0ahUKEwiSn6nExoniAhUvQRUIHab-DuYQ_AUIDigB&amp;biw=1745&amp;bih=852" TargetMode="External"/><Relationship Id="rId7791" Type="http://schemas.openxmlformats.org/officeDocument/2006/relationships/hyperlink" Target="https://www.google.com/search?q=ANDOILT%20Portafogli%20da%20Donna%20Uomo%20in%20vera%20Pelle%20Porta%20Carte%20di%20Blocco%20RFID%20di%20Gra&amp;source=lnms&amp;tbm=isch&amp;sa=X&amp;ved=0ahUKEwiSn6nExoniAhUvQRUIHab-DuYQ_AUIDigB&amp;biw=1745&amp;bih=852" TargetMode="External"/><Relationship Id="rId8842" Type="http://schemas.openxmlformats.org/officeDocument/2006/relationships/hyperlink" Target="https://www.google.com/search?q=FORMIZON%202%20St&#252;ck%20Solar%20Maulwurfabwehr,%20Ultrasonic%20Solar%20Maulwurfschreck,%20Wasserf&amp;source=lnms&amp;tbm=isch&amp;sa=X&amp;ved=0ahUKEwiSn6nExoniAhUvQRUIHab-DuYQ_AUIDigB&amp;biw=1745&amp;bih=852" TargetMode="External"/><Relationship Id="rId10772" Type="http://schemas.openxmlformats.org/officeDocument/2006/relationships/hyperlink" Target="https://www.google.com/search?q=HiOazo%20bew&#228;sserungscomputer,%20WiFi%20Sprinkler%20Bew&#228;sserungssystem%20Timer,%206%20Zonen,%20I&amp;source=lnms&amp;tbm=isch&amp;sa=X&amp;ved=0ahUKEwiSn6nExoniAhUvQRUIHab-DuYQ_AUIDigB&amp;biw=1745&amp;bih=852" TargetMode="External"/><Relationship Id="rId6046" Type="http://schemas.openxmlformats.org/officeDocument/2006/relationships/hyperlink" Target="https://www.google.com/search?q=K%20KYUER%2045Wh%20VR03XL%20Batteria%20per%20HP%20Envy%2013-D000%2013T-D000%2013T-D100%2013-D061SA%20D07&amp;source=lnms&amp;tbm=isch&amp;sa=X&amp;ved=0ahUKEwiSn6nExoniAhUvQRUIHab-DuYQ_AUIDigB&amp;biw=1745&amp;bih=852" TargetMode="External"/><Relationship Id="rId7444" Type="http://schemas.openxmlformats.org/officeDocument/2006/relationships/hyperlink" Target="https://www.google.com/search?q=Solary%20EVAP%20Nebelmaschine,%20Werkzeug%20zur%20Erkennung%20von%20Lecks%20f&#252;r%20Autos,%20DC12V,%20mi&amp;source=lnms&amp;tbm=isch&amp;sa=X&amp;ved=0ahUKEwiSn6nExoniAhUvQRUIHab-DuYQ_AUIDigB&amp;biw=1745&amp;bih=852" TargetMode="External"/><Relationship Id="rId10425" Type="http://schemas.openxmlformats.org/officeDocument/2006/relationships/hyperlink" Target="https://www.google.com/search?q=Reiseetui%20Zahnb&#252;rste%20Elektrische%20f&#252;r%20Braun%20Oral%20B/Oral-B%20Pro/%20Sonicare%20Electric%20&amp;source=lnms&amp;tbm=isch&amp;sa=X&amp;ved=0ahUKEwiSn6nExoniAhUvQRUIHab-DuYQ_AUIDigB&amp;biw=1745&amp;bih=852" TargetMode="External"/><Relationship Id="rId975" Type="http://schemas.openxmlformats.org/officeDocument/2006/relationships/hyperlink" Target="https://www.google.com/search?q=CtopoGo%202%20Pack%20Sujetador%20Adhesivo,%20Sin%20Tirantes%20Mujeres%20Reutilizable%20Invisible%20S&amp;source=lnms&amp;tbm=isch&amp;sa=X&amp;ved=0ahUKEwiSn6nExoniAhUvQRUIHab-DuYQ_AUIDigB&amp;biw=1745&amp;bih=852" TargetMode="External"/><Relationship Id="rId2656" Type="http://schemas.openxmlformats.org/officeDocument/2006/relationships/hyperlink" Target="https://www.google.com/search?q=CO-Z%20Silla%20de%20Hoverboard%20Compatible%20para%20Adultos%20Hoverkart%20para%20Patiente%20El&#233;ctri&amp;source=lnms&amp;tbm=isch&amp;sa=X&amp;ved=0ahUKEwiSn6nExoniAhUvQRUIHab-DuYQ_AUIDigB&amp;biw=1745&amp;bih=852" TargetMode="External"/><Relationship Id="rId3707" Type="http://schemas.openxmlformats.org/officeDocument/2006/relationships/hyperlink" Target="https://www.google.com/search?q=10%20St&#252;ck%20Derma%20Pen%20Microneedling%20Nadeln%2012%20Pins%20Ersatz%20Mikronadel%20Dermapen%20Micro&amp;source=lnms&amp;tbm=isch&amp;sa=X&amp;ved=0ahUKEwiSn6nExoniAhUvQRUIHab-DuYQ_AUIDigB&amp;biw=1745&amp;bih=852" TargetMode="External"/><Relationship Id="rId9269" Type="http://schemas.openxmlformats.org/officeDocument/2006/relationships/hyperlink" Target="https://www.google.com/search?q=OCOOPA%20Handw&#228;rmer%20Wiederaufladbar%202%20Pack,%20Magnetische%20Elektrische%20Tragbare%20Heizu&amp;source=lnms&amp;tbm=isch&amp;sa=X&amp;ved=0ahUKEwiSn6nExoniAhUvQRUIHab-DuYQ_AUIDigB&amp;biw=1745&amp;bih=852" TargetMode="External"/><Relationship Id="rId11199" Type="http://schemas.openxmlformats.org/officeDocument/2006/relationships/hyperlink" Target="https://www.google.com/search?q=Baseus%20Caricatore%20USB%20C%20rapido%2065W,%20PD%20GaN3%20Fast%20Wall%20Charger,%204%20Porte%20%5b2USB-C+2&amp;source=lnms&amp;tbm=isch&amp;sa=X&amp;ved=0ahUKEwiSn6nExoniAhUvQRUIHab-DuYQ_AUIDigB&amp;biw=1745&amp;bih=852" TargetMode="External"/><Relationship Id="rId628"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1258" Type="http://schemas.openxmlformats.org/officeDocument/2006/relationships/hyperlink" Target="https://www.google.com/search?q=Aizhenqian%20Damen%20Pl&#252;sch%20Overknee%20Socken,%20Kniestr&#252;mpfe%20Damen%20Overknee%20Socken%20Pl&#252;s&amp;source=lnms&amp;tbm=isch&amp;sa=X&amp;ved=0ahUKEwiSn6nExoniAhUvQRUIHab-DuYQ_AUIDigB&amp;biw=1745&amp;bih=852" TargetMode="External"/><Relationship Id="rId2309" Type="http://schemas.openxmlformats.org/officeDocument/2006/relationships/hyperlink" Target="https://www.google.com/search?q=Lucfulyear%20Reifen%20Montiereisen%20Montierhebel%20Reifenmontierhebel%20Reifenheber%20Fahrr&amp;source=lnms&amp;tbm=isch&amp;sa=X&amp;ved=0ahUKEwiSn6nExoniAhUvQRUIHab-DuYQ_AUIDigB&amp;biw=1745&amp;bih=852" TargetMode="External"/><Relationship Id="rId5879"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9750" Type="http://schemas.openxmlformats.org/officeDocument/2006/relationships/hyperlink" Target="https://www.google.com/search?q=Auskang%20Powerbank%20USB%20C%20mit%20Kabel%200.68cm%20Ultra%20Slim%20Tragbares%20Ladeger&#228;t%20Ultra-d&#252;&amp;source=lnms&amp;tbm=isch&amp;sa=X&amp;ved=0ahUKEwiSn6nExoniAhUvQRUIHab-DuYQ_AUIDigB&amp;biw=1745&amp;bih=852" TargetMode="External"/><Relationship Id="rId8352" Type="http://schemas.openxmlformats.org/officeDocument/2006/relationships/hyperlink" Target="https://www.google.com/search?q=Vagisan%20Intimwaschlotion%20Spar-Set%202x100ml.%20Besonders%20sanfte%20Waschlotion%20zur%20Rein&amp;source=lnms&amp;tbm=isch&amp;sa=X&amp;ved=0ahUKEwiSn6nExoniAhUvQRUIHab-DuYQ_AUIDigB&amp;biw=1745&amp;bih=852" TargetMode="External"/><Relationship Id="rId9403" Type="http://schemas.openxmlformats.org/officeDocument/2006/relationships/hyperlink" Target="https://www.google.com/search?q=Ollny%20Eisregen%20Lichterkette%20Au&#223;en%2010m,%20396%20LED%20Lichtervorhang%20mit%20Fernbedienung%20&amp;source=lnms&amp;tbm=isch&amp;sa=X&amp;ved=0ahUKEwiSn6nExoniAhUvQRUIHab-DuYQ_AUIDigB&amp;biw=1745&amp;bih=852" TargetMode="External"/><Relationship Id="rId8005" Type="http://schemas.openxmlformats.org/officeDocument/2006/relationships/hyperlink" Target="https://www.google.com/search?q=Blumtal%20W&#228;rmflasche%20Baby%20mit%20sanftem%20Polarfleece%20-%20W&#228;rmflasche%20mit%20Bezug%201,5l%20-%20&amp;source=lnms&amp;tbm=isch&amp;sa=X&amp;ved=0ahUKEwiSn6nExoniAhUvQRUIHab-DuYQ_AUIDigB&amp;biw=1745&amp;bih=852" TargetMode="External"/><Relationship Id="rId10282" Type="http://schemas.openxmlformats.org/officeDocument/2006/relationships/hyperlink" Target="https://www.google.com/search?q=KBCASE%20Funkmaus%20f&#252;r%20Laptop,%20iPad%20Bluetooth%20Maus,%20Kabellos%20PC%20Maus,%20Zur&#252;ck%20mit%20Ei&amp;source=lnms&amp;tbm=isch&amp;sa=X&amp;ved=0ahUKEwiSn6nExoniAhUvQRUIHab-DuYQ_AUIDigB&amp;biw=1745&amp;bih=852" TargetMode="External"/><Relationship Id="rId11333" Type="http://schemas.openxmlformats.org/officeDocument/2006/relationships/hyperlink" Target="https://www.google.com/search?q=Lemero%20540XL%20541XL%20Patronen%20Kompatibel%20f&#252;r%20Canon%20Druckerpatronen%20540%20541%20XL%20Mult&amp;source=lnms&amp;tbm=isch&amp;sa=X&amp;ved=0ahUKEwiSn6nExoniAhUvQRUIHab-DuYQ_AUIDigB&amp;biw=1745&amp;bih=852" TargetMode="External"/><Relationship Id="rId4962" Type="http://schemas.openxmlformats.org/officeDocument/2006/relationships/hyperlink" Target="https://www.google.com/search?q=WECDOIT%20Fu&#223;ball%20Torwarthandschuhe%20F&#252;r%20Kinder%20und%20Erwachsene%20Fu&#223;ballhandschuhe%20Me&amp;source=lnms&amp;tbm=isch&amp;sa=X&amp;ved=0ahUKEwiSn6nExoniAhUvQRUIHab-DuYQ_AUIDigB&amp;biw=1745&amp;bih=852" TargetMode="External"/><Relationship Id="rId3564"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615" Type="http://schemas.openxmlformats.org/officeDocument/2006/relationships/hyperlink" Target="https://www.google.com/search?q=anqier%20Touchscreen%20Skihandschuhe,%20-20%20&#8457;%20K&#228;ltebest&#228;ndige%20Thermohandschuhe,%20wasser&amp;source=lnms&amp;tbm=isch&amp;sa=X&amp;ved=0ahUKEwiSn6nExoniAhUvQRUIHab-DuYQ_AUIDigB&amp;biw=1745&amp;bih=852" TargetMode="External"/><Relationship Id="rId485" Type="http://schemas.openxmlformats.org/officeDocument/2006/relationships/hyperlink" Target="https://www.google.com/search?q=Slimpal%20W&#228;rmeg&#252;rtel%20Periode,%20Kabellos%20Perioden%20W&#228;rmeg&#252;rtel%20Elektrisches%20Heizkiss&amp;source=lnms&amp;tbm=isch&amp;sa=X&amp;ved=0ahUKEwiSn6nExoniAhUvQRUIHab-DuYQ_AUIDigB&amp;biw=1745&amp;bih=852" TargetMode="External"/><Relationship Id="rId2166" Type="http://schemas.openxmlformats.org/officeDocument/2006/relationships/hyperlink" Target="https://www.google.com/search?q=LUTW%20Ampoule%20LED%20Couleur%20Verte%20E27,%205W%20&#201;quivalent%20Incandescence%2040W,%20G45%20Mini%20Gl&amp;source=lnms&amp;tbm=isch&amp;sa=X&amp;ved=0ahUKEwiSn6nExoniAhUvQRUIHab-DuYQ_AUIDigB&amp;biw=1745&amp;bih=852" TargetMode="External"/><Relationship Id="rId3217" Type="http://schemas.openxmlformats.org/officeDocument/2006/relationships/hyperlink" Target="https://www.google.com/search?q=Dressystar%20LXQC%20Petticoats%20Minirock%20Kurz%20Unterrock%20Tutu%20Unregelm&#228;&#223;ig%20T&#252;ll%20Damen%20&amp;source=lnms&amp;tbm=isch&amp;sa=X&amp;ved=0ahUKEwiSn6nExoniAhUvQRUIHab-DuYQ_AUIDigB&amp;biw=1745&amp;bih=852" TargetMode="External"/><Relationship Id="rId6787" Type="http://schemas.openxmlformats.org/officeDocument/2006/relationships/hyperlink" Target="https://www.google.com/search?q=MyWelfare%20Bouteille%20isotherme%201l%20avec%203%20couvercles,%2012h%20au%20chaud%20&amp;%2024h%20au%20froid,&amp;source=lnms&amp;tbm=isch&amp;sa=X&amp;ved=0ahUKEwiSn6nExoniAhUvQRUIHab-DuYQ_AUIDigB&amp;biw=1745&amp;bih=852" TargetMode="External"/><Relationship Id="rId7838" Type="http://schemas.openxmlformats.org/officeDocument/2006/relationships/hyperlink" Target="https://www.google.com/search?q=Wisboey%20Connecteur%20D'&#233;Chappement%20de%20Sortie%20de%20Tuyau%20de%20Coude%20de%20Conduit%20D'&#233;Vent%20&amp;source=lnms&amp;tbm=isch&amp;sa=X&amp;ved=0ahUKEwiSn6nExoniAhUvQRUIHab-DuYQ_AUIDigB&amp;biw=1745&amp;bih=852" TargetMode="External"/><Relationship Id="rId138"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5389" Type="http://schemas.openxmlformats.org/officeDocument/2006/relationships/hyperlink" Target="https://www.google.com/search?q=CIICII%20Haarschneideschere,%20Professionelle%20Friseurschere%20Set%20(Haarschere%20&amp;%20Effili&amp;source=lnms&amp;tbm=isch&amp;sa=X&amp;ved=0ahUKEwiSn6nExoniAhUvQRUIHab-DuYQ_AUIDigB&amp;biw=1745&amp;bih=852" TargetMode="External"/><Relationship Id="rId9260" Type="http://schemas.openxmlformats.org/officeDocument/2006/relationships/hyperlink" Target="https://www.google.com/search?q=Hianjoo%20Aroma%20Diffuser%20700ml%20Luftbefeuchter%20mit%20Timer,%20Ultraschall%20Aromatherapie&amp;source=lnms&amp;tbm=isch&amp;sa=X&amp;ved=0ahUKEwiSn6nExoniAhUvQRUIHab-DuYQ_AUIDigB&amp;biw=1745&amp;bih=852" TargetMode="External"/><Relationship Id="rId10819" Type="http://schemas.openxmlformats.org/officeDocument/2006/relationships/hyperlink" Target="https://www.google.com/search?q=Pulsoximeter,%20AGPTEK%20Fingeroximeter&amp;source=lnms&amp;tbm=isch&amp;sa=X&amp;ved=0ahUKEwiSn6nExoniAhUvQRUIHab-DuYQ_AUIDigB&amp;biw=1745&amp;bih=852" TargetMode="External"/><Relationship Id="rId11190" Type="http://schemas.openxmlformats.org/officeDocument/2006/relationships/hyperlink" Target="https://www.google.com/search?q=Baseus%20Caricatore%20USB%20C%20rapido%2065W,%20PD%20GaN3%20Fast%20Wall%20Charger,%204%20Porte%20%5b2USB-C+2&amp;source=lnms&amp;tbm=isch&amp;sa=X&amp;ved=0ahUKEwiSn6nExoniAhUvQRUIHab-DuYQ_AUIDigB&amp;biw=1745&amp;bih=852" TargetMode="External"/><Relationship Id="rId2300" Type="http://schemas.openxmlformats.org/officeDocument/2006/relationships/hyperlink" Target="https://www.google.com/search?q=Wisboey%20Kit%20di%20Accessori%20di%20Ricambio%20per%20Aspirapolvere%20Robot%20Eva%20Autopulente%20SDJ&amp;source=lnms&amp;tbm=isch&amp;sa=X&amp;ved=0ahUKEwiSn6nExoniAhUvQRUIHab-DuYQ_AUIDigB&amp;biw=1745&amp;bih=852" TargetMode="External"/><Relationship Id="rId1999" Type="http://schemas.openxmlformats.org/officeDocument/2006/relationships/hyperlink" Target="https://www.google.com/search?q=Anguxer%20Halloween%20fu&#223;matte,%20Scary%20kanalisation%20Clown%20fu&#223;matte,%20lustige%20Horror-fu&amp;source=lnms&amp;tbm=isch&amp;sa=X&amp;ved=0ahUKEwiSn6nExoniAhUvQRUIHab-DuYQ_AUIDigB&amp;biw=1745&amp;bih=852" TargetMode="External"/><Relationship Id="rId4472" Type="http://schemas.openxmlformats.org/officeDocument/2006/relationships/hyperlink" Target="https://www.google.com/search?q=TECKNET%20Mouse%20Verticale%20Ricaricabile,Mouse%20Ergonomico%20Wireless%202400%20DPI,%206%20Pulsa&amp;source=lnms&amp;tbm=isch&amp;sa=X&amp;ved=0ahUKEwiSn6nExoniAhUvQRUIHab-DuYQ_AUIDigB&amp;biw=1745&amp;bih=852" TargetMode="External"/><Relationship Id="rId5870"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6921"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3074" Type="http://schemas.openxmlformats.org/officeDocument/2006/relationships/hyperlink" Target="https://www.google.com/search?q=NICEWAT%20Auto%20Reinigungset,3%20St&#252;ck%20Autowaesche%20Set,Mikrofaser%20Brushcover%20B&#252;rsten&#252;&amp;source=lnms&amp;tbm=isch&amp;sa=X&amp;ved=0ahUKEwiSn6nExoniAhUvQRUIHab-DuYQ_AUIDigB&amp;biw=1745&amp;bih=852" TargetMode="External"/><Relationship Id="rId4125" Type="http://schemas.openxmlformats.org/officeDocument/2006/relationships/hyperlink" Target="https://www.google.com/search?q=proiettore%20portatile%20da%207500%20lumen,%20schermo%20da%20200''%20Full%20HD%201080P%20Enhanced%20Mini&amp;source=lnms&amp;tbm=isch&amp;sa=X&amp;ved=0ahUKEwiSn6nExoniAhUvQRUIHab-DuYQ_AUIDigB&amp;biw=1745&amp;bih=852" TargetMode="External"/><Relationship Id="rId5523" Type="http://schemas.openxmlformats.org/officeDocument/2006/relationships/hyperlink" Target="https://www.google.com/search?q=ANDOILT%20Sonnenbrille%20Herren%20Damen%20Polarisiert%20Verspiegelt%20Retro%20Vintage%20Sonnenbr&amp;source=lnms&amp;tbm=isch&amp;sa=X&amp;ved=0ahUKEwiSn6nExoniAhUvQRUIHab-DuYQ_AUIDigB&amp;biw=1745&amp;bih=852" TargetMode="External"/><Relationship Id="rId7695" Type="http://schemas.openxmlformats.org/officeDocument/2006/relationships/hyperlink" Target="https://www.google.com/search?q=KLIM%20Cyclone%20-%20Laptop%20K&#252;hler%20-%20NEU%202023%20-%20St&#228;nder%20-%20Maximale%20K&#252;hlung%20-%20Verhinder&amp;source=lnms&amp;tbm=isch&amp;sa=X&amp;ved=0ahUKEwiSn6nExoniAhUvQRUIHab-DuYQ_AUIDigB&amp;biw=1745&amp;bih=852" TargetMode="External"/><Relationship Id="rId8746" Type="http://schemas.openxmlformats.org/officeDocument/2006/relationships/hyperlink" Target="https://www.google.com/search?q=Krtopo%2063mm%20Auspuffspitzen%20Auspuff%20Edelstahl%20und%20Gl&#228;nzende%20Kohlefaser%20Auto%20Auspu&amp;source=lnms&amp;tbm=isch&amp;sa=X&amp;ved=0ahUKEwiSn6nExoniAhUvQRUIHab-DuYQ_AUIDigB&amp;biw=1745&amp;bih=852" TargetMode="External"/><Relationship Id="rId10676" Type="http://schemas.openxmlformats.org/officeDocument/2006/relationships/hyperlink" Target="https://www.google.com/search?q=BAGSMART%20Reisetasche%20Handgep&#228;ck,Weekender%20Bag,%20Travel%20Sport%20Duffle%20Bag%20Carry%20On%20&amp;source=lnms&amp;tbm=isch&amp;sa=X&amp;ved=0ahUKEwiSn6nExoniAhUvQRUIHab-DuYQ_AUIDigB&amp;biw=1745&amp;bih=852" TargetMode="External"/><Relationship Id="rId6297" Type="http://schemas.openxmlformats.org/officeDocument/2006/relationships/hyperlink" Target="https://www.google.com/search?q=24Wh%2068%20Laptop%20Akku%20f&#252;r%20Lenovo%20ThinkPad%20X240%20X250%20X260%20X270%20T440%20T440S%20T450%20T450&amp;source=lnms&amp;tbm=isch&amp;sa=X&amp;ved=0ahUKEwiSn6nExoniAhUvQRUIHab-DuYQ_AUIDigB&amp;biw=1745&amp;bih=852" TargetMode="External"/><Relationship Id="rId7348" Type="http://schemas.openxmlformats.org/officeDocument/2006/relationships/hyperlink" Target="https://www.google.com/search?q=Loctite%201658114%20SF%207850%20-%20Limpiador%20de%20manos%20universal%20(3%20L)&amp;source=lnms&amp;tbm=isch&amp;sa=X&amp;ved=0ahUKEwiSn6nExoniAhUvQRUIHab-DuYQ_AUIDigB&amp;biw=1745&amp;bih=852" TargetMode="External"/><Relationship Id="rId10329" Type="http://schemas.openxmlformats.org/officeDocument/2006/relationships/hyperlink" Target="https://www.google.com/search?q=FCSDETAIL%20Schmutzfangmatte%20Innen%20Lang%2060%20x%20150%20cm,%20rutschfeste%20waschbare%20Fu&#223;matt&amp;source=lnms&amp;tbm=isch&amp;sa=X&amp;ved=0ahUKEwiSn6nExoniAhUvQRUIHab-DuYQ_AUIDigB&amp;biw=1745&amp;bih=852" TargetMode="External"/><Relationship Id="rId3958" Type="http://schemas.openxmlformats.org/officeDocument/2006/relationships/hyperlink" Target="https://www.google.com/search?q=ATUMTEK%20Bluetooth%20Selfie%20Stick%20Stativ,%20Erweiterbar%203%20in%201%20Selfie%20Stange%20aus%20Alum&amp;source=lnms&amp;tbm=isch&amp;sa=X&amp;ved=0ahUKEwiSn6nExoniAhUvQRUIHab-DuYQ_AUIDigB&amp;biw=1745&amp;bih=852" TargetMode="External"/><Relationship Id="rId879" Type="http://schemas.openxmlformats.org/officeDocument/2006/relationships/hyperlink" Target="https://www.google.com/search?q=Nanxson%20Damen%20Stulpen%20Lange%20Furry%20Fuzzy%20Beinw&#228;rmer%20Str&#252;mpfe%20Winter%20Warm%20Beinling&amp;source=lnms&amp;tbm=isch&amp;sa=X&amp;ved=0ahUKEwiSn6nExoniAhUvQRUIHab-DuYQ_AUIDigB&amp;biw=1745&amp;bih=852" TargetMode="External"/><Relationship Id="rId5380" Type="http://schemas.openxmlformats.org/officeDocument/2006/relationships/hyperlink" Target="https://www.google.com/search?q=Vomgomfom%2035L%20Leichte%20Sporttaschen%20mit%20Schuhfach%20f&#252;r%20Damen%20Herren,%20Grau&amp;source=lnms&amp;tbm=isch&amp;sa=X&amp;ved=0ahUKEwiSn6nExoniAhUvQRUIHab-DuYQ_AUIDigB&amp;biw=1745&amp;bih=852" TargetMode="External"/><Relationship Id="rId6431" Type="http://schemas.openxmlformats.org/officeDocument/2006/relationships/hyperlink" Target="https://www.google.com/search?q=Quikobo%20Klebe%20BH%20Push%20Up,%20Gro&#223;e%20Brust%20Boob%20Tape,%20BH%20R&#252;ckenfrei,%20Tr&#228;gerloser%20BH%20P&amp;source=lnms&amp;tbm=isch&amp;sa=X&amp;ved=0ahUKEwiSn6nExoniAhUvQRUIHab-DuYQ_AUIDigB&amp;biw=1745&amp;bih=852" TargetMode="External"/><Relationship Id="rId10810" Type="http://schemas.openxmlformats.org/officeDocument/2006/relationships/hyperlink" Target="https://www.google.com/search?q=Norwii%20S358%20Tragbarer%202000mAh%20Wiederaufladbarer%20Sprachverst&#228;rker%20mit%20Kabelgebund&amp;source=lnms&amp;tbm=isch&amp;sa=X&amp;ved=0ahUKEwiSn6nExoniAhUvQRUIHab-DuYQ_AUIDigB&amp;biw=1745&amp;bih=852" TargetMode="External"/><Relationship Id="rId5033" Type="http://schemas.openxmlformats.org/officeDocument/2006/relationships/hyperlink" Target="https://www.google.com/search?q=GV02%20Handstaubsauger%20Spezielle%20Aufbewahrungstasche&amp;source=lnms&amp;tbm=isch&amp;sa=X&amp;ved=0ahUKEwiSn6nExoniAhUvQRUIHab-DuYQ_AUIDigB&amp;biw=1745&amp;bih=852" TargetMode="External"/><Relationship Id="rId1990" Type="http://schemas.openxmlformats.org/officeDocument/2006/relationships/hyperlink" Target="https://www.google.com/search?q=Anguxer%20Halloween%20fu&#223;matte,%20Scary%20kanalisation%20Clown%20fu&#223;matte,%20lustige%20Horror-fu&amp;source=lnms&amp;tbm=isch&amp;sa=X&amp;ved=0ahUKEwiSn6nExoniAhUvQRUIHab-DuYQ_AUIDigB&amp;biw=1745&amp;bih=852" TargetMode="External"/><Relationship Id="rId8256" Type="http://schemas.openxmlformats.org/officeDocument/2006/relationships/hyperlink" Target="https://www.google.com/search?q=MARK%20RYDEN%20Erweiterbarer%2026L-38L%20Rucksack,Business%20Herren,%20Laptop-Tasche%2017%20Zoll&amp;source=lnms&amp;tbm=isch&amp;sa=X&amp;ved=0ahUKEwiSn6nExoniAhUvQRUIHab-DuYQ_AUIDigB&amp;biw=1745&amp;bih=852" TargetMode="External"/><Relationship Id="rId9654" Type="http://schemas.openxmlformats.org/officeDocument/2006/relationships/hyperlink" Target="https://www.google.com/search?q=TECKNET%20Bluetooth%20Headset%20mit%20Mikrofon,%20USB%20PC%20Bluetooth%20Headset%20mit%20AI%20Rauschun&amp;source=lnms&amp;tbm=isch&amp;sa=X&amp;ved=0ahUKEwiSn6nExoniAhUvQRUIHab-DuYQ_AUIDigB&amp;biw=1745&amp;bih=852" TargetMode="External"/><Relationship Id="rId1643" Type="http://schemas.openxmlformats.org/officeDocument/2006/relationships/hyperlink" Target="https://www.google.com/search?q=Kerzenhalter%20Adventskranz%207cm,%20RUNEAY%20Kerzenst&#228;nder%20Gold%20Adventskranz%20Deko%208%20St&#252;&amp;source=lnms&amp;tbm=isch&amp;sa=X&amp;ved=0ahUKEwiSn6nExoniAhUvQRUIHab-DuYQ_AUIDigB&amp;biw=1745&amp;bih=852" TargetMode="External"/><Relationship Id="rId9307" Type="http://schemas.openxmlformats.org/officeDocument/2006/relationships/hyperlink" Target="https://www.google.com/search?q=Filter%20f&#252;r%20Dyson%20V10%20SV12,%20Ersatz%20Filter%20f&#252;r%20Dyson%20Staubsauger%20V10%20SV12%20Waschbar&amp;source=lnms&amp;tbm=isch&amp;sa=X&amp;ved=0ahUKEwiSn6nExoniAhUvQRUIHab-DuYQ_AUIDigB&amp;biw=1745&amp;bih=852" TargetMode="External"/><Relationship Id="rId10186" Type="http://schemas.openxmlformats.org/officeDocument/2006/relationships/hyperlink" Target="https://www.google.com/search?q=Scondaor%20Kohlenmonoxid-Melder%20mit%20Digitalanzeige,%20CO%20Melder%20EN%2050291:2018%20Zertif&amp;source=lnms&amp;tbm=isch&amp;sa=X&amp;ved=0ahUKEwiSn6nExoniAhUvQRUIHab-DuYQ_AUIDigB&amp;biw=1745&amp;bih=852" TargetMode="External"/><Relationship Id="rId11237" Type="http://schemas.openxmlformats.org/officeDocument/2006/relationships/hyperlink" Target="https://www.google.com/search?q=LC-dolida%20Schlafkopfh&#246;rer%20Bluetooth,%20Stirnband%20Kopfh&#246;rer%20Bluetooth%20Schlafmaske%20m&amp;source=lnms&amp;tbm=isch&amp;sa=X&amp;ved=0ahUKEwiSn6nExoniAhUvQRUIHab-DuYQ_AUIDigB&amp;biw=1745&amp;bih=852" TargetMode="External"/><Relationship Id="rId4866"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917" Type="http://schemas.openxmlformats.org/officeDocument/2006/relationships/hyperlink" Target="https://www.google.com/search?q=iClever%20Tastiera%20e%20Mouse%20Wireless%20-%20Tastiera%20e%20Mouse%20Portatili%20Wireless%202.4G,%20Ba&amp;source=lnms&amp;tbm=isch&amp;sa=X&amp;ved=0ahUKEwiSn6nExoniAhUvQRUIHab-DuYQ_AUIDigB&amp;biw=1745&amp;bih=852" TargetMode="External"/><Relationship Id="rId3468"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519" Type="http://schemas.openxmlformats.org/officeDocument/2006/relationships/hyperlink" Target="https://www.google.com/search?q=PHOTOOLEX%20Flash%20Speedlite%20para%20Canon%20Nikon%20Sony%20Panasonic%20Olympus%20Fujifilm%20Penta&amp;source=lnms&amp;tbm=isch&amp;sa=X&amp;ved=0ahUKEwiSn6nExoniAhUvQRUIHab-DuYQ_AUIDigB&amp;biw=1745&amp;bih=852" TargetMode="External"/><Relationship Id="rId10320" Type="http://schemas.openxmlformats.org/officeDocument/2006/relationships/hyperlink" Target="https://www.google.com/search?q=4DRC%20V14%20Drone%20per%20Adultii%20con%20Telecamera%20HD%201080P,Droni%20con%20FPV%20WiFi%20Telecomand&amp;source=lnms&amp;tbm=isch&amp;sa=X&amp;ved=0ahUKEwiSn6nExoniAhUvQRUIHab-DuYQ_AUIDigB&amp;biw=1745&amp;bih=852" TargetMode="External"/><Relationship Id="rId389" Type="http://schemas.openxmlformats.org/officeDocument/2006/relationships/hyperlink" Target="https://www.google.com/search?q=Brishow%20Weihnachten%20N&#228;gel%20zum%20Aufkleben%20Schnee%20Press%20on%20Nails%20mit%20Elch%20Rot%20K&#252;nst&amp;source=lnms&amp;tbm=isch&amp;sa=X&amp;ved=0ahUKEwiSn6nExoniAhUvQRUIHab-DuYQ_AUIDigB&amp;biw=1745&amp;bih=852" TargetMode="External"/><Relationship Id="rId870" Type="http://schemas.openxmlformats.org/officeDocument/2006/relationships/hyperlink" Target="https://www.google.com/search?q=Lucyme%20Damen%20Sexy%20L&#228;ssiger%20&#228;rmelloser%20Schlankheits%20Body%20mit%20V-Ausschnitt%20Shapewe&amp;source=lnms&amp;tbm=isch&amp;sa=X&amp;ved=0ahUKEwiSn6nExoniAhUvQRUIHab-DuYQ_AUIDigB&amp;biw=1745&amp;bih=852" TargetMode="External"/><Relationship Id="rId2551"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9164" Type="http://schemas.openxmlformats.org/officeDocument/2006/relationships/hyperlink" Target="https://www.google.com/search?q=Magnetisch%20Ring%20Halter%20f&#252;r%20magsafe,HALLEAST%20Glitter%20Magnetisch%20Grip%20Kompatibel%20m&amp;source=lnms&amp;tbm=isch&amp;sa=X&amp;ved=0ahUKEwiSn6nExoniAhUvQRUIHab-DuYQ_AUIDigB&amp;biw=1745&amp;bih=852" TargetMode="External"/><Relationship Id="rId11094" Type="http://schemas.openxmlformats.org/officeDocument/2006/relationships/hyperlink" Target="https://www.google.com/search?q=beister%20Medizinische%20Kompressionsstr&#252;mpfe%20Damen%20Lang,%2020-30%20mmHg%20St&#252;tzstr&#252;mpfe%20H&amp;source=lnms&amp;tbm=isch&amp;sa=X&amp;ved=0ahUKEwiSn6nExoniAhUvQRUIHab-DuYQ_AUIDigB&amp;biw=1745&amp;bih=852" TargetMode="External"/><Relationship Id="rId523" Type="http://schemas.openxmlformats.org/officeDocument/2006/relationships/hyperlink" Target="https://www.google.com/search?q=117Pcs%20Pampa%20S&#233;ch&#233;es%20Naturelle%20D&#233;coration%20Fleurs%20Bouquet%20de%20Fleurs%20S&#233;ch&#233;es%20Herbe&amp;source=lnms&amp;tbm=isch&amp;sa=X&amp;ved=0ahUKEwiSn6nExoniAhUvQRUIHab-DuYQ_AUIDigB&amp;biw=1745&amp;bih=852" TargetMode="External"/><Relationship Id="rId1153" Type="http://schemas.openxmlformats.org/officeDocument/2006/relationships/hyperlink" Target="https://www.google.com/search?q=61%20Tasten%20Elektronisches%20Klavier,%20Kinder%20Keyboard%20mit%20Mikrofon%20Tragbarer%20Digital&amp;source=lnms&amp;tbm=isch&amp;sa=X&amp;ved=0ahUKEwiSn6nExoniAhUvQRUIHab-DuYQ_AUIDigB&amp;biw=1745&amp;bih=852" TargetMode="External"/><Relationship Id="rId2204" Type="http://schemas.openxmlformats.org/officeDocument/2006/relationships/hyperlink" Target="https://www.google.com/search?q=Vakki%20Eiskratzer%20Auto%20mit%20Handschuh,%202%20Eiskratzer%20+%201%20wasserfeste%20Handschuh,%20Pro&amp;source=lnms&amp;tbm=isch&amp;sa=X&amp;ved=0ahUKEwiSn6nExoniAhUvQRUIHab-DuYQ_AUIDigB&amp;biw=1745&amp;bih=852" TargetMode="External"/><Relationship Id="rId3602" Type="http://schemas.openxmlformats.org/officeDocument/2006/relationships/hyperlink" Target="https://www.google.com/search?q=GXCROR%20Sturmhaube%20Atmungsaktiv%20Skimaske%20Gesichtshaube%20Winddichte%20Balaclava%20Motor&amp;source=lnms&amp;tbm=isch&amp;sa=X&amp;ved=0ahUKEwiSn6nExoniAhUvQRUIHab-DuYQ_AUIDigB&amp;biw=1745&amp;bih=852" TargetMode="External"/><Relationship Id="rId5774" Type="http://schemas.openxmlformats.org/officeDocument/2006/relationships/hyperlink" Target="https://www.google.com/search?q=Fiestas%20Guirca%20Per&#252;cke%20und%20wei&#223;er%20Bart%20Druidenpriester%20des%20Alten%20keltischen%20Magi&amp;source=lnms&amp;tbm=isch&amp;sa=X&amp;ved=0ahUKEwiSn6nExoniAhUvQRUIHab-DuYQ_AUIDigB&amp;biw=1745&amp;bih=852" TargetMode="External"/><Relationship Id="rId6825" Type="http://schemas.openxmlformats.org/officeDocument/2006/relationships/hyperlink" Target="https://www.google.com/search?q=iClever%20bk10%20Keyboard&amp;source=lnms&amp;tbm=isch&amp;sa=X&amp;ved=0ahUKEwiSn6nExoniAhUvQRUIHab-DuYQ_AUIDigB&amp;biw=1745&amp;bih=852" TargetMode="External"/><Relationship Id="rId4376" Type="http://schemas.openxmlformats.org/officeDocument/2006/relationships/hyperlink" Target="https://www.google.com/search?q=woleyi%20Tablet%20Wandhalterung%20Arm%20Verstellbarer,%20Wand%20iPad%20Halterung%20Schwenkarm,%20M&amp;source=lnms&amp;tbm=isch&amp;sa=X&amp;ved=0ahUKEwiSn6nExoniAhUvQRUIHab-DuYQ_AUIDigB&amp;biw=1745&amp;bih=852" TargetMode="External"/><Relationship Id="rId5427" Type="http://schemas.openxmlformats.org/officeDocument/2006/relationships/hyperlink" Target="https://www.google.com/search?q=Hula%20Hoop%20mit%20Gewicht%20Kugel,%20Hula%20Hoop%20Reifen%20Erwachsene,%20Hullahub%20Reifen%20Zum%20Ab&amp;source=lnms&amp;tbm=isch&amp;sa=X&amp;ved=0ahUKEwiSn6nExoniAhUvQRUIHab-DuYQ_AUIDigB&amp;biw=1745&amp;bih=852" TargetMode="External"/><Relationship Id="rId8997" Type="http://schemas.openxmlformats.org/officeDocument/2006/relationships/hyperlink" Target="https://www.google.com/search?q=B-right%202er%20Pack%202%20m%20LED%20Gartenleuchte%20Verl&#228;ngerungskabel,%20wasserdicht%20LED%20Garte&amp;source=lnms&amp;tbm=isch&amp;sa=X&amp;ved=0ahUKEwiSn6nExoniAhUvQRUIHab-DuYQ_AUIDigB&amp;biw=1745&amp;bih=852" TargetMode="External"/><Relationship Id="rId4029" Type="http://schemas.openxmlformats.org/officeDocument/2006/relationships/hyperlink" Target="https://www.google.com/search?q=hahaland%20Tarjetas%20Bebe%20Juguetes%20Bebes%200%203%206%20Meses,%20Flashcards%20de%20Actividad%20de%20Es&amp;source=lnms&amp;tbm=isch&amp;sa=X&amp;ved=0ahUKEwiSn6nExoniAhUvQRUIHab-DuYQ_AUIDigB&amp;biw=1745&amp;bih=852" TargetMode="External"/><Relationship Id="rId7599" Type="http://schemas.openxmlformats.org/officeDocument/2006/relationships/hyperlink" Target="https://www.google.com/search?q=Vangoa%20Snare-St&#228;nder,%20Doppelstrebig%20Stativ,%20Leichter%20Snare%20Drum%20St&#228;nder%20mit%20Trag&amp;source=lnms&amp;tbm=isch&amp;sa=X&amp;ved=0ahUKEwiSn6nExoniAhUvQRUIHab-DuYQ_AUIDigB&amp;biw=1745&amp;bih=852" TargetMode="External"/><Relationship Id="rId4510" Type="http://schemas.openxmlformats.org/officeDocument/2006/relationships/hyperlink" Target="https://www.google.com/search?q=SRJTEK%20Kompatibel%20f&#252;r%20Garmin%20Vivoactive%20HR%20LCD%20Display%20Touchscreen%20Ersatzteile%20M&amp;source=lnms&amp;tbm=isch&amp;sa=X&amp;ved=0ahUKEwiSn6nExoniAhUvQRUIHab-DuYQ_AUIDigB&amp;biw=1745&amp;bih=852" TargetMode="External"/><Relationship Id="rId380" Type="http://schemas.openxmlformats.org/officeDocument/2006/relationships/hyperlink" Target="https://www.google.com/search?q=Brishow%20Weihnachten%20N&#228;gel%20zum%20Aufkleben%20Schnee%20Press%20on%20Nails%20mit%20Elch%20Rot%20K&#252;nst&amp;source=lnms&amp;tbm=isch&amp;sa=X&amp;ved=0ahUKEwiSn6nExoniAhUvQRUIHab-DuYQ_AUIDigB&amp;biw=1745&amp;bih=852" TargetMode="External"/><Relationship Id="rId2061" Type="http://schemas.openxmlformats.org/officeDocument/2006/relationships/hyperlink" Target="https://www.google.com/search?q=Grit%20Performance%20Rete%20da%20carico%20per%20SUV%20-%203%20x%204%20Piedi,%20Rete%20a%20Maglie%20quadrate%20pe&amp;source=lnms&amp;tbm=isch&amp;sa=X&amp;ved=0ahUKEwiSn6nExoniAhUvQRUIHab-DuYQ_AUIDigB&amp;biw=1745&amp;bih=852" TargetMode="External"/><Relationship Id="rId3112" Type="http://schemas.openxmlformats.org/officeDocument/2006/relationships/hyperlink" Target="https://www.google.com/search?q=ATERCEL%20Skihandschuhe%20-30&#176;F%20Wasserdichter%20Touchscreen%20Herren%20Damen%20Snowboardhand&amp;source=lnms&amp;tbm=isch&amp;sa=X&amp;ved=0ahUKEwiSn6nExoniAhUvQRUIHab-DuYQ_AUIDigB&amp;biw=1745&amp;bih=852" TargetMode="External"/><Relationship Id="rId6682" Type="http://schemas.openxmlformats.org/officeDocument/2006/relationships/hyperlink" Target="https://www.google.com/search?q=Jiusion%2060%20contenitori%20rotondi%20in%20plastica%20EVA%20per%20monete%20da%2019%20mm%20a%2041%20mm%20con%201&amp;source=lnms&amp;tbm=isch&amp;sa=X&amp;ved=0ahUKEwiSn6nExoniAhUvQRUIHab-DuYQ_AUIDigB&amp;biw=1745&amp;bih=852" TargetMode="External"/><Relationship Id="rId5284" Type="http://schemas.openxmlformats.org/officeDocument/2006/relationships/hyperlink" Target="https://www.google.com/search?q=Aurosports%2010x25%20Kompakt%20Fernglas%20Kinder%20Erwachsene%20-%20Ferngl&#228;ser%20Klein%20mit%20Nacht&amp;source=lnms&amp;tbm=isch&amp;sa=X&amp;ved=0ahUKEwiSn6nExoniAhUvQRUIHab-DuYQ_AUIDigB&amp;biw=1745&amp;bih=852" TargetMode="External"/><Relationship Id="rId6335" Type="http://schemas.openxmlformats.org/officeDocument/2006/relationships/hyperlink" Target="https://www.google.com/search?q=moovly&#174;%20Kinder%20Sporttasche%2025%20l%20f&#252;r%20Jungs%20-%20Gym%20Bag%20-%20f&#252;r%20Sport,%20Schwimmen,%20Reis&amp;source=lnms&amp;tbm=isch&amp;sa=X&amp;ved=0ahUKEwiSn6nExoniAhUvQRUIHab-DuYQ_AUIDigB&amp;biw=1745&amp;bih=852" TargetMode="External"/><Relationship Id="rId7733" Type="http://schemas.openxmlformats.org/officeDocument/2006/relationships/hyperlink" Target="https://www.google.com/search?q=KLIM%20Protect%20OTG%20Brillen%20Clip%20on%20Gl&#228;ser%20gegen%20blaues%20Licht%20-%20NEU%202023%20-%20Guter%20Sc&amp;source=lnms&amp;tbm=isch&amp;sa=X&amp;ved=0ahUKEwiSn6nExoniAhUvQRUIHab-DuYQ_AUIDigB&amp;biw=1745&amp;bih=852" TargetMode="External"/><Relationship Id="rId10714" Type="http://schemas.openxmlformats.org/officeDocument/2006/relationships/hyperlink" Target="https://www.google.com/search?q=Brikabia%20Ponytail%20Extension,%2066cm%20Lange%20Zopf%20Pferdeschwanz%20Haarverl&#228;ngerung%20Beac&amp;source=lnms&amp;tbm=isch&amp;sa=X&amp;ved=0ahUKEwiSn6nExoniAhUvQRUIHab-DuYQ_AUIDigB&amp;biw=1745&amp;bih=852" TargetMode="External"/><Relationship Id="rId1894" Type="http://schemas.openxmlformats.org/officeDocument/2006/relationships/hyperlink" Target="https://www.google.com/search?q=USB%20C%20Hub%203.2%20Gen%202,%205-in-1%20USB%20Hub%20Docking%20Station,%20100W%20Power%20Delivery,%2010Gbps&amp;source=lnms&amp;tbm=isch&amp;sa=X&amp;ved=0ahUKEwiSn6nExoniAhUvQRUIHab-DuYQ_AUIDigB&amp;biw=1745&amp;bih=852" TargetMode="External"/><Relationship Id="rId2945" Type="http://schemas.openxmlformats.org/officeDocument/2006/relationships/hyperlink" Target="https://www.google.com/search?q=colorful%20panda%20Treccine%20Extension%20Capelli%20Sintetici%20fibra%20yaki%20per%20Treccine%20Afri&amp;source=lnms&amp;tbm=isch&amp;sa=X&amp;ved=0ahUKEwiSn6nExoniAhUvQRUIHab-DuYQ_AUIDigB&amp;biw=1745&amp;bih=852" TargetMode="External"/><Relationship Id="rId9558" Type="http://schemas.openxmlformats.org/officeDocument/2006/relationships/hyperlink" Target="https://www.google.com/search?q=EMS%20Masajeador%20Pies%20El&#233;ctrico%2019%20Modos%20|%20Mejorar%20la%20Circulaci&#243;n%20de%20Piernas%20Cansa&amp;source=lnms&amp;tbm=isch&amp;sa=X&amp;ved=0ahUKEwiSn6nExoniAhUvQRUIHab-DuYQ_AUIDigB&amp;biw=1745&amp;bih=852" TargetMode="External"/><Relationship Id="rId11488" Type="http://schemas.openxmlformats.org/officeDocument/2006/relationships/hyperlink" Target="https://www.google.com/search?q=Hon&amp;Guan%2075mm%20ABS%20Abschlussgitter%20Rund%20mit%20Insektenschutz%20Bel&#252;ftungsgitter%20f&#252;r%20B&amp;source=lnms&amp;tbm=isch&amp;sa=X&amp;ved=0ahUKEwiSn6nExoniAhUvQRUIHab-DuYQ_AUIDigB&amp;biw=1745&amp;bih=852" TargetMode="External"/><Relationship Id="rId917" Type="http://schemas.openxmlformats.org/officeDocument/2006/relationships/hyperlink" Target="https://www.google.com/search?q=CZIMOO%20T-Shirt%20Damen%20Bluse%20Tunika%20Sommer%20V-Ausschnitt%20Oberteile%20Elegant%20Gebl&#252;mt%20&amp;source=lnms&amp;tbm=isch&amp;sa=X&amp;ved=0ahUKEwiSn6nExoniAhUvQRUIHab-DuYQ_AUIDigB&amp;biw=1745&amp;bih=852" TargetMode="External"/><Relationship Id="rId1547" Type="http://schemas.openxmlformats.org/officeDocument/2006/relationships/hyperlink" Target="https://www.google.com/search?q=2%20distributori%20di%20mangime%20per%20uccelli,%20per%20giardino,%20abbeveratoio%20per%20uccelli%20pe&amp;source=lnms&amp;tbm=isch&amp;sa=X&amp;ved=0ahUKEwiSn6nExoniAhUvQRUIHab-DuYQ_AUIDigB&amp;biw=1745&amp;bih=852" TargetMode="External"/><Relationship Id="rId4020" Type="http://schemas.openxmlformats.org/officeDocument/2006/relationships/hyperlink" Target="https://www.google.com/search?q=WANDIC%20Harzformen,%206%20St&#252;ck%20Epoxidharz-Gussformen%20mit%20runder%20Untersetzer-Form,%20qu&amp;source=lnms&amp;tbm=isch&amp;sa=X&amp;ved=0ahUKEwiSn6nExoniAhUvQRUIHab-DuYQ_AUIDigB&amp;biw=1745&amp;bih=852" TargetMode="External"/><Relationship Id="rId7590" Type="http://schemas.openxmlformats.org/officeDocument/2006/relationships/hyperlink" Target="https://www.google.com/search?q=Nebelmaschine,%20AGPtEK%20Rauchmaschine%20mit%2013%20farbigen%20LED%20Lichtern%20und%20RGB%20Effekt,&amp;source=lnms&amp;tbm=isch&amp;sa=X&amp;ved=0ahUKEwiSn6nExoniAhUvQRUIHab-DuYQ_AUIDigB&amp;biw=1745&amp;bih=852" TargetMode="External"/><Relationship Id="rId8641" Type="http://schemas.openxmlformats.org/officeDocument/2006/relationships/hyperlink" Target="https://www.google.com/search?q=SwanScout%20Wallet%20f&#252;r%20Tile%20Mate%20(2022),%20RFID-Schutz%20Geldb&#246;rse%20f&#252;r%20Herren,%20Weichem&amp;source=lnms&amp;tbm=isch&amp;sa=X&amp;ved=0ahUKEwiSn6nExoniAhUvQRUIHab-DuYQ_AUIDigB&amp;biw=1745&amp;bih=852" TargetMode="External"/><Relationship Id="rId6192" Type="http://schemas.openxmlformats.org/officeDocument/2006/relationships/hyperlink" Target="https://www.google.com/search?q=Hula%20Hoop%20Reifen%20Erwachsene%20Abnehmen%20-%20Blisstaar%20Hoola%20Hoop%20Kinder%20zur%20Massagen%20&amp;source=lnms&amp;tbm=isch&amp;sa=X&amp;ved=0ahUKEwiSn6nExoniAhUvQRUIHab-DuYQ_AUIDigB&amp;biw=1745&amp;bih=852" TargetMode="External"/><Relationship Id="rId7243" Type="http://schemas.openxmlformats.org/officeDocument/2006/relationships/hyperlink" Target="https://www.google.com/search?q=vootun%20Futternapf%20Katze,Katzennapf%20Erh&#246;ht%20Fressnapf%20Katze%20mit%2015&#176;%20Neigung%20Design&amp;source=lnms&amp;tbm=isch&amp;sa=X&amp;ved=0ahUKEwiSn6nExoniAhUvQRUIHab-DuYQ_AUIDigB&amp;biw=1745&amp;bih=852" TargetMode="External"/><Relationship Id="rId10571" Type="http://schemas.openxmlformats.org/officeDocument/2006/relationships/hyperlink" Target="https://www.google.com/search?q=Zervikales%20Nacken-Traktionsger&#228;t,%20Haushalts-Halswirbel-Traktor,%20Nackenst&#252;tz-Fixi&amp;source=lnms&amp;tbm=isch&amp;sa=X&amp;ved=0ahUKEwiSn6nExoniAhUvQRUIHab-DuYQ_AUIDigB&amp;biw=1745&amp;bih=852" TargetMode="External"/><Relationship Id="rId10224" Type="http://schemas.openxmlformats.org/officeDocument/2006/relationships/hyperlink" Target="https://www.google.com/search?q=2-IN-1%20Stylus%20Pen,%20URSICO%20Universeller%20Tablet%20Stift%20mit%20Metallclip%20und%20Griffelka&amp;source=lnms&amp;tbm=isch&amp;sa=X&amp;ved=0ahUKEwiSn6nExoniAhUvQRUIHab-DuYQ_AUIDigB&amp;biw=1745&amp;bih=852" TargetMode="External"/><Relationship Id="rId3853" Type="http://schemas.openxmlformats.org/officeDocument/2006/relationships/hyperlink" Target="https://www.google.com/search?q=Touchpen%20f&#252;r%20iPad,%20neigbar%20&amp;%20Ablehnung%20der%20Handfl&#228;che%20&amp;%20magnetische%20Adsorption,%20&amp;source=lnms&amp;tbm=isch&amp;sa=X&amp;ved=0ahUKEwiSn6nExoniAhUvQRUIHab-DuYQ_AUIDigB&amp;biw=1745&amp;bih=852" TargetMode="External"/><Relationship Id="rId4904" Type="http://schemas.openxmlformats.org/officeDocument/2006/relationships/hyperlink" Target="https://www.google.com/search?q=3%20Teiligs%20Technology%20Thermomatte%20Ersatz%20f&#252;r%20FIAT%20Ducato%202006-2021,%20Sonnenschutz%20&amp;source=lnms&amp;tbm=isch&amp;sa=X&amp;ved=0ahUKEwiSn6nExoniAhUvQRUIHab-DuYQ_AUIDigB&amp;biw=1745&amp;bih=852" TargetMode="External"/><Relationship Id="rId9068" Type="http://schemas.openxmlformats.org/officeDocument/2006/relationships/hyperlink" Target="https://www.google.com/search?q=Yodoit%20Display%20f&#252;r%20Phone%2012%20/12%20pro%20LCD%20Display%20Bildschirm%20Schwarz%20Vormontiert%20T&amp;source=lnms&amp;tbm=isch&amp;sa=X&amp;ved=0ahUKEwiSn6nExoniAhUvQRUIHab-DuYQ_AUIDigB&amp;biw=1745&amp;bih=852" TargetMode="External"/><Relationship Id="rId774" Type="http://schemas.openxmlformats.org/officeDocument/2006/relationships/hyperlink" Target="https://www.google.com/search?q=Armorget%20Beheizbare%20Weste,%2015%20Heizzonen,%20Dreistufige%20Temperaturregelung,%20&#252;ber%20US&amp;source=lnms&amp;tbm=isch&amp;sa=X&amp;ved=0ahUKEwiSn6nExoniAhUvQRUIHab-DuYQ_AUIDigB&amp;biw=1745&amp;bih=852" TargetMode="External"/><Relationship Id="rId1057" Type="http://schemas.openxmlformats.org/officeDocument/2006/relationships/hyperlink" Target="https://www.google.com/search?q=SKYLEO%20Schreibtischlampe%20LED%20Dimmbar%20-%20LED%20Desk%20Lamp%20mit%20Clip%20und%20Sockel%20-%20Augen&amp;source=lnms&amp;tbm=isch&amp;sa=X&amp;ved=0ahUKEwiSn6nExoniAhUvQRUIHab-DuYQ_AUIDigB&amp;biw=1745&amp;bih=852" TargetMode="External"/><Relationship Id="rId2455" Type="http://schemas.openxmlformats.org/officeDocument/2006/relationships/hyperlink" Target="https://www.google.com/search?q=Housse%20de%20Protection%20pour%20Clavier%20Piano%20Antipoussi&#232;re%20Housse%20de%20Protection%20pour%20&amp;source=lnms&amp;tbm=isch&amp;sa=X&amp;ved=0ahUKEwiSn6nExoniAhUvQRUIHab-DuYQ_AUIDigB&amp;biw=1745&amp;bih=852" TargetMode="External"/><Relationship Id="rId3506"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27" Type="http://schemas.openxmlformats.org/officeDocument/2006/relationships/hyperlink" Target="https://www.google.com/search?q=2%20St&#252;ck%20Spiegelglas%20Beheizbar,%20Ersatz%20f&#252;r%20VW%20Golf%207,%20OEM" TargetMode="External"/><Relationship Id="rId2108" Type="http://schemas.openxmlformats.org/officeDocument/2006/relationships/hyperlink" Target="https://www.google.com/search?q=2%20St&#252;ck%20Regenbogenflaggen%2090X150cm%20Regenbogenflagge%20Homosexuell%20Pride%20LGBT%20Pride&amp;source=lnms&amp;tbm=isch&amp;sa=X&amp;ved=0ahUKEwiSn6nExoniAhUvQRUIHab-DuYQ_AUIDigB&amp;biw=1745&amp;bih=852" TargetMode="External"/><Relationship Id="rId5678" Type="http://schemas.openxmlformats.org/officeDocument/2006/relationships/hyperlink" Target="https://www.google.com/search?q=KAPVOE%20Polarizzati%20Occhiali%20Da%20Ciclismo%20Con%204%20Lenti%20Intercambiabili%20TR90%20Sport%20O&amp;source=lnms&amp;tbm=isch&amp;sa=X&amp;ved=0ahUKEwiSn6nExoniAhUvQRUIHab-DuYQ_AUIDigB&amp;biw=1745&amp;bih=852" TargetMode="External"/><Relationship Id="rId6729" Type="http://schemas.openxmlformats.org/officeDocument/2006/relationships/hyperlink" Target="https://www.google.com/search?q=Hyacinthy%20Babybett%20Mobile%20Bett%20Glockenhalter%2023%20Zoll%20wei&#223;%20DIY%20Spielzeugdekoratio&amp;source=lnms&amp;tbm=isch&amp;sa=X&amp;ved=0ahUKEwiSn6nExoniAhUvQRUIHab-DuYQ_AUIDigB&amp;biw=1745&amp;bih=852" TargetMode="External"/><Relationship Id="rId8151" Type="http://schemas.openxmlformats.org/officeDocument/2006/relationships/hyperlink" Target="https://www.google.com/search?q=K&amp;K%20Mini%20Gl&#228;tteisen%20f&#252;r%20Kurze%20Haar%20Bart%20und%20Pony%2015S%20Schnellheiz%20Titan%20Gl&#228;tteise&amp;source=lnms&amp;tbm=isch&amp;sa=X&amp;ved=0ahUKEwiSn6nExoniAhUvQRUIHab-DuYQ_AUIDigB&amp;biw=1745&amp;bih=852" TargetMode="External"/><Relationship Id="rId9202" Type="http://schemas.openxmlformats.org/officeDocument/2006/relationships/hyperlink" Target="https://www.google.com/search?q=Magnetisch%20Ring%20Halter%20f&#252;r%20magsafe,HALLEAST%20Glitter%20Magnetisch%20Grip%20Kompatibel%20m&amp;source=lnms&amp;tbm=isch&amp;sa=X&amp;ved=0ahUKEwiSn6nExoniAhUvQRUIHab-DuYQ_AUIDigB&amp;biw=1745&amp;bih=852" TargetMode="External"/><Relationship Id="rId10081" Type="http://schemas.openxmlformats.org/officeDocument/2006/relationships/hyperlink" Target="https://www.google.com/search?q=Valleycomfy%20Pantaloni%20termici%20da%20donna%20neri%20trasparenti%20in%20pile%20collant%20imbottit&amp;source=lnms&amp;tbm=isch&amp;sa=X&amp;ved=0ahUKEwiSn6nExoniAhUvQRUIHab-DuYQ_AUIDigB&amp;biw=1745&amp;bih=852" TargetMode="External"/><Relationship Id="rId11132" Type="http://schemas.openxmlformats.org/officeDocument/2006/relationships/hyperlink" Target="https://www.google.com/search?q=2.3%20Liter%20Edelstahl%20Isolierkanne%20thermoskanne,Teekanne,%20Doppelschicht%20Vakuum%20kaf&amp;source=lnms&amp;tbm=isch&amp;sa=X&amp;ved=0ahUKEwiSn6nExoniAhUvQRUIHab-DuYQ_AUIDigB&amp;biw=1745&amp;bih=852" TargetMode="External"/><Relationship Id="rId4761"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3363"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414" Type="http://schemas.openxmlformats.org/officeDocument/2006/relationships/hyperlink" Target="https://www.google.com/search?q=UWANT%20Verbreiterte%20B&#252;rste%20Geeignet%20f&#252;r%20B100-E%20Waschsauger%20Teppichreiniger&amp;source=lnms&amp;tbm=isch&amp;sa=X&amp;ved=0ahUKEwiSn6nExoniAhUvQRUIHab-DuYQ_AUIDigB&amp;biw=1745&amp;bih=852" TargetMode="External"/><Relationship Id="rId5812" Type="http://schemas.openxmlformats.org/officeDocument/2006/relationships/hyperlink" Target="https://www.google.com/search?q=BILIONE%204%20St&#252;ck%20Koffergurt%20Kofferband%20f&#252;r%20Reisegep&#228;ck%20mit%202-stufiger%20Schnalle,%20E&amp;source=lnms&amp;tbm=isch&amp;sa=X&amp;ved=0ahUKEwiSn6nExoniAhUvQRUIHab-DuYQ_AUIDigB&amp;biw=1745&amp;bih=852" TargetMode="External"/><Relationship Id="rId284" Type="http://schemas.openxmlformats.org/officeDocument/2006/relationships/hyperlink" Target="https://www.google.com/search?q=4%20Pi&#232;ces%20Trousse%20De%20Toilette%20Transparente%20PVC%20&#201;tanche%20Pochette%20Transparente%20Voya&amp;source=lnms&amp;tbm=isch&amp;sa=X&amp;ved=0ahUKEwiSn6nExoniAhUvQRUIHab-DuYQ_AUIDigB&amp;biw=1745&amp;bih=852" TargetMode="External"/><Relationship Id="rId3016" Type="http://schemas.openxmlformats.org/officeDocument/2006/relationships/hyperlink" Target="https://www.google.com/search?q=Dachrinnenhaken%20f&#252;r%20Lichterketten,60%20St&#252;ck%20Mini%20Dachrinnenhaken,Kunststoff%20Dachr&amp;source=lnms&amp;tbm=isch&amp;sa=X&amp;ved=0ahUKEwiSn6nExoniAhUvQRUIHab-DuYQ_AUIDigB&amp;biw=1745&amp;bih=852" TargetMode="External"/><Relationship Id="rId7984" Type="http://schemas.openxmlformats.org/officeDocument/2006/relationships/hyperlink" Target="https://www.google.com/search?q=BeiLan%2010pcs%20T10%20LED%20W5W%20Lampadine%205-SMD%205050%20auto%20Cuneo%20DC12V%20Luci%20bianche%20lumi&amp;source=lnms&amp;tbm=isch&amp;sa=X&amp;ved=0ahUKEwiSn6nExoniAhUvQRUIHab-DuYQ_AUIDigB&amp;biw=1745&amp;bih=852" TargetMode="External"/><Relationship Id="rId10965" Type="http://schemas.openxmlformats.org/officeDocument/2006/relationships/hyperlink" Target="https://www.google.com/search?q=QJHOMO%20Tappeti%20Bagno%20Bianco%20Accessori%20Bagno%20Moderni,%20Tappeto%20Bagno%20Antiscivolo%20T&amp;source=lnms&amp;tbm=isch&amp;sa=X&amp;ved=0ahUKEwiSn6nExoniAhUvQRUIHab-DuYQ_AUIDigB&amp;biw=1745&amp;bih=852" TargetMode="External"/><Relationship Id="rId5188" Type="http://schemas.openxmlformats.org/officeDocument/2006/relationships/hyperlink" Target="https://www.google.com/search?q=YIUN%20Kaffeetasse%20Paar%20Kaffeetasse%20Keramik%20Untertasse,%20Nachmittagstee%20Tasse,%20Blum&amp;source=lnms&amp;tbm=isch&amp;sa=X&amp;ved=0ahUKEwiSn6nExoniAhUvQRUIHab-DuYQ_AUIDigB&amp;biw=1745&amp;bih=852" TargetMode="External"/><Relationship Id="rId6586" Type="http://schemas.openxmlformats.org/officeDocument/2006/relationships/hyperlink" Target="https://www.google.com/search?q=Nething%20Adattatore%20USB%20C%20Femmina%20a%20USB%20Maschio%20-%20Adattatore%20USB%20C%20a%20USB%20Compatib&amp;source=lnms&amp;tbm=isch&amp;sa=X&amp;ved=0ahUKEwiSn6nExoniAhUvQRUIHab-DuYQ_AUIDigB&amp;biw=1745&amp;bih=852" TargetMode="External"/><Relationship Id="rId7637" Type="http://schemas.openxmlformats.org/officeDocument/2006/relationships/hyperlink" Target="https://www.google.com/search?q=chakme%20Kunstwolle%20Waschbarer%20Teppich%20Schlafzimmer%20Wohnzimmer,%20rutschfest%20Flausch&amp;source=lnms&amp;tbm=isch&amp;sa=X&amp;ved=0ahUKEwiSn6nExoniAhUvQRUIHab-DuYQ_AUIDigB&amp;biw=1745&amp;bih=852" TargetMode="External"/><Relationship Id="rId10618" Type="http://schemas.openxmlformats.org/officeDocument/2006/relationships/hyperlink" Target="https://www.google.com/search?q=Coninx%20Mueslibecher%20to%20go%20-%20Joghurtbecher%20to%20go%20f&#252;r%20frische%20Mahlzeiten%20unterwegs&amp;source=lnms&amp;tbm=isch&amp;sa=X&amp;ved=0ahUKEwiSn6nExoniAhUvQRUIHab-DuYQ_AUIDigB&amp;biw=1745&amp;bih=852" TargetMode="External"/><Relationship Id="rId6239" Type="http://schemas.openxmlformats.org/officeDocument/2006/relationships/hyperlink" Target="https://www.google.com/search?q=Howdah%20Putzmittel%20Organizer%20Unter%20der%20Sp&#252;le%20Organizer%20K&#252;che%20Aufbewahrung%20&amp;%20Organ&amp;source=lnms&amp;tbm=isch&amp;sa=X&amp;ved=0ahUKEwiSn6nExoniAhUvQRUIHab-DuYQ_AUIDigB&amp;biw=1745&amp;bih=852" TargetMode="External"/><Relationship Id="rId1798"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2849" Type="http://schemas.openxmlformats.org/officeDocument/2006/relationships/hyperlink" Target="https://www.google.com/search?q=LL%20TRADER%20Display%20f&#252;r%20iPhone%2011%20Pro%205.8%22%20LCD%20Retina%20FHD%20Bildschirm%20Ersatz%20COF%20To&amp;source=lnms&amp;tbm=isch&amp;sa=X&amp;ved=0ahUKEwiSn6nExoniAhUvQRUIHab-DuYQ_AUIDigB&amp;biw=1745&amp;bih=852" TargetMode="External"/><Relationship Id="rId6720" Type="http://schemas.openxmlformats.org/officeDocument/2006/relationships/hyperlink" Target="https://www.google.com/search?q=Yuirshion%202%20St&#252;ck%20Dusche%20Ohne%20Bohren,%20Duschgriff%20mit%20Saugnapf,%20Haltegriffe%20f&#252;r%20S&amp;source=lnms&amp;tbm=isch&amp;sa=X&amp;ved=0ahUKEwiSn6nExoniAhUvQRUIHab-DuYQ_AUIDigB&amp;biw=1745&amp;bih=852" TargetMode="External"/><Relationship Id="rId4271" Type="http://schemas.openxmlformats.org/officeDocument/2006/relationships/hyperlink" Target="https://www.google.com/search?q=GeeRic%20Goldmedaille%20f&#252;r%20Kinder,%20100%20St&#252;ck%20Gewinner%20Goldmedaillen%20f&#252;r%20Schule%20Kind&amp;source=lnms&amp;tbm=isch&amp;sa=X&amp;ved=0ahUKEwiSn6nExoniAhUvQRUIHab-DuYQ_AUIDigB&amp;biw=1745&amp;bih=852" TargetMode="External"/><Relationship Id="rId5322" Type="http://schemas.openxmlformats.org/officeDocument/2006/relationships/hyperlink" Target="https://www.google.com/search?q=Braun%20Termometro%20Auricolare%20Thermoscan%203,%20Precisione%20Professionale,%20Bianco,%20&#8206;12.&amp;source=lnms&amp;tbm=isch&amp;sa=X&amp;ved=0ahUKEwiSn6nExoniAhUvQRUIHab-DuYQ_AUIDigB&amp;biw=1745&amp;bih=852" TargetMode="External"/><Relationship Id="rId8892" Type="http://schemas.openxmlformats.org/officeDocument/2006/relationships/hyperlink" Target="https://www.google.com/search?q=DAYUAN%202tlg%20Universal%20Federspanner%20KFZ%20Auto%20Profi%20Feder%20Spanner%20Stossd&#228;mpfer%20Wer&amp;source=lnms&amp;tbm=isch&amp;sa=X&amp;ved=0ahUKEwiSn6nExoniAhUvQRUIHab-DuYQ_AUIDigB&amp;biw=1745&amp;bih=852" TargetMode="External"/><Relationship Id="rId7494" Type="http://schemas.openxmlformats.org/officeDocument/2006/relationships/hyperlink" Target="https://www.google.com/search?q=Mikrowellenteller%20Universal%20&#216;%2031,5%20cm%20Drehteller%20Mikrowelle%20ist%20aus%20Stabilem%20Gla&amp;source=lnms&amp;tbm=isch&amp;sa=X&amp;ved=0ahUKEwiSn6nExoniAhUvQRUIHab-DuYQ_AUIDigB&amp;biw=1745&amp;bih=852" TargetMode="External"/><Relationship Id="rId8545" Type="http://schemas.openxmlformats.org/officeDocument/2006/relationships/hyperlink" Target="https://www.google.com/search?q=Katzenspielzeug%20Fisch%20Elektrisch%20mit%20Katzenminze%20-%20Interaktives%20Simulation%20Wasch&amp;source=lnms&amp;tbm=isch&amp;sa=X&amp;ved=0ahUKEwiSn6nExoniAhUvQRUIHab-DuYQ_AUIDigB&amp;biw=1745&amp;bih=852" TargetMode="External"/><Relationship Id="rId9943" Type="http://schemas.openxmlformats.org/officeDocument/2006/relationships/hyperlink" Target="https://www.google.com/search?q=Plemont%20Universal%20Schwingungsd&#228;mpfer%20MADE%20IN%20GERMANY%20f&#252;r%20Waschmaschinen%20&amp;%20Trockn&amp;source=lnms&amp;tbm=isch&amp;sa=X&amp;ved=0ahUKEwiSn6nExoniAhUvQRUIHab-DuYQ_AUIDigB&amp;biw=1745&amp;bih=852" TargetMode="External"/><Relationship Id="rId1932" Type="http://schemas.openxmlformats.org/officeDocument/2006/relationships/hyperlink" Target="https://www.google.com/search?q=Mymanjerfu%20Glasflasche%201%20liter%20/1l%20-%20Wasserflasche%20Trinkflasche%20Glas%20mit%20Neopren&amp;source=lnms&amp;tbm=isch&amp;sa=X&amp;ved=0ahUKEwiSn6nExoniAhUvQRUIHab-DuYQ_AUIDigB&amp;biw=1745&amp;bih=852" TargetMode="External"/><Relationship Id="rId6096" Type="http://schemas.openxmlformats.org/officeDocument/2006/relationships/hyperlink" Target="https://www.google.com/search?q=POPRUN%20Agenda%20Scolaire%202023%202024%20Semainier%2026,5%20x%2021,5%20cm,%20Planner%20Vertical%2017%20M&amp;source=lnms&amp;tbm=isch&amp;sa=X&amp;ved=0ahUKEwiSn6nExoniAhUvQRUIHab-DuYQ_AUIDigB&amp;biw=1745&amp;bih=852" TargetMode="External"/><Relationship Id="rId7147" Type="http://schemas.openxmlformats.org/officeDocument/2006/relationships/hyperlink" Target="https://www.google.com/search?q=Jckduhan%20KinderKamera,%20DigitalKamera%2042%20MP/2,7%20K%20FHD-Videokameras%20mit%2016X%20Zoom,%20&amp;source=lnms&amp;tbm=isch&amp;sa=X&amp;ved=0ahUKEwiSn6nExoniAhUvQRUIHab-DuYQ_AUIDigB&amp;biw=1745&amp;bih=852" TargetMode="External"/><Relationship Id="rId10475" Type="http://schemas.openxmlformats.org/officeDocument/2006/relationships/hyperlink" Target="https://www.google.com/search?q=Hotec%20UHF%20Kabelloses%20Headset%20Mikrofon/Lavalier-Mikrofon%20mit%20Bodypack-Transmitter&amp;source=lnms&amp;tbm=isch&amp;sa=X&amp;ved=0ahUKEwiSn6nExoniAhUvQRUIHab-DuYQ_AUIDigB&amp;biw=1745&amp;bih=852" TargetMode="External"/><Relationship Id="rId10128" Type="http://schemas.openxmlformats.org/officeDocument/2006/relationships/hyperlink" Target="https://www.google.com/search?q=SD%20LUX%20Vintage%20LED%20Bombilla%205W%20250LM%20(25W%20Equiv)%20Regulable%20G150%20Color%20Glass%20E27%20&amp;source=lnms&amp;tbm=isch&amp;sa=X&amp;ved=0ahUKEwiSn6nExoniAhUvQRUIHab-DuYQ_AUIDigB&amp;biw=1745&amp;bih=852" TargetMode="External"/><Relationship Id="rId3757" Type="http://schemas.openxmlformats.org/officeDocument/2006/relationships/hyperlink" Target="https://www.google.com/search?q=GBARAN%20M&#252;ckenvernichter%20Lampe,%20Elektrische%20Insektenvernichter%20mit%20Nachtlicht%202%20i&amp;source=lnms&amp;tbm=isch&amp;sa=X&amp;ved=0ahUKEwiSn6nExoniAhUvQRUIHab-DuYQ_AUIDigB&amp;biw=1745&amp;bih=852" TargetMode="External"/><Relationship Id="rId4808"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678" Type="http://schemas.openxmlformats.org/officeDocument/2006/relationships/hyperlink" Target="https://www.google.com/search?q=SHEKINI%20Damen%20Einteilige%20Badeanzug%20V-Ausschnitt%20Elegant%20Badeanzugkleid%20Badekleid&amp;source=lnms&amp;tbm=isch&amp;sa=X&amp;ved=0ahUKEwiSn6nExoniAhUvQRUIHab-DuYQ_AUIDigB&amp;biw=1745&amp;bih=852" TargetMode="External"/><Relationship Id="rId2359" Type="http://schemas.openxmlformats.org/officeDocument/2006/relationships/hyperlink" Target="https://www.google.com/search?q=Realistische%20Dildos%20Penis%20Sleeve%20mit%20Hodenringen,%20Penish&#252;llen%20kann%20PenisverL&#228;nge&amp;source=lnms&amp;tbm=isch&amp;sa=X&amp;ved=0ahUKEwiSn6nExoniAhUvQRUIHab-DuYQ_AUIDigB&amp;biw=1745&amp;bih=852" TargetMode="External"/><Relationship Id="rId6230" Type="http://schemas.openxmlformats.org/officeDocument/2006/relationships/hyperlink" Target="https://www.google.com/search?q=ABYON%20W&#228;rmeg&#252;rtel%20Periode,%20Heizkissen%20Kabellos,%20Tragbares%20Elektrischer%20Menstruat&amp;source=lnms&amp;tbm=isch&amp;sa=X&amp;ved=0ahUKEwiSn6nExoniAhUvQRUIHab-DuYQ_AUIDigB&amp;biw=1745&amp;bih=852" TargetMode="External"/><Relationship Id="rId9453" Type="http://schemas.openxmlformats.org/officeDocument/2006/relationships/hyperlink" Target="https://www.google.com/search?q=GTIWUNG%202%20St&#252;ck%20Zigarettenanz&#252;nder%20Stecker,%2012V%20Autostecker%20mit%208%20St&#252;ck%2010A/15A%20&amp;source=lnms&amp;tbm=isch&amp;sa=X&amp;ved=0ahUKEwiSn6nExoniAhUvQRUIHab-DuYQ_AUIDigB&amp;biw=1745&amp;bih=852" TargetMode="External"/><Relationship Id="rId11383" Type="http://schemas.openxmlformats.org/officeDocument/2006/relationships/hyperlink" Target="https://www.google.com/search?q=XIAOKOA%20Wireless%20Mikrofon%20Headset,UHF%20Kabelloses%20Mikrofon%20mit%2050m%20Kabelloser%20&#220;be&amp;source=lnms&amp;tbm=isch&amp;sa=X&amp;ved=0ahUKEwiSn6nExoniAhUvQRUIHab-DuYQ_AUIDigB&amp;biw=1745&amp;bih=852" TargetMode="External"/><Relationship Id="rId812" Type="http://schemas.openxmlformats.org/officeDocument/2006/relationships/hyperlink" Target="https://www.google.com/search?q=ARCFEETORY%20Chemise%20de%20Nuit%20Femme%20Manches%20Courtes%20Robe%20de%20Nuit%20Courte%20Douce%20v&#234;tem&amp;source=lnms&amp;tbm=isch&amp;sa=X&amp;ved=0ahUKEwiSn6nExoniAhUvQRUIHab-DuYQ_AUIDigB&amp;biw=1745&amp;bih=852" TargetMode="External"/><Relationship Id="rId1442" Type="http://schemas.openxmlformats.org/officeDocument/2006/relationships/hyperlink" Target="https://www.google.com/search?q=Weicher%20Halsausschnitt%20|%20Nackenst&#252;tze%20|%20Schmerzlinderung%20und%20Druckentlastung%20|%20L&amp;source=lnms&amp;tbm=isch&amp;sa=X&amp;ved=0ahUKEwiSn6nExoniAhUvQRUIHab-DuYQ_AUIDigB&amp;biw=1745&amp;bih=852" TargetMode="External"/><Relationship Id="rId2840" Type="http://schemas.openxmlformats.org/officeDocument/2006/relationships/hyperlink" Target="https://www.google.com/search?q=Moritz%20&amp;%20Moritz%20Barista%20Milano%206%20x%20250%20ml%20Cappuccino%20Gl&#228;ser%20Doppelwandig%20&#8211;%20Doppe&amp;source=lnms&amp;tbm=isch&amp;sa=X&amp;ved=0ahUKEwiSn6nExoniAhUvQRUIHab-DuYQ_AUIDigB&amp;biw=1745&amp;bih=852" TargetMode="External"/><Relationship Id="rId8055" Type="http://schemas.openxmlformats.org/officeDocument/2006/relationships/hyperlink" Target="https://www.google.com/search?q=Bigmachine%207%20Inch%20Mini%20computadora%20port&#225;til%20PC%20Netbook%20para%20ni&#241;os%20Android%2012%20Qua&amp;source=lnms&amp;tbm=isch&amp;sa=X&amp;ved=0ahUKEwiSn6nExoniAhUvQRUIHab-DuYQ_AUIDigB&amp;biw=1745&amp;bih=852" TargetMode="External"/><Relationship Id="rId9106" Type="http://schemas.openxmlformats.org/officeDocument/2006/relationships/hyperlink" Target="https://www.google.com/search?q=Anksono%202K%20Camara%20Vigilancia%20WiFi%20Exterior,%20C&#225;mara%20IP%20Vigilancia%20Domicilio%20con%20V&amp;source=lnms&amp;tbm=isch&amp;sa=X&amp;ved=0ahUKEwiSn6nExoniAhUvQRUIHab-DuYQ_AUIDigB&amp;biw=1745&amp;bih=852" TargetMode="External"/><Relationship Id="rId11036" Type="http://schemas.openxmlformats.org/officeDocument/2006/relationships/hyperlink" Target="https://www.google.com/search?q=N%20NEWTOP%20Pellicola%20Compatibile%20con%20Samsung%20Galaxy%20S23%20PLUS,%20GLASS%20FILM%200.3mm%209H%20&amp;source=lnms&amp;tbm=isch&amp;sa=X&amp;ved=0ahUKEwiSn6nExoniAhUvQRUIHab-DuYQ_AUIDigB&amp;biw=1745&amp;bih=852" TargetMode="External"/><Relationship Id="rId3267"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665" Type="http://schemas.openxmlformats.org/officeDocument/2006/relationships/hyperlink" Target="https://www.google.com/search?q=Lot%20de%206%20prot&#232;ge-doigts%20en%20acier%20inoxydable%20-%20Protection%20de%20doigt%20pour%20chef%20-%20Pr&amp;source=lnms&amp;tbm=isch&amp;sa=X&amp;ved=0ahUKEwiSn6nExoniAhUvQRUIHab-DuYQ_AUIDigB&amp;biw=1745&amp;bih=852" TargetMode="External"/><Relationship Id="rId5716" Type="http://schemas.openxmlformats.org/officeDocument/2006/relationships/hyperlink" Target="https://www.google.com/search?q=Perixx%20Periboard-317,%20Kabelgebundene%20Tastatur%20mit%20wei&#223;er%20LED%20Hintergrundbeleucht&amp;source=lnms&amp;tbm=isch&amp;sa=X&amp;ved=0ahUKEwiSn6nExoniAhUvQRUIHab-DuYQ_AUIDigB&amp;biw=1745&amp;bih=852" TargetMode="External"/><Relationship Id="rId188"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4318" Type="http://schemas.openxmlformats.org/officeDocument/2006/relationships/hyperlink" Target="https://www.google.com/search?q=Dab+%20Autoradio%201%20Din%20mit%20Bluetooth%20Digital%20Media%20Player%20FM%20Radio%20Unterst&#252;tzung%20E&amp;source=lnms&amp;tbm=isch&amp;sa=X&amp;ved=0ahUKEwiSn6nExoniAhUvQRUIHab-DuYQ_AUIDigB&amp;biw=1745&amp;bih=852" TargetMode="External"/><Relationship Id="rId7888" Type="http://schemas.openxmlformats.org/officeDocument/2006/relationships/hyperlink" Target="https://www.google.com/search?q=QJHOMO%20Tappeti%20Bagno%20Blu%20Accessori%20Bagno%20Moderni%2040%20x%2060%20cm,%20Tappeto%20Bagno%20Antis&amp;source=lnms&amp;tbm=isch&amp;sa=X&amp;ved=0ahUKEwiSn6nExoniAhUvQRUIHab-DuYQ_AUIDigB&amp;biw=1745&amp;bih=852" TargetMode="External"/><Relationship Id="rId8939" Type="http://schemas.openxmlformats.org/officeDocument/2006/relationships/hyperlink" Target="https://www.google.com/search?q=Kegelf&#246;rmiger%20Erdspie&#223;,%20Halterung,%20f&#252;r%20Spotlight%20Kamera/Plus/Pro/Stick%20Up%20Cam/Pr&amp;source=lnms&amp;tbm=isch&amp;sa=X&amp;ved=0ahUKEwiSn6nExoniAhUvQRUIHab-DuYQ_AUIDigB&amp;biw=1745&amp;bih=852" TargetMode="External"/><Relationship Id="rId10869" Type="http://schemas.openxmlformats.org/officeDocument/2006/relationships/hyperlink" Target="https://www.google.com/search?q=ProCase%20Kinder%20H&#252;lle%20mit%20Kickstand%20f&#252;r%20iPad%2010.2%20Zoll/iPad%20Pro%2010.5%20Zoll/iPad%20Ai&amp;source=lnms&amp;tbm=isch&amp;sa=X&amp;ved=0ahUKEwiSn6nExoniAhUvQRUIHab-DuYQ_AUIDigB&amp;biw=1745&amp;bih=852" TargetMode="External"/><Relationship Id="rId2350" Type="http://schemas.openxmlformats.org/officeDocument/2006/relationships/hyperlink" Target="https://www.google.com/search?q=Realistische%20Dildos%20Penis%20Sleeve%20mit%20Hodenringen,%20Penish&#252;llen%20kann%20PenisverL&#228;nge&amp;source=lnms&amp;tbm=isch&amp;sa=X&amp;ved=0ahUKEwiSn6nExoniAhUvQRUIHab-DuYQ_AUIDigB&amp;biw=1745&amp;bih=852" TargetMode="External"/><Relationship Id="rId3401"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6971" Type="http://schemas.openxmlformats.org/officeDocument/2006/relationships/hyperlink" Target="https://www.google.com/search?q=Aica%20Sanitarios%20Columna%20de%20ducha%20termost&#225;tica,%20conjunto%20de%20alcachofa%20con%20grifo%20t&amp;source=lnms&amp;tbm=isch&amp;sa=X&amp;ved=0ahUKEwiSn6nExoniAhUvQRUIHab-DuYQ_AUIDigB&amp;biw=1745&amp;bih=852" TargetMode="External"/><Relationship Id="rId322" Type="http://schemas.openxmlformats.org/officeDocument/2006/relationships/hyperlink" Target="https://www.google.com/search?q=Garden%20Harke%20-%20Traditionelles%20Gartenrechen,%20Metal%20Kohlenstoffstahl%20Harken,%20Laubh&amp;source=lnms&amp;tbm=isch&amp;sa=X&amp;ved=0ahUKEwiSn6nExoniAhUvQRUIHab-DuYQ_AUIDigB&amp;biw=1745&amp;bih=852" TargetMode="External"/><Relationship Id="rId2003" Type="http://schemas.openxmlformats.org/officeDocument/2006/relationships/hyperlink" Target="https://www.google.com/search?q=Anguxer%20Halloween%20fu&#223;matte,%20Scary%20kanalisation%20Clown%20fu&#223;matte,%20lustige%20Horror-fu&amp;source=lnms&amp;tbm=isch&amp;sa=X&amp;ved=0ahUKEwiSn6nExoniAhUvQRUIHab-DuYQ_AUIDigB&amp;biw=1745&amp;bih=852" TargetMode="External"/><Relationship Id="rId5573" Type="http://schemas.openxmlformats.org/officeDocument/2006/relationships/hyperlink" Target="https://www.google.com/search?q=Wecdoit%20Kinder%20Schnee%20Handschuhe,%201-Paar%20Winddichte%20wasserdichte%203M%20Thinsulate%20S&amp;source=lnms&amp;tbm=isch&amp;sa=X&amp;ved=0ahUKEwiSn6nExoniAhUvQRUIHab-DuYQ_AUIDigB&amp;biw=1745&amp;bih=852" TargetMode="External"/><Relationship Id="rId6624" Type="http://schemas.openxmlformats.org/officeDocument/2006/relationships/hyperlink" Target="https://www.google.com/search?q=Grit%20Performance%20Rete%20da%20carico%20per%20SUV%20-%203%20x%204%20Piedi,%20Rete%20a%20Maglie%20quadrate%20pe&amp;source=lnms&amp;tbm=isch&amp;sa=X&amp;ved=0ahUKEwiSn6nExoniAhUvQRUIHab-DuYQ_AUIDigB&amp;biw=1745&amp;bih=852" TargetMode="External"/><Relationship Id="rId4175" Type="http://schemas.openxmlformats.org/officeDocument/2006/relationships/hyperlink" Target="https://www.google.com/search?q=Joysing%20Guirlande%20Lumineuse%20Exterieure%206M%20Guirlande%20Guinguette%20avec%2016%20Plastique&amp;source=lnms&amp;tbm=isch&amp;sa=X&amp;ved=0ahUKEwiSn6nExoniAhUvQRUIHab-DuYQ_AUIDigB&amp;biw=1745&amp;bih=852" TargetMode="External"/><Relationship Id="rId5226" Type="http://schemas.openxmlformats.org/officeDocument/2006/relationships/hyperlink" Target="https://www.google.com/search?q=ThermoPro%20TP15%20Digitales%20Bratenthermometer%20Profi-K&#252;chenthermometer%20Fleischthermo&amp;source=lnms&amp;tbm=isch&amp;sa=X&amp;ved=0ahUKEwiSn6nExoniAhUvQRUIHab-DuYQ_AUIDigB&amp;biw=1745&amp;bih=852" TargetMode="External"/><Relationship Id="rId7398" Type="http://schemas.openxmlformats.org/officeDocument/2006/relationships/hyperlink" Target="https://www.google.com/search?q=Dessertgabel,%20Kuchengabel%20Set%208-teilig,%20Dessertgabeln%20Edelstahl%20Set,weihnachtsge&amp;source=lnms&amp;tbm=isch&amp;sa=X&amp;ved=0ahUKEwiSn6nExoniAhUvQRUIHab-DuYQ_AUIDigB&amp;biw=1745&amp;bih=852" TargetMode="External"/><Relationship Id="rId8796" Type="http://schemas.openxmlformats.org/officeDocument/2006/relationships/hyperlink" Target="https://www.google.com/search?q=Besteck%20Set,%20Besteck%20Set%20f&#252;r%206%20Personen,%2030%20teilig%20Besteck%20Set%20Gold%20Matt,%20Bestec&amp;source=lnms&amp;tbm=isch&amp;sa=X&amp;ved=0ahUKEwiSn6nExoniAhUvQRUIHab-DuYQ_AUIDigB&amp;biw=1745&amp;bih=852" TargetMode="External"/><Relationship Id="rId9847" Type="http://schemas.openxmlformats.org/officeDocument/2006/relationships/hyperlink" Target="https://www.google.com/search?q=Victiv%20Kamera%20Stativ%20mit%2052&#8211;160-185cm%20H&#246;he,%20leichtes%20Camera%20Tripod%20mit%20Abnehmbar&amp;source=lnms&amp;tbm=isch&amp;sa=X&amp;ved=0ahUKEwiSn6nExoniAhUvQRUIHab-DuYQ_AUIDigB&amp;biw=1745&amp;bih=852" TargetMode="External"/><Relationship Id="rId1836" Type="http://schemas.openxmlformats.org/officeDocument/2006/relationships/hyperlink" Target="https://www.google.com/search?q=Daumen%20hoch%20Form%20Telefonst&#228;nder%20-%20Daumen%20hoch%20Handyhalter,%20tragbare%20faule%20Telefo&amp;source=lnms&amp;tbm=isch&amp;sa=X&amp;ved=0ahUKEwiSn6nExoniAhUvQRUIHab-DuYQ_AUIDigB&amp;biw=1745&amp;bih=852" TargetMode="External"/><Relationship Id="rId8449" Type="http://schemas.openxmlformats.org/officeDocument/2006/relationships/hyperlink" Target="https://www.google.com/search?q=Kesasohe%20Smartwatch%20Kinder%20GPS%20Wasserdicht,%20SOS%20Kinder%20GPS%20Intelligente%20Uhr%20Trac&amp;source=lnms&amp;tbm=isch&amp;sa=X&amp;ved=0ahUKEwiSn6nExoniAhUvQRUIHab-DuYQ_AUIDigB&amp;biw=1745&amp;bih=852" TargetMode="External"/><Relationship Id="rId10379" Type="http://schemas.openxmlformats.org/officeDocument/2006/relationships/hyperlink" Target="https://www.google.com/search?q=BellaAchtung%20Tragbar%20Inhalierger&#228;te%20f&#252;r%20erwachsene%20und%20Kinder,%20Inhalator%20Vernebl&amp;source=lnms&amp;tbm=isch&amp;sa=X&amp;ved=0ahUKEwiSn6nExoniAhUvQRUIHab-DuYQ_AUIDigB&amp;biw=1745&amp;bih=852" TargetMode="External"/><Relationship Id="rId8930" Type="http://schemas.openxmlformats.org/officeDocument/2006/relationships/hyperlink" Target="https://www.google.com/search?q=Foxtop%20Wanduhr%20Holz%20Ohne%20Tickger&#228;usche%2030%20cm%20Gro&#223;e%20Lautlos%20Wanduhr%20leicht%20zu%20les&amp;source=lnms&amp;tbm=isch&amp;sa=X&amp;ved=0ahUKEwiSn6nExoniAhUvQRUIHab-DuYQ_AUIDigB&amp;biw=1745&amp;bih=852" TargetMode="External"/><Relationship Id="rId6481" Type="http://schemas.openxmlformats.org/officeDocument/2006/relationships/hyperlink" Target="https://www.google.com/search?q=ForMe%20FKG-767&amp;source=lnms&amp;tbm=isch&amp;sa=X&amp;ved=0ahUKEwiSn6nExoniAhUvQRUIHab-DuYQ_AUIDigB&amp;biw=1745&amp;bih=852" TargetMode="External"/><Relationship Id="rId7532" Type="http://schemas.openxmlformats.org/officeDocument/2006/relationships/hyperlink" Target="https://www.google.com/search?q=Baby%20Nagelfeile%20Elektrisch,Megainvo%20Baby%20Nagelscheren%20Nagelpflegeset%20Elektrische&amp;source=lnms&amp;tbm=isch&amp;sa=X&amp;ved=0ahUKEwiSn6nExoniAhUvQRUIHab-DuYQ_AUIDigB&amp;biw=1745&amp;bih=852" TargetMode="External"/><Relationship Id="rId10860" Type="http://schemas.openxmlformats.org/officeDocument/2006/relationships/hyperlink" Target="https://www.google.com/search?q=SONOFF%20ZBMINIL2%20Zigbee%20Smart%20Schalter,6A/1440W%202%20Way%20Smart%20Switch(Kein%20Neutralle&amp;source=lnms&amp;tbm=isch&amp;sa=X&amp;ved=0ahUKEwiSn6nExoniAhUvQRUIHab-DuYQ_AUIDigB&amp;biw=1745&amp;bih=852" TargetMode="External"/><Relationship Id="rId5083" Type="http://schemas.openxmlformats.org/officeDocument/2006/relationships/hyperlink" Target="https://www.google.com/search?q=Kanzy%20Maquinilla%20de%20Afeitar%20Doble%20Filo%20para%20Hombre%20y%20Mujer%20con%2010%20Cuchillas,%20Saf&amp;source=lnms&amp;tbm=isch&amp;sa=X&amp;ved=0ahUKEwiSn6nExoniAhUvQRUIHab-DuYQ_AUIDigB&amp;biw=1745&amp;bih=852" TargetMode="External"/><Relationship Id="rId6134" Type="http://schemas.openxmlformats.org/officeDocument/2006/relationships/hyperlink" Target="https://www.google.com/search?q=Tribit%20Bluetooth%20Headset%20mit%20Mikrofon%20-%20Headset%20Kabellos%20mit%20Ladestation%20-%20Activ&amp;source=lnms&amp;tbm=isch&amp;sa=X&amp;ved=0ahUKEwiSn6nExoniAhUvQRUIHab-DuYQ_AUIDigB&amp;biw=1745&amp;bih=852" TargetMode="External"/><Relationship Id="rId10513" Type="http://schemas.openxmlformats.org/officeDocument/2006/relationships/hyperlink" Target="https://www.google.com/search?q=Heizkissen%20f&#252;r%20Nacken,%20Schultern,%20Elektrisches%20Heizcape,%203%20Heizstufen,%20Einstellb&amp;source=lnms&amp;tbm=isch&amp;sa=X&amp;ved=0ahUKEwiSn6nExoniAhUvQRUIHab-DuYQ_AUIDigB&amp;biw=1745&amp;bih=852" TargetMode="External"/><Relationship Id="rId9357" Type="http://schemas.openxmlformats.org/officeDocument/2006/relationships/hyperlink" Target="https://www.google.com/search?q=Ollny%20LED%20Lichtervorhang%202x2m,%20200%20innen%20USB%20warmwei&#223;,%20Lichterkette%20mit%2010%20Haken&amp;source=lnms&amp;tbm=isch&amp;sa=X&amp;ved=0ahUKEwiSn6nExoniAhUvQRUIHab-DuYQ_AUIDigB&amp;biw=1745&amp;bih=852" TargetMode="External"/><Relationship Id="rId1346" Type="http://schemas.openxmlformats.org/officeDocument/2006/relationships/hyperlink" Target="https://www.google.com/search?q=Flintronic%206%20St&#252;cke%20Kosmetiktasche%20Klein,%20Schminktasche,%20Make-up-Tasche,%20Kulturb&amp;source=lnms&amp;tbm=isch&amp;sa=X&amp;ved=0ahUKEwiSn6nExoniAhUvQRUIHab-DuYQ_AUIDigB&amp;biw=1745&amp;bih=852" TargetMode="External"/><Relationship Id="rId1693" Type="http://schemas.openxmlformats.org/officeDocument/2006/relationships/hyperlink" Target="https://www.google.com/search?q=Tuocal%209%20Pack%20Mesh%20W&#228;sches&#228;cke%20f&#252;r%20die%20Waschmaschine%20mit%20Rei&#223;verschl&#252;ssen,%20wiede&amp;source=lnms&amp;tbm=isch&amp;sa=X&amp;ved=0ahUKEwiSn6nExoniAhUvQRUIHab-DuYQ_AUIDigB&amp;biw=1745&amp;bih=852" TargetMode="External"/><Relationship Id="rId2744" Type="http://schemas.openxmlformats.org/officeDocument/2006/relationships/hyperlink" Target="https://www.google.com/search?q=Schellenberg%2025010%20Interruptor%20para%20el%20control%20manual%20del%20motor%20del%20toldo,%20de%20su&amp;source=lnms&amp;tbm=isch&amp;sa=X&amp;ved=0ahUKEwiSn6nExoniAhUvQRUIHab-DuYQ_AUIDigB&amp;biw=1745&amp;bih=852" TargetMode="External"/><Relationship Id="rId11287" Type="http://schemas.openxmlformats.org/officeDocument/2006/relationships/hyperlink" Target="https://www.google.com/search?q=PNGOS%202%20St&#252;ck%20Blinklicht%20Schulranzen%203%20Modi%20LED%20Blinklicht%20Fahrrad%20mit%20Anti-Brea&amp;source=lnms&amp;tbm=isch&amp;sa=X&amp;ved=0ahUKEwiSn6nExoniAhUvQRUIHab-DuYQ_AUIDigB&amp;biw=1745&amp;bih=852" TargetMode="External"/><Relationship Id="rId716" Type="http://schemas.openxmlformats.org/officeDocument/2006/relationships/hyperlink" Target="https://www.google.com/search?q=MAXTOP%20Rucksack%20Damen%20Herren%20Laptop%20Rucksack%2015,6%20zoll%20Reise%20Rucksack%20mit%20USB-La&amp;source=lnms&amp;tbm=isch&amp;sa=X&amp;ved=0ahUKEwiSn6nExoniAhUvQRUIHab-DuYQ_AUIDigB&amp;biw=1745&amp;bih=852" TargetMode="External"/><Relationship Id="rId5967" Type="http://schemas.openxmlformats.org/officeDocument/2006/relationships/hyperlink" Target="https://www.google.com/search?q=AIWITHPM%20Cuscino%20per%20gambe%20,%20Lunga%20cuscino%20gambe%20per%20dormire%20,%20Memory%20foam%20,%20ada&amp;source=lnms&amp;tbm=isch&amp;sa=X&amp;ved=0ahUKEwiSn6nExoniAhUvQRUIHab-DuYQ_AUIDigB&amp;biw=1745&amp;bih=852" TargetMode="External"/><Relationship Id="rId52" Type="http://schemas.openxmlformats.org/officeDocument/2006/relationships/hyperlink" Target="https://www.google.com/search?q=Moritz%20&amp;%20Moritz%204x%20Fr&#252;hst&#252;cksbrettchen%20mit%20St&#228;nder%2020,5%20x%2014,5%20cm%20-%20Sp&#252;lmaschine&amp;source=lnms&amp;tbm=isch&amp;sa=X&amp;ved=0ahUKEwiSn6nExoniAhUvQRUIHab-DuYQ_AUIDigB&amp;biw=1745&amp;bih=852" TargetMode="External"/><Relationship Id="rId4569" Type="http://schemas.openxmlformats.org/officeDocument/2006/relationships/hyperlink" Target="https://www.google.com/search?q=KATELUO%206%20Clip%20per%20tovaglie,Peso%20tovaglia,Peso%20Tovaglia%20in%20Acciaio%20Inossidabile,&amp;source=lnms&amp;tbm=isch&amp;sa=X&amp;ved=0ahUKEwiSn6nExoniAhUvQRUIHab-DuYQ_AUIDigB&amp;biw=1745&amp;bih=852" TargetMode="External"/><Relationship Id="rId8440" Type="http://schemas.openxmlformats.org/officeDocument/2006/relationships/hyperlink" Target="https://www.google.com/search?q=Shiatsu%20Massageger&#228;t,%20Massagekissen%20f&#252;r%20Nacken%20Schulter%20R&#252;cken,%20R&#252;ckenmassageger&amp;source=lnms&amp;tbm=isch&amp;sa=X&amp;ved=0ahUKEwiSn6nExoniAhUvQRUIHab-DuYQ_AUIDigB&amp;biw=1745&amp;bih=852" TargetMode="External"/><Relationship Id="rId10370" Type="http://schemas.openxmlformats.org/officeDocument/2006/relationships/hyperlink" Target="https://www.google.com/search?q=Svpro%205X%20Zoom%20Ottico%20Webcam%20HD%205.0%20Megapixel%20USB%20Camera%202.8-12mm%20Varifocal%20Lens,&amp;source=lnms&amp;tbm=isch&amp;sa=X&amp;ved=0ahUKEwiSn6nExoniAhUvQRUIHab-DuYQ_AUIDigB&amp;biw=1745&amp;bih=852" TargetMode="External"/><Relationship Id="rId11421" Type="http://schemas.openxmlformats.org/officeDocument/2006/relationships/hyperlink" Target="https://www.google.com/search?q=Haarschneidemaschine%20f&#252;r%20M&#228;nner,%20Bartschneider%20Barttrimmer%20Profi%20Haarschneide-Se&amp;source=lnms&amp;tbm=isch&amp;sa=X&amp;ved=0ahUKEwiSn6nExoniAhUvQRUIHab-DuYQ_AUIDigB&amp;biw=1745&amp;bih=852" TargetMode="External"/><Relationship Id="rId7042" Type="http://schemas.openxmlformats.org/officeDocument/2006/relationships/hyperlink" Target="https://www.google.com/search?q=Attrape%20Mouche%20Papier%20Tue,Papier%20Tue%20Mouche%20Interieur,Rubans%20Attrape%20Mouche%20des%20&amp;source=lnms&amp;tbm=isch&amp;sa=X&amp;ved=0ahUKEwiSn6nExoniAhUvQRUIHab-DuYQ_AUIDigB&amp;biw=1745&amp;bih=852" TargetMode="External"/><Relationship Id="rId10023" Type="http://schemas.openxmlformats.org/officeDocument/2006/relationships/hyperlink" Target="https://www.google.com/search?q=Veste%20Chauffante%20&#233;lectrique%20avec%2017%20Zones%20Chauff&#233;es,%20Gilet%20Chauffante%20Homme%20Femm&amp;source=lnms&amp;tbm=isch&amp;sa=X&amp;ved=0ahUKEwiSn6nExoniAhUvQRUIHab-DuYQ_AUIDigB&amp;biw=1745&amp;bih=852" TargetMode="External"/><Relationship Id="rId3652" Type="http://schemas.openxmlformats.org/officeDocument/2006/relationships/hyperlink" Target="https://www.google.com/search?q=Aspria%205D%20Shiatsu%20Nackenmassageger&#228;t%20mit%20W&#228;rme,%20wiederaufladbar,%20Tragbares%20Schul&amp;source=lnms&amp;tbm=isch&amp;sa=X&amp;ved=0ahUKEwiSn6nExoniAhUvQRUIHab-DuYQ_AUIDigB&amp;biw=1745&amp;bih=852" TargetMode="External"/><Relationship Id="rId4703"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73"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2254" Type="http://schemas.openxmlformats.org/officeDocument/2006/relationships/hyperlink" Target="https://www.google.com/search?q=MAXTOP%20Rucksack%20Damen%20Herren%20Laptop%20Rucksack%2015,6%20zoll%20Reise%20Rucksack%20mit%20USB-La&amp;source=lnms&amp;tbm=isch&amp;sa=X&amp;ved=0ahUKEwiSn6nExoniAhUvQRUIHab-DuYQ_AUIDigB&amp;biw=1745&amp;bih=852" TargetMode="External"/><Relationship Id="rId3305"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226" Type="http://schemas.openxmlformats.org/officeDocument/2006/relationships/hyperlink" Target="https://www.google.com/search?q=Forceatt%20Schlafsack,%20-8&#176;C-10&#176;C%20Flanell%20Schlafsack%20Winter%20f&#252;r%20Erwachsene,%20wasserd&amp;source=lnms&amp;tbm=isch&amp;sa=X&amp;ved=0ahUKEwiSn6nExoniAhUvQRUIHab-DuYQ_AUIDigB&amp;biw=1745&amp;bih=852" TargetMode="External"/><Relationship Id="rId5477" Type="http://schemas.openxmlformats.org/officeDocument/2006/relationships/hyperlink" Target="https://www.google.com/search?q=PORTAL%20Campingstuhl%20120KG%20Faltbar%20Kleines%20Packma&#223;%20Ultraleicht%20Klappstuhl%20Camping&amp;source=lnms&amp;tbm=isch&amp;sa=X&amp;ved=0ahUKEwiSn6nExoniAhUvQRUIHab-DuYQ_AUIDigB&amp;biw=1745&amp;bih=852" TargetMode="External"/><Relationship Id="rId6875"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7926" Type="http://schemas.openxmlformats.org/officeDocument/2006/relationships/hyperlink" Target="https://www.google.com/search?q=Yokilly%20Nail%20Art%20Palette,Acrilico%20Makeup%20Mixing%20Palette%20Set,180&#176;Piega%20Supporto%20P&amp;source=lnms&amp;tbm=isch&amp;sa=X&amp;ved=0ahUKEwiSn6nExoniAhUvQRUIHab-DuYQ_AUIDigB&amp;biw=1745&amp;bih=852" TargetMode="External"/><Relationship Id="rId10907" Type="http://schemas.openxmlformats.org/officeDocument/2006/relationships/hyperlink" Target="https://www.google.com/search?q=Dlyfull%20Akku%20Ladeger&#228;t%20LCD%20Universal%20Batterieladeger&#228;t%20Schnell%20Akkuladeger&#228;t%20f&#252;r&amp;source=lnms&amp;tbm=isch&amp;sa=X&amp;ved=0ahUKEwiSn6nExoniAhUvQRUIHab-DuYQ_AUIDigB&amp;biw=1745&amp;bih=852" TargetMode="External"/><Relationship Id="rId4079" Type="http://schemas.openxmlformats.org/officeDocument/2006/relationships/hyperlink" Target="https://www.google.com/search?q=Joysing%20Guirlande%20Lumineuse%20Exterieure%206M%20Guirlande%20Guinguette%20avec%2016%20Plastique&amp;source=lnms&amp;tbm=isch&amp;sa=X&amp;ved=0ahUKEwiSn6nExoniAhUvQRUIHab-DuYQ_AUIDigB&amp;biw=1745&amp;bih=852" TargetMode="External"/><Relationship Id="rId6528" Type="http://schemas.openxmlformats.org/officeDocument/2006/relationships/hyperlink" Target="https://www.google.com/search?q=Tierhaarentferner%20Fusselentferner%20B&#252;rste%20mit%20Verstellbarem%20Langem%20Griff%20f&#252;r%20Couc&amp;source=lnms&amp;tbm=isch&amp;sa=X&amp;ved=0ahUKEwiSn6nExoniAhUvQRUIHab-DuYQ_AUIDigB&amp;biw=1745&amp;bih=852" TargetMode="External"/><Relationship Id="rId9001" Type="http://schemas.openxmlformats.org/officeDocument/2006/relationships/hyperlink" Target="https://www.google.com/search?q=SkinoEu%20Kompatibel%20f&#252;r%20Nabendeckel%20VW%2065mm%20Radnabenabdeckung%20f&#252;r%20Alufelgen%20Felge&amp;source=lnms&amp;tbm=isch&amp;sa=X&amp;ved=0ahUKEwiSn6nExoniAhUvQRUIHab-DuYQ_AUIDigB&amp;biw=1745&amp;bih=852" TargetMode="External"/><Relationship Id="rId4560" Type="http://schemas.openxmlformats.org/officeDocument/2006/relationships/hyperlink" Target="https://www.google.com/search?q=KATELUO%206%20Clip%20per%20tovaglie,Peso%20tovaglia,Peso%20Tovaglia%20in%20Acciaio%20Inossidabile,&amp;source=lnms&amp;tbm=isch&amp;sa=X&amp;ved=0ahUKEwiSn6nExoniAhUvQRUIHab-DuYQ_AUIDigB&amp;biw=1745&amp;bih=852" TargetMode="External"/><Relationship Id="rId5611" Type="http://schemas.openxmlformats.org/officeDocument/2006/relationships/hyperlink" Target="https://www.google.com/search?q=Nackenmassageger&#228;t%20mit%20W&#228;rme%20-%20MDIBZCA%20Shiatsu%20Massageger&#228;t%20Klein%20Schulter%20Nacke&amp;source=lnms&amp;tbm=isch&amp;sa=X&amp;ved=0ahUKEwiSn6nExoniAhUvQRUIHab-DuYQ_AUIDigB&amp;biw=1745&amp;bih=852" TargetMode="External"/><Relationship Id="rId3162" Type="http://schemas.openxmlformats.org/officeDocument/2006/relationships/hyperlink" Target="https://www.google.com/search?q=ANGGREK%20Damen%20Blazer%20Lange%20&#196;rmel%20Knopfleiste%20Blazer%20Jacken%20mit%20Taschen&amp;source=lnms&amp;tbm=isch&amp;sa=X&amp;ved=0ahUKEwiSn6nExoniAhUvQRUIHab-DuYQ_AUIDigB&amp;biw=1745&amp;bih=852" TargetMode="External"/><Relationship Id="rId4213" Type="http://schemas.openxmlformats.org/officeDocument/2006/relationships/hyperlink" Target="https://www.google.com/search?q=Ecbrt%205030%20St&#252;ck%20Perlen%20zum%20auff&#228;deln,%20Perlen%20Set%20und%20Smile%20Buchstabenperlen,%2018&amp;source=lnms&amp;tbm=isch&amp;sa=X&amp;ved=0ahUKEwiSn6nExoniAhUvQRUIHab-DuYQ_AUIDigB&amp;biw=1745&amp;bih=852" TargetMode="External"/><Relationship Id="rId7783" Type="http://schemas.openxmlformats.org/officeDocument/2006/relationships/hyperlink" Target="https://www.google.com/search?q=ANDOILT%20Portafogli%20da%20Donna%20Uomo%20in%20vera%20Pelle%20Porta%20Carte%20di%20Blocco%20RFID%20di%20Gra&amp;source=lnms&amp;tbm=isch&amp;sa=X&amp;ved=0ahUKEwiSn6nExoniAhUvQRUIHab-DuYQ_AUIDigB&amp;biw=1745&amp;bih=852" TargetMode="External"/><Relationship Id="rId8834" Type="http://schemas.openxmlformats.org/officeDocument/2006/relationships/hyperlink" Target="https://www.google.com/search?q=4Pcs%20M12x1.5%20Radmutter%20&#214;se%20aus%20legiertem%20Stahl%20Diebstahlsicherung%20Universal%20f&#252;r%20&amp;source=lnms&amp;tbm=isch&amp;sa=X&amp;ved=0ahUKEwiSn6nExoniAhUvQRUIHab-DuYQ_AUIDigB&amp;biw=1745&amp;bih=852" TargetMode="External"/><Relationship Id="rId6385" Type="http://schemas.openxmlformats.org/officeDocument/2006/relationships/hyperlink" Target="https://www.google.com/search?q=K%20KYUER%2047Wh%20C21N1833%20Laptop%20Akku%20f&#252;r%20Asus%20VivoBook%20S14%20S431%20S431F%20S431FA%20S431FL&amp;source=lnms&amp;tbm=isch&amp;sa=X&amp;ved=0ahUKEwiSn6nExoniAhUvQRUIHab-DuYQ_AUIDigB&amp;biw=1745&amp;bih=852" TargetMode="External"/><Relationship Id="rId7436" Type="http://schemas.openxmlformats.org/officeDocument/2006/relationships/hyperlink" Target="https://www.google.com/search?q=SURNICE%20Funksteckdosen%20mit%20Fernbedienung%20Auusen,%203000W%20Funksteckdosen%20Set%202+1%20Wa&amp;source=lnms&amp;tbm=isch&amp;sa=X&amp;ved=0ahUKEwiSn6nExoniAhUvQRUIHab-DuYQ_AUIDigB&amp;biw=1745&amp;bih=852" TargetMode="External"/><Relationship Id="rId10764" Type="http://schemas.openxmlformats.org/officeDocument/2006/relationships/hyperlink" Target="https://www.google.com/search?q=GASLAND%20Chef%20IH60BT%20Doppel%20Induktionskochplatte,%203500W%20Induktionskochfeld%202%20Plat&amp;source=lnms&amp;tbm=isch&amp;sa=X&amp;ved=0ahUKEwiSn6nExoniAhUvQRUIHab-DuYQ_AUIDigB&amp;biw=1745&amp;bih=852" TargetMode="External"/><Relationship Id="rId6038" Type="http://schemas.openxmlformats.org/officeDocument/2006/relationships/hyperlink" Target="https://www.google.com/search?q=K%20KYUER%2048Wh%2068+%20Laptop%20Batteria%20per%20Lenovo%20ThinkPad%20X240%20X250%20X260%20X270%20W550%20W5&amp;source=lnms&amp;tbm=isch&amp;sa=X&amp;ved=0ahUKEwiSn6nExoniAhUvQRUIHab-DuYQ_AUIDigB&amp;biw=1745&amp;bih=852" TargetMode="External"/><Relationship Id="rId10417" Type="http://schemas.openxmlformats.org/officeDocument/2006/relationships/hyperlink" Target="https://www.google.com/search?q=Ausuc%20-%20Set%20di%20Pulizia%20per%20Aerografo,%20composto%20da%204%20Pezzi%20quali%20Contenitore,%20Spa&amp;source=lnms&amp;tbm=isch&amp;sa=X&amp;ved=0ahUKEwiSn6nExoniAhUvQRUIHab-DuYQ_AUIDigB&amp;biw=1745&amp;bih=852" TargetMode="External"/><Relationship Id="rId2995" Type="http://schemas.openxmlformats.org/officeDocument/2006/relationships/hyperlink" Target="https://www.google.com/search?q=Dachrinnenhaken%20f&#252;r%20Lichterketten,60%20St&#252;ck%20Mini%20Dachrinnenhaken,Kunststoff%20Dachr&amp;source=lnms&amp;tbm=isch&amp;sa=X&amp;ved=0ahUKEwiSn6nExoniAhUvQRUIHab-DuYQ_AUIDigB&amp;biw=1745&amp;bih=852" TargetMode="External"/><Relationship Id="rId967" Type="http://schemas.openxmlformats.org/officeDocument/2006/relationships/hyperlink" Target="https://www.google.com/search?q=REDESS%20Warme%20Fleece-Sturmhaube,%20Winddichte%20Skimaske,%20kaltes%20Wetter,%20Gesichtsmask&amp;source=lnms&amp;tbm=isch&amp;sa=X&amp;ved=0ahUKEwiSn6nExoniAhUvQRUIHab-DuYQ_AUIDigB&amp;biw=1745&amp;bih=852" TargetMode="External"/><Relationship Id="rId1597" Type="http://schemas.openxmlformats.org/officeDocument/2006/relationships/hyperlink" Target="https://www.google.com/search?q=Bubble%20Tea%20Pl&#252;schtier%20Doll%20Pl&#252;schkissen,35%20cm%20Cartoon%20Pl&#252;sch%20Kuscheltier%20Doll%20Te&amp;source=lnms&amp;tbm=isch&amp;sa=X&amp;ved=0ahUKEwiSn6nExoniAhUvQRUIHab-DuYQ_AUIDigB&amp;biw=1745&amp;bih=852" TargetMode="External"/><Relationship Id="rId2648" Type="http://schemas.openxmlformats.org/officeDocument/2006/relationships/hyperlink" Target="https://www.google.com/search?q=Heated%20Gloves%20for%20Men%20Women%20with%20Rechargeable%207.4V%203000mAh%20Hand%20Warmer%20Battery&amp;source=lnms&amp;tbm=isch&amp;sa=X&amp;ved=0ahUKEwiSn6nExoniAhUvQRUIHab-DuYQ_AUIDigB&amp;biw=1745&amp;bih=852" TargetMode="External"/><Relationship Id="rId4070" Type="http://schemas.openxmlformats.org/officeDocument/2006/relationships/hyperlink" Target="https://www.google.com/search?q=HusDow%20Assiette%20Jetable%20Anniversaire%20Or%20Vert,%2024%20Invit&#233;s%20Vaisselle%20Jetable%20Anniv&amp;source=lnms&amp;tbm=isch&amp;sa=X&amp;ved=0ahUKEwiSn6nExoniAhUvQRUIHab-DuYQ_AUIDigB&amp;biw=1745&amp;bih=852" TargetMode="External"/><Relationship Id="rId5121" Type="http://schemas.openxmlformats.org/officeDocument/2006/relationships/hyperlink" Target="https://www.google.com/search?q=Kanzy%20Aceite%20de%20Ricino%20para%20Pesta&#241;as%20y%20Cejas%20100ml%20Aceite%20Puro%20para%20Cabello,%20Bar&amp;source=lnms&amp;tbm=isch&amp;sa=X&amp;ved=0ahUKEwiSn6nExoniAhUvQRUIHab-DuYQ_AUIDigB&amp;biw=1745&amp;bih=852" TargetMode="External"/><Relationship Id="rId8691" Type="http://schemas.openxmlformats.org/officeDocument/2006/relationships/hyperlink" Target="https://www.google.com/search?q=cavarats%20Sac%20de%20Cyclisme%20Multifonctionnel%20Sacs%20d&#8217;&#233;tag&#232;re%20de%20Rangement%20de%20Cyclism&amp;source=lnms&amp;tbm=isch&amp;sa=X&amp;ved=0ahUKEwiSn6nExoniAhUvQRUIHab-DuYQ_AUIDigB&amp;biw=1745&amp;bih=852" TargetMode="External"/><Relationship Id="rId9742" Type="http://schemas.openxmlformats.org/officeDocument/2006/relationships/hyperlink" Target="https://www.google.com/search?q=USB%20AUX%20Autoschalter%20+%20USB%204-poliges%20Anschlusskabel%20+%20AUX%2012-poliges%20Kabelbaumka&amp;source=lnms&amp;tbm=isch&amp;sa=X&amp;ved=0ahUKEwiSn6nExoniAhUvQRUIHab-DuYQ_AUIDigB&amp;biw=1745&amp;bih=852" TargetMode="External"/><Relationship Id="rId1731"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7293" Type="http://schemas.openxmlformats.org/officeDocument/2006/relationships/hyperlink" Target="https://www.google.com/search?q=Almohada%20de%20Masaje%20Cuello%20para%20Alivio%20de%20Dolor%20Cervical.%20Masajeador%20Cervical%20El&#233;&amp;source=lnms&amp;tbm=isch&amp;sa=X&amp;ved=0ahUKEwiSn6nExoniAhUvQRUIHab-DuYQ_AUIDigB&amp;biw=1745&amp;bih=852" TargetMode="External"/><Relationship Id="rId8344" Type="http://schemas.openxmlformats.org/officeDocument/2006/relationships/hyperlink" Target="https://www.google.com/search?q=YEESHEDO%20Damen%20Orange%20Kurze%20Bob%20Gerade%20Haar%20Per&#252;cken%20mit%20Pony%20Hitzebest&#228;ndige%20Sy&amp;source=lnms&amp;tbm=isch&amp;sa=X&amp;ved=0ahUKEwiSn6nExoniAhUvQRUIHab-DuYQ_AUIDigB&amp;biw=1745&amp;bih=852" TargetMode="External"/><Relationship Id="rId10274" Type="http://schemas.openxmlformats.org/officeDocument/2006/relationships/hyperlink" Target="https://www.google.com/search?q=Wearlizer%20Perlen%20Armband%20Kompatibel%20mit%20Samsung%20Galaxy%20Watch%206/5%2040mm%2044mm/Galax&amp;source=lnms&amp;tbm=isch&amp;sa=X&amp;ved=0ahUKEwiSn6nExoniAhUvQRUIHab-DuYQ_AUIDigB&amp;biw=1745&amp;bih=852" TargetMode="External"/><Relationship Id="rId11325" Type="http://schemas.openxmlformats.org/officeDocument/2006/relationships/hyperlink" Target="https://www.google.com/search?q=Koolehaoda%20Tragbares%20Mini-Stativ,%20h&#246;henverstellbar,%2020,3&#8211;50,8%20cm,%20kompaktes%20Desk&amp;source=lnms&amp;tbm=isch&amp;sa=X&amp;ved=0ahUKEwiSn6nExoniAhUvQRUIHab-DuYQ_AUIDigB&amp;biw=1745&amp;bih=852" TargetMode="External"/><Relationship Id="rId3556"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954" Type="http://schemas.openxmlformats.org/officeDocument/2006/relationships/hyperlink" Target="https://www.google.com/search?q=WECDOIT%20Fu&#223;ball%20Torwarthandschuhe%20F&#252;r%20Kinder%20und%20Erwachsene%20Fu&#223;ballhandschuhe%20Me&amp;source=lnms&amp;tbm=isch&amp;sa=X&amp;ved=0ahUKEwiSn6nExoniAhUvQRUIHab-DuYQ_AUIDigB&amp;biw=1745&amp;bih=852" TargetMode="External"/><Relationship Id="rId477" Type="http://schemas.openxmlformats.org/officeDocument/2006/relationships/hyperlink" Target="https://www.google.com/search?q=Slimpal%20Heizkissen%20W&#228;rmeg&#252;rtel%20Periode,%20Elektrisches%20W&#228;rmeg&#252;rtel%20USB%20Tragbares%20m&amp;source=lnms&amp;tbm=isch&amp;sa=X&amp;ved=0ahUKEwiSn6nExoniAhUvQRUIHab-DuYQ_AUIDigB&amp;biw=1745&amp;bih=852" TargetMode="External"/><Relationship Id="rId2158" Type="http://schemas.openxmlformats.org/officeDocument/2006/relationships/hyperlink" Target="https://www.google.com/search?q=LUTW%20Ampoule%20LED%20Couleur%20Verte%20E27,%205W%20&#201;quivalent%20Incandescence%2040W,%20G45%20Mini%20Gl&amp;source=lnms&amp;tbm=isch&amp;sa=X&amp;ved=0ahUKEwiSn6nExoniAhUvQRUIHab-DuYQ_AUIDigB&amp;biw=1745&amp;bih=852" TargetMode="External"/><Relationship Id="rId3209" Type="http://schemas.openxmlformats.org/officeDocument/2006/relationships/hyperlink" Target="https://www.google.com/search?q=GOLDPKF%20Damen%20Elegante%20Langarm%20Tshirt%20Women's%20Lange%20Einfarbig%20Rundhalsausschnitt&amp;source=lnms&amp;tbm=isch&amp;sa=X&amp;ved=0ahUKEwiSn6nExoniAhUvQRUIHab-DuYQ_AUIDigB&amp;biw=1745&amp;bih=852" TargetMode="External"/><Relationship Id="rId4607" Type="http://schemas.openxmlformats.org/officeDocument/2006/relationships/hyperlink" Target="https://www.google.com/search?q=LIHONG%20Hunden&#228;pfe%20Edelstahl%20f&#252;r%20Futter%20und%20Wasser,rutschfest%20Hundesch&#252;ssel%20mit%20G&amp;source=lnms&amp;tbm=isch&amp;sa=X&amp;ved=0ahUKEwiSn6nExoniAhUvQRUIHab-DuYQ_AUIDigB&amp;biw=1745&amp;bih=852" TargetMode="External"/><Relationship Id="rId6779" Type="http://schemas.openxmlformats.org/officeDocument/2006/relationships/hyperlink" Target="https://www.google.com/search?q=Cam&#233;ra%20Endoscopique%20Double%20Objectif,%20DEPSTECH%20&#201;cran%20IPS%204,3''%20Endoscope%20Portatif&amp;source=lnms&amp;tbm=isch&amp;sa=X&amp;ved=0ahUKEwiSn6nExoniAhUvQRUIHab-DuYQ_AUIDigB&amp;biw=1745&amp;bih=852" TargetMode="External"/><Relationship Id="rId9252" Type="http://schemas.openxmlformats.org/officeDocument/2006/relationships/hyperlink" Target="https://www.google.com/search?q=Moskitonetz%20Inklusive%20Klebehaken%20f&#252;r%20Reise%20&amp;%20Dekoration%20-%202%20&#214;ffnungen%20oder%20Volls&amp;source=lnms&amp;tbm=isch&amp;sa=X&amp;ved=0ahUKEwiSn6nExoniAhUvQRUIHab-DuYQ_AUIDigB&amp;biw=1745&amp;bih=852" TargetMode="External"/><Relationship Id="rId11182" Type="http://schemas.openxmlformats.org/officeDocument/2006/relationships/hyperlink" Target="https://www.google.com/search?q=Fresko%20Automatische%20Vakuumierger&#228;t,%20Vakuumierer,%20Folienschwei&#223;ger&#228;t%20f&#252;r%20Trockene&amp;source=lnms&amp;tbm=isch&amp;sa=X&amp;ved=0ahUKEwiSn6nExoniAhUvQRUIHab-DuYQ_AUIDigB&amp;biw=1745&amp;bih=852" TargetMode="External"/><Relationship Id="rId611"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1241" Type="http://schemas.openxmlformats.org/officeDocument/2006/relationships/hyperlink" Target="https://www.google.com/search?q=Aizhenqian%20Damen%20Pl&#252;sch%20Overknee%20Socken,%20Kniestr&#252;mpfe%20Damen%20Overknee%20Socken%20Pl&#252;s&amp;source=lnms&amp;tbm=isch&amp;sa=X&amp;ved=0ahUKEwiSn6nExoniAhUvQRUIHab-DuYQ_AUIDigB&amp;biw=1745&amp;bih=852" TargetMode="External"/><Relationship Id="rId5862"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6913"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4464" Type="http://schemas.openxmlformats.org/officeDocument/2006/relationships/hyperlink" Target="https://www.google.com/search?q=GREPRO%20Kinder%20Kamera,%202.0&#8221;Display%20Digitalkamera%20Kinder%20Geschenke%20f&#252;r%203%204%205%206%208%207&amp;source=lnms&amp;tbm=isch&amp;sa=X&amp;ved=0ahUKEwiSn6nExoniAhUvQRUIHab-DuYQ_AUIDigB&amp;biw=1745&amp;bih=852" TargetMode="External"/><Relationship Id="rId5515" Type="http://schemas.openxmlformats.org/officeDocument/2006/relationships/hyperlink" Target="https://www.google.com/search?q=ANDOILT%20Sonnenbrille%20Herren%20Damen%20Polarisiert%20Verspiegelt%20Retro%20Vintage%20Sonnenbr&amp;source=lnms&amp;tbm=isch&amp;sa=X&amp;ved=0ahUKEwiSn6nExoniAhUvQRUIHab-DuYQ_AUIDigB&amp;biw=1745&amp;bih=852" TargetMode="External"/><Relationship Id="rId3066" Type="http://schemas.openxmlformats.org/officeDocument/2006/relationships/hyperlink" Target="https://www.google.com/search?q=mDesign%20Aufbewahrungsbox%20mit%20Schublade%20&#8211;%20stabile%20Schubladenbox%20aus%20Kunststoff%20zu&amp;source=lnms&amp;tbm=isch&amp;sa=X&amp;ved=0ahUKEwiSn6nExoniAhUvQRUIHab-DuYQ_AUIDigB&amp;biw=1745&amp;bih=852" TargetMode="External"/><Relationship Id="rId4117" Type="http://schemas.openxmlformats.org/officeDocument/2006/relationships/hyperlink" Target="https://www.google.com/search?q=X-Sense%20Intelligenter%20Rauchwarnmelder%20mit%20photoelektrischem%20Sensor%20und%20austausch&amp;source=lnms&amp;tbm=isch&amp;sa=X&amp;ved=0ahUKEwiSn6nExoniAhUvQRUIHab-DuYQ_AUIDigB&amp;biw=1745&amp;bih=852" TargetMode="External"/><Relationship Id="rId7687" Type="http://schemas.openxmlformats.org/officeDocument/2006/relationships/hyperlink" Target="https://www.google.com/search?q=KLIM%20Light%20V2%20Tastatur%20Kabellos%20QWERTY%20IT%20+%20flach,%20ergonomisch,%20dezent,%20wasserre&amp;source=lnms&amp;tbm=isch&amp;sa=X&amp;ved=0ahUKEwiSn6nExoniAhUvQRUIHab-DuYQ_AUIDigB&amp;biw=1745&amp;bih=852" TargetMode="External"/><Relationship Id="rId6289" Type="http://schemas.openxmlformats.org/officeDocument/2006/relationships/hyperlink" Target="https://www.google.com/search?q=K%20KYUER%2037Wh%20AP16B4J%20Laptop%20Akku%20f&#252;r%20Acer%20Aspire%20Switch%20Alpha%2012%20SA5-271%20SA5-271&amp;source=lnms&amp;tbm=isch&amp;sa=X&amp;ved=0ahUKEwiSn6nExoniAhUvQRUIHab-DuYQ_AUIDigB&amp;biw=1745&amp;bih=852" TargetMode="External"/><Relationship Id="rId8738" Type="http://schemas.openxmlformats.org/officeDocument/2006/relationships/hyperlink" Target="https://www.google.com/search?q=DEPSTECH%20Webcam%204K,%20Autofokus%20Webcam%20mit%20Sony%20Sensor,%20Laptop%20Webcam%20mit%20Stereo%20D&amp;source=lnms&amp;tbm=isch&amp;sa=X&amp;ved=0ahUKEwiSn6nExoniAhUvQRUIHab-DuYQ_AUIDigB&amp;biw=1745&amp;bih=852" TargetMode="External"/><Relationship Id="rId10668" Type="http://schemas.openxmlformats.org/officeDocument/2006/relationships/hyperlink" Target="https://www.google.com/search?q=JFG%20Racing%20-%20CVK%20PD18J%20Carburatore%20per%20Motori%20a%204%20Tempi%20GY6%2050CC%20139QMB%20139QMA%20S&amp;source=lnms&amp;tbm=isch&amp;sa=X&amp;ved=0ahUKEwiSn6nExoniAhUvQRUIHab-DuYQ_AUIDigB&amp;biw=1745&amp;bih=852" TargetMode="External"/><Relationship Id="rId2899" Type="http://schemas.openxmlformats.org/officeDocument/2006/relationships/hyperlink" Target="https://www.google.com/search?q=LL%20TRADER%20Display%20f&#252;r%20iPhone%20X%20LCD%205.8%22%20Bildschirm%20Ersatz%20FHD%20Touchscreen%203D%20Tou&amp;source=lnms&amp;tbm=isch&amp;sa=X&amp;ved=0ahUKEwiSn6nExoniAhUvQRUIHab-DuYQ_AUIDigB&amp;biw=1745&amp;bih=852" TargetMode="External"/><Relationship Id="rId3200" Type="http://schemas.openxmlformats.org/officeDocument/2006/relationships/hyperlink" Target="https://www.google.com/search?q=SPECIALMAGIC%20Shorts%20Herren%20Sommer%20Hybrid%20Golf%20Shorts%20f&#252;r%20Herren%20Hiking%20Shorts%20Dr&amp;source=lnms&amp;tbm=isch&amp;sa=X&amp;ved=0ahUKEwiSn6nExoniAhUvQRUIHab-DuYQ_AUIDigB&amp;biw=1745&amp;bih=852" TargetMode="External"/><Relationship Id="rId6770" Type="http://schemas.openxmlformats.org/officeDocument/2006/relationships/hyperlink" Target="https://www.google.com/search?q=PERLESMITH%20TV%20Wandhalterung,%20Wandhalterung%20Fernseher%20f&#252;r%2037-85%20Zoll%20Flach/Curved&amp;source=lnms&amp;tbm=isch&amp;sa=X&amp;ved=0ahUKEwiSn6nExoniAhUvQRUIHab-DuYQ_AUIDigB&amp;biw=1745&amp;bih=852" TargetMode="External"/><Relationship Id="rId7821" Type="http://schemas.openxmlformats.org/officeDocument/2006/relationships/hyperlink" Target="https://www.google.com/search?q=1920P%20Boroscopio%20a%20Serpente%20a%20Doppia%20Lente,%20Endoscopio%20Pancellent%20di%20Tipo%20C,%20Fot&amp;source=lnms&amp;tbm=isch&amp;sa=X&amp;ved=0ahUKEwiSn6nExoniAhUvQRUIHab-DuYQ_AUIDigB&amp;biw=1745&amp;bih=852" TargetMode="External"/><Relationship Id="rId121"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5372" Type="http://schemas.openxmlformats.org/officeDocument/2006/relationships/hyperlink" Target="https://www.google.com/search?q=Vomgomfom%2035L%20Leichte%20Sporttaschen%20mit%20Schuhfach%20f&#252;r%20Damen%20Herren,%20Grau&amp;source=lnms&amp;tbm=isch&amp;sa=X&amp;ved=0ahUKEwiSn6nExoniAhUvQRUIHab-DuYQ_AUIDigB&amp;biw=1745&amp;bih=852" TargetMode="External"/><Relationship Id="rId6423" Type="http://schemas.openxmlformats.org/officeDocument/2006/relationships/hyperlink" Target="https://www.google.com/search?q=Quikobo%20Klebe%20BH%20Push%20Up,%20Gro&#223;e%20Brust%20Boob%20Tape,%20BH%20R&#252;ckenfrei,%20Tr&#228;gerloser%20BH%20P&amp;source=lnms&amp;tbm=isch&amp;sa=X&amp;ved=0ahUKEwiSn6nExoniAhUvQRUIHab-DuYQ_AUIDigB&amp;biw=1745&amp;bih=852" TargetMode="External"/><Relationship Id="rId9993" Type="http://schemas.openxmlformats.org/officeDocument/2006/relationships/hyperlink" Target="https://www.google.com/search?q=Adventskalender%20zum%20Bef&#252;llen:%20Adventskalender%202023%20&#8211;%20Papiert&#252;ten%20klein,%20Zahlen%20A&amp;source=lnms&amp;tbm=isch&amp;sa=X&amp;ved=0ahUKEwiSn6nExoniAhUvQRUIHab-DuYQ_AUIDigB&amp;biw=1745&amp;bih=852" TargetMode="External"/><Relationship Id="rId10802" Type="http://schemas.openxmlformats.org/officeDocument/2006/relationships/hyperlink" Target="https://www.google.com/search?q=Bimirth%20Kids%20Haarschneider,%20Vakuum%20Baby%20Haarschneider,%20Leise%20Kids%20Haarschneidema&amp;source=lnms&amp;tbm=isch&amp;sa=X&amp;ved=0ahUKEwiSn6nExoniAhUvQRUIHab-DuYQ_AUIDigB&amp;biw=1745&amp;bih=852" TargetMode="External"/><Relationship Id="rId5025" Type="http://schemas.openxmlformats.org/officeDocument/2006/relationships/hyperlink" Target="https://www.google.com/search?q=GV02%20Handstaubsauger%20Spezielle%20Aufbewahrungstasche&amp;source=lnms&amp;tbm=isch&amp;sa=X&amp;ved=0ahUKEwiSn6nExoniAhUvQRUIHab-DuYQ_AUIDigB&amp;biw=1745&amp;bih=852" TargetMode="External"/><Relationship Id="rId8595" Type="http://schemas.openxmlformats.org/officeDocument/2006/relationships/hyperlink" Target="https://www.google.com/search?q=oneisall%20Leise%20Hundeschermaschine%20dichtes%20fell,%20IPX7%20Wasserdichtes%20Schermaschine&amp;source=lnms&amp;tbm=isch&amp;sa=X&amp;ved=0ahUKEwiSn6nExoniAhUvQRUIHab-DuYQ_AUIDigB&amp;biw=1745&amp;bih=852" TargetMode="External"/><Relationship Id="rId9646" Type="http://schemas.openxmlformats.org/officeDocument/2006/relationships/hyperlink" Target="https://www.google.com/search?q=FIFINE%20Streaming%20Mikrofon%20PC%20mit%20Arm,%20USB%20Mikrofon%20PS4%20PS5%20MAC,%20Popfilter,%20Shock&amp;source=lnms&amp;tbm=isch&amp;sa=X&amp;ved=0ahUKEwiSn6nExoniAhUvQRUIHab-DuYQ_AUIDigB&amp;biw=1745&amp;bih=852" TargetMode="External"/><Relationship Id="rId1635" Type="http://schemas.openxmlformats.org/officeDocument/2006/relationships/hyperlink" Target="https://www.google.com/search?q=Kerzenhalter%20Adventskranz%207cm,%20RUNEAY%20Kerzenst&#228;nder%20Gold%20Adventskranz%20Deko%208%20St&#252;&amp;source=lnms&amp;tbm=isch&amp;sa=X&amp;ved=0ahUKEwiSn6nExoniAhUvQRUIHab-DuYQ_AUIDigB&amp;biw=1745&amp;bih=852" TargetMode="External"/><Relationship Id="rId1982" Type="http://schemas.openxmlformats.org/officeDocument/2006/relationships/hyperlink" Target="https://www.google.com/search?q=Anguxer%20Halloween%20fu&#223;matte,%20Scary%20kanalisation%20Clown%20fu&#223;matte,%20lustige%20Horror-fu&amp;source=lnms&amp;tbm=isch&amp;sa=X&amp;ved=0ahUKEwiSn6nExoniAhUvQRUIHab-DuYQ_AUIDigB&amp;biw=1745&amp;bih=852" TargetMode="External"/><Relationship Id="rId7197" Type="http://schemas.openxmlformats.org/officeDocument/2006/relationships/hyperlink" Target="https://www.google.com/search?q=POSCA%20153544843%20PC-5M%20&#8222;Paint%20in%20a%20Pen&#8220;-Set,%202,%205%20mm%20breite%20Kugelspitze,%20wasserba&amp;source=lnms&amp;tbm=isch&amp;sa=X&amp;ved=0ahUKEwiSn6nExoniAhUvQRUIHab-DuYQ_AUIDigB&amp;biw=1745&amp;bih=852" TargetMode="External"/><Relationship Id="rId8248" Type="http://schemas.openxmlformats.org/officeDocument/2006/relationships/hyperlink" Target="https://www.google.com/search?q=14.6m%20M%20EIRE%20,%20IRLANDA,%20Irland&#233;s,%20San%20Patricio%20D&#237;a%20Fiesta%20Pl&#225;stico%20Decoraci&#243;n%20Gu&amp;source=lnms&amp;tbm=isch&amp;sa=X&amp;ved=0ahUKEwiSn6nExoniAhUvQRUIHab-DuYQ_AUIDigB&amp;biw=1745&amp;bih=852" TargetMode="External"/><Relationship Id="rId10178" Type="http://schemas.openxmlformats.org/officeDocument/2006/relationships/hyperlink" Target="https://www.google.com/search?q=URSICO%20Tablet%20Stift%20f&#252;r%20Alle%20Tablets,%202-in-1%20Stylus%20Pen%20Wiederaufladbar%20Touchscr&amp;source=lnms&amp;tbm=isch&amp;sa=X&amp;ved=0ahUKEwiSn6nExoniAhUvQRUIHab-DuYQ_AUIDigB&amp;biw=1745&amp;bih=852" TargetMode="External"/><Relationship Id="rId11229" Type="http://schemas.openxmlformats.org/officeDocument/2006/relationships/hyperlink" Target="https://www.google.com/search?q=D.M%20DESIGN&#183;MASTER%20%5b6-St&#252;ck,350ML%5d%20-%20Vertikale%20Streifen%20Design%20Gl&#228;ser.%20Kaffeeglas&amp;source=lnms&amp;tbm=isch&amp;sa=X&amp;ved=0ahUKEwiSn6nExoniAhUvQRUIHab-DuYQ_AUIDigB&amp;biw=1745&amp;bih=852" TargetMode="External"/><Relationship Id="rId4858"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909"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6280" Type="http://schemas.openxmlformats.org/officeDocument/2006/relationships/hyperlink" Target="https://www.google.com/search?q=K%20KYUER%2080Wh%20L19C4P71%20L19M4P71%20L19L4P71%20Laptop%20Akku%20f&#252;r%20Lenovo%20ThinkPad%20X1%20Extre&amp;source=lnms&amp;tbm=isch&amp;sa=X&amp;ved=0ahUKEwiSn6nExoniAhUvQRUIHab-DuYQ_AUIDigB&amp;biw=1745&amp;bih=852" TargetMode="External"/><Relationship Id="rId7331" Type="http://schemas.openxmlformats.org/officeDocument/2006/relationships/hyperlink" Target="https://www.google.com/search?q=Adefol%20Kit%20de%20Filtre%20&#224;%20Air%20pour%20Poulan%20PP5020AV%20Pro%20Tron&#231;onneuse,%20Filtre%20&#224;%20Air%20+&amp;source=lnms&amp;tbm=isch&amp;sa=X&amp;ved=0ahUKEwiSn6nExoniAhUvQRUIHab-DuYQ_AUIDigB&amp;biw=1745&amp;bih=852" TargetMode="External"/><Relationship Id="rId10312" Type="http://schemas.openxmlformats.org/officeDocument/2006/relationships/hyperlink" Target="https://www.google.com/search?q=Zeekpowa%20Ebike%20Display%20C961%20f&#252;r%20BAFANG%20BBS01B%20BBS02B%20BBSHD%20Motor%20E-Bike%20Fahrrad%20&amp;source=lnms&amp;tbm=isch&amp;sa=X&amp;ved=0ahUKEwiSn6nExoniAhUvQRUIHab-DuYQ_AUIDigB&amp;biw=1745&amp;bih=852" TargetMode="External"/><Relationship Id="rId2890" Type="http://schemas.openxmlformats.org/officeDocument/2006/relationships/hyperlink" Target="https://www.google.com/search?q=LL%20TRADER%20Display%20f&#252;r%20iPhone%20X%20LCD%205.8%22%20Bildschirm%20Ersatz%20FHD%20Touchscreen%203D%20Tou&amp;source=lnms&amp;tbm=isch&amp;sa=X&amp;ved=0ahUKEwiSn6nExoniAhUvQRUIHab-DuYQ_AUIDigB&amp;biw=1745&amp;bih=852" TargetMode="External"/><Relationship Id="rId3941" Type="http://schemas.openxmlformats.org/officeDocument/2006/relationships/hyperlink" Target="https://www.google.com/search?q=SUPERNIGHT%20Surface%20Book%202%20Ladeger&#228;t%20Netzteil-Adapter%20102W%2015V%206.33A%20f&#252;r%20Windows%20&amp;source=lnms&amp;tbm=isch&amp;sa=X&amp;ved=0ahUKEwiSn6nExoniAhUvQRUIHab-DuYQ_AUIDigB&amp;biw=1745&amp;bih=852" TargetMode="External"/><Relationship Id="rId862" Type="http://schemas.openxmlformats.org/officeDocument/2006/relationships/hyperlink" Target="https://www.google.com/search?q=NICEYEA%20Chapeau%20en%20Paille%20pour%20Homme%20Chapeau%20Panama%20Chapeau%20de%20Soleil%20Chapeau%20d'&amp;source=lnms&amp;tbm=isch&amp;sa=X&amp;ved=0ahUKEwiSn6nExoniAhUvQRUIHab-DuYQ_AUIDigB&amp;biw=1745&amp;bih=852" TargetMode="External"/><Relationship Id="rId1492" Type="http://schemas.openxmlformats.org/officeDocument/2006/relationships/hyperlink" Target="https://www.google.com/search?q=Hundemantel%20Wasserdicht,%20Warme%20Winter%20Hundejacke%20mit%20Geschirr%20Hund%20Wintermantel%20&amp;source=lnms&amp;tbm=isch&amp;sa=X&amp;ved=0ahUKEwiSn6nExoniAhUvQRUIHab-DuYQ_AUIDigB&amp;biw=1745&amp;bih=852" TargetMode="External"/><Relationship Id="rId2543"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9156" Type="http://schemas.openxmlformats.org/officeDocument/2006/relationships/hyperlink" Target="https://www.google.com/search?q=HALLEAST%20Herren%20Sportarmband%20Kompatibel%20mit%20Apple%20Watch%20Armband%20mit%20case%2045mm%2044&amp;source=lnms&amp;tbm=isch&amp;sa=X&amp;ved=0ahUKEwiSn6nExoniAhUvQRUIHab-DuYQ_AUIDigB&amp;biw=1745&amp;bih=852" TargetMode="External"/><Relationship Id="rId11086" Type="http://schemas.openxmlformats.org/officeDocument/2006/relationships/hyperlink" Target="https://www.google.com/search?q=Beister%20Schwangere%20Medizinische%20Kompressionsstrumpfhose,%2020-30%20mmHg%20Kompressions&amp;source=lnms&amp;tbm=isch&amp;sa=X&amp;ved=0ahUKEwiSn6nExoniAhUvQRUIHab-DuYQ_AUIDigB&amp;biw=1745&amp;bih=852" TargetMode="External"/><Relationship Id="rId515" Type="http://schemas.openxmlformats.org/officeDocument/2006/relationships/hyperlink" Target="https://www.google.com/search?q=112Pcs%20Pampa%20S&#233;ch&#233;es%20Naturelle%20D&#233;coration%20Fleurs%20Bouquet%20de%20Fleurs%20S&#233;ch&#233;es%20Herbe&amp;source=lnms&amp;tbm=isch&amp;sa=X&amp;ved=0ahUKEwiSn6nExoniAhUvQRUIHab-DuYQ_AUIDigB&amp;biw=1745&amp;bih=852" TargetMode="External"/><Relationship Id="rId1145" Type="http://schemas.openxmlformats.org/officeDocument/2006/relationships/hyperlink" Target="https://www.google.com/search?q=ELECROW%20Monitor%20Display%20Anzeigen%20IPS%20Bildschirm-7%20Zoll%201024X600%20HD%20TFT%20LCD%20mit%20T&amp;source=lnms&amp;tbm=isch&amp;sa=X&amp;ved=0ahUKEwiSn6nExoniAhUvQRUIHab-DuYQ_AUIDigB&amp;biw=1745&amp;bih=852" TargetMode="External"/><Relationship Id="rId5766" Type="http://schemas.openxmlformats.org/officeDocument/2006/relationships/hyperlink" Target="https://www.google.com/search?q=DYGSWIN%20Wasserdicht%20Winterhandschuhe,%20Skihandschuhe%20Touchscreen%20Handschuhe%20Herre&amp;source=lnms&amp;tbm=isch&amp;sa=X&amp;ved=0ahUKEwiSn6nExoniAhUvQRUIHab-DuYQ_AUIDigB&amp;biw=1745&amp;bih=852" TargetMode="External"/><Relationship Id="rId4368" Type="http://schemas.openxmlformats.org/officeDocument/2006/relationships/hyperlink" Target="https://www.google.com/search?q=Beheizte%20Socken,%202023%20neueste%20wiederaufladbare%20beheizte%20Socken,%205000mAh%20extra%20gr&amp;source=lnms&amp;tbm=isch&amp;sa=X&amp;ved=0ahUKEwiSn6nExoniAhUvQRUIHab-DuYQ_AUIDigB&amp;biw=1745&amp;bih=852" TargetMode="External"/><Relationship Id="rId5419" Type="http://schemas.openxmlformats.org/officeDocument/2006/relationships/hyperlink" Target="https://www.google.com/search?q=Vomgomfom%2035L%20Leichte%20Sporttaschen%20mit%20Schuhfach%20f&#252;r%20Damen%20Herren,%20Schwarz&amp;source=lnms&amp;tbm=isch&amp;sa=X&amp;ved=0ahUKEwiSn6nExoniAhUvQRUIHab-DuYQ_AUIDigB&amp;biw=1745&amp;bih=852" TargetMode="External"/><Relationship Id="rId6817" Type="http://schemas.openxmlformats.org/officeDocument/2006/relationships/hyperlink" Target="https://www.google.com/search?q=iClever%20Clavier%20sans%20Fil%20Bluetooth%20Rechargeable%20Connecter%201%20&#224;%203%20appareils%20AZERTY&amp;source=lnms&amp;tbm=isch&amp;sa=X&amp;ved=0ahUKEwiSn6nExoniAhUvQRUIHab-DuYQ_AUIDigB&amp;biw=1745&amp;bih=852" TargetMode="External"/><Relationship Id="rId8989" Type="http://schemas.openxmlformats.org/officeDocument/2006/relationships/hyperlink" Target="https://www.google.com/search?q=NatureBond%20Fruchtsauger%20Baby%20(2%20Fruchtsauger%20+%206%20Schnuller)%20-%20Schnuller%20f&#252;r%20Obst&amp;source=lnms&amp;tbm=isch&amp;sa=X&amp;ved=0ahUKEwiSn6nExoniAhUvQRUIHab-DuYQ_AUIDigB&amp;biw=1745&amp;bih=852" TargetMode="External"/><Relationship Id="rId11220" Type="http://schemas.openxmlformats.org/officeDocument/2006/relationships/hyperlink" Target="https://www.google.com/search?q=SONOFF%20Zigbee%20Gateway,%20ZBDongle-E%203.0%20USB%20Dongle%20Plus,EFR32MG21%20+%20CH9102F%20Zigbee&amp;source=lnms&amp;tbm=isch&amp;sa=X&amp;ved=0ahUKEwiSn6nExoniAhUvQRUIHab-DuYQ_AUIDigB&amp;biw=1745&amp;bih=852" TargetMode="External"/><Relationship Id="rId5900"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3451"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502" Type="http://schemas.openxmlformats.org/officeDocument/2006/relationships/hyperlink" Target="https://www.google.com/search?q=ALEAPOW%20Kreuzlinienlaser%202x360&#176;%20Gr&#252;ne%20Laserlinie%2045m,%20Gr&#252;ne%20Selbstnivellierende%20&amp;source=lnms&amp;tbm=isch&amp;sa=X&amp;ved=0ahUKEwiSn6nExoniAhUvQRUIHab-DuYQ_AUIDigB&amp;biw=1745&amp;bih=852" TargetMode="External"/><Relationship Id="rId372" Type="http://schemas.openxmlformats.org/officeDocument/2006/relationships/hyperlink" Target="https://www.google.com/search?q=Brishow%20Weihnachten%20N&#228;gel%20zum%20Aufkleben%20Schnee%20Press%20on%20Nails%20mit%20Elch%20Rot%20K&#252;nst&amp;source=lnms&amp;tbm=isch&amp;sa=X&amp;ved=0ahUKEwiSn6nExoniAhUvQRUIHab-DuYQ_AUIDigB&amp;biw=1745&amp;bih=852" TargetMode="External"/><Relationship Id="rId2053" Type="http://schemas.openxmlformats.org/officeDocument/2006/relationships/hyperlink" Target="https://www.google.com/search?q=Wireless%20Charger%20f&#252;r%20Samsung%20Galaxy%20S24%20Ultra,%20Induktive%20ladestation%20f&#252;r%20Samsung&amp;source=lnms&amp;tbm=isch&amp;sa=X&amp;ved=0ahUKEwiSn6nExoniAhUvQRUIHab-DuYQ_AUIDigB&amp;biw=1745&amp;bih=852" TargetMode="External"/><Relationship Id="rId3104" Type="http://schemas.openxmlformats.org/officeDocument/2006/relationships/hyperlink" Target="https://www.google.com/search?q=Paul%20Lange%20&amp;%20CO.%20Schoenplaatjes%20Shimano%20SMSH11%20SpdSL%20Geel&amp;source=lnms&amp;tbm=isch&amp;sa=X&amp;ved=0ahUKEwiSn6nExoniAhUvQRUIHab-DuYQ_AUIDigB&amp;biw=1745&amp;bih=852" TargetMode="External"/><Relationship Id="rId6674" Type="http://schemas.openxmlformats.org/officeDocument/2006/relationships/hyperlink" Target="https://www.google.com/search?q=Homein%20Papel%20pintado%20autoadhesivo%20con%20dise&#241;o%20de%20m&#225;rmol,%2044,5%20x%20300%20cm&amp;source=lnms&amp;tbm=isch&amp;sa=X&amp;ved=0ahUKEwiSn6nExoniAhUvQRUIHab-DuYQ_AUIDigB&amp;biw=1745&amp;bih=852" TargetMode="External"/><Relationship Id="rId7725" Type="http://schemas.openxmlformats.org/officeDocument/2006/relationships/hyperlink" Target="https://www.google.com/search?q=KLIM%20K2%20Mobile%20Film%20Scanner%2035mm%20+%20NEU%202024%20+%20Positiv-%20&amp;%20Negativ-%20Dia%20Scanner%20+%20&amp;source=lnms&amp;tbm=isch&amp;sa=X&amp;ved=0ahUKEwiSn6nExoniAhUvQRUIHab-DuYQ_AUIDigB&amp;biw=1745&amp;bih=852" TargetMode="External"/><Relationship Id="rId5276" Type="http://schemas.openxmlformats.org/officeDocument/2006/relationships/hyperlink" Target="https://www.google.com/search?q=Qidoe%20Riscaldatore%20Portatile%20per%20Auto,%2012V%20200W,%20sbrinatore%20per%20Parabrezza%20Auto%20&amp;source=lnms&amp;tbm=isch&amp;sa=X&amp;ved=0ahUKEwiSn6nExoniAhUvQRUIHab-DuYQ_AUIDigB&amp;biw=1745&amp;bih=852" TargetMode="External"/><Relationship Id="rId6327" Type="http://schemas.openxmlformats.org/officeDocument/2006/relationships/hyperlink" Target="https://www.google.com/search?q=moovly&#174;%20Kinder%20Sporttasche%2025%20l%20f&#252;r%20M&#228;dchen%20-%20Gym%20Bag%20-%20f&#252;r%20Sport,%20Schwimmen%20-%20K&amp;source=lnms&amp;tbm=isch&amp;sa=X&amp;ved=0ahUKEwiSn6nExoniAhUvQRUIHab-DuYQ_AUIDigB&amp;biw=1745&amp;bih=852" TargetMode="External"/><Relationship Id="rId9897" Type="http://schemas.openxmlformats.org/officeDocument/2006/relationships/hyperlink" Target="https://www.google.com/search?q=Thedttoy%20Spardose%20Scheine%20Elektronische%20Geldbank%20Geldtresor,%20Sparschwein%20ATM%20Tre&amp;source=lnms&amp;tbm=isch&amp;sa=X&amp;ved=0ahUKEwiSn6nExoniAhUvQRUIHab-DuYQ_AUIDigB&amp;biw=1745&amp;bih=852" TargetMode="External"/><Relationship Id="rId10706" Type="http://schemas.openxmlformats.org/officeDocument/2006/relationships/hyperlink" Target="https://www.google.com/search?q=Aquastop%20Zulaufschlauch,2M%20Universal%20Geschirrsp&#252;lerschlauch%20f&#252;r%20Miele%20Imperial%20W&amp;source=lnms&amp;tbm=isch&amp;sa=X&amp;ved=0ahUKEwiSn6nExoniAhUvQRUIHab-DuYQ_AUIDigB&amp;biw=1745&amp;bih=852" TargetMode="External"/><Relationship Id="rId8499" Type="http://schemas.openxmlformats.org/officeDocument/2006/relationships/hyperlink" Target="https://www.google.com/search?q=rabbitgoo%20Hundegeschirr%20Mittelgro&#223;e%20Hunde%20Anti%20Zug%20Geschirr%20Hund%20mit%20Kontrolle%20N&amp;source=lnms&amp;tbm=isch&amp;sa=X&amp;ved=0ahUKEwiSn6nExoniAhUvQRUIHab-DuYQ_AUIDigB&amp;biw=1745&amp;bih=852" TargetMode="External"/><Relationship Id="rId1886" Type="http://schemas.openxmlformats.org/officeDocument/2006/relationships/hyperlink" Target="https://www.google.com/search?q=USB%20C%20Hub%203.2%20Gen%202,%205-in-1%20USB%20Hub%20Docking%20Station,%20100W%20Power%20Delivery,%2010Gbps&amp;source=lnms&amp;tbm=isch&amp;sa=X&amp;ved=0ahUKEwiSn6nExoniAhUvQRUIHab-DuYQ_AUIDigB&amp;biw=1745&amp;bih=852" TargetMode="External"/><Relationship Id="rId2937" Type="http://schemas.openxmlformats.org/officeDocument/2006/relationships/hyperlink" Target="https://www.google.com/search?q=colorful%20panda%20Treccine%20Extension%20Capelli%20Sintetici%20fibra%20yaki%20per%20Treccine%20Afri&amp;source=lnms&amp;tbm=isch&amp;sa=X&amp;ved=0ahUKEwiSn6nExoniAhUvQRUIHab-DuYQ_AUIDigB&amp;biw=1745&amp;bih=852" TargetMode="External"/><Relationship Id="rId909" Type="http://schemas.openxmlformats.org/officeDocument/2006/relationships/hyperlink" Target="https://www.google.com/search?q=3%20Paar%20Grip%20Socken%20Fussball%20Rutschfeste%20Sport%20Fu&#223;ball%20Socken%20Herren%20Damen%2039-42%20&amp;source=lnms&amp;tbm=isch&amp;sa=X&amp;ved=0ahUKEwiSn6nExoniAhUvQRUIHab-DuYQ_AUIDigB&amp;biw=1745&amp;bih=852" TargetMode="External"/><Relationship Id="rId1539" Type="http://schemas.openxmlformats.org/officeDocument/2006/relationships/hyperlink" Target="https://www.google.com/search?q=2%20distributori%20di%20mangime%20per%20uccelli,%20per%20giardino,%20abbeveratoio%20per%20uccelli%20pe&amp;source=lnms&amp;tbm=isch&amp;sa=X&amp;ved=0ahUKEwiSn6nExoniAhUvQRUIHab-DuYQ_AUIDigB&amp;biw=1745&amp;bih=852" TargetMode="External"/><Relationship Id="rId5410" Type="http://schemas.openxmlformats.org/officeDocument/2006/relationships/hyperlink" Target="https://www.google.com/search?q=Vomgomfom%2035L%20Leichte%20Sporttaschen%20mit%20Schuhfach%20f&#252;r%20Damen%20Herren,%20Schwarz&amp;source=lnms&amp;tbm=isch&amp;sa=X&amp;ved=0ahUKEwiSn6nExoniAhUvQRUIHab-DuYQ_AUIDigB&amp;biw=1745&amp;bih=852" TargetMode="External"/><Relationship Id="rId8980" Type="http://schemas.openxmlformats.org/officeDocument/2006/relationships/hyperlink" Target="https://www.google.com/search?q=Beheizte%20Einlegesohlen,%202%20Paar%20Beheizbare%20Sohlen,%20Thermische%20Sohlen,%20Beheizte%20In&amp;source=lnms&amp;tbm=isch&amp;sa=X&amp;ved=0ahUKEwiSn6nExoniAhUvQRUIHab-DuYQ_AUIDigB&amp;biw=1745&amp;bih=852" TargetMode="External"/><Relationship Id="rId4012" Type="http://schemas.openxmlformats.org/officeDocument/2006/relationships/hyperlink" Target="https://www.google.com/search?q=&#119818;&#119816;&#119811;&#119810;&#119815;&#119812;&#119812;&#119825;%20&#119818;&#119842;&#119847;&#119837;&#119838;&#119851;&#119852;&#119836;&#119841;&#119846;&#119842;&#119847;&#119844;&#119838;%20&#119826;&#119838;&#119853;,%20Schminkkoffer%20M&#228;dchen%20Echt&amp;source=lnms&amp;tbm=isch&amp;sa=X&amp;ved=0ahUKEwiSn6nExoniAhUvQRUIHab-DuYQ_AUIDigB&amp;biw=1745&amp;bih=852" TargetMode="External"/><Relationship Id="rId7582" Type="http://schemas.openxmlformats.org/officeDocument/2006/relationships/hyperlink" Target="https://www.google.com/search?q=Roadbox%20Thermounterw&#228;sche%20Herren,%20Atmungsaktiv%20Weich%20Funktionsw&#228;sche%20Herren%20Wint&amp;source=lnms&amp;tbm=isch&amp;sa=X&amp;ved=0ahUKEwiSn6nExoniAhUvQRUIHab-DuYQ_AUIDigB&amp;biw=1745&amp;bih=852" TargetMode="External"/><Relationship Id="rId8633" Type="http://schemas.openxmlformats.org/officeDocument/2006/relationships/hyperlink" Target="https://www.google.com/search?q=SwanScout%20Wallet%20f&#252;r%20Tile%20Mate%20(2022),%20RFID-Schutz%20Geldb&#246;rse%20f&#252;r%20Herren,%20Weichem&amp;source=lnms&amp;tbm=isch&amp;sa=X&amp;ved=0ahUKEwiSn6nExoniAhUvQRUIHab-DuYQ_AUIDigB&amp;biw=1745&amp;bih=852" TargetMode="External"/><Relationship Id="rId10563" Type="http://schemas.openxmlformats.org/officeDocument/2006/relationships/hyperlink" Target="https://www.google.com/search?q=Mini%20Cooper%20Handyhalterung,%20Faltbar%20Unsichtbar%20360&#176;Drehung%20Autotelefon%20GPS%20Halte&amp;source=lnms&amp;tbm=isch&amp;sa=X&amp;ved=0ahUKEwiSn6nExoniAhUvQRUIHab-DuYQ_AUIDigB&amp;biw=1745&amp;bih=852" TargetMode="External"/><Relationship Id="rId6184" Type="http://schemas.openxmlformats.org/officeDocument/2006/relationships/hyperlink" Target="https://www.google.com/search?q=Shadowhawk%20Torcia%20LED%20Potente%20Professionale%2010000%20Lumen,%20Ricaricabile%20USB%20Torce%20&amp;source=lnms&amp;tbm=isch&amp;sa=X&amp;ved=0ahUKEwiSn6nExoniAhUvQRUIHab-DuYQ_AUIDigB&amp;biw=1745&amp;bih=852" TargetMode="External"/><Relationship Id="rId7235" Type="http://schemas.openxmlformats.org/officeDocument/2006/relationships/hyperlink" Target="https://www.google.com/search?q=BSEED%20Lichtschalter%20mit%20Steckdose%201%20Fach%201%20Weg,10A%20Kristall%20Glas%20Platte%20Wandscha&amp;source=lnms&amp;tbm=isch&amp;sa=X&amp;ved=0ahUKEwiSn6nExoniAhUvQRUIHab-DuYQ_AUIDigB&amp;biw=1745&amp;bih=852" TargetMode="External"/><Relationship Id="rId10216" Type="http://schemas.openxmlformats.org/officeDocument/2006/relationships/hyperlink" Target="https://www.google.com/search?q=2-IN-1%20Stylus%20Pen,%20URSICO%20Universeller%20Tablet%20Stift%20mit%20Metallclip%20und%20Griffelka&amp;source=lnms&amp;tbm=isch&amp;sa=X&amp;ved=0ahUKEwiSn6nExoniAhUvQRUIHab-DuYQ_AUIDigB&amp;biw=1745&amp;bih=852" TargetMode="External"/><Relationship Id="rId2794" Type="http://schemas.openxmlformats.org/officeDocument/2006/relationships/hyperlink" Target="https://www.google.com/search?q=AOMIG%20Spa%20Stirnband,%20Gesicht%20Handgelenk%20Weiches%20Haarband%20Elastisches%20Handgelenk%20&amp;source=lnms&amp;tbm=isch&amp;sa=X&amp;ved=0ahUKEwiSn6nExoniAhUvQRUIHab-DuYQ_AUIDigB&amp;biw=1745&amp;bih=852" TargetMode="External"/><Relationship Id="rId3845" Type="http://schemas.openxmlformats.org/officeDocument/2006/relationships/hyperlink" Target="https://www.google.com/search?q=Tayire%20COB%20LED%20Strip%20Rosa%204mm%20Breite,%20DC12V%20LED%20Streifen%205m%20480LEDs/M,%20Flexibel%20&amp;source=lnms&amp;tbm=isch&amp;sa=X&amp;ved=0ahUKEwiSn6nExoniAhUvQRUIHab-DuYQ_AUIDigB&amp;biw=1745&amp;bih=852" TargetMode="External"/><Relationship Id="rId766" Type="http://schemas.openxmlformats.org/officeDocument/2006/relationships/hyperlink" Target="https://www.google.com/search?q=Gotoly%20Bauchformer%20f&#252;r%20Damen,%20Korsett,%20Taillen-Design,%20Taillentrainer,%20formende%20&amp;source=lnms&amp;tbm=isch&amp;sa=X&amp;ved=0ahUKEwiSn6nExoniAhUvQRUIHab-DuYQ_AUIDigB&amp;biw=1745&amp;bih=852" TargetMode="External"/><Relationship Id="rId1396" Type="http://schemas.openxmlformats.org/officeDocument/2006/relationships/hyperlink" Target="https://www.google.com/search?q=Thermal%20Brush,%2032%20mm%20Elektrische%20Haarb&#252;rste,%203%20in%201%20Stylingb&#252;rsten%20mit%20Lockenb&#252;r&amp;source=lnms&amp;tbm=isch&amp;sa=X&amp;ved=0ahUKEwiSn6nExoniAhUvQRUIHab-DuYQ_AUIDigB&amp;biw=1745&amp;bih=852" TargetMode="External"/><Relationship Id="rId2447" Type="http://schemas.openxmlformats.org/officeDocument/2006/relationships/hyperlink" Target="https://www.google.com/search?q=Odoland%20Maschera%20da%20Sci%20con%20Telaio%20per%20Adulto%20e%20Giovani%20-%20Grande%20Lente%20Sferico,%20&amp;source=lnms&amp;tbm=isch&amp;sa=X&amp;ved=0ahUKEwiSn6nExoniAhUvQRUIHab-DuYQ_AUIDigB&amp;biw=1745&amp;bih=852" TargetMode="External"/><Relationship Id="rId419" Type="http://schemas.openxmlformats.org/officeDocument/2006/relationships/hyperlink" Target="https://www.google.com/search?q=UJUJIA%20Guarnizioni%20Antiscivolo%20per%20Materasso%206%20PCS,%20Ferma%20Materasso%20in%20Posizione&amp;source=lnms&amp;tbm=isch&amp;sa=X&amp;ved=0ahUKEwiSn6nExoniAhUvQRUIHab-DuYQ_AUIDigB&amp;biw=1745&amp;bih=852" TargetMode="External"/><Relationship Id="rId1049" Type="http://schemas.openxmlformats.org/officeDocument/2006/relationships/hyperlink" Target="https://www.google.com/search?q=InvoSpa%20Shiatsu%20Massageger&#228;t%20Nackenmassageger&#228;t%20Schulter%20R&#252;cken%20mit%20Infrarot%20W&#228;r&amp;source=lnms&amp;tbm=isch&amp;sa=X&amp;ved=0ahUKEwiSn6nExoniAhUvQRUIHab-DuYQ_AUIDigB&amp;biw=1745&amp;bih=852" TargetMode="External"/><Relationship Id="rId7092" Type="http://schemas.openxmlformats.org/officeDocument/2006/relationships/hyperlink" Target="https://www.google.com/search?q=BOSHUN%20Malen%20nach%20Zahlen%20DIY%20&#214;lgem&#228;ldelde%20f&#252;r%20Kinder%20Erwachsene%20Anf&#228;nger-%20Warm%20S&amp;source=lnms&amp;tbm=isch&amp;sa=X&amp;ved=0ahUKEwiSn6nExoniAhUvQRUIHab-DuYQ_AUIDigB&amp;biw=1745&amp;bih=852" TargetMode="External"/><Relationship Id="rId8143" Type="http://schemas.openxmlformats.org/officeDocument/2006/relationships/hyperlink" Target="https://www.google.com/search?q=Nackenmassageger&#228;t,Intelligentes%20Nackenmassageger&#228;t%20mit%20Heizung%20EMS%206%20Modi%209%20Int&amp;source=lnms&amp;tbm=isch&amp;sa=X&amp;ved=0ahUKEwiSn6nExoniAhUvQRUIHab-DuYQ_AUIDigB&amp;biw=1745&amp;bih=852" TargetMode="External"/><Relationship Id="rId8490" Type="http://schemas.openxmlformats.org/officeDocument/2006/relationships/hyperlink" Target="https://www.google.com/search?q=BroadLink%20-%20RM4%20Pro,%20IR%20und%20HF%20Universal-Fernbedienung,%20All-in-One%20Hub,%20Code-Ler&amp;source=lnms&amp;tbm=isch&amp;sa=X&amp;ved=0ahUKEwiSn6nExoniAhUvQRUIHab-DuYQ_AUIDigB&amp;biw=1745&amp;bih=852" TargetMode="External"/><Relationship Id="rId9541" Type="http://schemas.openxmlformats.org/officeDocument/2006/relationships/hyperlink" Target="https://www.google.com/search?q=EMS%20Masajeador%20Pies%20El&#233;ctrico%2019%20Modos%20|%20Mejorar%20la%20Circulaci&#243;n%20de%20Piernas%20Cansa&amp;source=lnms&amp;tbm=isch&amp;sa=X&amp;ved=0ahUKEwiSn6nExoniAhUvQRUIHab-DuYQ_AUIDigB&amp;biw=1745&amp;bih=852" TargetMode="External"/><Relationship Id="rId11471" Type="http://schemas.openxmlformats.org/officeDocument/2006/relationships/hyperlink" Target="https://www.google.com/search?q=Ucouper%2050%20Geldgeschenke%20Holz%20Geburtstag%20Deko%20Geburtstagszahlen%20Holz%20Schild%20G&#228;st&amp;source=lnms&amp;tbm=isch&amp;sa=X&amp;ved=0ahUKEwiSn6nExoniAhUvQRUIHab-DuYQ_AUIDigB&amp;biw=1745&amp;bih=852" TargetMode="External"/><Relationship Id="rId900" Type="http://schemas.openxmlformats.org/officeDocument/2006/relationships/hyperlink" Target="https://www.google.com/search?q=CZIMOO%20Herren%20Hemd%20Freizeithemd%20Casual%20Button%20Down%20Kurzarmhemd%20Leinen%20Einfarbig%20&amp;source=lnms&amp;tbm=isch&amp;sa=X&amp;ved=0ahUKEwiSn6nExoniAhUvQRUIHab-DuYQ_AUIDigB&amp;biw=1745&amp;bih=852" TargetMode="External"/><Relationship Id="rId1530" Type="http://schemas.openxmlformats.org/officeDocument/2006/relationships/hyperlink" Target="https://www.google.com/search?q=2%20distributori%20di%20mangime%20per%20uccelli,%20per%20giardino,%20abbeveratoio%20per%20uccelli%20pe&amp;source=lnms&amp;tbm=isch&amp;sa=X&amp;ved=0ahUKEwiSn6nExoniAhUvQRUIHab-DuYQ_AUIDigB&amp;biw=1745&amp;bih=852" TargetMode="External"/><Relationship Id="rId10073" Type="http://schemas.openxmlformats.org/officeDocument/2006/relationships/hyperlink" Target="https://www.google.com/search?q=Valleycomfy%20Pantaloni%20termici%20da%20donna%20neri%20trasparenti%20in%20pile%20collant%20imbottit&amp;source=lnms&amp;tbm=isch&amp;sa=X&amp;ved=0ahUKEwiSn6nExoniAhUvQRUIHab-DuYQ_AUIDigB&amp;biw=1745&amp;bih=852" TargetMode="External"/><Relationship Id="rId11124" Type="http://schemas.openxmlformats.org/officeDocument/2006/relationships/hyperlink" Target="https://www.google.com/search?q=Shadowhawk%20Taschenlampe%20Led%2020000%20Lumen,%20Extrem%20Hell%20Taschenlampe%20USB%20Aufladbar%20&amp;source=lnms&amp;tbm=isch&amp;sa=X&amp;ved=0ahUKEwiSn6nExoniAhUvQRUIHab-DuYQ_AUIDigB&amp;biw=1745&amp;bih=852" TargetMode="External"/><Relationship Id="rId4753"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804" Type="http://schemas.openxmlformats.org/officeDocument/2006/relationships/hyperlink" Target="https://www.google.com/search?q=BILIONE%204%20St&#252;ck%20Koffergurt%20Kofferband%20f&#252;r%20Reisegep&#228;ck%20mit%202-stufiger%20Schnalle,%20E&amp;source=lnms&amp;tbm=isch&amp;sa=X&amp;ved=0ahUKEwiSn6nExoniAhUvQRUIHab-DuYQ_AUIDigB&amp;biw=1745&amp;bih=852" TargetMode="External"/><Relationship Id="rId3355"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406" Type="http://schemas.openxmlformats.org/officeDocument/2006/relationships/hyperlink" Target="https://www.google.com/search?q=Vaupan%20Wandern%20Rucksack,%2080L%20Camping%20Rucksack,%20wasserdichte%20gro&#223;e%20Outdoor%20Sport%20&amp;source=lnms&amp;tbm=isch&amp;sa=X&amp;ved=0ahUKEwiSn6nExoniAhUvQRUIHab-DuYQ_AUIDigB&amp;biw=1745&amp;bih=852" TargetMode="External"/><Relationship Id="rId7976" Type="http://schemas.openxmlformats.org/officeDocument/2006/relationships/hyperlink" Target="https://www.google.com/search?q=BeiLan%2010pcs%20T10%20LED%20W5W%20Lampadine%205-SMD%205050%20auto%20Cuneo%20DC12V%20Luci%20bianche%20lumi&amp;source=lnms&amp;tbm=isch&amp;sa=X&amp;ved=0ahUKEwiSn6nExoniAhUvQRUIHab-DuYQ_AUIDigB&amp;biw=1745&amp;bih=852" TargetMode="External"/><Relationship Id="rId276" Type="http://schemas.openxmlformats.org/officeDocument/2006/relationships/hyperlink" Target="https://www.google.com/search?q=4%20Pi&#232;ces%20Trousse%20De%20Toilette%20Transparente%20PVC%20&#201;tanche%20Pochette%20Transparente%20Voya&amp;source=lnms&amp;tbm=isch&amp;sa=X&amp;ved=0ahUKEwiSn6nExoniAhUvQRUIHab-DuYQ_AUIDigB&amp;biw=1745&amp;bih=852" TargetMode="External"/><Relationship Id="rId3008" Type="http://schemas.openxmlformats.org/officeDocument/2006/relationships/hyperlink" Target="https://www.google.com/search?q=Dachrinnenhaken%20f&#252;r%20Lichterketten,60%20St&#252;ck%20Mini%20Dachrinnenhaken,Kunststoff%20Dachr&amp;source=lnms&amp;tbm=isch&amp;sa=X&amp;ved=0ahUKEwiSn6nExoniAhUvQRUIHab-DuYQ_AUIDigB&amp;biw=1745&amp;bih=852" TargetMode="External"/><Relationship Id="rId6578" Type="http://schemas.openxmlformats.org/officeDocument/2006/relationships/hyperlink" Target="https://www.google.com/search?q=Nething%20Adattatore%20USB%20C%20Femmina%20a%20USB%20Maschio%20-%20Adattatore%20USB%20C%20a%20USB%20Compatib&amp;source=lnms&amp;tbm=isch&amp;sa=X&amp;ved=0ahUKEwiSn6nExoniAhUvQRUIHab-DuYQ_AUIDigB&amp;biw=1745&amp;bih=852" TargetMode="External"/><Relationship Id="rId7629" Type="http://schemas.openxmlformats.org/officeDocument/2006/relationships/hyperlink" Target="https://www.google.com/search?q=VAYDEER%20Mouse%20Jiggler%20Mechanisch%20Mover,%20Treiberfreie%20Computer%20Mausbeweger%20und%20Ni&amp;source=lnms&amp;tbm=isch&amp;sa=X&amp;ved=0ahUKEwiSn6nExoniAhUvQRUIHab-DuYQ_AUIDigB&amp;biw=1745&amp;bih=852" TargetMode="External"/><Relationship Id="rId10957" Type="http://schemas.openxmlformats.org/officeDocument/2006/relationships/hyperlink" Target="https://www.google.com/search?q=Lot%20de%206%20Sacs%20en%20jute%20pour%20paquets%20cadeau%20avec%20fen&#234;tre%20transparente%20et%20poign&#233;e%20e&amp;source=lnms&amp;tbm=isch&amp;sa=X&amp;ved=0ahUKEwiSn6nExoniAhUvQRUIHab-DuYQ_AUIDigB&amp;biw=1745&amp;bih=852" TargetMode="External"/><Relationship Id="rId9051" Type="http://schemas.openxmlformats.org/officeDocument/2006/relationships/hyperlink" Target="https://www.google.com/search?q=Yodoit%20f&#252;r%20iPhone%2012%20Mini%20Bildschirm%20Ersatz%20Kit%205,4%20Zoll%20LCD%20Display&amp;source=lnms&amp;tbm=isch&amp;sa=X&amp;ved=0ahUKEwiSn6nExoniAhUvQRUIHab-DuYQ_AUIDigB&amp;biw=1745&amp;bih=852" TargetMode="External"/><Relationship Id="rId1040" Type="http://schemas.openxmlformats.org/officeDocument/2006/relationships/hyperlink" Target="https://www.google.com/search?q=Smart%20Fitness%20Hoop%20Reifen%20Erwachsene%20&amp;%20Anf&#228;nger,%20Hullahub%20Reifen%20zum%20Abnehmen,%20S&amp;source=lnms&amp;tbm=isch&amp;sa=X&amp;ved=0ahUKEwiSn6nExoniAhUvQRUIHab-DuYQ_AUIDigB&amp;biw=1745&amp;bih=852" TargetMode="External"/><Relationship Id="rId410" Type="http://schemas.openxmlformats.org/officeDocument/2006/relationships/hyperlink" Target="https://www.google.com/search?q=Yuanj%20Roller%20Kinder%20Scooter,%20H&#246;henverstellbarer%20kinderscooter%20mit%20LED%20PU%20R&#228;der,%20&amp;source=lnms&amp;tbm=isch&amp;sa=X&amp;ved=0ahUKEwiSn6nExoniAhUvQRUIHab-DuYQ_AUIDigB&amp;biw=1745&amp;bih=852" TargetMode="External"/><Relationship Id="rId5661" Type="http://schemas.openxmlformats.org/officeDocument/2006/relationships/hyperlink" Target="https://www.google.com/search?q=Smartwatch,%20Fitness%20Tracker%20Voll%20Touchscreen%205ATM%20Wasserdicht,%20Damen%20Herren%20Smar&amp;source=lnms&amp;tbm=isch&amp;sa=X&amp;ved=0ahUKEwiSn6nExoniAhUvQRUIHab-DuYQ_AUIDigB&amp;biw=1745&amp;bih=852" TargetMode="External"/><Relationship Id="rId6712" Type="http://schemas.openxmlformats.org/officeDocument/2006/relationships/hyperlink" Target="https://www.google.com/search?q=JADEMALL%20Tastaturh&#252;lle%20mit%20Trackpad%20f&#252;r%20Samsung%20Galaxy%20Tab%20S9+%2012,4%20Zoll%20&#8211;%20Tasta&amp;source=lnms&amp;tbm=isch&amp;sa=X&amp;ved=0ahUKEwiSn6nExoniAhUvQRUIHab-DuYQ_AUIDigB&amp;biw=1745&amp;bih=852" TargetMode="External"/><Relationship Id="rId4263" Type="http://schemas.openxmlformats.org/officeDocument/2006/relationships/hyperlink" Target="https://www.google.com/search?q=GeeRic%20Goldmedaille%20f&#252;r%20Kinder,%20100%20St&#252;ck%20Gewinner%20Goldmedaillen%20f&#252;r%20Schule%20Kind&amp;source=lnms&amp;tbm=isch&amp;sa=X&amp;ved=0ahUKEwiSn6nExoniAhUvQRUIHab-DuYQ_AUIDigB&amp;biw=1745&amp;bih=852" TargetMode="External"/><Relationship Id="rId5314" Type="http://schemas.openxmlformats.org/officeDocument/2006/relationships/hyperlink" Target="https://www.google.com/search?q=Pristar%20P15%20Etikettierger&#228;t%20Bluetooth%20Beschriftungsger&#228;t%20Selbstklebend%20Wiederauf&amp;source=lnms&amp;tbm=isch&amp;sa=X&amp;ved=0ahUKEwiSn6nExoniAhUvQRUIHab-DuYQ_AUIDigB&amp;biw=1745&amp;bih=852" TargetMode="External"/><Relationship Id="rId8884" Type="http://schemas.openxmlformats.org/officeDocument/2006/relationships/hyperlink" Target="https://www.google.com/search?q=Normcore%20Kaffee%20Tamper%2053.3mm%20-%20Druckregulierender%20-%20Barista%20Stempel%20mit%2015lb%20/%20&amp;source=lnms&amp;tbm=isch&amp;sa=X&amp;ved=0ahUKEwiSn6nExoniAhUvQRUIHab-DuYQ_AUIDigB&amp;biw=1745&amp;bih=852" TargetMode="External"/><Relationship Id="rId9935" Type="http://schemas.openxmlformats.org/officeDocument/2006/relationships/hyperlink" Target="https://www.google.com/search?q=sourcing%20map%20Isolationsgeflechts%20H&#252;lse,%209,8Ft-16mm%20Hoch%20TEMP%20Glasfaser%20H&#252;lse%20Sil&amp;source=lnms&amp;tbm=isch&amp;sa=X&amp;ved=0ahUKEwiSn6nExoniAhUvQRUIHab-DuYQ_AUIDigB&amp;biw=1745&amp;bih=852" TargetMode="External"/><Relationship Id="rId1924" Type="http://schemas.openxmlformats.org/officeDocument/2006/relationships/hyperlink" Target="https://www.google.com/search?q=SIBI%20Unterbauleuchte%20LED%2040cm,%20Dimmbar%20LED%20Leiste%20Kabellos%20Schrankbeleuchtung%20mi&amp;source=lnms&amp;tbm=isch&amp;sa=X&amp;ved=0ahUKEwiSn6nExoniAhUvQRUIHab-DuYQ_AUIDigB&amp;biw=1745&amp;bih=852" TargetMode="External"/><Relationship Id="rId7486" Type="http://schemas.openxmlformats.org/officeDocument/2006/relationships/hyperlink" Target="https://www.google.com/search?q=COLFULINE%2017PCS%20Hei&#223;luftfritteuse%20Zubeh&#246;r%20Airfryer%20Zubeh&#246;r%20klein,%20Luftfritteusen&amp;source=lnms&amp;tbm=isch&amp;sa=X&amp;ved=0ahUKEwiSn6nExoniAhUvQRUIHab-DuYQ_AUIDigB&amp;biw=1745&amp;bih=852" TargetMode="External"/><Relationship Id="rId8537" Type="http://schemas.openxmlformats.org/officeDocument/2006/relationships/hyperlink" Target="https://www.google.com/search?q=Auto%20Aschenbecher%20mit%20Deckel%20&amp;%20Blaue%20LED%20Licht,%20%5bUpgrade%5d%20Tragbarer%20Edelstahl%20As&amp;source=lnms&amp;tbm=isch&amp;sa=X&amp;ved=0ahUKEwiSn6nExoniAhUvQRUIHab-DuYQ_AUIDigB&amp;biw=1745&amp;bih=852" TargetMode="External"/><Relationship Id="rId10467" Type="http://schemas.openxmlformats.org/officeDocument/2006/relationships/hyperlink" Target="https://www.google.com/search?q=DONBOLSO%20Wallet%20Flip%20I%20Slim%20mit%20Flipcase%20I%20Leder%20Geldbeutel%20mit%20RFID%20Schutz%20I%20Sc&amp;source=lnms&amp;tbm=isch&amp;sa=X&amp;ved=0ahUKEwiSn6nExoniAhUvQRUIHab-DuYQ_AUIDigB&amp;biw=1745&amp;bih=852" TargetMode="External"/><Relationship Id="rId6088" Type="http://schemas.openxmlformats.org/officeDocument/2006/relationships/hyperlink" Target="https://www.google.com/search?q=FEELLIFE%20Inhalator&amp;source=lnms&amp;tbm=isch&amp;sa=X&amp;ved=0ahUKEwiSn6nExoniAhUvQRUIHab-DuYQ_AUIDigB&amp;biw=1745&amp;bih=852" TargetMode="External"/><Relationship Id="rId7139" Type="http://schemas.openxmlformats.org/officeDocument/2006/relationships/hyperlink" Target="https://www.google.com/search?q=AMZCHEF%20Licuadora%20para%20Verduras%20y%20Frutas%20con%202%20Modos%20de%20Velocidad%20-%20Licuadora%20Pr&amp;source=lnms&amp;tbm=isch&amp;sa=X&amp;ved=0ahUKEwiSn6nExoniAhUvQRUIHab-DuYQ_AUIDigB&amp;biw=1745&amp;bih=852" TargetMode="External"/><Relationship Id="rId2698" Type="http://schemas.openxmlformats.org/officeDocument/2006/relationships/hyperlink" Target="https://www.google.com/search?q=Blockfl&#246;te%20aus%20Holz,%20Sopran-Blockfl&#246;te,%20Instrument%20f&#252;r%20Kinder,%20Erwachsene,%20Anf&#228;n&amp;source=lnms&amp;tbm=isch&amp;sa=X&amp;ved=0ahUKEwiSn6nExoniAhUvQRUIHab-DuYQ_AUIDigB&amp;biw=1745&amp;bih=852" TargetMode="External"/><Relationship Id="rId3749" Type="http://schemas.openxmlformats.org/officeDocument/2006/relationships/hyperlink" Target="https://www.google.com/search?q=GBARAN%20M&#252;ckenvernichter%20Lampe,%20Elektrische%20Insektenvernichter%20mit%20Nachtlicht%202%20i&amp;source=lnms&amp;tbm=isch&amp;sa=X&amp;ved=0ahUKEwiSn6nExoniAhUvQRUIHab-DuYQ_AUIDigB&amp;biw=1745&amp;bih=852" TargetMode="External"/><Relationship Id="rId5171" Type="http://schemas.openxmlformats.org/officeDocument/2006/relationships/hyperlink" Target="https://www.google.com/search?q=Oral-B%20Elektrische%20Zahnb&#252;rste%20Braun%20Oral-B%20Vitality%20170%20CrossAction%20blau&amp;source=lnms&amp;tbm=isch&amp;sa=X&amp;ved=0ahUKEwiSn6nExoniAhUvQRUIHab-DuYQ_AUIDigB&amp;biw=1745&amp;bih=852" TargetMode="External"/><Relationship Id="rId6222" Type="http://schemas.openxmlformats.org/officeDocument/2006/relationships/hyperlink" Target="https://www.google.com/search?q=ABYON%20W&#228;rmeg&#252;rtel%20Periode,%20Heizkissen%20Kabellos,%20Tragbares%20Elektrischer%20Menstruat&amp;source=lnms&amp;tbm=isch&amp;sa=X&amp;ved=0ahUKEwiSn6nExoniAhUvQRUIHab-DuYQ_AUIDigB&amp;biw=1745&amp;bih=852" TargetMode="External"/><Relationship Id="rId7620" Type="http://schemas.openxmlformats.org/officeDocument/2006/relationships/hyperlink" Target="https://www.google.com/search?q=RUWISS%20Messy%20Bun%20Pferdeschwanzverl&#228;ngerung&amp;source=lnms&amp;tbm=isch&amp;sa=X&amp;ved=0ahUKEwiSn6nExoniAhUvQRUIHab-DuYQ_AUIDigB&amp;biw=1745&amp;bih=852" TargetMode="External"/><Relationship Id="rId10601" Type="http://schemas.openxmlformats.org/officeDocument/2006/relationships/hyperlink" Target="https://www.google.com/search?q=KIDWILL%20Bluetooth%20Karaoke%20Mikrofon,%205%20in%201%20Drahtloser,%20mit%20Lautsprecher%20|%20Remix%20&amp;source=lnms&amp;tbm=isch&amp;sa=X&amp;ved=0ahUKEwiSn6nExoniAhUvQRUIHab-DuYQ_AUIDigB&amp;biw=1745&amp;bih=852" TargetMode="External"/><Relationship Id="rId9792" Type="http://schemas.openxmlformats.org/officeDocument/2006/relationships/hyperlink" Target="https://www.google.com/search?q=TOMICCA%20Almond%20Medium%20Nageltips-Tips%20f&#252;r%20Geln&#228;gel,Gel%20Full%20Cover%20Nail%20Tips,%20Pre-&amp;source=lnms&amp;tbm=isch&amp;sa=X&amp;ved=0ahUKEwiSn6nExoniAhUvQRUIHab-DuYQ_AUIDigB&amp;biw=1745&amp;bih=852" TargetMode="External"/><Relationship Id="rId1781"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2832" Type="http://schemas.openxmlformats.org/officeDocument/2006/relationships/hyperlink" Target="https://www.google.com/search?q=ALPOWL%20Wireless%20Mikrofon,%20Karaoke%20Mikrofon%20mit%20DC-DC%20Boost%20Umwandlungsmodul%20f&#252;r%20&amp;source=lnms&amp;tbm=isch&amp;sa=X&amp;ved=0ahUKEwiSn6nExoniAhUvQRUIHab-DuYQ_AUIDigB&amp;biw=1745&amp;bih=852" TargetMode="External"/><Relationship Id="rId8394" Type="http://schemas.openxmlformats.org/officeDocument/2006/relationships/hyperlink" Target="https://www.google.com/search?q=MAD-CD10%20-%20MADISON%20-%20Lettore%20CD%20e%20sintonizzatore%20FM%20con%20USB%20e%20telecomando%20-%20Oro%20&amp;source=lnms&amp;tbm=isch&amp;sa=X&amp;ved=0ahUKEwiSn6nExoniAhUvQRUIHab-DuYQ_AUIDigB&amp;biw=1745&amp;bih=852" TargetMode="External"/><Relationship Id="rId9445" Type="http://schemas.openxmlformats.org/officeDocument/2006/relationships/hyperlink" Target="https://www.google.com/search?q=Ollny%20Lichtervorhang%20innen%203x3m,%20300%20LED%20Lichterkette%20au&#223;en%20wei&#223;%20wasserdicht,%20US&amp;source=lnms&amp;tbm=isch&amp;sa=X&amp;ved=0ahUKEwiSn6nExoniAhUvQRUIHab-DuYQ_AUIDigB&amp;biw=1745&amp;bih=852" TargetMode="External"/><Relationship Id="rId11375" Type="http://schemas.openxmlformats.org/officeDocument/2006/relationships/hyperlink" Target="https://www.google.com/search?q=Lemero%20305%20XL%20Kompatibel%20f&#252;r%20HP%20305%20Druckerpatronen%20Schwarz%20Farbe%20f&#252;r%20HP%20Deskjet&amp;source=lnms&amp;tbm=isch&amp;sa=X&amp;ved=0ahUKEwiSn6nExoniAhUvQRUIHab-DuYQ_AUIDigB&amp;biw=1745&amp;bih=852" TargetMode="External"/><Relationship Id="rId804" Type="http://schemas.openxmlformats.org/officeDocument/2006/relationships/hyperlink" Target="https://www.google.com/search?q=ARCFEETORY%20Chemise%20de%20Nuit%20Femme%20Manches%20Courtes%20Robe%20de%20Nuit%20Courte%20Douce%20v&#234;tem&amp;source=lnms&amp;tbm=isch&amp;sa=X&amp;ved=0ahUKEwiSn6nExoniAhUvQRUIHab-DuYQ_AUIDigB&amp;biw=1745&amp;bih=852" TargetMode="External"/><Relationship Id="rId1434" Type="http://schemas.openxmlformats.org/officeDocument/2006/relationships/hyperlink" Target="https://www.google.com/search?q=EVEREST%20FITNESS%20Universal%20Schlaufenkabel%205%20m%20L&#228;nge%20-%20Stahlseil%20mit%20Kunststoff%20um&amp;source=lnms&amp;tbm=isch&amp;sa=X&amp;ved=0ahUKEwiSn6nExoniAhUvQRUIHab-DuYQ_AUIDigB&amp;biw=1745&amp;bih=852" TargetMode="External"/><Relationship Id="rId8047" Type="http://schemas.openxmlformats.org/officeDocument/2006/relationships/hyperlink" Target="https://www.google.com/search?q=Korrekturmaus,%206%20St&#252;ck%20Korrekturroller%20Korrekturband%20mit%206%20St&#252;ck%20Mehrfarbig%20Kuge&amp;source=lnms&amp;tbm=isch&amp;sa=X&amp;ved=0ahUKEwiSn6nExoniAhUvQRUIHab-DuYQ_AUIDigB&amp;biw=1745&amp;bih=852" TargetMode="External"/><Relationship Id="rId11028" Type="http://schemas.openxmlformats.org/officeDocument/2006/relationships/hyperlink" Target="https://www.google.com/search?q=Candure%20Coupe%20Ongles%20Chien%20pour%20Coupe%20Griffes%20Chien%20Et%20Coupe%20Ongle%20Chat-%20Acier%20I&amp;source=lnms&amp;tbm=isch&amp;sa=X&amp;ved=0ahUKEwiSn6nExoniAhUvQRUIHab-DuYQ_AUIDigB&amp;biw=1745&amp;bih=852" TargetMode="External"/><Relationship Id="rId4657" Type="http://schemas.openxmlformats.org/officeDocument/2006/relationships/hyperlink" Target="https://www.google.com/search?q=iRhodesy%20Wasserfilter%20Kompatibel%20mit%20Delonghi%20DLSC002,%20Wasserfilter%20Ersatzfilter&amp;source=lnms&amp;tbm=isch&amp;sa=X&amp;ved=0ahUKEwiSn6nExoniAhUvQRUIHab-DuYQ_AUIDigB&amp;biw=1745&amp;bih=852" TargetMode="External"/><Relationship Id="rId5708" Type="http://schemas.openxmlformats.org/officeDocument/2006/relationships/hyperlink" Target="https://www.google.com/search?q=Perixx%20PERIBOARD-413W%20Kleine%20kompakte%20kabelgebundene%20ergonomische%20Tastatur%20mit%20g&amp;source=lnms&amp;tbm=isch&amp;sa=X&amp;ved=0ahUKEwiSn6nExoniAhUvQRUIHab-DuYQ_AUIDigB&amp;biw=1745&amp;bih=852" TargetMode="External"/><Relationship Id="rId3259"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7130" Type="http://schemas.openxmlformats.org/officeDocument/2006/relationships/hyperlink" Target="https://www.google.com/search?q=Vwoqiy%201080%20Stk%20M3%20M4%20M5%20M6%20Schraubenset%20mit%20Sechskantmuttern%20und%20Unterlegscheib&amp;source=lnms&amp;tbm=isch&amp;sa=X&amp;ved=0ahUKEwiSn6nExoniAhUvQRUIHab-DuYQ_AUIDigB&amp;biw=1745&amp;bih=852" TargetMode="External"/><Relationship Id="rId10111" Type="http://schemas.openxmlformats.org/officeDocument/2006/relationships/hyperlink" Target="https://www.google.com/search?q=COMMOUDS%20Aufblasbare%20Pool,%20Planschbecken%20gro&#223;&#65292;Familienpool%20Rechteckig%20f&#252;r%20Innen-&amp;source=lnms&amp;tbm=isch&amp;sa=X&amp;ved=0ahUKEwiSn6nExoniAhUvQRUIHab-DuYQ_AUIDigB&amp;biw=1745&amp;bih=852" TargetMode="External"/><Relationship Id="rId3740" Type="http://schemas.openxmlformats.org/officeDocument/2006/relationships/hyperlink" Target="https://www.google.com/search?q=WATERFLY%20Ultraleicht%20Faltbar%20Klein%20Rucksack:%2020L%20Leicht%20Packable%20Wanderrucksack%20&amp;source=lnms&amp;tbm=isch&amp;sa=X&amp;ved=0ahUKEwiSn6nExoniAhUvQRUIHab-DuYQ_AUIDigB&amp;biw=1745&amp;bih=852" TargetMode="External"/><Relationship Id="rId661" Type="http://schemas.openxmlformats.org/officeDocument/2006/relationships/hyperlink" Target="https://www.google.com/search?q=SHEKINI%20Damen%20Einteilige%20Badeanzug%20V-Ausschnitt%20Elegant%20Badeanzugkleid%20Badekleid&amp;source=lnms&amp;tbm=isch&amp;sa=X&amp;ved=0ahUKEwiSn6nExoniAhUvQRUIHab-DuYQ_AUIDigB&amp;biw=1745&amp;bih=852" TargetMode="External"/><Relationship Id="rId1291" Type="http://schemas.openxmlformats.org/officeDocument/2006/relationships/hyperlink" Target="https://www.google.com/search?q=117Pcs%20Pampa%20S&#233;ch&#233;es%20Naturelle%20D&#233;coration%20Fleurs%20Bouquet%20de%20Fleurs%20S&#233;ch&#233;es%20Herbe&amp;source=lnms&amp;tbm=isch&amp;sa=X&amp;ved=0ahUKEwiSn6nExoniAhUvQRUIHab-DuYQ_AUIDigB&amp;biw=1745&amp;bih=852" TargetMode="External"/><Relationship Id="rId2342" Type="http://schemas.openxmlformats.org/officeDocument/2006/relationships/hyperlink" Target="https://www.google.com/search?q=Realistische%20Dildos%20Penis%20Sleeve%20mit%20Hodenringen,%20Penish&#252;llen%20kann%20PenisverL&#228;nge&amp;source=lnms&amp;tbm=isch&amp;sa=X&amp;ved=0ahUKEwiSn6nExoniAhUvQRUIHab-DuYQ_AUIDigB&amp;biw=1745&amp;bih=852" TargetMode="External"/><Relationship Id="rId6963" Type="http://schemas.openxmlformats.org/officeDocument/2006/relationships/hyperlink" Target="https://www.google.com/search?q=CAMBIVO%20Kompressionsstr&#252;mpfe%20Damen%20und%20Herren%202%20Paar,%20Kompressionssocken%20St&#252;tzst&amp;source=lnms&amp;tbm=isch&amp;sa=X&amp;ved=0ahUKEwiSn6nExoniAhUvQRUIHab-DuYQ_AUIDigB&amp;biw=1745&amp;bih=852" TargetMode="External"/><Relationship Id="rId314" Type="http://schemas.openxmlformats.org/officeDocument/2006/relationships/hyperlink" Target="https://www.google.com/search?q=Slimpal%20W&#228;rmeg&#252;rtel%20Periode,%20Kabellos%20Perioden%20W&#228;rmeg&#252;rtel%20Elektrisches%20Heizkiss&amp;source=lnms&amp;tbm=isch&amp;sa=X&amp;ved=0ahUKEwiSn6nExoniAhUvQRUIHab-DuYQ_AUIDigB&amp;biw=1745&amp;bih=852" TargetMode="External"/><Relationship Id="rId5565" Type="http://schemas.openxmlformats.org/officeDocument/2006/relationships/hyperlink" Target="https://www.google.com/search?q=Wecdoit%20Kinder%20Schnee%20Handschuhe,%201-Paar%20Winddichte%20wasserdichte%203M%20Thinsulate%20S&amp;source=lnms&amp;tbm=isch&amp;sa=X&amp;ved=0ahUKEwiSn6nExoniAhUvQRUIHab-DuYQ_AUIDigB&amp;biw=1745&amp;bih=852" TargetMode="External"/><Relationship Id="rId6616" Type="http://schemas.openxmlformats.org/officeDocument/2006/relationships/hyperlink" Target="https://www.google.com/search?q=DOWAN%20Servierschale%20Porzellan%201,89%20Liter,%20Gro&#223;e%20Salatsch&#252;ssel%20Keramik,%20Serviersc&amp;source=lnms&amp;tbm=isch&amp;sa=X&amp;ved=0ahUKEwiSn6nExoniAhUvQRUIHab-DuYQ_AUIDigB&amp;biw=1745&amp;bih=852" TargetMode="External"/><Relationship Id="rId4167" Type="http://schemas.openxmlformats.org/officeDocument/2006/relationships/hyperlink" Target="https://www.google.com/search?q=CStern%20Deflector%20de%20Lluvia,%20Sol,%20Viento%20para%20Ventana%20de%20Puertas%20Delanteras%20y%20tra&amp;source=lnms&amp;tbm=isch&amp;sa=X&amp;ved=0ahUKEwiSn6nExoniAhUvQRUIHab-DuYQ_AUIDigB&amp;biw=1745&amp;bih=852" TargetMode="External"/><Relationship Id="rId5218" Type="http://schemas.openxmlformats.org/officeDocument/2006/relationships/hyperlink" Target="https://www.google.com/search?q=10%20St&#252;ck%20Eukalyptus%20Getrocknet,%20Echt%20Trockenblumen%20Deko,%20Getrocknet%20Blumen,%20Nat&#252;&amp;source=lnms&amp;tbm=isch&amp;sa=X&amp;ved=0ahUKEwiSn6nExoniAhUvQRUIHab-DuYQ_AUIDigB&amp;biw=1745&amp;bih=852" TargetMode="External"/><Relationship Id="rId8788" Type="http://schemas.openxmlformats.org/officeDocument/2006/relationships/hyperlink" Target="https://www.google.com/search?q=FORMIZON%20Hummel-kost&#252;m%20f&#252;r%20Erwachsene,%20Hummel%20Bienen%20kost&#252;m,%20Faschings-Kost&#252;me%20m&amp;source=lnms&amp;tbm=isch&amp;sa=X&amp;ved=0ahUKEwiSn6nExoniAhUvQRUIHab-DuYQ_AUIDigB&amp;biw=1745&amp;bih=852" TargetMode="External"/><Relationship Id="rId9839" Type="http://schemas.openxmlformats.org/officeDocument/2006/relationships/hyperlink" Target="https://www.google.com/search?q=PHOTOOLEX%20Blitz%20Flash%20Speedlite%20f&#252;r%20Canon%20Nikon%20Sony%20Panasonic%20Olympus%20Pentax%20Fu&amp;source=lnms&amp;tbm=isch&amp;sa=X&amp;ved=0ahUKEwiSn6nExoniAhUvQRUIHab-DuYQ_AUIDigB&amp;biw=1745&amp;bih=852" TargetMode="External"/><Relationship Id="rId1828" Type="http://schemas.openxmlformats.org/officeDocument/2006/relationships/hyperlink" Target="https://www.google.com/search?q=Daumen%20hoch%20Form%20Telefonst&#228;nder%20-%20Daumen%20hoch%20Handyhalter,%20tragbare%20faule%20Telefo&amp;source=lnms&amp;tbm=isch&amp;sa=X&amp;ved=0ahUKEwiSn6nExoniAhUvQRUIHab-DuYQ_AUIDigB&amp;biw=1745&amp;bih=852" TargetMode="External"/><Relationship Id="rId3250"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171"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4301" Type="http://schemas.openxmlformats.org/officeDocument/2006/relationships/hyperlink" Target="https://www.google.com/search?q=Star%20Premium%20VIP%20Okey%20Holz%20Wooden%20Rummy%20Set%20mit%20Melamin%20Steine%20AHSAP%20Okey%20TAKIMI&amp;source=lnms&amp;tbm=isch&amp;sa=X&amp;ved=0ahUKEwiSn6nExoniAhUvQRUIHab-DuYQ_AUIDigB&amp;biw=1745&amp;bih=852" TargetMode="External"/><Relationship Id="rId7871" Type="http://schemas.openxmlformats.org/officeDocument/2006/relationships/hyperlink" Target="https://www.google.com/search?q=DmgicPro%20&#220;bergro&#223;e%20Hoodie%20Decke%20zum%20Anziehen%20Kinder,%20Weiche%20und%20Warme%20Oversize%20F&amp;source=lnms&amp;tbm=isch&amp;sa=X&amp;ved=0ahUKEwiSn6nExoniAhUvQRUIHab-DuYQ_AUIDigB&amp;biw=1745&amp;bih=852" TargetMode="External"/><Relationship Id="rId8922" Type="http://schemas.openxmlformats.org/officeDocument/2006/relationships/hyperlink" Target="https://www.google.com/search?q=Alphamount%20TV%20Wandhalterung%20Schwenkbar%20f&#252;r%2037-75%20Zoll%20Fernseher,%20Neigbar%20Ausfahr&amp;source=lnms&amp;tbm=isch&amp;sa=X&amp;ved=0ahUKEwiSn6nExoniAhUvQRUIHab-DuYQ_AUIDigB&amp;biw=1745&amp;bih=852" TargetMode="External"/><Relationship Id="rId10852" Type="http://schemas.openxmlformats.org/officeDocument/2006/relationships/hyperlink" Target="https://www.google.com/search?q=SONOFF%20ZBMINIL2%20Zigbee%20Smart%20Schalter,6A/1440W%202%20Way%20Smart%20Switch(Kein%20Neutralle&amp;source=lnms&amp;tbm=isch&amp;sa=X&amp;ved=0ahUKEwiSn6nExoniAhUvQRUIHab-DuYQ_AUIDigB&amp;biw=1745&amp;bih=852" TargetMode="External"/><Relationship Id="rId6473" Type="http://schemas.openxmlformats.org/officeDocument/2006/relationships/hyperlink" Target="https://www.google.com/search?q=Sawop%20Spazzola%20Asciugacapelli%20e%20Volumizzante%20in%20Uno,%201200W%20Spazzola%20phon%20Asciuga&amp;source=lnms&amp;tbm=isch&amp;sa=X&amp;ved=0ahUKEwiSn6nExoniAhUvQRUIHab-DuYQ_AUIDigB&amp;biw=1745&amp;bih=852" TargetMode="External"/><Relationship Id="rId7524" Type="http://schemas.openxmlformats.org/officeDocument/2006/relationships/hyperlink" Target="https://www.google.com/search?q=iClever%20Rat&#243;n%20Ergon&#243;mico,%20Rat&#243;n%20Inal&#225;mbrico%20Vertical%20con%20Modo%20Jiggler,%20Ratones%20d&amp;source=lnms&amp;tbm=isch&amp;sa=X&amp;ved=0ahUKEwiSn6nExoniAhUvQRUIHab-DuYQ_AUIDigB&amp;biw=1745&amp;bih=852" TargetMode="External"/><Relationship Id="rId10505" Type="http://schemas.openxmlformats.org/officeDocument/2006/relationships/hyperlink" Target="https://www.google.com/search?q=TONOR%20USB%20Mikrofon%20Nierencharakteristik%20Kondensator%20Computer%20PC%20Mikrofon%20mit%20St&#228;&amp;source=lnms&amp;tbm=isch&amp;sa=X&amp;ved=0ahUKEwiSn6nExoniAhUvQRUIHab-DuYQ_AUIDigB&amp;biw=1745&amp;bih=852" TargetMode="External"/><Relationship Id="rId5075" Type="http://schemas.openxmlformats.org/officeDocument/2006/relationships/hyperlink" Target="https://www.google.com/search?q=Emerio%20Doppel%20Sandwich%20Maker,%20BPA%20frei,%20klassische%20Form%20f&#252;r%20dreieckiges%20Sandwich&amp;source=lnms&amp;tbm=isch&amp;sa=X&amp;ved=0ahUKEwiSn6nExoniAhUvQRUIHab-DuYQ_AUIDigB&amp;biw=1745&amp;bih=852" TargetMode="External"/><Relationship Id="rId6126" Type="http://schemas.openxmlformats.org/officeDocument/2006/relationships/hyperlink" Target="https://www.google.com/search?q=ASPERX%20Starthilfe%20Powerbank%202000A%20Spitze%20Powerbank%2012V%20Booster%20Auto%20Starthilfe%20(&amp;source=lnms&amp;tbm=isch&amp;sa=X&amp;ved=0ahUKEwiSn6nExoniAhUvQRUIHab-DuYQ_AUIDigB&amp;biw=1745&amp;bih=852" TargetMode="External"/><Relationship Id="rId9696" Type="http://schemas.openxmlformats.org/officeDocument/2006/relationships/hyperlink" Target="https://www.google.com/search?q=KT1%20Bluetooth%20Kopfh&#246;rer%20in%20Ear,%20Kopfh&#246;rer%20Kabellos%20Bluetooth%205.3,%20120%20Stunden%20Sp&amp;source=lnms&amp;tbm=isch&amp;sa=X&amp;ved=0ahUKEwiSn6nExoniAhUvQRUIHab-DuYQ_AUIDigB&amp;biw=1745&amp;bih=852" TargetMode="External"/><Relationship Id="rId1685" Type="http://schemas.openxmlformats.org/officeDocument/2006/relationships/hyperlink" Target="https://www.google.com/search?q=Wipkviey%20T16%20Mini%20Drohne%20f&#252;r%20Kinder,%20RC-Quadrocopter%20f&#252;r%20Anf&#228;nger%20mit%202%20Batterie&amp;source=lnms&amp;tbm=isch&amp;sa=X&amp;ved=0ahUKEwiSn6nExoniAhUvQRUIHab-DuYQ_AUIDigB&amp;biw=1745&amp;bih=852" TargetMode="External"/><Relationship Id="rId2736" Type="http://schemas.openxmlformats.org/officeDocument/2006/relationships/hyperlink" Target="https://www.google.com/search?q=Pflanze%20Duschvorh&#228;nge,%20Bl&#228;tter%20Badevorhang%20Eukalyptus-Gr&#252;ner%20Blatt%20Duschvorhang%20&amp;source=lnms&amp;tbm=isch&amp;sa=X&amp;ved=0ahUKEwiSn6nExoniAhUvQRUIHab-DuYQ_AUIDigB&amp;biw=1745&amp;bih=852" TargetMode="External"/><Relationship Id="rId8298" Type="http://schemas.openxmlformats.org/officeDocument/2006/relationships/hyperlink" Target="https://www.google.com/search?q=Raleri%20Anti-Beschlag%20Visier%20Einsatz%20Film%20Standard%20(Standard,%20HighDefinition)&amp;source=lnms&amp;tbm=isch&amp;sa=X&amp;ved=0ahUKEwiSn6nExoniAhUvQRUIHab-DuYQ_AUIDigB&amp;biw=1745&amp;bih=852" TargetMode="External"/><Relationship Id="rId9349" Type="http://schemas.openxmlformats.org/officeDocument/2006/relationships/hyperlink" Target="https://www.google.com/search?q=Ollny%20Lichterkette%20au&#223;en%20Batterie,%2012M%20150%20LED%20Lichterkette%20Weihnachtsbaum%20innen&amp;source=lnms&amp;tbm=isch&amp;sa=X&amp;ved=0ahUKEwiSn6nExoniAhUvQRUIHab-DuYQ_AUIDigB&amp;biw=1745&amp;bih=852" TargetMode="External"/><Relationship Id="rId11279" Type="http://schemas.openxmlformats.org/officeDocument/2006/relationships/hyperlink" Target="https://www.google.com/search?q=%22RED%20GLITTER%20MINI%20TOP%20HAT%20ON%20HEADBAND%20WITH%20BOW%20&amp;%20VEIL%22%20-&amp;source=lnms&amp;tbm=isch&amp;sa=X&amp;ved=0ahUKEwiSn6nExoniAhUvQRUIHab-DuYQ_AUIDigB&amp;biw=1745&amp;bih=852" TargetMode="External"/><Relationship Id="rId708" Type="http://schemas.openxmlformats.org/officeDocument/2006/relationships/hyperlink" Target="https://www.google.com/search?q=MAXTOP%20Rucksack%20Damen%20Herren%20Laptop%20Rucksack%2015,6%20zoll%20Reise%20Rucksack%20mit%20USB-La&amp;source=lnms&amp;tbm=isch&amp;sa=X&amp;ved=0ahUKEwiSn6nExoniAhUvQRUIHab-DuYQ_AUIDigB&amp;biw=1745&amp;bih=852" TargetMode="External"/><Relationship Id="rId1338" Type="http://schemas.openxmlformats.org/officeDocument/2006/relationships/hyperlink" Target="https://www.google.com/search?q=Flintronic%206%20St&#252;cke%20Kosmetiktasche%20Klein,%20Schminktasche,%20Make-up-Tasche,%20Kulturb&amp;source=lnms&amp;tbm=isch&amp;sa=X&amp;ved=0ahUKEwiSn6nExoniAhUvQRUIHab-DuYQ_AUIDigB&amp;biw=1745&amp;bih=852" TargetMode="External"/><Relationship Id="rId5959" Type="http://schemas.openxmlformats.org/officeDocument/2006/relationships/hyperlink" Target="https://www.google.com/search?q=Slimpal%20Cuscinetto%20Riscaldante%20Mestruale,%20Menstural%20Heating%20Pad%20for%20Period%20Porta&amp;source=lnms&amp;tbm=isch&amp;sa=X&amp;ved=0ahUKEwiSn6nExoniAhUvQRUIHab-DuYQ_AUIDigB&amp;biw=1745&amp;bih=852" TargetMode="External"/><Relationship Id="rId7381" Type="http://schemas.openxmlformats.org/officeDocument/2006/relationships/hyperlink" Target="https://www.google.com/search?q=KINGJOY%20Handy%20Kamera%20Stativ%2060%22%20Leichtes%20Smartphone%20Stativ%20mit%20Fernausl&#246;ser,%20360&amp;source=lnms&amp;tbm=isch&amp;sa=X&amp;ved=0ahUKEwiSn6nExoniAhUvQRUIHab-DuYQ_AUIDigB&amp;biw=1745&amp;bih=852" TargetMode="External"/><Relationship Id="rId8432" Type="http://schemas.openxmlformats.org/officeDocument/2006/relationships/hyperlink" Target="https://www.google.com/search?q=ZEYXINH%20Dyson%20V8%20Akku%20Ersatzakku%20f&#252;r%20Dyson%20V8,%2021,6V%204500mAh%20Li-Ionen%20Batterie%20f&amp;source=lnms&amp;tbm=isch&amp;sa=X&amp;ved=0ahUKEwiSn6nExoniAhUvQRUIHab-DuYQ_AUIDigB&amp;biw=1745&amp;bih=852" TargetMode="External"/><Relationship Id="rId9830" Type="http://schemas.openxmlformats.org/officeDocument/2006/relationships/hyperlink" Target="https://www.google.com/search?q=Lewondr%20Erh&#246;hte%20Hunden&#228;pfe%20aus%20Edelstahl,%203%20H&#246;henverstellbar%20Napfst&#228;nder%20mit%202%20E&amp;source=lnms&amp;tbm=isch&amp;sa=X&amp;ved=0ahUKEwiSn6nExoniAhUvQRUIHab-DuYQ_AUIDigB&amp;biw=1745&amp;bih=852" TargetMode="External"/><Relationship Id="rId44" Type="http://schemas.openxmlformats.org/officeDocument/2006/relationships/hyperlink" Target="https://www.google.com/search?q=CEWROM%20Kerzenform%20Silikon,%20K&#252;rbis%20Harz%20Form%20Set%206%20St&#252;ck%20Gie&#223;form%20K&#252;rbis%20Silikonf&amp;source=lnms&amp;tbm=isch&amp;sa=X&amp;ved=0ahUKEwiSn6nExoniAhUvQRUIHab-DuYQ_AUIDigB&amp;biw=1745&amp;bih=852" TargetMode="External"/><Relationship Id="rId7034" Type="http://schemas.openxmlformats.org/officeDocument/2006/relationships/hyperlink" Target="https://www.google.com/search?q=Abrigos%20de%20invierno%20Taglory%20para%20perro,%20abrigo%20reflectante%20impermeable%20para%20clim&amp;source=lnms&amp;tbm=isch&amp;sa=X&amp;ved=0ahUKEwiSn6nExoniAhUvQRUIHab-DuYQ_AUIDigB&amp;biw=1745&amp;bih=852" TargetMode="External"/><Relationship Id="rId10362" Type="http://schemas.openxmlformats.org/officeDocument/2006/relationships/hyperlink" Target="https://www.google.com/search?q=FCSDETAIL%20Schmutzfangmatte%20Innen%2060%20x%2090%20cm,%20rutschfeste%20Maschinenwaschbare%20Fu&#223;m&amp;source=lnms&amp;tbm=isch&amp;sa=X&amp;ved=0ahUKEwiSn6nExoniAhUvQRUIHab-DuYQ_AUIDigB&amp;biw=1745&amp;bih=852" TargetMode="External"/><Relationship Id="rId11413" Type="http://schemas.openxmlformats.org/officeDocument/2006/relationships/hyperlink" Target="https://www.google.com/search?q=ZIPRINT%20901XL%20Kompatibel%20f&#252;r%20HP%20901%20Druckerpatronen%20f&#252;r%20HP%20OfficeJet%204500%20J4580%20&amp;source=lnms&amp;tbm=isch&amp;sa=X&amp;ved=0ahUKEwiSn6nExoniAhUvQRUIHab-DuYQ_AUIDigB&amp;biw=1745&amp;bih=852" TargetMode="External"/><Relationship Id="rId3991" Type="http://schemas.openxmlformats.org/officeDocument/2006/relationships/hyperlink" Target="https://www.google.com/search?q=ATUMTEK%20Ringlicht%20Laptop,%20Videokonferenz%20Licht%20Beleuchtungsset%20mit%20Clip&amp;Stativ,%20&amp;source=lnms&amp;tbm=isch&amp;sa=X&amp;ved=0ahUKEwiSn6nExoniAhUvQRUIHab-DuYQ_AUIDigB&amp;biw=1745&amp;bih=852" TargetMode="External"/><Relationship Id="rId10015" Type="http://schemas.openxmlformats.org/officeDocument/2006/relationships/hyperlink" Target="https://www.google.com/search?q=Veste%20Chauffante%20&#233;lectrique%20avec%2017%20Zones%20Chauff&#233;es,%20Gilet%20Chauffante%20Homme%20Femm&amp;source=lnms&amp;tbm=isch&amp;sa=X&amp;ved=0ahUKEwiSn6nExoniAhUvQRUIHab-DuYQ_AUIDigB&amp;biw=1745&amp;bih=852" TargetMode="External"/><Relationship Id="rId2593"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3644" Type="http://schemas.openxmlformats.org/officeDocument/2006/relationships/hyperlink" Target="https://www.google.com/search?q=Premium%20Nagelfr&#228;ser%20Set%20-%20Fr&#228;ser%20elektrisch%20Inkl%2010%20Aufs&#228;tze%20-%20Geln&#228;gel%20&amp;%20Acryln&amp;source=lnms&amp;tbm=isch&amp;sa=X&amp;ved=0ahUKEwiSn6nExoniAhUvQRUIHab-DuYQ_AUIDigB&amp;biw=1745&amp;bih=852" TargetMode="External"/><Relationship Id="rId565"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1195" Type="http://schemas.openxmlformats.org/officeDocument/2006/relationships/hyperlink" Target="https://www.google.com/search?q=Pristar%20P15%20Etikettierger&#228;t%20Bluetooth%20Beschriftungsger&#228;t%20Selbstklebend%20Wiederauf&amp;source=lnms&amp;tbm=isch&amp;sa=X&amp;ved=0ahUKEwiSn6nExoniAhUvQRUIHab-DuYQ_AUIDigB&amp;biw=1745&amp;bih=852" TargetMode="External"/><Relationship Id="rId2246" Type="http://schemas.openxmlformats.org/officeDocument/2006/relationships/hyperlink" Target="https://www.google.com/search?q=TIHOOK%2012V/24V%203KW/5KW%20Auto%20Heizung%20LCD%20Schalter%20Controller%20mit%20Fernbedienung,%20S&amp;source=lnms&amp;tbm=isch&amp;sa=X&amp;ved=0ahUKEwiSn6nExoniAhUvQRUIHab-DuYQ_AUIDigB&amp;biw=1745&amp;bih=852" TargetMode="External"/><Relationship Id="rId6867"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7918" Type="http://schemas.openxmlformats.org/officeDocument/2006/relationships/hyperlink" Target="https://www.google.com/search?q=Lavender%20Violets%2015ml%20Gel%20Nagellack%20gold%20UV%20LED%20Soak%20Off%20Nagellampe%20Aush&#228;rten%20Ma&amp;source=lnms&amp;tbm=isch&amp;sa=X&amp;ved=0ahUKEwiSn6nExoniAhUvQRUIHab-DuYQ_AUIDigB&amp;biw=1745&amp;bih=852" TargetMode="External"/><Relationship Id="rId218"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5469" Type="http://schemas.openxmlformats.org/officeDocument/2006/relationships/hyperlink" Target="https://www.google.com/search?q=3%20St&#252;ck%20Universeller%20Lenkradbezug%20f&#252;r%20Auto%20Durchmesser%2037&#8211;38%20cm%20Atmungsaktives%20M&amp;source=lnms&amp;tbm=isch&amp;sa=X&amp;ved=0ahUKEwiSn6nExoniAhUvQRUIHab-DuYQ_AUIDigB&amp;biw=1745&amp;bih=852" TargetMode="External"/><Relationship Id="rId9340" Type="http://schemas.openxmlformats.org/officeDocument/2006/relationships/hyperlink" Target="https://www.google.com/search?q=Ollny%20Lichterkette%20au&#223;en%20Batterie,%2012M%20150%20LED%20Lichterkette%20Weihnachtsbaum%20innen&amp;source=lnms&amp;tbm=isch&amp;sa=X&amp;ved=0ahUKEwiSn6nExoniAhUvQRUIHab-DuYQ_AUIDigB&amp;biw=1745&amp;bih=852" TargetMode="External"/><Relationship Id="rId11270" Type="http://schemas.openxmlformats.org/officeDocument/2006/relationships/hyperlink" Target="https://www.google.com/search?q=YEESHEDO%20Rot%20Cosplay%20Per&#252;cke%20f&#252;r%20Frauen%20Langes%20Gewelltes%20Haar%20Synthetische%20Per&#252;c&amp;source=lnms&amp;tbm=isch&amp;sa=X&amp;ved=0ahUKEwiSn6nExoniAhUvQRUIHab-DuYQ_AUIDigB&amp;biw=1745&amp;bih=852" TargetMode="External"/><Relationship Id="rId5950" Type="http://schemas.openxmlformats.org/officeDocument/2006/relationships/hyperlink" Target="https://www.google.com/search?q=Slimpal%20Fascia%20Riscaldante%20Dolori%20Mestruali,%20Portatile%20Cintura%20Riscaldante%20Elett&amp;source=lnms&amp;tbm=isch&amp;sa=X&amp;ved=0ahUKEwiSn6nExoniAhUvQRUIHab-DuYQ_AUIDigB&amp;biw=1745&amp;bih=852" TargetMode="External"/><Relationship Id="rId4552" Type="http://schemas.openxmlformats.org/officeDocument/2006/relationships/hyperlink" Target="https://www.google.com/search?q=Tasche%20f&#252;r%20Nintendo%20Switch,%20Umh&#228;ngetasche%20mit%20Taschen%20f&#252;r%20Steam%20Deck%20Switch%20Kons&amp;source=lnms&amp;tbm=isch&amp;sa=X&amp;ved=0ahUKEwiSn6nExoniAhUvQRUIHab-DuYQ_AUIDigB&amp;biw=1745&amp;bih=852" TargetMode="External"/><Relationship Id="rId5603" Type="http://schemas.openxmlformats.org/officeDocument/2006/relationships/hyperlink" Target="https://www.google.com/search?q=Colist%20Toilettenpapierhalter,%20an%20der%20Wand%20montierter%20Toilettenpapierhalter,wasse&amp;source=lnms&amp;tbm=isch&amp;sa=X&amp;ved=0ahUKEwiSn6nExoniAhUvQRUIHab-DuYQ_AUIDigB&amp;biw=1745&amp;bih=852" TargetMode="External"/><Relationship Id="rId3154" Type="http://schemas.openxmlformats.org/officeDocument/2006/relationships/hyperlink" Target="https://www.google.com/search?q=Dressystar%200040%20Abendkleider%20Ballkleider%20Maxi%20Spitzen%20Schulterfrei%20Ohne%20Arm%20Abib&amp;source=lnms&amp;tbm=isch&amp;sa=X&amp;ved=0ahUKEwiSn6nExoniAhUvQRUIHab-DuYQ_AUIDigB&amp;biw=1745&amp;bih=852" TargetMode="External"/><Relationship Id="rId4205" Type="http://schemas.openxmlformats.org/officeDocument/2006/relationships/hyperlink" Target="https://www.google.com/search?q=Ecbrt%205030%20St&#252;ck%20Perlen%20zum%20auff&#228;deln,%20Perlen%20Set%20und%20Smile%20Buchstabenperlen,%2018&amp;source=lnms&amp;tbm=isch&amp;sa=X&amp;ved=0ahUKEwiSn6nExoniAhUvQRUIHab-DuYQ_AUIDigB&amp;biw=1745&amp;bih=852" TargetMode="External"/><Relationship Id="rId7775" Type="http://schemas.openxmlformats.org/officeDocument/2006/relationships/hyperlink" Target="https://www.google.com/search?q=FengWings&#174;%20Akku%20A42-A15,%2014.4V%204400mAh%20Akku%20Ersetzen%20f&#252;r%20Medion%20akoya%20P7818%20E722&amp;source=lnms&amp;tbm=isch&amp;sa=X&amp;ved=0ahUKEwiSn6nExoniAhUvQRUIHab-DuYQ_AUIDigB&amp;biw=1745&amp;bih=852" TargetMode="External"/><Relationship Id="rId8826" Type="http://schemas.openxmlformats.org/officeDocument/2006/relationships/hyperlink" Target="https://www.google.com/search?q=PowerBank%2010000mAh%20-%202%20St&#252;ck,GREPRO%20Externer%20Handyakkus,Power%20Bank%20Klein%20Aber%20St&amp;source=lnms&amp;tbm=isch&amp;sa=X&amp;ved=0ahUKEwiSn6nExoniAhUvQRUIHab-DuYQ_AUIDigB&amp;biw=1745&amp;bih=852" TargetMode="External"/><Relationship Id="rId10756" Type="http://schemas.openxmlformats.org/officeDocument/2006/relationships/hyperlink" Target="https://www.google.com/search?q=LINHUIPAD%20Autoradio-Mikrofon%203,5-mm-externes%20Mikrofon%20Kompatibel%20mit%20Kenwood%20Bos&amp;source=lnms&amp;tbm=isch&amp;sa=X&amp;ved=0ahUKEwiSn6nExoniAhUvQRUIHab-DuYQ_AUIDigB&amp;biw=1745&amp;bih=852" TargetMode="External"/><Relationship Id="rId6377" Type="http://schemas.openxmlformats.org/officeDocument/2006/relationships/hyperlink" Target="https://www.google.com/search?q=Holzspielzeug%20ab%201%20Jahr%20|%20Baby%20Motorik%20Spielzeug%20f&#252;r%2012%2018%20Monate%20Jungen%20M&#228;dchen&amp;source=lnms&amp;tbm=isch&amp;sa=X&amp;ved=0ahUKEwiSn6nExoniAhUvQRUIHab-DuYQ_AUIDigB&amp;biw=1745&amp;bih=852" TargetMode="External"/><Relationship Id="rId7428" Type="http://schemas.openxmlformats.org/officeDocument/2006/relationships/hyperlink" Target="https://www.google.com/search?q=URAQT%20Flexo%20Led%20Escritorio,%20Lampara%20Lectura%20Pinza,%20Lampara%20Escritorio%20con%20Panel%20&amp;source=lnms&amp;tbm=isch&amp;sa=X&amp;ved=0ahUKEwiSn6nExoniAhUvQRUIHab-DuYQ_AUIDigB&amp;biw=1745&amp;bih=852" TargetMode="External"/><Relationship Id="rId10409" Type="http://schemas.openxmlformats.org/officeDocument/2006/relationships/hyperlink" Target="https://www.google.com/search?q=HSAJS%20Bruststraffungsband,2%20Rollen%20K&#246;rperband%20f&#252;r%20Frauen%20mit%2030-teiligen%20Brustbl&amp;source=lnms&amp;tbm=isch&amp;sa=X&amp;ved=0ahUKEwiSn6nExoniAhUvQRUIHab-DuYQ_AUIDigB&amp;biw=1745&amp;bih=852" TargetMode="External"/><Relationship Id="rId2987" Type="http://schemas.openxmlformats.org/officeDocument/2006/relationships/hyperlink" Target="https://www.google.com/search?q=EUROPAPA&#174;%20Lot%20de%20100%20gants%20jetables%20en%20nitrile%20sans%20poudre,%20sans%20latex,%20non%20st&#233;r&amp;source=lnms&amp;tbm=isch&amp;sa=X&amp;ved=0ahUKEwiSn6nExoniAhUvQRUIHab-DuYQ_AUIDigB&amp;biw=1745&amp;bih=852" TargetMode="External"/><Relationship Id="rId959" Type="http://schemas.openxmlformats.org/officeDocument/2006/relationships/hyperlink" Target="https://www.google.com/search?q=REDESS%20Warme%20Fleece-Sturmhaube,%20Winddichte%20Skimaske,%20kaltes%20Wetter,%20Gesichtsmask&amp;source=lnms&amp;tbm=isch&amp;sa=X&amp;ved=0ahUKEwiSn6nExoniAhUvQRUIHab-DuYQ_AUIDigB&amp;biw=1745&amp;bih=852" TargetMode="External"/><Relationship Id="rId1589" Type="http://schemas.openxmlformats.org/officeDocument/2006/relationships/hyperlink" Target="https://www.google.com/search?q=TiMOVO%20H&#252;lle%20f&#252;r%2010,2%20Zoll%20iPad%209.%20Generation%202021/iPad%208.%20Generation%202020/iPad%20&amp;source=lnms&amp;tbm=isch&amp;sa=X&amp;ved=0ahUKEwiSn6nExoniAhUvQRUIHab-DuYQ_AUIDigB&amp;biw=1745&amp;bih=852" TargetMode="External"/><Relationship Id="rId5460" Type="http://schemas.openxmlformats.org/officeDocument/2006/relationships/hyperlink" Target="https://www.google.com/search?q=TOTIO%20Graue%20Tapete%20in%20Betonoptik%2060CMx9M%20Matte%20Verdickung%20Wasserdichtes%20Selbstkl&amp;source=lnms&amp;tbm=isch&amp;sa=X&amp;ved=0ahUKEwiSn6nExoniAhUvQRUIHab-DuYQ_AUIDigB&amp;biw=1745&amp;bih=852" TargetMode="External"/><Relationship Id="rId6511" Type="http://schemas.openxmlformats.org/officeDocument/2006/relationships/hyperlink" Target="https://www.google.com/search?q=meatanty%20Ultra%20D&#252;nn%20und%20leise%20Unerkennbarer%20Mouse%20Jiggler,%20Intervall-Timer%20einst&amp;source=lnms&amp;tbm=isch&amp;sa=X&amp;ved=0ahUKEwiSn6nExoniAhUvQRUIHab-DuYQ_AUIDigB&amp;biw=1745&amp;bih=852" TargetMode="External"/><Relationship Id="rId4062" Type="http://schemas.openxmlformats.org/officeDocument/2006/relationships/hyperlink" Target="https://www.google.com/search?q=Fachmach%20Spada%20Laser%20Lightsaber%2011%20Colori%20RGB%20con%20Suono%20di%20Combattimento%20con%20Man&amp;source=lnms&amp;tbm=isch&amp;sa=X&amp;ved=0ahUKEwiSn6nExoniAhUvQRUIHab-DuYQ_AUIDigB&amp;biw=1745&amp;bih=852" TargetMode="External"/><Relationship Id="rId5113" Type="http://schemas.openxmlformats.org/officeDocument/2006/relationships/hyperlink" Target="https://www.google.com/search?q=Kanzy%20Maquinilla%20de%20Afeitar%20Doble%20Filo%20para%20Hombre%20y%20Mujer%20con%2010%20Cuchillas,%20Saf&amp;source=lnms&amp;tbm=isch&amp;sa=X&amp;ved=0ahUKEwiSn6nExoniAhUvQRUIHab-DuYQ_AUIDigB&amp;biw=1745&amp;bih=852" TargetMode="External"/><Relationship Id="rId8683" Type="http://schemas.openxmlformats.org/officeDocument/2006/relationships/hyperlink" Target="https://www.google.com/search?q=Elegant%20little%20tail%20Hundehalsband%20mit%20Schleife,%20Hundehalsband%20mit%20weicher%20Fliege&amp;source=lnms&amp;tbm=isch&amp;sa=X&amp;ved=0ahUKEwiSn6nExoniAhUvQRUIHab-DuYQ_AUIDigB&amp;biw=1745&amp;bih=852" TargetMode="External"/><Relationship Id="rId9734" Type="http://schemas.openxmlformats.org/officeDocument/2006/relationships/hyperlink" Target="https://www.google.com/search?q=YOUDENOVA%20W&#228;schekorb%20mit%20Deckel%2048L%20W&#228;schesammler%20schmal%20mit%20W&#228;schesack%20faltbare&amp;source=lnms&amp;tbm=isch&amp;sa=X&amp;ved=0ahUKEwiSn6nExoniAhUvQRUIHab-DuYQ_AUIDigB&amp;biw=1745&amp;bih=852" TargetMode="External"/><Relationship Id="rId1723" Type="http://schemas.openxmlformats.org/officeDocument/2006/relationships/hyperlink" Target="https://www.google.com/search?q=Brigamo%20&#12304;&#120395;&#120423;&#120414;&#120418;&#120410;%20&#120383;&#120410;&#120406;&#120417;&#12305;%20Premium%20HK%20MP5%20Maschinenpistole%20SEK%20Polizei%20Spielz&amp;source=lnms&amp;tbm=isch&amp;sa=X&amp;ved=0ahUKEwiSn6nExoniAhUvQRUIHab-DuYQ_AUIDigB&amp;biw=1745&amp;bih=852" TargetMode="External"/><Relationship Id="rId7285" Type="http://schemas.openxmlformats.org/officeDocument/2006/relationships/hyperlink" Target="https://www.google.com/search?q=W&#228;rmeg&#252;rtel,%20NEZINI%20Elektrisches%20Heizkissen%20W&#228;rmekissen%20mit%203%20Heizstufen%20&amp;%203%20Mas&amp;source=lnms&amp;tbm=isch&amp;sa=X&amp;ved=0ahUKEwiSn6nExoniAhUvQRUIHab-DuYQ_AUIDigB&amp;biw=1745&amp;bih=852" TargetMode="External"/><Relationship Id="rId8336" Type="http://schemas.openxmlformats.org/officeDocument/2006/relationships/hyperlink" Target="https://www.google.com/search?q=LIHONG%20Hunden&#228;pfe%20Edelstahl%20f&#252;r%20Futter%20und%20Wasser,rutschfest%20Hundesch&#252;ssel%20mit%20G&amp;source=lnms&amp;tbm=isch&amp;sa=X&amp;ved=0ahUKEwiSn6nExoniAhUvQRUIHab-DuYQ_AUIDigB&amp;biw=1745&amp;bih=852" TargetMode="External"/><Relationship Id="rId10266" Type="http://schemas.openxmlformats.org/officeDocument/2006/relationships/hyperlink" Target="https://www.google.com/search?q=1440&#176;%20Drehbarer%20Wasserhahn%20Aufsatz,%20ROSYNEY%201080&#176;%20Grad%20Drehbarer%20Multifunktional&amp;source=lnms&amp;tbm=isch&amp;sa=X&amp;ved=0ahUKEwiSn6nExoniAhUvQRUIHab-DuYQ_AUIDigB&amp;biw=1745&amp;bih=852" TargetMode="External"/><Relationship Id="rId11317" Type="http://schemas.openxmlformats.org/officeDocument/2006/relationships/hyperlink" Target="https://www.google.com/search?q=TiMOVO%20USI%20Stift%20f&#252;r%20Chromebook,%20USI%202.0%20Stylus%20Pen%20Eingabestift%20f&#252;r%20Amazon%20Fire&amp;source=lnms&amp;tbm=isch&amp;sa=X&amp;ved=0ahUKEwiSn6nExoniAhUvQRUIHab-DuYQ_AUIDigB&amp;biw=1745&amp;bih=852" TargetMode="External"/><Relationship Id="rId3895" Type="http://schemas.openxmlformats.org/officeDocument/2006/relationships/hyperlink" Target="https://www.google.com/search?q=Nething%20Adattatore%20USB%20Type-C%20femmina%20a%20USB%203.1%20maschio,%20Adattatore%20Usb%20Type%20c%20c&amp;source=lnms&amp;tbm=isch&amp;sa=X&amp;ved=0ahUKEwiSn6nExoniAhUvQRUIHab-DuYQ_AUIDigB&amp;biw=1745&amp;bih=852" TargetMode="External"/><Relationship Id="rId4946" Type="http://schemas.openxmlformats.org/officeDocument/2006/relationships/hyperlink" Target="https://www.google.com/search?q=WECDOIT%20Fu&#223;ball%20Torwarthandschuhe%20F&#252;r%20Kinder%20und%20Erwachsene%20Fu&#223;ballhandschuhe%20Me&amp;source=lnms&amp;tbm=isch&amp;sa=X&amp;ved=0ahUKEwiSn6nExoniAhUvQRUIHab-DuYQ_AUIDigB&amp;biw=1745&amp;bih=852" TargetMode="External"/><Relationship Id="rId2497" Type="http://schemas.openxmlformats.org/officeDocument/2006/relationships/hyperlink" Target="https://www.google.com/search?q=BAKUUM%20Tapa%20soporte%20del%20cepillo%20central%20para%20Cecotec%20Conga%205090%205490%205690%206090%207&amp;source=lnms&amp;tbm=isch&amp;sa=X&amp;ved=0ahUKEwiSn6nExoniAhUvQRUIHab-DuYQ_AUIDigB&amp;biw=1745&amp;bih=852" TargetMode="External"/><Relationship Id="rId3548"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69" Type="http://schemas.openxmlformats.org/officeDocument/2006/relationships/hyperlink" Target="https://www.google.com/search?q=Irrigador%20Bucal%20Portatil%20Profesional%20-%20Irrigador%20Dental%20con%205%20Boquillas%204%20Modos,&amp;source=lnms&amp;tbm=isch&amp;sa=X&amp;ved=0ahUKEwiSn6nExoniAhUvQRUIHab-DuYQ_AUIDigB&amp;biw=1745&amp;bih=852" TargetMode="External"/><Relationship Id="rId1099" Type="http://schemas.openxmlformats.org/officeDocument/2006/relationships/hyperlink" Target="https://www.google.com/search?q=BEAN%20ENVY%20Kaffeedose%20Luftdicht%20mit%20Datumsanzeige%20u.%20CO2-Ventil%20-%20650%20ml%20Vakuumbe&amp;source=lnms&amp;tbm=isch&amp;sa=X&amp;ved=0ahUKEwiSn6nExoniAhUvQRUIHab-DuYQ_AUIDigB&amp;biw=1745&amp;bih=852" TargetMode="External"/><Relationship Id="rId6021"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9591" Type="http://schemas.openxmlformats.org/officeDocument/2006/relationships/hyperlink" Target="https://www.google.com/search?q=Lurrose%20Halloween-Rosen-Haarreifen,%20Tag%20der%20Toten%20Blumenkrone,%20mexikanische%20Blum&amp;source=lnms&amp;tbm=isch&amp;sa=X&amp;ved=0ahUKEwiSn6nExoniAhUvQRUIHab-DuYQ_AUIDigB&amp;biw=1745&amp;bih=852" TargetMode="External"/><Relationship Id="rId10400" Type="http://schemas.openxmlformats.org/officeDocument/2006/relationships/hyperlink" Target="https://www.google.com/search?q=LENSGO%20Professioneller%20Kamera-Sucher,%208,1%20cm%20(3,2%20Zoll)%20LCD-Lupe,%20Sucher,%203,2%20x%20&amp;source=lnms&amp;tbm=isch&amp;sa=X&amp;ved=0ahUKEwiSn6nExoniAhUvQRUIHab-DuYQ_AUIDigB&amp;biw=1745&amp;bih=852" TargetMode="External"/><Relationship Id="rId8193" Type="http://schemas.openxmlformats.org/officeDocument/2006/relationships/hyperlink" Target="https://www.google.com/search?q=BOUTOP%20Adattatore%20per%20Fotocamere%20da%20Lightning%20a%20USB%20-%20%5bCertificato%20Apple%20MFi%5d%20Ad&amp;source=lnms&amp;tbm=isch&amp;sa=X&amp;ved=0ahUKEwiSn6nExoniAhUvQRUIHab-DuYQ_AUIDigB&amp;biw=1745&amp;bih=852" TargetMode="External"/><Relationship Id="rId9244" Type="http://schemas.openxmlformats.org/officeDocument/2006/relationships/hyperlink" Target="https://www.google.com/search?q=Weihnachtsdekoration,%20Motiv:%20Weihnachtsdorf%20mit%20Zug,%20beleuchtet&amp;source=lnms&amp;tbm=isch&amp;sa=X&amp;ved=0ahUKEwiSn6nExoniAhUvQRUIHab-DuYQ_AUIDigB&amp;biw=1745&amp;bih=852" TargetMode="External"/><Relationship Id="rId950" Type="http://schemas.openxmlformats.org/officeDocument/2006/relationships/hyperlink" Target="https://www.google.com/search?q=He-Ju%202%20St&#252;ck%20elastischer%20Tailleng&#252;rtel%20Damen%20schwarz%20und%20braun%20und%20beige,%20breit&amp;source=lnms&amp;tbm=isch&amp;sa=X&amp;ved=0ahUKEwiSn6nExoniAhUvQRUIHab-DuYQ_AUIDigB&amp;biw=1745&amp;bih=852" TargetMode="External"/><Relationship Id="rId1580" Type="http://schemas.openxmlformats.org/officeDocument/2006/relationships/hyperlink" Target="https://www.google.com/search?q=100%25%20W&#228;schetrocknerb&#228;lle,%206%20St&#252;ck%20wiederverwendbare%20W&#228;scheb&#228;lle%20mit%20&#228;therischem%20&amp;source=lnms&amp;tbm=isch&amp;sa=X&amp;ved=0ahUKEwiSn6nExoniAhUvQRUIHab-DuYQ_AUIDigB&amp;biw=1745&amp;bih=852" TargetMode="External"/><Relationship Id="rId2631" Type="http://schemas.openxmlformats.org/officeDocument/2006/relationships/hyperlink" Target="https://www.google.com/search?q=Kost&#252;mheld&#174;%203%20in%201%20Schwei&#223;band%20pink%20Set%20mit%20Stirnband%20-%20als%20Accessoire%20Vokuhila%20&amp;source=lnms&amp;tbm=isch&amp;sa=X&amp;ved=0ahUKEwiSn6nExoniAhUvQRUIHab-DuYQ_AUIDigB&amp;biw=1745&amp;bih=852" TargetMode="External"/><Relationship Id="rId11174" Type="http://schemas.openxmlformats.org/officeDocument/2006/relationships/hyperlink" Target="https://www.google.com/search?q=Bear%20Reiskocher%203,5%20Tassen%20(ungekocht)%20mit%20Dampfgarer,%20Multifunktioneller%20350W%20E&amp;source=lnms&amp;tbm=isch&amp;sa=X&amp;ved=0ahUKEwiSn6nExoniAhUvQRUIHab-DuYQ_AUIDigB&amp;biw=1745&amp;bih=852" TargetMode="External"/><Relationship Id="rId603"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1233" Type="http://schemas.openxmlformats.org/officeDocument/2006/relationships/hyperlink" Target="https://www.google.com/search?q=Aizhenqian%20Damen%20Pl&#252;sch%20Overknee%20Socken,%20Kniestr&#252;mpfe%20Damen%20Overknee%20Socken%20Pl&#252;s&amp;source=lnms&amp;tbm=isch&amp;sa=X&amp;ved=0ahUKEwiSn6nExoniAhUvQRUIHab-DuYQ_AUIDigB&amp;biw=1745&amp;bih=852" TargetMode="External"/><Relationship Id="rId5854" Type="http://schemas.openxmlformats.org/officeDocument/2006/relationships/hyperlink" Target="https://www.google.com/search?q=Ikodm%20100%20mm%20Einstellbar%20Rauchabzug%20Rohrventilator%20Inline-Kanalventilator,%20320%20m&amp;source=lnms&amp;tbm=isch&amp;sa=X&amp;ved=0ahUKEwiSn6nExoniAhUvQRUIHab-DuYQ_AUIDigB&amp;biw=1745&amp;bih=852" TargetMode="External"/><Relationship Id="rId6905"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4456" Type="http://schemas.openxmlformats.org/officeDocument/2006/relationships/hyperlink" Target="https://www.google.com/search?q=Awroutdoor%20R&#233;chaud%20de%20Camping,%203500W%20Portable%20et%20Pliable%20Mini%20R&#233;chaud%20Gaz%20avec%20A&amp;source=lnms&amp;tbm=isch&amp;sa=X&amp;ved=0ahUKEwiSn6nExoniAhUvQRUIHab-DuYQ_AUIDigB&amp;biw=1745&amp;bih=852" TargetMode="External"/><Relationship Id="rId5507" Type="http://schemas.openxmlformats.org/officeDocument/2006/relationships/hyperlink" Target="https://www.google.com/search?q=ANDOILT%20Sonnenbrille%20Herren%20Damen%20Polarisiert%20Verspiegelt%20Retro%20Vintage%20Sonnenbr&amp;source=lnms&amp;tbm=isch&amp;sa=X&amp;ved=0ahUKEwiSn6nExoniAhUvQRUIHab-DuYQ_AUIDigB&amp;biw=1745&amp;bih=852" TargetMode="External"/><Relationship Id="rId3058" Type="http://schemas.openxmlformats.org/officeDocument/2006/relationships/hyperlink" Target="https://www.google.com/search?q=SRJTEK%20F&#252;r%20Lenovo%20M10%20Plus%20LCD-Display%20f&#252;r%20Lenovo%20M10%20Plus%20Bildschirm%20Ersatz%20M10&amp;source=lnms&amp;tbm=isch&amp;sa=X&amp;ved=0ahUKEwiSn6nExoniAhUvQRUIHab-DuYQ_AUIDigB&amp;biw=1745&amp;bih=852" TargetMode="External"/><Relationship Id="rId4109" Type="http://schemas.openxmlformats.org/officeDocument/2006/relationships/hyperlink" Target="https://www.google.com/search?q=X-Sense%20Funkvernetzbarer%20Rauchmelder%20XS01-WR%20Link+:%20Drahtlos%20vernetzter%20Rauchwar&amp;source=lnms&amp;tbm=isch&amp;sa=X&amp;ved=0ahUKEwiSn6nExoniAhUvQRUIHab-DuYQ_AUIDigB&amp;biw=1745&amp;bih=852" TargetMode="External"/><Relationship Id="rId7679" Type="http://schemas.openxmlformats.org/officeDocument/2006/relationships/hyperlink" Target="https://www.google.com/search?q=KLIM%20Thunder%20Wireless%20Gaming%20Keyboard%20und%20Maus%20Combo%20-%20New%202023%20-%20Wireless%20Backl&amp;source=lnms&amp;tbm=isch&amp;sa=X&amp;ved=0ahUKEwiSn6nExoniAhUvQRUIHab-DuYQ_AUIDigB&amp;biw=1745&amp;bih=852" TargetMode="External"/><Relationship Id="rId460" Type="http://schemas.openxmlformats.org/officeDocument/2006/relationships/hyperlink" Target="https://www.google.com/search?q=Irrigador%20Bucal%20Portatil%20Profesional%20-%20Irrigador%20Dental%20con%205%20Boquillas%204%20Modos,&amp;source=lnms&amp;tbm=isch&amp;sa=X&amp;ved=0ahUKEwiSn6nExoniAhUvQRUIHab-DuYQ_AUIDigB&amp;biw=1745&amp;bih=852" TargetMode="External"/><Relationship Id="rId1090" Type="http://schemas.openxmlformats.org/officeDocument/2006/relationships/hyperlink" Target="https://www.google.com/search?q=SKYLEO%20Schreibtischlampe%20LED%20Dimmbar%20-%20LED%20Desk%20Lamp%20mit%20Clip%20-%20Augenschutz%20LED%20&amp;source=lnms&amp;tbm=isch&amp;sa=X&amp;ved=0ahUKEwiSn6nExoniAhUvQRUIHab-DuYQ_AUIDigB&amp;biw=1745&amp;bih=852" TargetMode="External"/><Relationship Id="rId2141" Type="http://schemas.openxmlformats.org/officeDocument/2006/relationships/hyperlink" Target="https://www.google.com/search?q=2%20St&#252;ck%20Regenbogenflaggen%2090X150cm%20Regenbogenflagge%20Homosexuell%20Pride%20LGBT%20Pride&amp;source=lnms&amp;tbm=isch&amp;sa=X&amp;ved=0ahUKEwiSn6nExoniAhUvQRUIHab-DuYQ_AUIDigB&amp;biw=1745&amp;bih=852" TargetMode="External"/><Relationship Id="rId113"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6762" Type="http://schemas.openxmlformats.org/officeDocument/2006/relationships/hyperlink" Target="https://www.google.com/search?q=iClever%20Tastatur&amp;source=lnms&amp;tbm=isch&amp;sa=X&amp;ved=0ahUKEwiSn6nExoniAhUvQRUIHab-DuYQ_AUIDigB&amp;biw=1745&amp;bih=852" TargetMode="External"/><Relationship Id="rId7813" Type="http://schemas.openxmlformats.org/officeDocument/2006/relationships/hyperlink" Target="https://www.google.com/search?q=COCADEEX%20Leere%20604XL%20nachf&#252;llbare%20Tintenpatronen%20kompatibel%20mit%20XP-2200%20XP-2205%20&amp;source=lnms&amp;tbm=isch&amp;sa=X&amp;ved=0ahUKEwiSn6nExoniAhUvQRUIHab-DuYQ_AUIDigB&amp;biw=1745&amp;bih=852" TargetMode="External"/><Relationship Id="rId5017" Type="http://schemas.openxmlformats.org/officeDocument/2006/relationships/hyperlink" Target="https://www.google.com/search?q=GV02%20Handstaubsauger%20Spezielle%20Aufbewahrungstasche&amp;source=lnms&amp;tbm=isch&amp;sa=X&amp;ved=0ahUKEwiSn6nExoniAhUvQRUIHab-DuYQ_AUIDigB&amp;biw=1745&amp;bih=852" TargetMode="External"/><Relationship Id="rId5364" Type="http://schemas.openxmlformats.org/officeDocument/2006/relationships/hyperlink" Target="https://www.google.com/search?q=Vomgomfom%2035L%20Leichte%20Sporttaschen%20mit%20Schuhfach%20f&#252;r%20Damen%20Herren,%20Grau&amp;source=lnms&amp;tbm=isch&amp;sa=X&amp;ved=0ahUKEwiSn6nExoniAhUvQRUIHab-DuYQ_AUIDigB&amp;biw=1745&amp;bih=852" TargetMode="External"/><Relationship Id="rId6415" Type="http://schemas.openxmlformats.org/officeDocument/2006/relationships/hyperlink" Target="https://www.google.com/search?q=Quikobo%20Klebe%20BH%20Push%20Up,%20Gro&#223;e%20Brust%20Boob%20Tape,%20BH%20R&#252;ckenfrei,%20Tr&#228;gerloser%20BH%20P&amp;source=lnms&amp;tbm=isch&amp;sa=X&amp;ved=0ahUKEwiSn6nExoniAhUvQRUIHab-DuYQ_AUIDigB&amp;biw=1745&amp;bih=852" TargetMode="External"/><Relationship Id="rId9985" Type="http://schemas.openxmlformats.org/officeDocument/2006/relationships/hyperlink" Target="https://www.google.com/search?q=OwnGrown%20Kokosmatte%20Winterschutz%20Pflanzen%20:%203x20cm%20Kokosscheibe%20als%20Pflanzenschu&amp;source=lnms&amp;tbm=isch&amp;sa=X&amp;ved=0ahUKEwiSn6nExoniAhUvQRUIHab-DuYQ_AUIDigB&amp;biw=1745&amp;bih=852" TargetMode="External"/><Relationship Id="rId1974" Type="http://schemas.openxmlformats.org/officeDocument/2006/relationships/hyperlink" Target="https://www.google.com/search?q=Anguxer%20Halloween%20fu&#223;matte,%20Scary%20kanalisation%20Clown%20fu&#223;matte,%20lustige%20Horror-fu&amp;source=lnms&amp;tbm=isch&amp;sa=X&amp;ved=0ahUKEwiSn6nExoniAhUvQRUIHab-DuYQ_AUIDigB&amp;biw=1745&amp;bih=852" TargetMode="External"/><Relationship Id="rId8587" Type="http://schemas.openxmlformats.org/officeDocument/2006/relationships/hyperlink" Target="https://www.google.com/search?q=oneisall%20Schermaschine%20Pferd%20Kabelloses%20Design,%20Leise%20Pferdeschermaschine%20f&#252;r%20Di&amp;source=lnms&amp;tbm=isch&amp;sa=X&amp;ved=0ahUKEwiSn6nExoniAhUvQRUIHab-DuYQ_AUIDigB&amp;biw=1745&amp;bih=852" TargetMode="External"/><Relationship Id="rId9638" Type="http://schemas.openxmlformats.org/officeDocument/2006/relationships/hyperlink" Target="https://www.google.com/search?q=B-right%20Gartenbeleuchtung%206%20in%201%20Gartenleuchte%20mit%20Erdspie&#223;,%206er%20Set%203W%20Gartenst&amp;source=lnms&amp;tbm=isch&amp;sa=X&amp;ved=0ahUKEwiSn6nExoniAhUvQRUIHab-DuYQ_AUIDigB&amp;biw=1745&amp;bih=852" TargetMode="External"/><Relationship Id="rId1627" Type="http://schemas.openxmlformats.org/officeDocument/2006/relationships/hyperlink" Target="https://www.google.com/search?q=Coltello%20da%20tavola%20a%20manico%20nero%20con%20lama%20da%2011%20cm%20confezione%20da%2012%20pezzi&amp;source=lnms&amp;tbm=isch&amp;sa=X&amp;ved=0ahUKEwiSn6nExoniAhUvQRUIHab-DuYQ_AUIDigB&amp;biw=1745&amp;bih=852" TargetMode="External"/><Relationship Id="rId7189" Type="http://schemas.openxmlformats.org/officeDocument/2006/relationships/hyperlink" Target="https://www.google.com/search?q=POSCA%20153544843%20PC-5M%20&#8222;Paint%20in%20a%20Pen&#8220;-Set,%202,%205%20mm%20breite%20Kugelspitze,%20wasserba&amp;source=lnms&amp;tbm=isch&amp;sa=X&amp;ved=0ahUKEwiSn6nExoniAhUvQRUIHab-DuYQ_AUIDigB&amp;biw=1745&amp;bih=852" TargetMode="External"/><Relationship Id="rId3799" Type="http://schemas.openxmlformats.org/officeDocument/2006/relationships/hyperlink" Target="https://www.google.com/search?q=ALPOWL%20Karaoke%20Mikrofon,%20Professionelles%20kabelloses%20UHF-Dual-Mikrofon,%20Mikrofon%20&amp;source=lnms&amp;tbm=isch&amp;sa=X&amp;ved=0ahUKEwiSn6nExoniAhUvQRUIHab-DuYQ_AUIDigB&amp;biw=1745&amp;bih=852" TargetMode="External"/><Relationship Id="rId4100" Type="http://schemas.openxmlformats.org/officeDocument/2006/relationships/hyperlink" Target="https://www.google.com/search?q=L&#246;ffelwaage:%20Digitale%20L&#246;ffelwaage%200,1%20g%20Genauigkeit,%20500g%20Messl&#246;ffel%20mit%20LCD%20Dis&amp;source=lnms&amp;tbm=isch&amp;sa=X&amp;ved=0ahUKEwiSn6nExoniAhUvQRUIHab-DuYQ_AUIDigB&amp;biw=1745&amp;bih=852" TargetMode="External"/><Relationship Id="rId7670" Type="http://schemas.openxmlformats.org/officeDocument/2006/relationships/hyperlink" Target="https://www.google.com/search?q=KLIM%20Puma%20-%20Micro%20Gamer%20Headset%20-%207.1%20Surround-Sound%20-%20Hochqualitativer%20Klang%20-%20&amp;source=lnms&amp;tbm=isch&amp;sa=X&amp;ved=0ahUKEwiSn6nExoniAhUvQRUIHab-DuYQ_AUIDigB&amp;biw=1745&amp;bih=852" TargetMode="External"/><Relationship Id="rId8721" Type="http://schemas.openxmlformats.org/officeDocument/2006/relationships/hyperlink" Target="https://www.google.com/search?q=Luz%20Nocturna%20LED%20con%20Sensor%20de%20Movimiento,%20Luces%20LED%20para%20Armario%20con%20Magn&#233;tica,&amp;source=lnms&amp;tbm=isch&amp;sa=X&amp;ved=0ahUKEwiSn6nExoniAhUvQRUIHab-DuYQ_AUIDigB&amp;biw=1745&amp;bih=852" TargetMode="External"/><Relationship Id="rId6272" Type="http://schemas.openxmlformats.org/officeDocument/2006/relationships/hyperlink" Target="https://www.google.com/search?q=K%20KYUER%20H5CKD%20Laptop%20Akku%20f&#252;r%20Dell%20Latitude%203410%203510%20Inspiron%205300%205401%205408%2055&amp;source=lnms&amp;tbm=isch&amp;sa=X&amp;ved=0ahUKEwiSn6nExoniAhUvQRUIHab-DuYQ_AUIDigB&amp;biw=1745&amp;bih=852" TargetMode="External"/><Relationship Id="rId7323" Type="http://schemas.openxmlformats.org/officeDocument/2006/relationships/hyperlink" Target="https://www.google.com/search?q=Adefol%20Kit%20de%20Filtre%20&#224;%20Air%20pour%20Poulan%20PP5020AV%20Pro%20Tron&#231;onneuse,%20Filtre%20&#224;%20Air%20+&amp;source=lnms&amp;tbm=isch&amp;sa=X&amp;ved=0ahUKEwiSn6nExoniAhUvQRUIHab-DuYQ_AUIDigB&amp;biw=1745&amp;bih=852" TargetMode="External"/><Relationship Id="rId10651" Type="http://schemas.openxmlformats.org/officeDocument/2006/relationships/hyperlink" Target="https://www.google.com/search?q=Carburatore%20da%2036mm%20-%20Carburatore%20Moto%20Universale%20Power%20Jet%20Carburatore%20PWK%2036%20p&amp;source=lnms&amp;tbm=isch&amp;sa=X&amp;ved=0ahUKEwiSn6nExoniAhUvQRUIHab-DuYQ_AUIDigB&amp;biw=1745&amp;bih=852" TargetMode="External"/><Relationship Id="rId9495" Type="http://schemas.openxmlformats.org/officeDocument/2006/relationships/hyperlink" Target="https://www.google.com/search?q=DEERC%20D20%20Mini%20Dron%20para%20Ni&#241;os%20con%20720P%20HD%20FPV%20C&#225;mara%20Control%20Remoto%20Juguetes%20Re&amp;source=lnms&amp;tbm=isch&amp;sa=X&amp;ved=0ahUKEwiSn6nExoniAhUvQRUIHab-DuYQ_AUIDigB&amp;biw=1745&amp;bih=852" TargetMode="External"/><Relationship Id="rId10304" Type="http://schemas.openxmlformats.org/officeDocument/2006/relationships/hyperlink" Target="https://www.google.com/search?q=Mundschutz%20Gum%20Shield%20-%20Professioneller%20Mundschutz%20Slim%20Fit%20mit%20Tasche%20f&#252;r%20Konta&amp;source=lnms&amp;tbm=isch&amp;sa=X&amp;ved=0ahUKEwiSn6nExoniAhUvQRUIHab-DuYQ_AUIDigB&amp;biw=1745&amp;bih=852" TargetMode="External"/><Relationship Id="rId2882" Type="http://schemas.openxmlformats.org/officeDocument/2006/relationships/hyperlink" Target="https://www.google.com/search?q=LL%20TRADER%20Display%20f&#252;r%20iPhone%20X%20LCD%205.8%22%20Bildschirm%20Ersatz%20FHD%20Touchscreen%203D%20Tou&amp;source=lnms&amp;tbm=isch&amp;sa=X&amp;ved=0ahUKEwiSn6nExoniAhUvQRUIHab-DuYQ_AUIDigB&amp;biw=1745&amp;bih=852" TargetMode="External"/><Relationship Id="rId3933" Type="http://schemas.openxmlformats.org/officeDocument/2006/relationships/hyperlink" Target="https://www.google.com/search?q=COMEIN%20Lockenstab%20Automatisch,%20Lockenstab%20Gro&#223;e%20Locken%20Automatischer%204%20Temperatu&amp;source=lnms&amp;tbm=isch&amp;sa=X&amp;ved=0ahUKEwiSn6nExoniAhUvQRUIHab-DuYQ_AUIDigB&amp;biw=1745&amp;bih=852" TargetMode="External"/><Relationship Id="rId8097" Type="http://schemas.openxmlformats.org/officeDocument/2006/relationships/hyperlink" Target="https://www.google.com/search?q=AGPTEK%20Mini%201080P%20Full%20HD%20Digital%20Mediaplayer%20Medienspieler%20Medienspieler%20mit%20Fe&amp;source=lnms&amp;tbm=isch&amp;sa=X&amp;ved=0ahUKEwiSn6nExoniAhUvQRUIHab-DuYQ_AUIDigB&amp;biw=1745&amp;bih=852" TargetMode="External"/><Relationship Id="rId9148" Type="http://schemas.openxmlformats.org/officeDocument/2006/relationships/hyperlink" Target="https://www.google.com/search?q=chakme%20Kunstwolle%20Waschbarer%20Teppich%20Schlafzimmer%20Wohnzimmer,%20rutschfest%20Flausch&amp;source=lnms&amp;tbm=isch&amp;sa=X&amp;ved=0ahUKEwiSn6nExoniAhUvQRUIHab-DuYQ_AUIDigB&amp;biw=1745&amp;bih=852" TargetMode="External"/><Relationship Id="rId854" Type="http://schemas.openxmlformats.org/officeDocument/2006/relationships/hyperlink" Target="https://www.google.com/search?q=NICEYEA%20Chapeau%20en%20Paille%20pour%20Homme%20Chapeau%20Panama%20Chapeau%20de%20Soleil%20Chapeau%20d'&amp;source=lnms&amp;tbm=isch&amp;sa=X&amp;ved=0ahUKEwiSn6nExoniAhUvQRUIHab-DuYQ_AUIDigB&amp;biw=1745&amp;bih=852" TargetMode="External"/><Relationship Id="rId1484" Type="http://schemas.openxmlformats.org/officeDocument/2006/relationships/hyperlink" Target="https://www.google.com/search?q=PHOTOOLEX%20Blitz%20Flash%20Speedlite%20f&#252;r%20Canon%20Nikon%20Sony%20Panasonic%20Olympus%20Pentax%20Fu&amp;source=lnms&amp;tbm=isch&amp;sa=X&amp;ved=0ahUKEwiSn6nExoniAhUvQRUIHab-DuYQ_AUIDigB&amp;biw=1745&amp;bih=852" TargetMode="External"/><Relationship Id="rId2535"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11078" Type="http://schemas.openxmlformats.org/officeDocument/2006/relationships/hyperlink" Target="https://www.google.com/search?q=Shadowhawk%20Led%20Taschenlampe%20Extrem%20Hell,%20XHP160.2%2050000%20Lumen%20Taschenlampe%20Led%20A&amp;source=lnms&amp;tbm=isch&amp;sa=X&amp;ved=0ahUKEwiSn6nExoniAhUvQRUIHab-DuYQ_AUIDigB&amp;biw=1745&amp;bih=852" TargetMode="External"/><Relationship Id="rId507" Type="http://schemas.openxmlformats.org/officeDocument/2006/relationships/hyperlink" Target="https://www.google.com/search?q=Slimpal%20W&#228;rmeg&#252;rtel%20Periode,%20Kabellos%20Perioden%20W&#228;rmeg&#252;rtel%20Elektrisches%20Heizkiss&amp;source=lnms&amp;tbm=isch&amp;sa=X&amp;ved=0ahUKEwiSn6nExoniAhUvQRUIHab-DuYQ_AUIDigB&amp;biw=1745&amp;bih=852" TargetMode="External"/><Relationship Id="rId1137" Type="http://schemas.openxmlformats.org/officeDocument/2006/relationships/hyperlink" Target="https://www.google.com/search?q=IPL%20Ger&#228;te%20Haarentfernung%20f&#252;r%20M&#228;nner%20und%20Frauen,%20999.000%20Leichte%20Impulse,%20Schmer&amp;source=lnms&amp;tbm=isch&amp;sa=X&amp;ved=0ahUKEwiSn6nExoniAhUvQRUIHab-DuYQ_AUIDigB&amp;biw=1745&amp;bih=852" TargetMode="External"/><Relationship Id="rId5758" Type="http://schemas.openxmlformats.org/officeDocument/2006/relationships/hyperlink" Target="https://www.google.com/search?q=Onda%20WE1200AC%20|%20Repeater%20WiFi%20Dual%20Band%20|%20WiFi%205%20ac%20|%20Ripetitore%20segnale%20Wi-Fi%20|&amp;source=lnms&amp;tbm=isch&amp;sa=X&amp;ved=0ahUKEwiSn6nExoniAhUvQRUIHab-DuYQ_AUIDigB&amp;biw=1745&amp;bih=852" TargetMode="External"/><Relationship Id="rId6809" Type="http://schemas.openxmlformats.org/officeDocument/2006/relationships/hyperlink" Target="https://www.google.com/search?q=Ohuhu%20Graffiti%20Stifte,%20Stifte%20Set%20Permanent%20Marker%20Pen%20Mei&#223;el%20&amp;%20Feine%20Verdoppelt&amp;source=lnms&amp;tbm=isch&amp;sa=X&amp;ved=0ahUKEwiSn6nExoniAhUvQRUIHab-DuYQ_AUIDigB&amp;biw=1745&amp;bih=852" TargetMode="External"/><Relationship Id="rId7180" Type="http://schemas.openxmlformats.org/officeDocument/2006/relationships/hyperlink" Target="https://www.google.com/search?q=POSCA%20153544843%20PC-5M%20&#8222;Paint%20in%20a%20Pen&#8220;-Set,%202,%205%20mm%20breite%20Kugelspitze,%20wasserba&amp;source=lnms&amp;tbm=isch&amp;sa=X&amp;ved=0ahUKEwiSn6nExoniAhUvQRUIHab-DuYQ_AUIDigB&amp;biw=1745&amp;bih=852" TargetMode="External"/><Relationship Id="rId8231" Type="http://schemas.openxmlformats.org/officeDocument/2006/relationships/hyperlink" Target="https://www.google.com/search?q=Sekey%20Winterschutz%20K&#252;belpflanzensack%2080g/m&#178;%20Pflanzenschutzsack%20Winterschutz%20f&#252;r%20&amp;source=lnms&amp;tbm=isch&amp;sa=X&amp;ved=0ahUKEwiSn6nExoniAhUvQRUIHab-DuYQ_AUIDigB&amp;biw=1745&amp;bih=852" TargetMode="External"/><Relationship Id="rId10161" Type="http://schemas.openxmlformats.org/officeDocument/2006/relationships/hyperlink" Target="https://www.google.com/search?q=HDMI%20ARC%20Adapter%20Digital%20Analog%20Wandler%20HDMI%20ARC%20Audio%20Extractor%20Koaxial%20Optical&amp;source=lnms&amp;tbm=isch&amp;sa=X&amp;ved=0ahUKEwiSn6nExoniAhUvQRUIHab-DuYQ_AUIDigB&amp;biw=1745&amp;bih=852" TargetMode="External"/><Relationship Id="rId11212" Type="http://schemas.openxmlformats.org/officeDocument/2006/relationships/hyperlink" Target="https://www.google.com/search?q=Extra%20Gro&#223;er%20Rucksack%20Herren%2055L%20Wasserdicht%2018.4%20Zoll%20Laptoptasche%20Arbeit%20Lapto&amp;source=lnms&amp;tbm=isch&amp;sa=X&amp;ved=0ahUKEwiSn6nExoniAhUvQRUIHab-DuYQ_AUIDigB&amp;biw=1745&amp;bih=852" TargetMode="External"/><Relationship Id="rId2392" Type="http://schemas.openxmlformats.org/officeDocument/2006/relationships/hyperlink" Target="https://www.google.com/search?q=Custodia%20per%20AirTag,%20confezione%20da%204%20custodie%20protettive%20in%20pelle,%20anti-graffio,&amp;source=lnms&amp;tbm=isch&amp;sa=X&amp;ved=0ahUKEwiSn6nExoniAhUvQRUIHab-DuYQ_AUIDigB&amp;biw=1745&amp;bih=852" TargetMode="External"/><Relationship Id="rId3790" Type="http://schemas.openxmlformats.org/officeDocument/2006/relationships/hyperlink" Target="https://www.google.com/search?q=KIT%20RIPARAZIONE%20GOMME%20PNEUMATICI%20TUBELESS%20AUTO%20MOTO%20SCOOTER%20QUAD%20ATV%20GIVI%20S450&amp;source=lnms&amp;tbm=isch&amp;sa=X&amp;ved=0ahUKEwiSn6nExoniAhUvQRUIHab-DuYQ_AUIDigB&amp;biw=1745&amp;bih=852" TargetMode="External"/><Relationship Id="rId4841"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364" Type="http://schemas.openxmlformats.org/officeDocument/2006/relationships/hyperlink" Target="https://www.google.com/search?q=18Pcs%20Nail%20Art%20Charms%20kitty%20Legierung%20Kitty%20N&#228;gel,%20Gl&#228;nzende%20Kawaii%20Nagel%20Strass&amp;source=lnms&amp;tbm=isch&amp;sa=X&amp;ved=0ahUKEwiSn6nExoniAhUvQRUIHab-DuYQ_AUIDigB&amp;biw=1745&amp;bih=852" TargetMode="External"/><Relationship Id="rId2045" Type="http://schemas.openxmlformats.org/officeDocument/2006/relationships/hyperlink" Target="https://www.google.com/search?q=Idasuho%20Beheizte%20Handschuhe%20f&#252;r%20M&#228;nner%20Frauen,Elektrische%20wiederaufladbare%20Batte&amp;source=lnms&amp;tbm=isch&amp;sa=X&amp;ved=0ahUKEwiSn6nExoniAhUvQRUIHab-DuYQ_AUIDigB&amp;biw=1745&amp;bih=852" TargetMode="External"/><Relationship Id="rId3443"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6666" Type="http://schemas.openxmlformats.org/officeDocument/2006/relationships/hyperlink" Target="https://www.google.com/search?q=LUTW%20Ampoule%20LED%20Couleur%20Rouge%20E27,%205W%20&#201;quivalent%20Incandescence%2040W,%20G45%20Mini%20Gl&amp;source=lnms&amp;tbm=isch&amp;sa=X&amp;ved=0ahUKEwiSn6nExoniAhUvQRUIHab-DuYQ_AUIDigB&amp;biw=1745&amp;bih=852" TargetMode="External"/><Relationship Id="rId7717" Type="http://schemas.openxmlformats.org/officeDocument/2006/relationships/hyperlink" Target="https://www.google.com/search?q=KLIM%20Protect%20-%20Blaulichtfilter%20Brille%20-%20NEU%202023%20-%20Hoher%20Schutz%20-%20Gaming%20Brille%20&amp;source=lnms&amp;tbm=isch&amp;sa=X&amp;ved=0ahUKEwiSn6nExoniAhUvQRUIHab-DuYQ_AUIDigB&amp;biw=1745&amp;bih=852" TargetMode="External"/><Relationship Id="rId5268" Type="http://schemas.openxmlformats.org/officeDocument/2006/relationships/hyperlink" Target="https://www.google.com/search?q=DBOO%202%20St&#252;ck%20flauschige%20Pl&#252;sch-Federm&#228;ppchen%20&#8211;%20Make-up-Tasche%20farbige%20Aufbewahru&amp;source=lnms&amp;tbm=isch&amp;sa=X&amp;ved=0ahUKEwiSn6nExoniAhUvQRUIHab-DuYQ_AUIDigB&amp;biw=1745&amp;bih=852" TargetMode="External"/><Relationship Id="rId6319" Type="http://schemas.openxmlformats.org/officeDocument/2006/relationships/hyperlink" Target="https://www.google.com/search?q=Kinder%20Toilettensitz%20mit%20Treppe%20Toilettentrainer%20-%20Toilettenstuhl%20f&#252;r%20Kleinkinde&amp;source=lnms&amp;tbm=isch&amp;sa=X&amp;ved=0ahUKEwiSn6nExoniAhUvQRUIHab-DuYQ_AUIDigB&amp;biw=1745&amp;bih=852" TargetMode="External"/><Relationship Id="rId9889" Type="http://schemas.openxmlformats.org/officeDocument/2006/relationships/hyperlink" Target="https://www.google.com/search?q=SOAIY%202in1%20UHF%20drahtlos%20Headset%20Mikrofon%20wiederaufladbar%2050M%206,35mm&amp;%203,5mm%20Steck&amp;source=lnms&amp;tbm=isch&amp;sa=X&amp;ved=0ahUKEwiSn6nExoniAhUvQRUIHab-DuYQ_AUIDigB&amp;biw=1745&amp;bih=852" TargetMode="External"/><Relationship Id="rId1878" Type="http://schemas.openxmlformats.org/officeDocument/2006/relationships/hyperlink" Target="https://www.google.com/search?q=USB%20C%20Hub%203.2%20Gen%202,%205-in-1%20USB%20Hub%20Docking%20Station,%20100W%20Power%20Delivery,%2010Gbps&amp;source=lnms&amp;tbm=isch&amp;sa=X&amp;ved=0ahUKEwiSn6nExoniAhUvQRUIHab-DuYQ_AUIDigB&amp;biw=1745&amp;bih=852" TargetMode="External"/><Relationship Id="rId2929" Type="http://schemas.openxmlformats.org/officeDocument/2006/relationships/hyperlink" Target="https://www.google.com/search?q=Colorfulpanda%20Extension%20per%20capelli%20per%20intrecciare%20colori%20misti,%20con%20trecce%20sin&amp;source=lnms&amp;tbm=isch&amp;sa=X&amp;ved=0ahUKEwiSn6nExoniAhUvQRUIHab-DuYQ_AUIDigB&amp;biw=1745&amp;bih=852" TargetMode="External"/><Relationship Id="rId4351" Type="http://schemas.openxmlformats.org/officeDocument/2006/relationships/hyperlink" Target="https://www.google.com/search?q=IMA%20BABY%20Nasensauger%20f&#252;r%20Baby%20Wiederaufladbar%20-%20Nase%20Snot%20Booger%20Schleim%20Elektri&amp;source=lnms&amp;tbm=isch&amp;sa=X&amp;ved=0ahUKEwiSn6nExoniAhUvQRUIHab-DuYQ_AUIDigB&amp;biw=1745&amp;bih=852" TargetMode="External"/><Relationship Id="rId5402" Type="http://schemas.openxmlformats.org/officeDocument/2006/relationships/hyperlink" Target="https://www.google.com/search?q=Vomgomfom%2035L%20Leichte%20Sporttaschen%20mit%20Schuhfach%20f&#252;r%20Damen%20Herren,%20Schwarz&amp;source=lnms&amp;tbm=isch&amp;sa=X&amp;ved=0ahUKEwiSn6nExoniAhUvQRUIHab-DuYQ_AUIDigB&amp;biw=1745&amp;bih=852" TargetMode="External"/><Relationship Id="rId6800" Type="http://schemas.openxmlformats.org/officeDocument/2006/relationships/hyperlink" Target="https://www.google.com/search?q=Boland%20-%20Per&#252;cke%20Hexe%20f&#252;r%20Erwachsene,%20Per&#252;cke%20Damen%20f&#252;r%20Halloween%20und%20Karneval,%20&amp;source=lnms&amp;tbm=isch&amp;sa=X&amp;ved=0ahUKEwiSn6nExoniAhUvQRUIHab-DuYQ_AUIDigB&amp;biw=1745&amp;bih=852" TargetMode="External"/><Relationship Id="rId4004" Type="http://schemas.openxmlformats.org/officeDocument/2006/relationships/hyperlink" Target="https://www.google.com/search?q=Chaqueta%20C&#225;lido%20de%20Invierno%20Perros,%20Abrigo%20Sport%20para%20Perro%20de%20Invierno%20Impermea&amp;source=lnms&amp;tbm=isch&amp;sa=X&amp;ved=0ahUKEwiSn6nExoniAhUvQRUIHab-DuYQ_AUIDigB&amp;biw=1745&amp;bih=852" TargetMode="External"/><Relationship Id="rId8972" Type="http://schemas.openxmlformats.org/officeDocument/2006/relationships/hyperlink" Target="https://www.google.com/search?q=PNGKNYOCN%20Speakon%20auf%201/4%20TS%20Lautsprecherkabel,%2012AWG%20NL2FC%202%20Pin%20Speakon%20Stecke&amp;source=lnms&amp;tbm=isch&amp;sa=X&amp;ved=0ahUKEwiSn6nExoniAhUvQRUIHab-DuYQ_AUIDigB&amp;biw=1745&amp;bih=852" TargetMode="External"/><Relationship Id="rId6176" Type="http://schemas.openxmlformats.org/officeDocument/2006/relationships/hyperlink" Target="https://www.google.com/search?q=Tribit%20Bluetooth%20Kopfh&#246;rer,%20In%20Ear%20Kopfh&#246;rer%20Kabellos%20Bluetooth%205.3,%20Touch%20Contr&amp;source=lnms&amp;tbm=isch&amp;sa=X&amp;ved=0ahUKEwiSn6nExoniAhUvQRUIHab-DuYQ_AUIDigB&amp;biw=1745&amp;bih=852" TargetMode="External"/><Relationship Id="rId7227" Type="http://schemas.openxmlformats.org/officeDocument/2006/relationships/hyperlink" Target="https://www.google.com/search?q=Vomgomfom%2035L%20Leichte%20Sporttaschen%20mit%20Schuhfach%20f&#252;r%20Damen%20Herren,%20Grau&amp;source=lnms&amp;tbm=isch&amp;sa=X&amp;ved=0ahUKEwiSn6nExoniAhUvQRUIHab-DuYQ_AUIDigB&amp;biw=1745&amp;bih=852" TargetMode="External"/><Relationship Id="rId7574" Type="http://schemas.openxmlformats.org/officeDocument/2006/relationships/hyperlink" Target="https://www.google.com/search?q=Elegant%20little%20tail&#160;Hundehalsband,%20Komfortables%20Hundehalsband%20mit%20Schleife,%20Herb&amp;source=lnms&amp;tbm=isch&amp;sa=X&amp;ved=0ahUKEwiSn6nExoniAhUvQRUIHab-DuYQ_AUIDigB&amp;biw=1745&amp;bih=852" TargetMode="External"/><Relationship Id="rId8625" Type="http://schemas.openxmlformats.org/officeDocument/2006/relationships/hyperlink" Target="https://www.google.com/search?q=SwanScout%20Wallet%20f&#252;r%20Tile%20Mate%20(2022),%20RFID-Schutz%20Geldb&#246;rse%20f&#252;r%20Herren,%20Weichem&amp;source=lnms&amp;tbm=isch&amp;sa=X&amp;ved=0ahUKEwiSn6nExoniAhUvQRUIHab-DuYQ_AUIDigB&amp;biw=1745&amp;bih=852" TargetMode="External"/><Relationship Id="rId10555" Type="http://schemas.openxmlformats.org/officeDocument/2006/relationships/hyperlink" Target="https://www.google.com/search?q=Tavsou%20Bluetooth%20Page%20Turner%20Pedal%20f&#252;r%20Tablet%20Smartphone,%20wiederaufladbar,%20leise&amp;source=lnms&amp;tbm=isch&amp;sa=X&amp;ved=0ahUKEwiSn6nExoniAhUvQRUIHab-DuYQ_AUIDigB&amp;biw=1745&amp;bih=852" TargetMode="External"/><Relationship Id="rId10208" Type="http://schemas.openxmlformats.org/officeDocument/2006/relationships/hyperlink" Target="https://www.google.com/search?q=2-IN-1%20Stylus%20Pen,%20URSICO%20Universeller%20Tablet%20Stift%20mit%20Metallclip%20und%20Griffelka&amp;source=lnms&amp;tbm=isch&amp;sa=X&amp;ved=0ahUKEwiSn6nExoniAhUvQRUIHab-DuYQ_AUIDigB&amp;biw=1745&amp;bih=852" TargetMode="External"/><Relationship Id="rId2786" Type="http://schemas.openxmlformats.org/officeDocument/2006/relationships/hyperlink" Target="https://www.google.com/search?q=Health%20Rise%20Fitnessband%20Set%20|%20Im%205er%20Set%20|%20Loop%20B&#228;nder%20|%20Widerstandsb&#228;nder%20|%205%20W&amp;source=lnms&amp;tbm=isch&amp;sa=X&amp;ved=0ahUKEwiSn6nExoniAhUvQRUIHab-DuYQ_AUIDigB&amp;biw=1745&amp;bih=852" TargetMode="External"/><Relationship Id="rId3837" Type="http://schemas.openxmlformats.org/officeDocument/2006/relationships/hyperlink" Target="https://www.google.com/search?q=Align%20nacken%20und%20r&#252;ckenstrecker%20neuleben,%20r&#252;ckenmassageger&#228;t%20und%20Nackenstrecker%20&amp;source=lnms&amp;tbm=isch&amp;sa=X&amp;ved=0ahUKEwiSn6nExoniAhUvQRUIHab-DuYQ_AUIDigB&amp;biw=1745&amp;bih=852" TargetMode="External"/><Relationship Id="rId9399" Type="http://schemas.openxmlformats.org/officeDocument/2006/relationships/hyperlink" Target="https://www.google.com/search?q=Ollny%20Lichterkette%20au&#223;en%20Batterie,%208M%20100%20LED%20Lichterkette%20Weihnachtsbaum%20innen,&amp;source=lnms&amp;tbm=isch&amp;sa=X&amp;ved=0ahUKEwiSn6nExoniAhUvQRUIHab-DuYQ_AUIDigB&amp;biw=1745&amp;bih=852" TargetMode="External"/><Relationship Id="rId758" Type="http://schemas.openxmlformats.org/officeDocument/2006/relationships/hyperlink" Target="https://www.google.com/search?q=Wasserkanister%20Faltbarer%20-%202X15L%20Trinkwasser%20Wassersack%20Flexibler%20Faltbar%20Wasser&amp;source=lnms&amp;tbm=isch&amp;sa=X&amp;ved=0ahUKEwiSn6nExoniAhUvQRUIHab-DuYQ_AUIDigB&amp;biw=1745&amp;bih=852" TargetMode="External"/><Relationship Id="rId1388" Type="http://schemas.openxmlformats.org/officeDocument/2006/relationships/hyperlink" Target="https://www.google.com/search?q=ASUNCELL%2068Wh%208500mAh%20Bater&#237;a%20para%20DELL%20Latitude%205480%205580%205280%205288%205488%205490%205&amp;source=lnms&amp;tbm=isch&amp;sa=X&amp;ved=0ahUKEwiSn6nExoniAhUvQRUIHab-DuYQ_AUIDigB&amp;biw=1745&amp;bih=852" TargetMode="External"/><Relationship Id="rId2439" Type="http://schemas.openxmlformats.org/officeDocument/2006/relationships/hyperlink" Target="https://www.google.com/search?q=MOOSUM%20Montalatte%20Elettrico,%204%20in%201%20Macchina%20Cappuccino,%20300ml%20Scaldalatte,%20Aero&amp;source=lnms&amp;tbm=isch&amp;sa=X&amp;ved=0ahUKEwiSn6nExoniAhUvQRUIHab-DuYQ_AUIDigB&amp;biw=1745&amp;bih=852" TargetMode="External"/><Relationship Id="rId6310" Type="http://schemas.openxmlformats.org/officeDocument/2006/relationships/hyperlink" Target="https://www.google.com/search?q=Empire%20Gaming%20-%20Pack%203%20en%201%20MK800%20-%20Clavier%20Gaming%20AZERTY%20(Layout%20Fran&#231;ais)%20RGB%20&amp;source=lnms&amp;tbm=isch&amp;sa=X&amp;ved=0ahUKEwiSn6nExoniAhUvQRUIHab-DuYQ_AUIDigB&amp;biw=1745&amp;bih=852" TargetMode="External"/><Relationship Id="rId9880" Type="http://schemas.openxmlformats.org/officeDocument/2006/relationships/hyperlink" Target="https://www.google.com/search?q=COOSPO%20BC26%20GPS%20Fahrradcomputer%20Bluetooth%205.0%20Wireless%20Fahrradcomputer%20Wasserdic&amp;source=lnms&amp;tbm=isch&amp;sa=X&amp;ved=0ahUKEwiSn6nExoniAhUvQRUIHab-DuYQ_AUIDigB&amp;biw=1745&amp;bih=852" TargetMode="External"/><Relationship Id="rId94"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8482" Type="http://schemas.openxmlformats.org/officeDocument/2006/relationships/hyperlink" Target="https://www.google.com/search?q=WLAN-wireless%20repeater,%20gigacube%20Verst&#228;rker%20client%20-%201200%20Mbit/s%20Dualband%205/2,4%20&amp;source=lnms&amp;tbm=isch&amp;sa=X&amp;ved=0ahUKEwiSn6nExoniAhUvQRUIHab-DuYQ_AUIDigB&amp;biw=1745&amp;bih=852" TargetMode="External"/><Relationship Id="rId9533" Type="http://schemas.openxmlformats.org/officeDocument/2006/relationships/hyperlink" Target="https://www.google.com/search?q=Rayzm%20Arn&#233;s%20para%20saxof&#243;n%20de%20piel%20aut&#233;ntica,%20Correa%20de%20Arn&#233;s%20Universal%20para%20Saxof&amp;source=lnms&amp;tbm=isch&amp;sa=X&amp;ved=0ahUKEwiSn6nExoniAhUvQRUIHab-DuYQ_AUIDigB&amp;biw=1745&amp;bih=852" TargetMode="External"/><Relationship Id="rId2920" Type="http://schemas.openxmlformats.org/officeDocument/2006/relationships/hyperlink" Target="https://www.google.com/search?q=Mausefalle%20%5b8er%20Set%5d%20&#8211;%20Komplettset,%20giftfreies%20Anlockmittel,%20Extrem%20effektive,%20T&amp;source=lnms&amp;tbm=isch&amp;sa=X&amp;ved=0ahUKEwiSn6nExoniAhUvQRUIHab-DuYQ_AUIDigB&amp;biw=1745&amp;bih=852" TargetMode="External"/><Relationship Id="rId7084" Type="http://schemas.openxmlformats.org/officeDocument/2006/relationships/hyperlink" Target="https://www.google.com/search?q=Brigamo%20Polizei%20Station%20Parkhaus%20Rennbahn%20mit%20Spielzeugauto%20und%20Hubschrauber&amp;source=lnms&amp;tbm=isch&amp;sa=X&amp;ved=0ahUKEwiSn6nExoniAhUvQRUIHab-DuYQ_AUIDigB&amp;biw=1745&amp;bih=852" TargetMode="External"/><Relationship Id="rId8135" Type="http://schemas.openxmlformats.org/officeDocument/2006/relationships/hyperlink" Target="https://www.google.com/search?q=TAN.TOMI%20Tarjetero,%20Negro.b,%20Cartera%20RFID&amp;source=lnms&amp;tbm=isch&amp;sa=X&amp;ved=0ahUKEwiSn6nExoniAhUvQRUIHab-DuYQ_AUIDigB&amp;biw=1745&amp;bih=852" TargetMode="External"/><Relationship Id="rId10065" Type="http://schemas.openxmlformats.org/officeDocument/2006/relationships/hyperlink" Target="https://www.google.com/search?q=Valleycomfy%20Pantaloni%20termici%20da%20donna%20neri%20trasparenti%20in%20pile%20collant%20imbottit&amp;source=lnms&amp;tbm=isch&amp;sa=X&amp;ved=0ahUKEwiSn6nExoniAhUvQRUIHab-DuYQ_AUIDigB&amp;biw=1745&amp;bih=852" TargetMode="External"/><Relationship Id="rId11463" Type="http://schemas.openxmlformats.org/officeDocument/2006/relationships/hyperlink" Target="https://www.google.com/search?q=VABNEER%20M&#246;belgleiter,%2016%20St&#252;ck%20PTFE%20Teflon%20Quadrat%20Selbstklebende%20M&#246;belschieber,&amp;source=lnms&amp;tbm=isch&amp;sa=X&amp;ved=0ahUKEwiSn6nExoniAhUvQRUIHab-DuYQ_AUIDigB&amp;biw=1745&amp;bih=852" TargetMode="External"/><Relationship Id="rId1522" Type="http://schemas.openxmlformats.org/officeDocument/2006/relationships/hyperlink" Target="https://www.google.com/search?q=2%20distributori%20di%20mangime%20per%20uccelli,%20per%20giardino,%20abbeveratoio%20per%20uccelli%20pe&amp;source=lnms&amp;tbm=isch&amp;sa=X&amp;ved=0ahUKEwiSn6nExoniAhUvQRUIHab-DuYQ_AUIDigB&amp;biw=1745&amp;bih=852" TargetMode="External"/><Relationship Id="rId11116" Type="http://schemas.openxmlformats.org/officeDocument/2006/relationships/hyperlink" Target="https://www.google.com/search?q=beister%20Medizinische%20Kompressionsstr&#252;mpfe%20Damen%20&amp;%20Herren%20mit%20Silikonband%20Feste%202&amp;source=lnms&amp;tbm=isch&amp;sa=X&amp;ved=0ahUKEwiSn6nExoniAhUvQRUIHab-DuYQ_AUIDigB&amp;biw=1745&amp;bih=852" TargetMode="External"/><Relationship Id="rId3694" Type="http://schemas.openxmlformats.org/officeDocument/2006/relationships/hyperlink" Target="https://www.google.com/search?q=FEPITO%201920er%20V-Ausschnitt%20Pailletten%20Perlen%20Fransenkleid%20mit%2020er%20Accessoires%20S&amp;source=lnms&amp;tbm=isch&amp;sa=X&amp;ved=0ahUKEwiSn6nExoniAhUvQRUIHab-DuYQ_AUIDigB&amp;biw=1745&amp;bih=852" TargetMode="External"/><Relationship Id="rId4745"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2296" Type="http://schemas.openxmlformats.org/officeDocument/2006/relationships/hyperlink" Target="https://www.google.com/search?q=Apexel%202%20in%201%2012X%20Makro%20Objektiv/24X%20Super%20Makro%20Objektiv%20f&#252;r%20iPhone%20Samsung%20Gal&amp;source=lnms&amp;tbm=isch&amp;sa=X&amp;ved=0ahUKEwiSn6nExoniAhUvQRUIHab-DuYQ_AUIDigB&amp;biw=1745&amp;bih=852" TargetMode="External"/><Relationship Id="rId3347"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7968" Type="http://schemas.openxmlformats.org/officeDocument/2006/relationships/hyperlink" Target="https://www.google.com/search?q=Joyswahl%20Scheibengardine%20Voile%20Bistrogardine%20Sophie%20Bestickte%20Gardine%20HxB%2045x90c&amp;source=lnms&amp;tbm=isch&amp;sa=X&amp;ved=0ahUKEwiSn6nExoniAhUvQRUIHab-DuYQ_AUIDigB&amp;biw=1745&amp;bih=852" TargetMode="External"/><Relationship Id="rId268" Type="http://schemas.openxmlformats.org/officeDocument/2006/relationships/hyperlink" Target="https://www.google.com/search?q=4%20Pi&#232;ces%20Trousse%20De%20Toilette%20Transparente%20PVC%20&#201;tanche%20Pochette%20Transparente%20Voya&amp;source=lnms&amp;tbm=isch&amp;sa=X&amp;ved=0ahUKEwiSn6nExoniAhUvQRUIHab-DuYQ_AUIDigB&amp;biw=1745&amp;bih=852" TargetMode="External"/><Relationship Id="rId9390" Type="http://schemas.openxmlformats.org/officeDocument/2006/relationships/hyperlink" Target="https://www.google.com/search?q=Knodel%20Tischunterlage,%20Schreibtischunterlage,%20PVC%20Tischunterlage,%20Laptop%20Tischun&amp;source=lnms&amp;tbm=isch&amp;sa=X&amp;ved=0ahUKEwiSn6nExoniAhUvQRUIHab-DuYQ_AUIDigB&amp;biw=1745&amp;bih=852" TargetMode="External"/><Relationship Id="rId10949" Type="http://schemas.openxmlformats.org/officeDocument/2006/relationships/hyperlink" Target="https://www.google.com/search?q=JaneEyre%20Wasserleckdetektor-Flutdetektor%20Wasseralarm%20Drahtloser%20Wasserdetektor%20m&amp;source=lnms&amp;tbm=isch&amp;sa=X&amp;ved=0ahUKEwiSn6nExoniAhUvQRUIHab-DuYQ_AUIDigB&amp;biw=1745&amp;bih=852" TargetMode="External"/><Relationship Id="rId2430" Type="http://schemas.openxmlformats.org/officeDocument/2006/relationships/hyperlink" Target="https://www.google.com/search?q=Tastatur%20Maus%20Set%20Kabellos,%20seenda%20Ultra-D&#252;nne%20Wiederaufladbare%20Funktastatur,%20Er&amp;source=lnms&amp;tbm=isch&amp;sa=X&amp;ved=0ahUKEwiSn6nExoniAhUvQRUIHab-DuYQ_AUIDigB&amp;biw=1745&amp;bih=852" TargetMode="External"/><Relationship Id="rId9043" Type="http://schemas.openxmlformats.org/officeDocument/2006/relationships/hyperlink" Target="https://www.google.com/search?q=Youhauchair%20Barhocker,%20Barhocker%20H&#246;henverstellbar%20aus%20PU-Leder,%20wasserdicht%20und%20&amp;source=lnms&amp;tbm=isch&amp;sa=X&amp;ved=0ahUKEwiSn6nExoniAhUvQRUIHab-DuYQ_AUIDigB&amp;biw=1745&amp;bih=852" TargetMode="External"/><Relationship Id="rId402" Type="http://schemas.openxmlformats.org/officeDocument/2006/relationships/hyperlink" Target="https://www.google.com/search?q=6%20IN%201%20Air%20Styler%20set,%20Negativ%20Ionen%20Haartrockner%20mit%20Warmluftb&#252;rste,%20Rundb&#252;rste&amp;source=lnms&amp;tbm=isch&amp;sa=X&amp;ved=0ahUKEwiSn6nExoniAhUvQRUIHab-DuYQ_AUIDigB&amp;biw=1745&amp;bih=852" TargetMode="External"/><Relationship Id="rId1032" Type="http://schemas.openxmlformats.org/officeDocument/2006/relationships/hyperlink" Target="https://www.google.com/search?q=SUPAREE%20Wohnwagen%20Spiegel%20Auto%20universal%20Zusatzspiegel%20Auto%20au&#223;en%20Wohnwagen%20Au&#223;e&amp;source=lnms&amp;tbm=isch&amp;sa=X&amp;ved=0ahUKEwiSn6nExoniAhUvQRUIHab-DuYQ_AUIDigB&amp;biw=1745&amp;bih=852" TargetMode="External"/><Relationship Id="rId4255" Type="http://schemas.openxmlformats.org/officeDocument/2006/relationships/hyperlink" Target="https://www.google.com/search?q=Electrostimulateur%20Musculaire,%20Stimulateur%20abdominal%20-%20Aide%20&#224;%20perdre%20du%20poids,%20&#224;&amp;source=lnms&amp;tbm=isch&amp;sa=X&amp;ved=0ahUKEwiSn6nExoniAhUvQRUIHab-DuYQ_AUIDigB&amp;biw=1745&amp;bih=852" TargetMode="External"/><Relationship Id="rId5306" Type="http://schemas.openxmlformats.org/officeDocument/2006/relationships/hyperlink" Target="https://www.google.com/search?q=Pristar%20P15%20Etikettierger&#228;t%20Bluetooth%20Beschriftungsger&#228;t%20Selbstklebend%20Wiederauf&amp;source=lnms&amp;tbm=isch&amp;sa=X&amp;ved=0ahUKEwiSn6nExoniAhUvQRUIHab-DuYQ_AUIDigB&amp;biw=1745&amp;bih=852" TargetMode="External"/><Relationship Id="rId5653" Type="http://schemas.openxmlformats.org/officeDocument/2006/relationships/hyperlink" Target="https://www.google.com/search?q=Beheizbare%20Socken,5V/5000mAh%20Elektrische%20Beheizte%20Socken%20Damen%20Herren,%20Heizsocke&amp;source=lnms&amp;tbm=isch&amp;sa=X&amp;ved=0ahUKEwiSn6nExoniAhUvQRUIHab-DuYQ_AUIDigB&amp;biw=1745&amp;bih=852" TargetMode="External"/><Relationship Id="rId6704" Type="http://schemas.openxmlformats.org/officeDocument/2006/relationships/hyperlink" Target="https://www.google.com/search?q=Weihnachten%20Fensterbild%20Weihnachts-Fensteraufkleber,Wiederverwendbare%20Statische%20&amp;source=lnms&amp;tbm=isch&amp;sa=X&amp;ved=0ahUKEwiSn6nExoniAhUvQRUIHab-DuYQ_AUIDigB&amp;biw=1745&amp;bih=852" TargetMode="External"/><Relationship Id="rId8876" Type="http://schemas.openxmlformats.org/officeDocument/2006/relationships/hyperlink" Target="https://www.google.com/search?q=Comfytemp%20Cordless%20W&#228;rmeg&#252;rtel%20R&#252;cken%20mit%20Vibrationsmassage,%20Tragbare%20Heizg&#252;rtel&amp;source=lnms&amp;tbm=isch&amp;sa=X&amp;ved=0ahUKEwiSn6nExoniAhUvQRUIHab-DuYQ_AUIDigB&amp;biw=1745&amp;bih=852" TargetMode="External"/><Relationship Id="rId9927" Type="http://schemas.openxmlformats.org/officeDocument/2006/relationships/hyperlink" Target="https://www.google.com/search?q=nbeads%201%20Rolle%2025M%203mm%20Aluminium%20Craft%20Draht%20Silber%20F&#252;r%20Schmuck%20Machen%20DIY%20Handb&amp;source=lnms&amp;tbm=isch&amp;sa=X&amp;ved=0ahUKEwiSn6nExoniAhUvQRUIHab-DuYQ_AUIDigB&amp;biw=1745&amp;bih=852" TargetMode="External"/><Relationship Id="rId1916" Type="http://schemas.openxmlformats.org/officeDocument/2006/relationships/hyperlink" Target="https://www.google.com/search?q=ORICO%20Supporto%20per%20CPU%20per%20PC%20Tower,%20Supporto%20Universale%20per%20CPU%20con%202%20Ruote%20di%20&amp;source=lnms&amp;tbm=isch&amp;sa=X&amp;ved=0ahUKEwiSn6nExoniAhUvQRUIHab-DuYQ_AUIDigB&amp;biw=1745&amp;bih=852" TargetMode="External"/><Relationship Id="rId7478" Type="http://schemas.openxmlformats.org/officeDocument/2006/relationships/hyperlink" Target="https://www.google.com/search?q=canvashop%20Quadro%20Raffaello%20Sanzio%20Scuola%20Di%20Atene%20Cm%2060X30%20Stampa%20Su%20Tela%20Canvas&amp;source=lnms&amp;tbm=isch&amp;sa=X&amp;ved=0ahUKEwiSn6nExoniAhUvQRUIHab-DuYQ_AUIDigB&amp;biw=1745&amp;bih=852" TargetMode="External"/><Relationship Id="rId8529" Type="http://schemas.openxmlformats.org/officeDocument/2006/relationships/hyperlink" Target="https://www.google.com/search?q=FESHFEN%20Invisible%20Hair%20Extensions%20Secrets%20Haarverl&#228;ngerungen%20mit%20Draht%20Schwarz%20S&amp;source=lnms&amp;tbm=isch&amp;sa=X&amp;ved=0ahUKEwiSn6nExoniAhUvQRUIHab-DuYQ_AUIDigB&amp;biw=1745&amp;bih=852" TargetMode="External"/><Relationship Id="rId10459" Type="http://schemas.openxmlformats.org/officeDocument/2006/relationships/hyperlink" Target="https://www.google.com/search?q=Luxbird%20Heizmatte%20mit%20Thermostat,%206%20Heizmatten%20mit%201%20Controller,%20Zimmergew&#228;chsha&amp;source=lnms&amp;tbm=isch&amp;sa=X&amp;ved=0ahUKEwiSn6nExoniAhUvQRUIHab-DuYQ_AUIDigB&amp;biw=1745&amp;bih=852" TargetMode="External"/><Relationship Id="rId6561" Type="http://schemas.openxmlformats.org/officeDocument/2006/relationships/hyperlink" Target="https://www.google.com/search?q=Nething%20Adattatore%20USB%20C%20Femmina%20a%20USB%20Maschio%20-%20Adattatore%20USB%20C%20a%20USB%20Compatib&amp;source=lnms&amp;tbm=isch&amp;sa=X&amp;ved=0ahUKEwiSn6nExoniAhUvQRUIHab-DuYQ_AUIDigB&amp;biw=1745&amp;bih=852" TargetMode="External"/><Relationship Id="rId7612" Type="http://schemas.openxmlformats.org/officeDocument/2006/relationships/hyperlink" Target="https://www.google.com/search?q=AGPTEK%20USB%203.0%20zu%20IDE/SATA%20Konverter,%20Festplattenadapter%20mit%20Power-Schalter%20f&#252;r%20&amp;source=lnms&amp;tbm=isch&amp;sa=X&amp;ved=0ahUKEwiSn6nExoniAhUvQRUIHab-DuYQ_AUIDigB&amp;biw=1745&amp;bih=852" TargetMode="External"/><Relationship Id="rId10940" Type="http://schemas.openxmlformats.org/officeDocument/2006/relationships/hyperlink" Target="https://www.google.com/search?q=Ti%20Koeur%20Vaisselle%20Silicone%20Repas%20B&#233;b&#233;%20couvert%20bebe,%206pcs%20Assiette%20ventouse%20pour&amp;source=lnms&amp;tbm=isch&amp;sa=X&amp;ved=0ahUKEwiSn6nExoniAhUvQRUIHab-DuYQ_AUIDigB&amp;biw=1745&amp;bih=852" TargetMode="External"/><Relationship Id="rId5163" Type="http://schemas.openxmlformats.org/officeDocument/2006/relationships/hyperlink" Target="https://www.google.com/search?q=CITYORK%2012V%203500%20mAh%20Kehrmaschine%20ersetzt%20Akku%20kompatibel%20mit%20ECOVACS%20Deebot%20900&amp;source=lnms&amp;tbm=isch&amp;sa=X&amp;ved=0ahUKEwiSn6nExoniAhUvQRUIHab-DuYQ_AUIDigB&amp;biw=1745&amp;bih=852" TargetMode="External"/><Relationship Id="rId6214" Type="http://schemas.openxmlformats.org/officeDocument/2006/relationships/hyperlink" Target="https://www.google.com/search?q=Dessertgabel,%20Kuchengabel%20Set%208-teilig,%20Dessertgabeln%20Edelstahl%20Set,weihnachtsge&amp;source=lnms&amp;tbm=isch&amp;sa=X&amp;ved=0ahUKEwiSn6nExoniAhUvQRUIHab-DuYQ_AUIDigB&amp;biw=1745&amp;bih=852" TargetMode="External"/><Relationship Id="rId9784" Type="http://schemas.openxmlformats.org/officeDocument/2006/relationships/hyperlink" Target="https://www.google.com/search?q=Horizontal%20Wand%20Rutenhalter&#160;Rod%20Rack%20f&#252;r%203%20Angelruten&amp;source=lnms&amp;tbm=isch&amp;sa=X&amp;ved=0ahUKEwiSn6nExoniAhUvQRUIHab-DuYQ_AUIDigB&amp;biw=1745&amp;bih=852" TargetMode="External"/><Relationship Id="rId8386" Type="http://schemas.openxmlformats.org/officeDocument/2006/relationships/hyperlink" Target="https://www.google.com/search?q=AC1200%20Dualband%202,4%20+%205GHz%201200%20Mbit/s%20Outdoor%20WLAN%20Repeater/PoE%20Access%20Point/WL&amp;source=lnms&amp;tbm=isch&amp;sa=X&amp;ved=0ahUKEwiSn6nExoniAhUvQRUIHab-DuYQ_AUIDigB&amp;biw=1745&amp;bih=852" TargetMode="External"/><Relationship Id="rId9437" Type="http://schemas.openxmlformats.org/officeDocument/2006/relationships/hyperlink" Target="https://www.google.com/search?q=Target%20Darts%20K%20Flex%20integriert%20Dartflug%20und%20Shafts%20Reihen,%20Wei&#223;,%20Mittel%20Stiel%20(3&amp;source=lnms&amp;tbm=isch&amp;sa=X&amp;ved=0ahUKEwiSn6nExoniAhUvQRUIHab-DuYQ_AUIDigB&amp;biw=1745&amp;bih=852" TargetMode="External"/><Relationship Id="rId1773"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2824" Type="http://schemas.openxmlformats.org/officeDocument/2006/relationships/hyperlink" Target="https://www.google.com/search?q=Nebelmaschine,%20Rauchmaschinen%20mit%20Kabelloser%20Fernbedienung%20Led%207%20Farbige%20500W%20Kl&amp;source=lnms&amp;tbm=isch&amp;sa=X&amp;ved=0ahUKEwiSn6nExoniAhUvQRUIHab-DuYQ_AUIDigB&amp;biw=1745&amp;bih=852" TargetMode="External"/><Relationship Id="rId8039" Type="http://schemas.openxmlformats.org/officeDocument/2006/relationships/hyperlink" Target="https://www.google.com/search?q=Vicloon%20Baby-Gabel-%20und%20L&#246;ffelset,%20Baby%20Besteck%20Set%20aus%20Extra%20Weich%20Silikon,%20Gab&amp;source=lnms&amp;tbm=isch&amp;sa=X&amp;ved=0ahUKEwiSn6nExoniAhUvQRUIHab-DuYQ_AUIDigB&amp;biw=1745&amp;bih=852" TargetMode="External"/><Relationship Id="rId11367" Type="http://schemas.openxmlformats.org/officeDocument/2006/relationships/hyperlink" Target="https://www.google.com/search?q=koolehaoda%20Mini-Stativ,%20Reise-Stativ,%20tragbar,%20mit%201/4%20und%203/8%20Schraubbefestigun&amp;source=lnms&amp;tbm=isch&amp;sa=X&amp;ved=0ahUKEwiSn6nExoniAhUvQRUIHab-DuYQ_AUIDigB&amp;biw=1745&amp;bih=852" TargetMode="External"/><Relationship Id="rId1426" Type="http://schemas.openxmlformats.org/officeDocument/2006/relationships/hyperlink" Target="https://www.google.com/search?q=WORKPRO%20-%20Juego%20de%20llaves%20de%20vaso,%20Cr-V,%209,5%20mm%20(1/4'')%20y%206,35%20mm%20(3/8'')%20y%20tinq&amp;source=lnms&amp;tbm=isch&amp;sa=X&amp;ved=0ahUKEwiSn6nExoniAhUvQRUIHab-DuYQ_AUIDigB&amp;biw=1745&amp;bih=852" TargetMode="External"/><Relationship Id="rId4996" Type="http://schemas.openxmlformats.org/officeDocument/2006/relationships/hyperlink" Target="https://www.google.com/search?q=PEESHON%20Poolabdeckung,%20&#216;183%20cm%20Pool%20Abdeckplane%20Rund,%20Poolabdeckung%20mit%20Poolmatt&amp;source=lnms&amp;tbm=isch&amp;sa=X&amp;ved=0ahUKEwiSn6nExoniAhUvQRUIHab-DuYQ_AUIDigB&amp;biw=1745&amp;bih=852" TargetMode="External"/><Relationship Id="rId3598" Type="http://schemas.openxmlformats.org/officeDocument/2006/relationships/hyperlink" Target="https://www.google.com/search?q=GXCROR%20Sturmhaube%20Atmungsaktiv%20Skimaske%20Gesichtshaube%20Winddichte%20Balaclava%20Motor&amp;source=lnms&amp;tbm=isch&amp;sa=X&amp;ved=0ahUKEwiSn6nExoniAhUvQRUIHab-DuYQ_AUIDigB&amp;biw=1745&amp;bih=852" TargetMode="External"/><Relationship Id="rId4649" Type="http://schemas.openxmlformats.org/officeDocument/2006/relationships/hyperlink" Target="https://www.google.com/search?q=Daniel's%20Believe%20Kaffeemaschinen%20Abtropfmatte,%20Geschirr%20Abtropfmatte%20Blau,%2040%20x%20&amp;source=lnms&amp;tbm=isch&amp;sa=X&amp;ved=0ahUKEwiSn6nExoniAhUvQRUIHab-DuYQ_AUIDigB&amp;biw=1745&amp;bih=852" TargetMode="External"/><Relationship Id="rId8520" Type="http://schemas.openxmlformats.org/officeDocument/2006/relationships/hyperlink" Target="https://www.google.com/search?q=QJHOMO%20Tappeti%20Bagno%20Nero%20Accessori%20Bagno%20Moderni,%20Tappeto%20Bagno%20Antiscivolo%20Tap&amp;source=lnms&amp;tbm=isch&amp;sa=X&amp;ved=0ahUKEwiSn6nExoniAhUvQRUIHab-DuYQ_AUIDigB&amp;biw=1745&amp;bih=852" TargetMode="External"/><Relationship Id="rId10450" Type="http://schemas.openxmlformats.org/officeDocument/2006/relationships/hyperlink" Target="https://www.google.com/search?q=Hula%20Hoop%20Reifen%20Erwachsene%20%5b0,91kg%20bis%201,20kg%20anpassbar%5d%20-%20All-IN-ONE:%20Mit%20Spri&amp;source=lnms&amp;tbm=isch&amp;sa=X&amp;ved=0ahUKEwiSn6nExoniAhUvQRUIHab-DuYQ_AUIDigB&amp;biw=1745&amp;bih=852" TargetMode="External"/><Relationship Id="rId6071" Type="http://schemas.openxmlformats.org/officeDocument/2006/relationships/hyperlink" Target="https://www.google.com/search?q=JOTACT%20HT03XL%20(11.55V%2041.7W/3615mAh%203-Cell)%20Laptop%20Battery%20Compatible%20with%20HP%20Pa&amp;source=lnms&amp;tbm=isch&amp;sa=X&amp;ved=0ahUKEwiSn6nExoniAhUvQRUIHab-DuYQ_AUIDigB&amp;biw=1745&amp;bih=852" TargetMode="External"/><Relationship Id="rId7122" Type="http://schemas.openxmlformats.org/officeDocument/2006/relationships/hyperlink" Target="https://www.google.com/search?q=BOSHUN%20Malen%20nach%20Zahlen%20DIY%20&#214;lGem&#228;lde%20f&#252;r%20Kinder%20Erwachsene%20Anf&#228;nger-%20Katze%20ode&amp;source=lnms&amp;tbm=isch&amp;sa=X&amp;ved=0ahUKEwiSn6nExoniAhUvQRUIHab-DuYQ_AUIDigB&amp;biw=1745&amp;bih=852" TargetMode="External"/><Relationship Id="rId10103" Type="http://schemas.openxmlformats.org/officeDocument/2006/relationships/hyperlink" Target="https://www.google.com/search?q=Wolf%20Guard%20LB-01A%20110dB%20Standalone%20Sirene%20Basic%20Security%20Alarmanlage%20f&#252;r%20Kabine/&amp;source=lnms&amp;tbm=isch&amp;sa=X&amp;ved=0ahUKEwiSn6nExoniAhUvQRUIHab-DuYQ_AUIDigB&amp;biw=1745&amp;bih=852" TargetMode="External"/><Relationship Id="rId2681" Type="http://schemas.openxmlformats.org/officeDocument/2006/relationships/hyperlink" Target="https://www.google.com/search?q=mDesign%20Aufbewahrungsbox%20f&#252;r%20Brillen%20&#8211;%20Brillenhalterung%20f&#252;r%20Brillenaufbewahrung%20&amp;source=lnms&amp;tbm=isch&amp;sa=X&amp;ved=0ahUKEwiSn6nExoniAhUvQRUIHab-DuYQ_AUIDigB&amp;biw=1745&amp;bih=852" TargetMode="External"/><Relationship Id="rId9294" Type="http://schemas.openxmlformats.org/officeDocument/2006/relationships/hyperlink" Target="https://www.google.com/search?q=EFUTURETIME%20Pinselhalter%20Kosmetik%20Silber%20Pinsel%20Aufbewahrung,%20Make%20Up%20Organizer%20&amp;source=lnms&amp;tbm=isch&amp;sa=X&amp;ved=0ahUKEwiSn6nExoniAhUvQRUIHab-DuYQ_AUIDigB&amp;biw=1745&amp;bih=852" TargetMode="External"/><Relationship Id="rId653" Type="http://schemas.openxmlformats.org/officeDocument/2006/relationships/hyperlink" Target="https://www.google.com/search?q=Alnicov%20Piezo-Tonabnehmer,%20empfindlicher%20Piezo-Untersattel-EQ-Vorverst&#228;rker,%20Ton&amp;source=lnms&amp;tbm=isch&amp;sa=X&amp;ved=0ahUKEwiSn6nExoniAhUvQRUIHab-DuYQ_AUIDigB&amp;biw=1745&amp;bih=852" TargetMode="External"/><Relationship Id="rId1283" Type="http://schemas.openxmlformats.org/officeDocument/2006/relationships/hyperlink" Target="https://www.google.com/search?q=117Pcs%20Pampa%20S&#233;ch&#233;es%20Naturelle%20D&#233;coration%20Fleurs%20Bouquet%20de%20Fleurs%20S&#233;ch&#233;es%20Herbe&amp;source=lnms&amp;tbm=isch&amp;sa=X&amp;ved=0ahUKEwiSn6nExoniAhUvQRUIHab-DuYQ_AUIDigB&amp;biw=1745&amp;bih=852" TargetMode="External"/><Relationship Id="rId2334" Type="http://schemas.openxmlformats.org/officeDocument/2006/relationships/hyperlink" Target="https://www.google.com/search?q=Realistische%20Dildos%20Penis%20Sleeve%20mit%20Hodenringen%20Penismanschetten%20Fetisch%20Verz&#246;g&amp;source=lnms&amp;tbm=isch&amp;sa=X&amp;ved=0ahUKEwiSn6nExoniAhUvQRUIHab-DuYQ_AUIDigB&amp;biw=1745&amp;bih=852" TargetMode="External"/><Relationship Id="rId3732" Type="http://schemas.openxmlformats.org/officeDocument/2006/relationships/hyperlink" Target="https://www.google.com/search?q=Herefun%20Macetas%20Plastico%20con%20Platillo,%208er-Set%20Maceta%20de%20Vivero%20para%20Plantas,%20Ma&amp;source=lnms&amp;tbm=isch&amp;sa=X&amp;ved=0ahUKEwiSn6nExoniAhUvQRUIHab-DuYQ_AUIDigB&amp;biw=1745&amp;bih=852" TargetMode="External"/><Relationship Id="rId306" Type="http://schemas.openxmlformats.org/officeDocument/2006/relationships/hyperlink" Target="https://www.google.com/search?q=Slimpal%20Perioden%20W&#228;rmeg&#252;rtel,%20Heizkissen%20Kabellos,%20Elektrischer%20Menstruations%20W&#228;&amp;source=lnms&amp;tbm=isch&amp;sa=X&amp;ved=0ahUKEwiSn6nExoniAhUvQRUIHab-DuYQ_AUIDigB&amp;biw=1745&amp;bih=852" TargetMode="External"/><Relationship Id="rId6955" Type="http://schemas.openxmlformats.org/officeDocument/2006/relationships/hyperlink" Target="https://www.google.com/search?q=iClever%20Bluetooth%20Maus,%20Rechargeable%20Ergonomiche%20Maus%20Kabellose%20Mouse,%20Wiederauf&amp;source=lnms&amp;tbm=isch&amp;sa=X&amp;ved=0ahUKEwiSn6nExoniAhUvQRUIHab-DuYQ_AUIDigB&amp;biw=1745&amp;bih=852" TargetMode="External"/><Relationship Id="rId4159" Type="http://schemas.openxmlformats.org/officeDocument/2006/relationships/hyperlink" Target="https://www.google.com/search?q=Mikrofonst&#228;nder,%20Aveek%20Verstellbarer%20Desktop%20Metall%20Mikrofon%20Arm%20Halterung%20f&#252;r%20H&amp;source=lnms&amp;tbm=isch&amp;sa=X&amp;ved=0ahUKEwiSn6nExoniAhUvQRUIHab-DuYQ_AUIDigB&amp;biw=1745&amp;bih=852" TargetMode="External"/><Relationship Id="rId5557" Type="http://schemas.openxmlformats.org/officeDocument/2006/relationships/hyperlink" Target="https://www.google.com/search?q=Geschirrtrocknungsmatte%20f&#252;r%20K&#252;chentheke%20|%20Geschirrkorb-Pad%20|%20Hitzebest&#228;ndige%20Ent&amp;source=lnms&amp;tbm=isch&amp;sa=X&amp;ved=0ahUKEwiSn6nExoniAhUvQRUIHab-DuYQ_AUIDigB&amp;biw=1745&amp;bih=852" TargetMode="External"/><Relationship Id="rId6608" Type="http://schemas.openxmlformats.org/officeDocument/2006/relationships/hyperlink" Target="https://www.google.com/search?q=YLG%20Oversized%20Comfort%20Bike%20Seat&#8230;&amp;source=lnms&amp;tbm=isch&amp;sa=X&amp;ved=0ahUKEwiSn6nExoniAhUvQRUIHab-DuYQ_AUIDigB&amp;biw=1745&amp;bih=852" TargetMode="External"/><Relationship Id="rId8030" Type="http://schemas.openxmlformats.org/officeDocument/2006/relationships/hyperlink" Target="https://www.google.com/search?q=URAQT%20Baby%20Sicherheitsgurt%20Schulterpolster,2%20St&#252;ck%20Universal%20Baby%20Autositz%20Gurtp&amp;source=lnms&amp;tbm=isch&amp;sa=X&amp;ved=0ahUKEwiSn6nExoniAhUvQRUIHab-DuYQ_AUIDigB&amp;biw=1745&amp;bih=852" TargetMode="External"/><Relationship Id="rId11011" Type="http://schemas.openxmlformats.org/officeDocument/2006/relationships/hyperlink" Target="https://www.google.com/search?q=Candure%20Coupe%20Ongles%20Chien%20pour%20Coupe%20Griffes%20Chien%20Et%20Coupe%20Ongle%20Chat-%20Acier%20I&amp;source=lnms&amp;tbm=isch&amp;sa=X&amp;ved=0ahUKEwiSn6nExoniAhUvQRUIHab-DuYQ_AUIDigB&amp;biw=1745&amp;bih=852" TargetMode="External"/><Relationship Id="rId4640" Type="http://schemas.openxmlformats.org/officeDocument/2006/relationships/hyperlink" Target="https://www.google.com/search?q=Daniel's%20Believe%20Kaffeemaschinen%20Abtropfmatte,%20Geschirr%20Abtropfmatte%20Blau,%2040%20x%20&amp;source=lnms&amp;tbm=isch&amp;sa=X&amp;ved=0ahUKEwiSn6nExoniAhUvQRUIHab-DuYQ_AUIDigB&amp;biw=1745&amp;bih=852" TargetMode="External"/><Relationship Id="rId2191" Type="http://schemas.openxmlformats.org/officeDocument/2006/relationships/hyperlink" Target="https://www.google.com/search?q=Vakki%20Eiskratzer%20Auto%20mit%20Handschuh,%202%20Eiskratzer%20+%201%20wasserfeste%20Handschuh,%20Pro&amp;source=lnms&amp;tbm=isch&amp;sa=X&amp;ved=0ahUKEwiSn6nExoniAhUvQRUIHab-DuYQ_AUIDigB&amp;biw=1745&amp;bih=852" TargetMode="External"/><Relationship Id="rId3242" Type="http://schemas.openxmlformats.org/officeDocument/2006/relationships/hyperlink" Target="https://www.google.com/search?q=GXCROR%20Sturmhaube%20Atmungsaktiv%20Skimaske%20Gesichtshaube%20Winddichte%20Balaclava%20Motor&amp;source=lnms&amp;tbm=isch&amp;sa=X&amp;ved=0ahUKEwiSn6nExoniAhUvQRUIHab-DuYQ_AUIDigB&amp;biw=1745&amp;bih=852" TargetMode="External"/><Relationship Id="rId163"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6465" Type="http://schemas.openxmlformats.org/officeDocument/2006/relationships/hyperlink" Target="https://www.google.com/search?q=Yinleader%20Convertidor%20de%20Voltaje%20-%20Salida%20110/220%20Voltios%20CA%20-%20Transformador%20de%20&amp;source=lnms&amp;tbm=isch&amp;sa=X&amp;ved=0ahUKEwiSn6nExoniAhUvQRUIHab-DuYQ_AUIDigB&amp;biw=1745&amp;bih=852" TargetMode="External"/><Relationship Id="rId7516" Type="http://schemas.openxmlformats.org/officeDocument/2006/relationships/hyperlink" Target="https://www.google.com/search?q=Mikrowellenteller%20Universal%20&#216;%2031,5%20cm%20Drehteller%20Mikrowelle%20ist%20aus%20Stabilem%20Gla&amp;source=lnms&amp;tbm=isch&amp;sa=X&amp;ved=0ahUKEwiSn6nExoniAhUvQRUIHab-DuYQ_AUIDigB&amp;biw=1745&amp;bih=852" TargetMode="External"/><Relationship Id="rId7863" Type="http://schemas.openxmlformats.org/officeDocument/2006/relationships/hyperlink" Target="https://www.google.com/search?q=DmgicPro%20&#220;bergro&#223;e%20Hoodie%20Decke%20zum%20Anziehen%20Kinder,%20Weiche%20und%20Warme%20Oversize%20F&amp;source=lnms&amp;tbm=isch&amp;sa=X&amp;ved=0ahUKEwiSn6nExoniAhUvQRUIHab-DuYQ_AUIDigB&amp;biw=1745&amp;bih=852" TargetMode="External"/><Relationship Id="rId8914" Type="http://schemas.openxmlformats.org/officeDocument/2006/relationships/hyperlink" Target="https://www.google.com/search?q=Alphamount%20TV%20Wandhalterung%20Schwenkbar%20f&#252;r%2037-75%20Zoll%20Fernseher,%20Neigbar%20Ausfahr&amp;source=lnms&amp;tbm=isch&amp;sa=X&amp;ved=0ahUKEwiSn6nExoniAhUvQRUIHab-DuYQ_AUIDigB&amp;biw=1745&amp;bih=852" TargetMode="External"/><Relationship Id="rId10844" Type="http://schemas.openxmlformats.org/officeDocument/2006/relationships/hyperlink" Target="https://www.google.com/search?q=SONOFF%20ZBMINIL2%20Zigbee%20Smart%20Schalter,6A/1440W%202%20Way%20Smart%20Switch(Kein%20Neutralle&amp;source=lnms&amp;tbm=isch&amp;sa=X&amp;ved=0ahUKEwiSn6nExoniAhUvQRUIHab-DuYQ_AUIDigB&amp;biw=1745&amp;bih=852" TargetMode="External"/><Relationship Id="rId5067" Type="http://schemas.openxmlformats.org/officeDocument/2006/relationships/hyperlink" Target="https://www.google.com/search?q=Zenoplige%20Lauflicht,%20USB%20Wiederaufladbare%20Brustlampe%20mit%20Rotes%20Warnlicht,%20LED-La&amp;source=lnms&amp;tbm=isch&amp;sa=X&amp;ved=0ahUKEwiSn6nExoniAhUvQRUIHab-DuYQ_AUIDigB&amp;biw=1745&amp;bih=852" TargetMode="External"/><Relationship Id="rId6118" Type="http://schemas.openxmlformats.org/officeDocument/2006/relationships/hyperlink" Target="https://www.google.com/search?q=ASPERX%20Starthilfe%20Powerbank%20mit%20Kompressor,150PSI%203000A%20Spitzenstrom%20Auto%20Starth&amp;source=lnms&amp;tbm=isch&amp;sa=X&amp;ved=0ahUKEwiSn6nExoniAhUvQRUIHab-DuYQ_AUIDigB&amp;biw=1745&amp;bih=852" TargetMode="External"/><Relationship Id="rId9688" Type="http://schemas.openxmlformats.org/officeDocument/2006/relationships/hyperlink" Target="https://www.google.com/search?q=25ft%20/%207,6m%20Wetterfestes%20magnetisches%20Outdoor-Ladekabel%20mit%20Schnellladeadapter%20k&amp;source=lnms&amp;tbm=isch&amp;sa=X&amp;ved=0ahUKEwiSn6nExoniAhUvQRUIHab-DuYQ_AUIDigB&amp;biw=1745&amp;bih=852" TargetMode="External"/><Relationship Id="rId1677" Type="http://schemas.openxmlformats.org/officeDocument/2006/relationships/hyperlink" Target="https://www.google.com/search?q=Vision%20260x240%20Juego%20de%20Funda%20n&#243;rdica%20Hugo%20Blanco%20&#8211;%20100%25%20algod&#243;n,%20260%20x%20240%20cm&amp;source=lnms&amp;tbm=isch&amp;sa=X&amp;ved=0ahUKEwiSn6nExoniAhUvQRUIHab-DuYQ_AUIDigB&amp;biw=1745&amp;bih=852" TargetMode="External"/><Relationship Id="rId2728" Type="http://schemas.openxmlformats.org/officeDocument/2006/relationships/hyperlink" Target="https://www.google.com/search?q=Pflanze%20Duschvorh&#228;nge,%20Bl&#228;tter%20Badevorhang%20Eukalyptus-Gr&#252;ner%20Blatt%20Duschvorhang%20&amp;source=lnms&amp;tbm=isch&amp;sa=X&amp;ved=0ahUKEwiSn6nExoniAhUvQRUIHab-DuYQ_AUIDigB&amp;biw=1745&amp;bih=852" TargetMode="External"/><Relationship Id="rId4150" Type="http://schemas.openxmlformats.org/officeDocument/2006/relationships/hyperlink" Target="https://www.google.com/search?q=Aveek%20Professioneller%20Audio-Mixer,%20Soundboard-Mischpult%20mit%205-Kanal-Digital-USB-&amp;source=lnms&amp;tbm=isch&amp;sa=X&amp;ved=0ahUKEwiSn6nExoniAhUvQRUIHab-DuYQ_AUIDigB&amp;biw=1745&amp;bih=852" TargetMode="External"/><Relationship Id="rId5201" Type="http://schemas.openxmlformats.org/officeDocument/2006/relationships/hyperlink" Target="https://www.google.com/search?q=Dessertgabel,%20Kuchengabel%20Set%208-teilig,%20Dessertgabeln%20Edelstahl%20Set,weihnachtsge&amp;source=lnms&amp;tbm=isch&amp;sa=X&amp;ved=0ahUKEwiSn6nExoniAhUvQRUIHab-DuYQ_AUIDigB&amp;biw=1745&amp;bih=852" TargetMode="External"/><Relationship Id="rId8771" Type="http://schemas.openxmlformats.org/officeDocument/2006/relationships/hyperlink" Target="https://www.google.com/search?q=2.5%22%2063mm%20Einlass%20Doppelspitzen%20Schalld&#228;mpfer%203%22Auslass%20Edelstahl%20Auto%20Heck%20Thro&amp;source=lnms&amp;tbm=isch&amp;sa=X&amp;ved=0ahUKEwiSn6nExoniAhUvQRUIHab-DuYQ_AUIDigB&amp;biw=1745&amp;bih=852" TargetMode="External"/><Relationship Id="rId9822" Type="http://schemas.openxmlformats.org/officeDocument/2006/relationships/hyperlink" Target="https://www.google.com/search?q=SUDOTACK%20Kondensatormikrofon,%20USB,%20Nierenmikrofon,%20PC,%20professionell,%20Podcasting&amp;source=lnms&amp;tbm=isch&amp;sa=X&amp;ved=0ahUKEwiSn6nExoniAhUvQRUIHab-DuYQ_AUIDigB&amp;biw=1745&amp;bih=852" TargetMode="External"/><Relationship Id="rId36" Type="http://schemas.openxmlformats.org/officeDocument/2006/relationships/hyperlink" Target="https://www.google.com/search?q=UPP%20Chemin%20de%20Jardin%20&#224;%20d&#233;rouler%20I%20Voie%20de%20roulement%20antid&#233;rapant%20I%20Id&#233;al%20pour%20Le&amp;source=lnms&amp;tbm=isch&amp;sa=X&amp;ved=0ahUKEwiSn6nExoniAhUvQRUIHab-DuYQ_AUIDigB&amp;biw=1745&amp;bih=852" TargetMode="External"/><Relationship Id="rId7373" Type="http://schemas.openxmlformats.org/officeDocument/2006/relationships/hyperlink" Target="https://www.google.com/search?q=Bonsery%20LED%20Nachttischlampe%202er%20Set,%20Nachttischlampe%20Touch%20Dimmbar%20mit%20256%20Farbw&amp;source=lnms&amp;tbm=isch&amp;sa=X&amp;ved=0ahUKEwiSn6nExoniAhUvQRUIHab-DuYQ_AUIDigB&amp;biw=1745&amp;bih=852" TargetMode="External"/><Relationship Id="rId8424" Type="http://schemas.openxmlformats.org/officeDocument/2006/relationships/hyperlink" Target="https://www.google.com/search?q=Call%20of%20Duty:%20Modern%20Warfare%20II&amp;source=lnms&amp;tbm=isch&amp;sa=X&amp;ved=0ahUKEwiSn6nExoniAhUvQRUIHab-DuYQ_AUIDigB&amp;biw=1745&amp;bih=852" TargetMode="External"/><Relationship Id="rId10354" Type="http://schemas.openxmlformats.org/officeDocument/2006/relationships/hyperlink" Target="https://www.google.com/search?q=TGHongKy%20Schermo%20per%20Samsung%20Galaxy%20A53%205G%20A536%20Display%20Digitalizzatore%20Touch%20Sc&amp;source=lnms&amp;tbm=isch&amp;sa=X&amp;ved=0ahUKEwiSn6nExoniAhUvQRUIHab-DuYQ_AUIDigB&amp;biw=1745&amp;bih=852" TargetMode="External"/><Relationship Id="rId1811" Type="http://schemas.openxmlformats.org/officeDocument/2006/relationships/hyperlink" Target="https://www.google.com/search?q=Daumen%20hoch%20Form%20Telefonst&#228;nder%20-%20Daumen%20hoch%20Handyhalter,%20tragbare%20faule%20Telefo&amp;source=lnms&amp;tbm=isch&amp;sa=X&amp;ved=0ahUKEwiSn6nExoniAhUvQRUIHab-DuYQ_AUIDigB&amp;biw=1745&amp;bih=852" TargetMode="External"/><Relationship Id="rId7026" Type="http://schemas.openxmlformats.org/officeDocument/2006/relationships/hyperlink" Target="https://www.google.com/search?q=Etlephe%20D110%20Etiquetadora%20Bluetooth,%20Impresora%20de%20Etiquetas%20Port&#225;til%20con%20Cinta%20d&amp;source=lnms&amp;tbm=isch&amp;sa=X&amp;ved=0ahUKEwiSn6nExoniAhUvQRUIHab-DuYQ_AUIDigB&amp;biw=1745&amp;bih=852" TargetMode="External"/><Relationship Id="rId10007" Type="http://schemas.openxmlformats.org/officeDocument/2006/relationships/hyperlink" Target="https://www.google.com/search?q=Veste%20Chauffante%20&#233;lectrique%20avec%2017%20Zones%20Chauff&#233;es,%20Gilet%20Chauffante%20Homme%20Femm&amp;source=lnms&amp;tbm=isch&amp;sa=X&amp;ved=0ahUKEwiSn6nExoniAhUvQRUIHab-DuYQ_AUIDigB&amp;biw=1745&amp;bih=852" TargetMode="External"/><Relationship Id="rId11405" Type="http://schemas.openxmlformats.org/officeDocument/2006/relationships/hyperlink" Target="https://www.google.com/search?q=ZIPRINT%20305%20XXL%20Patronen&#160;Kompatibel%20f&#252;r%20HP%20305%20Druckerpatronen%20f&#252;r%20DeskJet%202700%20&amp;source=lnms&amp;tbm=isch&amp;sa=X&amp;ved=0ahUKEwiSn6nExoniAhUvQRUIHab-DuYQ_AUIDigB&amp;biw=1745&amp;bih=852" TargetMode="External"/><Relationship Id="rId3983" Type="http://schemas.openxmlformats.org/officeDocument/2006/relationships/hyperlink" Target="https://www.google.com/search?q=83M%20Scherkopf%20f&#252;r%20Braun%20Rasierer%20Series%208,%20S8%20Scherkopf%20Ersatzscherteil%20Kompatib&amp;source=lnms&amp;tbm=isch&amp;sa=X&amp;ved=0ahUKEwiSn6nExoniAhUvQRUIHab-DuYQ_AUIDigB&amp;biw=1745&amp;bih=852" TargetMode="External"/><Relationship Id="rId9198" Type="http://schemas.openxmlformats.org/officeDocument/2006/relationships/hyperlink" Target="https://www.google.com/search?q=Magnetisch%20Ring%20Halter%20f&#252;r%20magsafe,HALLEAST%20Glitter%20Magnetisch%20Grip%20Kompatibel%20m&amp;source=lnms&amp;tbm=isch&amp;sa=X&amp;ved=0ahUKEwiSn6nExoniAhUvQRUIHab-DuYQ_AUIDigB&amp;biw=1745&amp;bih=852" TargetMode="External"/><Relationship Id="rId1187" Type="http://schemas.openxmlformats.org/officeDocument/2006/relationships/hyperlink" Target="https://www.google.com/search?q=HASLFM%20Apple%20Watch%20Armb&#228;nder%20Kompatibel%20f&#252;r%20iWatch%20Serie%209/8/7(45mm),%20Edelstahl%20&amp;source=lnms&amp;tbm=isch&amp;sa=X&amp;ved=0ahUKEwiSn6nExoniAhUvQRUIHab-DuYQ_AUIDigB&amp;biw=1745&amp;bih=852" TargetMode="External"/><Relationship Id="rId2585"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3636" Type="http://schemas.openxmlformats.org/officeDocument/2006/relationships/hyperlink" Target="https://www.google.com/search?q=Microneedling%20Pen%20A8S%20Elektrischer%20Kabelloser%20Derma%20Pen%20Einstellbar%200-2,5mm%20mit%20&amp;source=lnms&amp;tbm=isch&amp;sa=X&amp;ved=0ahUKEwiSn6nExoniAhUvQRUIHab-DuYQ_AUIDigB&amp;biw=1745&amp;bih=852" TargetMode="External"/><Relationship Id="rId557" Type="http://schemas.openxmlformats.org/officeDocument/2006/relationships/hyperlink" Target="https://www.google.com/search?q=ZHOUYIYI%20Schleifhilfe%20Stechbeitel%20Honing%20Guide%20&#8211;%20Sch&#228;rfhalter%20Sch&#228;rfhilfe%20f&#252;r%20Ho&amp;source=lnms&amp;tbm=isch&amp;sa=X&amp;ved=0ahUKEwiSn6nExoniAhUvQRUIHab-DuYQ_AUIDigB&amp;biw=1745&amp;bih=852" TargetMode="External"/><Relationship Id="rId2238" Type="http://schemas.openxmlformats.org/officeDocument/2006/relationships/hyperlink" Target="https://www.google.com/search?q=Apexel%20Teleobjektiv%20f&#252;r%20Smartphone,leistungsstarkes%2028-faches%20HD-Telefon-Teleobj&amp;source=lnms&amp;tbm=isch&amp;sa=X&amp;ved=0ahUKEwiSn6nExoniAhUvQRUIHab-DuYQ_AUIDigB&amp;biw=1745&amp;bih=852" TargetMode="External"/><Relationship Id="rId6859" Type="http://schemas.openxmlformats.org/officeDocument/2006/relationships/hyperlink" Target="https://www.google.com/search?q=GFTIME%2036,5%20x%2012%20cm%20Edelstahl%20Universal%20Brennerabdeckung%20Heizplatte%20Ersatzteile%20&amp;source=lnms&amp;tbm=isch&amp;sa=X&amp;ved=0ahUKEwiSn6nExoniAhUvQRUIHab-DuYQ_AUIDigB&amp;biw=1745&amp;bih=852" TargetMode="External"/><Relationship Id="rId8281" Type="http://schemas.openxmlformats.org/officeDocument/2006/relationships/hyperlink" Target="https://www.google.com/search?q=devembr%20Ski-F&#228;ustlinge%20mit%20Handgelenksch&#252;tzern,%20Warme%20Snowboard-F&#228;ustlinge,%20Wass&amp;source=lnms&amp;tbm=isch&amp;sa=X&amp;ved=0ahUKEwiSn6nExoniAhUvQRUIHab-DuYQ_AUIDigB&amp;biw=1745&amp;bih=852" TargetMode="External"/><Relationship Id="rId9332" Type="http://schemas.openxmlformats.org/officeDocument/2006/relationships/hyperlink" Target="https://www.google.com/search?q=Ollny%20Lichterkette%20au&#223;en%20Batterie,%2012M%20150%20LED%20Lichterkette%20Weihnachtsbaum%20innen&amp;source=lnms&amp;tbm=isch&amp;sa=X&amp;ved=0ahUKEwiSn6nExoniAhUvQRUIHab-DuYQ_AUIDigB&amp;biw=1745&amp;bih=852" TargetMode="External"/><Relationship Id="rId11262" Type="http://schemas.openxmlformats.org/officeDocument/2006/relationships/hyperlink" Target="https://www.google.com/search?q=Beaupretty%20Cerchietto%20con%20piume%20Mardi%20Erba%20Fascia%20per%20capelli%20con%20piuma%20indiana%20&amp;source=lnms&amp;tbm=isch&amp;sa=X&amp;ved=0ahUKEwiSn6nExoniAhUvQRUIHab-DuYQ_AUIDigB&amp;biw=1745&amp;bih=852" TargetMode="External"/><Relationship Id="rId1321"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4891" Type="http://schemas.openxmlformats.org/officeDocument/2006/relationships/hyperlink" Target="https://www.google.com/search?q=Sulema%20Maletas%20de%20Cabina%2055x40x20%20con%20USB%20de%20Carga%20Equipaje%20de%20Mano%20Trolley%20rigi&amp;source=lnms&amp;tbm=isch&amp;sa=X&amp;ved=0ahUKEwiSn6nExoniAhUvQRUIHab-DuYQ_AUIDigB&amp;biw=1745&amp;bih=852" TargetMode="External"/><Relationship Id="rId3493"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544" Type="http://schemas.openxmlformats.org/officeDocument/2006/relationships/hyperlink" Target="https://www.google.com/search?q=Tasche%20f&#252;r%20Nintendo%20Switch,%20Umh&#228;ngetasche%20mit%20Taschen%20f&#252;r%20Steam%20Deck%20Switch%20Kons&amp;source=lnms&amp;tbm=isch&amp;sa=X&amp;ved=0ahUKEwiSn6nExoniAhUvQRUIHab-DuYQ_AUIDigB&amp;biw=1745&amp;bih=852" TargetMode="External"/><Relationship Id="rId5942" Type="http://schemas.openxmlformats.org/officeDocument/2006/relationships/hyperlink" Target="https://www.google.com/search?q=WADEO%20Doccia%20Portatile%20aggiornata,%20Doccia%20da%20Campeggio%20con%20Batteria%20Ricaricabile&amp;source=lnms&amp;tbm=isch&amp;sa=X&amp;ved=0ahUKEwiSn6nExoniAhUvQRUIHab-DuYQ_AUIDigB&amp;biw=1745&amp;bih=852" TargetMode="External"/><Relationship Id="rId2095" Type="http://schemas.openxmlformats.org/officeDocument/2006/relationships/hyperlink" Target="https://www.google.com/search?q=SKYLEO%20Schreibtischlampe%20LED%20Dimmbar%20-%2080cm%20Desk%20Lamp%20-%20Touch%20Control%20-%205%20Farbmo&amp;source=lnms&amp;tbm=isch&amp;sa=X&amp;ved=0ahUKEwiSn6nExoniAhUvQRUIHab-DuYQ_AUIDigB&amp;biw=1745&amp;bih=852" TargetMode="External"/><Relationship Id="rId3146" Type="http://schemas.openxmlformats.org/officeDocument/2006/relationships/hyperlink" Target="https://www.google.com/search?q=Damen%20Fascinators%20Hut%20Haarreifen%20Damen%20Blumen%20Stirnband%20Schwarz%20Exquisit%20Haarrei&amp;source=lnms&amp;tbm=isch&amp;sa=X&amp;ved=0ahUKEwiSn6nExoniAhUvQRUIHab-DuYQ_AUIDigB&amp;biw=1745&amp;bih=852" TargetMode="External"/><Relationship Id="rId6369" Type="http://schemas.openxmlformats.org/officeDocument/2006/relationships/hyperlink" Target="https://www.google.com/search?q=andobil%20Handyhalterung%20Auto%20L&#252;ftung%20%5b%202024%20Upgrade%20L&#252;ftungsclip%20%5d%20Kfz%20Handy%20Halt&amp;source=lnms&amp;tbm=isch&amp;sa=X&amp;ved=0ahUKEwiSn6nExoniAhUvQRUIHab-DuYQ_AUIDigB&amp;biw=1745&amp;bih=852" TargetMode="External"/><Relationship Id="rId7767" Type="http://schemas.openxmlformats.org/officeDocument/2006/relationships/hyperlink" Target="https://www.google.com/search?q=Kate%20Winter%20Landschaft%20Fenster%20Foto%20Hintergrund%20Weihnachten%20Schnee%20Tress%20Fotostu&amp;source=lnms&amp;tbm=isch&amp;sa=X&amp;ved=0ahUKEwiSn6nExoniAhUvQRUIHab-DuYQ_AUIDigB&amp;biw=1745&amp;bih=852" TargetMode="External"/><Relationship Id="rId8818" Type="http://schemas.openxmlformats.org/officeDocument/2006/relationships/hyperlink" Target="https://www.google.com/search?q=YUNSTK%20Wichtelt&#252;r%20Set,%2032Pcs%20Wichtel%20Zubeh&#246;r%20Weihnachten,%20Miniatur%20Weihnachtswic&amp;source=lnms&amp;tbm=isch&amp;sa=X&amp;ved=0ahUKEwiSn6nExoniAhUvQRUIHab-DuYQ_AUIDigB&amp;biw=1745&amp;bih=852" TargetMode="External"/><Relationship Id="rId10748" Type="http://schemas.openxmlformats.org/officeDocument/2006/relationships/hyperlink" Target="https://www.google.com/search?q=migliardi%20Pallone%20da%20Calcio%20Juventus%20F.C%20Juventus%20JJ%20Misura%205%20PS%2009273&amp;source=lnms&amp;tbm=isch&amp;sa=X&amp;ved=0ahUKEwiSn6nExoniAhUvQRUIHab-DuYQ_AUIDigB&amp;biw=1745&amp;bih=852" TargetMode="External"/><Relationship Id="rId2979" Type="http://schemas.openxmlformats.org/officeDocument/2006/relationships/hyperlink" Target="https://www.google.com/search?q=EUROPAPA&#174;%20Lot%20de%20100%20gants%20jetables%20en%20latex,%20Non%20poudr&#233;s%20-%20Gants%20d'examen%20EN455&amp;source=lnms&amp;tbm=isch&amp;sa=X&amp;ved=0ahUKEwiSn6nExoniAhUvQRUIHab-DuYQ_AUIDigB&amp;biw=1745&amp;bih=852" TargetMode="External"/><Relationship Id="rId6850" Type="http://schemas.openxmlformats.org/officeDocument/2006/relationships/hyperlink" Target="https://www.google.com/search?q=iClever%20Tastiera%20Bluetooth,%20Tastiera%20Ricaricabile%20Multi-Dispositivo%20Bluetooth%205.&amp;source=lnms&amp;tbm=isch&amp;sa=X&amp;ved=0ahUKEwiSn6nExoniAhUvQRUIHab-DuYQ_AUIDigB&amp;biw=1745&amp;bih=852" TargetMode="External"/><Relationship Id="rId7901" Type="http://schemas.openxmlformats.org/officeDocument/2006/relationships/hyperlink" Target="https://www.google.com/search?q=Loctite%203450%20Epoxidklebstoff%20-%20Metall%2025ml&amp;source=lnms&amp;tbm=isch&amp;sa=X&amp;ved=0ahUKEwiSn6nExoniAhUvQRUIHab-DuYQ_AUIDigB&amp;biw=1745&amp;bih=852" TargetMode="External"/><Relationship Id="rId201"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5452" Type="http://schemas.openxmlformats.org/officeDocument/2006/relationships/hyperlink" Target="https://www.google.com/search?q=SwanScout%20Induktive%20Ladestation%20f&#252;r%20Samsung,%204%20in%201%20Faltbare%20Kabelloses%20Ladestat&amp;source=lnms&amp;tbm=isch&amp;sa=X&amp;ved=0ahUKEwiSn6nExoniAhUvQRUIHab-DuYQ_AUIDigB&amp;biw=1745&amp;bih=852" TargetMode="External"/><Relationship Id="rId6503" Type="http://schemas.openxmlformats.org/officeDocument/2006/relationships/hyperlink" Target="https://www.google.com/search?q=MiOYOOW%20Cavalletto%20Bici,%20Regolabile%20Cavalletto%20Bicicletta%20Alluminio%20Lega%20Cavalle&amp;source=lnms&amp;tbm=isch&amp;sa=X&amp;ved=0ahUKEwiSn6nExoniAhUvQRUIHab-DuYQ_AUIDigB&amp;biw=1745&amp;bih=852" TargetMode="External"/><Relationship Id="rId4054" Type="http://schemas.openxmlformats.org/officeDocument/2006/relationships/hyperlink" Target="https://www.google.com/search?q=RENPHO%20Schlafmaske%20mit%20Bluetooth%20V5.2%20Schlaf%20Kopfh&#246;rer,%20Ultra%20Soft%203D%20Blackout%20W&amp;source=lnms&amp;tbm=isch&amp;sa=X&amp;ved=0ahUKEwiSn6nExoniAhUvQRUIHab-DuYQ_AUIDigB&amp;biw=1745&amp;bih=852" TargetMode="External"/><Relationship Id="rId5105" Type="http://schemas.openxmlformats.org/officeDocument/2006/relationships/hyperlink" Target="https://www.google.com/search?q=Kanzy%20Maquinilla%20de%20Afeitar%20Doble%20Filo%20para%20Hombre%20y%20Mujer%20con%2010%20Cuchillas,%20Saf&amp;source=lnms&amp;tbm=isch&amp;sa=X&amp;ved=0ahUKEwiSn6nExoniAhUvQRUIHab-DuYQ_AUIDigB&amp;biw=1745&amp;bih=852" TargetMode="External"/><Relationship Id="rId8675" Type="http://schemas.openxmlformats.org/officeDocument/2006/relationships/hyperlink" Target="https://www.google.com/search?q=Elegant%20little%20tail%20Hundehalsband%20mit%20Schleife,%20Hundehalsband%20mit%20weicher%20Fliege&amp;source=lnms&amp;tbm=isch&amp;sa=X&amp;ved=0ahUKEwiSn6nExoniAhUvQRUIHab-DuYQ_AUIDigB&amp;biw=1745&amp;bih=852" TargetMode="External"/><Relationship Id="rId9726" Type="http://schemas.openxmlformats.org/officeDocument/2006/relationships/hyperlink" Target="https://www.google.com/search?q=Flintronic%20Elektrisch%20Beheizter%20Fu&#223;w&#228;rmer,%20mit%20Heiz%20und%20Vibrationsmassage%20Funkti&amp;source=lnms&amp;tbm=isch&amp;sa=X&amp;ved=0ahUKEwiSn6nExoniAhUvQRUIHab-DuYQ_AUIDigB&amp;biw=1745&amp;bih=852" TargetMode="External"/><Relationship Id="rId7277" Type="http://schemas.openxmlformats.org/officeDocument/2006/relationships/hyperlink" Target="https://www.google.com/search?q=W&#228;rmeg&#252;rtel,%20NEZINI%20Elektrisches%20Heizkissen%20W&#228;rmekissen%20mit%203%20Heizstufen%20&amp;%203%20Mas&amp;source=lnms&amp;tbm=isch&amp;sa=X&amp;ved=0ahUKEwiSn6nExoniAhUvQRUIHab-DuYQ_AUIDigB&amp;biw=1745&amp;bih=852" TargetMode="External"/><Relationship Id="rId8328" Type="http://schemas.openxmlformats.org/officeDocument/2006/relationships/hyperlink" Target="https://www.google.com/search?q=POPRUN%20Agenda%202024%20Settimanale%20Premium%2026,5%20x%2021,5%20cm,%20Copertina%20Rigida%20in%20Pelle&amp;source=lnms&amp;tbm=isch&amp;sa=X&amp;ved=0ahUKEwiSn6nExoniAhUvQRUIHab-DuYQ_AUIDigB&amp;biw=1745&amp;bih=852" TargetMode="External"/><Relationship Id="rId1715" Type="http://schemas.openxmlformats.org/officeDocument/2006/relationships/hyperlink" Target="https://www.google.com/search?q=Tuocal%209%20Pack%20Mesh%20W&#228;sches&#228;cke%20f&#252;r%20die%20Waschmaschine%20mit%20Rei&#223;verschl&#252;ssen,%20wiede&amp;source=lnms&amp;tbm=isch&amp;sa=X&amp;ved=0ahUKEwiSn6nExoniAhUvQRUIHab-DuYQ_AUIDigB&amp;biw=1745&amp;bih=852" TargetMode="External"/><Relationship Id="rId10258" Type="http://schemas.openxmlformats.org/officeDocument/2006/relationships/hyperlink" Target="https://www.google.com/search?q=Sternenlicht%20Projektor%20Kinder,%202%20Verwendungen%20360&#176;%20Drehbar%20Nachtlicht%20Sternenhim&amp;source=lnms&amp;tbm=isch&amp;sa=X&amp;ved=0ahUKEwiSn6nExoniAhUvQRUIHab-DuYQ_AUIDigB&amp;biw=1745&amp;bih=852" TargetMode="External"/><Relationship Id="rId11309" Type="http://schemas.openxmlformats.org/officeDocument/2006/relationships/hyperlink" Target="https://www.google.com/search?q=ATWFS%20Wasserhahn%20mit%20Durchlauferhitzer%20f&#252;r%20K&#252;che,%203000W%20LED%20Temperaturanzeige%20K&#252;&amp;source=lnms&amp;tbm=isch&amp;sa=X&amp;ved=0ahUKEwiSn6nExoniAhUvQRUIHab-DuYQ_AUIDigB&amp;biw=1745&amp;bih=852" TargetMode="External"/><Relationship Id="rId3887" Type="http://schemas.openxmlformats.org/officeDocument/2006/relationships/hyperlink" Target="https://www.google.com/search?q=Nething%20Adattatore%20USB%20Type-C%20femmina%20a%20USB%203.1%20maschio,%20Adattatore%20Usb%20Type%20c%20c&amp;source=lnms&amp;tbm=isch&amp;sa=X&amp;ved=0ahUKEwiSn6nExoniAhUvQRUIHab-DuYQ_AUIDigB&amp;biw=1745&amp;bih=852" TargetMode="External"/><Relationship Id="rId4938" Type="http://schemas.openxmlformats.org/officeDocument/2006/relationships/hyperlink" Target="https://www.google.com/search?q=LED%20Wandleuchten%20Innen%20Dimmbar,%20Gold%2012W%20Rund%20Kreative%20Acryl%20LED%20Wandlampe%203000K&amp;source=lnms&amp;tbm=isch&amp;sa=X&amp;ved=0ahUKEwiSn6nExoniAhUvQRUIHab-DuYQ_AUIDigB&amp;biw=1745&amp;bih=852" TargetMode="External"/><Relationship Id="rId2489" Type="http://schemas.openxmlformats.org/officeDocument/2006/relationships/hyperlink" Target="https://www.google.com/search?q=Kizmyee%20UFO%20Mini%20Drohne%20f&#252;r%20kinder%20Spielzeug%20Handsensor%20Quadcopter%20Infrarot%20Indu&amp;source=lnms&amp;tbm=isch&amp;sa=X&amp;ved=0ahUKEwiSn6nExoniAhUvQRUIHab-DuYQ_AUIDigB&amp;biw=1745&amp;bih=852" TargetMode="External"/><Relationship Id="rId6360" Type="http://schemas.openxmlformats.org/officeDocument/2006/relationships/hyperlink" Target="https://www.google.com/search?q=andobil%20Handyhalterung%20Auto%20L&#252;ftung%20%5b%202024%20Upgrade%20L&#252;ftungsclip%20%5d%20Kfz%20Handy%20Halt&amp;source=lnms&amp;tbm=isch&amp;sa=X&amp;ved=0ahUKEwiSn6nExoniAhUvQRUIHab-DuYQ_AUIDigB&amp;biw=1745&amp;bih=852" TargetMode="External"/><Relationship Id="rId7411" Type="http://schemas.openxmlformats.org/officeDocument/2006/relationships/hyperlink" Target="https://www.google.com/search?q=URAQT%20L&#225;mpara%20Escritorio,%20Flexo%20LED%20para%20Lectura%20con%20Portal&#225;pices%20y%20Soporte%20M&#243;vi&amp;source=lnms&amp;tbm=isch&amp;sa=X&amp;ved=0ahUKEwiSn6nExoniAhUvQRUIHab-DuYQ_AUIDigB&amp;biw=1745&amp;bih=852" TargetMode="External"/><Relationship Id="rId2970" Type="http://schemas.openxmlformats.org/officeDocument/2006/relationships/hyperlink" Target="https://www.google.com/search?q=Dove%20Bagnodoccia%20|%20Bagnoschiuma%20Idratante%201000%20ml%20|%20Deeply%20Nourishing%20Body%20Wash%20&amp;source=lnms&amp;tbm=isch&amp;sa=X&amp;ved=0ahUKEwiSn6nExoniAhUvQRUIHab-DuYQ_AUIDigB&amp;biw=1745&amp;bih=852" TargetMode="External"/><Relationship Id="rId6013"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9583" Type="http://schemas.openxmlformats.org/officeDocument/2006/relationships/hyperlink" Target="https://www.google.com/search?q=Orinales%20para%20hombres%20con%20tapa%20que%20brilla%20en%20la%20oscuridad%20Tilcare%20(3%20unidad)%20-%20B&amp;source=lnms&amp;tbm=isch&amp;sa=X&amp;ved=0ahUKEwiSn6nExoniAhUvQRUIHab-DuYQ_AUIDigB&amp;biw=1745&amp;bih=852" TargetMode="External"/><Relationship Id="rId942" Type="http://schemas.openxmlformats.org/officeDocument/2006/relationships/hyperlink" Target="https://www.google.com/search?q=He-Ju%202%20St&#252;ck%20elastischer%20Tailleng&#252;rtel%20Damen%20schwarz%20und%20braun%20und%20beige,%20breit&amp;source=lnms&amp;tbm=isch&amp;sa=X&amp;ved=0ahUKEwiSn6nExoniAhUvQRUIHab-DuYQ_AUIDigB&amp;biw=1745&amp;bih=852" TargetMode="External"/><Relationship Id="rId1572" Type="http://schemas.openxmlformats.org/officeDocument/2006/relationships/hyperlink" Target="https://www.google.com/search?q=100%25%20W&#228;schetrocknerb&#228;lle,%206%20St&#252;ck%20wiederverwendbare%20W&#228;scheb&#228;lle%20mit%20&#228;therischem%20&amp;source=lnms&amp;tbm=isch&amp;sa=X&amp;ved=0ahUKEwiSn6nExoniAhUvQRUIHab-DuYQ_AUIDigB&amp;biw=1745&amp;bih=852" TargetMode="External"/><Relationship Id="rId2623" Type="http://schemas.openxmlformats.org/officeDocument/2006/relationships/hyperlink" Target="https://www.google.com/search?q=Kost&#252;mheld&#174;%203%20in%201%20Schwei&#223;band%20pink%20Set%20mit%20Stirnband%20-%20als%20Accessoire%20Vokuhila%20&amp;source=lnms&amp;tbm=isch&amp;sa=X&amp;ved=0ahUKEwiSn6nExoniAhUvQRUIHab-DuYQ_AUIDigB&amp;biw=1745&amp;bih=852" TargetMode="External"/><Relationship Id="rId8185" Type="http://schemas.openxmlformats.org/officeDocument/2006/relationships/hyperlink" Target="https://www.google.com/search?q=BOUTOP%20Adattatore%20per%20Fotocamere%20da%20Lightning%20a%20USB%20-%20%5bCertificato%20Apple%20MFi%5d%20Ad&amp;source=lnms&amp;tbm=isch&amp;sa=X&amp;ved=0ahUKEwiSn6nExoniAhUvQRUIHab-DuYQ_AUIDigB&amp;biw=1745&amp;bih=852" TargetMode="External"/><Relationship Id="rId9236" Type="http://schemas.openxmlformats.org/officeDocument/2006/relationships/hyperlink" Target="https://www.google.com/search?q=Bear%200.6L+2L%20Zerkleinerer%20Elektrisch%20Mini,%202%20Geschwindigkeitsstufen,%20H&#228;cksler%20mi&amp;source=lnms&amp;tbm=isch&amp;sa=X&amp;ved=0ahUKEwiSn6nExoniAhUvQRUIHab-DuYQ_AUIDigB&amp;biw=1745&amp;bih=852" TargetMode="External"/><Relationship Id="rId11166" Type="http://schemas.openxmlformats.org/officeDocument/2006/relationships/hyperlink" Target="https://www.google.com/search?q=100W%20Macchina%20per%20pirografia,%20Temperatura%20Regolabile%20da%200%20&#176;C%20a%20750%20&#176;C%20pirografo,&amp;source=lnms&amp;tbm=isch&amp;sa=X&amp;ved=0ahUKEwiSn6nExoniAhUvQRUIHab-DuYQ_AUIDigB&amp;biw=1745&amp;bih=852" TargetMode="External"/><Relationship Id="rId1225" Type="http://schemas.openxmlformats.org/officeDocument/2006/relationships/hyperlink" Target="https://www.google.com/search?q=Aizhenqian%20Damen%20Pl&#252;sch%20Overknee%20Socken,%20Kniestr&#252;mpfe%20Damen%20Overknee%20Socken%20Pl&#252;s&amp;source=lnms&amp;tbm=isch&amp;sa=X&amp;ved=0ahUKEwiSn6nExoniAhUvQRUIHab-DuYQ_AUIDigB&amp;biw=1745&amp;bih=852" TargetMode="External"/><Relationship Id="rId3397"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795"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846" Type="http://schemas.openxmlformats.org/officeDocument/2006/relationships/hyperlink" Target="https://www.google.com/search?q=Weymic%20CK-120%20Professionale%20Audio%20Mixing%20Console%20(12%20canali)%20per%20la%20registrazion&amp;source=lnms&amp;tbm=isch&amp;sa=X&amp;ved=0ahUKEwiSn6nExoniAhUvQRUIHab-DuYQ_AUIDigB&amp;biw=1745&amp;bih=852" TargetMode="External"/><Relationship Id="rId4448" Type="http://schemas.openxmlformats.org/officeDocument/2006/relationships/hyperlink" Target="https://www.google.com/search?q=Awroutdoor%20R&#233;chaud%20de%20Camping,%203500W%20Portable%20et%20Pliable%20Mini%20R&#233;chaud%20Gaz%20avec%20A&amp;source=lnms&amp;tbm=isch&amp;sa=X&amp;ved=0ahUKEwiSn6nExoniAhUvQRUIHab-DuYQ_AUIDigB&amp;biw=1745&amp;bih=852" TargetMode="External"/><Relationship Id="rId10999" Type="http://schemas.openxmlformats.org/officeDocument/2006/relationships/hyperlink" Target="https://www.google.com/search?q=Candure%20Coupe%20Ongles%20Chien%20pour%20Coupe%20Griffes%20Chien%20Et%20Coupe%20Ongle%20Chat-%20Acier%20I&amp;source=lnms&amp;tbm=isch&amp;sa=X&amp;ved=0ahUKEwiSn6nExoniAhUvQRUIHab-DuYQ_AUIDigB&amp;biw=1745&amp;bih=852" TargetMode="External"/><Relationship Id="rId11300" Type="http://schemas.openxmlformats.org/officeDocument/2006/relationships/hyperlink" Target="https://www.google.com/search?q=Boland%2061591%20-%20Krone%20Amy,%201%20St&#252;ck,%20Gr&#246;&#223;e%20ca.%209%20cm,%20Gold%20mit%20Gummiband,%20aus%20gl&#228;nz&amp;source=lnms&amp;tbm=isch&amp;sa=X&amp;ved=0ahUKEwiSn6nExoniAhUvQRUIHab-DuYQ_AUIDigB&amp;biw=1745&amp;bih=852" TargetMode="External"/><Relationship Id="rId2480" Type="http://schemas.openxmlformats.org/officeDocument/2006/relationships/hyperlink" Target="https://www.google.com/search?q=Bonsery%20Nachttischlampe%20Touch%20Dimmbar,%20Fernbedienung%20LED%20Tischlampe%20Batteriebetr&amp;source=lnms&amp;tbm=isch&amp;sa=X&amp;ved=0ahUKEwiSn6nExoniAhUvQRUIHab-DuYQ_AUIDigB&amp;biw=1745&amp;bih=852" TargetMode="External"/><Relationship Id="rId3531"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9093" Type="http://schemas.openxmlformats.org/officeDocument/2006/relationships/hyperlink" Target="https://www.google.com/search?q=AYAMAYA%20Auto%20Scheibenabdeckung%20Frontscheibenabdeckung%20und%20Heckscheibenabdeckung%20&amp;source=lnms&amp;tbm=isch&amp;sa=X&amp;ved=0ahUKEwiSn6nExoniAhUvQRUIHab-DuYQ_AUIDigB&amp;biw=1745&amp;bih=852" TargetMode="External"/><Relationship Id="rId452" Type="http://schemas.openxmlformats.org/officeDocument/2006/relationships/hyperlink" Target="https://www.google.com/search?q=Irrigador%20Bucal%20Portatil%20Profesional%20-%20Irrigador%20Dental%20con%205%20Boquillas%204%20Modos,&amp;source=lnms&amp;tbm=isch&amp;sa=X&amp;ved=0ahUKEwiSn6nExoniAhUvQRUIHab-DuYQ_AUIDigB&amp;biw=1745&amp;bih=852" TargetMode="External"/><Relationship Id="rId1082" Type="http://schemas.openxmlformats.org/officeDocument/2006/relationships/hyperlink" Target="https://www.google.com/search?q=wasserdichte%20G&#252;rteltasche%20f&#252;r%20Damen%20-%20Stylisches%20PU-Leder%20und%20ger&#228;umiges%20Design%20&amp;source=lnms&amp;tbm=isch&amp;sa=X&amp;ved=0ahUKEwiSn6nExoniAhUvQRUIHab-DuYQ_AUIDigB&amp;biw=1745&amp;bih=852" TargetMode="External"/><Relationship Id="rId2133" Type="http://schemas.openxmlformats.org/officeDocument/2006/relationships/hyperlink" Target="https://www.google.com/search?q=2%20St&#252;ck%20Regenbogenflaggen%2090X150cm%20Regenbogenflagge%20Homosexuell%20Pride%20LGBT%20Pride&amp;source=lnms&amp;tbm=isch&amp;sa=X&amp;ved=0ahUKEwiSn6nExoniAhUvQRUIHab-DuYQ_AUIDigB&amp;biw=1745&amp;bih=852" TargetMode="External"/><Relationship Id="rId6754" Type="http://schemas.openxmlformats.org/officeDocument/2006/relationships/hyperlink" Target="https://www.google.com/search?q=CHAIRLIN%20Klettersteine%20Kinder%20Klettergriffe%20f&#252;r%20Spielturm%20Kletterw&#228;nde,%20bunt%20f&#252;r&amp;source=lnms&amp;tbm=isch&amp;sa=X&amp;ved=0ahUKEwiSn6nExoniAhUvQRUIHab-DuYQ_AUIDigB&amp;biw=1745&amp;bih=852" TargetMode="External"/><Relationship Id="rId7805" Type="http://schemas.openxmlformats.org/officeDocument/2006/relationships/hyperlink" Target="https://www.google.com/search?q=2%20St&#252;ck%20Spiegelglas%20Beheizbar,%20Ersatz%20f&#252;r%20VW%20Golf%207,%20OEM" TargetMode="External"/><Relationship Id="rId105"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5356" Type="http://schemas.openxmlformats.org/officeDocument/2006/relationships/hyperlink" Target="https://www.google.com/search?q=Vomgomfom%2035L%20Leichte%20Sporttaschen%20mit%20Schuhfach%20f&#252;r%20Damen%20Herren,%20Grau&amp;source=lnms&amp;tbm=isch&amp;sa=X&amp;ved=0ahUKEwiSn6nExoniAhUvQRUIHab-DuYQ_AUIDigB&amp;biw=1745&amp;bih=852" TargetMode="External"/><Relationship Id="rId6407" Type="http://schemas.openxmlformats.org/officeDocument/2006/relationships/hyperlink" Target="https://www.google.com/search?q=Quikobo%20Klebe%20BH%20Push%20Up,%20Gro&#223;e%20Brust%20Boob%20Tape,%20BH%20R&#252;ckenfrei,%20Tr&#228;gerloser%20BH%20P&amp;source=lnms&amp;tbm=isch&amp;sa=X&amp;ved=0ahUKEwiSn6nExoniAhUvQRUIHab-DuYQ_AUIDigB&amp;biw=1745&amp;bih=852" TargetMode="External"/><Relationship Id="rId5009" Type="http://schemas.openxmlformats.org/officeDocument/2006/relationships/hyperlink" Target="https://www.google.com/search?q=Retro%20Industrielle%20Wandleuchte,%20Schwarz%20Vintage%20Wandlampe%20Innen,%20Schwenkbar%20Meta&amp;source=lnms&amp;tbm=isch&amp;sa=X&amp;ved=0ahUKEwiSn6nExoniAhUvQRUIHab-DuYQ_AUIDigB&amp;biw=1745&amp;bih=852" TargetMode="External"/><Relationship Id="rId8579" Type="http://schemas.openxmlformats.org/officeDocument/2006/relationships/hyperlink" Target="https://www.google.com/search?q=Spolehli%20Wireless%20Lavalier-Mikrofon%20Aufbewahrungsbox%20Kompatibel%20mit%20T&#233;l&#233;phone/Ka&amp;source=lnms&amp;tbm=isch&amp;sa=X&amp;ved=0ahUKEwiSn6nExoniAhUvQRUIHab-DuYQ_AUIDigB&amp;biw=1745&amp;bih=852" TargetMode="External"/><Relationship Id="rId9977" Type="http://schemas.openxmlformats.org/officeDocument/2006/relationships/hyperlink" Target="https://www.google.com/search?q=ALTcompluser%2024%20St&#252;ck%20Jutes&#228;ckchen%20Klein%20Jutebeutel%207%20x%209%20cm%20Leinens&#228;ckchen%20Sack&amp;source=lnms&amp;tbm=isch&amp;sa=X&amp;ved=0ahUKEwiSn6nExoniAhUvQRUIHab-DuYQ_AUIDigB&amp;biw=1745&amp;bih=852" TargetMode="External"/><Relationship Id="rId1966" Type="http://schemas.openxmlformats.org/officeDocument/2006/relationships/hyperlink" Target="https://www.google.com/search?q=ComfortAce%20Albufeira%20Wohndecke%20100%25%20Baumwolle%20100%20x%20150%20cm%20Kinder%20Bett&#252;berwurf%20S&amp;source=lnms&amp;tbm=isch&amp;sa=X&amp;ved=0ahUKEwiSn6nExoniAhUvQRUIHab-DuYQ_AUIDigB&amp;biw=1745&amp;bih=852" TargetMode="External"/><Relationship Id="rId1619" Type="http://schemas.openxmlformats.org/officeDocument/2006/relationships/hyperlink" Target="https://www.google.com/search?q=dambrofil%20Dispenser%20Sapone%20Liquido%20da%20Parete%20Bianco%2010.2x8.8x20.2%20cm&amp;source=lnms&amp;tbm=isch&amp;sa=X&amp;ved=0ahUKEwiSn6nExoniAhUvQRUIHab-DuYQ_AUIDigB&amp;biw=1745&amp;bih=852" TargetMode="External"/><Relationship Id="rId3041" Type="http://schemas.openxmlformats.org/officeDocument/2006/relationships/hyperlink" Target="https://www.google.com/search?q=RENPHO%20Massaggiatore%20per%20Gambe%20con%20Sensore%20di%20Pressione,%20Massaggio%20per%20Gambe%20a%20P&amp;source=lnms&amp;tbm=isch&amp;sa=X&amp;ved=0ahUKEwiSn6nExoniAhUvQRUIHab-DuYQ_AUIDigB&amp;biw=1745&amp;bih=852" TargetMode="External"/><Relationship Id="rId7662" Type="http://schemas.openxmlformats.org/officeDocument/2006/relationships/hyperlink" Target="https://www.google.com/search?q=KLIM%20B3%20Tragbarer%20CD%20Player%20-%20NEU%202024%20-%20FM%20Radio,%20CD,%20MP3,%20Bluetooth,%20AUX,%20USB,&amp;source=lnms&amp;tbm=isch&amp;sa=X&amp;ved=0ahUKEwiSn6nExoniAhUvQRUIHab-DuYQ_AUIDigB&amp;biw=1745&amp;bih=852" TargetMode="External"/><Relationship Id="rId8713" Type="http://schemas.openxmlformats.org/officeDocument/2006/relationships/hyperlink" Target="https://www.google.com/search?q=Amplificador%20de%20Pantalla%20para%20Tel&#233;fono%20M&#243;vil%20con%20Altavoz%20Bluetooth,%206D%20Pantalla%20&amp;source=lnms&amp;tbm=isch&amp;sa=X&amp;ved=0ahUKEwiSn6nExoniAhUvQRUIHab-DuYQ_AUIDigB&amp;biw=1745&amp;bih=852" TargetMode="External"/><Relationship Id="rId10643" Type="http://schemas.openxmlformats.org/officeDocument/2006/relationships/hyperlink" Target="https://www.google.com/search?q=17-Tasten-Akkordeon,%208-Bass-Piano-Akkordeon%2017-Tasten-Bass-Piano-Akkordeon%20f&#252;r%20A&amp;source=lnms&amp;tbm=isch&amp;sa=X&amp;ved=0ahUKEwiSn6nExoniAhUvQRUIHab-DuYQ_AUIDigB&amp;biw=1745&amp;bih=852" TargetMode="External"/><Relationship Id="rId10990" Type="http://schemas.openxmlformats.org/officeDocument/2006/relationships/hyperlink" Target="https://www.google.com/search?q=Candure%20Coupe%20Ongles%20Chien%20pour%20Coupe%20Griffes%20Chien%20Et%20Coupe%20Ongle%20Chat-%20Acier%20I&amp;source=lnms&amp;tbm=isch&amp;sa=X&amp;ved=0ahUKEwiSn6nExoniAhUvQRUIHab-DuYQ_AUIDigB&amp;biw=1745&amp;bih=852" TargetMode="External"/><Relationship Id="rId6264" Type="http://schemas.openxmlformats.org/officeDocument/2006/relationships/hyperlink" Target="https://www.google.com/search?q=K%20KYUER%20SQU-1605%20Laptop%20Akku%20f&#252;r%20Acer%20Spin%207%20SP714-51%20Swift%207%20S7-371%20SF713-51%20SP&amp;source=lnms&amp;tbm=isch&amp;sa=X&amp;ved=0ahUKEwiSn6nExoniAhUvQRUIHab-DuYQ_AUIDigB&amp;biw=1745&amp;bih=852" TargetMode="External"/><Relationship Id="rId7315" Type="http://schemas.openxmlformats.org/officeDocument/2006/relationships/hyperlink" Target="https://www.google.com/search?q=WACH%20AUF%20Handpumpe%20Benzin%20Absaugpumpe%202%20M%20Kraftstoffpumpe%20mit%204%20Clips%201%20Regelven&amp;source=lnms&amp;tbm=isch&amp;sa=X&amp;ved=0ahUKEwiSn6nExoniAhUvQRUIHab-DuYQ_AUIDigB&amp;biw=1745&amp;bih=852" TargetMode="External"/><Relationship Id="rId9487" Type="http://schemas.openxmlformats.org/officeDocument/2006/relationships/hyperlink" Target="https://www.google.com/search?q=Holy%20Stone%20HS420%20Mini%20Drone%20Acrob&#225;tico%20con%20C&#225;mara%20para%20Ni&#241;os,%20Principiantes,%20RC%20&amp;source=lnms&amp;tbm=isch&amp;sa=X&amp;ved=0ahUKEwiSn6nExoniAhUvQRUIHab-DuYQ_AUIDigB&amp;biw=1745&amp;bih=852" TargetMode="External"/><Relationship Id="rId1476" Type="http://schemas.openxmlformats.org/officeDocument/2006/relationships/hyperlink" Target="https://www.google.com/search?q=goldenwarm%2025%20St&#252;ck%20Stangengriff%20Relinggriffe%20Schwarz%20M&#246;belgriff%20Edelstahl%20-LSJ1&amp;source=lnms&amp;tbm=isch&amp;sa=X&amp;ved=0ahUKEwiSn6nExoniAhUvQRUIHab-DuYQ_AUIDigB&amp;biw=1745&amp;bih=852" TargetMode="External"/><Relationship Id="rId2874" Type="http://schemas.openxmlformats.org/officeDocument/2006/relationships/hyperlink" Target="https://www.google.com/search?q=LL%20TRADER%20Display%20f&#252;r%20iPhone%20X%20LCD%205.8%22%20Bildschirm%20Ersatz%20FHD%20Touchscreen%203D%20Tou&amp;source=lnms&amp;tbm=isch&amp;sa=X&amp;ved=0ahUKEwiSn6nExoniAhUvQRUIHab-DuYQ_AUIDigB&amp;biw=1745&amp;bih=852" TargetMode="External"/><Relationship Id="rId3925" Type="http://schemas.openxmlformats.org/officeDocument/2006/relationships/hyperlink" Target="https://www.google.com/search?q=COMEIN%20Lockenstab%20Automatisch,%20Lockenstab%20Gro&#223;e%20Locken%20Automatischer%204%20Temperatu&amp;source=lnms&amp;tbm=isch&amp;sa=X&amp;ved=0ahUKEwiSn6nExoniAhUvQRUIHab-DuYQ_AUIDigB&amp;biw=1745&amp;bih=852" TargetMode="External"/><Relationship Id="rId8089" Type="http://schemas.openxmlformats.org/officeDocument/2006/relationships/hyperlink" Target="https://www.google.com/search?q=Tolaccea%2054L-72L%20Erweiterbare%20Sporttasche%20f&#252;r%20Damen%20Herren,Gro&#223;%20Reisetasche%20Ruck&amp;source=lnms&amp;tbm=isch&amp;sa=X&amp;ved=0ahUKEwiSn6nExoniAhUvQRUIHab-DuYQ_AUIDigB&amp;biw=1745&amp;bih=852" TargetMode="External"/><Relationship Id="rId846" Type="http://schemas.openxmlformats.org/officeDocument/2006/relationships/hyperlink" Target="https://www.google.com/search?q=NICEYEA%20Femme%20Visi&#232;re%20Chapeau%20de%20Paille%20&#224;%20Larges%20Bords%20Chapeau%20de%20Soleil%20Chapeau&amp;source=lnms&amp;tbm=isch&amp;sa=X&amp;ved=0ahUKEwiSn6nExoniAhUvQRUIHab-DuYQ_AUIDigB&amp;biw=1745&amp;bih=852" TargetMode="External"/><Relationship Id="rId1129" Type="http://schemas.openxmlformats.org/officeDocument/2006/relationships/hyperlink" Target="https://www.google.com/search?q=IPL%20Ger&#228;te%20Haarentfernung%20mit%20K&#252;hlung%20Funktion%20999.999%20Lichtimpulse,Schmerzfreie&amp;source=lnms&amp;tbm=isch&amp;sa=X&amp;ved=0ahUKEwiSn6nExoniAhUvQRUIHab-DuYQ_AUIDigB&amp;biw=1745&amp;bih=852" TargetMode="External"/><Relationship Id="rId2527" Type="http://schemas.openxmlformats.org/officeDocument/2006/relationships/hyperlink" Target="https://www.google.com/search?q=Fahrradklingel,%20Laut%20Fahrrad%20Klingel,Elektrische%20Hupenglocke%20Fahrradhupe,%206%20Kl&#228;n&amp;source=lnms&amp;tbm=isch&amp;sa=X&amp;ved=0ahUKEwiSn6nExoniAhUvQRUIHab-DuYQ_AUIDigB&amp;biw=1745&amp;bih=852" TargetMode="External"/><Relationship Id="rId5000" Type="http://schemas.openxmlformats.org/officeDocument/2006/relationships/hyperlink" Target="https://www.google.com/search?q=PEESHON%20Poolabdeckung,%20&#216;183%20cm%20Pool%20Abdeckplane%20Rund,%20Poolabdeckung%20mit%20Poolmatt&amp;source=lnms&amp;tbm=isch&amp;sa=X&amp;ved=0ahUKEwiSn6nExoniAhUvQRUIHab-DuYQ_AUIDigB&amp;biw=1745&amp;bih=852" TargetMode="External"/><Relationship Id="rId4699"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8570" Type="http://schemas.openxmlformats.org/officeDocument/2006/relationships/hyperlink" Target="https://www.google.com/search?q=Tragbarer%20Monitor%20Touchscreen,15,6%20Zoll%201080P%20USB-C%20HDMI%20Portable%20Monitor%20Touchs&amp;source=lnms&amp;tbm=isch&amp;sa=X&amp;ved=0ahUKEwiSn6nExoniAhUvQRUIHab-DuYQ_AUIDigB&amp;biw=1745&amp;bih=852" TargetMode="External"/><Relationship Id="rId9621" Type="http://schemas.openxmlformats.org/officeDocument/2006/relationships/hyperlink" Target="https://www.google.com/search?q=Ohrenschmalz%20Entferner,%20Q-grips%20Ohrenreiniger,%20Sicheres%20und%20Weiches%20360%20Grad%20Spi&amp;source=lnms&amp;tbm=isch&amp;sa=X&amp;ved=0ahUKEwiSn6nExoniAhUvQRUIHab-DuYQ_AUIDigB&amp;biw=1745&amp;bih=852" TargetMode="External"/><Relationship Id="rId1610" Type="http://schemas.openxmlformats.org/officeDocument/2006/relationships/hyperlink" Target="https://www.google.com/search?q=ComfortAce%20Albufeira%20Wohndecke%20100%25%20Baumwolle%20150%20x%20100%20cm%20Bett&#252;berwurf%20Sofadeck&amp;source=lnms&amp;tbm=isch&amp;sa=X&amp;ved=0ahUKEwiSn6nExoniAhUvQRUIHab-DuYQ_AUIDigB&amp;biw=1745&amp;bih=852" TargetMode="External"/><Relationship Id="rId7172" Type="http://schemas.openxmlformats.org/officeDocument/2006/relationships/hyperlink" Target="https://www.google.com/search?q=POSCA%20153544843%20PC-5M%20&#8222;Paint%20in%20a%20Pen&#8220;-Set,%202,%205%20mm%20breite%20Kugelspitze,%20wasserba&amp;source=lnms&amp;tbm=isch&amp;sa=X&amp;ved=0ahUKEwiSn6nExoniAhUvQRUIHab-DuYQ_AUIDigB&amp;biw=1745&amp;bih=852" TargetMode="External"/><Relationship Id="rId8223" Type="http://schemas.openxmlformats.org/officeDocument/2006/relationships/hyperlink" Target="https://www.google.com/search?q=BOUTOP%20Adattatore%20per%20Fotocamere%20da%20Lightning%20a%20USB%20-%20%5bCertificato%20Apple%20MFi%5d%20Ad&amp;source=lnms&amp;tbm=isch&amp;sa=X&amp;ved=0ahUKEwiSn6nExoniAhUvQRUIHab-DuYQ_AUIDigB&amp;biw=1745&amp;bih=852" TargetMode="External"/><Relationship Id="rId10153" Type="http://schemas.openxmlformats.org/officeDocument/2006/relationships/hyperlink" Target="https://www.google.com/search?q=Nagelfr&#228;se,%20ZoCCee%20aufladbare%20Elektrische%20Nagelfr&#228;ser%20f&#252;r%20geln&#228;gel%20mit%20Licht,%2022&amp;source=lnms&amp;tbm=isch&amp;sa=X&amp;ved=0ahUKEwiSn6nExoniAhUvQRUIHab-DuYQ_AUIDigB&amp;biw=1745&amp;bih=852" TargetMode="External"/><Relationship Id="rId11204" Type="http://schemas.openxmlformats.org/officeDocument/2006/relationships/hyperlink" Target="https://www.google.com/search?q=Baseus%20Caricatore%20USB%20C%20rapido%2065W,%20PD%20GaN3%20Fast%20Wall%20Charger,%204%20Porte%20%5b2USB-C+2&amp;source=lnms&amp;tbm=isch&amp;sa=X&amp;ved=0ahUKEwiSn6nExoniAhUvQRUIHab-DuYQ_AUIDigB&amp;biw=1745&amp;bih=852" TargetMode="External"/><Relationship Id="rId3782" Type="http://schemas.openxmlformats.org/officeDocument/2006/relationships/hyperlink" Target="https://www.google.com/search?q=NABER%20R&#252;ckstauklappe%20THERMOBOX/W&#228;rmer&#252;ckhaltesystem%20/%20&#216;125mm%20(4022049)&amp;source=lnms&amp;tbm=isch&amp;sa=X&amp;ved=0ahUKEwiSn6nExoniAhUvQRUIHab-DuYQ_AUIDigB&amp;biw=1745&amp;bih=852" TargetMode="External"/><Relationship Id="rId4833"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2384" Type="http://schemas.openxmlformats.org/officeDocument/2006/relationships/hyperlink" Target="https://www.google.com/search?q=RUNEAY%20Porta%20Rotolo%20da%20Cucina,2%20PCS%20Porta%20Carta%20da%20Cucina%20Sottopensile,27cm%20Port&amp;source=lnms&amp;tbm=isch&amp;sa=X&amp;ved=0ahUKEwiSn6nExoniAhUvQRUIHab-DuYQ_AUIDigB&amp;biw=1745&amp;bih=852" TargetMode="External"/><Relationship Id="rId3435"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356" Type="http://schemas.openxmlformats.org/officeDocument/2006/relationships/hyperlink" Target="https://www.google.com/search?q=GAsuppply%20Mikrofaser%20Felgenb&#252;rste%20Alufelgen%20fu&#776;r%20gru&#776;ndliche%20Felgenreinigung,%20Ge&amp;source=lnms&amp;tbm=isch&amp;sa=X&amp;ved=0ahUKEwiSn6nExoniAhUvQRUIHab-DuYQ_AUIDigB&amp;biw=1745&amp;bih=852" TargetMode="External"/><Relationship Id="rId2037" Type="http://schemas.openxmlformats.org/officeDocument/2006/relationships/hyperlink" Target="https://www.google.com/search?q=FIFINE%20USB%20XLR%20Mikrofon%20f&#252;r%20Streaming%20Podcast%20Studio,%20Dynamisch%20Microphone%20Gamin&amp;source=lnms&amp;tbm=isch&amp;sa=X&amp;ved=0ahUKEwiSn6nExoniAhUvQRUIHab-DuYQ_AUIDigB&amp;biw=1745&amp;bih=852" TargetMode="External"/><Relationship Id="rId6658" Type="http://schemas.openxmlformats.org/officeDocument/2006/relationships/hyperlink" Target="https://www.google.com/search?q=LUTW%20Ampoule%20LED%20Couleur%20Bleue%20E27,%205W%20&#201;quivalent%20Incandescence%2040W,%20G45%20Mini%20Gl&amp;source=lnms&amp;tbm=isch&amp;sa=X&amp;ved=0ahUKEwiSn6nExoniAhUvQRUIHab-DuYQ_AUIDigB&amp;biw=1745&amp;bih=852" TargetMode="External"/><Relationship Id="rId7709" Type="http://schemas.openxmlformats.org/officeDocument/2006/relationships/hyperlink" Target="https://www.google.com/search?q=KLIM%20Protect%20-%20Blaulichtfilter%20Brille%20-%20NEU%202023%20-%20Hoher%20Schutz%20-%20Gaming%20Brille%20&amp;source=lnms&amp;tbm=isch&amp;sa=X&amp;ved=0ahUKEwiSn6nExoniAhUvQRUIHab-DuYQ_AUIDigB&amp;biw=1745&amp;bih=852" TargetMode="External"/><Relationship Id="rId8080" Type="http://schemas.openxmlformats.org/officeDocument/2006/relationships/hyperlink" Target="https://www.google.com/search?q=M&#225;quina%20de%20limpieza%20ultras&#243;nica%20UV%20para%20pr&#243;tesis,%20alineadores,%20retenedores,%20tanq&amp;source=lnms&amp;tbm=isch&amp;sa=X&amp;ved=0ahUKEwiSn6nExoniAhUvQRUIHab-DuYQ_AUIDigB&amp;biw=1745&amp;bih=852" TargetMode="External"/><Relationship Id="rId9131" Type="http://schemas.openxmlformats.org/officeDocument/2006/relationships/hyperlink" Target="https://www.google.com/search?q=Godox%20V860IIN%20i-TTL%202.4G%20GN60%20HSS%20Kamera%20Speedlite%20Blitzger&#228;t%20Blitz%20mit%202000mAh%20&amp;source=lnms&amp;tbm=isch&amp;sa=X&amp;ved=0ahUKEwiSn6nExoniAhUvQRUIHab-DuYQ_AUIDigB&amp;biw=1745&amp;bih=852" TargetMode="External"/><Relationship Id="rId11061" Type="http://schemas.openxmlformats.org/officeDocument/2006/relationships/hyperlink" Target="https://www.google.com/search?q=12%20in%201%20Switch%20Sport%20Zubeh&#246;r%20Set%20Bundle%20&#8211;%202024%20Familienparty-Paket%20Spiel%20Zubeh&#246;r&amp;source=lnms&amp;tbm=isch&amp;sa=X&amp;ved=0ahUKEwiSn6nExoniAhUvQRUIHab-DuYQ_AUIDigB&amp;biw=1745&amp;bih=852" TargetMode="External"/><Relationship Id="rId1120" Type="http://schemas.openxmlformats.org/officeDocument/2006/relationships/hyperlink" Target="https://www.google.com/search?q=Decyam%20Comedero%20Perro,%20Antideslizante%20Alimentacion%20Plato%20alimentador%20Tazon%20Comed&amp;source=lnms&amp;tbm=isch&amp;sa=X&amp;ved=0ahUKEwiSn6nExoniAhUvQRUIHab-DuYQ_AUIDigB&amp;biw=1745&amp;bih=852" TargetMode="External"/><Relationship Id="rId4690"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741" Type="http://schemas.openxmlformats.org/officeDocument/2006/relationships/hyperlink" Target="https://www.google.com/search?q=Onda%20WE1200AC%20|%20Repeater%20WiFi%20Dual%20Band%20|%20WiFi%205%20ac%20|%20Ripetitore%20segnale%20Wi-Fi%20|&amp;source=lnms&amp;tbm=isch&amp;sa=X&amp;ved=0ahUKEwiSn6nExoniAhUvQRUIHab-DuYQ_AUIDigB&amp;biw=1745&amp;bih=852" TargetMode="External"/><Relationship Id="rId3292"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343" Type="http://schemas.openxmlformats.org/officeDocument/2006/relationships/hyperlink" Target="https://www.google.com/search?q=Original%20Mini%203%20Pro%20Intelligent%20Flight%20Battery%20f&#252;r%20DJI%20Mavic%20Mini%203%20Pro/Mini%204%20P&amp;source=lnms&amp;tbm=isch&amp;sa=X&amp;ved=0ahUKEwiSn6nExoniAhUvQRUIHab-DuYQ_AUIDigB&amp;biw=1745&amp;bih=852" TargetMode="External"/><Relationship Id="rId8964" Type="http://schemas.openxmlformats.org/officeDocument/2006/relationships/hyperlink" Target="https://www.google.com/search?q=EXZACT%20Digitale%20K&#252;chenwaage%20Edelstahl%20-%20Elektronische%20Kochwaage%20mit%20Abnehmbarer%20&amp;source=lnms&amp;tbm=isch&amp;sa=X&amp;ved=0ahUKEwiSn6nExoniAhUvQRUIHab-DuYQ_AUIDigB&amp;biw=1745&amp;bih=852" TargetMode="External"/><Relationship Id="rId7566" Type="http://schemas.openxmlformats.org/officeDocument/2006/relationships/hyperlink" Target="https://www.google.com/search?q=JoaSinc%206%22%2060W%20LED%20Barre%20Projecteur%20Phare%20de%20LED%20Lampe%20de%20Travail%20Spot%20Light%20Feu&amp;source=lnms&amp;tbm=isch&amp;sa=X&amp;ved=0ahUKEwiSn6nExoniAhUvQRUIHab-DuYQ_AUIDigB&amp;biw=1745&amp;bih=852" TargetMode="External"/><Relationship Id="rId8617" Type="http://schemas.openxmlformats.org/officeDocument/2006/relationships/hyperlink" Target="https://www.google.com/search?q=SwanScout%20Wallet%20f&#252;r%20Tile%20Mate%20(2022),%20RFID-Schutz%20Geldb&#246;rse%20f&#252;r%20Herren,%20Weichem&amp;source=lnms&amp;tbm=isch&amp;sa=X&amp;ved=0ahUKEwiSn6nExoniAhUvQRUIHab-DuYQ_AUIDigB&amp;biw=1745&amp;bih=852" TargetMode="External"/><Relationship Id="rId10894" Type="http://schemas.openxmlformats.org/officeDocument/2006/relationships/hyperlink" Target="https://www.google.com/search?q=FUNWICT%20Fahrradhelm%20mit%20Visier%20f&#252;r%20Herren%20Damen,%20Leichte%20Fahrradhelm%20mit%20Magneti&amp;source=lnms&amp;tbm=isch&amp;sa=X&amp;ved=0ahUKEwiSn6nExoniAhUvQRUIHab-DuYQ_AUIDigB&amp;biw=1745&amp;bih=852" TargetMode="External"/><Relationship Id="rId6168" Type="http://schemas.openxmlformats.org/officeDocument/2006/relationships/hyperlink" Target="https://www.google.com/search?q=Idasuho%20Beheizbare%20Handschuhe%20f&#252;r%20Herren%20Damen,%20Wiederaufladbare%207,8V%203000mAh%20El&amp;source=lnms&amp;tbm=isch&amp;sa=X&amp;ved=0ahUKEwiSn6nExoniAhUvQRUIHab-DuYQ_AUIDigB&amp;biw=1745&amp;bih=852" TargetMode="External"/><Relationship Id="rId7219" Type="http://schemas.openxmlformats.org/officeDocument/2006/relationships/hyperlink" Target="https://www.google.com/search?q=Vomgomfom%2035L%20Leichte%20Sporttaschen%20mit%20Schuhfach%20f&#252;r%20Damen%20Herren,%20Grau&amp;source=lnms&amp;tbm=isch&amp;sa=X&amp;ved=0ahUKEwiSn6nExoniAhUvQRUIHab-DuYQ_AUIDigB&amp;biw=1745&amp;bih=852" TargetMode="External"/><Relationship Id="rId10547" Type="http://schemas.openxmlformats.org/officeDocument/2006/relationships/hyperlink" Target="https://www.google.com/search?q=Elektrische%20Kinderzahnb&#252;rste,%20U-f&#246;rmige%20Silikon-Zahnb&#252;rste%20Intelligente%20wiederau&amp;source=lnms&amp;tbm=isch&amp;sa=X&amp;ved=0ahUKEwiSn6nExoniAhUvQRUIHab-DuYQ_AUIDigB&amp;biw=1745&amp;bih=852" TargetMode="External"/><Relationship Id="rId2778" Type="http://schemas.openxmlformats.org/officeDocument/2006/relationships/hyperlink" Target="https://www.google.com/search?q=Health%20Rise%20Fitnessband%20Set%20|%20Im%205er%20Set%20|%20Loop%20B&#228;nder%20|%20Widerstandsb&#228;nder%20|%205%20W&amp;source=lnms&amp;tbm=isch&amp;sa=X&amp;ved=0ahUKEwiSn6nExoniAhUvQRUIHab-DuYQ_AUIDigB&amp;biw=1745&amp;bih=852" TargetMode="External"/><Relationship Id="rId3829" Type="http://schemas.openxmlformats.org/officeDocument/2006/relationships/hyperlink" Target="https://www.google.com/search?q=Align%20nacken%20und%20r&#252;ckenstrecker%20neuleben,%20r&#252;ckenmassageger&#228;t%20und%20Nackenstrecker%20&amp;source=lnms&amp;tbm=isch&amp;sa=X&amp;ved=0ahUKEwiSn6nExoniAhUvQRUIHab-DuYQ_AUIDigB&amp;biw=1745&amp;bih=852" TargetMode="External"/><Relationship Id="rId7700" Type="http://schemas.openxmlformats.org/officeDocument/2006/relationships/hyperlink" Target="https://www.google.com/search?q=KLIM%20Wind%20Laptop%20K&#252;hler%20-%20Mehr%20als%20500%20000%20verkaufte%20Einheiten%20-%20NEU%202024%20-%20Leis&amp;source=lnms&amp;tbm=isch&amp;sa=X&amp;ved=0ahUKEwiSn6nExoniAhUvQRUIHab-DuYQ_AUIDigB&amp;biw=1745&amp;bih=852" TargetMode="External"/><Relationship Id="rId5251" Type="http://schemas.openxmlformats.org/officeDocument/2006/relationships/hyperlink" Target="https://www.google.com/search?q=VANTTECH%202St&#252;ck%20P108%206.0Ah%20Li-ion%20Akku%20Kompatibel%20mit%20Ryobi%2018V%20Akku%200ne+%20P102%20P&amp;source=lnms&amp;tbm=isch&amp;sa=X&amp;ved=0ahUKEwiSn6nExoniAhUvQRUIHab-DuYQ_AUIDigB&amp;biw=1745&amp;bih=852" TargetMode="External"/><Relationship Id="rId6302" Type="http://schemas.openxmlformats.org/officeDocument/2006/relationships/hyperlink" Target="https://www.google.com/search?q=K%20KYUER%20C21N1515%20Laptop%20Akku%20f&#252;r%20Asus%20X756U%20X756UA%20X756UB%20X756UJ%20X756UX%20X756UQ%20X&amp;source=lnms&amp;tbm=isch&amp;sa=X&amp;ved=0ahUKEwiSn6nExoniAhUvQRUIHab-DuYQ_AUIDigB&amp;biw=1745&amp;bih=852" TargetMode="External"/><Relationship Id="rId9872" Type="http://schemas.openxmlformats.org/officeDocument/2006/relationships/hyperlink" Target="https://www.google.com/search?q=Beheizte%20Socken,%20BIBURY%20Wiederaufladbare%20Heated%20Socks%20Herren%20Damen,%20Fu&#223;w&#228;rmer%20He&amp;source=lnms&amp;tbm=isch&amp;sa=X&amp;ved=0ahUKEwiSn6nExoniAhUvQRUIHab-DuYQ_AUIDigB&amp;biw=1745&amp;bih=852" TargetMode="External"/><Relationship Id="rId86"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1861" Type="http://schemas.openxmlformats.org/officeDocument/2006/relationships/hyperlink" Target="https://www.google.com/search?q=USB%20C%20Hub%203.2%20Gen%202,%205-in-1%20USB%20Hub%20Docking%20Station,%20100W%20Power%20Delivery,%2010Gbps&amp;source=lnms&amp;tbm=isch&amp;sa=X&amp;ved=0ahUKEwiSn6nExoniAhUvQRUIHab-DuYQ_AUIDigB&amp;biw=1745&amp;bih=852" TargetMode="External"/><Relationship Id="rId2912" Type="http://schemas.openxmlformats.org/officeDocument/2006/relationships/hyperlink" Target="https://www.google.com/search?q=ABAKUHAUS%20Berg%20Wandteppich%20und%20Tagesdecke,%20Idyllische%20Wintermorgen%20aus%20Weiches%20M&amp;source=lnms&amp;tbm=isch&amp;sa=X&amp;ved=0ahUKEwiSn6nExoniAhUvQRUIHab-DuYQ_AUIDigB&amp;biw=1745&amp;bih=852" TargetMode="External"/><Relationship Id="rId8474" Type="http://schemas.openxmlformats.org/officeDocument/2006/relationships/hyperlink" Target="https://www.google.com/search?q=BESTEK%20200W%20KFZ%20Spannungswandler%2012V%20auf%20230V%20Wechselrichter%20mit%202%20Steckdosen%20un&amp;source=lnms&amp;tbm=isch&amp;sa=X&amp;ved=0ahUKEwiSn6nExoniAhUvQRUIHab-DuYQ_AUIDigB&amp;biw=1745&amp;bih=852" TargetMode="External"/><Relationship Id="rId9525" Type="http://schemas.openxmlformats.org/officeDocument/2006/relationships/hyperlink" Target="https://www.google.com/search?q=Rayzm%20Stand/Atril%20para%20partituras%20plegable%20y%20port&#225;til%20con%20bolsa%20de%20transporte,%20a&amp;source=lnms&amp;tbm=isch&amp;sa=X&amp;ved=0ahUKEwiSn6nExoniAhUvQRUIHab-DuYQ_AUIDigB&amp;biw=1745&amp;bih=852" TargetMode="External"/><Relationship Id="rId11455" Type="http://schemas.openxmlformats.org/officeDocument/2006/relationships/hyperlink" Target="https://www.google.com/search?q=Nachf&#252;llbare%20Kaffeekapselbecher%20aus%20Kunststoff%20Wiederverwendbarer%20Kaffee,%20Nachf&#252;&amp;source=lnms&amp;tbm=isch&amp;sa=X&amp;ved=0ahUKEwiSn6nExoniAhUvQRUIHab-DuYQ_AUIDigB&amp;biw=1745&amp;bih=852" TargetMode="External"/><Relationship Id="rId1514" Type="http://schemas.openxmlformats.org/officeDocument/2006/relationships/hyperlink" Target="https://www.google.com/search?q=2%20distributori%20di%20mangime%20per%20uccelli,%20per%20giardino,%20abbeveratoio%20per%20uccelli%20pe&amp;source=lnms&amp;tbm=isch&amp;sa=X&amp;ved=0ahUKEwiSn6nExoniAhUvQRUIHab-DuYQ_AUIDigB&amp;biw=1745&amp;bih=852" TargetMode="External"/><Relationship Id="rId7076" Type="http://schemas.openxmlformats.org/officeDocument/2006/relationships/hyperlink" Target="https://www.google.com/search?q=ARVOK%2013%2013,3%2014%20Zoll%20Laptoptasche%20Schutzh&#252;lle%20Wasserdicht%20Neoprene,%20Laptop%20Slee&amp;source=lnms&amp;tbm=isch&amp;sa=X&amp;ved=0ahUKEwiSn6nExoniAhUvQRUIHab-DuYQ_AUIDigB&amp;biw=1745&amp;bih=852" TargetMode="External"/><Relationship Id="rId8127" Type="http://schemas.openxmlformats.org/officeDocument/2006/relationships/hyperlink" Target="https://www.google.com/search?q=TAN.TOMI%20Tarjetero,%20Negro.b,%20Cartera%20RFID&amp;source=lnms&amp;tbm=isch&amp;sa=X&amp;ved=0ahUKEwiSn6nExoniAhUvQRUIHab-DuYQ_AUIDigB&amp;biw=1745&amp;bih=852" TargetMode="External"/><Relationship Id="rId10057" Type="http://schemas.openxmlformats.org/officeDocument/2006/relationships/hyperlink" Target="https://www.google.com/search?q=JEMIDI%20Kuscheldecke%20Sofa%20Decke%20150x200%20cm%20-%20Lammfell%20Optik%20Sherpa%20Sofa&#252;berwurf%20-&amp;source=lnms&amp;tbm=isch&amp;sa=X&amp;ved=0ahUKEwiSn6nExoniAhUvQRUIHab-DuYQ_AUIDigB&amp;biw=1745&amp;bih=852" TargetMode="External"/><Relationship Id="rId11108" Type="http://schemas.openxmlformats.org/officeDocument/2006/relationships/hyperlink" Target="https://www.google.com/search?q=Shadowhawk%20Taschenlampe%20LED%20Aufladbar%20Batteriebetrieben,%2020000%20Lumen%20Extrem%20Hell&amp;source=lnms&amp;tbm=isch&amp;sa=X&amp;ved=0ahUKEwiSn6nExoniAhUvQRUIHab-DuYQ_AUIDigB&amp;biw=1745&amp;bih=852" TargetMode="External"/><Relationship Id="rId3686" Type="http://schemas.openxmlformats.org/officeDocument/2006/relationships/hyperlink" Target="https://www.google.com/search?q=FEPITO%201920er%20Jahre%20V-Ausschnitt%20Pailletten%20Perlen%20Fransen%20Kleid%20mit%2020er%20Jahren&amp;source=lnms&amp;tbm=isch&amp;sa=X&amp;ved=0ahUKEwiSn6nExoniAhUvQRUIHab-DuYQ_AUIDigB&amp;biw=1745&amp;bih=852" TargetMode="External"/><Relationship Id="rId2288" Type="http://schemas.openxmlformats.org/officeDocument/2006/relationships/hyperlink" Target="https://www.google.com/search?q=SONOFF%20Zigbee%203.0%20USB%20Dongle%20Plus,Zigbee%20Gateway%20TI%20CC2652P%20+%20CP2102N%20Zigbee%20USB&amp;source=lnms&amp;tbm=isch&amp;sa=X&amp;ved=0ahUKEwiSn6nExoniAhUvQRUIHab-DuYQ_AUIDigB&amp;biw=1745&amp;bih=852" TargetMode="External"/><Relationship Id="rId3339"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737"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7210" Type="http://schemas.openxmlformats.org/officeDocument/2006/relationships/hyperlink" Target="https://www.google.com/search?q=Vomgomfom%2035L%20Leichte%20Sporttaschen%20mit%20Schuhfach%20f&#252;r%20Damen%20Herren,%20Blau&amp;source=lnms&amp;tbm=isch&amp;sa=X&amp;ved=0ahUKEwiSn6nExoniAhUvQRUIHab-DuYQ_AUIDigB&amp;biw=1745&amp;bih=852" TargetMode="External"/><Relationship Id="rId3820" Type="http://schemas.openxmlformats.org/officeDocument/2006/relationships/hyperlink" Target="https://www.google.com/search?q=SONGMICS%20Sonnenschirm%20160%20cm,%20Sonnenschutz,%20UPF%2050+,%20Strandschirm,%20beidseitig%20um&amp;source=lnms&amp;tbm=isch&amp;sa=X&amp;ved=0ahUKEwiSn6nExoniAhUvQRUIHab-DuYQ_AUIDigB&amp;biw=1745&amp;bih=852" TargetMode="External"/><Relationship Id="rId9382" Type="http://schemas.openxmlformats.org/officeDocument/2006/relationships/hyperlink" Target="https://www.google.com/search?q=Knodel%20Tischunterlage,%20Schreibtischunterlage,%2080%20x%2040cm%20PVC%20Tischunterlage,%20Lapt&amp;source=lnms&amp;tbm=isch&amp;sa=X&amp;ved=0ahUKEwiSn6nExoniAhUvQRUIHab-DuYQ_AUIDigB&amp;biw=1745&amp;bih=852" TargetMode="External"/><Relationship Id="rId741" Type="http://schemas.openxmlformats.org/officeDocument/2006/relationships/hyperlink" Target="https://www.google.com/search?q=GURU%20SHOP%20Bestickter%20Knielanger%20Rock,%20Chic,%20Retro%20Mandala,%20T&#252;rkis,%20Baumwolle,%20Si&amp;source=lnms&amp;tbm=isch&amp;sa=X&amp;ved=0ahUKEwiSn6nExoniAhUvQRUIHab-DuYQ_AUIDigB&amp;biw=1745&amp;bih=852" TargetMode="External"/><Relationship Id="rId1371" Type="http://schemas.openxmlformats.org/officeDocument/2006/relationships/hyperlink" Target="https://www.google.com/search?q=COOLIFE%20Hartschalen-Koffer%20Trolley%20Rollkoffer%20Reisekoffer%20mit%20TSA-Schloss%20und%204%20&amp;source=lnms&amp;tbm=isch&amp;sa=X&amp;ved=0ahUKEwiSn6nExoniAhUvQRUIHab-DuYQ_AUIDigB&amp;biw=1745&amp;bih=852" TargetMode="External"/><Relationship Id="rId2422" Type="http://schemas.openxmlformats.org/officeDocument/2006/relationships/hyperlink" Target="https://www.google.com/search?q=VICTGOAL%20Fahrradhelm%20MTB%20Mountainbike%20Helm%20mit%20magnetischem%20Visier%20Abnehmbarer%20S&amp;source=lnms&amp;tbm=isch&amp;sa=X&amp;ved=0ahUKEwiSn6nExoniAhUvQRUIHab-DuYQ_AUIDigB&amp;biw=1745&amp;bih=852" TargetMode="External"/><Relationship Id="rId5992" Type="http://schemas.openxmlformats.org/officeDocument/2006/relationships/hyperlink" Target="https://www.google.com/search?q=HOMFINE%20Moderno%20Tappeto%20Salotto-Tappeto%20Soggiorno%20Pelo%20Corto%20Tappeto%20lavabile%20Ta&amp;source=lnms&amp;tbm=isch&amp;sa=X&amp;ved=0ahUKEwiSn6nExoniAhUvQRUIHab-DuYQ_AUIDigB&amp;biw=1745&amp;bih=852" TargetMode="External"/><Relationship Id="rId9035" Type="http://schemas.openxmlformats.org/officeDocument/2006/relationships/hyperlink" Target="https://www.google.com/search?q=4%20St&#252;ck%20Topfdeckelkn&#246;pfe,%20Universal%20Topfdeckelgriffe,%20K&#252;che%20Kochgeschirr%20Pfannen&amp;source=lnms&amp;tbm=isch&amp;sa=X&amp;ved=0ahUKEwiSn6nExoniAhUvQRUIHab-DuYQ_AUIDigB&amp;biw=1745&amp;bih=852" TargetMode="External"/><Relationship Id="rId1024" Type="http://schemas.openxmlformats.org/officeDocument/2006/relationships/hyperlink" Target="https://www.google.com/search?q=Beheizbare%20Handschuhe%20d&#252;nn%20Damen%20Herren%20Wiederaufladbar%20Akku%20Heated%20Gloves%20Elekt&amp;source=lnms&amp;tbm=isch&amp;sa=X&amp;ved=0ahUKEwiSn6nExoniAhUvQRUIHab-DuYQ_AUIDigB&amp;biw=1745&amp;bih=852" TargetMode="External"/><Relationship Id="rId4594" Type="http://schemas.openxmlformats.org/officeDocument/2006/relationships/hyperlink" Target="https://www.google.com/search?q=LIHONG%20Hunden&#228;pfe%20Edelstahl%20f&#252;r%20Futter%20und%20Wasser,rutschfest%20Hundesch&#252;ssel%20mit%20G&amp;source=lnms&amp;tbm=isch&amp;sa=X&amp;ved=0ahUKEwiSn6nExoniAhUvQRUIHab-DuYQ_AUIDigB&amp;biw=1745&amp;bih=852" TargetMode="External"/><Relationship Id="rId5645" Type="http://schemas.openxmlformats.org/officeDocument/2006/relationships/hyperlink" Target="https://www.google.com/search?q=BingoFit%20Fitness%20Tracker,%20Fitness%20Armband%20Uhr%20mit%20Schrittz&#228;hler%20Uhr%20Pulsuhr%20Schl&amp;source=lnms&amp;tbm=isch&amp;sa=X&amp;ved=0ahUKEwiSn6nExoniAhUvQRUIHab-DuYQ_AUIDigB&amp;biw=1745&amp;bih=852" TargetMode="External"/><Relationship Id="rId3196" Type="http://schemas.openxmlformats.org/officeDocument/2006/relationships/hyperlink" Target="https://www.google.com/search?q=SPECIALMAGIC%20Shorts%20Herren%20Sommer%20Hybrid%20Golf%20Shorts%20f&#252;r%20Herren%20Hiking%20Shorts%20Dr&amp;source=lnms&amp;tbm=isch&amp;sa=X&amp;ved=0ahUKEwiSn6nExoniAhUvQRUIHab-DuYQ_AUIDigB&amp;biw=1745&amp;bih=852" TargetMode="External"/><Relationship Id="rId4247" Type="http://schemas.openxmlformats.org/officeDocument/2006/relationships/hyperlink" Target="https://www.google.com/search?q=Electrostimulateur%20Musculaire,%20Stimulateur%20abdominal%20-%20Aide%20&#224;%20perdre%20du%20poids,%20&#224;&amp;source=lnms&amp;tbm=isch&amp;sa=X&amp;ved=0ahUKEwiSn6nExoniAhUvQRUIHab-DuYQ_AUIDigB&amp;biw=1745&amp;bih=852" TargetMode="External"/><Relationship Id="rId8868" Type="http://schemas.openxmlformats.org/officeDocument/2006/relationships/hyperlink" Target="https://www.google.com/search?q=FCSDETAIL%20Schmutzfangmatte%20Innen%2080%20x%20120%20cm,%20rutschfeste%20Fu&#223;matte,%20waschbar%20Sau&amp;source=lnms&amp;tbm=isch&amp;sa=X&amp;ved=0ahUKEwiSn6nExoniAhUvQRUIHab-DuYQ_AUIDigB&amp;biw=1745&amp;bih=852" TargetMode="External"/><Relationship Id="rId9919" Type="http://schemas.openxmlformats.org/officeDocument/2006/relationships/hyperlink" Target="https://www.google.com/search?q=Sunstar%20Kadomaru%20Pro%20Eckschneider%20(S4765036)&amp;source=lnms&amp;tbm=isch&amp;sa=X&amp;ved=0ahUKEwiSn6nExoniAhUvQRUIHab-DuYQ_AUIDigB&amp;biw=1745&amp;bih=852" TargetMode="External"/><Relationship Id="rId10798" Type="http://schemas.openxmlformats.org/officeDocument/2006/relationships/hyperlink" Target="https://www.google.com/search?q=NAIZY%20Flammlachsbrett%202X%20Flammlachsbretter%20mit%20Edelstahl-Halterung%20Lachsbretter%20&amp;source=lnms&amp;tbm=isch&amp;sa=X&amp;ved=0ahUKEwiSn6nExoniAhUvQRUIHab-DuYQ_AUIDigB&amp;biw=1745&amp;bih=852" TargetMode="External"/><Relationship Id="rId1908" Type="http://schemas.openxmlformats.org/officeDocument/2006/relationships/hyperlink" Target="https://www.google.com/search?q=Yokai%20-%20Reloj%20de%20Juguete,%20Multicolor%20(Hasbro%20B5943EU4)&amp;source=lnms&amp;tbm=isch&amp;sa=X&amp;ved=0ahUKEwiSn6nExoniAhUvQRUIHab-DuYQ_AUIDigB&amp;biw=1745&amp;bih=852" TargetMode="External"/><Relationship Id="rId251" Type="http://schemas.openxmlformats.org/officeDocument/2006/relationships/hyperlink" Target="https://www.google.com/search?q=MLOQI%206%20st&#252;ck%20Schwimmende%20Regalhalterung%20Unsichtbar,%20Regalwinkel%20Schwarz%20Metall,&amp;source=lnms&amp;tbm=isch&amp;sa=X&amp;ved=0ahUKEwiSn6nExoniAhUvQRUIHab-DuYQ_AUIDigB&amp;biw=1745&amp;bih=852" TargetMode="External"/><Relationship Id="rId3330"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7951" Type="http://schemas.openxmlformats.org/officeDocument/2006/relationships/hyperlink" Target="https://www.google.com/search?q=TOVE%20KNIGHTY%20Porte%20Carte%20Bancaire,%20RFID%20Bloquant%20Le%20Portefeuille%20Automatique%20de%20&amp;source=lnms&amp;tbm=isch&amp;sa=X&amp;ved=0ahUKEwiSn6nExoniAhUvQRUIHab-DuYQ_AUIDigB&amp;biw=1745&amp;bih=852" TargetMode="External"/><Relationship Id="rId10932" Type="http://schemas.openxmlformats.org/officeDocument/2006/relationships/hyperlink" Target="https://www.google.com/search?q=ST.JJBANY%20Drohne%20mit%20Kamera%201080P%20HD,%20Drohne%20Fpv%20aver%20vermeidet%20Hindernis,%20ferng&amp;source=lnms&amp;tbm=isch&amp;sa=X&amp;ved=0ahUKEwiSn6nExoniAhUvQRUIHab-DuYQ_AUIDigB&amp;biw=1745&amp;bih=852" TargetMode="External"/><Relationship Id="rId6553" Type="http://schemas.openxmlformats.org/officeDocument/2006/relationships/hyperlink" Target="https://www.google.com/search?q=Nething%20Adattatore%20USB%20C%20Femmina%20a%20USB%20Maschio%20-%20Adattatore%20USB%20C%20a%20USB%20Compatib&amp;source=lnms&amp;tbm=isch&amp;sa=X&amp;ved=0ahUKEwiSn6nExoniAhUvQRUIHab-DuYQ_AUIDigB&amp;biw=1745&amp;bih=852" TargetMode="External"/><Relationship Id="rId7604" Type="http://schemas.openxmlformats.org/officeDocument/2006/relationships/hyperlink" Target="https://www.google.com/search?q=VAYDEER%20Makro-Tastatur%20-%20Einh&#228;ndige,%20programmierbare,%20mechanische%20Mini-Tastatur%20&amp;source=lnms&amp;tbm=isch&amp;sa=X&amp;ved=0ahUKEwiSn6nExoniAhUvQRUIHab-DuYQ_AUIDigB&amp;biw=1745&amp;bih=852" TargetMode="External"/><Relationship Id="rId5155" Type="http://schemas.openxmlformats.org/officeDocument/2006/relationships/hyperlink" Target="https://www.google.com/search?q=FLEXTAILGEAR%20Elektrische%20Luftpumpe%20MP2Plus%20Mini%20Luftpumpe%20mit%20wiederaufladbarer%20&amp;source=lnms&amp;tbm=isch&amp;sa=X&amp;ved=0ahUKEwiSn6nExoniAhUvQRUIHab-DuYQ_AUIDigB&amp;biw=1745&amp;bih=852" TargetMode="External"/><Relationship Id="rId6206" Type="http://schemas.openxmlformats.org/officeDocument/2006/relationships/hyperlink" Target="https://www.google.com/search?q=Hestya%20Regalo%20Originale%20per%20la%20Festa%20del%20Pap&#224;%20Tazza%20Isolata%20in%20Acciaio%20Inox%20con%20&amp;source=lnms&amp;tbm=isch&amp;sa=X&amp;ved=0ahUKEwiSn6nExoniAhUvQRUIHab-DuYQ_AUIDigB&amp;biw=1745&amp;bih=852" TargetMode="External"/><Relationship Id="rId9776" Type="http://schemas.openxmlformats.org/officeDocument/2006/relationships/hyperlink" Target="https://www.google.com/search?q=Linkax%20LED%20Arbeitsleuchte%20Werkstattlampe,%20Taschenlampe%20LED%20Aufladbar,%20Geschenke%20&amp;source=lnms&amp;tbm=isch&amp;sa=X&amp;ved=0ahUKEwiSn6nExoniAhUvQRUIHab-DuYQ_AUIDigB&amp;biw=1745&amp;bih=852" TargetMode="External"/><Relationship Id="rId1765"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8378" Type="http://schemas.openxmlformats.org/officeDocument/2006/relationships/hyperlink" Target="https://www.google.com/search?q=Cavo%20Usb%20Type-c,%20PD%2060W%20(2M&#65292;2pezzi)%20cavo%20usb%20c%20ricarica%20rapida&#20008;Compatibile%20con%20d&amp;source=lnms&amp;tbm=isch&amp;sa=X&amp;ved=0ahUKEwiSn6nExoniAhUvQRUIHab-DuYQ_AUIDigB&amp;biw=1745&amp;bih=852" TargetMode="External"/><Relationship Id="rId9429" Type="http://schemas.openxmlformats.org/officeDocument/2006/relationships/hyperlink" Target="https://www.google.com/search?q=Kootion%20128GB%20SD%20Karte%20Class%2010%20Micro%20SD%20Card%20128G%20Speicherkarte%20MicroSDXC%20Mini%20&amp;source=lnms&amp;tbm=isch&amp;sa=X&amp;ved=0ahUKEwiSn6nExoniAhUvQRUIHab-DuYQ_AUIDigB&amp;biw=1745&amp;bih=852" TargetMode="External"/><Relationship Id="rId11359" Type="http://schemas.openxmlformats.org/officeDocument/2006/relationships/hyperlink" Target="https://www.google.com/search?q=Invigorated%20Water%20-%20pH%20Replenish%20Wasserfilter%20Glas%20-%201L%20Jug%20Wasserfilter%20F&#252;r%20Tri&amp;source=lnms&amp;tbm=isch&amp;sa=X&amp;ved=0ahUKEwiSn6nExoniAhUvQRUIHab-DuYQ_AUIDigB&amp;biw=1745&amp;bih=852" TargetMode="External"/><Relationship Id="rId1418" Type="http://schemas.openxmlformats.org/officeDocument/2006/relationships/hyperlink" Target="https://www.google.com/search?q=L&#225;mpara%20LED%20U&#241;as%20SUNUV%20L&#225;mpara%20de%20U&#241;as%20Secador%20de%20U&#241;as%20Rosa%20con%20Sensor%20de%20Inicio&amp;source=lnms&amp;tbm=isch&amp;sa=X&amp;ved=0ahUKEwiSn6nExoniAhUvQRUIHab-DuYQ_AUIDigB&amp;biw=1745&amp;bih=852" TargetMode="External"/><Relationship Id="rId2816" Type="http://schemas.openxmlformats.org/officeDocument/2006/relationships/hyperlink" Target="https://www.google.com/search?q=ALPOWL%20M17%20Black%20One%20Pack&amp;source=lnms&amp;tbm=isch&amp;sa=X&amp;ved=0ahUKEwiSn6nExoniAhUvQRUIHab-DuYQ_AUIDigB&amp;biw=1745&amp;bih=852" TargetMode="External"/><Relationship Id="rId4988" Type="http://schemas.openxmlformats.org/officeDocument/2006/relationships/hyperlink" Target="https://www.google.com/search?q=WECDOIT%20Fu&#223;ball%20Torwarthandschuhe%20F&#252;r%20Kinder%20und%20Erwachsene%20Fu&#223;ballhandschuhe%20Me&amp;source=lnms&amp;tbm=isch&amp;sa=X&amp;ved=0ahUKEwiSn6nExoniAhUvQRUIHab-DuYQ_AUIDigB&amp;biw=1745&amp;bih=852" TargetMode="External"/><Relationship Id="rId9910" Type="http://schemas.openxmlformats.org/officeDocument/2006/relationships/hyperlink" Target="https://www.google.com/search?q=Stylus%20Pen%20Tablet%20Pen%20f&#252;r%20alle%20Touchscreens,%201,45%20mm%20Feinspitze%20Stylus%20iPad%20Pen%20&amp;source=lnms&amp;tbm=isch&amp;sa=X&amp;ved=0ahUKEwiSn6nExoniAhUvQRUIHab-DuYQ_AUIDigB&amp;biw=1745&amp;bih=852" TargetMode="External"/><Relationship Id="rId6063" Type="http://schemas.openxmlformats.org/officeDocument/2006/relationships/hyperlink" Target="https://www.google.com/search?q=Antibell%20f&#252;r%20Hunde,%203%20Frequenzstufen%20Sonic%20Anti%20Bell,%2033Ft%20Reichweite%20Antibell%20U&amp;source=lnms&amp;tbm=isch&amp;sa=X&amp;ved=0ahUKEwiSn6nExoniAhUvQRUIHab-DuYQ_AUIDigB&amp;biw=1745&amp;bih=852" TargetMode="External"/><Relationship Id="rId7461" Type="http://schemas.openxmlformats.org/officeDocument/2006/relationships/hyperlink" Target="https://www.google.com/search?q=oneisall%20Leise%20Hundeschermaschine%20dichtes%20fell,%20IPX7%20Wasserdichtes%20Schermaschine&amp;source=lnms&amp;tbm=isch&amp;sa=X&amp;ved=0ahUKEwiSn6nExoniAhUvQRUIHab-DuYQ_AUIDigB&amp;biw=1745&amp;bih=852" TargetMode="External"/><Relationship Id="rId8512" Type="http://schemas.openxmlformats.org/officeDocument/2006/relationships/hyperlink" Target="https://www.google.com/search?q=Notimin%20Alkoholmeter%20Refraktometer%20Alkohol%200-80%25%20HandRefraktometer%20f&#252;r%20Spirituos&amp;source=lnms&amp;tbm=isch&amp;sa=X&amp;ved=0ahUKEwiSn6nExoniAhUvQRUIHab-DuYQ_AUIDigB&amp;biw=1745&amp;bih=852" TargetMode="External"/><Relationship Id="rId10442" Type="http://schemas.openxmlformats.org/officeDocument/2006/relationships/hyperlink" Target="https://www.google.com/search?q=Funxee%20Kinder%20Sport%20Schienbeinschoner%20-%20Schienbeinschutz%20mit%20Waden%20und%20Sprunggel&amp;source=lnms&amp;tbm=isch&amp;sa=X&amp;ved=0ahUKEwiSn6nExoniAhUvQRUIHab-DuYQ_AUIDigB&amp;biw=1745&amp;bih=852" TargetMode="External"/><Relationship Id="rId7114" Type="http://schemas.openxmlformats.org/officeDocument/2006/relationships/hyperlink" Target="https://www.google.com/search?q=BOSHUN%20Malen%20nach%20Zahlen%20DIY%20&#214;lGem&#228;lde%20f&#252;r%20Kinder%20Erwachsene%20Anf&#228;nger-%20Katze%20ode&amp;source=lnms&amp;tbm=isch&amp;sa=X&amp;ved=0ahUKEwiSn6nExoniAhUvQRUIHab-DuYQ_AUIDigB&amp;biw=1745&amp;bih=852" TargetMode="External"/><Relationship Id="rId992" Type="http://schemas.openxmlformats.org/officeDocument/2006/relationships/hyperlink" Target="https://www.google.com/search?q=CtopoGo%202%20Pack%20Sujetador%20Adhesivo,%20Sin%20Tirantes%20Mujeres%20Reutilizable%20Invisible%20S&amp;source=lnms&amp;tbm=isch&amp;sa=X&amp;ved=0ahUKEwiSn6nExoniAhUvQRUIHab-DuYQ_AUIDigB&amp;biw=1745&amp;bih=852" TargetMode="External"/><Relationship Id="rId2673" Type="http://schemas.openxmlformats.org/officeDocument/2006/relationships/hyperlink" Target="https://www.google.com/search?q=mDesign%202er-Set%20Toilettenpapierhalter%20freistehend%20&#8211;%20eleganter%20Klopapierhalter%20f&#252;&amp;source=lnms&amp;tbm=isch&amp;sa=X&amp;ved=0ahUKEwiSn6nExoniAhUvQRUIHab-DuYQ_AUIDigB&amp;biw=1745&amp;bih=852" TargetMode="External"/><Relationship Id="rId3724" Type="http://schemas.openxmlformats.org/officeDocument/2006/relationships/hyperlink" Target="https://www.google.com/search?q=Guirnaldas%20Luces%20Exterior%20Solar%5b2%20Pack%5d,%20240%20LED%2013.5M%20,%208%20Modos,%20Decoraci&#243;n%20par&amp;source=lnms&amp;tbm=isch&amp;sa=X&amp;ved=0ahUKEwiSn6nExoniAhUvQRUIHab-DuYQ_AUIDigB&amp;biw=1745&amp;bih=852" TargetMode="External"/><Relationship Id="rId9286" Type="http://schemas.openxmlformats.org/officeDocument/2006/relationships/hyperlink" Target="https://www.google.com/search?q=mDesign%20Aufbewahrungskorb%20f&#252;r%20K&#252;chenutensilien%20&#8211;%20praktischer%20Regalkorb%20aus%20Metal&amp;source=lnms&amp;tbm=isch&amp;sa=X&amp;ved=0ahUKEwiSn6nExoniAhUvQRUIHab-DuYQ_AUIDigB&amp;biw=1745&amp;bih=852" TargetMode="External"/><Relationship Id="rId645" Type="http://schemas.openxmlformats.org/officeDocument/2006/relationships/hyperlink" Target="https://www.google.com/search?q=Porssaut%20Cuenco%20de%20alimentaci&#243;n%20Lenta%20de%2020%20onzas,%20Cuenco%20de%20Perro%20con%20Estampado&amp;source=lnms&amp;tbm=isch&amp;sa=X&amp;ved=0ahUKEwiSn6nExoniAhUvQRUIHab-DuYQ_AUIDigB&amp;biw=1745&amp;bih=852" TargetMode="External"/><Relationship Id="rId1275" Type="http://schemas.openxmlformats.org/officeDocument/2006/relationships/hyperlink" Target="https://www.google.com/search?q=Yvttve%20Rundes%20Tablett%20Schwarz%20aus%20Metall%20mit%20Anti%20Rutsch%20Serviertablett%20Dekotell&amp;source=lnms&amp;tbm=isch&amp;sa=X&amp;ved=0ahUKEwiSn6nExoniAhUvQRUIHab-DuYQ_AUIDigB&amp;biw=1745&amp;bih=852" TargetMode="External"/><Relationship Id="rId2326" Type="http://schemas.openxmlformats.org/officeDocument/2006/relationships/hyperlink" Target="https://www.google.com/search?q=KADAX%20Gl&#228;ser%20mit%20Griff%20f&#252;r%20Tee%20und%20Kaffee,%20Teegl&#228;ser%20aus%20dickem%20Glas,%20Glastassen&amp;source=lnms&amp;tbm=isch&amp;sa=X&amp;ved=0ahUKEwiSn6nExoniAhUvQRUIHab-DuYQ_AUIDigB&amp;biw=1745&amp;bih=852" TargetMode="External"/><Relationship Id="rId5896"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6947" Type="http://schemas.openxmlformats.org/officeDocument/2006/relationships/hyperlink" Target="https://www.google.com/search?q=GFTIME%2031-44cm%20Universal%20Brenner%20Ersatzteile%20f&#252;r%20Landmann,%20Tepro,%20Enders,%20Campin&amp;source=lnms&amp;tbm=isch&amp;sa=X&amp;ved=0ahUKEwiSn6nExoniAhUvQRUIHab-DuYQ_AUIDigB&amp;biw=1745&amp;bih=852" TargetMode="External"/><Relationship Id="rId4498" Type="http://schemas.openxmlformats.org/officeDocument/2006/relationships/hyperlink" Target="https://www.google.com/search?q=Shengruili%20Fliegender%20Ball%20f&#252;r%20Hunde,Haustier%20Spielzeug%20Frisbee%20Ball,Fliegend%20Un&amp;source=lnms&amp;tbm=isch&amp;sa=X&amp;ved=0ahUKEwiSn6nExoniAhUvQRUIHab-DuYQ_AUIDigB&amp;biw=1745&amp;bih=852" TargetMode="External"/><Relationship Id="rId5549" Type="http://schemas.openxmlformats.org/officeDocument/2006/relationships/hyperlink" Target="https://www.google.com/search?q=VonLux%204%20catene%20per%20sega%20da%203/8%22,%201,3%20mm,%2056%20TG,%2040%20cm,%20compatibili%20con%20Stihl,%20D&amp;source=lnms&amp;tbm=isch&amp;sa=X&amp;ved=0ahUKEwiSn6nExoniAhUvQRUIHab-DuYQ_AUIDigB&amp;biw=1745&amp;bih=852" TargetMode="External"/><Relationship Id="rId9420" Type="http://schemas.openxmlformats.org/officeDocument/2006/relationships/hyperlink" Target="https://www.google.com/search?q=32%20St&#252;ck%20Stuhlbeinkappen,%20Schutzkappen%20f&#252;r%20Stuhlbeine,%20stuhlgleiter,%20Transparent&amp;source=lnms&amp;tbm=isch&amp;sa=X&amp;ved=0ahUKEwiSn6nExoniAhUvQRUIHab-DuYQ_AUIDigB&amp;biw=1745&amp;bih=852" TargetMode="External"/><Relationship Id="rId8022" Type="http://schemas.openxmlformats.org/officeDocument/2006/relationships/hyperlink" Target="https://www.google.com/search?q=ThermoPro%20TP49%20Peque&#241;o%20higr&#243;metro%20digital,%20term&#243;metro%20de%20interior%20para%20controlar&amp;source=lnms&amp;tbm=isch&amp;sa=X&amp;ved=0ahUKEwiSn6nExoniAhUvQRUIHab-DuYQ_AUIDigB&amp;biw=1745&amp;bih=852" TargetMode="External"/><Relationship Id="rId11350" Type="http://schemas.openxmlformats.org/officeDocument/2006/relationships/hyperlink" Target="https://www.google.com/search?q=FCSDETAIL%20Schmutzfangmatte%20Innen%20Lang%2060%20x%20150%20cm,%20rutschfeste%20Fu&#223;matte,%20waschba&amp;source=lnms&amp;tbm=isch&amp;sa=X&amp;ved=0ahUKEwiSn6nExoniAhUvQRUIHab-DuYQ_AUIDigB&amp;biw=1745&amp;bih=852" TargetMode="External"/><Relationship Id="rId11003" Type="http://schemas.openxmlformats.org/officeDocument/2006/relationships/hyperlink" Target="https://www.google.com/search?q=Candure%20Coupe%20Ongles%20Chien%20pour%20Coupe%20Griffes%20Chien%20Et%20Coupe%20Ongle%20Chat-%20Acier%20I&amp;source=lnms&amp;tbm=isch&amp;sa=X&amp;ved=0ahUKEwiSn6nExoniAhUvQRUIHab-DuYQ_AUIDigB&amp;biw=1745&amp;bih=852" TargetMode="External"/><Relationship Id="rId3581" Type="http://schemas.openxmlformats.org/officeDocument/2006/relationships/hyperlink" Target="https://www.google.com/search?q=Guanti%20Touch%20Screen%20-%20Donna%20Invernali%20Guanti%20in%20Maglia%20per%20Touchscreen%20Smartphon&amp;source=lnms&amp;tbm=isch&amp;sa=X&amp;ved=0ahUKEwiSn6nExoniAhUvQRUIHab-DuYQ_AUIDigB&amp;biw=1745&amp;bih=852" TargetMode="External"/><Relationship Id="rId4632" Type="http://schemas.openxmlformats.org/officeDocument/2006/relationships/hyperlink" Target="https://www.google.com/search?q=Daniel's%20Believe%20Kaffeemaschinen%20Abtropfmatte,%20Geschirr%20Abtropfmatte%20Blau,%2040%20x%20&amp;source=lnms&amp;tbm=isch&amp;sa=X&amp;ved=0ahUKEwiSn6nExoniAhUvQRUIHab-DuYQ_AUIDigB&amp;biw=1745&amp;bih=852" TargetMode="External"/><Relationship Id="rId2183" Type="http://schemas.openxmlformats.org/officeDocument/2006/relationships/hyperlink" Target="https://www.google.com/search?q=Vakki%20Eiskratzer%20Auto%20mit%20Handschuh,%202%20Eiskratzer%20+%201%20wasserfeste%20Handschuh,%20Pro&amp;source=lnms&amp;tbm=isch&amp;sa=X&amp;ved=0ahUKEwiSn6nExoniAhUvQRUIHab-DuYQ_AUIDigB&amp;biw=1745&amp;bih=852" TargetMode="External"/><Relationship Id="rId3234" Type="http://schemas.openxmlformats.org/officeDocument/2006/relationships/hyperlink" Target="https://www.google.com/search?q=Dressystar%20LXQC%20Petticoats%20Minirock%20Kurz%20Unterrock%20Tutu%20Unregelm&#228;&#223;ig%20T&#252;ll%20Damen%20&amp;source=lnms&amp;tbm=isch&amp;sa=X&amp;ved=0ahUKEwiSn6nExoniAhUvQRUIHab-DuYQ_AUIDigB&amp;biw=1745&amp;bih=852" TargetMode="External"/><Relationship Id="rId7855" Type="http://schemas.openxmlformats.org/officeDocument/2006/relationships/hyperlink" Target="https://www.google.com/search?q=SWAUSWAUK%20Cinture%20Larghe%20Donna%20per%20Abiti%20e%20Cappotti,%20Cinture%20Larghe%20Elastiche%20da&amp;source=lnms&amp;tbm=isch&amp;sa=X&amp;ved=0ahUKEwiSn6nExoniAhUvQRUIHab-DuYQ_AUIDigB&amp;biw=1745&amp;bih=852" TargetMode="External"/><Relationship Id="rId8906" Type="http://schemas.openxmlformats.org/officeDocument/2006/relationships/hyperlink" Target="https://www.google.com/search?q=25ft%20/%207,6m%20Wetterfestes%20magnetisches%20Outdoor-Ladekabel%20mit%20Schnellladeadapter%20k&amp;source=lnms&amp;tbm=isch&amp;sa=X&amp;ved=0ahUKEwiSn6nExoniAhUvQRUIHab-DuYQ_AUIDigB&amp;biw=1745&amp;bih=852" TargetMode="External"/><Relationship Id="rId155"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6457" Type="http://schemas.openxmlformats.org/officeDocument/2006/relationships/hyperlink" Target="https://www.google.com/search?q=Aygrochy%20100mm%20APP%20KONTROLLIERT%20Rohrventilator%20mit%20Temperatur-%20und%20Feuchtigkeits&amp;source=lnms&amp;tbm=isch&amp;sa=X&amp;ved=0ahUKEwiSn6nExoniAhUvQRUIHab-DuYQ_AUIDigB&amp;biw=1745&amp;bih=852" TargetMode="External"/><Relationship Id="rId7508" Type="http://schemas.openxmlformats.org/officeDocument/2006/relationships/hyperlink" Target="https://www.google.com/search?q=Mikrowellenteller%20Universal%20&#216;%2031,5%20cm%20Drehteller%20Mikrowelle%20ist%20aus%20Stabilem%20Gla&amp;source=lnms&amp;tbm=isch&amp;sa=X&amp;ved=0ahUKEwiSn6nExoniAhUvQRUIHab-DuYQ_AUIDigB&amp;biw=1745&amp;bih=852" TargetMode="External"/><Relationship Id="rId10836" Type="http://schemas.openxmlformats.org/officeDocument/2006/relationships/hyperlink" Target="https://www.google.com/search?q=AGPTEK%20Regenponcho%20Wasserdichter%20Regenmantel%20Unisex,%203-in-1%20Multifunktionales%20Re&amp;source=lnms&amp;tbm=isch&amp;sa=X&amp;ved=0ahUKEwiSn6nExoniAhUvQRUIHab-DuYQ_AUIDigB&amp;biw=1745&amp;bih=852" TargetMode="External"/><Relationship Id="rId5059" Type="http://schemas.openxmlformats.org/officeDocument/2006/relationships/hyperlink" Target="https://www.google.com/search?q=10%20x%202,5%20Dicker%20Schlauch%202%20St&#252;ck%20f&#252;r%20Elektroroller(Kommen%20Sie%20mit%202%20Reifenhebern&amp;source=lnms&amp;tbm=isch&amp;sa=X&amp;ved=0ahUKEwiSn6nExoniAhUvQRUIHab-DuYQ_AUIDigB&amp;biw=1745&amp;bih=852" TargetMode="External"/><Relationship Id="rId1669" Type="http://schemas.openxmlformats.org/officeDocument/2006/relationships/hyperlink" Target="https://www.google.com/search?q=ASCOT%20Wasserkocher%20Edelstahl,%20Elektrischer%20Wasserkessel%20Geschenke%20f&#252;r%20M&#228;nner/Fra&amp;source=lnms&amp;tbm=isch&amp;sa=X&amp;ved=0ahUKEwiSn6nExoniAhUvQRUIHab-DuYQ_AUIDigB&amp;biw=1745&amp;bih=852" TargetMode="External"/><Relationship Id="rId3091" Type="http://schemas.openxmlformats.org/officeDocument/2006/relationships/hyperlink" Target="https://www.google.com/search?q=XLC%20Pro%20SP%20S05%20Federsattelst&#252;tze,%20Unisex%20Erwachsene,%20Schwarz,%20350mm%20-%20Hochwertig&amp;source=lnms&amp;tbm=isch&amp;sa=X&amp;ved=0ahUKEwiSn6nExoniAhUvQRUIHab-DuYQ_AUIDigB&amp;biw=1745&amp;bih=852" TargetMode="External"/><Relationship Id="rId4142" Type="http://schemas.openxmlformats.org/officeDocument/2006/relationships/hyperlink" Target="https://www.google.com/search?q=Aveek%20Karaoke%20Mikrofon,%20Handheld%20Drahtloses%20Mikrofon-System%20mit%20Wiederaufladbare&amp;source=lnms&amp;tbm=isch&amp;sa=X&amp;ved=0ahUKEwiSn6nExoniAhUvQRUIHab-DuYQ_AUIDigB&amp;biw=1745&amp;bih=852" TargetMode="External"/><Relationship Id="rId5540" Type="http://schemas.openxmlformats.org/officeDocument/2006/relationships/hyperlink" Target="https://www.google.com/search?q=JINTN%20500%20Pcs%20Feuilles%20Papier%20de%20Cuisson%20Sulfuris&#233;%20pour%20la%20Cuisine%20Tapis%20de%20Cuis&amp;source=lnms&amp;tbm=isch&amp;sa=X&amp;ved=0ahUKEwiSn6nExoniAhUvQRUIHab-DuYQ_AUIDigB&amp;biw=1745&amp;bih=852" TargetMode="External"/><Relationship Id="rId8763" Type="http://schemas.openxmlformats.org/officeDocument/2006/relationships/hyperlink" Target="https://www.google.com/search?q=Fosi%20Audio%20ZK-1002D%20Mini%20bluetooth%20Verst&#228;rker%20HiFi%20Stereo%20Audio%20Wireless%20Bluetoo&amp;source=lnms&amp;tbm=isch&amp;sa=X&amp;ved=0ahUKEwiSn6nExoniAhUvQRUIHab-DuYQ_AUIDigB&amp;biw=1745&amp;bih=852" TargetMode="External"/><Relationship Id="rId9814" Type="http://schemas.openxmlformats.org/officeDocument/2006/relationships/hyperlink" Target="https://www.google.com/search?q=B-right%206er%20LED%20Bodeneinbaustrahler,%203W%20Bodeneinbauleuchte%20f&#252;r%20Au&#223;en,%20Bodenlampe&amp;source=lnms&amp;tbm=isch&amp;sa=X&amp;ved=0ahUKEwiSn6nExoniAhUvQRUIHab-DuYQ_AUIDigB&amp;biw=1745&amp;bih=852" TargetMode="External"/><Relationship Id="rId10693" Type="http://schemas.openxmlformats.org/officeDocument/2006/relationships/hyperlink" Target="https://www.google.com/search?q=Discokugel,%20SEBRUANC%20Disco%20Lights%20LED%20Party%20Lichter%20Musikgesteuert%20Disco%20DJ%20Part&amp;source=lnms&amp;tbm=isch&amp;sa=X&amp;ved=0ahUKEwiSn6nExoniAhUvQRUIHab-DuYQ_AUIDigB&amp;biw=1745&amp;bih=852" TargetMode="External"/><Relationship Id="rId28" Type="http://schemas.openxmlformats.org/officeDocument/2006/relationships/hyperlink" Target="https://www.google.com/search?q=Boxsack%20Kinder%20-%20160%20cm%20freistehender%20Boxsack%20Stehend%20mit%20Boxhandschuhen%20-%20Hai-M&amp;source=lnms&amp;tbm=isch&amp;sa=X&amp;ved=0ahUKEwiSn6nExoniAhUvQRUIHab-DuYQ_AUIDigB&amp;biw=1745&amp;bih=852" TargetMode="External"/><Relationship Id="rId1803" Type="http://schemas.openxmlformats.org/officeDocument/2006/relationships/hyperlink" Target="https://www.google.com/search?q=Daumen%20hoch%20Form%20Telefonst&#228;nder%20-%20Daumen%20hoch%20Handyhalter,%20tragbare%20faule%20Telefo&amp;source=lnms&amp;tbm=isch&amp;sa=X&amp;ved=0ahUKEwiSn6nExoniAhUvQRUIHab-DuYQ_AUIDigB&amp;biw=1745&amp;bih=852" TargetMode="External"/><Relationship Id="rId7365" Type="http://schemas.openxmlformats.org/officeDocument/2006/relationships/hyperlink" Target="https://www.google.com/search?q=AIBelire%20Cavo%20USB%20C%20%5b2Pezzi,1M+2M%5d,Cavo%20USB%20Tipo%20C%20Cavo%20di%20Ricarica%20Rapida%20Caric&amp;source=lnms&amp;tbm=isch&amp;sa=X&amp;ved=0ahUKEwiSn6nExoniAhUvQRUIHab-DuYQ_AUIDigB&amp;biw=1745&amp;bih=852" TargetMode="External"/><Relationship Id="rId8416" Type="http://schemas.openxmlformats.org/officeDocument/2006/relationships/hyperlink" Target="https://www.google.com/search?q=Smartwatch%20Damen%201,47%20Zoll%20Armbanduhr%20mit%20IP68%20Wasserdicht%20Fitness%20tracker%20Sport&amp;source=lnms&amp;tbm=isch&amp;sa=X&amp;ved=0ahUKEwiSn6nExoniAhUvQRUIHab-DuYQ_AUIDigB&amp;biw=1745&amp;bih=852" TargetMode="External"/><Relationship Id="rId10346" Type="http://schemas.openxmlformats.org/officeDocument/2006/relationships/hyperlink" Target="https://www.google.com/search?q=Mezelon%20Ladeger&#228;t%20f&#252;r%20Elektroroller,%2042%20V,%202%20A,%20Netzadapter,%20Ladeger&#228;t%20f&#252;r%20Hover&amp;source=lnms&amp;tbm=isch&amp;sa=X&amp;ved=0ahUKEwiSn6nExoniAhUvQRUIHab-DuYQ_AUIDigB&amp;biw=1745&amp;bih=852" TargetMode="External"/><Relationship Id="rId3975"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7018" Type="http://schemas.openxmlformats.org/officeDocument/2006/relationships/hyperlink" Target="https://www.google.com/search?q=Wasserhahn%20K&#252;che%20Schwarz,%20Auralum%20K&#252;chenamatur%20mit%20Flexibler%20Auslauf,%20Hochdruck%20&amp;source=lnms&amp;tbm=isch&amp;sa=X&amp;ved=0ahUKEwiSn6nExoniAhUvQRUIHab-DuYQ_AUIDigB&amp;biw=1745&amp;bih=852" TargetMode="External"/><Relationship Id="rId896" Type="http://schemas.openxmlformats.org/officeDocument/2006/relationships/hyperlink" Target="https://www.google.com/search?q=CZIMOO%20Herren%20Hemd%20Freizeithemd%20Casual%20Button%20Down%20Kurzarmhemd%20Leinen%20Einfarbig%20&amp;source=lnms&amp;tbm=isch&amp;sa=X&amp;ved=0ahUKEwiSn6nExoniAhUvQRUIHab-DuYQ_AUIDigB&amp;biw=1745&amp;bih=852" TargetMode="External"/><Relationship Id="rId2577"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3628" Type="http://schemas.openxmlformats.org/officeDocument/2006/relationships/hyperlink" Target="https://www.google.com/search?q=GXCROR%20Sturmhaube%20Atmungsaktiv%20Skimaske%20Gesichtshaube%20Winddichte%20Balaclava%20Motor&amp;source=lnms&amp;tbm=isch&amp;sa=X&amp;ved=0ahUKEwiSn6nExoniAhUvQRUIHab-DuYQ_AUIDigB&amp;biw=1745&amp;bih=852" TargetMode="External"/><Relationship Id="rId549" Type="http://schemas.openxmlformats.org/officeDocument/2006/relationships/hyperlink" Target="https://www.google.com/search?q=ZHOUYIYI%20Schleifhilfe%20Stechbeitel%20Honing%20Guide%20&#8211;%20Sch&#228;rfhalter%20Sch&#228;rfhilfe%20f&#252;r%20Ho&amp;source=lnms&amp;tbm=isch&amp;sa=X&amp;ved=0ahUKEwiSn6nExoniAhUvQRUIHab-DuYQ_AUIDigB&amp;biw=1745&amp;bih=852" TargetMode="External"/><Relationship Id="rId1179" Type="http://schemas.openxmlformats.org/officeDocument/2006/relationships/hyperlink" Target="https://www.google.com/search?q=HASLFM%20Edelstahl%20Apple%20Watch%20Armband%20mit%20Geh&#228;use%20Kompatibel%20mit%20Apple%20Watch%20Seri&amp;source=lnms&amp;tbm=isch&amp;sa=X&amp;ved=0ahUKEwiSn6nExoniAhUvQRUIHab-DuYQ_AUIDigB&amp;biw=1745&amp;bih=852" TargetMode="External"/><Relationship Id="rId5050" Type="http://schemas.openxmlformats.org/officeDocument/2006/relationships/hyperlink" Target="https://www.google.com/search?q=Hapivida%20Einziehbare%20W&#228;scheleine,%2013.1%20Feet%20/%204M%20Innenw&#228;scheleinen%20Einfahren%20Ver&amp;source=lnms&amp;tbm=isch&amp;sa=X&amp;ved=0ahUKEwiSn6nExoniAhUvQRUIHab-DuYQ_AUIDigB&amp;biw=1745&amp;bih=852" TargetMode="External"/><Relationship Id="rId6101" Type="http://schemas.openxmlformats.org/officeDocument/2006/relationships/hyperlink" Target="https://www.google.com/search?q=POPRUN%20Agenda%20Scolaire%202023%202024%20Semainier%2026,5%20x%2021,5%20cm,%20Planner%20Vertical%2017%20M&amp;source=lnms&amp;tbm=isch&amp;sa=X&amp;ved=0ahUKEwiSn6nExoniAhUvQRUIHab-DuYQ_AUIDigB&amp;biw=1745&amp;bih=852" TargetMode="External"/><Relationship Id="rId8273" Type="http://schemas.openxmlformats.org/officeDocument/2006/relationships/hyperlink" Target="https://www.google.com/search?q=devembr%20Skihandschuhe%20mit%20Handgelenksch&#252;tzern,%20Warme%20Snowboardhandschuhe%20f&#252;r%20Her&amp;source=lnms&amp;tbm=isch&amp;sa=X&amp;ved=0ahUKEwiSn6nExoniAhUvQRUIHab-DuYQ_AUIDigB&amp;biw=1745&amp;bih=852" TargetMode="External"/><Relationship Id="rId9671" Type="http://schemas.openxmlformats.org/officeDocument/2006/relationships/hyperlink" Target="https://www.google.com/search?q=UGREEN%20Nexode%2065W%20USB%20C%20Ladeger&#228;t%20Weltweit%20Reiseladeger&#228;t%20GaN%20Netzteil%20mit%20EU,%20U&amp;source=lnms&amp;tbm=isch&amp;sa=X&amp;ved=0ahUKEwiSn6nExoniAhUvQRUIHab-DuYQ_AUIDigB&amp;biw=1745&amp;bih=852" TargetMode="External"/><Relationship Id="rId1660" Type="http://schemas.openxmlformats.org/officeDocument/2006/relationships/hyperlink" Target="https://www.google.com/search?q=PoundMax%201220%20CR1220%20Lithium-Batterien,%203%20V,%205%20St&#252;ck&amp;source=lnms&amp;tbm=isch&amp;sa=X&amp;ved=0ahUKEwiSn6nExoniAhUvQRUIHab-DuYQ_AUIDigB&amp;biw=1745&amp;bih=852" TargetMode="External"/><Relationship Id="rId2711" Type="http://schemas.openxmlformats.org/officeDocument/2006/relationships/hyperlink" Target="https://www.google.com/search?q=Pflanze%20Duschvorh&#228;nge,%20Bl&#228;tter%20Badevorhang%20Eukalyptus-Gr&#252;ner%20Blatt%20Duschvorhang%20&amp;source=lnms&amp;tbm=isch&amp;sa=X&amp;ved=0ahUKEwiSn6nExoniAhUvQRUIHab-DuYQ_AUIDigB&amp;biw=1745&amp;bih=852" TargetMode="External"/><Relationship Id="rId9324" Type="http://schemas.openxmlformats.org/officeDocument/2006/relationships/hyperlink" Target="https://www.google.com/search?q=Phil%20Taylor%2022G%20Steel%20Tip%20Darts%20Set%20-%20Accessories%20Gift%20Pack&amp;source=lnms&amp;tbm=isch&amp;sa=X&amp;ved=0ahUKEwiSn6nExoniAhUvQRUIHab-DuYQ_AUIDigB&amp;biw=1745&amp;bih=852" TargetMode="External"/><Relationship Id="rId11254" Type="http://schemas.openxmlformats.org/officeDocument/2006/relationships/hyperlink" Target="https://www.google.com/search?q=32%20St&#252;ck%20Stuhlbeinkappen,%20Silikon%20Stuhlbeinschoner%20Rund,%20Schutzkappen%20f&#252;r%20Stuhlb&amp;source=lnms&amp;tbm=isch&amp;sa=X&amp;ved=0ahUKEwiSn6nExoniAhUvQRUIHab-DuYQ_AUIDigB&amp;biw=1745&amp;bih=852" TargetMode="External"/><Relationship Id="rId1313"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4883"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934" Type="http://schemas.openxmlformats.org/officeDocument/2006/relationships/hyperlink" Target="https://www.google.com/search?q=H.Koenig%20ORYZA8%20Olla%20Arrocera,%20Negro,%201,8L,%20Mantenimiento%20de%20Calor,%20Antiadherent&amp;source=lnms&amp;tbm=isch&amp;sa=X&amp;ved=0ahUKEwiSn6nExoniAhUvQRUIHab-DuYQ_AUIDigB&amp;biw=1745&amp;bih=852" TargetMode="External"/><Relationship Id="rId3485"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536" Type="http://schemas.openxmlformats.org/officeDocument/2006/relationships/hyperlink" Target="https://www.google.com/search?q=Neoprenanzug%20Kinder%20und%20Jugendliche%20AONYIYI%207-14%20Jahre%202.5MM%20Neopren%20Shorty%20Lang&amp;source=lnms&amp;tbm=isch&amp;sa=X&amp;ved=0ahUKEwiSn6nExoniAhUvQRUIHab-DuYQ_AUIDigB&amp;biw=1745&amp;bih=852" TargetMode="External"/><Relationship Id="rId2087" Type="http://schemas.openxmlformats.org/officeDocument/2006/relationships/hyperlink" Target="https://www.google.com/search?q=Couverture%20Pare-Brise%20Voiture,%20Oxford%20600D%20Robuste%20pour%20Pare-Soleil%20de%20fen&#234;tre%20d&amp;source=lnms&amp;tbm=isch&amp;sa=X&amp;ved=0ahUKEwiSn6nExoniAhUvQRUIHab-DuYQ_AUIDigB&amp;biw=1745&amp;bih=852" TargetMode="External"/><Relationship Id="rId3138" Type="http://schemas.openxmlformats.org/officeDocument/2006/relationships/hyperlink" Target="https://www.google.com/search?q=Schlossriegel%20Mit%20Schrauben%20Leuchtende%20T&#252;rriegel%20Edelstahl%20T&#252;rschloss%20Schlossrie&amp;source=lnms&amp;tbm=isch&amp;sa=X&amp;ved=0ahUKEwiSn6nExoniAhUvQRUIHab-DuYQ_AUIDigB&amp;biw=1745&amp;bih=852" TargetMode="External"/><Relationship Id="rId7759" Type="http://schemas.openxmlformats.org/officeDocument/2006/relationships/hyperlink" Target="https://www.google.com/search?q=PCIe%20SATA-Karte%204%20Ports%201x,%20PCI%20Express%20SATA%203.0-Controller-Erweiterungskarte%206%20&amp;source=lnms&amp;tbm=isch&amp;sa=X&amp;ved=0ahUKEwiSn6nExoniAhUvQRUIHab-DuYQ_AUIDigB&amp;biw=1745&amp;bih=852" TargetMode="External"/><Relationship Id="rId9181" Type="http://schemas.openxmlformats.org/officeDocument/2006/relationships/hyperlink" Target="https://www.google.com/search?q=Magnetisch%20Ring%20Halter%20f&#252;r%20magsafe,HALLEAST%20Glitter%20Magnetisch%20Grip%20Kompatibel%20m&amp;source=lnms&amp;tbm=isch&amp;sa=X&amp;ved=0ahUKEwiSn6nExoniAhUvQRUIHab-DuYQ_AUIDigB&amp;biw=1745&amp;bih=852" TargetMode="External"/><Relationship Id="rId540" Type="http://schemas.openxmlformats.org/officeDocument/2006/relationships/hyperlink" Target="https://www.google.com/search?q=seOSTO%20Bilderrahmen%20f&#252;r%20Kinder,%20Zeichnungsrahmen%20f&#252;r%20Kinder,%20Front&#246;ffnung%20f&#252;r%2015&amp;source=lnms&amp;tbm=isch&amp;sa=X&amp;ved=0ahUKEwiSn6nExoniAhUvQRUIHab-DuYQ_AUIDigB&amp;biw=1745&amp;bih=852" TargetMode="External"/><Relationship Id="rId1170" Type="http://schemas.openxmlformats.org/officeDocument/2006/relationships/hyperlink" Target="https://www.google.com/search?q=HASLFM%20Edelstahl%20Uhrengeh&#228;use%20mit%20Armband%20Kompatibel%20f&#252;r%20Apple%20Watch%20Bands%20Serie&amp;source=lnms&amp;tbm=isch&amp;sa=X&amp;ved=0ahUKEwiSn6nExoniAhUvQRUIHab-DuYQ_AUIDigB&amp;biw=1745&amp;bih=852" TargetMode="External"/><Relationship Id="rId2221" Type="http://schemas.openxmlformats.org/officeDocument/2006/relationships/hyperlink" Target="https://www.google.com/search?q=BecaSmart%20Serie%206000%2016A%20LCD%20Touchscreen%20Elektroheizung%20Intelligente%20Programmier&amp;source=lnms&amp;tbm=isch&amp;sa=X&amp;ved=0ahUKEwiSn6nExoniAhUvQRUIHab-DuYQ_AUIDigB&amp;biw=1745&amp;bih=852" TargetMode="External"/><Relationship Id="rId5791" Type="http://schemas.openxmlformats.org/officeDocument/2006/relationships/hyperlink" Target="https://www.google.com/search?q=BILIONE%204%20St&#252;ck%20Koffergurt%20Kofferband%20f&#252;r%20Reisegep&#228;ck%20mit%202-stufiger%20Schnalle,%20E&amp;source=lnms&amp;tbm=isch&amp;sa=X&amp;ved=0ahUKEwiSn6nExoniAhUvQRUIHab-DuYQ_AUIDigB&amp;biw=1745&amp;bih=852" TargetMode="External"/><Relationship Id="rId6842" Type="http://schemas.openxmlformats.org/officeDocument/2006/relationships/hyperlink" Target="https://www.google.com/search?q=GFTIME%2031cm%20bis%2045cm%20Universal%20Brenner%20Ersatzteile%20f&#252;r%20Landmann,%20Enders,%20Camping&amp;source=lnms&amp;tbm=isch&amp;sa=X&amp;ved=0ahUKEwiSn6nExoniAhUvQRUIHab-DuYQ_AUIDigB&amp;biw=1745&amp;bih=852" TargetMode="External"/><Relationship Id="rId4393" Type="http://schemas.openxmlformats.org/officeDocument/2006/relationships/hyperlink" Target="https://www.google.com/search?q=Peluca%20azul%20Goku%20Saiyajin%20Super%20Dragon%20Ball%20Z%20ni&#241;o&amp;source=lnms&amp;tbm=isch&amp;sa=X&amp;ved=0ahUKEwiSn6nExoniAhUvQRUIHab-DuYQ_AUIDigB&amp;biw=1745&amp;bih=852" TargetMode="External"/><Relationship Id="rId5444" Type="http://schemas.openxmlformats.org/officeDocument/2006/relationships/hyperlink" Target="https://www.google.com/search?q=X-Sense%20XS01-M%20ProConnected%20Rauchmelder%20mit%20SBS50%20Basisstation,%20T&#220;V-Zertifiziert&amp;source=lnms&amp;tbm=isch&amp;sa=X&amp;ved=0ahUKEwiSn6nExoniAhUvQRUIHab-DuYQ_AUIDigB&amp;biw=1745&amp;bih=852" TargetMode="External"/><Relationship Id="rId4046" Type="http://schemas.openxmlformats.org/officeDocument/2006/relationships/hyperlink" Target="https://www.google.com/search?q=KLIM%20Tandem%20&#8211;%20Kit%20Tastiera%20e%20Mouse%20Gaming%20Wireless%20+%20NUOVO%202024%20+%20Layout%20IT%20+%20Ta&amp;source=lnms&amp;tbm=isch&amp;sa=X&amp;ved=0ahUKEwiSn6nExoniAhUvQRUIHab-DuYQ_AUIDigB&amp;biw=1745&amp;bih=852" TargetMode="External"/><Relationship Id="rId8667" Type="http://schemas.openxmlformats.org/officeDocument/2006/relationships/hyperlink" Target="https://www.google.com/search?q=LONMEN%2015.6%20Zoll%20Laptop%20H&#252;lle%20Wasserdicht%20Schultertasche%20Tasche%20Kompatibel%20mit%20L&amp;source=lnms&amp;tbm=isch&amp;sa=X&amp;ved=0ahUKEwiSn6nExoniAhUvQRUIHab-DuYQ_AUIDigB&amp;biw=1745&amp;bih=852" TargetMode="External"/><Relationship Id="rId9718" Type="http://schemas.openxmlformats.org/officeDocument/2006/relationships/hyperlink" Target="https://www.google.com/search?q=SNOWKIDS%20Cat%208%20LAN%20Kabel%2015m,%2040Gbps%20Netzwerkkabel%20Hochgeschwindigkeits%202000MHz%20&amp;source=lnms&amp;tbm=isch&amp;sa=X&amp;ved=0ahUKEwiSn6nExoniAhUvQRUIHab-DuYQ_AUIDigB&amp;biw=1745&amp;bih=852" TargetMode="External"/><Relationship Id="rId10597" Type="http://schemas.openxmlformats.org/officeDocument/2006/relationships/hyperlink" Target="https://www.google.com/search?q=KIDWILL%20Bluetooth%20Karaoke%20Mikrofon,%205%20in%201%20Drahtloser,%20mit%20Lautsprecher%20|%20Remix%20&amp;source=lnms&amp;tbm=isch&amp;sa=X&amp;ved=0ahUKEwiSn6nExoniAhUvQRUIHab-DuYQ_AUIDigB&amp;biw=1745&amp;bih=852" TargetMode="External"/><Relationship Id="rId1707" Type="http://schemas.openxmlformats.org/officeDocument/2006/relationships/hyperlink" Target="https://www.google.com/search?q=Tuocal%209%20Pack%20Mesh%20W&#228;sches&#228;cke%20f&#252;r%20die%20Waschmaschine%20mit%20Rei&#223;verschl&#252;ssen,%20wiede&amp;source=lnms&amp;tbm=isch&amp;sa=X&amp;ved=0ahUKEwiSn6nExoniAhUvQRUIHab-DuYQ_AUIDigB&amp;biw=1745&amp;bih=852" TargetMode="External"/><Relationship Id="rId7269" Type="http://schemas.openxmlformats.org/officeDocument/2006/relationships/hyperlink" Target="https://www.google.com/search?q=SUPAREE%20Lampade%20LED%20H4%20per%20Auto%20Lampadine%20LED%20H4%20per%20Auto%20canbus%20H4%20LED%20Auto%20plu&amp;source=lnms&amp;tbm=isch&amp;sa=X&amp;ved=0ahUKEwiSn6nExoniAhUvQRUIHab-DuYQ_AUIDigB&amp;biw=1745&amp;bih=852" TargetMode="External"/><Relationship Id="rId3879" Type="http://schemas.openxmlformats.org/officeDocument/2006/relationships/hyperlink" Target="https://www.google.com/search?q=Nething%20Adattatore%20USB%20Type-C%20femmina%20a%20USB%203.1%20maschio,%20Adattatore%20Usb%20Type%20c%20c&amp;source=lnms&amp;tbm=isch&amp;sa=X&amp;ved=0ahUKEwiSn6nExoniAhUvQRUIHab-DuYQ_AUIDigB&amp;biw=1745&amp;bih=852" TargetMode="External"/><Relationship Id="rId6352" Type="http://schemas.openxmlformats.org/officeDocument/2006/relationships/hyperlink" Target="https://www.google.com/search?q=SNS%20SAFETY%20LTD%20Selbst%20Klebende,%20Sto&#223;d&#228;mpfende%20Schaumstoffplatten,%20anpassbar%20an%20W&amp;source=lnms&amp;tbm=isch&amp;sa=X&amp;ved=0ahUKEwiSn6nExoniAhUvQRUIHab-DuYQ_AUIDigB&amp;biw=1745&amp;bih=852" TargetMode="External"/><Relationship Id="rId7750" Type="http://schemas.openxmlformats.org/officeDocument/2006/relationships/hyperlink" Target="https://www.google.com/search?q=Musiclily%20Pro%2054mm%202-Punkt%20Strat%20Tremolo%20Steg%20Bridge%20mit%20Edelstahl%20Saitenreiter%20&amp;source=lnms&amp;tbm=isch&amp;sa=X&amp;ved=0ahUKEwiSn6nExoniAhUvQRUIHab-DuYQ_AUIDigB&amp;biw=1745&amp;bih=852" TargetMode="External"/><Relationship Id="rId8801" Type="http://schemas.openxmlformats.org/officeDocument/2006/relationships/hyperlink" Target="https://www.google.com/search?q=Krtopo%207%20Ton%20Sound%20Hupen%20Signalh&#246;rner%20125db%20Auto%20Sirene%20Fahrzeug%20Horn%20Mit%20Mikrof&amp;source=lnms&amp;tbm=isch&amp;sa=X&amp;ved=0ahUKEwiSn6nExoniAhUvQRUIHab-DuYQ_AUIDigB&amp;biw=1745&amp;bih=852" TargetMode="External"/><Relationship Id="rId10731" Type="http://schemas.openxmlformats.org/officeDocument/2006/relationships/hyperlink" Target="https://www.google.com/search?q=BRIKABIA%20Blonde%20Ponytail%20Extension%20Pferdeschwanzverl&#228;ngerung%20Haarteil%20mit%20Klamme&amp;source=lnms&amp;tbm=isch&amp;sa=X&amp;ved=0ahUKEwiSn6nExoniAhUvQRUIHab-DuYQ_AUIDigB&amp;biw=1745&amp;bih=852" TargetMode="External"/><Relationship Id="rId6005" Type="http://schemas.openxmlformats.org/officeDocument/2006/relationships/hyperlink" Target="https://www.google.com/search?q=Hikity%20DAB/DAB+%20Radio%20Adapter%20f&#252;r%20Autoradio/Hausgebrauch,%202,4%22%20LCD%20Tragbares%20Aut&amp;source=lnms&amp;tbm=isch&amp;sa=X&amp;ved=0ahUKEwiSn6nExoniAhUvQRUIHab-DuYQ_AUIDigB&amp;biw=1745&amp;bih=852" TargetMode="External"/><Relationship Id="rId7403" Type="http://schemas.openxmlformats.org/officeDocument/2006/relationships/hyperlink" Target="https://www.google.com/search?q=CXWXC%20Fahrradpumpe%20120%20PSI%20Hochdruck%20Luftpumpe%20Fahrrad%20mit%20Manometer,Rahmenpumpe&amp;source=lnms&amp;tbm=isch&amp;sa=X&amp;ved=0ahUKEwiSn6nExoniAhUvQRUIHab-DuYQ_AUIDigB&amp;biw=1745&amp;bih=852" TargetMode="External"/><Relationship Id="rId2962" Type="http://schemas.openxmlformats.org/officeDocument/2006/relationships/hyperlink" Target="https://www.google.com/search?q=House%20Day%2028%20cm%20Klapphocker%20f&#252;r%20Kinder%20&#8211;%20Tritthocker%20aus%20Kunststoff,%20zusammenkla&amp;source=lnms&amp;tbm=isch&amp;sa=X&amp;ved=0ahUKEwiSn6nExoniAhUvQRUIHab-DuYQ_AUIDigB&amp;biw=1745&amp;bih=852" TargetMode="External"/><Relationship Id="rId9575" Type="http://schemas.openxmlformats.org/officeDocument/2006/relationships/hyperlink" Target="https://www.google.com/search?q=EMS%20Masajeador%20Pies%20El&#233;ctrico%2019%20Modos%20|%20Mejorar%20la%20Circulaci&#243;n%20de%20Piernas%20Cansa&amp;source=lnms&amp;tbm=isch&amp;sa=X&amp;ved=0ahUKEwiSn6nExoniAhUvQRUIHab-DuYQ_AUIDigB&amp;biw=1745&amp;bih=852" TargetMode="External"/><Relationship Id="rId934" Type="http://schemas.openxmlformats.org/officeDocument/2006/relationships/hyperlink" Target="https://www.google.com/search?q=He-Ju%202%20St&#252;ck%20elastischer%20Tailleng&#252;rtel%20Damen%20schwarz%20und%20braun%20und%20beige,%20breit&amp;source=lnms&amp;tbm=isch&amp;sa=X&amp;ved=0ahUKEwiSn6nExoniAhUvQRUIHab-DuYQ_AUIDigB&amp;biw=1745&amp;bih=852" TargetMode="External"/><Relationship Id="rId1564" Type="http://schemas.openxmlformats.org/officeDocument/2006/relationships/hyperlink" Target="https://www.google.com/search?q=100%25%20W&#228;schetrocknerb&#228;lle,%206%20St&#252;ck%20wiederverwendbare%20W&#228;scheb&#228;lle%20mit%20&#228;therischem%20&amp;source=lnms&amp;tbm=isch&amp;sa=X&amp;ved=0ahUKEwiSn6nExoniAhUvQRUIHab-DuYQ_AUIDigB&amp;biw=1745&amp;bih=852" TargetMode="External"/><Relationship Id="rId2615" Type="http://schemas.openxmlformats.org/officeDocument/2006/relationships/hyperlink" Target="https://www.google.com/search?q=BAKUUM%20by%20Pack%202%20Neum&#225;ticos%20Negro%20Ruedas%20para%20CECOTEC%20Conga%20990,%20990%20Excellence.&amp;source=lnms&amp;tbm=isch&amp;sa=X&amp;ved=0ahUKEwiSn6nExoniAhUvQRUIHab-DuYQ_AUIDigB&amp;biw=1745&amp;bih=852" TargetMode="External"/><Relationship Id="rId8177" Type="http://schemas.openxmlformats.org/officeDocument/2006/relationships/hyperlink" Target="https://www.google.com/search?q=VersionTech%20Digitale%20K&#252;chenwaage%20Haushaltswaage,%20Briefwaage,%20hohe%20Pr&#228;zision%20bis%20&amp;source=lnms&amp;tbm=isch&amp;sa=X&amp;ved=0ahUKEwiSn6nExoniAhUvQRUIHab-DuYQ_AUIDigB&amp;biw=1745&amp;bih=852" TargetMode="External"/><Relationship Id="rId9228" Type="http://schemas.openxmlformats.org/officeDocument/2006/relationships/hyperlink" Target="https://www.google.com/search?q=Luxburg&#174;%20Universal%20Projektor%20Deckenhalterung%20Kit%2070-120%20cm%20h&#228;lt%20bis%20zu%2015%20kg%2030%20&amp;source=lnms&amp;tbm=isch&amp;sa=X&amp;ved=0ahUKEwiSn6nExoniAhUvQRUIHab-DuYQ_AUIDigB&amp;biw=1745&amp;bih=852" TargetMode="External"/><Relationship Id="rId11158" Type="http://schemas.openxmlformats.org/officeDocument/2006/relationships/hyperlink" Target="https://www.google.com/search?q=BOMGE%206-Kanal-DJ-Audio-Mixer%20mit%20MP3,%20USB,%20Bluetooth,%2048%20V%20Phantomspeisung,%2016%20D&amp;source=lnms&amp;tbm=isch&amp;sa=X&amp;ved=0ahUKEwiSn6nExoniAhUvQRUIHab-DuYQ_AUIDigB&amp;biw=1745&amp;bih=852" TargetMode="External"/><Relationship Id="rId1217" Type="http://schemas.openxmlformats.org/officeDocument/2006/relationships/hyperlink" Target="https://www.google.com/search?q=Pristar%20P15%20Etikettierger&#228;t%20Bluetooth%20Beschriftungsger&#228;t%20Selbstklebend%20Wiederauf&amp;source=lnms&amp;tbm=isch&amp;sa=X&amp;ved=0ahUKEwiSn6nExoniAhUvQRUIHab-DuYQ_AUIDigB&amp;biw=1745&amp;bih=852" TargetMode="External"/><Relationship Id="rId4787"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838" Type="http://schemas.openxmlformats.org/officeDocument/2006/relationships/hyperlink" Target="https://www.google.com/search?q=ALTGLAS%20Seifenspender%20Pumpkopf%20Zagreb%20-%20Edelstahl%20Pumpaufsatz%20mit%2028mm%20Gewinde%20a&amp;source=lnms&amp;tbm=isch&amp;sa=X&amp;ved=0ahUKEwiSn6nExoniAhUvQRUIHab-DuYQ_AUIDigB&amp;biw=1745&amp;bih=852" TargetMode="External"/><Relationship Id="rId3389"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7260" Type="http://schemas.openxmlformats.org/officeDocument/2006/relationships/hyperlink" Target="https://www.google.com/search?q=SUPAREE%20Faretti%20LED%20Moto%20Supplementari%20(2%20pezzi)+Griglie%20di%20Protezione%20Anteriori&amp;source=lnms&amp;tbm=isch&amp;sa=X&amp;ved=0ahUKEwiSn6nExoniAhUvQRUIHab-DuYQ_AUIDigB&amp;biw=1745&amp;bih=852" TargetMode="External"/><Relationship Id="rId8311" Type="http://schemas.openxmlformats.org/officeDocument/2006/relationships/hyperlink" Target="https://www.google.com/search?q=AVASTA%20Wicker%20Fahrradkorb%20f&#252;r%20Cruiser%20Fahrr&#228;der%20Herren%20Citybikes,Vorderlenker%20Au&amp;source=lnms&amp;tbm=isch&amp;sa=X&amp;ved=0ahUKEwiSn6nExoniAhUvQRUIHab-DuYQ_AUIDigB&amp;biw=1745&amp;bih=852" TargetMode="External"/><Relationship Id="rId10241" Type="http://schemas.openxmlformats.org/officeDocument/2006/relationships/hyperlink" Target="https://www.google.com/search?q=TSYMO%20Ergonomische%20Kabellose%20Maus%202.4G%20Optische%20Vertikale%20M&#228;use%20Bluetooth%204.0%20mi&amp;source=lnms&amp;tbm=isch&amp;sa=X&amp;ved=0ahUKEwiSn6nExoniAhUvQRUIHab-DuYQ_AUIDigB&amp;biw=1745&amp;bih=852" TargetMode="External"/><Relationship Id="rId3870" Type="http://schemas.openxmlformats.org/officeDocument/2006/relationships/hyperlink" Target="https://www.google.com/search?q=GZLCEU%2012%20St&#252;ck%20Kunstobst,%20Schaum%20Obst%20K&#252;nstlich%20Set%20Lebensecht%20f&#252;r%20Wohnkultur%20P&amp;source=lnms&amp;tbm=isch&amp;sa=X&amp;ved=0ahUKEwiSn6nExoniAhUvQRUIHab-DuYQ_AUIDigB&amp;biw=1745&amp;bih=852" TargetMode="External"/><Relationship Id="rId4921" Type="http://schemas.openxmlformats.org/officeDocument/2006/relationships/hyperlink" Target="https://www.google.com/search?q=DriSubt%20Copertura%20per%20parabrezza%20auto%20per%20camion%20pickup,%20inverno%20e%20estate,%20coper&amp;source=lnms&amp;tbm=isch&amp;sa=X&amp;ved=0ahUKEwiSn6nExoniAhUvQRUIHab-DuYQ_AUIDigB&amp;biw=1745&amp;bih=852" TargetMode="External"/><Relationship Id="rId9085" Type="http://schemas.openxmlformats.org/officeDocument/2006/relationships/hyperlink" Target="https://www.google.com/search?q=melasta%20i7%20i3%20i4%20e5%20e6%20Ersatz%20Lithium-Ionen%20Batterie,%202900mAh%2014,4V%20Akku%20f&#252;r%20iRo&amp;source=lnms&amp;tbm=isch&amp;sa=X&amp;ved=0ahUKEwiSn6nExoniAhUvQRUIHab-DuYQ_AUIDigB&amp;biw=1745&amp;bih=852" TargetMode="External"/><Relationship Id="rId791" Type="http://schemas.openxmlformats.org/officeDocument/2006/relationships/hyperlink" Target="https://www.google.com/search?q=ARCFEETORY%20Chemise%20de%20Nuit%20Femme%20Manches%20Courtes%20Robe%20de%20Nuit%20Courte%20Douce%20v&#234;tem&amp;source=lnms&amp;tbm=isch&amp;sa=X&amp;ved=0ahUKEwiSn6nExoniAhUvQRUIHab-DuYQ_AUIDigB&amp;biw=1745&amp;bih=852" TargetMode="External"/><Relationship Id="rId1074" Type="http://schemas.openxmlformats.org/officeDocument/2006/relationships/hyperlink" Target="https://www.google.com/search?q=DBOO%202%20St&#252;ck%20flauschige%20Pl&#252;sch-Federm&#228;ppchen%20&#8211;%20Make-up-Tasche%20farbige%20Aufbewahru&amp;source=lnms&amp;tbm=isch&amp;sa=X&amp;ved=0ahUKEwiSn6nExoniAhUvQRUIHab-DuYQ_AUIDigB&amp;biw=1745&amp;bih=852" TargetMode="External"/><Relationship Id="rId2472" Type="http://schemas.openxmlformats.org/officeDocument/2006/relationships/hyperlink" Target="https://www.google.com/search?q=Housse%20de%20Protection%20pour%20Clavier%20Piano%20Antipoussi&#232;re%20Housse%20de%20Protection%20pour%20&amp;source=lnms&amp;tbm=isch&amp;sa=X&amp;ved=0ahUKEwiSn6nExoniAhUvQRUIHab-DuYQ_AUIDigB&amp;biw=1745&amp;bih=852" TargetMode="External"/><Relationship Id="rId3523"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44" Type="http://schemas.openxmlformats.org/officeDocument/2006/relationships/hyperlink" Target="https://www.google.com/search?q=T&#228;glicher%20Gebrauch%20Hohe%20Stiefel%20Aufbewahrungstaschen%20Staubdichte%20Kniehohe%20Boot%20T&amp;source=lnms&amp;tbm=isch&amp;sa=X&amp;ved=0ahUKEwiSn6nExoniAhUvQRUIHab-DuYQ_AUIDigB&amp;biw=1745&amp;bih=852" TargetMode="External"/><Relationship Id="rId2125" Type="http://schemas.openxmlformats.org/officeDocument/2006/relationships/hyperlink" Target="https://www.google.com/search?q=2%20St&#252;ck%20Regenbogenflaggen%2090X150cm%20Regenbogenflagge%20Homosexuell%20Pride%20LGBT%20Pride&amp;source=lnms&amp;tbm=isch&amp;sa=X&amp;ved=0ahUKEwiSn6nExoniAhUvQRUIHab-DuYQ_AUIDigB&amp;biw=1745&amp;bih=852" TargetMode="External"/><Relationship Id="rId5695" Type="http://schemas.openxmlformats.org/officeDocument/2006/relationships/hyperlink" Target="https://www.google.com/search?q=LESONG%20Motorikw&#252;rfel%20Aktivit&#228;tsw&#252;rfel%20aus%20Holz,%2010%20in%201%20Montessori%20Spielzeug%20Act&amp;source=lnms&amp;tbm=isch&amp;sa=X&amp;ved=0ahUKEwiSn6nExoniAhUvQRUIHab-DuYQ_AUIDigB&amp;biw=1745&amp;bih=852" TargetMode="External"/><Relationship Id="rId6746" Type="http://schemas.openxmlformats.org/officeDocument/2006/relationships/hyperlink" Target="https://www.google.com/search?q=TORTUGA%20MEDITATION%20&amp;%20YOGA%20-%20Banco%20de%20Meditaci&#243;n%20Plegable%20100%25%20de%20Bamb&#250;%20Org&#225;nico%20&amp;source=lnms&amp;tbm=isch&amp;sa=X&amp;ved=0ahUKEwiSn6nExoniAhUvQRUIHab-DuYQ_AUIDigB&amp;biw=1745&amp;bih=852" TargetMode="External"/><Relationship Id="rId4297" Type="http://schemas.openxmlformats.org/officeDocument/2006/relationships/hyperlink" Target="https://www.google.com/search?q=Mini%20Projecteur%20Bluetooth,%20AKATUO%208500%20Lumens%20Vid&#233;oprojecteur%201080P%20Full%20HD%20Supp&amp;source=lnms&amp;tbm=isch&amp;sa=X&amp;ved=0ahUKEwiSn6nExoniAhUvQRUIHab-DuYQ_AUIDigB&amp;biw=1745&amp;bih=852" TargetMode="External"/><Relationship Id="rId5348" Type="http://schemas.openxmlformats.org/officeDocument/2006/relationships/hyperlink" Target="https://www.google.com/search?q=Ranked%20N60%20Nova%20Mechanische%2060%20Prozent%20Tastatur%20|%20Hotswap%20Gaming%20Keyboard%20|%2062%20P&amp;source=lnms&amp;tbm=isch&amp;sa=X&amp;ved=0ahUKEwiSn6nExoniAhUvQRUIHab-DuYQ_AUIDigB&amp;biw=1745&amp;bih=852" TargetMode="External"/><Relationship Id="rId9969" Type="http://schemas.openxmlformats.org/officeDocument/2006/relationships/hyperlink" Target="https://www.google.com/search?q=Plemont%20Sp&#252;lmaschinen%20Rollen%208er%20Set.%20Universell%20f&#252;r%20alle%20g&#228;ngigen%20Geschirrsp&#252;le&amp;source=lnms&amp;tbm=isch&amp;sa=X&amp;ved=0ahUKEwiSn6nExoniAhUvQRUIHab-DuYQ_AUIDigB&amp;biw=1745&amp;bih=852" TargetMode="External"/><Relationship Id="rId1958" Type="http://schemas.openxmlformats.org/officeDocument/2006/relationships/hyperlink" Target="https://www.google.com/search?q=ComfortAce%20Albufeira%20Wohndecke%20100%25%20Baumwolle%20100%20x%20150%20cm%20Kinder%20Bett&#252;berwurf%20S&amp;source=lnms&amp;tbm=isch&amp;sa=X&amp;ved=0ahUKEwiSn6nExoniAhUvQRUIHab-DuYQ_AUIDigB&amp;biw=1745&amp;bih=852" TargetMode="External"/><Relationship Id="rId3380"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431" Type="http://schemas.openxmlformats.org/officeDocument/2006/relationships/hyperlink" Target="https://www.google.com/search?q=D%20L%20D%20Under%20Sink%20Organizers%20and%20Storage%20Pull%20Out%20Sliding%20Drawers,%202%20Tier%20Under-S&amp;source=lnms&amp;tbm=isch&amp;sa=X&amp;ved=0ahUKEwiSn6nExoniAhUvQRUIHab-DuYQ_AUIDigB&amp;biw=1745&amp;bih=852" TargetMode="External"/><Relationship Id="rId3033" Type="http://schemas.openxmlformats.org/officeDocument/2006/relationships/hyperlink" Target="https://www.google.com/search?q=Bruce%20&amp;%20Shark%20USB%20Handbremse%20Handbrake%20f&#252;r%20Racing%20Games%20Wheel%20Stand%20G29%20f&#252;r%20PS4/&amp;source=lnms&amp;tbm=isch&amp;sa=X&amp;ved=0ahUKEwiSn6nExoniAhUvQRUIHab-DuYQ_AUIDigB&amp;biw=1745&amp;bih=852" TargetMode="External"/><Relationship Id="rId10982" Type="http://schemas.openxmlformats.org/officeDocument/2006/relationships/hyperlink" Target="https://www.google.com/search?q=Nike%20Strike%20Team%20350gr,%20Calcio%20Palla%20Unisex-Adulto,%20Bianco/Blu/Nero,%205&amp;source=lnms&amp;tbm=isch&amp;sa=X&amp;ved=0ahUKEwiSn6nExoniAhUvQRUIHab-DuYQ_AUIDigB&amp;biw=1745&amp;bih=852" TargetMode="External"/><Relationship Id="rId7654" Type="http://schemas.openxmlformats.org/officeDocument/2006/relationships/hyperlink" Target="https://www.google.com/search?q=Zippo%20Power%20Kit%20Keyring&amp;source=lnms&amp;tbm=isch&amp;sa=X&amp;ved=0ahUKEwiSn6nExoniAhUvQRUIHab-DuYQ_AUIDigB&amp;biw=1745&amp;bih=852" TargetMode="External"/><Relationship Id="rId8705" Type="http://schemas.openxmlformats.org/officeDocument/2006/relationships/hyperlink" Target="https://www.google.com/search?q=Amplificador%20de%20Pantalla%20para%20Tel&#233;fono%20M&#243;vil%20con%20Altavoz%20Bluetooth,%206D%20Pantalla%20&amp;source=lnms&amp;tbm=isch&amp;sa=X&amp;ved=0ahUKEwiSn6nExoniAhUvQRUIHab-DuYQ_AUIDigB&amp;biw=1745&amp;bih=852" TargetMode="External"/><Relationship Id="rId10635" Type="http://schemas.openxmlformats.org/officeDocument/2006/relationships/hyperlink" Target="https://www.google.com/search?q=Mebak%20N1%20Massaggiatore%20Cervicale%20Massaggiatore%20Collo,%20Massaggiatore%20Shiatsu%20per%20&amp;source=lnms&amp;tbm=isch&amp;sa=X&amp;ved=0ahUKEwiSn6nExoniAhUvQRUIHab-DuYQ_AUIDigB&amp;biw=1745&amp;bih=852" TargetMode="External"/><Relationship Id="rId6256" Type="http://schemas.openxmlformats.org/officeDocument/2006/relationships/hyperlink" Target="https://www.google.com/search?q=Oro%20metallo%20quadrato%20arco%20di%20nozze%20fiori%20cornice%20sfondo%20stand%206.6FT%20palloncino%20c&amp;source=lnms&amp;tbm=isch&amp;sa=X&amp;ved=0ahUKEwiSn6nExoniAhUvQRUIHab-DuYQ_AUIDigB&amp;biw=1745&amp;bih=852" TargetMode="External"/><Relationship Id="rId7307" Type="http://schemas.openxmlformats.org/officeDocument/2006/relationships/hyperlink" Target="https://www.google.com/search?q=WACH%20AUF%20Handpumpe%20Benzin%20Absaugpumpe%202%20M%20Kraftstoffpumpe%20mit%204%20Clips%201%20Regelven&amp;source=lnms&amp;tbm=isch&amp;sa=X&amp;ved=0ahUKEwiSn6nExoniAhUvQRUIHab-DuYQ_AUIDigB&amp;biw=1745&amp;bih=852" TargetMode="External"/><Relationship Id="rId2866" Type="http://schemas.openxmlformats.org/officeDocument/2006/relationships/hyperlink" Target="https://www.google.com/search?q=suoso%20Occhiali%20da%20sole%20sportivi%20da%20uomo%20donna%20occhiali%20da%20ciclismo%20uomo%20polarizz&amp;source=lnms&amp;tbm=isch&amp;sa=X&amp;ved=0ahUKEwiSn6nExoniAhUvQRUIHab-DuYQ_AUIDigB&amp;biw=1745&amp;bih=852" TargetMode="External"/><Relationship Id="rId3917" Type="http://schemas.openxmlformats.org/officeDocument/2006/relationships/hyperlink" Target="https://www.google.com/search?q=YaoFaFa%20Kraftstoff%20Umf&#252;llpumpe%20mit%20Auto-Stopp-Sensor,%20&#214;labsaugpumpe%20Elektrische%20&amp;source=lnms&amp;tbm=isch&amp;sa=X&amp;ved=0ahUKEwiSn6nExoniAhUvQRUIHab-DuYQ_AUIDigB&amp;biw=1745&amp;bih=852" TargetMode="External"/><Relationship Id="rId9479" Type="http://schemas.openxmlformats.org/officeDocument/2006/relationships/hyperlink" Target="https://www.google.com/search?q=Holy%20Stone%20HS260%20Drone%20con%20C&#225;mara%20WiFi%201080P%20HD%20RC%20Quadcopter%20con%202%20Bater&#237;as%20Tie&amp;source=lnms&amp;tbm=isch&amp;sa=X&amp;ved=0ahUKEwiSn6nExoniAhUvQRUIHab-DuYQ_AUIDigB&amp;biw=1745&amp;bih=852" TargetMode="External"/><Relationship Id="rId838" Type="http://schemas.openxmlformats.org/officeDocument/2006/relationships/hyperlink" Target="https://www.google.com/search?q=NICEYEA%20Femme%20Visi&#232;re%20Chapeau%20de%20Paille%20&#224;%20Larges%20Bords%20Chapeau%20de%20Soleil%20Chapeau&amp;source=lnms&amp;tbm=isch&amp;sa=X&amp;ved=0ahUKEwiSn6nExoniAhUvQRUIHab-DuYQ_AUIDigB&amp;biw=1745&amp;bih=852" TargetMode="External"/><Relationship Id="rId1468" Type="http://schemas.openxmlformats.org/officeDocument/2006/relationships/hyperlink" Target="https://www.google.com/search?q=GOURMEO%202-in-1%20Fleischthermometer%20-%20Bratenthermometer%20f&#252;r%20Hei&#223;luft-%20oder%20Elektro&amp;source=lnms&amp;tbm=isch&amp;sa=X&amp;ved=0ahUKEwiSn6nExoniAhUvQRUIHab-DuYQ_AUIDigB&amp;biw=1745&amp;bih=852" TargetMode="External"/><Relationship Id="rId2519" Type="http://schemas.openxmlformats.org/officeDocument/2006/relationships/hyperlink" Target="https://www.google.com/search?q=Kissen%20f&#252;r%20Bett%2040x60%20cm%20Kopfkissen%202er%20Set%20Innenkissen%20Hypoallergene%20Anti-Milbe&amp;source=lnms&amp;tbm=isch&amp;sa=X&amp;ved=0ahUKEwiSn6nExoniAhUvQRUIHab-DuYQ_AUIDigB&amp;biw=1745&amp;bih=852" TargetMode="External"/><Relationship Id="rId8562" Type="http://schemas.openxmlformats.org/officeDocument/2006/relationships/hyperlink" Target="https://www.google.com/search?q=tao%20pipe%2020%20St&#252;ck%20Steckdosen%20Kindersicherung,%20Steckdosenschutz%20zum%20Stecken,%20Stec&amp;source=lnms&amp;tbm=isch&amp;sa=X&amp;ved=0ahUKEwiSn6nExoniAhUvQRUIHab-DuYQ_AUIDigB&amp;biw=1745&amp;bih=852" TargetMode="External"/><Relationship Id="rId9960" Type="http://schemas.openxmlformats.org/officeDocument/2006/relationships/hyperlink" Target="https://www.google.com/search?q=FineGood,%20Silikonformen%20f&#252;r%20S&#252;&#223;igkeiten,%20Schokolade,%20Welpen,%20Hundepfote%20und%20Knoc&amp;source=lnms&amp;tbm=isch&amp;sa=X&amp;ved=0ahUKEwiSn6nExoniAhUvQRUIHab-DuYQ_AUIDigB&amp;biw=1745&amp;bih=852" TargetMode="External"/><Relationship Id="rId7164" Type="http://schemas.openxmlformats.org/officeDocument/2006/relationships/hyperlink" Target="https://www.google.com/search?q=M&#246;belheber,%20Arm%20Handwerkzeugheber,%20Heber%20Schrank,%20Fliesenheber,%20Furniture%20Lifter&amp;source=lnms&amp;tbm=isch&amp;sa=X&amp;ved=0ahUKEwiSn6nExoniAhUvQRUIHab-DuYQ_AUIDigB&amp;biw=1745&amp;bih=852" TargetMode="External"/><Relationship Id="rId8215" Type="http://schemas.openxmlformats.org/officeDocument/2006/relationships/hyperlink" Target="https://www.google.com/search?q=BOUTOP%20Adattatore%20per%20Fotocamere%20da%20Lightning%20a%20USB%20-%20%5bCertificato%20Apple%20MFi%5d%20Ad&amp;source=lnms&amp;tbm=isch&amp;sa=X&amp;ved=0ahUKEwiSn6nExoniAhUvQRUIHab-DuYQ_AUIDigB&amp;biw=1745&amp;bih=852" TargetMode="External"/><Relationship Id="rId9613" Type="http://schemas.openxmlformats.org/officeDocument/2006/relationships/hyperlink" Target="https://www.google.com/search?q=FITCENT%20Elastisches%20Band%20verstellbar%20f&#252;r%20Herzfrequenzmesser%20f&#252;r%20Garmin,%20Wahoo,%20P&amp;source=lnms&amp;tbm=isch&amp;sa=X&amp;ved=0ahUKEwiSn6nExoniAhUvQRUIHab-DuYQ_AUIDigB&amp;biw=1745&amp;bih=852" TargetMode="External"/><Relationship Id="rId10492" Type="http://schemas.openxmlformats.org/officeDocument/2006/relationships/hyperlink" Target="https://www.google.com/search?q=Klappbarer%20Rohrsitz,%20rutschfester,%20verdickender%20Gehstockstuhl%20f&#252;r%20Frauen%20und%20M&#228;n&amp;source=lnms&amp;tbm=isch&amp;sa=X&amp;ved=0ahUKEwiSn6nExoniAhUvQRUIHab-DuYQ_AUIDigB&amp;biw=1745&amp;bih=852" TargetMode="External"/><Relationship Id="rId1602" Type="http://schemas.openxmlformats.org/officeDocument/2006/relationships/hyperlink" Target="https://www.google.com/search?q=Bubble%20Tea%20Pl&#252;schtier%20Doll%20Pl&#252;schkissen,35%20cm%20Cartoon%20Pl&#252;sch%20Kuscheltier%20Doll%20Te&amp;source=lnms&amp;tbm=isch&amp;sa=X&amp;ved=0ahUKEwiSn6nExoniAhUvQRUIHab-DuYQ_AUIDigB&amp;biw=1745&amp;bih=852" TargetMode="External"/><Relationship Id="rId10145" Type="http://schemas.openxmlformats.org/officeDocument/2006/relationships/hyperlink" Target="https://www.google.com/search?q=Nokia%20105%20Dual-SIM%20(2019)%20schwarz%20entsperrt&amp;source=lnms&amp;tbm=isch&amp;sa=X&amp;ved=0ahUKEwiSn6nExoniAhUvQRUIHab-DuYQ_AUIDigB&amp;biw=1745&amp;bih=852" TargetMode="External"/><Relationship Id="rId3774" Type="http://schemas.openxmlformats.org/officeDocument/2006/relationships/hyperlink" Target="https://www.google.com/search?q=Vospeed%20Robot%20Patissier%201500W,%206QT%20Gateau%20M&#233;langeur%20&#201;lectrique%20Cuisine%20Avec%20Acie&amp;source=lnms&amp;tbm=isch&amp;sa=X&amp;ved=0ahUKEwiSn6nExoniAhUvQRUIHab-DuYQ_AUIDigB&amp;biw=1745&amp;bih=852" TargetMode="External"/><Relationship Id="rId4825"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695" Type="http://schemas.openxmlformats.org/officeDocument/2006/relationships/hyperlink" Target="https://www.google.com/search?q=GURU%20SHOP%20Wickelshirt,%20Baumwollstrick%20Pullover,%20Wickeljacke,%20Granitgrau,%20Synthet&amp;source=lnms&amp;tbm=isch&amp;sa=X&amp;ved=0ahUKEwiSn6nExoniAhUvQRUIHab-DuYQ_AUIDigB&amp;biw=1745&amp;bih=852" TargetMode="External"/><Relationship Id="rId2376" Type="http://schemas.openxmlformats.org/officeDocument/2006/relationships/hyperlink" Target="https://www.google.com/search?q=RUNEAY%20Porta%20Rotolo%20da%20Cucina,2%20PCS%20Porta%20Carta%20da%20Cucina%20Sottopensile,27cm%20Port&amp;source=lnms&amp;tbm=isch&amp;sa=X&amp;ved=0ahUKEwiSn6nExoniAhUvQRUIHab-DuYQ_AUIDigB&amp;biw=1745&amp;bih=852" TargetMode="External"/><Relationship Id="rId3427"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6997" Type="http://schemas.openxmlformats.org/officeDocument/2006/relationships/hyperlink" Target="https://www.google.com/search?q=Ushining%20Sofortbildkamera%20Kinder,%20Kinder%20Kamera%2010X%20Zoom%20Digitalkamera%20Kinder%202,&amp;source=lnms&amp;tbm=isch&amp;sa=X&amp;ved=0ahUKEwiSn6nExoniAhUvQRUIHab-DuYQ_AUIDigB&amp;biw=1745&amp;bih=852" TargetMode="External"/><Relationship Id="rId348" Type="http://schemas.openxmlformats.org/officeDocument/2006/relationships/hyperlink" Target="https://www.google.com/search?q=GAsuppply%20Mikrofaser%20Felgenb&#252;rste%20Alufelgen%20fu&#776;r%20gru&#776;ndliche%20Felgenreinigung,%20Ge&amp;source=lnms&amp;tbm=isch&amp;sa=X&amp;ved=0ahUKEwiSn6nExoniAhUvQRUIHab-DuYQ_AUIDigB&amp;biw=1745&amp;bih=852" TargetMode="External"/><Relationship Id="rId2029" Type="http://schemas.openxmlformats.org/officeDocument/2006/relationships/hyperlink" Target="https://www.google.com/search?q=Sonnenschirm%20Schutzh&#252;lle%20mit%20Stab,%20Ampelschirm%20Schutzh&#252;lle%20Sonnenschirm%20Abdeckun&amp;source=lnms&amp;tbm=isch&amp;sa=X&amp;ved=0ahUKEwiSn6nExoniAhUvQRUIHab-DuYQ_AUIDigB&amp;biw=1745&amp;bih=852" TargetMode="External"/><Relationship Id="rId5599" Type="http://schemas.openxmlformats.org/officeDocument/2006/relationships/hyperlink" Target="https://www.google.com/search?q=Protezione%20pignone%20CNC%20Copri%20pignone%20per%20YZ125%2005-21%20YZ125X%2017-21%20CR250R%2002-07%20C&amp;source=lnms&amp;tbm=isch&amp;sa=X&amp;ved=0ahUKEwiSn6nExoniAhUvQRUIHab-DuYQ_AUIDigB&amp;biw=1745&amp;bih=852" TargetMode="External"/><Relationship Id="rId9470" Type="http://schemas.openxmlformats.org/officeDocument/2006/relationships/hyperlink" Target="https://www.google.com/search?q=Huepar%20Nivel%20Laser%20Autonivelante%20360%20grados,%2012%20L&#237;neas%20Cruzada%20con%20Funci&#243;n%20de%20Au&amp;source=lnms&amp;tbm=isch&amp;sa=X&amp;ved=0ahUKEwiSn6nExoniAhUvQRUIHab-DuYQ_AUIDigB&amp;biw=1745&amp;bih=852" TargetMode="External"/><Relationship Id="rId2510" Type="http://schemas.openxmlformats.org/officeDocument/2006/relationships/hyperlink" Target="https://www.google.com/search?q=OKBY%20Universal%20Gashebel%20E-scooter%20-%20Speed%20Throttle%201%20Paar%20Electric%20Bike%20E-Bike%20S&amp;source=lnms&amp;tbm=isch&amp;sa=X&amp;ved=0ahUKEwiSn6nExoniAhUvQRUIHab-DuYQ_AUIDigB&amp;biw=1745&amp;bih=852" TargetMode="External"/><Relationship Id="rId8072" Type="http://schemas.openxmlformats.org/officeDocument/2006/relationships/hyperlink" Target="https://www.google.com/search?q=Tolaccea%2047L%20Sporttasche%20Gro&#223;%20Sporttasche%20Rucksack%20mit%20Schuhfach%20Nassfach%20Wochen&amp;source=lnms&amp;tbm=isch&amp;sa=X&amp;ved=0ahUKEwiSn6nExoniAhUvQRUIHab-DuYQ_AUIDigB&amp;biw=1745&amp;bih=852" TargetMode="External"/><Relationship Id="rId9123" Type="http://schemas.openxmlformats.org/officeDocument/2006/relationships/hyperlink" Target="https://www.google.com/search?q=Selfie%20Stick%20Handy%20Stativ%20f&#252;r%20Smartphone%20-%20ASHINER%20180cm%20Hoher%20Handyhalter%20mit%20F&amp;source=lnms&amp;tbm=isch&amp;sa=X&amp;ved=0ahUKEwiSn6nExoniAhUvQRUIHab-DuYQ_AUIDigB&amp;biw=1745&amp;bih=852" TargetMode="External"/><Relationship Id="rId11053" Type="http://schemas.openxmlformats.org/officeDocument/2006/relationships/hyperlink" Target="https://www.google.com/search?q=Cabeza%20de%20Maniqu&#237;,%2018%20pulgada%20100%25%20Cabello%20Real%20Practicas%20Formaci&#243;n%20Mu&#241;eca%20de%20la&amp;source=lnms&amp;tbm=isch&amp;sa=X&amp;ved=0ahUKEwiSn6nExoniAhUvQRUIHab-DuYQ_AUIDigB&amp;biw=1745&amp;bih=852" TargetMode="External"/><Relationship Id="rId1112" Type="http://schemas.openxmlformats.org/officeDocument/2006/relationships/hyperlink" Target="https://www.google.com/search?q=Tazza%20Termica%20con%20Cannuccia%20e%20Manico%20in%20Acciaio%20Inox%20da%201200ML,%20Tazza%20termica%20da&amp;source=lnms&amp;tbm=isch&amp;sa=X&amp;ved=0ahUKEwiSn6nExoniAhUvQRUIHab-DuYQ_AUIDigB&amp;biw=1745&amp;bih=852" TargetMode="External"/><Relationship Id="rId3284"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682" Type="http://schemas.openxmlformats.org/officeDocument/2006/relationships/hyperlink" Target="https://www.google.com/search?q=&#201;plucheur%20de%20crevette%20en%20acier%20inoxydable%20-%20Outil%20de%20nettoyage%20professionnel%20pou&amp;source=lnms&amp;tbm=isch&amp;sa=X&amp;ved=0ahUKEwiSn6nExoniAhUvQRUIHab-DuYQ_AUIDigB&amp;biw=1745&amp;bih=852" TargetMode="External"/><Relationship Id="rId5733" Type="http://schemas.openxmlformats.org/officeDocument/2006/relationships/hyperlink" Target="https://www.google.com/search?q=NORCKS%20Porta%20Pranzo,%20Bento%20Box%20con%203%20Scomparti%20e%20Posate%20(Cucchiaio%20e%20coltello%20e%20&amp;source=lnms&amp;tbm=isch&amp;sa=X&amp;ved=0ahUKEwiSn6nExoniAhUvQRUIHab-DuYQ_AUIDigB&amp;biw=1745&amp;bih=852" TargetMode="External"/><Relationship Id="rId4335" Type="http://schemas.openxmlformats.org/officeDocument/2006/relationships/hyperlink" Target="https://www.google.com/search?q=Original%20Mini%203%20Pro%20Intelligent%20Flight%20Battery%20f&#252;r%20DJI%20Mavic%20Mini%203%20Pro/Mini%204%20P&amp;source=lnms&amp;tbm=isch&amp;sa=X&amp;ved=0ahUKEwiSn6nExoniAhUvQRUIHab-DuYQ_AUIDigB&amp;biw=1745&amp;bih=852" TargetMode="External"/><Relationship Id="rId8956" Type="http://schemas.openxmlformats.org/officeDocument/2006/relationships/hyperlink" Target="https://www.google.com/search?q=SONOFF%20SNZB-02P%20Zigbee%20Temperatur-%20und%20Feuchtigkeitssensor,Smart%20Thermostat%20Hygr&amp;source=lnms&amp;tbm=isch&amp;sa=X&amp;ved=0ahUKEwiSn6nExoniAhUvQRUIHab-DuYQ_AUIDigB&amp;biw=1745&amp;bih=852" TargetMode="External"/><Relationship Id="rId10886" Type="http://schemas.openxmlformats.org/officeDocument/2006/relationships/hyperlink" Target="https://www.google.com/search?q=BOJACK%20Jcase%20Blocksicherung%2020A%2030A%2040A%2050A%2060A%20Kfz%20Hochprofil%20Box-Sicherungssat&amp;source=lnms&amp;tbm=isch&amp;sa=X&amp;ved=0ahUKEwiSn6nExoniAhUvQRUIHab-DuYQ_AUIDigB&amp;biw=1745&amp;bih=852" TargetMode="External"/><Relationship Id="rId7558" Type="http://schemas.openxmlformats.org/officeDocument/2006/relationships/hyperlink" Target="https://www.google.com/search?q=JoaSinc%206%22%2060W%20LED%20Barre%20Projecteur%20Phare%20de%20LED%20Lampe%20de%20Travail%20Spot%20Light%20Feu&amp;source=lnms&amp;tbm=isch&amp;sa=X&amp;ved=0ahUKEwiSn6nExoniAhUvQRUIHab-DuYQ_AUIDigB&amp;biw=1745&amp;bih=852" TargetMode="External"/><Relationship Id="rId8609" Type="http://schemas.openxmlformats.org/officeDocument/2006/relationships/hyperlink" Target="https://www.google.com/search?q=TIFOZEN%20Smartwatch%20Damen%20mit%20Telefonfunktion,%201.52%22%20HD%20Fitnessuhr,%20110+%20Sportmod&amp;source=lnms&amp;tbm=isch&amp;sa=X&amp;ved=0ahUKEwiSn6nExoniAhUvQRUIHab-DuYQ_AUIDigB&amp;biw=1745&amp;bih=852" TargetMode="External"/><Relationship Id="rId10539" Type="http://schemas.openxmlformats.org/officeDocument/2006/relationships/hyperlink" Target="https://www.google.com/search?q=Body%20Gua%20Sha%20Stick%20R&#252;ckenmassage%20mit%2020%20Abgerundeten%20Perlen,%20Muskelentspannende%20&amp;source=lnms&amp;tbm=isch&amp;sa=X&amp;ved=0ahUKEwiSn6nExoniAhUvQRUIHab-DuYQ_AUIDigB&amp;biw=1745&amp;bih=852" TargetMode="External"/><Relationship Id="rId2020" Type="http://schemas.openxmlformats.org/officeDocument/2006/relationships/hyperlink" Target="https://www.google.com/search?q=Anguxer%20Halloween%20fu&#223;matte,%20Scary%20kanalisation%20Clown%20fu&#223;matte,%20lustige%20Horror-fu&amp;source=lnms&amp;tbm=isch&amp;sa=X&amp;ved=0ahUKEwiSn6nExoniAhUvQRUIHab-DuYQ_AUIDigB&amp;biw=1745&amp;bih=852" TargetMode="External"/><Relationship Id="rId5590" Type="http://schemas.openxmlformats.org/officeDocument/2006/relationships/hyperlink" Target="https://www.google.com/search?q=Wecdoit%20Kinder%20Schnee%20Handschuhe,%201-Paar%20Winddichte%20wasserdichte%203M%20Thinsulate%20S&amp;source=lnms&amp;tbm=isch&amp;sa=X&amp;ved=0ahUKEwiSn6nExoniAhUvQRUIHab-DuYQ_AUIDigB&amp;biw=1745&amp;bih=852" TargetMode="External"/><Relationship Id="rId6641" Type="http://schemas.openxmlformats.org/officeDocument/2006/relationships/hyperlink" Target="https://www.google.com/search?q=beetoy%20Kinderteppich%20Teppich%20Kinderzimmer%20Kinderzimmerteppich%20Anti-Rutsch%20Faltba&amp;source=lnms&amp;tbm=isch&amp;sa=X&amp;ved=0ahUKEwiSn6nExoniAhUvQRUIHab-DuYQ_AUIDigB&amp;biw=1745&amp;bih=852" TargetMode="External"/><Relationship Id="rId4192" Type="http://schemas.openxmlformats.org/officeDocument/2006/relationships/hyperlink" Target="https://www.google.com/search?q=Joysing%20Guirlande%20Lumineuse%20Exterieure%206M%20Guirlande%20Guinguette%20avec%2016%20Plastique&amp;source=lnms&amp;tbm=isch&amp;sa=X&amp;ved=0ahUKEwiSn6nExoniAhUvQRUIHab-DuYQ_AUIDigB&amp;biw=1745&amp;bih=852" TargetMode="External"/><Relationship Id="rId5243" Type="http://schemas.openxmlformats.org/officeDocument/2006/relationships/hyperlink" Target="https://www.google.com/search?q=Bisofice%20Mobiler%20Drucker%20A4%20f&#252;r%20unterwegs,%20Thermodrucker%20Bluetooth%20Portable%20Druc&amp;source=lnms&amp;tbm=isch&amp;sa=X&amp;ved=0ahUKEwiSn6nExoniAhUvQRUIHab-DuYQ_AUIDigB&amp;biw=1745&amp;bih=852" TargetMode="External"/><Relationship Id="rId9864" Type="http://schemas.openxmlformats.org/officeDocument/2006/relationships/hyperlink" Target="https://www.google.com/search?q=1920er%20Herren%20Zubeh&#246;r%20Gatsby%20Gangster%20Kleidung%20Kost&#252;m%20Halloween%20Cosplay%20Outfit%20m&amp;source=lnms&amp;tbm=isch&amp;sa=X&amp;ved=0ahUKEwiSn6nExoniAhUvQRUIHab-DuYQ_AUIDigB&amp;biw=1745&amp;bih=852" TargetMode="External"/><Relationship Id="rId78"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1853" Type="http://schemas.openxmlformats.org/officeDocument/2006/relationships/hyperlink" Target="https://www.google.com/search?q=Ostrichpillow%20Go%20-%20Luxus-Reisekissen%20mit%20Memory%20Foam%20|%20Flugzeugkissen,%20Auto-Reis&amp;source=lnms&amp;tbm=isch&amp;sa=X&amp;ved=0ahUKEwiSn6nExoniAhUvQRUIHab-DuYQ_AUIDigB&amp;biw=1745&amp;bih=852" TargetMode="External"/><Relationship Id="rId2904" Type="http://schemas.openxmlformats.org/officeDocument/2006/relationships/hyperlink" Target="https://www.google.com/search?q=LL%20TRADER%20Display%20f&#252;r%20iPhone%20X%20LCD%205.8%22%20Bildschirm%20Ersatz%20FHD%20Touchscreen%203D%20Tou&amp;source=lnms&amp;tbm=isch&amp;sa=X&amp;ved=0ahUKEwiSn6nExoniAhUvQRUIHab-DuYQ_AUIDigB&amp;biw=1745&amp;bih=852" TargetMode="External"/><Relationship Id="rId7068" Type="http://schemas.openxmlformats.org/officeDocument/2006/relationships/hyperlink" Target="https://www.google.com/search?q=Yisscen%20Bande%20R&#233;pulsive%20Anti%20Oiseaux,%202.4cm%20x%2080m%20Bande%20Holographique%20pour%20Oisea&amp;source=lnms&amp;tbm=isch&amp;sa=X&amp;ved=0ahUKEwiSn6nExoniAhUvQRUIHab-DuYQ_AUIDigB&amp;biw=1745&amp;bih=852" TargetMode="External"/><Relationship Id="rId8119" Type="http://schemas.openxmlformats.org/officeDocument/2006/relationships/hyperlink" Target="https://www.google.com/search?q=ukuu%20Tel&#233;fono%20Movil%20para%20Personas%20Mayores%20con%20Teclas%20Grandes,%20M&#243;viles%20con%20Tapa%20P&amp;source=lnms&amp;tbm=isch&amp;sa=X&amp;ved=0ahUKEwiSn6nExoniAhUvQRUIHab-DuYQ_AUIDigB&amp;biw=1745&amp;bih=852" TargetMode="External"/><Relationship Id="rId8466" Type="http://schemas.openxmlformats.org/officeDocument/2006/relationships/hyperlink" Target="https://www.google.com/search?q=62XL%20Multipack%20Remanufactured%20Druckerpatronen%20Kompatibel%20f&#252;r%20HP%2062%20Schwarz%20und%20F&amp;source=lnms&amp;tbm=isch&amp;sa=X&amp;ved=0ahUKEwiSn6nExoniAhUvQRUIHab-DuYQ_AUIDigB&amp;biw=1745&amp;bih=852" TargetMode="External"/><Relationship Id="rId9517" Type="http://schemas.openxmlformats.org/officeDocument/2006/relationships/hyperlink" Target="https://www.google.com/search?q=15-teiliges%20Auto%20Detailing%20B&#252;rstenset,%20Auto%20Reinigungswerkzeug-Set,%20Auto%20Poliers&amp;source=lnms&amp;tbm=isch&amp;sa=X&amp;ved=0ahUKEwiSn6nExoniAhUvQRUIHab-DuYQ_AUIDigB&amp;biw=1745&amp;bih=852" TargetMode="External"/><Relationship Id="rId10396" Type="http://schemas.openxmlformats.org/officeDocument/2006/relationships/hyperlink" Target="https://www.google.com/search?q=E-Bike%20Bremsen%20f&#252;r%20Bafang%20BBS01%20BBS02%20BBSHD%20eBike%20Umbausatz%20mit%20Stromabschaltung&amp;source=lnms&amp;tbm=isch&amp;sa=X&amp;ved=0ahUKEwiSn6nExoniAhUvQRUIHab-DuYQ_AUIDigB&amp;biw=1745&amp;bih=852" TargetMode="External"/><Relationship Id="rId11447" Type="http://schemas.openxmlformats.org/officeDocument/2006/relationships/hyperlink" Target="https://www.google.com/search?q=URCheers%201PC%2012V%2040000RPM%20RS550%20Elektromotor%20Getriebe%20-Kinder%20Auto%20Spielzeug%20Ers&amp;source=lnms&amp;tbm=isch&amp;sa=X&amp;ved=0ahUKEwiSn6nExoniAhUvQRUIHab-DuYQ_AUIDigB&amp;biw=1745&amp;bih=852" TargetMode="External"/><Relationship Id="rId1506" Type="http://schemas.openxmlformats.org/officeDocument/2006/relationships/hyperlink" Target="https://www.google.com/search?q=4%20Pi&#232;ces%20Trousse%20De%20Toilette%20Transparente%20PVC%20&#201;tanche%20Pochette%20Transparente%20Voya&amp;source=lnms&amp;tbm=isch&amp;sa=X&amp;ved=0ahUKEwiSn6nExoniAhUvQRUIHab-DuYQ_AUIDigB&amp;biw=1745&amp;bih=852" TargetMode="External"/><Relationship Id="rId10049" Type="http://schemas.openxmlformats.org/officeDocument/2006/relationships/hyperlink" Target="https://www.google.com/search?q=JEMIDI%20Kuscheldecke%20Sofa%20Decke%20150x200%20cm%20-%20Lammfell%20Optik%20Sherpa%20Sofa&#252;berwurf%20-&amp;source=lnms&amp;tbm=isch&amp;sa=X&amp;ved=0ahUKEwiSn6nExoniAhUvQRUIHab-DuYQ_AUIDigB&amp;biw=1745&amp;bih=852" TargetMode="External"/><Relationship Id="rId3678" Type="http://schemas.openxmlformats.org/officeDocument/2006/relationships/hyperlink" Target="https://www.google.com/search?q=Idropulsore%20Dentale%20Portatile,%20Irrigatore%20Orale%20Professionale%204%20Modalit&#224;%20e%205%20Uge&amp;source=lnms&amp;tbm=isch&amp;sa=X&amp;ved=0ahUKEwiSn6nExoniAhUvQRUIHab-DuYQ_AUIDigB&amp;biw=1745&amp;bih=852" TargetMode="External"/><Relationship Id="rId4729"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8600" Type="http://schemas.openxmlformats.org/officeDocument/2006/relationships/hyperlink" Target="https://www.google.com/search?q=oneisall%20Leise%20Hundeschermaschine%20dichtes%20fell,%20IPX7%20Wasserdichtes%20Schermaschine&amp;source=lnms&amp;tbm=isch&amp;sa=X&amp;ved=0ahUKEwiSn6nExoniAhUvQRUIHab-DuYQ_AUIDigB&amp;biw=1745&amp;bih=852" TargetMode="External"/><Relationship Id="rId599"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6151" Type="http://schemas.openxmlformats.org/officeDocument/2006/relationships/hyperlink" Target="https://www.google.com/search?q=Idasuho%20Beheizbare%20Handschuhe%20f&#252;r%20Herren%20Damen,%20Wiederaufladbare%207,4V%203000mAh%20El&amp;source=lnms&amp;tbm=isch&amp;sa=X&amp;ved=0ahUKEwiSn6nExoniAhUvQRUIHab-DuYQ_AUIDigB&amp;biw=1745&amp;bih=852" TargetMode="External"/><Relationship Id="rId7202" Type="http://schemas.openxmlformats.org/officeDocument/2006/relationships/hyperlink" Target="https://www.google.com/search?q=BSEED%20WiFi%20Smart%20Rolladenschalter,%20Fernbedienung%20und%20Timer-Funktion%20mit%20Smart%20Li&amp;source=lnms&amp;tbm=isch&amp;sa=X&amp;ved=0ahUKEwiSn6nExoniAhUvQRUIHab-DuYQ_AUIDigB&amp;biw=1745&amp;bih=852" TargetMode="External"/><Relationship Id="rId10530" Type="http://schemas.openxmlformats.org/officeDocument/2006/relationships/hyperlink" Target="https://www.google.com/search?q=Kinderkamera,%20Xourspaty%20Kamera%20Kinder,%2032GB,%201080P%20HD%20Digitalkamera,%20Jungen%20Foto&amp;source=lnms&amp;tbm=isch&amp;sa=X&amp;ved=0ahUKEwiSn6nExoniAhUvQRUIHab-DuYQ_AUIDigB&amp;biw=1745&amp;bih=852" TargetMode="External"/><Relationship Id="rId9374" Type="http://schemas.openxmlformats.org/officeDocument/2006/relationships/hyperlink" Target="https://www.google.com/search?q=achilles%20Flaschentasche%20mit%206%20F&#228;cher,%20Auch%20f&#252;r%201,5%20Liter%20Flaschen,%20Flaschen%20Tasc&amp;source=lnms&amp;tbm=isch&amp;sa=X&amp;ved=0ahUKEwiSn6nExoniAhUvQRUIHab-DuYQ_AUIDigB&amp;biw=1745&amp;bih=852" TargetMode="External"/><Relationship Id="rId1363" Type="http://schemas.openxmlformats.org/officeDocument/2006/relationships/hyperlink" Target="https://www.google.com/search?q=tao%20pipe%2020%20St&#252;ck%20Steckdosen%20Kindersicherung,%20Steckdosenschutz%20zum%20Stecken,%20Stec&amp;source=lnms&amp;tbm=isch&amp;sa=X&amp;ved=0ahUKEwiSn6nExoniAhUvQRUIHab-DuYQ_AUIDigB&amp;biw=1745&amp;bih=852" TargetMode="External"/><Relationship Id="rId2761" Type="http://schemas.openxmlformats.org/officeDocument/2006/relationships/hyperlink" Target="https://www.google.com/search?q=Baiyiguiyi%20Pflanzen%20Duschvorhang,%20180x180cm%20Dschungel%20Tropischer%20Betriebs%20Duschv&amp;source=lnms&amp;tbm=isch&amp;sa=X&amp;ved=0ahUKEwiSn6nExoniAhUvQRUIHab-DuYQ_AUIDigB&amp;biw=1745&amp;bih=852" TargetMode="External"/><Relationship Id="rId3812" Type="http://schemas.openxmlformats.org/officeDocument/2006/relationships/hyperlink" Target="https://www.google.com/search?q=Tayire%20COB%20LED%20Streifen%20Kaltes%20Wei&#223;%206500K%20Set,%20DC24V%20Schneidbar%20LED%20Strip%205m%20480&amp;source=lnms&amp;tbm=isch&amp;sa=X&amp;ved=0ahUKEwiSn6nExoniAhUvQRUIHab-DuYQ_AUIDigB&amp;biw=1745&amp;bih=852" TargetMode="External"/><Relationship Id="rId9027" Type="http://schemas.openxmlformats.org/officeDocument/2006/relationships/hyperlink" Target="https://www.google.com/search?q=STCRERAG%2010%20St&#252;ck%20Schokolade%20Gabel%20DIY%20Pralinen%20Besteck%20Schokolade%20Tauchgabel%20Se&amp;source=lnms&amp;tbm=isch&amp;sa=X&amp;ved=0ahUKEwiSn6nExoniAhUvQRUIHab-DuYQ_AUIDigB&amp;biw=1745&amp;bih=852" TargetMode="External"/><Relationship Id="rId733" Type="http://schemas.openxmlformats.org/officeDocument/2006/relationships/hyperlink" Target="https://www.google.com/search?q=SCARLET%20DARKNESS%20Damen%20Plus%20Size%20Gothic%20Bluse%20Kurzarm%20mit%20Spitzen%20Mittelalter%20Sc&amp;source=lnms&amp;tbm=isch&amp;sa=X&amp;ved=0ahUKEwiSn6nExoniAhUvQRUIHab-DuYQ_AUIDigB&amp;biw=1745&amp;bih=852" TargetMode="External"/><Relationship Id="rId1016" Type="http://schemas.openxmlformats.org/officeDocument/2006/relationships/hyperlink" Target="https://www.google.com/search?q=CtopoGo%202%20Pack%20Sujetador%20Adhesivo,%20Sin%20Tirantes%20Mujeres%20Reutilizable%20Invisible%20S&amp;source=lnms&amp;tbm=isch&amp;sa=X&amp;ved=0ahUKEwiSn6nExoniAhUvQRUIHab-DuYQ_AUIDigB&amp;biw=1745&amp;bih=852" TargetMode="External"/><Relationship Id="rId2414" Type="http://schemas.openxmlformats.org/officeDocument/2006/relationships/hyperlink" Target="https://www.google.com/search?q=Feloyal%2016GB%20Diktierger&#228;t,%20Mini%20Aufnahmeger&#228;t%20mit%20Magnet%20und%20Sprachaktivierung,%20&amp;source=lnms&amp;tbm=isch&amp;sa=X&amp;ved=0ahUKEwiSn6nExoniAhUvQRUIHab-DuYQ_AUIDigB&amp;biw=1745&amp;bih=852" TargetMode="External"/><Relationship Id="rId5984" Type="http://schemas.openxmlformats.org/officeDocument/2006/relationships/hyperlink" Target="https://www.google.com/search?q=2%20x%20Kennzeichenhalter%20SCHWARZ%20Kennzeichenhalterung%20520%20x%20110%20mm%20inkl.%20Montageanl&amp;source=lnms&amp;tbm=isch&amp;sa=X&amp;ved=0ahUKEwiSn6nExoniAhUvQRUIHab-DuYQ_AUIDigB&amp;biw=1745&amp;bih=852" TargetMode="External"/><Relationship Id="rId4586" Type="http://schemas.openxmlformats.org/officeDocument/2006/relationships/hyperlink" Target="https://www.google.com/search?q=Lot%20de%2010%20feuilles%20d'autocollants%20en%20marbre%20pour%20carrelage%20en%20granit%20-%20Imperm&#233;ab&amp;source=lnms&amp;tbm=isch&amp;sa=X&amp;ved=0ahUKEwiSn6nExoniAhUvQRUIHab-DuYQ_AUIDigB&amp;biw=1745&amp;bih=852" TargetMode="External"/><Relationship Id="rId5637" Type="http://schemas.openxmlformats.org/officeDocument/2006/relationships/hyperlink" Target="https://www.google.com/search?q=LCL%20Cartucho%20de%20t&#243;ner%20Compatible%20Phaser%206020%20106R02759%20106R02756%20106R02757%20106R0&amp;source=lnms&amp;tbm=isch&amp;sa=X&amp;ved=0ahUKEwiSn6nExoniAhUvQRUIHab-DuYQ_AUIDigB&amp;biw=1745&amp;bih=852" TargetMode="External"/><Relationship Id="rId3188" Type="http://schemas.openxmlformats.org/officeDocument/2006/relationships/hyperlink" Target="https://www.google.com/search?q=ANGGREK%20Damen%20Langarm%20Pullover%20Oberteil%20Gerippter%20Strick%20Y2K%20Schmale%20Passform%20Se&amp;source=lnms&amp;tbm=isch&amp;sa=X&amp;ved=0ahUKEwiSn6nExoniAhUvQRUIHab-DuYQ_AUIDigB&amp;biw=1745&amp;bih=852" TargetMode="External"/><Relationship Id="rId4239" Type="http://schemas.openxmlformats.org/officeDocument/2006/relationships/hyperlink" Target="https://www.google.com/search?q=Electrostimulateur%20Musculaire,%20Stimulateur%20abdominal%20-%20Aide%20&#224;%20perdre%20du%20poids,%20&#224;&amp;source=lnms&amp;tbm=isch&amp;sa=X&amp;ved=0ahUKEwiSn6nExoniAhUvQRUIHab-DuYQ_AUIDigB&amp;biw=1745&amp;bih=852" TargetMode="External"/><Relationship Id="rId8110" Type="http://schemas.openxmlformats.org/officeDocument/2006/relationships/hyperlink" Target="https://www.google.com/search?q=TORTUGA%20MEDITATION%20&amp;%20YOGA%20-%20Coj&#237;n%20Zafu%20Relleno%20de%20Trigo%20sarraceno%20sostenible%20-%20C&amp;source=lnms&amp;tbm=isch&amp;sa=X&amp;ved=0ahUKEwiSn6nExoniAhUvQRUIHab-DuYQ_AUIDigB&amp;biw=1745&amp;bih=852" TargetMode="External"/><Relationship Id="rId10040" Type="http://schemas.openxmlformats.org/officeDocument/2006/relationships/hyperlink" Target="https://www.google.com/search?q=Veste%20Chauffante%20&#233;lectrique%20avec%2017%20Zones%20Chauff&#233;es,%20Gilet%20Chauffante%20Homme%20Femm&amp;source=lnms&amp;tbm=isch&amp;sa=X&amp;ved=0ahUKEwiSn6nExoniAhUvQRUIHab-DuYQ_AUIDigB&amp;biw=1745&amp;bih=852" TargetMode="External"/><Relationship Id="rId4720"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90"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2271" Type="http://schemas.openxmlformats.org/officeDocument/2006/relationships/hyperlink" Target="https://www.google.com/search?q=Trockenschnorchel-Set,%20Pano%203-Fenster-Schnorchelmaske,%20Anti-Fog-Taucherbrille%20un&amp;source=lnms&amp;tbm=isch&amp;sa=X&amp;ved=0ahUKEwiSn6nExoniAhUvQRUIHab-DuYQ_AUIDigB&amp;biw=1745&amp;bih=852" TargetMode="External"/><Relationship Id="rId3322"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243" Type="http://schemas.openxmlformats.org/officeDocument/2006/relationships/hyperlink" Target="https://www.google.com/search?q=Neoprenanzug%20Kinder%20und%20Jugendliche%20AONYIYI%207-14%20Jahre%202.5MM%20Neopren%20Shorty%20Lang&amp;source=lnms&amp;tbm=isch&amp;sa=X&amp;ved=0ahUKEwiSn6nExoniAhUvQRUIHab-DuYQ_AUIDigB&amp;biw=1745&amp;bih=852" TargetMode="External"/><Relationship Id="rId5494" Type="http://schemas.openxmlformats.org/officeDocument/2006/relationships/hyperlink" Target="https://www.google.com/search?q=Fernglas%20f&#252;r%20Erwachsene,%2012x42%20Kompakt%20Ferngl&#228;ser%20mit%20gr&#252;nem%20Film%20Okular%20wasserd&amp;source=lnms&amp;tbm=isch&amp;sa=X&amp;ved=0ahUKEwiSn6nExoniAhUvQRUIHab-DuYQ_AUIDigB&amp;biw=1745&amp;bih=852" TargetMode="External"/><Relationship Id="rId6892"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7943" Type="http://schemas.openxmlformats.org/officeDocument/2006/relationships/hyperlink" Target="https://www.google.com/search?q=MIAHART%20Kugelschreiber-Set%20als%20Geschenk,%206-teilig,%20Metall-Diamant-Stifte%20mit%20Kri&amp;source=lnms&amp;tbm=isch&amp;sa=X&amp;ved=0ahUKEwiSn6nExoniAhUvQRUIHab-DuYQ_AUIDigB&amp;biw=1745&amp;bih=852" TargetMode="External"/><Relationship Id="rId10924" Type="http://schemas.openxmlformats.org/officeDocument/2006/relationships/hyperlink" Target="https://www.google.com/search?q=ANDOILT%20Geldb&#246;rse%20Damen%20Leder%20Gross%20Geldb&#246;rsen%20RFID%20Blocking%20Schutz%20Geldb&#246;rse%20vi&amp;source=lnms&amp;tbm=isch&amp;sa=X&amp;ved=0ahUKEwiSn6nExoniAhUvQRUIHab-DuYQ_AUIDigB&amp;biw=1745&amp;bih=852" TargetMode="External"/><Relationship Id="rId4096" Type="http://schemas.openxmlformats.org/officeDocument/2006/relationships/hyperlink" Target="https://www.google.com/search?q=Qeunrtiy%2050%20Pi&#232;Ces%20S&#233;Ries%20Cordons%20&#233;Lastiques%20avec%20Boules%20&#233;Lastiques%20pour%20Chapite&amp;source=lnms&amp;tbm=isch&amp;sa=X&amp;ved=0ahUKEwiSn6nExoniAhUvQRUIHab-DuYQ_AUIDigB&amp;biw=1745&amp;bih=852" TargetMode="External"/><Relationship Id="rId5147" Type="http://schemas.openxmlformats.org/officeDocument/2006/relationships/hyperlink" Target="https://www.google.com/search?q=%5bPD%2020W%5d%20CITYORK%20NP-F980%20F970%20Akku,%20Ersatzakku%20mit%20voller%20Kapazit&#228;t%2010800mAh%20f&#252;r&amp;source=lnms&amp;tbm=isch&amp;sa=X&amp;ved=0ahUKEwiSn6nExoniAhUvQRUIHab-DuYQ_AUIDigB&amp;biw=1745&amp;bih=852" TargetMode="External"/><Relationship Id="rId6545" Type="http://schemas.openxmlformats.org/officeDocument/2006/relationships/hyperlink" Target="https://www.google.com/search?q=ProCase%20Geh&#246;rschutz%20L&#228;rmschutz%20Kopfh&#246;rer%20Ohrensch&#252;tzer%20mit%20Rauschunterdruck%20Prof&amp;source=lnms&amp;tbm=isch&amp;sa=X&amp;ved=0ahUKEwiSn6nExoniAhUvQRUIHab-DuYQ_AUIDigB&amp;biw=1745&amp;bih=852" TargetMode="External"/><Relationship Id="rId9768" Type="http://schemas.openxmlformats.org/officeDocument/2006/relationships/hyperlink" Target="https://www.google.com/search?q=Mikrofaser%20Handtuch%20mit%20Tasche%20Rei&#223;verschluss%20-%20Fitness%20Handtuch%20Fitnessstudio%20f&amp;source=lnms&amp;tbm=isch&amp;sa=X&amp;ved=0ahUKEwiSn6nExoniAhUvQRUIHab-DuYQ_AUIDigB&amp;biw=1745&amp;bih=852" TargetMode="External"/><Relationship Id="rId1757"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2808" Type="http://schemas.openxmlformats.org/officeDocument/2006/relationships/hyperlink" Target="https://www.google.com/search?q=Acelufly%20Tappetino%20da%20Ballo%20Singolo/Doppio,%20in%20Flanella%20per%20TV%20con%20Fotocamera%20HD&amp;source=lnms&amp;tbm=isch&amp;sa=X&amp;ved=0ahUKEwiSn6nExoniAhUvQRUIHab-DuYQ_AUIDigB&amp;biw=1745&amp;bih=852" TargetMode="External"/><Relationship Id="rId4230" Type="http://schemas.openxmlformats.org/officeDocument/2006/relationships/hyperlink" Target="https://www.google.com/search?q=Electrostimulateur%20Musculaire,%20Stimulateur%20abdominal%20-%20Aide%20&#224;%20perdre%20du%20poids,%20&#224;&amp;source=lnms&amp;tbm=isch&amp;sa=X&amp;ved=0ahUKEwiSn6nExoniAhUvQRUIHab-DuYQ_AUIDigB&amp;biw=1745&amp;bih=852" TargetMode="External"/><Relationship Id="rId8851" Type="http://schemas.openxmlformats.org/officeDocument/2006/relationships/hyperlink" Target="https://www.google.com/search?q=OOTB%20-%20Cerdito%20de%20pl&#225;stico%20para%20el%20frigor&#237;fico%20con%20Sensor%20de%20luz%20y%20Sonido,%20Color&amp;source=lnms&amp;tbm=isch&amp;sa=X&amp;ved=0ahUKEwiSn6nExoniAhUvQRUIHab-DuYQ_AUIDigB&amp;biw=1745&amp;bih=852" TargetMode="External"/><Relationship Id="rId7453" Type="http://schemas.openxmlformats.org/officeDocument/2006/relationships/hyperlink" Target="https://www.google.com/search?q=BELIEFF%20Manta%20polar%20para%20silla%20de%20ruedas%20para%20uso%20en%20exteriores,%20Protege%20contra%20&amp;source=lnms&amp;tbm=isch&amp;sa=X&amp;ved=0ahUKEwiSn6nExoniAhUvQRUIHab-DuYQ_AUIDigB&amp;biw=1745&amp;bih=852" TargetMode="External"/><Relationship Id="rId8504" Type="http://schemas.openxmlformats.org/officeDocument/2006/relationships/hyperlink" Target="https://www.google.com/search?q=USB%20C%20HUB,%20Docking%20Station,%2011-in-1%20USB%20C%20Adapter%20mit%204K-HDMI,%20VGA,%20USB%203.0%20Port&amp;source=lnms&amp;tbm=isch&amp;sa=X&amp;ved=0ahUKEwiSn6nExoniAhUvQRUIHab-DuYQ_AUIDigB&amp;biw=1745&amp;bih=852" TargetMode="External"/><Relationship Id="rId9902" Type="http://schemas.openxmlformats.org/officeDocument/2006/relationships/hyperlink" Target="https://www.google.com/search?q=Miimall%20Kompatibel%20mit%20Samsung%20Galaxy%20S23%20Ultra%20H&#252;lle,%20Aluminum+PC%20S23%20Ultra%20Ful&amp;source=lnms&amp;tbm=isch&amp;sa=X&amp;ved=0ahUKEwiSn6nExoniAhUvQRUIHab-DuYQ_AUIDigB&amp;biw=1745&amp;bih=852" TargetMode="External"/><Relationship Id="rId10781" Type="http://schemas.openxmlformats.org/officeDocument/2006/relationships/hyperlink" Target="https://www.google.com/search?q=Olycism%20Karaoke%20Maschine%20Kinder%20mit%202%20Mikrofonen%20Mini%20Bluetooth%20Karaoke%20Lautspre&amp;source=lnms&amp;tbm=isch&amp;sa=X&amp;ved=0ahUKEwiSn6nExoniAhUvQRUIHab-DuYQ_AUIDigB&amp;biw=1745&amp;bih=852" TargetMode="External"/><Relationship Id="rId6055" Type="http://schemas.openxmlformats.org/officeDocument/2006/relationships/hyperlink" Target="https://www.google.com/search?q=Antibell%20f&#252;r%20Hunde%20Ultraschall%20Hund%20Antibell%20Ger&#228;t%20Ultraschall%20Anti%20Bellger&#228;t%20Be&amp;source=lnms&amp;tbm=isch&amp;sa=X&amp;ved=0ahUKEwiSn6nExoniAhUvQRUIHab-DuYQ_AUIDigB&amp;biw=1745&amp;bih=852" TargetMode="External"/><Relationship Id="rId7106" Type="http://schemas.openxmlformats.org/officeDocument/2006/relationships/hyperlink" Target="https://www.google.com/search?q=BOSHUN%20Malen%20nach%20Zahlen%20DIY%20&#214;lgem&#228;ldelde%20f&#252;r%20Kinder%20Erwachsene%20Anf&#228;nger-%20Warm%20S&amp;source=lnms&amp;tbm=isch&amp;sa=X&amp;ved=0ahUKEwiSn6nExoniAhUvQRUIHab-DuYQ_AUIDigB&amp;biw=1745&amp;bih=852" TargetMode="External"/><Relationship Id="rId10434" Type="http://schemas.openxmlformats.org/officeDocument/2006/relationships/hyperlink" Target="https://www.google.com/search?q=Reiseetui%20Zahnb&#252;rste%20Elektrische%20f&#252;r%20Braun%20Oral%20B/Oral-B%20Pro/%20Sonicare%20Electric%20&amp;source=lnms&amp;tbm=isch&amp;sa=X&amp;ved=0ahUKEwiSn6nExoniAhUvQRUIHab-DuYQ_AUIDigB&amp;biw=1745&amp;bih=852" TargetMode="External"/><Relationship Id="rId9278" Type="http://schemas.openxmlformats.org/officeDocument/2006/relationships/hyperlink" Target="https://www.google.com/search?q=mDesign%20Schubladenbox%20aus%20Kunststoff%20-%20praktische%20Minikommode%20mit%20f&#252;nf%20Schublade&amp;source=lnms&amp;tbm=isch&amp;sa=X&amp;ved=0ahUKEwiSn6nExoniAhUvQRUIHab-DuYQ_AUIDigB&amp;biw=1745&amp;bih=852" TargetMode="External"/><Relationship Id="rId984" Type="http://schemas.openxmlformats.org/officeDocument/2006/relationships/hyperlink" Target="https://www.google.com/search?q=CtopoGo%202%20Pack%20Sujetador%20Adhesivo,%20Sin%20Tirantes%20Mujeres%20Reutilizable%20Invisible%20S&amp;source=lnms&amp;tbm=isch&amp;sa=X&amp;ved=0ahUKEwiSn6nExoniAhUvQRUIHab-DuYQ_AUIDigB&amp;biw=1745&amp;bih=852" TargetMode="External"/><Relationship Id="rId2665" Type="http://schemas.openxmlformats.org/officeDocument/2006/relationships/hyperlink" Target="https://www.google.com/search?q=Panel%20Solar%20para%20C&#225;mara%20de%20Seguridad,%20Panel%20Solar%20USB%20de%205W%20para%20C&#225;mara%20de%20Bater&amp;source=lnms&amp;tbm=isch&amp;sa=X&amp;ved=0ahUKEwiSn6nExoniAhUvQRUIHab-DuYQ_AUIDigB&amp;biw=1745&amp;bih=852" TargetMode="External"/><Relationship Id="rId3716" Type="http://schemas.openxmlformats.org/officeDocument/2006/relationships/hyperlink" Target="https://www.google.com/search?q=Wellmall-hula%20Smart%20Hula%20Hoop%20Reifen%20f&#252;r%20Erwachsene%20mit%20Gewichtsball&amp;Noppen,%20Hul&amp;source=lnms&amp;tbm=isch&amp;sa=X&amp;ved=0ahUKEwiSn6nExoniAhUvQRUIHab-DuYQ_AUIDigB&amp;biw=1745&amp;bih=852" TargetMode="External"/><Relationship Id="rId637"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1267" Type="http://schemas.openxmlformats.org/officeDocument/2006/relationships/hyperlink" Target="https://www.google.com/search?q=My-smartup%20DVD-H&#252;llen%20f&#252;r%201%20DVD,%20Schwarz,%2025%20St&#252;ck&amp;source=lnms&amp;tbm=isch&amp;sa=X&amp;ved=0ahUKEwiSn6nExoniAhUvQRUIHab-DuYQ_AUIDigB&amp;biw=1745&amp;bih=852" TargetMode="External"/><Relationship Id="rId2318" Type="http://schemas.openxmlformats.org/officeDocument/2006/relationships/hyperlink" Target="https://www.google.com/search?q=Lucfulyear%20Reifen%20Montiereisen%20Montierhebel%20Reifenmontierhebel%20Reifenheber%20Fahrr&amp;source=lnms&amp;tbm=isch&amp;sa=X&amp;ved=0ahUKEwiSn6nExoniAhUvQRUIHab-DuYQ_AUIDigB&amp;biw=1745&amp;bih=852" TargetMode="External"/><Relationship Id="rId5888"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6939" Type="http://schemas.openxmlformats.org/officeDocument/2006/relationships/hyperlink" Target="https://www.google.com/search?q=GFTIME%2033.7cm%20Flavorizer%20Bars%207622%20f&#252;r%20Weber%20Genesis%20300%20Serie%20E310/320,%20S310/32&amp;source=lnms&amp;tbm=isch&amp;sa=X&amp;ved=0ahUKEwiSn6nExoniAhUvQRUIHab-DuYQ_AUIDigB&amp;biw=1745&amp;bih=852" TargetMode="External"/><Relationship Id="rId8361" Type="http://schemas.openxmlformats.org/officeDocument/2006/relationships/hyperlink" Target="https://www.google.com/search?q=Hundepullover%20Kleine%20Hunde,%20Winter%20Hundemantel%20f&#252;r%20Kleine%20Hunde,%20Hundeweste%20Hund&amp;source=lnms&amp;tbm=isch&amp;sa=X&amp;ved=0ahUKEwiSn6nExoniAhUvQRUIHab-DuYQ_AUIDigB&amp;biw=1745&amp;bih=852" TargetMode="External"/><Relationship Id="rId9412" Type="http://schemas.openxmlformats.org/officeDocument/2006/relationships/hyperlink" Target="https://www.google.com/search?q=Knodel%20Tischunterlage,%20Schreibtischunterlage,%2080%20x%2040cm%20PVC%20Tischunterlage,%20Lapt&amp;source=lnms&amp;tbm=isch&amp;sa=X&amp;ved=0ahUKEwiSn6nExoniAhUvQRUIHab-DuYQ_AUIDigB&amp;biw=1745&amp;bih=852" TargetMode="External"/><Relationship Id="rId10291" Type="http://schemas.openxmlformats.org/officeDocument/2006/relationships/hyperlink" Target="https://www.google.com/search?q=Sankuai%20Pistolenst&#228;nder%20Pistolenhalter%20Waffenst&#228;nder%20Acryl%20H&#246;henverstellbar%205%20H&#246;&amp;source=lnms&amp;tbm=isch&amp;sa=X&amp;ved=0ahUKEwiSn6nExoniAhUvQRUIHab-DuYQ_AUIDigB&amp;biw=1745&amp;bih=852" TargetMode="External"/><Relationship Id="rId11342" Type="http://schemas.openxmlformats.org/officeDocument/2006/relationships/hyperlink" Target="https://www.google.com/search?q=Ukuu%20KinderKamera%202,4%20Zoll%201080P%20Sofortbildkamera%20mit%203%20Rollen%20Druckpapier%20und%205&amp;source=lnms&amp;tbm=isch&amp;sa=X&amp;ved=0ahUKEwiSn6nExoniAhUvQRUIHab-DuYQ_AUIDigB&amp;biw=1745&amp;bih=852" TargetMode="External"/><Relationship Id="rId1401" Type="http://schemas.openxmlformats.org/officeDocument/2006/relationships/hyperlink" Target="https://www.google.com/search?q=ASUNCELL%20VGP-BPS26%20Bater&#237;a%20del%20Ordenador%20port&#225;til%20para%20Sony%20VAIO%20VGP-BPS26A%20Seri&amp;source=lnms&amp;tbm=isch&amp;sa=X&amp;ved=0ahUKEwiSn6nExoniAhUvQRUIHab-DuYQ_AUIDigB&amp;biw=1745&amp;bih=852" TargetMode="External"/><Relationship Id="rId8014" Type="http://schemas.openxmlformats.org/officeDocument/2006/relationships/hyperlink" Target="https://www.google.com/search?q=4%20St&#252;ck%20Klammerentferner%20mit%20Tack%20Abzieher%20Werkzeug,%20Polster%20Konstruktion%20Nagelz&amp;source=lnms&amp;tbm=isch&amp;sa=X&amp;ved=0ahUKEwiSn6nExoniAhUvQRUIHab-DuYQ_AUIDigB&amp;biw=1745&amp;bih=852" TargetMode="External"/><Relationship Id="rId3573"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971" Type="http://schemas.openxmlformats.org/officeDocument/2006/relationships/hyperlink" Target="https://www.google.com/search?q=WECDOIT%20Fu&#223;ball%20Torwarthandschuhe%20F&#252;r%20Kinder%20und%20Erwachsene%20Fu&#223;ballhandschuhe%20Me&amp;source=lnms&amp;tbm=isch&amp;sa=X&amp;ved=0ahUKEwiSn6nExoniAhUvQRUIHab-DuYQ_AUIDigB&amp;biw=1745&amp;bih=852" TargetMode="External"/><Relationship Id="rId494" Type="http://schemas.openxmlformats.org/officeDocument/2006/relationships/hyperlink" Target="https://www.google.com/search?q=Slimpal%20W&#228;rmeg&#252;rtel%20Periode,%20Kabellos%20Perioden%20W&#228;rmeg&#252;rtel%20Elektrisches%20Heizkiss&amp;source=lnms&amp;tbm=isch&amp;sa=X&amp;ved=0ahUKEwiSn6nExoniAhUvQRUIHab-DuYQ_AUIDigB&amp;biw=1745&amp;bih=852" TargetMode="External"/><Relationship Id="rId2175" Type="http://schemas.openxmlformats.org/officeDocument/2006/relationships/hyperlink" Target="https://www.google.com/search?q=Vakki%20Eiskratzer%20Auto%20mit%20Handschuh,%202%20Eiskratzer%20+%201%20wasserfeste%20Handschuh,%20Pro&amp;source=lnms&amp;tbm=isch&amp;sa=X&amp;ved=0ahUKEwiSn6nExoniAhUvQRUIHab-DuYQ_AUIDigB&amp;biw=1745&amp;bih=852" TargetMode="External"/><Relationship Id="rId3226" Type="http://schemas.openxmlformats.org/officeDocument/2006/relationships/hyperlink" Target="https://www.google.com/search?q=MAGCOMSEN%20Polo%20da%20tennis%20da%20donna,%20senza%20maniche,%20sportiva,%20traspirante,%20con%20bot&amp;source=lnms&amp;tbm=isch&amp;sa=X&amp;ved=0ahUKEwiSn6nExoniAhUvQRUIHab-DuYQ_AUIDigB&amp;biw=1745&amp;bih=852" TargetMode="External"/><Relationship Id="rId4624" Type="http://schemas.openxmlformats.org/officeDocument/2006/relationships/hyperlink" Target="https://www.google.com/search?q=Daniel's%20Believe%20Kaffeemaschinen%20Abtropfmatte,%20Geschirr%20Abtropfmatte%20Blau,%2040%20x%20&amp;source=lnms&amp;tbm=isch&amp;sa=X&amp;ved=0ahUKEwiSn6nExoniAhUvQRUIHab-DuYQ_AUIDigB&amp;biw=1745&amp;bih=852" TargetMode="External"/><Relationship Id="rId147"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6796" Type="http://schemas.openxmlformats.org/officeDocument/2006/relationships/hyperlink" Target="https://www.google.com/search?q=MyWelfare%20Bouteille%20isotherme%201l%20avec%203%20couvercles,%2012h%20au%20chaud%20&amp;%2024h%20au%20froid,&amp;source=lnms&amp;tbm=isch&amp;sa=X&amp;ved=0ahUKEwiSn6nExoniAhUvQRUIHab-DuYQ_AUIDigB&amp;biw=1745&amp;bih=852" TargetMode="External"/><Relationship Id="rId7847" Type="http://schemas.openxmlformats.org/officeDocument/2006/relationships/hyperlink" Target="https://www.google.com/search?q=3%20x%20MS170%20S&#228;genkette%2035cm%203/8%22LP%2050%20Treibglieder%201.1mm%20R&#252;ckschlagsarme%20Kettens&#228;g&amp;source=lnms&amp;tbm=isch&amp;sa=X&amp;ved=0ahUKEwiSn6nExoniAhUvQRUIHab-DuYQ_AUIDigB&amp;biw=1745&amp;bih=852" TargetMode="External"/><Relationship Id="rId10828" Type="http://schemas.openxmlformats.org/officeDocument/2006/relationships/hyperlink" Target="https://www.google.com/search?q=ProCase%20H&#252;lle%20f&#252;r%20Steam%20Deck,%20Flip%20Cover%20Kompatibel%20mit%207%20Zoll%20Valve%20Steam%20Deck%20&amp;source=lnms&amp;tbm=isch&amp;sa=X&amp;ved=0ahUKEwiSn6nExoniAhUvQRUIHab-DuYQ_AUIDigB&amp;biw=1745&amp;bih=852" TargetMode="External"/><Relationship Id="rId5398" Type="http://schemas.openxmlformats.org/officeDocument/2006/relationships/hyperlink" Target="https://www.google.com/search?q=Vomgomfom%2035L%20Leichte%20Sporttaschen%20mit%20Schuhfach%20f&#252;r%20Damen%20Herren,%20Schwarz&amp;source=lnms&amp;tbm=isch&amp;sa=X&amp;ved=0ahUKEwiSn6nExoniAhUvQRUIHab-DuYQ_AUIDigB&amp;biw=1745&amp;bih=852" TargetMode="External"/><Relationship Id="rId6449" Type="http://schemas.openxmlformats.org/officeDocument/2006/relationships/hyperlink" Target="https://www.google.com/search?q=Quikobo%20Klebe%20BH%20Push%20Up,%20Gro&#223;e%20Brust%20Boob%20Tape,%20BH%20R&#252;ckenfrei,%20Tr&#228;gerloser%20BH%20P&amp;source=lnms&amp;tbm=isch&amp;sa=X&amp;ved=0ahUKEwiSn6nExoniAhUvQRUIHab-DuYQ_AUIDigB&amp;biw=1745&amp;bih=852" TargetMode="External"/><Relationship Id="rId6930" Type="http://schemas.openxmlformats.org/officeDocument/2006/relationships/hyperlink" Target="https://www.google.com/search?q=iClever%20Bluetooth%20Tastatur,%20BK10%20Kabellos%20Tastatur&amp;source=lnms&amp;tbm=isch&amp;sa=X&amp;ved=0ahUKEwiSn6nExoniAhUvQRUIHab-DuYQ_AUIDigB&amp;biw=1745&amp;bih=852" TargetMode="External"/><Relationship Id="rId4481" Type="http://schemas.openxmlformats.org/officeDocument/2006/relationships/hyperlink" Target="https://www.google.com/search?q=Funsland%20Holzpuzzle%20Holzspielzeug%20f&#252;r%20Kinder,%204%20St&#252;ck%20Cartoon-Muster%20Kinder%20Holz&amp;source=lnms&amp;tbm=isch&amp;sa=X&amp;ved=0ahUKEwiSn6nExoniAhUvQRUIHab-DuYQ_AUIDigB&amp;biw=1745&amp;bih=852" TargetMode="External"/><Relationship Id="rId5532" Type="http://schemas.openxmlformats.org/officeDocument/2006/relationships/hyperlink" Target="https://www.google.com/search?q=JINTN%20500%20Pcs%20Feuilles%20Papier%20de%20Cuisson%20Sulfuris&#233;%20pour%20la%20Cuisine%20Tapis%20de%20Cuis&amp;source=lnms&amp;tbm=isch&amp;sa=X&amp;ved=0ahUKEwiSn6nExoniAhUvQRUIHab-DuYQ_AUIDigB&amp;biw=1745&amp;bih=852" TargetMode="External"/><Relationship Id="rId3083" Type="http://schemas.openxmlformats.org/officeDocument/2006/relationships/hyperlink" Target="https://www.google.com/search?q=NICEWAT%20Auto%20Reinigungset,3%20St&#252;ck%20Autowaesche%20Set,Mikrofaser%20Brushcover%20B&#252;rsten&#252;&amp;source=lnms&amp;tbm=isch&amp;sa=X&amp;ved=0ahUKEwiSn6nExoniAhUvQRUIHab-DuYQ_AUIDigB&amp;biw=1745&amp;bih=852" TargetMode="External"/><Relationship Id="rId4134" Type="http://schemas.openxmlformats.org/officeDocument/2006/relationships/hyperlink" Target="https://www.google.com/search?q=ISSYZONE%20Divisori%20Auto%20per%20Cani,%20Barriere%20Cani%20per%20Veicoli,%20Griglia%20Protettiva%20P&amp;source=lnms&amp;tbm=isch&amp;sa=X&amp;ved=0ahUKEwiSn6nExoniAhUvQRUIHab-DuYQ_AUIDigB&amp;biw=1745&amp;bih=852" TargetMode="External"/><Relationship Id="rId7357" Type="http://schemas.openxmlformats.org/officeDocument/2006/relationships/hyperlink" Target="https://www.google.com/search?q=AIBelire%20Cavo%20USB%20C%20%5b2Pezzi,1M+2M%5d,Cavo%20USB%20Tipo%20C%20Cavo%20di%20Ricarica%20Rapida%20Caric&amp;source=lnms&amp;tbm=isch&amp;sa=X&amp;ved=0ahUKEwiSn6nExoniAhUvQRUIHab-DuYQ_AUIDigB&amp;biw=1745&amp;bih=852" TargetMode="External"/><Relationship Id="rId8408" Type="http://schemas.openxmlformats.org/officeDocument/2006/relationships/hyperlink" Target="https://www.google.com/search?q=Comfytemp%20Cordless%20W&#228;rmeg&#252;rtel%20R&#252;cken%20mit%20Vibrationsmassage,%20Tragbare%20Heizg&#252;rtel&amp;source=lnms&amp;tbm=isch&amp;sa=X&amp;ved=0ahUKEwiSn6nExoniAhUvQRUIHab-DuYQ_AUIDigB&amp;biw=1745&amp;bih=852" TargetMode="External"/><Relationship Id="rId8755" Type="http://schemas.openxmlformats.org/officeDocument/2006/relationships/hyperlink" Target="https://www.google.com/search?q=KIBERTIC%20-%20100%20Uds%20S&#225;banas%20de%20Camilla%20Desechables%2080x180cm%20de%20TNT%20SMS%20|%20Funda%20Ca&amp;source=lnms&amp;tbm=isch&amp;sa=X&amp;ved=0ahUKEwiSn6nExoniAhUvQRUIHab-DuYQ_AUIDigB&amp;biw=1745&amp;bih=852" TargetMode="External"/><Relationship Id="rId9806" Type="http://schemas.openxmlformats.org/officeDocument/2006/relationships/hyperlink" Target="https://www.google.com/search?q=RC%20Monster%20Ferngesteuertes%20Auto%20mit%2040%20km/h%20High%20Speed,4WD%201:18%20Off-Road%202.4GHz%20&amp;source=lnms&amp;tbm=isch&amp;sa=X&amp;ved=0ahUKEwiSn6nExoniAhUvQRUIHab-DuYQ_AUIDigB&amp;biw=1745&amp;bih=852" TargetMode="External"/><Relationship Id="rId10685" Type="http://schemas.openxmlformats.org/officeDocument/2006/relationships/hyperlink" Target="https://www.google.com/search?q=JFG%20RACING,%20Supporto%20a%20rullo%20per%20la%20pulizia%20delle%20ruote,%20per%20pneumatici%20e%20lubrif&amp;source=lnms&amp;tbm=isch&amp;sa=X&amp;ved=0ahUKEwiSn6nExoniAhUvQRUIHab-DuYQ_AUIDigB&amp;biw=1745&amp;bih=852" TargetMode="External"/><Relationship Id="rId10338" Type="http://schemas.openxmlformats.org/officeDocument/2006/relationships/hyperlink" Target="https://www.google.com/search?q=4DRC%20V8%20Mini%20Drone%20per%20Bambini,%20Quadricottero%20RC%20con%20Telecomando,%20Funzione%20Hover&amp;source=lnms&amp;tbm=isch&amp;sa=X&amp;ved=0ahUKEwiSn6nExoniAhUvQRUIHab-DuYQ_AUIDigB&amp;biw=1745&amp;bih=852" TargetMode="External"/><Relationship Id="rId3967" Type="http://schemas.openxmlformats.org/officeDocument/2006/relationships/hyperlink" Target="https://www.google.com/search?q=Adefol%2041mm%20Cilindro%20Pistone%20Kit%20per%20Poulan%20P3314%20P3416%20P3816%20P3516PR%20con%20Candel&amp;source=lnms&amp;tbm=isch&amp;sa=X&amp;ved=0ahUKEwiSn6nExoniAhUvQRUIHab-DuYQ_AUIDigB&amp;biw=1745&amp;bih=852" TargetMode="External"/><Relationship Id="rId4" Type="http://schemas.openxmlformats.org/officeDocument/2006/relationships/hyperlink" Target="https://www.google.com/search?q=Android%20Autoradio%20f&#252;r%20Skoda%20Fabia%202015%202016%202017%202018%202019,%202GB+64GB%20kabelloses%20&amp;source=lnms&amp;tbm=isch&amp;sa=X&amp;ved=0ahUKEwiSn6nExoniAhUvQRUIHab-DuYQ_AUIDigB&amp;biw=1745&amp;bih=852" TargetMode="External"/><Relationship Id="rId888" Type="http://schemas.openxmlformats.org/officeDocument/2006/relationships/hyperlink" Target="https://www.google.com/search?q=ARCFEETORY%20Chemise%20de%20Nuit%20Femme%20Manches%20Courtes%20Robe%20de%20Nuit%20Courte%20Douce%20v&#234;tem&amp;source=lnms&amp;tbm=isch&amp;sa=X&amp;ved=0ahUKEwiSn6nExoniAhUvQRUIHab-DuYQ_AUIDigB&amp;biw=1745&amp;bih=852" TargetMode="External"/><Relationship Id="rId2569"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6440" Type="http://schemas.openxmlformats.org/officeDocument/2006/relationships/hyperlink" Target="https://www.google.com/search?q=Quikobo%20Klebe%20BH%20Push%20Up,%20Gro&#223;e%20Brust%20Boob%20Tape,%20BH%20R&#252;ckenfrei,%20Tr&#228;gerloser%20BH%20P&amp;source=lnms&amp;tbm=isch&amp;sa=X&amp;ved=0ahUKEwiSn6nExoniAhUvQRUIHab-DuYQ_AUIDigB&amp;biw=1745&amp;bih=852" TargetMode="External"/><Relationship Id="rId5042" Type="http://schemas.openxmlformats.org/officeDocument/2006/relationships/hyperlink" Target="https://www.google.com/search?q=GV02%20Handstaubsauger%20Spezielle%20Aufbewahrungstasche&amp;source=lnms&amp;tbm=isch&amp;sa=X&amp;ved=0ahUKEwiSn6nExoniAhUvQRUIHab-DuYQ_AUIDigB&amp;biw=1745&amp;bih=852" TargetMode="External"/><Relationship Id="rId9663" Type="http://schemas.openxmlformats.org/officeDocument/2006/relationships/hyperlink" Target="https://www.google.com/search?q=PZOZ%2022,5W%20Powerbank,20000mAh%20externer%20Akku,Power%20Bank%20kompatibel%20mit%20iPhone,Sam&amp;source=lnms&amp;tbm=isch&amp;sa=X&amp;ved=0ahUKEwiSn6nExoniAhUvQRUIHab-DuYQ_AUIDigB&amp;biw=1745&amp;bih=852" TargetMode="External"/><Relationship Id="rId1652" Type="http://schemas.openxmlformats.org/officeDocument/2006/relationships/hyperlink" Target="https://www.google.com/search?q=Kerzenhalter%20Adventskranz%207cm,%20RUNEAY%20Kerzenst&#228;nder%20Gold%20Adventskranz%20Deko%208%20St&#252;&amp;source=lnms&amp;tbm=isch&amp;sa=X&amp;ved=0ahUKEwiSn6nExoniAhUvQRUIHab-DuYQ_AUIDigB&amp;biw=1745&amp;bih=852" TargetMode="External"/><Relationship Id="rId8265" Type="http://schemas.openxmlformats.org/officeDocument/2006/relationships/hyperlink" Target="https://www.google.com/search?q=Urth%20Objektivadapter:%20Kompatibel%20mit%20Sony%20A%20(Minolta%20AF)%20Objektiv%20und%20Sony%20E%20Kam&amp;source=lnms&amp;tbm=isch&amp;sa=X&amp;ved=0ahUKEwiSn6nExoniAhUvQRUIHab-DuYQ_AUIDigB&amp;biw=1745&amp;bih=852" TargetMode="External"/><Relationship Id="rId9316" Type="http://schemas.openxmlformats.org/officeDocument/2006/relationships/hyperlink" Target="https://www.google.com/search?q=mDesign%20Papierm&#252;lleimer%20mit%20Griffen%20&#8211;%20moderner%20Mini%20M&#252;lleimer%20f&#252;r%20Papier%20&#8211;%20Papie&amp;source=lnms&amp;tbm=isch&amp;sa=X&amp;ved=0ahUKEwiSn6nExoniAhUvQRUIHab-DuYQ_AUIDigB&amp;biw=1745&amp;bih=852" TargetMode="External"/><Relationship Id="rId10195" Type="http://schemas.openxmlformats.org/officeDocument/2006/relationships/hyperlink" Target="https://www.google.com/search?q=2-IN-1%20Stylus%20Pen,%20URSICO%20Universeller%20Tablet%20Stift%20mit%20Metallclip%20und%20Griffelka&amp;source=lnms&amp;tbm=isch&amp;sa=X&amp;ved=0ahUKEwiSn6nExoniAhUvQRUIHab-DuYQ_AUIDigB&amp;biw=1745&amp;bih=852" TargetMode="External"/><Relationship Id="rId11246" Type="http://schemas.openxmlformats.org/officeDocument/2006/relationships/hyperlink" Target="https://www.google.com/search?q=Qlisytpps%20Kaffeebecher%20to%20go,Thermobecher%20Isolierbecher%20Edelsthal,Auslaufsicher%20&amp;source=lnms&amp;tbm=isch&amp;sa=X&amp;ved=0ahUKEwiSn6nExoniAhUvQRUIHab-DuYQ_AUIDigB&amp;biw=1745&amp;bih=852" TargetMode="External"/><Relationship Id="rId1305"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2703" Type="http://schemas.openxmlformats.org/officeDocument/2006/relationships/hyperlink" Target="https://www.google.com/search?q=SCHWAIGER%209468%20Beamer-Deckenhalterung%20Projektor%20Wand-Halterung%20universal-Halteru&amp;source=lnms&amp;tbm=isch&amp;sa=X&amp;ved=0ahUKEwiSn6nExoniAhUvQRUIHab-DuYQ_AUIDigB&amp;biw=1745&amp;bih=852" TargetMode="External"/><Relationship Id="rId4875"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926" Type="http://schemas.openxmlformats.org/officeDocument/2006/relationships/hyperlink" Target="https://www.google.com/search?q=Tastiera%20Bluetooth,%20iClever%20Tastiera%20Ricaricabile%20Multi-Dispositivo%20Bluetooth%205.&amp;source=lnms&amp;tbm=isch&amp;sa=X&amp;ved=0ahUKEwiSn6nExoniAhUvQRUIHab-DuYQ_AUIDigB&amp;biw=1745&amp;bih=852" TargetMode="External"/><Relationship Id="rId11" Type="http://schemas.openxmlformats.org/officeDocument/2006/relationships/hyperlink" Target="https://www.google.com/search?q=KATSU%20Fresadora%20de%20Madera%20Rebajadora%20El&#233;ctrica%20220V%20710W&amp;source=lnms&amp;tbm=isch&amp;sa=X&amp;ved=0ahUKEwiSn6nExoniAhUvQRUIHab-DuYQ_AUIDigB&amp;biw=1745&amp;bih=852" TargetMode="External"/><Relationship Id="rId398" Type="http://schemas.openxmlformats.org/officeDocument/2006/relationships/hyperlink" Target="https://www.google.com/search?q=Brishow%20Weihnachten%20N&#228;gel%20zum%20Aufkleben%20Schnee%20Press%20on%20Nails%20mit%20Elch%20Rot%20K&#252;nst&amp;source=lnms&amp;tbm=isch&amp;sa=X&amp;ved=0ahUKEwiSn6nExoniAhUvQRUIHab-DuYQ_AUIDigB&amp;biw=1745&amp;bih=852" TargetMode="External"/><Relationship Id="rId2079" Type="http://schemas.openxmlformats.org/officeDocument/2006/relationships/hyperlink" Target="https://www.google.com/search?q=ANDOILT%20Portafogli%20da%20Donna%20Uomo%20in%20vera%20Pelle%20Porta%20Carte%20di%20Blocco%20RFID%20di%20Gra&amp;source=lnms&amp;tbm=isch&amp;sa=X&amp;ved=0ahUKEwiSn6nExoniAhUvQRUIHab-DuYQ_AUIDigB&amp;biw=1745&amp;bih=852" TargetMode="External"/><Relationship Id="rId3477"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528" Type="http://schemas.openxmlformats.org/officeDocument/2006/relationships/hyperlink" Target="https://www.google.com/search?q=AUPROTEC%20Wellrohr%20ungeschlitzt%202%20bis%2050m%20/%20Leerrohr%20f&#252;r%20Erdkabel/Wellrohr%20UV%20bes&amp;source=lnms&amp;tbm=isch&amp;sa=X&amp;ved=0ahUKEwiSn6nExoniAhUvQRUIHab-DuYQ_AUIDigB&amp;biw=1745&amp;bih=852" TargetMode="External"/><Relationship Id="rId7001" Type="http://schemas.openxmlformats.org/officeDocument/2006/relationships/hyperlink" Target="https://www.google.com/search?q=Geberit%20115610001%20Einwurfschacht%20f&#252;r%20Unterputz-Sp&#252;lkasten%20115.610.001,%20Reinigung&amp;source=lnms&amp;tbm=isch&amp;sa=X&amp;ved=0ahUKEwiSn6nExoniAhUvQRUIHab-DuYQ_AUIDigB&amp;biw=1745&amp;bih=852" TargetMode="External"/><Relationship Id="rId2560"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3611" Type="http://schemas.openxmlformats.org/officeDocument/2006/relationships/hyperlink" Target="https://www.google.com/search?q=GXCROR%20Sturmhaube%20Atmungsaktiv%20Skimaske%20Gesichtshaube%20Winddichte%20Balaclava%20Motor&amp;source=lnms&amp;tbm=isch&amp;sa=X&amp;ved=0ahUKEwiSn6nExoniAhUvQRUIHab-DuYQ_AUIDigB&amp;biw=1745&amp;bih=852" TargetMode="External"/><Relationship Id="rId9173" Type="http://schemas.openxmlformats.org/officeDocument/2006/relationships/hyperlink" Target="https://www.google.com/search?q=F&#252;r%20Apple%20Watch%20Armband%20(40/41mm)%20mit%20h&#252;lle,Floral%20gravierte%20Apple%20watch%20Bumper%20&amp;source=lnms&amp;tbm=isch&amp;sa=X&amp;ved=0ahUKEwiSn6nExoniAhUvQRUIHab-DuYQ_AUIDigB&amp;biw=1745&amp;bih=852" TargetMode="External"/><Relationship Id="rId532" Type="http://schemas.openxmlformats.org/officeDocument/2006/relationships/hyperlink" Target="https://www.google.com/search?q=117Pcs%20Pampa%20S&#233;ch&#233;es%20Naturelle%20D&#233;coration%20Fleurs%20Bouquet%20de%20Fleurs%20S&#233;ch&#233;es%20Herbe&amp;source=lnms&amp;tbm=isch&amp;sa=X&amp;ved=0ahUKEwiSn6nExoniAhUvQRUIHab-DuYQ_AUIDigB&amp;biw=1745&amp;bih=852" TargetMode="External"/><Relationship Id="rId1162" Type="http://schemas.openxmlformats.org/officeDocument/2006/relationships/hyperlink" Target="https://www.google.com/search?q=Tikxlafe%20Metzgerpapier%20Pink,%20BBQ%20Kraftpapier%2053%20m,%2025%20m,15%20m%20das%20Original%20Metzge&amp;source=lnms&amp;tbm=isch&amp;sa=X&amp;ved=0ahUKEwiSn6nExoniAhUvQRUIHab-DuYQ_AUIDigB&amp;biw=1745&amp;bih=852" TargetMode="External"/><Relationship Id="rId2213" Type="http://schemas.openxmlformats.org/officeDocument/2006/relationships/hyperlink" Target="https://www.google.com/search?q=Heated%20Gloves%20for%20Men%20Women%20with%20Rechargeable%207.4V%203000mAh%20Hand%20Warmer%20Battery&amp;source=lnms&amp;tbm=isch&amp;sa=X&amp;ved=0ahUKEwiSn6nExoniAhUvQRUIHab-DuYQ_AUIDigB&amp;biw=1745&amp;bih=852" TargetMode="External"/><Relationship Id="rId5783" Type="http://schemas.openxmlformats.org/officeDocument/2006/relationships/hyperlink" Target="https://www.google.com/search?q=HYLYUN%20Halskrause%20Katze,%20Einstellbarer%20Halskrause%20Katze%20Halsband,%20Weich%20Sonnenbl&amp;source=lnms&amp;tbm=isch&amp;sa=X&amp;ved=0ahUKEwiSn6nExoniAhUvQRUIHab-DuYQ_AUIDigB&amp;biw=1745&amp;bih=852" TargetMode="External"/><Relationship Id="rId4385" Type="http://schemas.openxmlformats.org/officeDocument/2006/relationships/hyperlink" Target="https://www.google.com/search?q=Cloudpoem%20Smartwatch%20Kinder%20Fitnessuhr%20Fitness%20Tracker%20Schrittz&#228;hler%20Uhr%20mit%20Pul&amp;source=lnms&amp;tbm=isch&amp;sa=X&amp;ved=0ahUKEwiSn6nExoniAhUvQRUIHab-DuYQ_AUIDigB&amp;biw=1745&amp;bih=852" TargetMode="External"/><Relationship Id="rId5436" Type="http://schemas.openxmlformats.org/officeDocument/2006/relationships/hyperlink" Target="https://www.google.com/search?q=Sniokco%202024%20Neuestes%2010K%208K%204K%20HDMI%202.1%20Kabel%201Meter,%20Zertifiziertes%2048Gbps%20Ult&amp;source=lnms&amp;tbm=isch&amp;sa=X&amp;ved=0ahUKEwiSn6nExoniAhUvQRUIHab-DuYQ_AUIDigB&amp;biw=1745&amp;bih=852" TargetMode="External"/><Relationship Id="rId6834" Type="http://schemas.openxmlformats.org/officeDocument/2006/relationships/hyperlink" Target="https://www.google.com/search?q=iClever%20Bluetooth%20Tastatur,%20kabellose%20wiederaufladbare%20Tastatur%20mit%203%20Bluetooth%20&amp;source=lnms&amp;tbm=isch&amp;sa=X&amp;ved=0ahUKEwiSn6nExoniAhUvQRUIHab-DuYQ_AUIDigB&amp;biw=1745&amp;bih=852" TargetMode="External"/><Relationship Id="rId4038" Type="http://schemas.openxmlformats.org/officeDocument/2006/relationships/hyperlink" Target="https://www.google.com/search?q=LED-MARTIN%202er%20Sparset%20R65%20Blitzmodul%20SF4%20-%20super%20flach%20-%2012V%2024V%20-%20mit%20ECE-R65%20&amp;source=lnms&amp;tbm=isch&amp;sa=X&amp;ved=0ahUKEwiSn6nExoniAhUvQRUIHab-DuYQ_AUIDigB&amp;biw=1745&amp;bih=852" TargetMode="External"/><Relationship Id="rId8659" Type="http://schemas.openxmlformats.org/officeDocument/2006/relationships/hyperlink" Target="https://www.google.com/search?q=LONMEN%2015.6%20Zoll%20Laptop%20H&#252;lle%20Wasserdicht%20Schultertasche%20Tasche%20Kompatibel%20mit%20L&amp;source=lnms&amp;tbm=isch&amp;sa=X&amp;ved=0ahUKEwiSn6nExoniAhUvQRUIHab-DuYQ_AUIDigB&amp;biw=1745&amp;bih=852" TargetMode="External"/><Relationship Id="rId10589" Type="http://schemas.openxmlformats.org/officeDocument/2006/relationships/hyperlink" Target="https://www.google.com/search?q=Sixthgu%20Powerbank%2010000mAh,%20Schnelles%20Aufladen%20Externer%20Akku%20mit%20Dual%20Ausg&#228;nge%203&amp;source=lnms&amp;tbm=isch&amp;sa=X&amp;ved=0ahUKEwiSn6nExoniAhUvQRUIHab-DuYQ_AUIDigB&amp;biw=1745&amp;bih=852" TargetMode="External"/><Relationship Id="rId2070" Type="http://schemas.openxmlformats.org/officeDocument/2006/relationships/hyperlink" Target="https://www.google.com/search?q=Welleneisen%203%20F&#228;sser%20Lockenstab%20&#934;32mm%20GRO&#7838;E%20WELLEN,%20AIMERVO%20Waver%20LCD%2014%20Tempera&amp;source=lnms&amp;tbm=isch&amp;sa=X&amp;ved=0ahUKEwiSn6nExoniAhUvQRUIHab-DuYQ_AUIDigB&amp;biw=1745&amp;bih=852" TargetMode="External"/><Relationship Id="rId3121" Type="http://schemas.openxmlformats.org/officeDocument/2006/relationships/hyperlink" Target="https://www.google.com/search?q=ATERCEL%20Skihandschuhe%20-30&#176;F%20Wasserdichter%20Touchscreen%20Herren%20Damen%20Snowboardhand&amp;source=lnms&amp;tbm=isch&amp;sa=X&amp;ved=0ahUKEwiSn6nExoniAhUvQRUIHab-DuYQ_AUIDigB&amp;biw=1745&amp;bih=852" TargetMode="External"/><Relationship Id="rId6691" Type="http://schemas.openxmlformats.org/officeDocument/2006/relationships/hyperlink" Target="https://www.google.com/search?q=Weihnachten%20Fensterbild%20Weihnachts-Fensteraufkleber,Wiederverwendbare%20Statische%20&amp;source=lnms&amp;tbm=isch&amp;sa=X&amp;ved=0ahUKEwiSn6nExoniAhUvQRUIHab-DuYQ_AUIDigB&amp;biw=1745&amp;bih=852" TargetMode="External"/><Relationship Id="rId7742" Type="http://schemas.openxmlformats.org/officeDocument/2006/relationships/hyperlink" Target="https://www.google.com/search?q=Dymo%20LabelManager%20160%20kit%20de%20iniciaci&#243;n%20de%20etiquetadora%20|%20Impresora%20de%20etiquetas&amp;source=lnms&amp;tbm=isch&amp;sa=X&amp;ved=0ahUKEwiSn6nExoniAhUvQRUIHab-DuYQ_AUIDigB&amp;biw=1745&amp;bih=852" TargetMode="External"/><Relationship Id="rId5293" Type="http://schemas.openxmlformats.org/officeDocument/2006/relationships/hyperlink" Target="https://www.google.com/search?q=Pristar%20P15%20Etikettierger&#228;t%20Bluetooth%20Beschriftungsger&#228;t%20Selbstklebend%20Wiederauf&amp;source=lnms&amp;tbm=isch&amp;sa=X&amp;ved=0ahUKEwiSn6nExoniAhUvQRUIHab-DuYQ_AUIDigB&amp;biw=1745&amp;bih=852" TargetMode="External"/><Relationship Id="rId6344" Type="http://schemas.openxmlformats.org/officeDocument/2006/relationships/hyperlink" Target="https://www.google.com/search?q=PESHON%20Copertura%20per%20Piscina%20Rotonda,%20183cm%20Copertura%20per%20Piscina%20Fuori%20Terra%20co&amp;source=lnms&amp;tbm=isch&amp;sa=X&amp;ved=0ahUKEwiSn6nExoniAhUvQRUIHab-DuYQ_AUIDigB&amp;biw=1745&amp;bih=852" TargetMode="External"/><Relationship Id="rId10723" Type="http://schemas.openxmlformats.org/officeDocument/2006/relationships/hyperlink" Target="https://www.google.com/search?q=Brikabia%20Blonde%20Ponytail%20Extension,%2026%22%20Zopf%20Extension%20Pferdeschwanz%20Strandwelle&amp;source=lnms&amp;tbm=isch&amp;sa=X&amp;ved=0ahUKEwiSn6nExoniAhUvQRUIHab-DuYQ_AUIDigB&amp;biw=1745&amp;bih=852" TargetMode="External"/><Relationship Id="rId9567" Type="http://schemas.openxmlformats.org/officeDocument/2006/relationships/hyperlink" Target="https://www.google.com/search?q=EMS%20Masajeador%20Pies%20El&#233;ctrico%2019%20Modos%20|%20Mejorar%20la%20Circulaci&#243;n%20de%20Piernas%20Cansa&amp;source=lnms&amp;tbm=isch&amp;sa=X&amp;ved=0ahUKEwiSn6nExoniAhUvQRUIHab-DuYQ_AUIDigB&amp;biw=1745&amp;bih=852" TargetMode="External"/><Relationship Id="rId2954" Type="http://schemas.openxmlformats.org/officeDocument/2006/relationships/hyperlink" Target="https://www.google.com/search?q=edding%208750%20Industrie%20Lackmarker%20-%20gr&#252;n%20-%201%20Stift%20-%20Rundspitze%202-4%20mm%20-%20Lackstif&amp;source=lnms&amp;tbm=isch&amp;sa=X&amp;ved=0ahUKEwiSn6nExoniAhUvQRUIHab-DuYQ_AUIDigB&amp;biw=1745&amp;bih=852" TargetMode="External"/><Relationship Id="rId8169" Type="http://schemas.openxmlformats.org/officeDocument/2006/relationships/hyperlink" Target="https://www.google.com/search?q=WIOHAIR%203%20Bombillas%20antimosquitos%20|%20Eficaz%20en%20interior%20y%20exterior%20|%20Tecnolog&#237;a%20p&amp;source=lnms&amp;tbm=isch&amp;sa=X&amp;ved=0ahUKEwiSn6nExoniAhUvQRUIHab-DuYQ_AUIDigB&amp;biw=1745&amp;bih=852" TargetMode="External"/><Relationship Id="rId11497" Type="http://schemas.openxmlformats.org/officeDocument/2006/relationships/hyperlink" Target="https://www.google.com/search?q=BABYLISS%20-%20Guide%20de%20Coupe%20Peigne%203-18%20mm%20Tondeuse%20Babyliss%2035807091-35807091%20-%20B&amp;source=lnms&amp;tbm=isch&amp;sa=X&amp;ved=0ahUKEwiSn6nExoniAhUvQRUIHab-DuYQ_AUIDigB&amp;biw=1745&amp;bih=852" TargetMode="External"/><Relationship Id="rId926" Type="http://schemas.openxmlformats.org/officeDocument/2006/relationships/hyperlink" Target="https://www.google.com/search?q=Peppa%20Pig%20Kleider%20f&#252;r%20M&#228;dchen%20aus%20Baumwolle,%20Peppa%20Wutz%20Kleidung%20M&#228;dchen%20mit%20Zub&amp;source=lnms&amp;tbm=isch&amp;sa=X&amp;ved=0ahUKEwiSn6nExoniAhUvQRUIHab-DuYQ_AUIDigB&amp;biw=1745&amp;bih=852" TargetMode="External"/><Relationship Id="rId1556" Type="http://schemas.openxmlformats.org/officeDocument/2006/relationships/hyperlink" Target="https://www.google.com/search?q=Hewory%20Vase%20Gold%20Vasen%20Deko%20Gro&#223;%20Bodenvase%20f&#252;r%20Pampasgras%20Glasvase%20Zylinder%20Mit%20&amp;source=lnms&amp;tbm=isch&amp;sa=X&amp;ved=0ahUKEwiSn6nExoniAhUvQRUIHab-DuYQ_AUIDigB&amp;biw=1745&amp;bih=852" TargetMode="External"/><Relationship Id="rId2607"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10099" Type="http://schemas.openxmlformats.org/officeDocument/2006/relationships/hyperlink" Target="https://www.google.com/search?q=Valleycomfy%20Pantaloni%20termici%20da%20donna%20neri%20trasparenti%20in%20pile%20collant%20imbottit&amp;source=lnms&amp;tbm=isch&amp;sa=X&amp;ved=0ahUKEwiSn6nExoniAhUvQRUIHab-DuYQ_AUIDigB&amp;biw=1745&amp;bih=852" TargetMode="External"/><Relationship Id="rId1209" Type="http://schemas.openxmlformats.org/officeDocument/2006/relationships/hyperlink" Target="https://www.google.com/search?q=Pristar%20P15%20Etikettierger&#228;t%20Bluetooth%20Beschriftungsger&#228;t%20Selbstklebend%20Wiederauf&amp;source=lnms&amp;tbm=isch&amp;sa=X&amp;ved=0ahUKEwiSn6nExoniAhUvQRUIHab-DuYQ_AUIDigB&amp;biw=1745&amp;bih=852" TargetMode="External"/><Relationship Id="rId4779"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8650" Type="http://schemas.openxmlformats.org/officeDocument/2006/relationships/hyperlink" Target="https://www.google.com/search?q=Winter%20Lenkradbezug,%20Lenkradbezug%20Pl&#252;sch,%20Lenkradh&#252;lle%20Pl&#252;sch,%20Lenkradabdeckung,&amp;source=lnms&amp;tbm=isch&amp;sa=X&amp;ved=0ahUKEwiSn6nExoniAhUvQRUIHab-DuYQ_AUIDigB&amp;biw=1745&amp;bih=852" TargetMode="External"/><Relationship Id="rId9701" Type="http://schemas.openxmlformats.org/officeDocument/2006/relationships/hyperlink" Target="https://www.google.com/search?q=Tooky%20Toy%20Kalenderuhr%20Jahresuhr%20-%20Kinder%20Lernuhr%20-%20Holz%20Spielzeug%20Lern-Spielzeug&amp;source=lnms&amp;tbm=isch&amp;sa=X&amp;ved=0ahUKEwiSn6nExoniAhUvQRUIHab-DuYQ_AUIDigB&amp;biw=1745&amp;bih=852" TargetMode="External"/><Relationship Id="rId10580" Type="http://schemas.openxmlformats.org/officeDocument/2006/relationships/hyperlink" Target="https://www.google.com/search?q=laqula%20Drahtloses%20Bluetooth%20Mikrofon%20Karaoke%20Mit%20LED-Leuchten%20Tragbare%20Handheld%20&amp;source=lnms&amp;tbm=isch&amp;sa=X&amp;ved=0ahUKEwiSn6nExoniAhUvQRUIHab-DuYQ_AUIDigB&amp;biw=1745&amp;bih=852" TargetMode="External"/><Relationship Id="rId7252" Type="http://schemas.openxmlformats.org/officeDocument/2006/relationships/hyperlink" Target="https://www.google.com/search?q=3%20Blatt%20selbstklebende%20Boden-Fliesen%20f&#252;r%20Puppenh&#228;user%20Ma&#223;stab%201:12%20(Naturstein%20F&amp;source=lnms&amp;tbm=isch&amp;sa=X&amp;ved=0ahUKEwiSn6nExoniAhUvQRUIHab-DuYQ_AUIDigB&amp;biw=1745&amp;bih=852" TargetMode="External"/><Relationship Id="rId8303" Type="http://schemas.openxmlformats.org/officeDocument/2006/relationships/hyperlink" Target="https://www.google.com/search?q=YEESHEDO%20Damen%20Kurze%20afro%20locken%20auburn%20per&#252;cken,Nat&#252;rliche%20weiche%20flauschig%20Haa&amp;source=lnms&amp;tbm=isch&amp;sa=X&amp;ved=0ahUKEwiSn6nExoniAhUvQRUIHab-DuYQ_AUIDigB&amp;biw=1745&amp;bih=852" TargetMode="External"/><Relationship Id="rId10233" Type="http://schemas.openxmlformats.org/officeDocument/2006/relationships/hyperlink" Target="https://www.google.com/search?q=TSYMO%20Ergonomische%20Kabellose%20Maus%202.4G%20Optische%20Vertikale%20M&#228;use%20Bluetooth%204.0%20mi&amp;source=lnms&amp;tbm=isch&amp;sa=X&amp;ved=0ahUKEwiSn6nExoniAhUvQRUIHab-DuYQ_AUIDigB&amp;biw=1745&amp;bih=852" TargetMode="External"/><Relationship Id="rId3862" Type="http://schemas.openxmlformats.org/officeDocument/2006/relationships/hyperlink" Target="https://www.google.com/search?q=Stylus%20Stift%20f&#252;r%20iPad%209th/8th/7th%20Gen/iPad%20Mini%206th/5th%20Gen/iPad%20Pro%2011/12.9''/i&amp;source=lnms&amp;tbm=isch&amp;sa=X&amp;ved=0ahUKEwiSn6nExoniAhUvQRUIHab-DuYQ_AUIDigB&amp;biw=1745&amp;bih=852" TargetMode="External"/><Relationship Id="rId783" Type="http://schemas.openxmlformats.org/officeDocument/2006/relationships/hyperlink" Target="https://www.google.com/search?q=Nanxson%20Viktorianisch%20Nachthemden%20f&#252;r%20Damen%20Langarm%20Nachthemd%20Leichte%20Nachtw&#228;sch&amp;source=lnms&amp;tbm=isch&amp;sa=X&amp;ved=0ahUKEwiSn6nExoniAhUvQRUIHab-DuYQ_AUIDigB&amp;biw=1745&amp;bih=852" TargetMode="External"/><Relationship Id="rId2464" Type="http://schemas.openxmlformats.org/officeDocument/2006/relationships/hyperlink" Target="https://www.google.com/search?q=Housse%20de%20Protection%20pour%20Clavier%20Piano%20Antipoussi&#232;re%20Housse%20de%20Protection%20pour%20&amp;source=lnms&amp;tbm=isch&amp;sa=X&amp;ved=0ahUKEwiSn6nExoniAhUvQRUIHab-DuYQ_AUIDigB&amp;biw=1745&amp;bih=852" TargetMode="External"/><Relationship Id="rId3515"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913" Type="http://schemas.openxmlformats.org/officeDocument/2006/relationships/hyperlink" Target="https://www.google.com/search?q=COMEIN%20Lockenstab%20Automatisch,%20Lockenstab%20Gro&#223;e%20Locken%20Automatischer%204%20Temperatu&amp;source=lnms&amp;tbm=isch&amp;sa=X&amp;ved=0ahUKEwiSn6nExoniAhUvQRUIHab-DuYQ_AUIDigB&amp;biw=1745&amp;bih=852" TargetMode="External"/><Relationship Id="rId9077" Type="http://schemas.openxmlformats.org/officeDocument/2006/relationships/hyperlink" Target="https://www.google.com/search?q=Yodoit%20Display%20f&#252;r%20Phone%2012%20/12%20pro%20LCD%20Display%20Bildschirm%20Schwarz%20Vormontiert%20T&amp;source=lnms&amp;tbm=isch&amp;sa=X&amp;ved=0ahUKEwiSn6nExoniAhUvQRUIHab-DuYQ_AUIDigB&amp;biw=1745&amp;bih=852" TargetMode="External"/><Relationship Id="rId436" Type="http://schemas.openxmlformats.org/officeDocument/2006/relationships/hyperlink" Target="https://www.google.com/search?q=T&#228;glicher%20Gebrauch%20Hohe%20Stiefel%20Aufbewahrungstaschen%20Staubdichte%20Kniehohe%20Boot%20T&amp;source=lnms&amp;tbm=isch&amp;sa=X&amp;ved=0ahUKEwiSn6nExoniAhUvQRUIHab-DuYQ_AUIDigB&amp;biw=1745&amp;bih=852" TargetMode="External"/><Relationship Id="rId1066" Type="http://schemas.openxmlformats.org/officeDocument/2006/relationships/hyperlink" Target="https://www.google.com/search?q=TPFOON%20Wireless%20Controller%20Kompatibel%20mit%20PS4,%20Joystick%20Remote%20Gamepad%20Kompatibe&amp;source=lnms&amp;tbm=isch&amp;sa=X&amp;ved=0ahUKEwiSn6nExoniAhUvQRUIHab-DuYQ_AUIDigB&amp;biw=1745&amp;bih=852" TargetMode="External"/><Relationship Id="rId2117" Type="http://schemas.openxmlformats.org/officeDocument/2006/relationships/hyperlink" Target="https://www.google.com/search?q=2%20St&#252;ck%20Regenbogenflaggen%2090X150cm%20Regenbogenflagge%20Homosexuell%20Pride%20LGBT%20Pride&amp;source=lnms&amp;tbm=isch&amp;sa=X&amp;ved=0ahUKEwiSn6nExoniAhUvQRUIHab-DuYQ_AUIDigB&amp;biw=1745&amp;bih=852" TargetMode="External"/><Relationship Id="rId4289" Type="http://schemas.openxmlformats.org/officeDocument/2006/relationships/hyperlink" Target="https://www.google.com/search?q=TWO%20STONES%20Kletter-Hangboard%20Kletter-Training%20als%20Kletter-Griffbrett%20mit%20Kr&#252;gen,&amp;source=lnms&amp;tbm=isch&amp;sa=X&amp;ved=0ahUKEwiSn6nExoniAhUvQRUIHab-DuYQ_AUIDigB&amp;biw=1745&amp;bih=852" TargetMode="External"/><Relationship Id="rId5687" Type="http://schemas.openxmlformats.org/officeDocument/2006/relationships/hyperlink" Target="https://www.google.com/search?q=UHOOFIT%20SmartWatch,%201,69%20Zoll%20Touchscreen%20Sportuhr%20f&#252;r%20Herren%20Damen,IP67%20wasserd&amp;source=lnms&amp;tbm=isch&amp;sa=X&amp;ved=0ahUKEwiSn6nExoniAhUvQRUIHab-DuYQ_AUIDigB&amp;biw=1745&amp;bih=852" TargetMode="External"/><Relationship Id="rId6738" Type="http://schemas.openxmlformats.org/officeDocument/2006/relationships/hyperlink" Target="https://www.google.com/search?q=Mountrax%20Massaggiatore%20per%20Piedi%20con%20Calore,%20Massaggiatore%20per%20Piedi%20Shiatsu%20con&amp;source=lnms&amp;tbm=isch&amp;sa=X&amp;ved=0ahUKEwiSn6nExoniAhUvQRUIHab-DuYQ_AUIDigB&amp;biw=1745&amp;bih=852" TargetMode="External"/><Relationship Id="rId8160" Type="http://schemas.openxmlformats.org/officeDocument/2006/relationships/hyperlink" Target="https://www.google.com/search?q=LeKaufen%2010%20St&#252;ck%20Auto%20Begrenzungsleuchten%20Anh&#228;nger,%209%20LED%20Positionsleuchten%20Sei&amp;source=lnms&amp;tbm=isch&amp;sa=X&amp;ved=0ahUKEwiSn6nExoniAhUvQRUIHab-DuYQ_AUIDigB&amp;biw=1745&amp;bih=852" TargetMode="External"/><Relationship Id="rId9211" Type="http://schemas.openxmlformats.org/officeDocument/2006/relationships/hyperlink" Target="https://www.google.com/search?q=N/H%20Elektrischer%20Nietenzange%20Adapter,%20Alldo%20Blindnietadapter%20nietpistole%20Kernzug&amp;source=lnms&amp;tbm=isch&amp;sa=X&amp;ved=0ahUKEwiSn6nExoniAhUvQRUIHab-DuYQ_AUIDigB&amp;biw=1745&amp;bih=852" TargetMode="External"/><Relationship Id="rId10090" Type="http://schemas.openxmlformats.org/officeDocument/2006/relationships/hyperlink" Target="https://www.google.com/search?q=Valleycomfy%20Pantaloni%20termici%20da%20donna%20neri%20trasparenti%20in%20pile%20collant%20imbottit&amp;source=lnms&amp;tbm=isch&amp;sa=X&amp;ved=0ahUKEwiSn6nExoniAhUvQRUIHab-DuYQ_AUIDigB&amp;biw=1745&amp;bih=852" TargetMode="External"/><Relationship Id="rId11141" Type="http://schemas.openxmlformats.org/officeDocument/2006/relationships/hyperlink" Target="https://www.google.com/search?q=beister%2015-20%20mmHg%20Medizinische%20Kompressionsstr&#252;mpfe%20f&#252;r%20Damen%20&amp;%20Herren,%20&#214;demen%20&amp;source=lnms&amp;tbm=isch&amp;sa=X&amp;ved=0ahUKEwiSn6nExoniAhUvQRUIHab-DuYQ_AUIDigB&amp;biw=1745&amp;bih=852" TargetMode="External"/><Relationship Id="rId1200" Type="http://schemas.openxmlformats.org/officeDocument/2006/relationships/hyperlink" Target="https://www.google.com/search?q=Pristar%20P15%20Etikettierger&#228;t%20Bluetooth%20Beschriftungsger&#228;t%20Selbstklebend%20Wiederauf&amp;source=lnms&amp;tbm=isch&amp;sa=X&amp;ved=0ahUKEwiSn6nExoniAhUvQRUIHab-DuYQ_AUIDigB&amp;biw=1745&amp;bih=852" TargetMode="External"/><Relationship Id="rId4770"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821" Type="http://schemas.openxmlformats.org/officeDocument/2006/relationships/hyperlink" Target="https://www.google.com/search?q=BILIONE%204%20St&#252;ck%20Koffergurt%20Kofferband%20f&#252;r%20Reisegep&#228;ck%20mit%202-stufiger%20Schnalle,%20E&amp;source=lnms&amp;tbm=isch&amp;sa=X&amp;ved=0ahUKEwiSn6nExoniAhUvQRUIHab-DuYQ_AUIDigB&amp;biw=1745&amp;bih=852" TargetMode="External"/><Relationship Id="rId3372"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423" Type="http://schemas.openxmlformats.org/officeDocument/2006/relationships/hyperlink" Target="https://www.google.com/search?q=Beheizbare%20Handschuhe,%20Winterhandschuhe%20Herren,%20Handschuhe%20mit%20Heizung%203%20Heizstu&amp;source=lnms&amp;tbm=isch&amp;sa=X&amp;ved=0ahUKEwiSn6nExoniAhUvQRUIHab-DuYQ_AUIDigB&amp;biw=1745&amp;bih=852" TargetMode="External"/><Relationship Id="rId7993" Type="http://schemas.openxmlformats.org/officeDocument/2006/relationships/hyperlink" Target="https://www.google.com/search?q=Zitronen-Limetten-Orangen-Saftpresse%20Manuelle%20Zitruspresse%20-%20Premium-Edelstahl%20M&amp;source=lnms&amp;tbm=isch&amp;sa=X&amp;ved=0ahUKEwiSn6nExoniAhUvQRUIHab-DuYQ_AUIDigB&amp;biw=1745&amp;bih=852" TargetMode="External"/><Relationship Id="rId293" Type="http://schemas.openxmlformats.org/officeDocument/2006/relationships/hyperlink" Target="https://www.google.com/search?q=Slimpal%20Perioden%20W&#228;rmeg&#252;rtel,%20Heizkissen%20Kabellos,%20Elektrischer%20Menstruations%20W&#228;&amp;source=lnms&amp;tbm=isch&amp;sa=X&amp;ved=0ahUKEwiSn6nExoniAhUvQRUIHab-DuYQ_AUIDigB&amp;biw=1745&amp;bih=852" TargetMode="External"/><Relationship Id="rId3025" Type="http://schemas.openxmlformats.org/officeDocument/2006/relationships/hyperlink" Target="https://www.google.com/search?q=Tortendeko%20Bagger,Tortendeko%20Baustelle%20Kinder,15%20St&#252;ck%20Baufahrzeug%20Cupcake%20Toppe&amp;source=lnms&amp;tbm=isch&amp;sa=X&amp;ved=0ahUKEwiSn6nExoniAhUvQRUIHab-DuYQ_AUIDigB&amp;biw=1745&amp;bih=852" TargetMode="External"/><Relationship Id="rId6595" Type="http://schemas.openxmlformats.org/officeDocument/2006/relationships/hyperlink" Target="https://www.google.com/search?q=Drohne%20mit%20Kamera,HD%204K%20Faltbare%20Drohne%20Lange%20Flugzeit,RC%20Quadcopter%20mit%20Tasche,&amp;source=lnms&amp;tbm=isch&amp;sa=X&amp;ved=0ahUKEwiSn6nExoniAhUvQRUIHab-DuYQ_AUIDigB&amp;biw=1745&amp;bih=852" TargetMode="External"/><Relationship Id="rId7646" Type="http://schemas.openxmlformats.org/officeDocument/2006/relationships/hyperlink" Target="https://www.google.com/search?q=LEUMUND&#174;%20Duschablage%20Ohne%20Bohren,%20Edelstahl,%205%20St&#252;ck%20Set%20Badezimmer%20Organizer,%20D&amp;source=lnms&amp;tbm=isch&amp;sa=X&amp;ved=0ahUKEwiSn6nExoniAhUvQRUIHab-DuYQ_AUIDigB&amp;biw=1745&amp;bih=852" TargetMode="External"/><Relationship Id="rId10974" Type="http://schemas.openxmlformats.org/officeDocument/2006/relationships/hyperlink" Target="https://www.google.com/search?q=Giemme%20Borraccia%20in%20Alluminio%20Finitura%20Lucida%20con%20MOSCHETTONE.CAPACITA'%20800%20ML%20I&amp;source=lnms&amp;tbm=isch&amp;sa=X&amp;ved=0ahUKEwiSn6nExoniAhUvQRUIHab-DuYQ_AUIDigB&amp;biw=1745&amp;bih=852" TargetMode="External"/><Relationship Id="rId5197" Type="http://schemas.openxmlformats.org/officeDocument/2006/relationships/hyperlink" Target="https://www.google.com/search?q=Dessertgabel,%20Kuchengabel%20Set%208-teilig,%20Dessertgabeln%20Edelstahl%20Set,weihnachtsge&amp;source=lnms&amp;tbm=isch&amp;sa=X&amp;ved=0ahUKEwiSn6nExoniAhUvQRUIHab-DuYQ_AUIDigB&amp;biw=1745&amp;bih=852" TargetMode="External"/><Relationship Id="rId6248" Type="http://schemas.openxmlformats.org/officeDocument/2006/relationships/hyperlink" Target="https://www.google.com/search?q=Out%20of%20the%20blue%20Salvadanaio%20in%20Ceramica,%20Maiale%20con%20Martello,%20Multi,%20One%20Size&amp;source=lnms&amp;tbm=isch&amp;sa=X&amp;ved=0ahUKEwiSn6nExoniAhUvQRUIHab-DuYQ_AUIDigB&amp;biw=1745&amp;bih=852" TargetMode="External"/><Relationship Id="rId10627" Type="http://schemas.openxmlformats.org/officeDocument/2006/relationships/hyperlink" Target="https://www.google.com/search?q=Misxi%20Hard%20H&#252;lle%20mit%20Glas%20Displayschutz%20Kompatibel%20mit%20Apple%20Watch%20Series%209%20(202&amp;source=lnms&amp;tbm=isch&amp;sa=X&amp;ved=0ahUKEwiSn6nExoniAhUvQRUIHab-DuYQ_AUIDigB&amp;biw=1745&amp;bih=852" TargetMode="External"/><Relationship Id="rId2858" Type="http://schemas.openxmlformats.org/officeDocument/2006/relationships/hyperlink" Target="https://www.google.com/search?q=LL%20TRADER%20Display%20f&#252;r%20iPhone%2011%20Pro%205.8%22%20LCD%20Retina%20FHD%20Bildschirm%20Ersatz%20COF%20To&amp;source=lnms&amp;tbm=isch&amp;sa=X&amp;ved=0ahUKEwiSn6nExoniAhUvQRUIHab-DuYQ_AUIDigB&amp;biw=1745&amp;bih=852" TargetMode="External"/><Relationship Id="rId3909" Type="http://schemas.openxmlformats.org/officeDocument/2006/relationships/hyperlink" Target="https://www.google.com/search?q=MDIBZCA%20Gesichtsmassageger&#228;t%20Gegen%20Falten,%204-in-1%20Gesichtsmassageger&#228;t%20Mit%20W&#228;rme&amp;source=lnms&amp;tbm=isch&amp;sa=X&amp;ved=0ahUKEwiSn6nExoniAhUvQRUIHab-DuYQ_AUIDigB&amp;biw=1745&amp;bih=852" TargetMode="External"/><Relationship Id="rId4280" Type="http://schemas.openxmlformats.org/officeDocument/2006/relationships/hyperlink" Target="https://www.google.com/search?q=GeeRic%20Goldmedaille%20f&#252;r%20Kinder,%20100%20St&#252;ck%20Gewinner%20Goldmedaillen%20f&#252;r%20Schule%20Kind&amp;source=lnms&amp;tbm=isch&amp;sa=X&amp;ved=0ahUKEwiSn6nExoniAhUvQRUIHab-DuYQ_AUIDigB&amp;biw=1745&amp;bih=852" TargetMode="External"/><Relationship Id="rId5331" Type="http://schemas.openxmlformats.org/officeDocument/2006/relationships/hyperlink" Target="https://www.google.com/search?q=Subito%20disponibile%20Sacca%20da%20Cambio%20Base%20di%20appoggio%20Piedi%20per%20Il%20Cambio%20in%20Pales&amp;source=lnms&amp;tbm=isch&amp;sa=X&amp;ved=0ahUKEwiSn6nExoniAhUvQRUIHab-DuYQ_AUIDigB&amp;biw=1745&amp;bih=852" TargetMode="External"/><Relationship Id="rId9952" Type="http://schemas.openxmlformats.org/officeDocument/2006/relationships/hyperlink" Target="https://www.google.com/search?q=nbeads%2030m%20Klar%20Elastischer%20Riemen,%206mm%20/%208mm%20Breite%20Leichtgewicht%20Gummilitze%20Tr&amp;source=lnms&amp;tbm=isch&amp;sa=X&amp;ved=0ahUKEwiSn6nExoniAhUvQRUIHab-DuYQ_AUIDigB&amp;biw=1745&amp;bih=852" TargetMode="External"/><Relationship Id="rId1941" Type="http://schemas.openxmlformats.org/officeDocument/2006/relationships/hyperlink" Target="https://www.google.com/search?q=GOPPUS%20420ml/14oz%20Kinder%20isolierte%20Wasserflasche%20mit%20Strohhalm%20Doppelwandige%20Ede&amp;source=lnms&amp;tbm=isch&amp;sa=X&amp;ved=0ahUKEwiSn6nExoniAhUvQRUIHab-DuYQ_AUIDigB&amp;biw=1745&amp;bih=852" TargetMode="External"/><Relationship Id="rId8554" Type="http://schemas.openxmlformats.org/officeDocument/2006/relationships/hyperlink" Target="https://www.google.com/search?q=Maulkorb%20F&#252;r%20Hunde,%20ZoneYan%20Maulkorb%20Mittlere%20Hunde,%20Maulkorb%20Labrador,%20Maulkorb&amp;source=lnms&amp;tbm=isch&amp;sa=X&amp;ved=0ahUKEwiSn6nExoniAhUvQRUIHab-DuYQ_AUIDigB&amp;biw=1745&amp;bih=852" TargetMode="External"/><Relationship Id="rId9605" Type="http://schemas.openxmlformats.org/officeDocument/2006/relationships/hyperlink" Target="https://www.google.com/search?q=3DPLady%20|%20Kompatibel%20f&#252;r%20Anycubic%20Kobra%202%20/%20Kobra%20Plus/Kobra%202%20max/Kobra%202%20neo/K&amp;source=lnms&amp;tbm=isch&amp;sa=X&amp;ved=0ahUKEwiSn6nExoniAhUvQRUIHab-DuYQ_AUIDigB&amp;biw=1745&amp;bih=852" TargetMode="External"/><Relationship Id="rId10484" Type="http://schemas.openxmlformats.org/officeDocument/2006/relationships/hyperlink" Target="https://www.google.com/search?q=DONBOLSO%20Wallet%20NextGen%20Leder%20I%20Slim%20Wallet%20mit%20M&#252;nzfach%20I%20Geldbeutel%20mit%20RFID%20S&amp;source=lnms&amp;tbm=isch&amp;sa=X&amp;ved=0ahUKEwiSn6nExoniAhUvQRUIHab-DuYQ_AUIDigB&amp;biw=1745&amp;bih=852" TargetMode="External"/><Relationship Id="rId7156" Type="http://schemas.openxmlformats.org/officeDocument/2006/relationships/hyperlink" Target="https://www.google.com/search?q=USB%20C%20PCIe-Erweiterungskarte%205%20Anschl&#252;sse,%20PCIe%204X%20to%20USB%203.2%20gen2%2010%20Gpbs%20mit%203&amp;source=lnms&amp;tbm=isch&amp;sa=X&amp;ved=0ahUKEwiSn6nExoniAhUvQRUIHab-DuYQ_AUIDigB&amp;biw=1745&amp;bih=852" TargetMode="External"/><Relationship Id="rId8207" Type="http://schemas.openxmlformats.org/officeDocument/2006/relationships/hyperlink" Target="https://www.google.com/search?q=BOUTOP%20Adattatore%20per%20Fotocamere%20da%20Lightning%20a%20USB%20-%20%5bCertificato%20Apple%20MFi%5d%20Ad&amp;source=lnms&amp;tbm=isch&amp;sa=X&amp;ved=0ahUKEwiSn6nExoniAhUvQRUIHab-DuYQ_AUIDigB&amp;biw=1745&amp;bih=852" TargetMode="External"/><Relationship Id="rId10137" Type="http://schemas.openxmlformats.org/officeDocument/2006/relationships/hyperlink" Target="https://www.google.com/search?q=Power%20Bank,30000mAh%20PD%2020W%20Powerbank%20Schnellladefunktion,%20Tragbare%20Ger&#228;te%20mit%203%20&amp;source=lnms&amp;tbm=isch&amp;sa=X&amp;ved=0ahUKEwiSn6nExoniAhUvQRUIHab-DuYQ_AUIDigB&amp;biw=1745&amp;bih=852" TargetMode="External"/><Relationship Id="rId687" Type="http://schemas.openxmlformats.org/officeDocument/2006/relationships/hyperlink" Target="https://www.google.com/search?q=SHEKINI%20Damen%20Einteilige%20Badeanzug%20V-Ausschnitt%20Elegant%20Badeanzugkleid%20Badekleid&amp;source=lnms&amp;tbm=isch&amp;sa=X&amp;ved=0ahUKEwiSn6nExoniAhUvQRUIHab-DuYQ_AUIDigB&amp;biw=1745&amp;bih=852" TargetMode="External"/><Relationship Id="rId2368" Type="http://schemas.openxmlformats.org/officeDocument/2006/relationships/hyperlink" Target="https://www.google.com/search?q=Lifewit%20Babydecke%20f&#252;r%20Jungen%20M&#228;dchen%20Neugeborene,%20Waffeldecke%20f&#252;r%20Couch,%20Sofa,%20B&amp;source=lnms&amp;tbm=isch&amp;sa=X&amp;ved=0ahUKEwiSn6nExoniAhUvQRUIHab-DuYQ_AUIDigB&amp;biw=1745&amp;bih=852" TargetMode="External"/><Relationship Id="rId3766" Type="http://schemas.openxmlformats.org/officeDocument/2006/relationships/hyperlink" Target="https://www.google.com/search?q=SYLC%20Sofa%20Sitzkissenbezug%20Stretch%20Sitzkissenschutz%20Elastischer%20Kissenbez&#252;ge,%20Hus&amp;source=lnms&amp;tbm=isch&amp;sa=X&amp;ved=0ahUKEwiSn6nExoniAhUvQRUIHab-DuYQ_AUIDigB&amp;biw=1745&amp;bih=852" TargetMode="External"/><Relationship Id="rId4817"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3419"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6989" Type="http://schemas.openxmlformats.org/officeDocument/2006/relationships/hyperlink" Target="https://www.google.com/search?q=East%20top%20Harmonica%20adulte%20chromatique%20professionnel%2012%20trous%2048%20tons%20en%20Do,%20harm&amp;source=lnms&amp;tbm=isch&amp;sa=X&amp;ved=0ahUKEwiSn6nExoniAhUvQRUIHab-DuYQ_AUIDigB&amp;biw=1745&amp;bih=852" TargetMode="External"/><Relationship Id="rId3900" Type="http://schemas.openxmlformats.org/officeDocument/2006/relationships/hyperlink" Target="https://www.google.com/search?q=XIWBSY%20Mini%20Beamer,%205G%20WiFi%20Bluetooth%20Beamer,%20Full%20HD,%201080P%20Unterst&#252;tzt,%209500%20L&amp;source=lnms&amp;tbm=isch&amp;sa=X&amp;ved=0ahUKEwiSn6nExoniAhUvQRUIHab-DuYQ_AUIDigB&amp;biw=1745&amp;bih=852" TargetMode="External"/><Relationship Id="rId9462" Type="http://schemas.openxmlformats.org/officeDocument/2006/relationships/hyperlink" Target="https://www.google.com/search?q=Ollny%205M%20LED%20Lichterkette%20Batterie,%2050er%20LED%20Lichterkette%20innen%20Kupferdraht%20IP44&amp;source=lnms&amp;tbm=isch&amp;sa=X&amp;ved=0ahUKEwiSn6nExoniAhUvQRUIHab-DuYQ_AUIDigB&amp;biw=1745&amp;bih=852" TargetMode="External"/><Relationship Id="rId11392" Type="http://schemas.openxmlformats.org/officeDocument/2006/relationships/hyperlink" Target="https://www.google.com/search?q=ZIPRINT%20305%20XXL%20Patronen&#160;Kompatibel%20f&#252;r%20HP%20305%20Druckerpatronen%20f&#252;r%20DeskJet%202700%20&amp;source=lnms&amp;tbm=isch&amp;sa=X&amp;ved=0ahUKEwiSn6nExoniAhUvQRUIHab-DuYQ_AUIDigB&amp;biw=1745&amp;bih=852" TargetMode="External"/><Relationship Id="rId821" Type="http://schemas.openxmlformats.org/officeDocument/2006/relationships/hyperlink" Target="https://www.google.com/search?q=ARCFEETORY%20Chemise%20de%20Nuit%20Femme%20Manches%20Courtes%20Robe%20de%20Nuit%20Courte%20Douce%20v&#234;tem&amp;source=lnms&amp;tbm=isch&amp;sa=X&amp;ved=0ahUKEwiSn6nExoniAhUvQRUIHab-DuYQ_AUIDigB&amp;biw=1745&amp;bih=852" TargetMode="External"/><Relationship Id="rId1451" Type="http://schemas.openxmlformats.org/officeDocument/2006/relationships/hyperlink" Target="https://www.google.com/search?q=AHABIPERS%20Seifenspender%20zur%20Wandmontage,%20automatischer%20Seifenspender,%20ber&#252;hrungs&amp;source=lnms&amp;tbm=isch&amp;sa=X&amp;ved=0ahUKEwiSn6nExoniAhUvQRUIHab-DuYQ_AUIDigB&amp;biw=1745&amp;bih=852" TargetMode="External"/><Relationship Id="rId2502" Type="http://schemas.openxmlformats.org/officeDocument/2006/relationships/hyperlink" Target="https://www.google.com/search?q=Flowen%20Kniekissen%20f&#252;r%20Seitenschl&#228;fer%20Orthop&#228;disches%20Beinkissen%20aus%20Memory%20Foam%20K&amp;source=lnms&amp;tbm=isch&amp;sa=X&amp;ved=0ahUKEwiSn6nExoniAhUvQRUIHab-DuYQ_AUIDigB&amp;biw=1745&amp;bih=852" TargetMode="External"/><Relationship Id="rId8064" Type="http://schemas.openxmlformats.org/officeDocument/2006/relationships/hyperlink" Target="https://www.google.com/search?q=walowalo%20Elektrische%20Schere%20Set%20Akkuschere%20Stoffschere%20Schneiderschere%20Papiersch&amp;source=lnms&amp;tbm=isch&amp;sa=X&amp;ved=0ahUKEwiSn6nExoniAhUvQRUIHab-DuYQ_AUIDigB&amp;biw=1745&amp;bih=852" TargetMode="External"/><Relationship Id="rId9115" Type="http://schemas.openxmlformats.org/officeDocument/2006/relationships/hyperlink" Target="https://www.google.com/search?q=UGREEN%20Stift%20f&#252;r%20iPad%202.%20Generation%20magnetisch%20kabellosladen%20Schnellladeleistung&amp;source=lnms&amp;tbm=isch&amp;sa=X&amp;ved=0ahUKEwiSn6nExoniAhUvQRUIHab-DuYQ_AUIDigB&amp;biw=1745&amp;bih=852" TargetMode="External"/><Relationship Id="rId11045" Type="http://schemas.openxmlformats.org/officeDocument/2006/relationships/hyperlink" Target="https://www.google.com/search?q=Caballete%20y%20Oleos%20para%20Pintar%20-%20Maletin%2041%20Piezas%20:%2024%20Tubos%20de%20Pintura%20al%20Oleo,&amp;source=lnms&amp;tbm=isch&amp;sa=X&amp;ved=0ahUKEwiSn6nExoniAhUvQRUIHab-DuYQ_AUIDigB&amp;biw=1745&amp;bih=852" TargetMode="External"/><Relationship Id="rId1104" Type="http://schemas.openxmlformats.org/officeDocument/2006/relationships/hyperlink" Target="https://www.google.com/search?q=LUTW%20Ampoule%20LED%20Couleur%20Jaune%20E27,%205W%20&#201;quivalent%20Incandescence%2040W,%20G45%20Mini%20Gl&amp;source=lnms&amp;tbm=isch&amp;sa=X&amp;ved=0ahUKEwiSn6nExoniAhUvQRUIHab-DuYQ_AUIDigB&amp;biw=1745&amp;bih=852" TargetMode="External"/><Relationship Id="rId4674" Type="http://schemas.openxmlformats.org/officeDocument/2006/relationships/hyperlink" Target="https://www.google.com/search?q=&#201;plucheur%20de%20crevette%20en%20acier%20inoxydable%20-%20Outil%20de%20nettoyage%20professionnel%20pou&amp;source=lnms&amp;tbm=isch&amp;sa=X&amp;ved=0ahUKEwiSn6nExoniAhUvQRUIHab-DuYQ_AUIDigB&amp;biw=1745&amp;bih=852" TargetMode="External"/><Relationship Id="rId5725" Type="http://schemas.openxmlformats.org/officeDocument/2006/relationships/hyperlink" Target="https://www.google.com/search?q=LUTW%20Ampoule%20LED%20Couleur%20Violette%20E27,%205W%20&#201;quivalent%20Incandescence%2040W,%20G45%20Mini&amp;source=lnms&amp;tbm=isch&amp;sa=X&amp;ved=0ahUKEwiSn6nExoniAhUvQRUIHab-DuYQ_AUIDigB&amp;biw=1745&amp;bih=852" TargetMode="External"/><Relationship Id="rId3276"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327" Type="http://schemas.openxmlformats.org/officeDocument/2006/relationships/hyperlink" Target="https://www.google.com/search?q=Thlevel%20Verschlussschnallen%20f&#252;r%20NS%20Metal%20Latches%20Ersatz%20Reparatur%20Tool%20Kit%20mit%20S&amp;source=lnms&amp;tbm=isch&amp;sa=X&amp;ved=0ahUKEwiSn6nExoniAhUvQRUIHab-DuYQ_AUIDigB&amp;biw=1745&amp;bih=852" TargetMode="External"/><Relationship Id="rId197"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6499" Type="http://schemas.openxmlformats.org/officeDocument/2006/relationships/hyperlink" Target="https://www.google.com/search?q=PANAMALAR%20Smart%20Sunset%20Lampe,%20WLAN%20Sunset%20Projektionlampe%20Sprachsteuerung%20von%20Al&amp;source=lnms&amp;tbm=isch&amp;sa=X&amp;ved=0ahUKEwiSn6nExoniAhUvQRUIHab-DuYQ_AUIDigB&amp;biw=1745&amp;bih=852" TargetMode="External"/><Relationship Id="rId7897" Type="http://schemas.openxmlformats.org/officeDocument/2006/relationships/hyperlink" Target="https://www.google.com/search?q=VICDUEKG%20Seitlicher%20Autositz%20Organizer,%20R&#252;cksitz%20Organizer%20kinder,%20Wasserdicht%20u&amp;source=lnms&amp;tbm=isch&amp;sa=X&amp;ved=0ahUKEwiSn6nExoniAhUvQRUIHab-DuYQ_AUIDigB&amp;biw=1745&amp;bih=852" TargetMode="External"/><Relationship Id="rId8948" Type="http://schemas.openxmlformats.org/officeDocument/2006/relationships/hyperlink" Target="https://www.google.com/search?q=DieseRC%20433Mhz%20Funk%20Fernbedienung%20Schalter%20AC%20220V%20230V%2030A%20Relais%20Empf&#228;nger%20und&amp;source=lnms&amp;tbm=isch&amp;sa=X&amp;ved=0ahUKEwiSn6nExoniAhUvQRUIHab-DuYQ_AUIDigB&amp;biw=1745&amp;bih=852" TargetMode="External"/><Relationship Id="rId10878" Type="http://schemas.openxmlformats.org/officeDocument/2006/relationships/hyperlink" Target="https://www.google.com/search?q=Mil-Tec%20Tactical%20Quick%20Dry%20T-Shirt%20Oliv%20S&amp;source=lnms&amp;tbm=isch&amp;sa=X&amp;ved=0ahUKEwiSn6nExoniAhUvQRUIHab-DuYQ_AUIDigB&amp;biw=1745&amp;bih=852" TargetMode="External"/><Relationship Id="rId3410"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6980" Type="http://schemas.openxmlformats.org/officeDocument/2006/relationships/hyperlink" Target="https://www.google.com/search?q=Hon&amp;Guan%20Rohrventilator%20125mm/%205inch,%20Rauchabzug%20Rohrl&#252;fter%20Leise%20mit%20EU-%20Stecke&amp;source=lnms&amp;tbm=isch&amp;sa=X&amp;ved=0ahUKEwiSn6nExoniAhUvQRUIHab-DuYQ_AUIDigB&amp;biw=1745&amp;bih=852" TargetMode="External"/><Relationship Id="rId331" Type="http://schemas.openxmlformats.org/officeDocument/2006/relationships/hyperlink" Target="https://www.google.com/search?q=Signstek%20Handstaubsauger%20Akku%20Handstaubsauger%20Staubsauger%20Beutelloser%20Akkusauger&amp;source=lnms&amp;tbm=isch&amp;sa=X&amp;ved=0ahUKEwiSn6nExoniAhUvQRUIHab-DuYQ_AUIDigB&amp;biw=1745&amp;bih=852" TargetMode="External"/><Relationship Id="rId2012" Type="http://schemas.openxmlformats.org/officeDocument/2006/relationships/hyperlink" Target="https://www.google.com/search?q=Anguxer%20Halloween%20fu&#223;matte,%20Scary%20kanalisation%20Clown%20fu&#223;matte,%20lustige%20Horror-fu&amp;source=lnms&amp;tbm=isch&amp;sa=X&amp;ved=0ahUKEwiSn6nExoniAhUvQRUIHab-DuYQ_AUIDigB&amp;biw=1745&amp;bih=852" TargetMode="External"/><Relationship Id="rId5582" Type="http://schemas.openxmlformats.org/officeDocument/2006/relationships/hyperlink" Target="https://www.google.com/search?q=Wecdoit%20Kinder%20Schnee%20Handschuhe,%201-Paar%20Winddichte%20wasserdichte%203M%20Thinsulate%20S&amp;source=lnms&amp;tbm=isch&amp;sa=X&amp;ved=0ahUKEwiSn6nExoniAhUvQRUIHab-DuYQ_AUIDigB&amp;biw=1745&amp;bih=852" TargetMode="External"/><Relationship Id="rId6633" Type="http://schemas.openxmlformats.org/officeDocument/2006/relationships/hyperlink" Target="https://www.google.com/search?q=Automatischer%20Lockenstab,%20Aibeau%20Rotierender%20Lockenstab%2028mm%20lockenst&#228;be%20Mit%20Tem&amp;source=lnms&amp;tbm=isch&amp;sa=X&amp;ved=0ahUKEwiSn6nExoniAhUvQRUIHab-DuYQ_AUIDigB&amp;biw=1745&amp;bih=852" TargetMode="External"/><Relationship Id="rId4184" Type="http://schemas.openxmlformats.org/officeDocument/2006/relationships/hyperlink" Target="https://www.google.com/search?q=Joysing%20Guirlande%20Lumineuse%20Exterieure%206M%20Guirlande%20Guinguette%20avec%2016%20Plastique&amp;source=lnms&amp;tbm=isch&amp;sa=X&amp;ved=0ahUKEwiSn6nExoniAhUvQRUIHab-DuYQ_AUIDigB&amp;biw=1745&amp;bih=852" TargetMode="External"/><Relationship Id="rId5235" Type="http://schemas.openxmlformats.org/officeDocument/2006/relationships/hyperlink" Target="https://www.google.com/search?q=Clean2%20Schutzbrille,%20Laborbrille,%20Motorradbrille,%20B&#252;gelbrille%20nach%20EN166%20-%20mit%20S&amp;source=lnms&amp;tbm=isch&amp;sa=X&amp;ved=0ahUKEwiSn6nExoniAhUvQRUIHab-DuYQ_AUIDigB&amp;biw=1745&amp;bih=852" TargetMode="External"/><Relationship Id="rId9856" Type="http://schemas.openxmlformats.org/officeDocument/2006/relationships/hyperlink" Target="https://www.google.com/search?q=Blulu%201920er%20Herren%20Zubeh&#246;r%20Gatsby%20Gangster%20Kleidung%20Kost&#252;m%20Halloween%20Cosplay%20Ou&amp;source=lnms&amp;tbm=isch&amp;sa=X&amp;ved=0ahUKEwiSn6nExoniAhUvQRUIHab-DuYQ_AUIDigB&amp;biw=1745&amp;bih=852" TargetMode="External"/><Relationship Id="rId8458" Type="http://schemas.openxmlformats.org/officeDocument/2006/relationships/hyperlink" Target="https://www.google.com/search?q=SONGMICS%20Schmuckkasten,%20Schmuckk&#228;stchen%20mit%202%20Schubladen,%20abschlie&#223;barer%20Schmuck&amp;source=lnms&amp;tbm=isch&amp;sa=X&amp;ved=0ahUKEwiSn6nExoniAhUvQRUIHab-DuYQ_AUIDigB&amp;biw=1745&amp;bih=852" TargetMode="External"/><Relationship Id="rId9509" Type="http://schemas.openxmlformats.org/officeDocument/2006/relationships/hyperlink" Target="https://www.google.com/search?q=GISEO%20Tasche%20for%20Toniebox,%20Aufbewahrung%20Box%20Tragetasche%20f&#252;r%20Toniebox%20Starter%20Set&amp;source=lnms&amp;tbm=isch&amp;sa=X&amp;ved=0ahUKEwiSn6nExoniAhUvQRUIHab-DuYQ_AUIDigB&amp;biw=1745&amp;bih=852" TargetMode="External"/><Relationship Id="rId1845" Type="http://schemas.openxmlformats.org/officeDocument/2006/relationships/hyperlink" Target="https://www.google.com/search?q=CAOPAOTI%20Goldenes%20Edelstahl%20Besteckset,%20Besteck%20Gold%2012%20Personen,%20Muster%20Design%20&amp;source=lnms&amp;tbm=isch&amp;sa=X&amp;ved=0ahUKEwiSn6nExoniAhUvQRUIHab-DuYQ_AUIDigB&amp;biw=1745&amp;bih=852" TargetMode="External"/><Relationship Id="rId10388" Type="http://schemas.openxmlformats.org/officeDocument/2006/relationships/hyperlink" Target="https://www.google.com/search?q=Aurosports%2010x25%20Kompakt%20Fernglas%20Kinder%20Erwachsene%20-%20Ferngl&#228;ser%20Klein%20mit%20Nacht&amp;source=lnms&amp;tbm=isch&amp;sa=X&amp;ved=0ahUKEwiSn6nExoniAhUvQRUIHab-DuYQ_AUIDigB&amp;biw=1745&amp;bih=852" TargetMode="External"/><Relationship Id="rId11439" Type="http://schemas.openxmlformats.org/officeDocument/2006/relationships/hyperlink" Target="https://www.google.com/search?q=Spielzeug%20M&#228;dchen%203-12%20Jahre,%20Outdoor%20Spielzeug%20Pogo%20Stick%20Bouncer%20Geschenke%20M&#228;d&amp;source=lnms&amp;tbm=isch&amp;sa=X&amp;ved=0ahUKEwiSn6nExoniAhUvQRUIHab-DuYQ_AUIDigB&amp;biw=1745&amp;bih=852" TargetMode="External"/><Relationship Id="rId5092" Type="http://schemas.openxmlformats.org/officeDocument/2006/relationships/hyperlink" Target="https://www.google.com/search?q=Kanzy%20Maquinilla%20de%20Afeitar%20Doble%20Filo%20para%20Hombre%20y%20Mujer%20con%2010%20Cuchillas,%20Saf&amp;source=lnms&amp;tbm=isch&amp;sa=X&amp;ved=0ahUKEwiSn6nExoniAhUvQRUIHab-DuYQ_AUIDigB&amp;biw=1745&amp;bih=852" TargetMode="External"/><Relationship Id="rId6490" Type="http://schemas.openxmlformats.org/officeDocument/2006/relationships/hyperlink" Target="https://www.google.com/search?q=Meatanty%20Mechanischer%20Maus%20Jiggler,%20Mausbeweger%20mit%20AN/AUS,%20treiberfreier%20Comput&amp;source=lnms&amp;tbm=isch&amp;sa=X&amp;ved=0ahUKEwiSn6nExoniAhUvQRUIHab-DuYQ_AUIDigB&amp;biw=1745&amp;bih=852" TargetMode="External"/><Relationship Id="rId7541" Type="http://schemas.openxmlformats.org/officeDocument/2006/relationships/hyperlink" Target="https://www.google.com/search?q=Elegant%20little%20tail%20Hundehalsband,%20Komfortables%20Hundehalsband%20mit%20Schleife,%20Herb&amp;source=lnms&amp;tbm=isch&amp;sa=X&amp;ved=0ahUKEwiSn6nExoniAhUvQRUIHab-DuYQ_AUIDigB&amp;biw=1745&amp;bih=852" TargetMode="External"/><Relationship Id="rId10522" Type="http://schemas.openxmlformats.org/officeDocument/2006/relationships/hyperlink" Target="https://www.google.com/search?q=2er%20Set%20Drahtloses%20Bluetooth%20Mikrofon%20Karaoke%20Mit%20LED-Leuchten%20Tragbare%20Handheld&amp;source=lnms&amp;tbm=isch&amp;sa=X&amp;ved=0ahUKEwiSn6nExoniAhUvQRUIHab-DuYQ_AUIDigB&amp;biw=1745&amp;bih=852" TargetMode="External"/><Relationship Id="rId6143" Type="http://schemas.openxmlformats.org/officeDocument/2006/relationships/hyperlink" Target="https://www.google.com/search?q=6000mAh%20V8%20Akku,%20V8%20Ersatzakku%20f&#252;r%20Dyson%20V8%20Akku%20Li-Ionen%20Kompatibel%20mit%20Dyson%20V&amp;source=lnms&amp;tbm=isch&amp;sa=X&amp;ved=0ahUKEwiSn6nExoniAhUvQRUIHab-DuYQ_AUIDigB&amp;biw=1745&amp;bih=852" TargetMode="External"/><Relationship Id="rId2753" Type="http://schemas.openxmlformats.org/officeDocument/2006/relationships/hyperlink" Target="https://www.google.com/search?q=Baiyiguiyi%20Pflanzen%20Duschvorhang,%20180x180cm%20Dschungel%20Tropischer%20Betriebs%20Duschv&amp;source=lnms&amp;tbm=isch&amp;sa=X&amp;ved=0ahUKEwiSn6nExoniAhUvQRUIHab-DuYQ_AUIDigB&amp;biw=1745&amp;bih=852" TargetMode="External"/><Relationship Id="rId3804" Type="http://schemas.openxmlformats.org/officeDocument/2006/relationships/hyperlink" Target="https://www.google.com/search?q=ALPOWL%20Karaoke%20Mikrofon,%20Professionelles%20kabelloses%20UHF-Dual-Mikrofon,%20Mikrofon%20&amp;source=lnms&amp;tbm=isch&amp;sa=X&amp;ved=0ahUKEwiSn6nExoniAhUvQRUIHab-DuYQ_AUIDigB&amp;biw=1745&amp;bih=852" TargetMode="External"/><Relationship Id="rId9366" Type="http://schemas.openxmlformats.org/officeDocument/2006/relationships/hyperlink" Target="https://www.google.com/search?q=Automatisch%20Desinfektionsspender%20Sensor%20Stehend,%20Haendedesinfektion%20Desinfektion&amp;source=lnms&amp;tbm=isch&amp;sa=X&amp;ved=0ahUKEwiSn6nExoniAhUvQRUIHab-DuYQ_AUIDigB&amp;biw=1745&amp;bih=852" TargetMode="External"/><Relationship Id="rId11296" Type="http://schemas.openxmlformats.org/officeDocument/2006/relationships/hyperlink" Target="https://www.google.com/search?q=PNGOS%202%20St&#252;ck%20Blinklicht%20Schulranzen%203%20Modi%20LED%20Blinklicht%20Fahrrad%20mit%20Anti-Brea&amp;source=lnms&amp;tbm=isch&amp;sa=X&amp;ved=0ahUKEwiSn6nExoniAhUvQRUIHab-DuYQ_AUIDigB&amp;biw=1745&amp;bih=852" TargetMode="External"/><Relationship Id="rId725" Type="http://schemas.openxmlformats.org/officeDocument/2006/relationships/hyperlink" Target="https://www.google.com/search?q=GURU%20SHOP%20Flauschige%20Haremshose,%20Pluderhose,%20Pumphose,%20Aladinhose,%20Damen,%20Gr&#252;n/b&amp;source=lnms&amp;tbm=isch&amp;sa=X&amp;ved=0ahUKEwiSn6nExoniAhUvQRUIHab-DuYQ_AUIDigB&amp;biw=1745&amp;bih=852" TargetMode="External"/><Relationship Id="rId1355" Type="http://schemas.openxmlformats.org/officeDocument/2006/relationships/hyperlink" Target="https://www.google.com/search?q=Flintronic%206%20St&#252;cke%20Kosmetiktasche%20Klein,%20Schminktasche,%20Make-up-Tasche,%20Kulturb&amp;source=lnms&amp;tbm=isch&amp;sa=X&amp;ved=0ahUKEwiSn6nExoniAhUvQRUIHab-DuYQ_AUIDigB&amp;biw=1745&amp;bih=852" TargetMode="External"/><Relationship Id="rId2406" Type="http://schemas.openxmlformats.org/officeDocument/2006/relationships/hyperlink" Target="https://www.google.com/search?q=UKing%20Moving%20Head%2012%20LED%20150W%20Beam%20B&#252;hnenlicht%20RGBW%20Disco%20Party%20Licht,%2016CH%20LED%20&amp;source=lnms&amp;tbm=isch&amp;sa=X&amp;ved=0ahUKEwiSn6nExoniAhUvQRUIHab-DuYQ_AUIDigB&amp;biw=1745&amp;bih=852" TargetMode="External"/><Relationship Id="rId9019" Type="http://schemas.openxmlformats.org/officeDocument/2006/relationships/hyperlink" Target="https://www.google.com/search?q=Smart%20Switch%20Smart%20WiFi%20Schalter%20Lichtschalter%20Relais%20Modul%20Fernbedienung%20mit%20Sm&amp;source=lnms&amp;tbm=isch&amp;sa=X&amp;ved=0ahUKEwiSn6nExoniAhUvQRUIHab-DuYQ_AUIDigB&amp;biw=1745&amp;bih=852" TargetMode="External"/><Relationship Id="rId1008" Type="http://schemas.openxmlformats.org/officeDocument/2006/relationships/hyperlink" Target="https://www.google.com/search?q=CtopoGo%202%20Pack%20Sujetador%20Adhesivo,%20Sin%20Tirantes%20Mujeres%20Reutilizable%20Invisible%20S&amp;source=lnms&amp;tbm=isch&amp;sa=X&amp;ved=0ahUKEwiSn6nExoniAhUvQRUIHab-DuYQ_AUIDigB&amp;biw=1745&amp;bih=852" TargetMode="External"/><Relationship Id="rId4578" Type="http://schemas.openxmlformats.org/officeDocument/2006/relationships/hyperlink" Target="https://www.google.com/search?q=ZOYITO%20Batteriebetriebene%20Fl&#252;ssigkeitstransferpumpe%20Pumpen%202,5%20Gallonen%20pro%20Minu&amp;source=lnms&amp;tbm=isch&amp;sa=X&amp;ved=0ahUKEwiSn6nExoniAhUvQRUIHab-DuYQ_AUIDigB&amp;biw=1745&amp;bih=852" TargetMode="External"/><Relationship Id="rId5976" Type="http://schemas.openxmlformats.org/officeDocument/2006/relationships/hyperlink" Target="https://www.google.com/search?q=ParNarZar%205D%20DIY%20Diamond%20Painting%20Gro&#223;%20Full%20Bilder%20Skelette%20mit%20Mittelfinger%20Sen&amp;source=lnms&amp;tbm=isch&amp;sa=X&amp;ved=0ahUKEwiSn6nExoniAhUvQRUIHab-DuYQ_AUIDigB&amp;biw=1745&amp;bih=852" TargetMode="External"/><Relationship Id="rId61"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5629" Type="http://schemas.openxmlformats.org/officeDocument/2006/relationships/hyperlink" Target="https://www.google.com/search?q=blurams%20&#220;berwachungskamera%20Aussen%20WLAN,%202K%20Kamera%20&#220;berwachung%20Aussen,%20PTZ%20WLAN%20K&amp;source=lnms&amp;tbm=isch&amp;sa=X&amp;ved=0ahUKEwiSn6nExoniAhUvQRUIHab-DuYQ_AUIDigB&amp;biw=1745&amp;bih=852" TargetMode="External"/><Relationship Id="rId7051" Type="http://schemas.openxmlformats.org/officeDocument/2006/relationships/hyperlink" Target="https://www.google.com/search?q=Attrape%20Mouche%20Papier%20Tue,Papier%20Tue%20Mouche%20Interieur,Rubans%20Attrape%20Mouche%20des%20&amp;source=lnms&amp;tbm=isch&amp;sa=X&amp;ved=0ahUKEwiSn6nExoniAhUvQRUIHab-DuYQ_AUIDigB&amp;biw=1745&amp;bih=852" TargetMode="External"/><Relationship Id="rId8102" Type="http://schemas.openxmlformats.org/officeDocument/2006/relationships/hyperlink" Target="https://www.google.com/search?q=KICHLY%20Dutch%20Oven%20-%20Olla%20de%20fuego%20doble%20function%20-%20Sart&#233;n%20de%20hierro%20fundido%20para&amp;source=lnms&amp;tbm=isch&amp;sa=X&amp;ved=0ahUKEwiSn6nExoniAhUvQRUIHab-DuYQ_AUIDigB&amp;biw=1745&amp;bih=852" TargetMode="External"/><Relationship Id="rId9500" Type="http://schemas.openxmlformats.org/officeDocument/2006/relationships/hyperlink" Target="https://www.google.com/search?q=PICK%20FOR%20LIFE%20208%20*%20208cm%20wasserresistent%20Hundedecke,%20Beidseitig%20verf&#252;gbar%20und%20w&amp;source=lnms&amp;tbm=isch&amp;sa=X&amp;ved=0ahUKEwiSn6nExoniAhUvQRUIHab-DuYQ_AUIDigB&amp;biw=1745&amp;bih=852" TargetMode="External"/><Relationship Id="rId11430" Type="http://schemas.openxmlformats.org/officeDocument/2006/relationships/hyperlink" Target="https://www.google.com/search?q=oneisall%20schermaschine%20hund%20pfoten%20Leise%20hundeschermaschine%20pfotentrimmer%20pfoten&amp;source=lnms&amp;tbm=isch&amp;sa=X&amp;ved=0ahUKEwiSn6nExoniAhUvQRUIHab-DuYQ_AUIDigB&amp;biw=1745&amp;bih=852" TargetMode="External"/><Relationship Id="rId10032" Type="http://schemas.openxmlformats.org/officeDocument/2006/relationships/hyperlink" Target="https://www.google.com/search?q=Veste%20Chauffante%20&#233;lectrique%20avec%2017%20Zones%20Chauff&#233;es,%20Gilet%20Chauffante%20Homme%20Femm&amp;source=lnms&amp;tbm=isch&amp;sa=X&amp;ved=0ahUKEwiSn6nExoniAhUvQRUIHab-DuYQ_AUIDigB&amp;biw=1745&amp;bih=852" TargetMode="External"/><Relationship Id="rId3661" Type="http://schemas.openxmlformats.org/officeDocument/2006/relationships/hyperlink" Target="https://www.google.com/search?q=Damen%20Klassische%20Retro%20Rollschuhe,Rollschuhe%20mit%20Vier%20Rollen%20in%20Doppelreihe,Clas&amp;source=lnms&amp;tbm=isch&amp;sa=X&amp;ved=0ahUKEwiSn6nExoniAhUvQRUIHab-DuYQ_AUIDigB&amp;biw=1745&amp;bih=852" TargetMode="External"/><Relationship Id="rId4712"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82"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2263" Type="http://schemas.openxmlformats.org/officeDocument/2006/relationships/hyperlink" Target="https://www.google.com/search?q=Trockenschnorchel-Set,%20Pano%203-Fenster-Schnorchelmaske,%20Anti-Fog-Taucherbrille%20un&amp;source=lnms&amp;tbm=isch&amp;sa=X&amp;ved=0ahUKEwiSn6nExoniAhUvQRUIHab-DuYQ_AUIDigB&amp;biw=1745&amp;bih=852" TargetMode="External"/><Relationship Id="rId3314"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6884"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7935" Type="http://schemas.openxmlformats.org/officeDocument/2006/relationships/hyperlink" Target="https://www.google.com/search?q=Epova%206%20St&#252;ck%20Sportarmband%20Kompatibel%20mit%20Apple%20Watch%20Armband%2044mm%2045mm%2042mm%2049m&amp;source=lnms&amp;tbm=isch&amp;sa=X&amp;ved=0ahUKEwiSn6nExoniAhUvQRUIHab-DuYQ_AUIDigB&amp;biw=1745&amp;bih=852" TargetMode="External"/><Relationship Id="rId235" Type="http://schemas.openxmlformats.org/officeDocument/2006/relationships/hyperlink" Target="https://www.google.com/search?q=FORIOUS%20Wasserhahn%20K&#252;che,%20Hoher%20Bogen%20Hochdruck%20K&#252;chenarmatur%20mit%20Herunterziehen&amp;source=lnms&amp;tbm=isch&amp;sa=X&amp;ved=0ahUKEwiSn6nExoniAhUvQRUIHab-DuYQ_AUIDigB&amp;biw=1745&amp;bih=852" TargetMode="External"/><Relationship Id="rId5486" Type="http://schemas.openxmlformats.org/officeDocument/2006/relationships/hyperlink" Target="https://www.google.com/search?q=Fernglas%20f&#252;r%20Erwachsene,%2012x42%20Kompakt%20Ferngl&#228;ser%20mit%20gr&#252;nem%20Film%20Okular%20wasserd&amp;source=lnms&amp;tbm=isch&amp;sa=X&amp;ved=0ahUKEwiSn6nExoniAhUvQRUIHab-DuYQ_AUIDigB&amp;biw=1745&amp;bih=852" TargetMode="External"/><Relationship Id="rId6537" Type="http://schemas.openxmlformats.org/officeDocument/2006/relationships/hyperlink" Target="https://www.google.com/search?q=Gro&#223;es%20Fu&#223;badewannensch&#252;ssel,%20Dickes%20Kunststoff-Fu&#223;becken%20Fussbadewanne,%20Tragbar&amp;source=lnms&amp;tbm=isch&amp;sa=X&amp;ved=0ahUKEwiSn6nExoniAhUvQRUIHab-DuYQ_AUIDigB&amp;biw=1745&amp;bih=852" TargetMode="External"/><Relationship Id="rId10916" Type="http://schemas.openxmlformats.org/officeDocument/2006/relationships/hyperlink" Target="https://www.google.com/search?q=ANDOILT%20Geldb&#246;rse%20Damen%20Leder%20Gross%20Geldb&#246;rsen%20RFID%20Blocking%20Schutz%20Geldb&#246;rse%20vi&amp;source=lnms&amp;tbm=isch&amp;sa=X&amp;ved=0ahUKEwiSn6nExoniAhUvQRUIHab-DuYQ_AUIDigB&amp;biw=1745&amp;bih=852" TargetMode="External"/><Relationship Id="rId4088" Type="http://schemas.openxmlformats.org/officeDocument/2006/relationships/hyperlink" Target="https://www.google.com/search?q=Hairizone%20Universal%20Haar%20Diffusor%20Anpassungsf&#228;hig%20f&#252;r%20Schlag%20Trockner%20mit%20D&#252;se%20D&amp;source=lnms&amp;tbm=isch&amp;sa=X&amp;ved=0ahUKEwiSn6nExoniAhUvQRUIHab-DuYQ_AUIDigB&amp;biw=1745&amp;bih=852" TargetMode="External"/><Relationship Id="rId5139" Type="http://schemas.openxmlformats.org/officeDocument/2006/relationships/hyperlink" Target="https://www.google.com/search?q=XCOAST%20JOLI%20XC%20Pro%20Smartwatch%2045mm%20Schwarz&amp;source=lnms&amp;tbm=isch&amp;sa=X&amp;ved=0ahUKEwiSn6nExoniAhUvQRUIHab-DuYQ_AUIDigB&amp;biw=1745&amp;bih=852" TargetMode="External"/><Relationship Id="rId9010" Type="http://schemas.openxmlformats.org/officeDocument/2006/relationships/hyperlink" Target="https://www.google.com/search?q=Delycazy%20Lernspielzeug,%20Sprechende%20Flash-Karten%20Lernkarten%20Kinder%20mit%20112%20Bl&#228;tte&amp;source=lnms&amp;tbm=isch&amp;sa=X&amp;ved=0ahUKEwiSn6nExoniAhUvQRUIHab-DuYQ_AUIDigB&amp;biw=1745&amp;bih=852" TargetMode="External"/><Relationship Id="rId1749"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3171" Type="http://schemas.openxmlformats.org/officeDocument/2006/relationships/hyperlink" Target="https://www.google.com/search?q=ANGGREK%20Damen%20Blazer%20Lange%20&#196;rmel%20Knopfleiste%20Blazer%20Jacken%20mit%20Taschen&amp;source=lnms&amp;tbm=isch&amp;sa=X&amp;ved=0ahUKEwiSn6nExoniAhUvQRUIHab-DuYQ_AUIDigB&amp;biw=1745&amp;bih=852" TargetMode="External"/><Relationship Id="rId5620" Type="http://schemas.openxmlformats.org/officeDocument/2006/relationships/hyperlink" Target="https://www.google.com/search?q=Profi-F&#246;n%20Ionen%20Haartrockner%203500W,%20Blaues%20Licht%20Ionenpflege-Schonendes%20Styling,&amp;source=lnms&amp;tbm=isch&amp;sa=X&amp;ved=0ahUKEwiSn6nExoniAhUvQRUIHab-DuYQ_AUIDigB&amp;biw=1745&amp;bih=852" TargetMode="External"/><Relationship Id="rId4222" Type="http://schemas.openxmlformats.org/officeDocument/2006/relationships/hyperlink" Target="https://www.google.com/search?q=Ecbrt%205030%20St&#252;ck%20Perlen%20zum%20auff&#228;deln,%20Perlen%20Set%20und%20Smile%20Buchstabenperlen,%2018&amp;source=lnms&amp;tbm=isch&amp;sa=X&amp;ved=0ahUKEwiSn6nExoniAhUvQRUIHab-DuYQ_AUIDigB&amp;biw=1745&amp;bih=852" TargetMode="External"/><Relationship Id="rId7792" Type="http://schemas.openxmlformats.org/officeDocument/2006/relationships/hyperlink" Target="https://www.google.com/search?q=ANDOILT%20Portafogli%20da%20Donna%20Uomo%20in%20vera%20Pelle%20Porta%20Carte%20di%20Blocco%20RFID%20di%20Gra&amp;source=lnms&amp;tbm=isch&amp;sa=X&amp;ved=0ahUKEwiSn6nExoniAhUvQRUIHab-DuYQ_AUIDigB&amp;biw=1745&amp;bih=852" TargetMode="External"/><Relationship Id="rId8843" Type="http://schemas.openxmlformats.org/officeDocument/2006/relationships/hyperlink" Target="https://www.google.com/search?q=FORMIZON%202%20St&#252;ck%20Solar%20Maulwurfabwehr,%20Ultrasonic%20Solar%20Maulwurfschreck,%20Wasserf&amp;source=lnms&amp;tbm=isch&amp;sa=X&amp;ved=0ahUKEwiSn6nExoniAhUvQRUIHab-DuYQ_AUIDigB&amp;biw=1745&amp;bih=852" TargetMode="External"/><Relationship Id="rId10773" Type="http://schemas.openxmlformats.org/officeDocument/2006/relationships/hyperlink" Target="https://www.google.com/search?q=Anakel%20Home%20Ersatzgriff%20f&#252;r%20Express%20Perfect%20Topfdeckel%2008.9180.6030,%20Kompatibel%20&amp;source=lnms&amp;tbm=isch&amp;sa=X&amp;ved=0ahUKEwiSn6nExoniAhUvQRUIHab-DuYQ_AUIDigB&amp;biw=1745&amp;bih=852" TargetMode="External"/><Relationship Id="rId6394" Type="http://schemas.openxmlformats.org/officeDocument/2006/relationships/hyperlink" Target="https://www.google.com/search?q=Quikobo%20Klebe%20BH%20Push%20Up,%20Gro&#223;e%20Brust%20Boob%20Tape,%20BH%20R&#252;ckenfrei,%20Tr&#228;gerloser%20BH%20P&amp;source=lnms&amp;tbm=isch&amp;sa=X&amp;ved=0ahUKEwiSn6nExoniAhUvQRUIHab-DuYQ_AUIDigB&amp;biw=1745&amp;bih=852" TargetMode="External"/><Relationship Id="rId7445" Type="http://schemas.openxmlformats.org/officeDocument/2006/relationships/hyperlink" Target="https://www.google.com/search?q=Fosi%20Audio%20BT30D%20Pro%20TPA3255%20Hi-Fi%20Bluetooth%205.0%20Stereo%20Audio%20Receiver%202.1%20Kanal&amp;source=lnms&amp;tbm=isch&amp;sa=X&amp;ved=0ahUKEwiSn6nExoniAhUvQRUIHab-DuYQ_AUIDigB&amp;biw=1745&amp;bih=852" TargetMode="External"/><Relationship Id="rId10426" Type="http://schemas.openxmlformats.org/officeDocument/2006/relationships/hyperlink" Target="https://www.google.com/search?q=Reiseetui%20Zahnb&#252;rste%20Elektrische%20f&#252;r%20Braun%20Oral%20B/Oral-B%20Pro/%20Sonicare%20Electric%20&amp;source=lnms&amp;tbm=isch&amp;sa=X&amp;ved=0ahUKEwiSn6nExoniAhUvQRUIHab-DuYQ_AUIDigB&amp;biw=1745&amp;bih=852" TargetMode="External"/><Relationship Id="rId6047" Type="http://schemas.openxmlformats.org/officeDocument/2006/relationships/hyperlink" Target="https://www.google.com/search?q=Bubbacare%20Baby,%20Elektrisch%20mit%20LED-Lampe,%203%20Saugstufen%204%20wiederverwendbare%20Silik&amp;source=lnms&amp;tbm=isch&amp;sa=X&amp;ved=0ahUKEwiSn6nExoniAhUvQRUIHab-DuYQ_AUIDigB&amp;biw=1745&amp;bih=852" TargetMode="External"/><Relationship Id="rId976" Type="http://schemas.openxmlformats.org/officeDocument/2006/relationships/hyperlink" Target="https://www.google.com/search?q=CtopoGo%202%20Pack%20Sujetador%20Adhesivo,%20Sin%20Tirantes%20Mujeres%20Reutilizable%20Invisible%20S&amp;source=lnms&amp;tbm=isch&amp;sa=X&amp;ved=0ahUKEwiSn6nExoniAhUvQRUIHab-DuYQ_AUIDigB&amp;biw=1745&amp;bih=852" TargetMode="External"/><Relationship Id="rId2657" Type="http://schemas.openxmlformats.org/officeDocument/2006/relationships/hyperlink" Target="https://www.google.com/search?q=Mil-Tec%20Chaqueta%20unisex-10370003%20Chaqueta&amp;source=lnms&amp;tbm=isch&amp;sa=X&amp;ved=0ahUKEwiSn6nExoniAhUvQRUIHab-DuYQ_AUIDigB&amp;biw=1745&amp;bih=852" TargetMode="External"/><Relationship Id="rId629"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1259" Type="http://schemas.openxmlformats.org/officeDocument/2006/relationships/hyperlink" Target="https://www.google.com/search?q=Aizhenqian%20Damen%20Pl&#252;sch%20Overknee%20Socken,%20Kniestr&#252;mpfe%20Damen%20Overknee%20Socken%20Pl&#252;s&amp;source=lnms&amp;tbm=isch&amp;sa=X&amp;ved=0ahUKEwiSn6nExoniAhUvQRUIHab-DuYQ_AUIDigB&amp;biw=1745&amp;bih=852" TargetMode="External"/><Relationship Id="rId3708" Type="http://schemas.openxmlformats.org/officeDocument/2006/relationships/hyperlink" Target="https://www.google.com/search?q=M&#252;ckenvernichter%20Lampe,%20Elektrische%20Insektenvernichter%20mit%20Nachtlicht%202%20in%201,%20Le&amp;source=lnms&amp;tbm=isch&amp;sa=X&amp;ved=0ahUKEwiSn6nExoniAhUvQRUIHab-DuYQ_AUIDigB&amp;biw=1745&amp;bih=852" TargetMode="External"/><Relationship Id="rId5130" Type="http://schemas.openxmlformats.org/officeDocument/2006/relationships/hyperlink" Target="https://www.google.com/search?q=Antetok%20432%20Hz%20Juego%20Afinado%20de%203%20Cuencos%20Cantores%20de%20Cristal%20de%20Cuarzo%20Esmerila&amp;source=lnms&amp;tbm=isch&amp;sa=X&amp;ved=0ahUKEwiSn6nExoniAhUvQRUIHab-DuYQ_AUIDigB&amp;biw=1745&amp;bih=852" TargetMode="External"/><Relationship Id="rId9751" Type="http://schemas.openxmlformats.org/officeDocument/2006/relationships/hyperlink" Target="https://www.google.com/search?q=GAOMON%20S620%20Zeichentablett%20mit%208192%20Druckstufen%20batterielosem%20Stift%20AP32%20und%20Han&amp;source=lnms&amp;tbm=isch&amp;sa=X&amp;ved=0ahUKEwiSn6nExoniAhUvQRUIHab-DuYQ_AUIDigB&amp;biw=1745&amp;bih=852" TargetMode="External"/><Relationship Id="rId1740"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8353" Type="http://schemas.openxmlformats.org/officeDocument/2006/relationships/hyperlink" Target="https://www.google.com/search?q=Qinzave%2039%20St&#252;cke%20Lockenwickler%20Locken%20Set,%20Jumbo%20Gro&#223;%20Lockenwickler%20Selbsthafte&amp;source=lnms&amp;tbm=isch&amp;sa=X&amp;ved=0ahUKEwiSn6nExoniAhUvQRUIHab-DuYQ_AUIDigB&amp;biw=1745&amp;bih=852" TargetMode="External"/><Relationship Id="rId9404" Type="http://schemas.openxmlformats.org/officeDocument/2006/relationships/hyperlink" Target="https://www.google.com/search?q=Ollny%20Lichterkette%20au&#223;en%20Batterie,%208M%20100%20LED%20Lichterkette%20Weihnachtsbaum%20innen,&amp;source=lnms&amp;tbm=isch&amp;sa=X&amp;ved=0ahUKEwiSn6nExoniAhUvQRUIHab-DuYQ_AUIDigB&amp;biw=1745&amp;bih=852" TargetMode="External"/><Relationship Id="rId10283" Type="http://schemas.openxmlformats.org/officeDocument/2006/relationships/hyperlink" Target="https://www.google.com/search?q=KBCASE%20Funkmaus%20f&#252;r%20Laptop,%20iPad%20Bluetooth%20Maus,%20Kabellos%20PC%20Maus,%20Zur&#252;ck%20mit%20Ei&amp;source=lnms&amp;tbm=isch&amp;sa=X&amp;ved=0ahUKEwiSn6nExoniAhUvQRUIHab-DuYQ_AUIDigB&amp;biw=1745&amp;bih=852" TargetMode="External"/><Relationship Id="rId11334" Type="http://schemas.openxmlformats.org/officeDocument/2006/relationships/hyperlink" Target="https://www.google.com/search?q=Lemero%20963XL%20patronen%20Kompatibel%20f&#252;r%20hp%20963%20XL%20druckerpatronen%20f&#252;r%20hp%20officejet%20&amp;source=lnms&amp;tbm=isch&amp;sa=X&amp;ved=0ahUKEwiSn6nExoniAhUvQRUIHab-DuYQ_AUIDigB&amp;biw=1745&amp;bih=852" TargetMode="External"/><Relationship Id="rId4963" Type="http://schemas.openxmlformats.org/officeDocument/2006/relationships/hyperlink" Target="https://www.google.com/search?q=WECDOIT%20Fu&#223;ball%20Torwarthandschuhe%20F&#252;r%20Kinder%20und%20Erwachsene%20Fu&#223;ballhandschuhe%20Me&amp;source=lnms&amp;tbm=isch&amp;sa=X&amp;ved=0ahUKEwiSn6nExoniAhUvQRUIHab-DuYQ_AUIDigB&amp;biw=1745&amp;bih=852" TargetMode="External"/><Relationship Id="rId8006" Type="http://schemas.openxmlformats.org/officeDocument/2006/relationships/hyperlink" Target="https://www.google.com/search?q=Le&#769;der%20Geldb&#246;rse%20Herren%20&amp;%20Damen%20RFID%20Slim%20Wallet%20Men%20&amp;%20Women%20klein%20mit%20D&#252;nn%20Kred&amp;source=lnms&amp;tbm=isch&amp;sa=X&amp;ved=0ahUKEwiSn6nExoniAhUvQRUIHab-DuYQ_AUIDigB&amp;biw=1745&amp;bih=852" TargetMode="External"/><Relationship Id="rId3565"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616" Type="http://schemas.openxmlformats.org/officeDocument/2006/relationships/hyperlink" Target="https://www.google.com/search?q=Lot%20de%202%20Rouleaux%20de%20Papier%20Peint%20Autocollant%20imperm&#233;able%20&#224;%20l'huile%20pour%20Cuisine&amp;source=lnms&amp;tbm=isch&amp;sa=X&amp;ved=0ahUKEwiSn6nExoniAhUvQRUIHab-DuYQ_AUIDigB&amp;biw=1745&amp;bih=852" TargetMode="External"/><Relationship Id="rId486" Type="http://schemas.openxmlformats.org/officeDocument/2006/relationships/hyperlink" Target="https://www.google.com/search?q=Slimpal%20W&#228;rmeg&#252;rtel%20Periode,%20Kabellos%20Perioden%20W&#228;rmeg&#252;rtel%20Elektrisches%20Heizkiss&amp;source=lnms&amp;tbm=isch&amp;sa=X&amp;ved=0ahUKEwiSn6nExoniAhUvQRUIHab-DuYQ_AUIDigB&amp;biw=1745&amp;bih=852" TargetMode="External"/><Relationship Id="rId2167" Type="http://schemas.openxmlformats.org/officeDocument/2006/relationships/hyperlink" Target="https://www.google.com/search?q=LUTW%20Ampoule%20LED%20Couleur%20Verte%20E27,%205W%20&#201;quivalent%20Incandescence%2040W,%20G45%20Mini%20Gl&amp;source=lnms&amp;tbm=isch&amp;sa=X&amp;ved=0ahUKEwiSn6nExoniAhUvQRUIHab-DuYQ_AUIDigB&amp;biw=1745&amp;bih=852" TargetMode="External"/><Relationship Id="rId3218" Type="http://schemas.openxmlformats.org/officeDocument/2006/relationships/hyperlink" Target="https://www.google.com/search?q=Dressystar%20LXQC%20Petticoats%20Minirock%20Kurz%20Unterrock%20Tutu%20Unregelm&#228;&#223;ig%20T&#252;ll%20Damen%20&amp;source=lnms&amp;tbm=isch&amp;sa=X&amp;ved=0ahUKEwiSn6nExoniAhUvQRUIHab-DuYQ_AUIDigB&amp;biw=1745&amp;bih=852" TargetMode="External"/><Relationship Id="rId6788" Type="http://schemas.openxmlformats.org/officeDocument/2006/relationships/hyperlink" Target="https://www.google.com/search?q=MyWelfare%20Bouteille%20isotherme%201l%20avec%203%20couvercles,%2012h%20au%20chaud%20&amp;%2024h%20au%20froid,&amp;source=lnms&amp;tbm=isch&amp;sa=X&amp;ved=0ahUKEwiSn6nExoniAhUvQRUIHab-DuYQ_AUIDigB&amp;biw=1745&amp;bih=852" TargetMode="External"/><Relationship Id="rId139"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7839" Type="http://schemas.openxmlformats.org/officeDocument/2006/relationships/hyperlink" Target="https://www.google.com/search?q=Cootree%20Sportkopfh&#246;rer%20kabellos%20mit%20integriertem%20Mikrofon,%20Bluetooth-Kopfh&#246;rer%20h&amp;source=lnms&amp;tbm=isch&amp;sa=X&amp;ved=0ahUKEwiSn6nExoniAhUvQRUIHab-DuYQ_AUIDigB&amp;biw=1745&amp;bih=852" TargetMode="External"/><Relationship Id="rId9261" Type="http://schemas.openxmlformats.org/officeDocument/2006/relationships/hyperlink" Target="https://www.google.com/search?q=Hianjoo%20Aroma%20Diffuser%20700ml%20Luftbefeuchter%20mit%20Timer,%20Ultraschall%20Aromatherapie&amp;source=lnms&amp;tbm=isch&amp;sa=X&amp;ved=0ahUKEwiSn6nExoniAhUvQRUIHab-DuYQ_AUIDigB&amp;biw=1745&amp;bih=852" TargetMode="External"/><Relationship Id="rId11191" Type="http://schemas.openxmlformats.org/officeDocument/2006/relationships/hyperlink" Target="https://www.google.com/search?q=Baseus%20Caricatore%20USB%20C%20rapido%2065W,%20PD%20GaN3%20Fast%20Wall%20Charger,%204%20Porte%20%5b2USB-C+2&amp;source=lnms&amp;tbm=isch&amp;sa=X&amp;ved=0ahUKEwiSn6nExoniAhUvQRUIHab-DuYQ_AUIDigB&amp;biw=1745&amp;bih=852" TargetMode="External"/><Relationship Id="rId620" Type="http://schemas.openxmlformats.org/officeDocument/2006/relationships/hyperlink" Target="https://www.google.com/search?q=RevereSport%20Brazalete%20Deportivo%20iPhone%2012%20Pro%20MAX.%20Antideslizante%20contra%20Sudor%20A&amp;source=lnms&amp;tbm=isch&amp;sa=X&amp;ved=0ahUKEwiSn6nExoniAhUvQRUIHab-DuYQ_AUIDigB&amp;biw=1745&amp;bih=852" TargetMode="External"/><Relationship Id="rId1250" Type="http://schemas.openxmlformats.org/officeDocument/2006/relationships/hyperlink" Target="https://www.google.com/search?q=Aizhenqian%20Damen%20Pl&#252;sch%20Overknee%20Socken,%20Kniestr&#252;mpfe%20Damen%20Overknee%20Socken%20Pl&#252;s&amp;source=lnms&amp;tbm=isch&amp;sa=X&amp;ved=0ahUKEwiSn6nExoniAhUvQRUIHab-DuYQ_AUIDigB&amp;biw=1745&amp;bih=852" TargetMode="External"/><Relationship Id="rId2301" Type="http://schemas.openxmlformats.org/officeDocument/2006/relationships/hyperlink" Target="https://www.google.com/search?q=Wisboey%20Kit%20di%20Accessori%20di%20Ricambio%20per%20Aspirapolvere%20Robot%20Eva%20Autopulente%20SDJ&amp;source=lnms&amp;tbm=isch&amp;sa=X&amp;ved=0ahUKEwiSn6nExoniAhUvQRUIHab-DuYQ_AUIDigB&amp;biw=1745&amp;bih=852" TargetMode="External"/><Relationship Id="rId5871" Type="http://schemas.openxmlformats.org/officeDocument/2006/relationships/hyperlink" Target="https://www.google.com/search?q=FEELLIFE%20Inhalationsger&#228;t%20f&#252;r%20Kinder%20&amp;%20Erwachsene%20&#8211;%20Leiser%20Inhalator%20f&#252;r%20Babys%20&#8211;&amp;source=lnms&amp;tbm=isch&amp;sa=X&amp;ved=0ahUKEwiSn6nExoniAhUvQRUIHab-DuYQ_AUIDigB&amp;biw=1745&amp;bih=852" TargetMode="External"/><Relationship Id="rId6922" Type="http://schemas.openxmlformats.org/officeDocument/2006/relationships/hyperlink" Target="https://www.google.com/search?q=CAMBIVO%202%20St&#252;ck%20Kniebandage%20Damen%20M&#228;nner,%20Kniest&#252;tze%20mit%20PMMA-Seitenstabilisator&amp;source=lnms&amp;tbm=isch&amp;sa=X&amp;ved=0ahUKEwiSn6nExoniAhUvQRUIHab-DuYQ_AUIDigB&amp;biw=1745&amp;bih=852" TargetMode="External"/><Relationship Id="rId4473" Type="http://schemas.openxmlformats.org/officeDocument/2006/relationships/hyperlink" Target="https://www.google.com/search?q=IMA%20BABY%20Nasensauger%20f&#252;r%20Baby%20Wiederaufladbar%20-%20Nase%20Snot%20Booger%20Schleim%20Elektri&amp;source=lnms&amp;tbm=isch&amp;sa=X&amp;ved=0ahUKEwiSn6nExoniAhUvQRUIHab-DuYQ_AUIDigB&amp;biw=1745&amp;bih=852" TargetMode="External"/><Relationship Id="rId5524" Type="http://schemas.openxmlformats.org/officeDocument/2006/relationships/hyperlink" Target="https://www.google.com/search?q=ANDOILT%20Sonnenbrille%20Herren%20Damen%20Polarisiert%20Verspiegelt%20Retro%20Vintage%20Sonnenbr&amp;source=lnms&amp;tbm=isch&amp;sa=X&amp;ved=0ahUKEwiSn6nExoniAhUvQRUIHab-DuYQ_AUIDigB&amp;biw=1745&amp;bih=852" TargetMode="External"/><Relationship Id="rId3075" Type="http://schemas.openxmlformats.org/officeDocument/2006/relationships/hyperlink" Target="https://www.google.com/search?q=NICEWAT%20Auto%20Reinigungset,3%20St&#252;ck%20Autowaesche%20Set,Mikrofaser%20Brushcover%20B&#252;rsten&#252;&amp;source=lnms&amp;tbm=isch&amp;sa=X&amp;ved=0ahUKEwiSn6nExoniAhUvQRUIHab-DuYQ_AUIDigB&amp;biw=1745&amp;bih=852" TargetMode="External"/><Relationship Id="rId4126" Type="http://schemas.openxmlformats.org/officeDocument/2006/relationships/hyperlink" Target="https://www.google.com/search?q=Discolicht%20Partylicht,DMX%209%20Lens%20LED%20RGB%20B&#252;hne%20Licht%20Stroboskop%20Beleuchtung%20Effe&amp;source=lnms&amp;tbm=isch&amp;sa=X&amp;ved=0ahUKEwiSn6nExoniAhUvQRUIHab-DuYQ_AUIDigB&amp;biw=1745&amp;bih=852" TargetMode="External"/><Relationship Id="rId7696" Type="http://schemas.openxmlformats.org/officeDocument/2006/relationships/hyperlink" Target="https://www.google.com/search?q=KLIM%20Cyclone%20-%20Laptop%20K&#252;hler%20-%20NEU%202023%20-%20St&#228;nder%20-%20Maximale%20K&#252;hlung%20-%20Verhinder&amp;source=lnms&amp;tbm=isch&amp;sa=X&amp;ved=0ahUKEwiSn6nExoniAhUvQRUIHab-DuYQ_AUIDigB&amp;biw=1745&amp;bih=852" TargetMode="External"/><Relationship Id="rId8747" Type="http://schemas.openxmlformats.org/officeDocument/2006/relationships/hyperlink" Target="https://www.google.com/search?q=Krtopo%2063mm%20Auspuffspitzen%20Auspuff%20Edelstahl%20und%20Gl&#228;nzende%20Kohlefaser%20Auto%20Auspu&amp;source=lnms&amp;tbm=isch&amp;sa=X&amp;ved=0ahUKEwiSn6nExoniAhUvQRUIHab-DuYQ_AUIDigB&amp;biw=1745&amp;bih=852" TargetMode="External"/><Relationship Id="rId6298" Type="http://schemas.openxmlformats.org/officeDocument/2006/relationships/hyperlink" Target="https://www.google.com/search?q=K%20KYUER%2048Wh%20B31N1726%20Laptop%20Akku%20f&#252;r%20Asus%20TUF%20Gaming%20FX504%20FX504G%20FX504GD%20FX504&amp;source=lnms&amp;tbm=isch&amp;sa=X&amp;ved=0ahUKEwiSn6nExoniAhUvQRUIHab-DuYQ_AUIDigB&amp;biw=1745&amp;bih=852" TargetMode="External"/><Relationship Id="rId7349" Type="http://schemas.openxmlformats.org/officeDocument/2006/relationships/hyperlink" Target="https://www.google.com/search?q=Loctite%201658114%20SF%207850%20-%20Limpiador%20de%20manos%20universal%20(3%20L)&amp;source=lnms&amp;tbm=isch&amp;sa=X&amp;ved=0ahUKEwiSn6nExoniAhUvQRUIHab-DuYQ_AUIDigB&amp;biw=1745&amp;bih=852" TargetMode="External"/><Relationship Id="rId10677" Type="http://schemas.openxmlformats.org/officeDocument/2006/relationships/hyperlink" Target="https://www.google.com/search?q=BAGSMART%20Laptoptasche,%2017,3-Zoll-Aktentasche%20f&#252;r%20Frauen,%20gro&#223;e%20Laptoptasche,%20Com&amp;source=lnms&amp;tbm=isch&amp;sa=X&amp;ved=0ahUKEwiSn6nExoniAhUvQRUIHab-DuYQ_AUIDigB&amp;biw=1745&amp;bih=852" TargetMode="External"/><Relationship Id="rId130"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3959" Type="http://schemas.openxmlformats.org/officeDocument/2006/relationships/hyperlink" Target="https://www.google.com/search?q=ATUMTEK%20Bluetooth%20140CM%20Selfie-Stick%20Stativ%20Ausziehbares%20All-in-One-Telefonstati&amp;source=lnms&amp;tbm=isch&amp;sa=X&amp;ved=0ahUKEwiSn6nExoniAhUvQRUIHab-DuYQ_AUIDigB&amp;biw=1745&amp;bih=852" TargetMode="External"/><Relationship Id="rId5381" Type="http://schemas.openxmlformats.org/officeDocument/2006/relationships/hyperlink" Target="https://www.google.com/search?q=Vomgomfom%2035L%20Leichte%20Sporttaschen%20mit%20Schuhfach%20f&#252;r%20Damen%20Herren,%20Grau&amp;source=lnms&amp;tbm=isch&amp;sa=X&amp;ved=0ahUKEwiSn6nExoniAhUvQRUIHab-DuYQ_AUIDigB&amp;biw=1745&amp;bih=852" TargetMode="External"/><Relationship Id="rId7830" Type="http://schemas.openxmlformats.org/officeDocument/2006/relationships/hyperlink" Target="https://www.google.com/search?q=AHL%20Pompe%20&#224;%20Essence%20Pompes%20&#224;%20carburant%20pour%20950%202004/950%20Supermoto%202005-207/950%20&amp;source=lnms&amp;tbm=isch&amp;sa=X&amp;ved=0ahUKEwiSn6nExoniAhUvQRUIHab-DuYQ_AUIDigB&amp;biw=1745&amp;bih=852" TargetMode="External"/><Relationship Id="rId10811" Type="http://schemas.openxmlformats.org/officeDocument/2006/relationships/hyperlink" Target="https://www.google.com/search?q=Norwii%20S358%20Tragbarer%202000mAh%20Wiederaufladbarer%20Sprachverst&#228;rker%20mit%20Kabelgebund&amp;source=lnms&amp;tbm=isch&amp;sa=X&amp;ved=0ahUKEwiSn6nExoniAhUvQRUIHab-DuYQ_AUIDigB&amp;biw=1745&amp;bih=852" TargetMode="External"/><Relationship Id="rId5034" Type="http://schemas.openxmlformats.org/officeDocument/2006/relationships/hyperlink" Target="https://www.google.com/search?q=GV02%20Handstaubsauger%20Spezielle%20Aufbewahrungstasche&amp;source=lnms&amp;tbm=isch&amp;sa=X&amp;ved=0ahUKEwiSn6nExoniAhUvQRUIHab-DuYQ_AUIDigB&amp;biw=1745&amp;bih=852" TargetMode="External"/><Relationship Id="rId6432" Type="http://schemas.openxmlformats.org/officeDocument/2006/relationships/hyperlink" Target="https://www.google.com/search?q=Quikobo%20Klebe%20BH%20Push%20Up,%20Gro&#223;e%20Brust%20Boob%20Tape,%20BH%20R&#252;ckenfrei,%20Tr&#228;gerloser%20BH%20P&amp;source=lnms&amp;tbm=isch&amp;sa=X&amp;ved=0ahUKEwiSn6nExoniAhUvQRUIHab-DuYQ_AUIDigB&amp;biw=1745&amp;bih=852" TargetMode="External"/><Relationship Id="rId1991" Type="http://schemas.openxmlformats.org/officeDocument/2006/relationships/hyperlink" Target="https://www.google.com/search?q=Anguxer%20Halloween%20fu&#223;matte,%20Scary%20kanalisation%20Clown%20fu&#223;matte,%20lustige%20Horror-fu&amp;source=lnms&amp;tbm=isch&amp;sa=X&amp;ved=0ahUKEwiSn6nExoniAhUvQRUIHab-DuYQ_AUIDigB&amp;biw=1745&amp;bih=852" TargetMode="External"/><Relationship Id="rId9655" Type="http://schemas.openxmlformats.org/officeDocument/2006/relationships/hyperlink" Target="https://www.google.com/search?q=TECKNET%20Bluetooth%20Headset%20mit%20Mikrofon,%20USB%20PC%20Bluetooth%20Headset%20mit%20AI%20Rauschun&amp;source=lnms&amp;tbm=isch&amp;sa=X&amp;ved=0ahUKEwiSn6nExoniAhUvQRUIHab-DuYQ_AUIDigB&amp;biw=1745&amp;bih=852" TargetMode="External"/><Relationship Id="rId1644" Type="http://schemas.openxmlformats.org/officeDocument/2006/relationships/hyperlink" Target="https://www.google.com/search?q=Kerzenhalter%20Adventskranz%207cm,%20RUNEAY%20Kerzenst&#228;nder%20Gold%20Adventskranz%20Deko%208%20St&#252;&amp;source=lnms&amp;tbm=isch&amp;sa=X&amp;ved=0ahUKEwiSn6nExoniAhUvQRUIHab-DuYQ_AUIDigB&amp;biw=1745&amp;bih=852" TargetMode="External"/><Relationship Id="rId8257" Type="http://schemas.openxmlformats.org/officeDocument/2006/relationships/hyperlink" Target="https://www.google.com/search?q=YIYOBEATFO%20Aufblasbare%20Faltbare%20Badewanne%20f&#252;r%20Erwachsene%2075x75cm%20Outdoor%20Mobile%20&amp;source=lnms&amp;tbm=isch&amp;sa=X&amp;ved=0ahUKEwiSn6nExoniAhUvQRUIHab-DuYQ_AUIDigB&amp;biw=1745&amp;bih=852" TargetMode="External"/><Relationship Id="rId9308" Type="http://schemas.openxmlformats.org/officeDocument/2006/relationships/hyperlink" Target="https://www.google.com/search?q=mDesign%20Geschirrabtropfer%20-%20Plastik-Abtropfablage%20f&#252;r%20Sp&#252;le%20-%20tolles%20Abtropfgest&amp;source=lnms&amp;tbm=isch&amp;sa=X&amp;ved=0ahUKEwiSn6nExoniAhUvQRUIHab-DuYQ_AUIDigB&amp;biw=1745&amp;bih=852" TargetMode="External"/><Relationship Id="rId10187" Type="http://schemas.openxmlformats.org/officeDocument/2006/relationships/hyperlink" Target="https://www.google.com/search?q=Scondaor%20Kohlenmonoxid-Melder%20mit%20Digitalanzeige,%20CO%20Melder%20EN%2050291:2018%20Zertif&amp;source=lnms&amp;tbm=isch&amp;sa=X&amp;ved=0ahUKEwiSn6nExoniAhUvQRUIHab-DuYQ_AUIDigB&amp;biw=1745&amp;bih=852" TargetMode="External"/><Relationship Id="rId11238" Type="http://schemas.openxmlformats.org/officeDocument/2006/relationships/hyperlink" Target="https://www.google.com/search?q=LC-dolida%20Schlafkopfh&#246;rer%20Bluetooth,%20Stirnband%20Kopfh&#246;rer%20Bluetooth%20Schlafmaske%20m&amp;source=lnms&amp;tbm=isch&amp;sa=X&amp;ved=0ahUKEwiSn6nExoniAhUvQRUIHab-DuYQ_AUIDigB&amp;biw=1745&amp;bih=852" TargetMode="External"/><Relationship Id="rId4867"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3469"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5918" Type="http://schemas.openxmlformats.org/officeDocument/2006/relationships/hyperlink" Target="https://www.google.com/search?q=iClever%20-%20Tastiera%20e%20Mouse%20Portatili%20Wireless%202.4G,%20Batteria%20Ricaricabile%20Design&amp;source=lnms&amp;tbm=isch&amp;sa=X&amp;ved=0ahUKEwiSn6nExoniAhUvQRUIHab-DuYQ_AUIDigB&amp;biw=1745&amp;bih=852" TargetMode="External"/><Relationship Id="rId7340" Type="http://schemas.openxmlformats.org/officeDocument/2006/relationships/hyperlink" Target="https://www.google.com/search?q=CXWXC%20Fahrradpedale%20mit%20Reflektoren%20MTB%20Pedale%20Aluminiumlegierung%20Fahrrad%20Pedale&amp;source=lnms&amp;tbm=isch&amp;sa=X&amp;ved=0ahUKEwiSn6nExoniAhUvQRUIHab-DuYQ_AUIDigB&amp;biw=1745&amp;bih=852" TargetMode="External"/><Relationship Id="rId10321" Type="http://schemas.openxmlformats.org/officeDocument/2006/relationships/hyperlink" Target="https://www.google.com/search?q=4DRC%20V14%20Drone%20per%20Adultii%20con%20Telecamera%20HD%201080P,Droni%20con%20FPV%20WiFi%20Telecomand&amp;source=lnms&amp;tbm=isch&amp;sa=X&amp;ved=0ahUKEwiSn6nExoniAhUvQRUIHab-DuYQ_AUIDigB&amp;biw=1745&amp;bih=852" TargetMode="External"/><Relationship Id="rId3950" Type="http://schemas.openxmlformats.org/officeDocument/2006/relationships/hyperlink" Target="https://www.google.com/search?q=Per&#252;cke%20Schwarze%20Lang%20Lockige%20Wig%20f&#252;r%20Damen,%20Synthetische%20Kunstfaser%20Locken%20Per&#252;&amp;source=lnms&amp;tbm=isch&amp;sa=X&amp;ved=0ahUKEwiSn6nExoniAhUvQRUIHab-DuYQ_AUIDigB&amp;biw=1745&amp;bih=852" TargetMode="External"/><Relationship Id="rId9165" Type="http://schemas.openxmlformats.org/officeDocument/2006/relationships/hyperlink" Target="https://www.google.com/search?q=F&#252;r%20Apple%20Watch%20Armband%20(40/41mm)%20mit%20h&#252;lle,Floral%20gravierte%20Apple%20watch%20Bumper%20&amp;source=lnms&amp;tbm=isch&amp;sa=X&amp;ved=0ahUKEwiSn6nExoniAhUvQRUIHab-DuYQ_AUIDigB&amp;biw=1745&amp;bih=852" TargetMode="External"/><Relationship Id="rId871" Type="http://schemas.openxmlformats.org/officeDocument/2006/relationships/hyperlink" Target="https://www.google.com/search?q=ADOME%20Spitze%20Negligee%20V-Ausschnitt%20Babydoll%20Lingerie%20&#214;ffnen%20Zur&#252;ck%20Nachtw&#228;sche%20K&amp;source=lnms&amp;tbm=isch&amp;sa=X&amp;ved=0ahUKEwiSn6nExoniAhUvQRUIHab-DuYQ_AUIDigB&amp;biw=1745&amp;bih=852" TargetMode="External"/><Relationship Id="rId2552" Type="http://schemas.openxmlformats.org/officeDocument/2006/relationships/hyperlink" Target="https://www.google.com/search?q=ESR%20Funda%20de%20Silicona%20para%20Nuevo%20AirPods%203%202021%203&#170;%20Generaci&#243;n,%20Carcasa%20Protector&amp;source=lnms&amp;tbm=isch&amp;sa=X&amp;ved=0ahUKEwiSn6nExoniAhUvQRUIHab-DuYQ_AUIDigB&amp;biw=1745&amp;bih=852" TargetMode="External"/><Relationship Id="rId3603" Type="http://schemas.openxmlformats.org/officeDocument/2006/relationships/hyperlink" Target="https://www.google.com/search?q=GXCROR%20Sturmhaube%20Atmungsaktiv%20Skimaske%20Gesichtshaube%20Winddichte%20Balaclava%20Motor&amp;source=lnms&amp;tbm=isch&amp;sa=X&amp;ved=0ahUKEwiSn6nExoniAhUvQRUIHab-DuYQ_AUIDigB&amp;biw=1745&amp;bih=852" TargetMode="External"/><Relationship Id="rId11095" Type="http://schemas.openxmlformats.org/officeDocument/2006/relationships/hyperlink" Target="https://www.google.com/search?q=beister%20Medizinische%20Kompressionsstr&#252;mpfe%20Damen%20Lang,%2020-30%20mmHg%20St&#252;tzstr&#252;mpfe%20H&amp;source=lnms&amp;tbm=isch&amp;sa=X&amp;ved=0ahUKEwiSn6nExoniAhUvQRUIHab-DuYQ_AUIDigB&amp;biw=1745&amp;bih=852" TargetMode="External"/><Relationship Id="rId524" Type="http://schemas.openxmlformats.org/officeDocument/2006/relationships/hyperlink" Target="https://www.google.com/search?q=117Pcs%20Pampa%20S&#233;ch&#233;es%20Naturelle%20D&#233;coration%20Fleurs%20Bouquet%20de%20Fleurs%20S&#233;ch&#233;es%20Herbe&amp;source=lnms&amp;tbm=isch&amp;sa=X&amp;ved=0ahUKEwiSn6nExoniAhUvQRUIHab-DuYQ_AUIDigB&amp;biw=1745&amp;bih=852" TargetMode="External"/><Relationship Id="rId1154" Type="http://schemas.openxmlformats.org/officeDocument/2006/relationships/hyperlink" Target="https://www.google.com/search?q=WoStick%20Wandfliesen%20zum%20Abziehen%20und%20Aufkleben,%201,6%20mm%20dick,%2010%20B&#246;gen,%20U-Bahn-De&amp;source=lnms&amp;tbm=isch&amp;sa=X&amp;ved=0ahUKEwiSn6nExoniAhUvQRUIHab-DuYQ_AUIDigB&amp;biw=1745&amp;bih=852" TargetMode="External"/><Relationship Id="rId2205" Type="http://schemas.openxmlformats.org/officeDocument/2006/relationships/hyperlink" Target="https://www.google.com/search?q=Utopia%20Bedding%20-%20Spannbettlaken%20160x200cm%20-%20Grau%20-%20Geb&#252;rstete%20Polyester-Mikrofas&amp;source=lnms&amp;tbm=isch&amp;sa=X&amp;ved=0ahUKEwiSn6nExoniAhUvQRUIHab-DuYQ_AUIDigB&amp;biw=1745&amp;bih=852" TargetMode="External"/><Relationship Id="rId5775" Type="http://schemas.openxmlformats.org/officeDocument/2006/relationships/hyperlink" Target="https://www.google.com/search?q=Fiestas%20Guirca%20Per&#252;cke%20und%20wei&#223;er%20Bart%20Druidenpriester%20des%20Alten%20keltischen%20Magi&amp;source=lnms&amp;tbm=isch&amp;sa=X&amp;ved=0ahUKEwiSn6nExoniAhUvQRUIHab-DuYQ_AUIDigB&amp;biw=1745&amp;bih=852" TargetMode="External"/><Relationship Id="rId6826" Type="http://schemas.openxmlformats.org/officeDocument/2006/relationships/hyperlink" Target="https://www.google.com/search?q=iClever%20bk10%20Keyboard&amp;source=lnms&amp;tbm=isch&amp;sa=X&amp;ved=0ahUKEwiSn6nExoniAhUvQRUIHab-DuYQ_AUIDigB&amp;biw=1745&amp;bih=852" TargetMode="External"/><Relationship Id="rId4377" Type="http://schemas.openxmlformats.org/officeDocument/2006/relationships/hyperlink" Target="https://www.google.com/search?q=Soekodu%20Kabelloser%20Hand%20Autostaubsauger,%20100000rpm%20Elektrische%20Staubgebl&#228;se%202%20in&amp;source=lnms&amp;tbm=isch&amp;sa=X&amp;ved=0ahUKEwiSn6nExoniAhUvQRUIHab-DuYQ_AUIDigB&amp;biw=1745&amp;bih=852" TargetMode="External"/><Relationship Id="rId5428" Type="http://schemas.openxmlformats.org/officeDocument/2006/relationships/hyperlink" Target="https://www.google.com/search?q=V7%20V8%20Filter%20f&#252;r%20Dyson,Ersetzt%20Filter%20und%20Vorfilter%20f&#252;r%20Dyson%20V8%20V7%20Animal%20Absol&amp;source=lnms&amp;tbm=isch&amp;sa=X&amp;ved=0ahUKEwiSn6nExoniAhUvQRUIHab-DuYQ_AUIDigB&amp;biw=1745&amp;bih=852" TargetMode="External"/><Relationship Id="rId8998" Type="http://schemas.openxmlformats.org/officeDocument/2006/relationships/hyperlink" Target="https://www.google.com/search?q=B-right%202er%20Pack%202%20m%20LED%20Gartenleuchte%20Verl&#228;ngerungskabel,%20wasserdicht%20LED%20Garte&amp;source=lnms&amp;tbm=isch&amp;sa=X&amp;ved=0ahUKEwiSn6nExoniAhUvQRUIHab-DuYQ_AUIDigB&amp;biw=1745&amp;bih=852" TargetMode="External"/><Relationship Id="rId3460"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381" Type="http://schemas.openxmlformats.org/officeDocument/2006/relationships/hyperlink" Target="https://www.google.com/search?q=Brishow%20Weihnachten%20N&#228;gel%20zum%20Aufkleben%20Schnee%20Press%20on%20Nails%20mit%20Elch%20Rot%20K&#252;nst&amp;source=lnms&amp;tbm=isch&amp;sa=X&amp;ved=0ahUKEwiSn6nExoniAhUvQRUIHab-DuYQ_AUIDigB&amp;biw=1745&amp;bih=852" TargetMode="External"/><Relationship Id="rId2062" Type="http://schemas.openxmlformats.org/officeDocument/2006/relationships/hyperlink" Target="https://www.google.com/search?q=Grit%20Performance%20Rete%20da%20carico%20per%20SUV%20-%203%20x%204%20Piedi,%20Rete%20a%20Maglie%20quadrate%20pe&amp;source=lnms&amp;tbm=isch&amp;sa=X&amp;ved=0ahUKEwiSn6nExoniAhUvQRUIHab-DuYQ_AUIDigB&amp;biw=1745&amp;bih=852" TargetMode="External"/><Relationship Id="rId3113" Type="http://schemas.openxmlformats.org/officeDocument/2006/relationships/hyperlink" Target="https://www.google.com/search?q=ATERCEL%20Skihandschuhe%20-30&#176;F%20Wasserdichter%20Touchscreen%20Herren%20Damen%20Snowboardhand&amp;source=lnms&amp;tbm=isch&amp;sa=X&amp;ved=0ahUKEwiSn6nExoniAhUvQRUIHab-DuYQ_AUIDigB&amp;biw=1745&amp;bih=852" TargetMode="External"/><Relationship Id="rId4511" Type="http://schemas.openxmlformats.org/officeDocument/2006/relationships/hyperlink" Target="https://www.google.com/search?q=X-IDRONE17%20Drone%20con%20Telecamera%20HD%201080P,%20Drone%20Pieghevole,Drone%20Professionale%20F&amp;source=lnms&amp;tbm=isch&amp;sa=X&amp;ved=0ahUKEwiSn6nExoniAhUvQRUIHab-DuYQ_AUIDigB&amp;biw=1745&amp;bih=852" TargetMode="External"/><Relationship Id="rId6683" Type="http://schemas.openxmlformats.org/officeDocument/2006/relationships/hyperlink" Target="https://www.google.com/search?q=LUTW%20Lampadine%20Rosso%20LED%20E27,%205W%20G45%20Mini%20Lampadine%20Colorate,%20Equivalente%2040W%20La&amp;source=lnms&amp;tbm=isch&amp;sa=X&amp;ved=0ahUKEwiSn6nExoniAhUvQRUIHab-DuYQ_AUIDigB&amp;biw=1745&amp;bih=852" TargetMode="External"/><Relationship Id="rId7734" Type="http://schemas.openxmlformats.org/officeDocument/2006/relationships/hyperlink" Target="https://www.google.com/search?q=KLIM%20Protect%20OTG%20Brillen%20Clip%20on%20Gl&#228;ser%20gegen%20blaues%20Licht%20-%20NEU%202023%20-%20Guter%20Sc&amp;source=lnms&amp;tbm=isch&amp;sa=X&amp;ved=0ahUKEwiSn6nExoniAhUvQRUIHab-DuYQ_AUIDigB&amp;biw=1745&amp;bih=852" TargetMode="External"/><Relationship Id="rId10715" Type="http://schemas.openxmlformats.org/officeDocument/2006/relationships/hyperlink" Target="https://www.google.com/search?q=Brikabia%20Ponytail%20Extension,%2066cm%20Lange%20Zopf%20Pferdeschwanz%20Haarverl&#228;ngerung%20Beac&amp;source=lnms&amp;tbm=isch&amp;sa=X&amp;ved=0ahUKEwiSn6nExoniAhUvQRUIHab-DuYQ_AUIDigB&amp;biw=1745&amp;bih=852" TargetMode="External"/><Relationship Id="rId5285" Type="http://schemas.openxmlformats.org/officeDocument/2006/relationships/hyperlink" Target="https://www.google.com/search?q=Aurosports%2010x25%20Kompakt%20Fernglas%20Kinder%20Erwachsene%20-%20Ferngl&#228;ser%20Klein%20mit%20Nacht&amp;source=lnms&amp;tbm=isch&amp;sa=X&amp;ved=0ahUKEwiSn6nExoniAhUvQRUIHab-DuYQ_AUIDigB&amp;biw=1745&amp;bih=852" TargetMode="External"/><Relationship Id="rId6336" Type="http://schemas.openxmlformats.org/officeDocument/2006/relationships/hyperlink" Target="https://www.google.com/search?q=moovly&#174;%20Kinder%20Sporttasche%2025%20l%20f&#252;r%20M&#228;dchen%20-%20Gym%20Bag%20-%20f&#252;r%20Sport,%20Schwimmen%20-%20K&amp;source=lnms&amp;tbm=isch&amp;sa=X&amp;ved=0ahUKEwiSn6nExoniAhUvQRUIHab-DuYQ_AUIDigB&amp;biw=1745&amp;bih=852" TargetMode="External"/><Relationship Id="rId1895" Type="http://schemas.openxmlformats.org/officeDocument/2006/relationships/hyperlink" Target="https://www.google.com/search?q=USB%20C%20Hub%203.2%20Gen%202,%205-in-1%20USB%20Hub%20Docking%20Station,%20100W%20Power%20Delivery,%2010Gbps&amp;source=lnms&amp;tbm=isch&amp;sa=X&amp;ved=0ahUKEwiSn6nExoniAhUvQRUIHab-DuYQ_AUIDigB&amp;biw=1745&amp;bih=852" TargetMode="External"/><Relationship Id="rId2946" Type="http://schemas.openxmlformats.org/officeDocument/2006/relationships/hyperlink" Target="https://www.google.com/search?q=colorful%20panda%20Treccine%20Extension%20Capelli%20Sintetici%20fibra%20yaki%20per%20Treccine%20Afri&amp;source=lnms&amp;tbm=isch&amp;sa=X&amp;ved=0ahUKEwiSn6nExoniAhUvQRUIHab-DuYQ_AUIDigB&amp;biw=1745&amp;bih=852" TargetMode="External"/><Relationship Id="rId9559" Type="http://schemas.openxmlformats.org/officeDocument/2006/relationships/hyperlink" Target="https://www.google.com/search?q=EMS%20Masajeador%20Pies%20El&#233;ctrico%2019%20Modos%20|%20Mejorar%20la%20Circulaci&#243;n%20de%20Piernas%20Cansa&amp;source=lnms&amp;tbm=isch&amp;sa=X&amp;ved=0ahUKEwiSn6nExoniAhUvQRUIHab-DuYQ_AUIDigB&amp;biw=1745&amp;bih=852" TargetMode="External"/><Relationship Id="rId11489" Type="http://schemas.openxmlformats.org/officeDocument/2006/relationships/hyperlink" Target="https://www.google.com/search?q=BUENTYA%202%20St&#252;cke%20Rollo%20Beschl&#228;ge%2025MM%20Halterung%20Rollo%20Fenster%20mit%20Schrauben%20klem&amp;source=lnms&amp;tbm=isch&amp;sa=X&amp;ved=0ahUKEwiSn6nExoniAhUvQRUIHab-DuYQ_AUIDigB&amp;biw=1745&amp;bih=852" TargetMode="External"/><Relationship Id="rId918" Type="http://schemas.openxmlformats.org/officeDocument/2006/relationships/hyperlink" Target="https://www.google.com/search?q=CZIMOO%20T-Shirt%20Damen%20Bluse%20Tunika%20Sommer%20V-Ausschnitt%20Oberteile%20Elegant%20Gebl&#252;mt%20&amp;source=lnms&amp;tbm=isch&amp;sa=X&amp;ved=0ahUKEwiSn6nExoniAhUvQRUIHab-DuYQ_AUIDigB&amp;biw=1745&amp;bih=852" TargetMode="External"/><Relationship Id="rId1548" Type="http://schemas.openxmlformats.org/officeDocument/2006/relationships/hyperlink" Target="https://www.google.com/search?q=2%20distributori%20di%20mangime%20per%20uccelli,%20per%20giardino,%20abbeveratoio%20per%20uccelli%20pe&amp;source=lnms&amp;tbm=isch&amp;sa=X&amp;ved=0ahUKEwiSn6nExoniAhUvQRUIHab-DuYQ_AUIDigB&amp;biw=1745&amp;bih=852" TargetMode="External"/><Relationship Id="rId4021" Type="http://schemas.openxmlformats.org/officeDocument/2006/relationships/hyperlink" Target="https://www.google.com/search?q=Ultralight%20Mountain%20Bicycle%20Sella%20in%20carbonio%20Bici%20da%20strada%20Hollow%20Cushion%20Seat&amp;source=lnms&amp;tbm=isch&amp;sa=X&amp;ved=0ahUKEwiSn6nExoniAhUvQRUIHab-DuYQ_AUIDigB&amp;biw=1745&amp;bih=852" TargetMode="External"/><Relationship Id="rId7591" Type="http://schemas.openxmlformats.org/officeDocument/2006/relationships/hyperlink" Target="https://www.google.com/search?q=YunSCM%202er-Pack%20700C%20Fahrradreifen%2028x1.25%20700x32C%20Mantel%2032-622%20Plus%202er-Pack%207&amp;source=lnms&amp;tbm=isch&amp;sa=X&amp;ved=0ahUKEwiSn6nExoniAhUvQRUIHab-DuYQ_AUIDigB&amp;biw=1745&amp;bih=852" TargetMode="External"/><Relationship Id="rId6193" Type="http://schemas.openxmlformats.org/officeDocument/2006/relationships/hyperlink" Target="https://www.google.com/search?q=Keenso%201SH17KX7AA%20Modanatura%20per%20Bandiera%20Specchietti%20Retrovisori%20Esterni,%20Copri&amp;source=lnms&amp;tbm=isch&amp;sa=X&amp;ved=0ahUKEwiSn6nExoniAhUvQRUIHab-DuYQ_AUIDigB&amp;biw=1745&amp;bih=852" TargetMode="External"/><Relationship Id="rId7244" Type="http://schemas.openxmlformats.org/officeDocument/2006/relationships/hyperlink" Target="https://www.google.com/search?q=Wireless%20Controller%20f&#252;r%20PS3%20Double%20Vibration%20Funktion%20Six-Axis%20f&#252;r%20Playstation3%20&amp;source=lnms&amp;tbm=isch&amp;sa=X&amp;ved=0ahUKEwiSn6nExoniAhUvQRUIHab-DuYQ_AUIDigB&amp;biw=1745&amp;bih=852" TargetMode="External"/><Relationship Id="rId8642" Type="http://schemas.openxmlformats.org/officeDocument/2006/relationships/hyperlink" Target="https://www.google.com/search?q=SwanScout%20Wallet%20f&#252;r%20Tile%20Mate%20(2022),%20RFID-Schutz%20Geldb&#246;rse%20f&#252;r%20Herren,%20Weichem&amp;source=lnms&amp;tbm=isch&amp;sa=X&amp;ved=0ahUKEwiSn6nExoniAhUvQRUIHab-DuYQ_AUIDigB&amp;biw=1745&amp;bih=852" TargetMode="External"/><Relationship Id="rId10572" Type="http://schemas.openxmlformats.org/officeDocument/2006/relationships/hyperlink" Target="https://www.google.com/search?q=LERWAY%20Heizmatte%20Zimmergew&#228;chshaus%20W&#228;rmematte%20Reptil%20Dragon%20Temperatur%20Heizkisse&amp;source=lnms&amp;tbm=isch&amp;sa=X&amp;ved=0ahUKEwiSn6nExoniAhUvQRUIHab-DuYQ_AUIDigB&amp;biw=1745&amp;bih=852" TargetMode="External"/><Relationship Id="rId10225" Type="http://schemas.openxmlformats.org/officeDocument/2006/relationships/hyperlink" Target="https://www.google.com/search?q=2-IN-1%20Stylus%20Pen,%20URSICO%20Universeller%20Tablet%20Stift%20mit%20Metallclip%20und%20Griffelka&amp;source=lnms&amp;tbm=isch&amp;sa=X&amp;ved=0ahUKEwiSn6nExoniAhUvQRUIHab-DuYQ_AUIDigB&amp;biw=1745&amp;bih=852" TargetMode="External"/><Relationship Id="rId3854" Type="http://schemas.openxmlformats.org/officeDocument/2006/relationships/hyperlink" Target="https://www.google.com/search?q=Touchpen%20f&#252;r%20iPad,%20neigbar%20&amp;%20Ablehnung%20der%20Handfl&#228;che%20&amp;%20magnetische%20Adsorption,%20&amp;source=lnms&amp;tbm=isch&amp;sa=X&amp;ved=0ahUKEwiSn6nExoniAhUvQRUIHab-DuYQ_AUIDigB&amp;biw=1745&amp;bih=852" TargetMode="External"/><Relationship Id="rId4905" Type="http://schemas.openxmlformats.org/officeDocument/2006/relationships/hyperlink" Target="https://www.google.com/search?q=Aluminium%20Router%20Tischeinsatzplatte,%20Fr&#228;stisch%20Einlegeplatten,%20Holzfr&#228;sen%20Tischs&amp;source=lnms&amp;tbm=isch&amp;sa=X&amp;ved=0ahUKEwiSn6nExoniAhUvQRUIHab-DuYQ_AUIDigB&amp;biw=1745&amp;bih=852" TargetMode="External"/><Relationship Id="rId775" Type="http://schemas.openxmlformats.org/officeDocument/2006/relationships/hyperlink" Target="https://www.google.com/search?q=GURU%20SHOP%20Weicher%20Pashmina%20Schal/Stola,%20Herren/Damen,%20Maya%20Muster%20Blau/rosa,%20Syn&amp;source=lnms&amp;tbm=isch&amp;sa=X&amp;ved=0ahUKEwiSn6nExoniAhUvQRUIHab-DuYQ_AUIDigB&amp;biw=1745&amp;bih=852" TargetMode="External"/><Relationship Id="rId2456" Type="http://schemas.openxmlformats.org/officeDocument/2006/relationships/hyperlink" Target="https://www.google.com/search?q=Housse%20de%20Protection%20pour%20Clavier%20Piano%20Antipoussi&#232;re%20Housse%20de%20Protection%20pour%20&amp;source=lnms&amp;tbm=isch&amp;sa=X&amp;ved=0ahUKEwiSn6nExoniAhUvQRUIHab-DuYQ_AUIDigB&amp;biw=1745&amp;bih=852" TargetMode="External"/><Relationship Id="rId3507"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9069" Type="http://schemas.openxmlformats.org/officeDocument/2006/relationships/hyperlink" Target="https://www.google.com/search?q=Yodoit%20Display%20f&#252;r%20Phone%2012%20/12%20pro%20LCD%20Display%20Bildschirm%20Schwarz%20Vormontiert%20T&amp;source=lnms&amp;tbm=isch&amp;sa=X&amp;ved=0ahUKEwiSn6nExoniAhUvQRUIHab-DuYQ_AUIDigB&amp;biw=1745&amp;bih=852" TargetMode="External"/><Relationship Id="rId428" Type="http://schemas.openxmlformats.org/officeDocument/2006/relationships/hyperlink" Target="https://www.google.com/search?q=2%20St&#252;ck%20Spiegelglas%20Beheizbar,%20Ersatz%20f&#252;r%20VW%20Golf%207,%20OEM" TargetMode="External"/><Relationship Id="rId1058" Type="http://schemas.openxmlformats.org/officeDocument/2006/relationships/hyperlink" Target="https://www.google.com/search?q=LANDOT%20Piastra%20Per%20Capelli%20Arricciacapelli%20Due%20In%20Uno:%20Piastre%20Curve%20Ed%20Ondulate&amp;source=lnms&amp;tbm=isch&amp;sa=X&amp;ved=0ahUKEwiSn6nExoniAhUvQRUIHab-DuYQ_AUIDigB&amp;biw=1745&amp;bih=852" TargetMode="External"/><Relationship Id="rId2109" Type="http://schemas.openxmlformats.org/officeDocument/2006/relationships/hyperlink" Target="https://www.google.com/search?q=2%20St&#252;ck%20Regenbogenflaggen%2090X150cm%20Regenbogenflagge%20Homosexuell%20Pride%20LGBT%20Pride&amp;source=lnms&amp;tbm=isch&amp;sa=X&amp;ved=0ahUKEwiSn6nExoniAhUvQRUIHab-DuYQ_AUIDigB&amp;biw=1745&amp;bih=852" TargetMode="External"/><Relationship Id="rId5679" Type="http://schemas.openxmlformats.org/officeDocument/2006/relationships/hyperlink" Target="https://www.google.com/search?q=KAPVOE%20Polarizzati%20Occhiali%20Da%20Ciclismo%20Con%204%20Lenti%20Intercambiabili%20TR90%20Sport%20O&amp;source=lnms&amp;tbm=isch&amp;sa=X&amp;ved=0ahUKEwiSn6nExoniAhUvQRUIHab-DuYQ_AUIDigB&amp;biw=1745&amp;bih=852" TargetMode="External"/><Relationship Id="rId9550" Type="http://schemas.openxmlformats.org/officeDocument/2006/relationships/hyperlink" Target="https://www.google.com/search?q=EMS%20Masajeador%20Pies%20El&#233;ctrico%2019%20Modos%20|%20Mejorar%20la%20Circulaci&#243;n%20de%20Piernas%20Cansa&amp;source=lnms&amp;tbm=isch&amp;sa=X&amp;ved=0ahUKEwiSn6nExoniAhUvQRUIHab-DuYQ_AUIDigB&amp;biw=1745&amp;bih=852" TargetMode="External"/><Relationship Id="rId8152" Type="http://schemas.openxmlformats.org/officeDocument/2006/relationships/hyperlink" Target="https://www.google.com/search?q=DUDUKING%20Skibrille%20Snowboard%20Brille%20f&#252;r%20Herren%20Damen%20Erwachsene%20Jugendliche,Skib&amp;source=lnms&amp;tbm=isch&amp;sa=X&amp;ved=0ahUKEwiSn6nExoniAhUvQRUIHab-DuYQ_AUIDigB&amp;biw=1745&amp;bih=852" TargetMode="External"/><Relationship Id="rId9203" Type="http://schemas.openxmlformats.org/officeDocument/2006/relationships/hyperlink" Target="https://www.google.com/search?q=Magnetisch%20Ring%20Halter%20f&#252;r%20magsafe,HALLEAST%20Glitter%20Magnetisch%20Grip%20Kompatibel%20m&amp;source=lnms&amp;tbm=isch&amp;sa=X&amp;ved=0ahUKEwiSn6nExoniAhUvQRUIHab-DuYQ_AUIDigB&amp;biw=1745&amp;bih=852" TargetMode="External"/><Relationship Id="rId10082" Type="http://schemas.openxmlformats.org/officeDocument/2006/relationships/hyperlink" Target="https://www.google.com/search?q=Valleycomfy%20Pantaloni%20termici%20da%20donna%20neri%20trasparenti%20in%20pile%20collant%20imbottit&amp;source=lnms&amp;tbm=isch&amp;sa=X&amp;ved=0ahUKEwiSn6nExoniAhUvQRUIHab-DuYQ_AUIDigB&amp;biw=1745&amp;bih=852" TargetMode="External"/><Relationship Id="rId11480" Type="http://schemas.openxmlformats.org/officeDocument/2006/relationships/hyperlink" Target="https://www.google.com/search?q=USB%20Hub%203.0,%20ICZI%204-Ports%20USB%203.0%20Hub,%20USB%20Verteiler,%20Mini%20USB%20Datenhub%20kompatib&amp;source=lnms&amp;tbm=isch&amp;sa=X&amp;ved=0ahUKEwiSn6nExoniAhUvQRUIHab-DuYQ_AUIDigB&amp;biw=1745&amp;bih=852" TargetMode="External"/><Relationship Id="rId11133" Type="http://schemas.openxmlformats.org/officeDocument/2006/relationships/hyperlink" Target="https://www.google.com/search?q=2.3%20Liter%20Edelstahl%20Isolierkanne%20thermoskanne,Teekanne,%20Doppelschicht%20Vakuum%20kaf&amp;source=lnms&amp;tbm=isch&amp;sa=X&amp;ved=0ahUKEwiSn6nExoniAhUvQRUIHab-DuYQ_AUIDigB&amp;biw=1745&amp;bih=852" TargetMode="External"/><Relationship Id="rId4762"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5813" Type="http://schemas.openxmlformats.org/officeDocument/2006/relationships/hyperlink" Target="https://www.google.com/search?q=BILIONE%204%20St&#252;ck%20Koffergurt%20Kofferband%20f&#252;r%20Reisegep&#228;ck%20mit%202-stufiger%20Schnalle,%20E&amp;source=lnms&amp;tbm=isch&amp;sa=X&amp;ved=0ahUKEwiSn6nExoniAhUvQRUIHab-DuYQ_AUIDigB&amp;biw=1745&amp;bih=852" TargetMode="External"/><Relationship Id="rId285" Type="http://schemas.openxmlformats.org/officeDocument/2006/relationships/hyperlink" Target="https://www.google.com/search?q=4%20Pi&#232;ces%20Trousse%20De%20Toilette%20Transparente%20PVC%20&#201;tanche%20Pochette%20Transparente%20Voya&amp;source=lnms&amp;tbm=isch&amp;sa=X&amp;ved=0ahUKEwiSn6nExoniAhUvQRUIHab-DuYQ_AUIDigB&amp;biw=1745&amp;bih=852" TargetMode="External"/><Relationship Id="rId3364"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415" Type="http://schemas.openxmlformats.org/officeDocument/2006/relationships/hyperlink" Target="https://www.google.com/search?q=UWANT%20Verbreiterte%20B&#252;rste%20Geeignet%20f&#252;r%20B100-E%20Waschsauger%20Teppichreiniger&amp;source=lnms&amp;tbm=isch&amp;sa=X&amp;ved=0ahUKEwiSn6nExoniAhUvQRUIHab-DuYQ_AUIDigB&amp;biw=1745&amp;bih=852" TargetMode="External"/><Relationship Id="rId7985" Type="http://schemas.openxmlformats.org/officeDocument/2006/relationships/hyperlink" Target="https://www.google.com/search?q=BeiLan%2010pcs%20T10%20LED%20W5W%20Lampadine%205-SMD%205050%20auto%20Cuneo%20DC12V%20Luci%20bianche%20lumi&amp;source=lnms&amp;tbm=isch&amp;sa=X&amp;ved=0ahUKEwiSn6nExoniAhUvQRUIHab-DuYQ_AUIDigB&amp;biw=1745&amp;bih=852" TargetMode="External"/><Relationship Id="rId3017" Type="http://schemas.openxmlformats.org/officeDocument/2006/relationships/hyperlink" Target="https://www.google.com/search?q=Dachrinnenhaken%20f&#252;r%20Lichterketten,60%20St&#252;ck%20Mini%20Dachrinnenhaken,Kunststoff%20Dachr&amp;source=lnms&amp;tbm=isch&amp;sa=X&amp;ved=0ahUKEwiSn6nExoniAhUvQRUIHab-DuYQ_AUIDigB&amp;biw=1745&amp;bih=852" TargetMode="External"/><Relationship Id="rId6587" Type="http://schemas.openxmlformats.org/officeDocument/2006/relationships/hyperlink" Target="https://www.google.com/search?q=Maxxo%20VM%20ChamberLine%2040%20Kammervakuumierer%204%20l%20Profi%20Vakuumierer%20f&#252;r%20Fl&#252;ssigkeite&amp;source=lnms&amp;tbm=isch&amp;sa=X&amp;ved=0ahUKEwiSn6nExoniAhUvQRUIHab-DuYQ_AUIDigB&amp;biw=1745&amp;bih=852" TargetMode="External"/><Relationship Id="rId7638" Type="http://schemas.openxmlformats.org/officeDocument/2006/relationships/hyperlink" Target="https://www.google.com/search?q=chakme%20Kunstwolle%20Waschbarer%20Teppich%20Schlafzimmer%20Wohnzimmer,%20rutschfest%20Flausch&amp;source=lnms&amp;tbm=isch&amp;sa=X&amp;ved=0ahUKEwiSn6nExoniAhUvQRUIHab-DuYQ_AUIDigB&amp;biw=1745&amp;bih=852" TargetMode="External"/><Relationship Id="rId10619" Type="http://schemas.openxmlformats.org/officeDocument/2006/relationships/hyperlink" Target="https://www.google.com/search?q=Fu&#223;rasten%20f&#252;r%20Motorrad,%20zusammenklappbar,%2010%20mm,%20Aluminium,%20links%20und%20rechts,%201%20&amp;source=lnms&amp;tbm=isch&amp;sa=X&amp;ved=0ahUKEwiSn6nExoniAhUvQRUIHab-DuYQ_AUIDigB&amp;biw=1745&amp;bih=852" TargetMode="External"/><Relationship Id="rId10966" Type="http://schemas.openxmlformats.org/officeDocument/2006/relationships/hyperlink" Target="https://www.google.com/search?q=Termoventilatore%20in%20ceramica,%20900%20W/1200%20W/1500%20W/2000%20W,%20mini%20termoventilatore%20&amp;source=lnms&amp;tbm=isch&amp;sa=X&amp;ved=0ahUKEwiSn6nExoniAhUvQRUIHab-DuYQ_AUIDigB&amp;biw=1745&amp;bih=852" TargetMode="External"/><Relationship Id="rId5189" Type="http://schemas.openxmlformats.org/officeDocument/2006/relationships/hyperlink" Target="https://www.google.com/search?q=YIUN%20Kaffeetasse%20Paar%20Kaffeetasse%20Keramik%20Untertasse,%20Nachmittagstee%20Tasse,%20Blum&amp;source=lnms&amp;tbm=isch&amp;sa=X&amp;ved=0ahUKEwiSn6nExoniAhUvQRUIHab-DuYQ_AUIDigB&amp;biw=1745&amp;bih=852" TargetMode="External"/><Relationship Id="rId9060" Type="http://schemas.openxmlformats.org/officeDocument/2006/relationships/hyperlink" Target="https://www.google.com/search?q=Yodoit%20OLED%20Display%20f&#252;r%20iPhone%20X%20Bildschirm%20Schwarz%20Reparaturset%205.8%20Zoll,%203D%20To&amp;source=lnms&amp;tbm=isch&amp;sa=X&amp;ved=0ahUKEwiSn6nExoniAhUvQRUIHab-DuYQ_AUIDigB&amp;biw=1745&amp;bih=852" TargetMode="External"/><Relationship Id="rId1799"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2100" Type="http://schemas.openxmlformats.org/officeDocument/2006/relationships/hyperlink" Target="https://www.google.com/search?q=2%20St&#252;ck%20Regenbogenflaggen%2090X150cm%20Regenbogenflagge%20Homosexuell%20Pride%20LGBT%20Pride&amp;source=lnms&amp;tbm=isch&amp;sa=X&amp;ved=0ahUKEwiSn6nExoniAhUvQRUIHab-DuYQ_AUIDigB&amp;biw=1745&amp;bih=852" TargetMode="External"/><Relationship Id="rId5670" Type="http://schemas.openxmlformats.org/officeDocument/2006/relationships/hyperlink" Target="https://www.google.com/search?q=KAPVOE%20Fotocromatici%20Occhiali%20Da%20Ciclismo%20Con%20TR90%20Occhiali%20Da%20Sole%20Sportivi%20Don&amp;source=lnms&amp;tbm=isch&amp;sa=X&amp;ved=0ahUKEwiSn6nExoniAhUvQRUIHab-DuYQ_AUIDigB&amp;biw=1745&amp;bih=852" TargetMode="External"/><Relationship Id="rId4272" Type="http://schemas.openxmlformats.org/officeDocument/2006/relationships/hyperlink" Target="https://www.google.com/search?q=GeeRic%20Goldmedaille%20f&#252;r%20Kinder,%20100%20St&#252;ck%20Gewinner%20Goldmedaillen%20f&#252;r%20Schule%20Kind&amp;source=lnms&amp;tbm=isch&amp;sa=X&amp;ved=0ahUKEwiSn6nExoniAhUvQRUIHab-DuYQ_AUIDigB&amp;biw=1745&amp;bih=852" TargetMode="External"/><Relationship Id="rId5323" Type="http://schemas.openxmlformats.org/officeDocument/2006/relationships/hyperlink" Target="https://www.google.com/search?q=Braun%20Termometro%20Auricolare%20Thermoscan%203,%20Precisione%20Professionale,%20Bianco,%20&#8206;12.&amp;source=lnms&amp;tbm=isch&amp;sa=X&amp;ved=0ahUKEwiSn6nExoniAhUvQRUIHab-DuYQ_AUIDigB&amp;biw=1745&amp;bih=852" TargetMode="External"/><Relationship Id="rId6721" Type="http://schemas.openxmlformats.org/officeDocument/2006/relationships/hyperlink" Target="https://www.google.com/search?q=SWAWIS%20Aufblasbares%20Beinkissen,%20Tragbar%20Beinkissen,%20Venenkissen%20Beinhochlagerung&amp;source=lnms&amp;tbm=isch&amp;sa=X&amp;ved=0ahUKEwiSn6nExoniAhUvQRUIHab-DuYQ_AUIDigB&amp;biw=1745&amp;bih=852" TargetMode="External"/><Relationship Id="rId8893" Type="http://schemas.openxmlformats.org/officeDocument/2006/relationships/hyperlink" Target="https://www.google.com/search?q=Color%20G%20Badteppich%20rutschfeste%20Waschbar,%20Weichen%20Mikrofasern%20Badezimmerteppich%20A&amp;source=lnms&amp;tbm=isch&amp;sa=X&amp;ved=0ahUKEwiSn6nExoniAhUvQRUIHab-DuYQ_AUIDigB&amp;biw=1745&amp;bih=852" TargetMode="External"/><Relationship Id="rId9944" Type="http://schemas.openxmlformats.org/officeDocument/2006/relationships/hyperlink" Target="https://www.google.com/search?q=Plemont%20Universal%20Schwingungsd&#228;mpfer%20MADE%20IN%20GERMANY%20f&#252;r%20Waschmaschinen%20&amp;%20Trockn&amp;source=lnms&amp;tbm=isch&amp;sa=X&amp;ved=0ahUKEwiSn6nExoniAhUvQRUIHab-DuYQ_AUIDigB&amp;biw=1745&amp;bih=852" TargetMode="External"/><Relationship Id="rId1933" Type="http://schemas.openxmlformats.org/officeDocument/2006/relationships/hyperlink" Target="https://www.google.com/search?q=Gresorth%203%20St&#252;ck%20Simulated%20Fisch%20F&#228;lschung%20K&#252;nstlich%20Simulation%20Fisch%20Spielzeug%20&amp;source=lnms&amp;tbm=isch&amp;sa=X&amp;ved=0ahUKEwiSn6nExoniAhUvQRUIHab-DuYQ_AUIDigB&amp;biw=1745&amp;bih=852" TargetMode="External"/><Relationship Id="rId6097" Type="http://schemas.openxmlformats.org/officeDocument/2006/relationships/hyperlink" Target="https://www.google.com/search?q=POPRUN%20Agenda%20Scolaire%202023%202024%20Semainier%2026,5%20x%2021,5%20cm,%20Planner%20Vertical%2017%20M&amp;source=lnms&amp;tbm=isch&amp;sa=X&amp;ved=0ahUKEwiSn6nExoniAhUvQRUIHab-DuYQ_AUIDigB&amp;biw=1745&amp;bih=852" TargetMode="External"/><Relationship Id="rId7495" Type="http://schemas.openxmlformats.org/officeDocument/2006/relationships/hyperlink" Target="https://www.google.com/search?q=Mikrowellenteller%20Universal%20&#216;%2031,5%20cm%20Drehteller%20Mikrowelle%20ist%20aus%20Stabilem%20Gla&amp;source=lnms&amp;tbm=isch&amp;sa=X&amp;ved=0ahUKEwiSn6nExoniAhUvQRUIHab-DuYQ_AUIDigB&amp;biw=1745&amp;bih=852" TargetMode="External"/><Relationship Id="rId8546" Type="http://schemas.openxmlformats.org/officeDocument/2006/relationships/hyperlink" Target="https://www.google.com/search?q=Katzenspielzeug%20Fisch%20Elektrisch%20mit%20Katzenminze%20-%20Interaktives%20Simulation%20Wasch&amp;source=lnms&amp;tbm=isch&amp;sa=X&amp;ved=0ahUKEwiSn6nExoniAhUvQRUIHab-DuYQ_AUIDigB&amp;biw=1745&amp;bih=852" TargetMode="External"/><Relationship Id="rId10476" Type="http://schemas.openxmlformats.org/officeDocument/2006/relationships/hyperlink" Target="https://www.google.com/search?q=Aobosi%20Induktionskochfeld%201%20Platte,Induktionskochplatte,Tragbares%20Einzeln%20Indukt&amp;source=lnms&amp;tbm=isch&amp;sa=X&amp;ved=0ahUKEwiSn6nExoniAhUvQRUIHab-DuYQ_AUIDigB&amp;biw=1745&amp;bih=852" TargetMode="External"/><Relationship Id="rId7148" Type="http://schemas.openxmlformats.org/officeDocument/2006/relationships/hyperlink" Target="https://www.google.com/search?q=BCBIG%20manubri%20regolabili%20Bodybuilding%2015kg(7.5kg*2)%20Peso%20del%20kit%20per%20uomo%20e%20donn&amp;source=lnms&amp;tbm=isch&amp;sa=X&amp;ved=0ahUKEwiSn6nExoniAhUvQRUIHab-DuYQ_AUIDigB&amp;biw=1745&amp;bih=852" TargetMode="External"/><Relationship Id="rId10129" Type="http://schemas.openxmlformats.org/officeDocument/2006/relationships/hyperlink" Target="https://www.google.com/search?q=Power%20Bank%2030000mAh%2025W%20PD3.0%20Schnelles%20Aufladen%20Externer%20Akku,%20Powerbank%20USB%20C%20&amp;source=lnms&amp;tbm=isch&amp;sa=X&amp;ved=0ahUKEwiSn6nExoniAhUvQRUIHab-DuYQ_AUIDigB&amp;biw=1745&amp;bih=852" TargetMode="External"/><Relationship Id="rId3758" Type="http://schemas.openxmlformats.org/officeDocument/2006/relationships/hyperlink" Target="https://www.google.com/search?q=GBARAN%20M&#252;ckenvernichter%20Lampe,%20Elektrische%20Insektenvernichter%20mit%20Nachtlicht%202%20i&amp;source=lnms&amp;tbm=isch&amp;sa=X&amp;ved=0ahUKEwiSn6nExoniAhUvQRUIHab-DuYQ_AUIDigB&amp;biw=1745&amp;bih=852" TargetMode="External"/><Relationship Id="rId4809"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679" Type="http://schemas.openxmlformats.org/officeDocument/2006/relationships/hyperlink" Target="https://www.google.com/search?q=SHEKINI%20Damen%20Einteilige%20Badeanzug%20V-Ausschnitt%20Elegant%20Badeanzugkleid%20Badekleid&amp;source=lnms&amp;tbm=isch&amp;sa=X&amp;ved=0ahUKEwiSn6nExoniAhUvQRUIHab-DuYQ_AUIDigB&amp;biw=1745&amp;bih=852" TargetMode="External"/><Relationship Id="rId5180" Type="http://schemas.openxmlformats.org/officeDocument/2006/relationships/hyperlink" Target="https://www.google.com/search?q=Fresion%20Ringlicht%20mit%20stativ%20Handy-8%22%20Selfie%20Ringleuchte,LED%20Ringleuchte%20mit%20Cli&amp;source=lnms&amp;tbm=isch&amp;sa=X&amp;ved=0ahUKEwiSn6nExoniAhUvQRUIHab-DuYQ_AUIDigB&amp;biw=1745&amp;bih=852" TargetMode="External"/><Relationship Id="rId6231" Type="http://schemas.openxmlformats.org/officeDocument/2006/relationships/hyperlink" Target="https://www.google.com/search?q=ABYON%20W&#228;rmeg&#252;rtel%20Periode,%20Heizkissen%20Kabellos,%20Tragbares%20Elektrischer%20Menstruat&amp;source=lnms&amp;tbm=isch&amp;sa=X&amp;ved=0ahUKEwiSn6nExoniAhUvQRUIHab-DuYQ_AUIDigB&amp;biw=1745&amp;bih=852" TargetMode="External"/><Relationship Id="rId10610" Type="http://schemas.openxmlformats.org/officeDocument/2006/relationships/hyperlink" Target="https://www.google.com/search?q=KIDWILL%20Bluetooth%20Karaoke%20Mikrofon,%205%20in%201%20Drahtloser,%20mit%20Lautsprecher%20|%20Remix%20&amp;source=lnms&amp;tbm=isch&amp;sa=X&amp;ved=0ahUKEwiSn6nExoniAhUvQRUIHab-DuYQ_AUIDigB&amp;biw=1745&amp;bih=852" TargetMode="External"/><Relationship Id="rId9454" Type="http://schemas.openxmlformats.org/officeDocument/2006/relationships/hyperlink" Target="https://www.google.com/search?q=mDesign%20Hakenleiste%20selbstklebend%20&#8211;%20schmale%20Wandgarderobe%20mit%204%20Garderobenhaken%20&amp;source=lnms&amp;tbm=isch&amp;sa=X&amp;ved=0ahUKEwiSn6nExoniAhUvQRUIHab-DuYQ_AUIDigB&amp;biw=1745&amp;bih=852" TargetMode="External"/><Relationship Id="rId1790" Type="http://schemas.openxmlformats.org/officeDocument/2006/relationships/hyperlink" Target="https://www.google.com/search?q=WEIKAXIMU%20Faltbarer%20Einkaufskorb,%20Aufbewahrungskorb,%20Kinder-Tragekorb%20-%20Geeignet&amp;source=lnms&amp;tbm=isch&amp;sa=X&amp;ved=0ahUKEwiSn6nExoniAhUvQRUIHab-DuYQ_AUIDigB&amp;biw=1745&amp;bih=852" TargetMode="External"/><Relationship Id="rId2841" Type="http://schemas.openxmlformats.org/officeDocument/2006/relationships/hyperlink" Target="https://www.google.com/search?q=LL%20TRADER%20Display%20f&#252;r%20iPhone%2011%20Pro%205.8%22%20LCD%20Retina%20FHD%20Bildschirm%20Ersatz%20COF%20To&amp;source=lnms&amp;tbm=isch&amp;sa=X&amp;ved=0ahUKEwiSn6nExoniAhUvQRUIHab-DuYQ_AUIDigB&amp;biw=1745&amp;bih=852" TargetMode="External"/><Relationship Id="rId8056" Type="http://schemas.openxmlformats.org/officeDocument/2006/relationships/hyperlink" Target="https://www.google.com/search?q=PETEMPO%20Futterautomat%20f&#252;r%20Katze%205L,%20WiFi%20Futterautomat%20Hund%20Katze,%20Katzenfutter%20&amp;source=lnms&amp;tbm=isch&amp;sa=X&amp;ved=0ahUKEwiSn6nExoniAhUvQRUIHab-DuYQ_AUIDigB&amp;biw=1745&amp;bih=852" TargetMode="External"/><Relationship Id="rId9107" Type="http://schemas.openxmlformats.org/officeDocument/2006/relationships/hyperlink" Target="https://www.google.com/search?q=Anksono%202K%20Camara%20Vigilancia%20WiFi%20Exterior,%20C&#225;mara%20IP%20Vigilancia%20Domicilio%20con%20V&amp;source=lnms&amp;tbm=isch&amp;sa=X&amp;ved=0ahUKEwiSn6nExoniAhUvQRUIHab-DuYQ_AUIDigB&amp;biw=1745&amp;bih=852" TargetMode="External"/><Relationship Id="rId11384" Type="http://schemas.openxmlformats.org/officeDocument/2006/relationships/hyperlink" Target="https://www.google.com/search?q=XIAOKOA%20Wireless%20Mikrofon%20Headset,UHF%20Kabelloses%20Mikrofon%20mit%2050m%20Kabelloser%20&#220;be&amp;source=lnms&amp;tbm=isch&amp;sa=X&amp;ved=0ahUKEwiSn6nExoniAhUvQRUIHab-DuYQ_AUIDigB&amp;biw=1745&amp;bih=852" TargetMode="External"/><Relationship Id="rId813" Type="http://schemas.openxmlformats.org/officeDocument/2006/relationships/hyperlink" Target="https://www.google.com/search?q=ARCFEETORY%20Chemise%20de%20Nuit%20Femme%20Manches%20Courtes%20Robe%20de%20Nuit%20Courte%20Douce%20v&#234;tem&amp;source=lnms&amp;tbm=isch&amp;sa=X&amp;ved=0ahUKEwiSn6nExoniAhUvQRUIHab-DuYQ_AUIDigB&amp;biw=1745&amp;bih=852" TargetMode="External"/><Relationship Id="rId1443" Type="http://schemas.openxmlformats.org/officeDocument/2006/relationships/hyperlink" Target="https://www.google.com/search?q=Weicher%20Halsausschnitt%20|%20Nackenst&#252;tze%20|%20Schmerzlinderung%20und%20Druckentlastung%20|%20X&amp;source=lnms&amp;tbm=isch&amp;sa=X&amp;ved=0ahUKEwiSn6nExoniAhUvQRUIHab-DuYQ_AUIDigB&amp;biw=1745&amp;bih=852" TargetMode="External"/><Relationship Id="rId11037" Type="http://schemas.openxmlformats.org/officeDocument/2006/relationships/hyperlink" Target="https://www.google.com/search?q=Karinear%20Piano%20Cottura%20Elettrico%204%20Fuochi,%206600W%20Piani%20Cottura%20Vetroceramica%20Inc&amp;source=lnms&amp;tbm=isch&amp;sa=X&amp;ved=0ahUKEwiSn6nExoniAhUvQRUIHab-DuYQ_AUIDigB&amp;biw=1745&amp;bih=852" TargetMode="External"/><Relationship Id="rId4666" Type="http://schemas.openxmlformats.org/officeDocument/2006/relationships/hyperlink" Target="https://www.google.com/search?q=Lot%20de%206%20prot&#232;ge-doigts%20en%20acier%20inoxydable%20-%20Protection%20de%20doigt%20pour%20chef%20-%20Pr&amp;source=lnms&amp;tbm=isch&amp;sa=X&amp;ved=0ahUKEwiSn6nExoniAhUvQRUIHab-DuYQ_AUIDigB&amp;biw=1745&amp;bih=852" TargetMode="External"/><Relationship Id="rId5717" Type="http://schemas.openxmlformats.org/officeDocument/2006/relationships/hyperlink" Target="https://www.google.com/search?q=Nineigh%20Handy%20Stativ%20St&#228;nder,%20180cm%20Smartphone%20Stative%20mit%20Fernausl&#246;ser,%20Erweite&amp;source=lnms&amp;tbm=isch&amp;sa=X&amp;ved=0ahUKEwiSn6nExoniAhUvQRUIHab-DuYQ_AUIDigB&amp;biw=1745&amp;bih=852" TargetMode="External"/><Relationship Id="rId3268"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319" Type="http://schemas.openxmlformats.org/officeDocument/2006/relationships/hyperlink" Target="https://www.google.com/search?q=Snocyo%20Hundebett%20Kleine%20und%20Mittlgro&#223;e%20Hunde%2065&#215;55&#215;18cm,%20Waschbare%20Hundekissen,%20&amp;source=lnms&amp;tbm=isch&amp;sa=X&amp;ved=0ahUKEwiSn6nExoniAhUvQRUIHab-DuYQ_AUIDigB&amp;biw=1745&amp;bih=852" TargetMode="External"/><Relationship Id="rId7889" Type="http://schemas.openxmlformats.org/officeDocument/2006/relationships/hyperlink" Target="https://www.google.com/search?q=QJHOMO%20Tappeti%20Bagno%20Blu%20Accessori%20Bagno%20Moderni%2040%20x%2060%20cm,%20Tappeto%20Bagno%20Antis&amp;source=lnms&amp;tbm=isch&amp;sa=X&amp;ved=0ahUKEwiSn6nExoniAhUvQRUIHab-DuYQ_AUIDigB&amp;biw=1745&amp;bih=852" TargetMode="External"/><Relationship Id="rId10120" Type="http://schemas.openxmlformats.org/officeDocument/2006/relationships/hyperlink" Target="https://www.google.com/search?q=Homematic%20IP%20Smart%20Home%20Heizk&#246;rperthermostat%20&#8211;%20Basic,%20digitaler%20Thermostat%20Heizu&amp;source=lnms&amp;tbm=isch&amp;sa=X&amp;ved=0ahUKEwiSn6nExoniAhUvQRUIHab-DuYQ_AUIDigB&amp;biw=1745&amp;bih=852" TargetMode="External"/><Relationship Id="rId189" Type="http://schemas.openxmlformats.org/officeDocument/2006/relationships/hyperlink" Target="https://www.google.com/search?q=&#201;pilateur%20Physique%20Indolore%20pour%20Femme%20Homme,%20Epilateur%20en%20Gomme%20de%20Cristal%20Nano&amp;source=lnms&amp;tbm=isch&amp;sa=X&amp;ved=0ahUKEwiSn6nExoniAhUvQRUIHab-DuYQ_AUIDigB&amp;biw=1745&amp;bih=852" TargetMode="External"/><Relationship Id="rId670" Type="http://schemas.openxmlformats.org/officeDocument/2006/relationships/hyperlink" Target="https://www.google.com/search?q=Laughido%20Partykleid%20Cocktailkleid%20Samtkleid%20Damen%20Sexy%20Damen%20Mit%20Schlitz%20&#196;rmello&amp;source=lnms&amp;tbm=isch&amp;sa=X&amp;ved=0ahUKEwiSn6nExoniAhUvQRUIHab-DuYQ_AUIDigB&amp;biw=1745&amp;bih=852" TargetMode="External"/><Relationship Id="rId2351" Type="http://schemas.openxmlformats.org/officeDocument/2006/relationships/hyperlink" Target="https://www.google.com/search?q=Realistische%20Dildos%20Penis%20Sleeve%20mit%20Hodenringen,%20Penish&#252;llen%20kann%20PenisverL&#228;nge&amp;source=lnms&amp;tbm=isch&amp;sa=X&amp;ved=0ahUKEwiSn6nExoniAhUvQRUIHab-DuYQ_AUIDigB&amp;biw=1745&amp;bih=852" TargetMode="External"/><Relationship Id="rId3402" Type="http://schemas.openxmlformats.org/officeDocument/2006/relationships/hyperlink" Target="https://www.google.com/search?q=Yawcorp%20Gaming%20Socken%20Geschenke%20f&#252;r%20M&#228;nner%20Bitte%20Nicht%20St&#246;ren,%20Ich%20Zocke%20Socken%20&amp;source=lnms&amp;tbm=isch&amp;sa=X&amp;ved=0ahUKEwiSn6nExoniAhUvQRUIHab-DuYQ_AUIDigB&amp;biw=1745&amp;bih=852" TargetMode="External"/><Relationship Id="rId4800" Type="http://schemas.openxmlformats.org/officeDocument/2006/relationships/hyperlink" Target="https://www.google.com/search?q=14%20St&#252;ck%20Brillenputztuch,%2014.5%20x%2017.5cm%20Brillenputzt&#252;cher%20Mikrofasert&#252;cher%20Brill&amp;source=lnms&amp;tbm=isch&amp;sa=X&amp;ved=0ahUKEwiSn6nExoniAhUvQRUIHab-DuYQ_AUIDigB&amp;biw=1745&amp;bih=852" TargetMode="External"/><Relationship Id="rId323" Type="http://schemas.openxmlformats.org/officeDocument/2006/relationships/hyperlink" Target="https://www.google.com/search?q=Garden%20Harke%20-%20Traditionelles%20Gartenrechen,%20Metal%20Kohlenstoffstahl%20Harken,%20Laubh&amp;source=lnms&amp;tbm=isch&amp;sa=X&amp;ved=0ahUKEwiSn6nExoniAhUvQRUIHab-DuYQ_AUIDigB&amp;biw=1745&amp;bih=852" TargetMode="External"/><Relationship Id="rId2004" Type="http://schemas.openxmlformats.org/officeDocument/2006/relationships/hyperlink" Target="https://www.google.com/search?q=Anguxer%20Halloween%20fu&#223;matte,%20Scary%20kanalisation%20Clown%20fu&#223;matte,%20lustige%20Horror-fu&amp;source=lnms&amp;tbm=isch&amp;sa=X&amp;ved=0ahUKEwiSn6nExoniAhUvQRUIHab-DuYQ_AUIDigB&amp;biw=1745&amp;bih=852" TargetMode="External"/><Relationship Id="rId6972" Type="http://schemas.openxmlformats.org/officeDocument/2006/relationships/hyperlink" Target="https://www.google.com/search?q=Aica%20Sanitarios%20Columna%20de%20ducha%20termost&#225;tica,%20conjunto%20de%20alcachofa%20con%20grifo%20t&amp;source=lnms&amp;tbm=isch&amp;sa=X&amp;ved=0ahUKEwiSn6nExoniAhUvQRUIHab-DuYQ_AUIDigB&amp;biw=1745&amp;bih=85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1294C-528E-464F-92A6-1DD4C703AF0B}">
  <dimension ref="A1:P11499"/>
  <sheetViews>
    <sheetView tabSelected="1" workbookViewId="0">
      <selection activeCell="K2" sqref="K2:K11499"/>
    </sheetView>
  </sheetViews>
  <sheetFormatPr defaultRowHeight="15" x14ac:dyDescent="0.25"/>
  <cols>
    <col min="2" max="2" width="50.7109375" customWidth="1"/>
    <col min="3" max="9" width="15.7109375" customWidth="1"/>
    <col min="10" max="11" width="20.7109375" customWidth="1"/>
    <col min="12" max="12" width="10.7109375" customWidth="1"/>
    <col min="14" max="14" width="15.7109375" customWidth="1"/>
    <col min="15" max="15" width="20.7109375" customWidth="1"/>
    <col min="16" max="16" width="15.7109375" customWidth="1"/>
  </cols>
  <sheetData>
    <row r="1" spans="1:16" ht="21" x14ac:dyDescent="0.35">
      <c r="A1" s="1" t="s">
        <v>0</v>
      </c>
      <c r="B1" s="1" t="s">
        <v>1</v>
      </c>
      <c r="C1" s="1" t="s">
        <v>2</v>
      </c>
      <c r="D1" s="1" t="s">
        <v>3</v>
      </c>
      <c r="E1" s="1" t="s">
        <v>4</v>
      </c>
      <c r="F1" s="1" t="s">
        <v>5</v>
      </c>
      <c r="G1" s="1" t="s">
        <v>6</v>
      </c>
      <c r="H1" s="1" t="s">
        <v>7</v>
      </c>
      <c r="I1" s="1" t="s">
        <v>8</v>
      </c>
      <c r="J1" s="1" t="s">
        <v>9</v>
      </c>
      <c r="K1" s="1" t="s">
        <v>11</v>
      </c>
      <c r="L1" s="1" t="s">
        <v>10</v>
      </c>
      <c r="N1" s="1" t="s">
        <v>14950</v>
      </c>
      <c r="O1" s="1" t="s">
        <v>11</v>
      </c>
      <c r="P1" s="1" t="s">
        <v>10</v>
      </c>
    </row>
    <row r="2" spans="1:16" ht="21" x14ac:dyDescent="0.35">
      <c r="A2" t="s">
        <v>12</v>
      </c>
      <c r="B2" t="s">
        <v>13</v>
      </c>
      <c r="C2" s="2" t="s">
        <v>14</v>
      </c>
      <c r="F2" t="s">
        <v>15</v>
      </c>
      <c r="G2">
        <v>27845754002</v>
      </c>
      <c r="H2" t="s">
        <v>16</v>
      </c>
      <c r="I2">
        <v>1</v>
      </c>
      <c r="J2">
        <v>215.39</v>
      </c>
      <c r="K2">
        <f>J2*0.11</f>
        <v>23.692899999999998</v>
      </c>
      <c r="L2" t="s">
        <v>17</v>
      </c>
      <c r="N2" s="1" t="s">
        <v>12</v>
      </c>
      <c r="O2" s="1">
        <v>568.79999999999995</v>
      </c>
      <c r="P2" s="1" t="s">
        <v>17</v>
      </c>
    </row>
    <row r="3" spans="1:16" ht="21" x14ac:dyDescent="0.35">
      <c r="A3" t="s">
        <v>12</v>
      </c>
      <c r="B3" t="s">
        <v>18</v>
      </c>
      <c r="C3" s="2" t="s">
        <v>14</v>
      </c>
      <c r="E3" t="s">
        <v>19</v>
      </c>
      <c r="F3" t="s">
        <v>20</v>
      </c>
      <c r="G3">
        <v>27845865522</v>
      </c>
      <c r="H3" t="s">
        <v>21</v>
      </c>
      <c r="I3">
        <v>1</v>
      </c>
      <c r="J3">
        <v>127.25</v>
      </c>
      <c r="K3">
        <f t="shared" ref="K3:K66" si="0">J3*0.11</f>
        <v>13.9975</v>
      </c>
      <c r="L3" t="s">
        <v>17</v>
      </c>
      <c r="N3" s="1" t="s">
        <v>152</v>
      </c>
      <c r="O3" s="1">
        <v>726.43</v>
      </c>
      <c r="P3" s="1" t="s">
        <v>17</v>
      </c>
    </row>
    <row r="4" spans="1:16" ht="21" x14ac:dyDescent="0.35">
      <c r="A4" t="s">
        <v>12</v>
      </c>
      <c r="B4" t="s">
        <v>22</v>
      </c>
      <c r="C4" s="2" t="s">
        <v>14</v>
      </c>
      <c r="E4" t="s">
        <v>23</v>
      </c>
      <c r="F4" t="s">
        <v>24</v>
      </c>
      <c r="G4">
        <v>27845865522</v>
      </c>
      <c r="H4" t="s">
        <v>21</v>
      </c>
      <c r="I4">
        <v>1</v>
      </c>
      <c r="J4">
        <v>125.69</v>
      </c>
      <c r="K4">
        <f t="shared" si="0"/>
        <v>13.825899999999999</v>
      </c>
      <c r="L4" t="s">
        <v>17</v>
      </c>
      <c r="N4" s="1" t="s">
        <v>327</v>
      </c>
      <c r="O4" s="1">
        <v>956.06</v>
      </c>
      <c r="P4" s="1" t="s">
        <v>17</v>
      </c>
    </row>
    <row r="5" spans="1:16" ht="21" x14ac:dyDescent="0.35">
      <c r="A5" t="s">
        <v>12</v>
      </c>
      <c r="B5" t="s">
        <v>22</v>
      </c>
      <c r="C5" s="2" t="s">
        <v>14</v>
      </c>
      <c r="E5" t="s">
        <v>25</v>
      </c>
      <c r="F5" t="s">
        <v>24</v>
      </c>
      <c r="G5">
        <v>27845865522</v>
      </c>
      <c r="H5" t="s">
        <v>21</v>
      </c>
      <c r="I5">
        <v>1</v>
      </c>
      <c r="J5">
        <v>125.69</v>
      </c>
      <c r="K5">
        <f t="shared" si="0"/>
        <v>13.825899999999999</v>
      </c>
      <c r="L5" t="s">
        <v>17</v>
      </c>
      <c r="N5" s="1" t="s">
        <v>515</v>
      </c>
      <c r="O5" s="1">
        <v>1290.29</v>
      </c>
      <c r="P5" s="1" t="s">
        <v>17</v>
      </c>
    </row>
    <row r="6" spans="1:16" ht="21" x14ac:dyDescent="0.35">
      <c r="A6" t="s">
        <v>12</v>
      </c>
      <c r="B6" t="s">
        <v>26</v>
      </c>
      <c r="C6" s="2" t="s">
        <v>14</v>
      </c>
      <c r="D6">
        <v>8435583546911</v>
      </c>
      <c r="F6" t="s">
        <v>27</v>
      </c>
      <c r="G6">
        <v>27848086294</v>
      </c>
      <c r="H6" t="s">
        <v>16</v>
      </c>
      <c r="I6">
        <v>1</v>
      </c>
      <c r="J6">
        <v>74.84</v>
      </c>
      <c r="K6">
        <f t="shared" si="0"/>
        <v>8.2324000000000002</v>
      </c>
      <c r="L6" t="s">
        <v>17</v>
      </c>
      <c r="N6" s="1" t="s">
        <v>797</v>
      </c>
      <c r="O6" s="1">
        <v>593.46</v>
      </c>
      <c r="P6" s="1" t="s">
        <v>17</v>
      </c>
    </row>
    <row r="7" spans="1:16" ht="21" x14ac:dyDescent="0.35">
      <c r="A7" t="s">
        <v>12</v>
      </c>
      <c r="B7" t="s">
        <v>28</v>
      </c>
      <c r="C7" s="2" t="s">
        <v>14</v>
      </c>
      <c r="D7">
        <v>5056156059121</v>
      </c>
      <c r="E7" t="s">
        <v>29</v>
      </c>
      <c r="F7" t="s">
        <v>30</v>
      </c>
      <c r="G7">
        <v>27845647299</v>
      </c>
      <c r="H7" t="s">
        <v>31</v>
      </c>
      <c r="I7">
        <v>1</v>
      </c>
      <c r="J7">
        <v>59.19</v>
      </c>
      <c r="K7">
        <f t="shared" si="0"/>
        <v>6.5108999999999995</v>
      </c>
      <c r="L7" t="s">
        <v>17</v>
      </c>
      <c r="N7" s="1" t="s">
        <v>939</v>
      </c>
      <c r="O7" s="1">
        <v>980.42</v>
      </c>
      <c r="P7" s="1" t="s">
        <v>17</v>
      </c>
    </row>
    <row r="8" spans="1:16" ht="21" x14ac:dyDescent="0.35">
      <c r="A8" t="s">
        <v>12</v>
      </c>
      <c r="B8" t="s">
        <v>32</v>
      </c>
      <c r="C8" s="2" t="s">
        <v>14</v>
      </c>
      <c r="D8">
        <v>5060505765243</v>
      </c>
      <c r="E8" t="s">
        <v>33</v>
      </c>
      <c r="F8" t="s">
        <v>34</v>
      </c>
      <c r="G8">
        <v>27845713989</v>
      </c>
      <c r="H8" t="s">
        <v>16</v>
      </c>
      <c r="I8">
        <v>1</v>
      </c>
      <c r="J8">
        <v>50.28</v>
      </c>
      <c r="K8">
        <f t="shared" si="0"/>
        <v>5.5308000000000002</v>
      </c>
      <c r="L8" t="s">
        <v>17</v>
      </c>
      <c r="N8" s="1" t="s">
        <v>1166</v>
      </c>
      <c r="O8" s="1">
        <v>527.02</v>
      </c>
      <c r="P8" s="1" t="s">
        <v>17</v>
      </c>
    </row>
    <row r="9" spans="1:16" ht="21" x14ac:dyDescent="0.35">
      <c r="A9" t="s">
        <v>12</v>
      </c>
      <c r="B9" t="s">
        <v>35</v>
      </c>
      <c r="C9" s="2" t="s">
        <v>14</v>
      </c>
      <c r="D9">
        <v>816550024621</v>
      </c>
      <c r="F9" t="s">
        <v>36</v>
      </c>
      <c r="G9">
        <v>27848485433</v>
      </c>
      <c r="H9" t="s">
        <v>31</v>
      </c>
      <c r="I9">
        <v>1</v>
      </c>
      <c r="J9">
        <v>48.6</v>
      </c>
      <c r="K9">
        <f t="shared" si="0"/>
        <v>5.3460000000000001</v>
      </c>
      <c r="L9" t="s">
        <v>17</v>
      </c>
      <c r="N9" s="1" t="s">
        <v>1372</v>
      </c>
      <c r="O9" s="1">
        <v>663.08</v>
      </c>
      <c r="P9" s="1" t="s">
        <v>17</v>
      </c>
    </row>
    <row r="10" spans="1:16" ht="21" x14ac:dyDescent="0.35">
      <c r="A10" t="s">
        <v>12</v>
      </c>
      <c r="B10" t="s">
        <v>37</v>
      </c>
      <c r="C10" s="2" t="s">
        <v>14</v>
      </c>
      <c r="D10">
        <v>5060524760229</v>
      </c>
      <c r="E10" t="s">
        <v>38</v>
      </c>
      <c r="F10" t="s">
        <v>39</v>
      </c>
      <c r="G10">
        <v>27845647299</v>
      </c>
      <c r="H10" t="s">
        <v>31</v>
      </c>
      <c r="I10">
        <v>1</v>
      </c>
      <c r="J10">
        <v>48.54</v>
      </c>
      <c r="K10">
        <f t="shared" si="0"/>
        <v>5.3394000000000004</v>
      </c>
      <c r="L10" t="s">
        <v>17</v>
      </c>
      <c r="N10" s="1" t="s">
        <v>1492</v>
      </c>
      <c r="O10" s="1">
        <v>482.14</v>
      </c>
      <c r="P10" s="1" t="s">
        <v>17</v>
      </c>
    </row>
    <row r="11" spans="1:16" ht="21" x14ac:dyDescent="0.35">
      <c r="A11" t="s">
        <v>12</v>
      </c>
      <c r="B11" t="s">
        <v>37</v>
      </c>
      <c r="C11" s="2" t="s">
        <v>14</v>
      </c>
      <c r="D11">
        <v>5060524760229</v>
      </c>
      <c r="E11" t="s">
        <v>40</v>
      </c>
      <c r="F11" t="s">
        <v>39</v>
      </c>
      <c r="G11">
        <v>27845647299</v>
      </c>
      <c r="H11" t="s">
        <v>31</v>
      </c>
      <c r="I11">
        <v>1</v>
      </c>
      <c r="J11">
        <v>48.54</v>
      </c>
      <c r="K11">
        <f t="shared" si="0"/>
        <v>5.3394000000000004</v>
      </c>
      <c r="L11" t="s">
        <v>17</v>
      </c>
      <c r="N11" s="1" t="s">
        <v>1613</v>
      </c>
      <c r="O11" s="1">
        <v>739.13</v>
      </c>
      <c r="P11" s="1" t="s">
        <v>17</v>
      </c>
    </row>
    <row r="12" spans="1:16" ht="21" x14ac:dyDescent="0.35">
      <c r="A12" t="s">
        <v>12</v>
      </c>
      <c r="B12" t="s">
        <v>37</v>
      </c>
      <c r="C12" s="2" t="s">
        <v>14</v>
      </c>
      <c r="D12">
        <v>5060524760229</v>
      </c>
      <c r="E12" t="s">
        <v>41</v>
      </c>
      <c r="F12" t="s">
        <v>39</v>
      </c>
      <c r="G12">
        <v>27845647299</v>
      </c>
      <c r="H12" t="s">
        <v>31</v>
      </c>
      <c r="I12">
        <v>1</v>
      </c>
      <c r="J12">
        <v>48.54</v>
      </c>
      <c r="K12">
        <f t="shared" si="0"/>
        <v>5.3394000000000004</v>
      </c>
      <c r="L12" t="s">
        <v>17</v>
      </c>
      <c r="N12" s="1" t="s">
        <v>1792</v>
      </c>
      <c r="O12" s="1">
        <v>753.6</v>
      </c>
      <c r="P12" s="1" t="s">
        <v>17</v>
      </c>
    </row>
    <row r="13" spans="1:16" ht="21" x14ac:dyDescent="0.35">
      <c r="A13" t="s">
        <v>12</v>
      </c>
      <c r="B13" t="s">
        <v>42</v>
      </c>
      <c r="C13" s="2" t="s">
        <v>14</v>
      </c>
      <c r="D13">
        <v>519204339644</v>
      </c>
      <c r="E13" t="s">
        <v>43</v>
      </c>
      <c r="F13" t="s">
        <v>44</v>
      </c>
      <c r="G13">
        <v>27845647299</v>
      </c>
      <c r="H13" t="s">
        <v>31</v>
      </c>
      <c r="I13">
        <v>1</v>
      </c>
      <c r="J13">
        <v>47.47</v>
      </c>
      <c r="K13">
        <f t="shared" si="0"/>
        <v>5.2217000000000002</v>
      </c>
      <c r="L13" t="s">
        <v>17</v>
      </c>
      <c r="N13" s="1" t="s">
        <v>1939</v>
      </c>
      <c r="O13" s="1">
        <v>828.11</v>
      </c>
      <c r="P13" s="1" t="s">
        <v>17</v>
      </c>
    </row>
    <row r="14" spans="1:16" ht="21" x14ac:dyDescent="0.35">
      <c r="A14" t="s">
        <v>12</v>
      </c>
      <c r="B14" t="s">
        <v>45</v>
      </c>
      <c r="C14" s="2" t="s">
        <v>14</v>
      </c>
      <c r="D14">
        <v>5060505764352</v>
      </c>
      <c r="E14" t="s">
        <v>46</v>
      </c>
      <c r="F14" t="s">
        <v>47</v>
      </c>
      <c r="G14">
        <v>27845713989</v>
      </c>
      <c r="H14" t="s">
        <v>16</v>
      </c>
      <c r="I14">
        <v>1</v>
      </c>
      <c r="J14">
        <v>45.45</v>
      </c>
      <c r="K14">
        <f t="shared" si="0"/>
        <v>4.9995000000000003</v>
      </c>
      <c r="L14" t="s">
        <v>17</v>
      </c>
      <c r="N14" s="1" t="s">
        <v>2166</v>
      </c>
      <c r="O14" s="1">
        <v>721.7</v>
      </c>
      <c r="P14" s="1" t="s">
        <v>17</v>
      </c>
    </row>
    <row r="15" spans="1:16" ht="21" x14ac:dyDescent="0.35">
      <c r="A15" t="s">
        <v>12</v>
      </c>
      <c r="B15" t="s">
        <v>48</v>
      </c>
      <c r="C15" s="2" t="s">
        <v>14</v>
      </c>
      <c r="E15" t="s">
        <v>49</v>
      </c>
      <c r="F15" t="s">
        <v>50</v>
      </c>
      <c r="G15">
        <v>27845822069</v>
      </c>
      <c r="H15" t="s">
        <v>51</v>
      </c>
      <c r="I15">
        <v>1</v>
      </c>
      <c r="J15">
        <v>31.38</v>
      </c>
      <c r="K15">
        <f t="shared" si="0"/>
        <v>3.4518</v>
      </c>
      <c r="L15" t="s">
        <v>17</v>
      </c>
      <c r="N15" s="1" t="s">
        <v>2482</v>
      </c>
      <c r="O15" s="1">
        <v>721.76</v>
      </c>
      <c r="P15" s="1" t="s">
        <v>17</v>
      </c>
    </row>
    <row r="16" spans="1:16" ht="21" x14ac:dyDescent="0.35">
      <c r="A16" t="s">
        <v>12</v>
      </c>
      <c r="B16" t="s">
        <v>48</v>
      </c>
      <c r="C16" s="2" t="s">
        <v>14</v>
      </c>
      <c r="E16" t="s">
        <v>52</v>
      </c>
      <c r="F16" t="s">
        <v>50</v>
      </c>
      <c r="G16">
        <v>27845822069</v>
      </c>
      <c r="H16" t="s">
        <v>51</v>
      </c>
      <c r="I16">
        <v>1</v>
      </c>
      <c r="J16">
        <v>31.38</v>
      </c>
      <c r="K16">
        <f t="shared" si="0"/>
        <v>3.4518</v>
      </c>
      <c r="L16" t="s">
        <v>17</v>
      </c>
      <c r="N16" s="1" t="s">
        <v>2653</v>
      </c>
      <c r="O16" s="1">
        <v>799.04</v>
      </c>
      <c r="P16" s="1" t="s">
        <v>17</v>
      </c>
    </row>
    <row r="17" spans="1:16" ht="21" x14ac:dyDescent="0.35">
      <c r="A17" t="s">
        <v>12</v>
      </c>
      <c r="B17" t="s">
        <v>53</v>
      </c>
      <c r="C17" s="2" t="s">
        <v>14</v>
      </c>
      <c r="D17">
        <v>6974649192454</v>
      </c>
      <c r="E17" t="s">
        <v>54</v>
      </c>
      <c r="F17" t="s">
        <v>55</v>
      </c>
      <c r="G17">
        <v>27845275235</v>
      </c>
      <c r="H17" t="s">
        <v>56</v>
      </c>
      <c r="I17">
        <v>1</v>
      </c>
      <c r="J17">
        <v>30.72</v>
      </c>
      <c r="K17">
        <f t="shared" si="0"/>
        <v>3.3792</v>
      </c>
      <c r="L17" t="s">
        <v>17</v>
      </c>
      <c r="N17" s="1" t="s">
        <v>2944</v>
      </c>
      <c r="O17" s="1">
        <v>717.11</v>
      </c>
      <c r="P17" s="1" t="s">
        <v>17</v>
      </c>
    </row>
    <row r="18" spans="1:16" ht="21" x14ac:dyDescent="0.35">
      <c r="A18" t="s">
        <v>12</v>
      </c>
      <c r="B18" t="s">
        <v>57</v>
      </c>
      <c r="C18" s="2" t="s">
        <v>14</v>
      </c>
      <c r="D18">
        <v>6974649190542</v>
      </c>
      <c r="E18" t="s">
        <v>58</v>
      </c>
      <c r="F18" t="s">
        <v>59</v>
      </c>
      <c r="G18">
        <v>27845275235</v>
      </c>
      <c r="H18" t="s">
        <v>56</v>
      </c>
      <c r="I18">
        <v>1</v>
      </c>
      <c r="J18">
        <v>30.51</v>
      </c>
      <c r="K18">
        <f t="shared" si="0"/>
        <v>3.3561000000000001</v>
      </c>
      <c r="L18" t="s">
        <v>17</v>
      </c>
      <c r="N18" s="1" t="s">
        <v>3120</v>
      </c>
      <c r="O18" s="1">
        <v>787.03</v>
      </c>
      <c r="P18" s="1" t="s">
        <v>17</v>
      </c>
    </row>
    <row r="19" spans="1:16" ht="21" x14ac:dyDescent="0.35">
      <c r="A19" t="s">
        <v>12</v>
      </c>
      <c r="B19" t="s">
        <v>57</v>
      </c>
      <c r="C19" s="2" t="s">
        <v>14</v>
      </c>
      <c r="D19">
        <v>6974649190542</v>
      </c>
      <c r="E19" t="s">
        <v>60</v>
      </c>
      <c r="F19" t="s">
        <v>59</v>
      </c>
      <c r="G19">
        <v>27845275235</v>
      </c>
      <c r="H19" t="s">
        <v>56</v>
      </c>
      <c r="I19">
        <v>1</v>
      </c>
      <c r="J19">
        <v>30.51</v>
      </c>
      <c r="K19">
        <f t="shared" si="0"/>
        <v>3.3561000000000001</v>
      </c>
      <c r="L19" t="s">
        <v>17</v>
      </c>
      <c r="N19" s="1" t="s">
        <v>3207</v>
      </c>
      <c r="O19" s="1">
        <v>891.74</v>
      </c>
      <c r="P19" s="1" t="s">
        <v>17</v>
      </c>
    </row>
    <row r="20" spans="1:16" ht="21" x14ac:dyDescent="0.35">
      <c r="A20" t="s">
        <v>12</v>
      </c>
      <c r="B20" t="s">
        <v>57</v>
      </c>
      <c r="C20" s="2" t="s">
        <v>14</v>
      </c>
      <c r="D20">
        <v>6974649190542</v>
      </c>
      <c r="E20" t="s">
        <v>61</v>
      </c>
      <c r="F20" t="s">
        <v>59</v>
      </c>
      <c r="G20">
        <v>27845275235</v>
      </c>
      <c r="H20" t="s">
        <v>56</v>
      </c>
      <c r="I20">
        <v>1</v>
      </c>
      <c r="J20">
        <v>30.51</v>
      </c>
      <c r="K20">
        <f t="shared" si="0"/>
        <v>3.3561000000000001</v>
      </c>
      <c r="L20" t="s">
        <v>17</v>
      </c>
      <c r="N20" s="1" t="s">
        <v>3467</v>
      </c>
      <c r="O20" s="1">
        <v>587.12</v>
      </c>
      <c r="P20" s="1" t="s">
        <v>17</v>
      </c>
    </row>
    <row r="21" spans="1:16" ht="21" x14ac:dyDescent="0.35">
      <c r="A21" t="s">
        <v>12</v>
      </c>
      <c r="B21" t="s">
        <v>57</v>
      </c>
      <c r="C21" s="2" t="s">
        <v>14</v>
      </c>
      <c r="D21">
        <v>6974649190542</v>
      </c>
      <c r="E21" t="s">
        <v>62</v>
      </c>
      <c r="F21" t="s">
        <v>59</v>
      </c>
      <c r="G21">
        <v>27845275235</v>
      </c>
      <c r="H21" t="s">
        <v>56</v>
      </c>
      <c r="I21">
        <v>1</v>
      </c>
      <c r="J21">
        <v>30.51</v>
      </c>
      <c r="K21">
        <f t="shared" si="0"/>
        <v>3.3561000000000001</v>
      </c>
      <c r="L21" t="s">
        <v>17</v>
      </c>
      <c r="N21" s="1" t="s">
        <v>3666</v>
      </c>
      <c r="O21" s="1">
        <v>705.54</v>
      </c>
      <c r="P21" s="1" t="s">
        <v>17</v>
      </c>
    </row>
    <row r="22" spans="1:16" ht="21" x14ac:dyDescent="0.35">
      <c r="A22" t="s">
        <v>12</v>
      </c>
      <c r="B22" t="s">
        <v>57</v>
      </c>
      <c r="C22" s="2" t="s">
        <v>14</v>
      </c>
      <c r="D22">
        <v>6974649190542</v>
      </c>
      <c r="E22" t="s">
        <v>63</v>
      </c>
      <c r="F22" t="s">
        <v>59</v>
      </c>
      <c r="G22">
        <v>27845275235</v>
      </c>
      <c r="H22" t="s">
        <v>56</v>
      </c>
      <c r="I22">
        <v>1</v>
      </c>
      <c r="J22">
        <v>30.51</v>
      </c>
      <c r="K22">
        <f t="shared" si="0"/>
        <v>3.3561000000000001</v>
      </c>
      <c r="L22" t="s">
        <v>17</v>
      </c>
      <c r="N22" s="1" t="s">
        <v>3888</v>
      </c>
      <c r="O22" s="1">
        <v>394.13</v>
      </c>
      <c r="P22" s="1" t="s">
        <v>17</v>
      </c>
    </row>
    <row r="23" spans="1:16" ht="21" x14ac:dyDescent="0.35">
      <c r="A23" t="s">
        <v>12</v>
      </c>
      <c r="B23" t="s">
        <v>57</v>
      </c>
      <c r="C23" s="2" t="s">
        <v>14</v>
      </c>
      <c r="D23">
        <v>6974649190542</v>
      </c>
      <c r="E23" t="s">
        <v>64</v>
      </c>
      <c r="F23" t="s">
        <v>59</v>
      </c>
      <c r="G23">
        <v>27845275235</v>
      </c>
      <c r="H23" t="s">
        <v>56</v>
      </c>
      <c r="I23">
        <v>1</v>
      </c>
      <c r="J23">
        <v>30.51</v>
      </c>
      <c r="K23">
        <f t="shared" si="0"/>
        <v>3.3561000000000001</v>
      </c>
      <c r="L23" t="s">
        <v>17</v>
      </c>
      <c r="N23" s="1" t="s">
        <v>4044</v>
      </c>
      <c r="O23" s="1">
        <v>927.42</v>
      </c>
      <c r="P23" s="1" t="s">
        <v>17</v>
      </c>
    </row>
    <row r="24" spans="1:16" ht="21" x14ac:dyDescent="0.35">
      <c r="A24" t="s">
        <v>12</v>
      </c>
      <c r="B24" t="s">
        <v>57</v>
      </c>
      <c r="C24" s="2" t="s">
        <v>14</v>
      </c>
      <c r="D24">
        <v>6974649190542</v>
      </c>
      <c r="E24" t="s">
        <v>65</v>
      </c>
      <c r="F24" t="s">
        <v>59</v>
      </c>
      <c r="G24">
        <v>27845275235</v>
      </c>
      <c r="H24" t="s">
        <v>56</v>
      </c>
      <c r="I24">
        <v>1</v>
      </c>
      <c r="J24">
        <v>30.51</v>
      </c>
      <c r="K24">
        <f t="shared" si="0"/>
        <v>3.3561000000000001</v>
      </c>
      <c r="L24" t="s">
        <v>17</v>
      </c>
      <c r="N24" s="1" t="s">
        <v>4187</v>
      </c>
      <c r="O24" s="1">
        <v>506.75</v>
      </c>
      <c r="P24" s="1" t="s">
        <v>17</v>
      </c>
    </row>
    <row r="25" spans="1:16" ht="21" x14ac:dyDescent="0.35">
      <c r="A25" t="s">
        <v>12</v>
      </c>
      <c r="B25" t="s">
        <v>66</v>
      </c>
      <c r="C25" s="2" t="s">
        <v>14</v>
      </c>
      <c r="D25">
        <v>6974232140572</v>
      </c>
      <c r="E25" t="s">
        <v>67</v>
      </c>
      <c r="F25" t="s">
        <v>68</v>
      </c>
      <c r="G25">
        <v>27845569321</v>
      </c>
      <c r="H25" t="s">
        <v>69</v>
      </c>
      <c r="I25">
        <v>1</v>
      </c>
      <c r="J25">
        <v>30.49</v>
      </c>
      <c r="K25">
        <f t="shared" si="0"/>
        <v>3.3538999999999999</v>
      </c>
      <c r="L25" t="s">
        <v>17</v>
      </c>
      <c r="N25" s="1" t="s">
        <v>4321</v>
      </c>
      <c r="O25" s="1">
        <v>1054.01</v>
      </c>
      <c r="P25" s="1" t="s">
        <v>17</v>
      </c>
    </row>
    <row r="26" spans="1:16" ht="21" x14ac:dyDescent="0.35">
      <c r="A26" t="s">
        <v>12</v>
      </c>
      <c r="B26" t="s">
        <v>70</v>
      </c>
      <c r="C26" s="2" t="s">
        <v>14</v>
      </c>
      <c r="E26" t="s">
        <v>71</v>
      </c>
      <c r="F26" t="s">
        <v>72</v>
      </c>
      <c r="G26">
        <v>27845822069</v>
      </c>
      <c r="H26" t="s">
        <v>51</v>
      </c>
      <c r="I26">
        <v>1</v>
      </c>
      <c r="J26">
        <v>30.39</v>
      </c>
      <c r="K26">
        <f t="shared" si="0"/>
        <v>3.3429000000000002</v>
      </c>
      <c r="L26" t="s">
        <v>17</v>
      </c>
      <c r="N26" s="1" t="s">
        <v>4634</v>
      </c>
      <c r="O26" s="1">
        <v>878.6</v>
      </c>
      <c r="P26" s="1" t="s">
        <v>17</v>
      </c>
    </row>
    <row r="27" spans="1:16" ht="21" x14ac:dyDescent="0.35">
      <c r="A27" t="s">
        <v>12</v>
      </c>
      <c r="B27" t="s">
        <v>70</v>
      </c>
      <c r="C27" s="2" t="s">
        <v>14</v>
      </c>
      <c r="E27" t="s">
        <v>73</v>
      </c>
      <c r="F27" t="s">
        <v>72</v>
      </c>
      <c r="G27">
        <v>27845822069</v>
      </c>
      <c r="H27" t="s">
        <v>51</v>
      </c>
      <c r="I27">
        <v>1</v>
      </c>
      <c r="J27">
        <v>30.39</v>
      </c>
      <c r="K27">
        <f t="shared" si="0"/>
        <v>3.3429000000000002</v>
      </c>
      <c r="L27" t="s">
        <v>17</v>
      </c>
      <c r="N27" s="1" t="s">
        <v>4801</v>
      </c>
      <c r="O27" s="1">
        <v>917.42</v>
      </c>
      <c r="P27" s="1" t="s">
        <v>17</v>
      </c>
    </row>
    <row r="28" spans="1:16" ht="21" x14ac:dyDescent="0.35">
      <c r="A28" t="s">
        <v>12</v>
      </c>
      <c r="B28" t="s">
        <v>70</v>
      </c>
      <c r="C28" s="2" t="s">
        <v>14</v>
      </c>
      <c r="E28" t="s">
        <v>74</v>
      </c>
      <c r="F28" t="s">
        <v>72</v>
      </c>
      <c r="G28">
        <v>27845822069</v>
      </c>
      <c r="H28" t="s">
        <v>51</v>
      </c>
      <c r="I28">
        <v>1</v>
      </c>
      <c r="J28">
        <v>30.39</v>
      </c>
      <c r="K28">
        <f t="shared" si="0"/>
        <v>3.3429000000000002</v>
      </c>
      <c r="L28" t="s">
        <v>17</v>
      </c>
      <c r="N28" s="1" t="s">
        <v>5110</v>
      </c>
      <c r="O28" s="1">
        <v>613.01</v>
      </c>
      <c r="P28" s="1" t="s">
        <v>17</v>
      </c>
    </row>
    <row r="29" spans="1:16" ht="21" x14ac:dyDescent="0.35">
      <c r="A29" t="s">
        <v>12</v>
      </c>
      <c r="B29" t="s">
        <v>70</v>
      </c>
      <c r="C29" s="2" t="s">
        <v>14</v>
      </c>
      <c r="E29" t="s">
        <v>75</v>
      </c>
      <c r="F29" t="s">
        <v>72</v>
      </c>
      <c r="G29">
        <v>27845822069</v>
      </c>
      <c r="H29" t="s">
        <v>51</v>
      </c>
      <c r="I29">
        <v>1</v>
      </c>
      <c r="J29">
        <v>30.39</v>
      </c>
      <c r="K29">
        <f t="shared" si="0"/>
        <v>3.3429000000000002</v>
      </c>
      <c r="L29" t="s">
        <v>17</v>
      </c>
      <c r="N29" s="1" t="s">
        <v>5321</v>
      </c>
      <c r="O29" s="1">
        <v>968.98</v>
      </c>
      <c r="P29" s="1" t="s">
        <v>17</v>
      </c>
    </row>
    <row r="30" spans="1:16" ht="21" x14ac:dyDescent="0.35">
      <c r="A30" t="s">
        <v>12</v>
      </c>
      <c r="B30" t="s">
        <v>76</v>
      </c>
      <c r="C30" s="2" t="s">
        <v>14</v>
      </c>
      <c r="E30" t="s">
        <v>77</v>
      </c>
      <c r="F30" t="s">
        <v>78</v>
      </c>
      <c r="G30">
        <v>27848730666</v>
      </c>
      <c r="H30" t="s">
        <v>79</v>
      </c>
      <c r="I30">
        <v>1</v>
      </c>
      <c r="J30">
        <v>29.14</v>
      </c>
      <c r="K30">
        <f t="shared" si="0"/>
        <v>3.2054</v>
      </c>
      <c r="L30" t="s">
        <v>17</v>
      </c>
      <c r="N30" s="1" t="s">
        <v>5546</v>
      </c>
      <c r="O30" s="1">
        <v>803.04</v>
      </c>
      <c r="P30" s="1" t="s">
        <v>17</v>
      </c>
    </row>
    <row r="31" spans="1:16" ht="21" x14ac:dyDescent="0.35">
      <c r="A31" t="s">
        <v>12</v>
      </c>
      <c r="B31" t="s">
        <v>80</v>
      </c>
      <c r="C31" s="2" t="s">
        <v>14</v>
      </c>
      <c r="E31" t="s">
        <v>81</v>
      </c>
      <c r="F31" t="s">
        <v>82</v>
      </c>
      <c r="G31">
        <v>27848730666</v>
      </c>
      <c r="H31" t="s">
        <v>79</v>
      </c>
      <c r="I31">
        <v>1</v>
      </c>
      <c r="J31">
        <v>28.19</v>
      </c>
      <c r="K31">
        <f t="shared" si="0"/>
        <v>3.1009000000000002</v>
      </c>
      <c r="L31" t="s">
        <v>17</v>
      </c>
      <c r="N31" s="1" t="s">
        <v>5740</v>
      </c>
      <c r="O31" s="1">
        <v>982.58</v>
      </c>
      <c r="P31" s="1" t="s">
        <v>17</v>
      </c>
    </row>
    <row r="32" spans="1:16" ht="21" x14ac:dyDescent="0.35">
      <c r="A32" t="s">
        <v>12</v>
      </c>
      <c r="B32" t="s">
        <v>80</v>
      </c>
      <c r="C32" s="2" t="s">
        <v>14</v>
      </c>
      <c r="E32" t="s">
        <v>83</v>
      </c>
      <c r="F32" t="s">
        <v>82</v>
      </c>
      <c r="G32">
        <v>27848730666</v>
      </c>
      <c r="H32" t="s">
        <v>79</v>
      </c>
      <c r="I32">
        <v>1</v>
      </c>
      <c r="J32">
        <v>28.19</v>
      </c>
      <c r="K32">
        <f t="shared" si="0"/>
        <v>3.1009000000000002</v>
      </c>
      <c r="L32" t="s">
        <v>17</v>
      </c>
      <c r="N32" s="1" t="s">
        <v>6092</v>
      </c>
      <c r="O32" s="1">
        <v>923.15</v>
      </c>
      <c r="P32" s="1" t="s">
        <v>17</v>
      </c>
    </row>
    <row r="33" spans="1:16" ht="21" x14ac:dyDescent="0.35">
      <c r="A33" t="s">
        <v>12</v>
      </c>
      <c r="B33" t="s">
        <v>84</v>
      </c>
      <c r="C33" s="2" t="s">
        <v>14</v>
      </c>
      <c r="E33" t="s">
        <v>85</v>
      </c>
      <c r="F33" t="s">
        <v>86</v>
      </c>
      <c r="G33">
        <v>27849005875</v>
      </c>
      <c r="H33" t="s">
        <v>87</v>
      </c>
      <c r="I33">
        <v>1</v>
      </c>
      <c r="J33">
        <v>25.07</v>
      </c>
      <c r="K33">
        <f t="shared" si="0"/>
        <v>2.7577000000000003</v>
      </c>
      <c r="L33" t="s">
        <v>17</v>
      </c>
      <c r="N33" s="1" t="s">
        <v>6327</v>
      </c>
      <c r="O33" s="1">
        <v>735.79</v>
      </c>
      <c r="P33" s="1" t="s">
        <v>17</v>
      </c>
    </row>
    <row r="34" spans="1:16" ht="21" x14ac:dyDescent="0.35">
      <c r="A34" t="s">
        <v>12</v>
      </c>
      <c r="B34" t="s">
        <v>88</v>
      </c>
      <c r="C34" s="2" t="s">
        <v>14</v>
      </c>
      <c r="D34">
        <v>694563540877</v>
      </c>
      <c r="E34" t="s">
        <v>89</v>
      </c>
      <c r="F34" t="s">
        <v>90</v>
      </c>
      <c r="G34">
        <v>27845458794</v>
      </c>
      <c r="H34" t="s">
        <v>91</v>
      </c>
      <c r="I34">
        <v>1</v>
      </c>
      <c r="J34">
        <v>23.95</v>
      </c>
      <c r="K34">
        <f t="shared" si="0"/>
        <v>2.6345000000000001</v>
      </c>
      <c r="L34" t="s">
        <v>17</v>
      </c>
      <c r="N34" s="1" t="s">
        <v>6548</v>
      </c>
      <c r="O34" s="1">
        <v>792.67</v>
      </c>
      <c r="P34" s="1" t="s">
        <v>17</v>
      </c>
    </row>
    <row r="35" spans="1:16" ht="21" x14ac:dyDescent="0.35">
      <c r="A35" t="s">
        <v>12</v>
      </c>
      <c r="B35" t="s">
        <v>92</v>
      </c>
      <c r="C35" s="2" t="s">
        <v>14</v>
      </c>
      <c r="D35">
        <v>791281842952</v>
      </c>
      <c r="E35" t="s">
        <v>93</v>
      </c>
      <c r="F35" t="s">
        <v>94</v>
      </c>
      <c r="G35">
        <v>27845569321</v>
      </c>
      <c r="H35" t="s">
        <v>95</v>
      </c>
      <c r="I35">
        <v>1</v>
      </c>
      <c r="J35">
        <v>21.95</v>
      </c>
      <c r="K35">
        <f t="shared" si="0"/>
        <v>2.4144999999999999</v>
      </c>
      <c r="L35" t="s">
        <v>17</v>
      </c>
      <c r="N35" s="1" t="s">
        <v>6793</v>
      </c>
      <c r="O35" s="1">
        <v>808.41</v>
      </c>
      <c r="P35" s="1" t="s">
        <v>17</v>
      </c>
    </row>
    <row r="36" spans="1:16" ht="21" x14ac:dyDescent="0.35">
      <c r="A36" t="s">
        <v>12</v>
      </c>
      <c r="B36" t="s">
        <v>96</v>
      </c>
      <c r="C36" s="2" t="s">
        <v>14</v>
      </c>
      <c r="D36">
        <v>694857897809</v>
      </c>
      <c r="E36" t="s">
        <v>97</v>
      </c>
      <c r="F36" t="s">
        <v>98</v>
      </c>
      <c r="G36">
        <v>27845458794</v>
      </c>
      <c r="H36" t="s">
        <v>31</v>
      </c>
      <c r="I36">
        <v>1</v>
      </c>
      <c r="J36">
        <v>19.96</v>
      </c>
      <c r="K36">
        <f t="shared" si="0"/>
        <v>2.1956000000000002</v>
      </c>
      <c r="L36" t="s">
        <v>17</v>
      </c>
      <c r="N36" s="1" t="s">
        <v>7094</v>
      </c>
      <c r="O36" s="1">
        <v>505.03</v>
      </c>
      <c r="P36" s="1" t="s">
        <v>17</v>
      </c>
    </row>
    <row r="37" spans="1:16" ht="21" x14ac:dyDescent="0.35">
      <c r="A37" t="s">
        <v>12</v>
      </c>
      <c r="B37" t="s">
        <v>99</v>
      </c>
      <c r="C37" s="2" t="s">
        <v>14</v>
      </c>
      <c r="D37">
        <v>658551409096</v>
      </c>
      <c r="F37" t="s">
        <v>100</v>
      </c>
      <c r="G37">
        <v>27848759229</v>
      </c>
      <c r="H37" t="s">
        <v>95</v>
      </c>
      <c r="I37">
        <v>1</v>
      </c>
      <c r="J37">
        <v>19.12</v>
      </c>
      <c r="K37">
        <f t="shared" si="0"/>
        <v>2.1032000000000002</v>
      </c>
      <c r="L37" t="s">
        <v>17</v>
      </c>
      <c r="N37" s="1" t="s">
        <v>7251</v>
      </c>
      <c r="O37" s="1">
        <v>714.47</v>
      </c>
      <c r="P37" s="1" t="s">
        <v>17</v>
      </c>
    </row>
    <row r="38" spans="1:16" ht="21" x14ac:dyDescent="0.35">
      <c r="A38" t="s">
        <v>12</v>
      </c>
      <c r="B38" t="s">
        <v>101</v>
      </c>
      <c r="C38" s="2" t="s">
        <v>14</v>
      </c>
      <c r="E38" t="s">
        <v>102</v>
      </c>
      <c r="F38" t="s">
        <v>103</v>
      </c>
      <c r="G38">
        <v>27845390457</v>
      </c>
      <c r="H38" t="s">
        <v>104</v>
      </c>
      <c r="I38">
        <v>1</v>
      </c>
      <c r="J38">
        <v>18.8</v>
      </c>
      <c r="K38">
        <f t="shared" si="0"/>
        <v>2.0680000000000001</v>
      </c>
      <c r="L38" t="s">
        <v>17</v>
      </c>
      <c r="N38" s="1" t="s">
        <v>7452</v>
      </c>
      <c r="O38" s="1">
        <v>440.94</v>
      </c>
      <c r="P38" s="1" t="s">
        <v>17</v>
      </c>
    </row>
    <row r="39" spans="1:16" ht="21" x14ac:dyDescent="0.35">
      <c r="A39" t="s">
        <v>12</v>
      </c>
      <c r="B39" t="s">
        <v>101</v>
      </c>
      <c r="C39" s="2" t="s">
        <v>14</v>
      </c>
      <c r="E39" t="s">
        <v>105</v>
      </c>
      <c r="F39" t="s">
        <v>103</v>
      </c>
      <c r="G39">
        <v>27845390457</v>
      </c>
      <c r="H39" t="s">
        <v>104</v>
      </c>
      <c r="I39">
        <v>1</v>
      </c>
      <c r="J39">
        <v>18.8</v>
      </c>
      <c r="K39">
        <f t="shared" si="0"/>
        <v>2.0680000000000001</v>
      </c>
      <c r="L39" t="s">
        <v>17</v>
      </c>
      <c r="N39" s="1" t="s">
        <v>7569</v>
      </c>
      <c r="O39" s="1">
        <v>897.55</v>
      </c>
      <c r="P39" s="1" t="s">
        <v>17</v>
      </c>
    </row>
    <row r="40" spans="1:16" ht="21" x14ac:dyDescent="0.35">
      <c r="A40" t="s">
        <v>12</v>
      </c>
      <c r="B40" t="s">
        <v>106</v>
      </c>
      <c r="C40" s="2" t="s">
        <v>14</v>
      </c>
      <c r="E40" t="s">
        <v>107</v>
      </c>
      <c r="F40" t="s">
        <v>108</v>
      </c>
      <c r="G40">
        <v>27845390457</v>
      </c>
      <c r="H40" t="s">
        <v>104</v>
      </c>
      <c r="I40">
        <v>1</v>
      </c>
      <c r="J40">
        <v>18.22</v>
      </c>
      <c r="K40">
        <f t="shared" si="0"/>
        <v>2.0042</v>
      </c>
      <c r="L40" t="s">
        <v>17</v>
      </c>
      <c r="N40" s="1" t="s">
        <v>7684</v>
      </c>
      <c r="O40" s="1">
        <v>789.23</v>
      </c>
      <c r="P40" s="1" t="s">
        <v>17</v>
      </c>
    </row>
    <row r="41" spans="1:16" ht="21" x14ac:dyDescent="0.35">
      <c r="A41" t="s">
        <v>12</v>
      </c>
      <c r="B41" t="s">
        <v>109</v>
      </c>
      <c r="C41" s="2" t="s">
        <v>14</v>
      </c>
      <c r="D41">
        <v>627653396634</v>
      </c>
      <c r="E41" t="s">
        <v>110</v>
      </c>
      <c r="F41" t="s">
        <v>111</v>
      </c>
      <c r="G41">
        <v>27845458794</v>
      </c>
      <c r="H41" t="s">
        <v>104</v>
      </c>
      <c r="I41">
        <v>1</v>
      </c>
      <c r="J41">
        <v>16.97</v>
      </c>
      <c r="K41">
        <f t="shared" si="0"/>
        <v>1.8666999999999998</v>
      </c>
      <c r="L41" t="s">
        <v>17</v>
      </c>
      <c r="N41" s="1" t="s">
        <v>7919</v>
      </c>
      <c r="O41" s="1">
        <v>535.49</v>
      </c>
      <c r="P41" s="1" t="s">
        <v>17</v>
      </c>
    </row>
    <row r="42" spans="1:16" ht="21" x14ac:dyDescent="0.35">
      <c r="A42" t="s">
        <v>12</v>
      </c>
      <c r="B42" t="s">
        <v>112</v>
      </c>
      <c r="C42" s="2" t="s">
        <v>14</v>
      </c>
      <c r="E42" t="s">
        <v>113</v>
      </c>
      <c r="F42" t="s">
        <v>114</v>
      </c>
      <c r="G42">
        <v>27845458794</v>
      </c>
      <c r="H42" t="s">
        <v>104</v>
      </c>
      <c r="I42">
        <v>1</v>
      </c>
      <c r="J42">
        <v>16.97</v>
      </c>
      <c r="K42">
        <f t="shared" si="0"/>
        <v>1.8666999999999998</v>
      </c>
      <c r="L42" t="s">
        <v>17</v>
      </c>
      <c r="N42" s="1" t="s">
        <v>8113</v>
      </c>
      <c r="O42" s="1">
        <v>809.71</v>
      </c>
      <c r="P42" s="1" t="s">
        <v>17</v>
      </c>
    </row>
    <row r="43" spans="1:16" ht="21" x14ac:dyDescent="0.35">
      <c r="A43" t="s">
        <v>12</v>
      </c>
      <c r="B43" t="s">
        <v>115</v>
      </c>
      <c r="C43" s="2" t="s">
        <v>14</v>
      </c>
      <c r="D43">
        <v>627653582020</v>
      </c>
      <c r="E43" t="s">
        <v>116</v>
      </c>
      <c r="F43" t="s">
        <v>117</v>
      </c>
      <c r="G43">
        <v>27845458794</v>
      </c>
      <c r="H43" t="s">
        <v>104</v>
      </c>
      <c r="I43">
        <v>1</v>
      </c>
      <c r="J43">
        <v>16.97</v>
      </c>
      <c r="K43">
        <f t="shared" si="0"/>
        <v>1.8666999999999998</v>
      </c>
      <c r="L43" t="s">
        <v>17</v>
      </c>
      <c r="N43" s="1" t="s">
        <v>8335</v>
      </c>
      <c r="O43" s="1">
        <v>694.97</v>
      </c>
      <c r="P43" s="1" t="s">
        <v>17</v>
      </c>
    </row>
    <row r="44" spans="1:16" ht="21" x14ac:dyDescent="0.35">
      <c r="A44" t="s">
        <v>12</v>
      </c>
      <c r="B44" t="s">
        <v>118</v>
      </c>
      <c r="C44" s="2" t="s">
        <v>14</v>
      </c>
      <c r="E44" t="s">
        <v>119</v>
      </c>
      <c r="F44" t="s">
        <v>120</v>
      </c>
      <c r="G44">
        <v>27845390457</v>
      </c>
      <c r="H44" t="s">
        <v>104</v>
      </c>
      <c r="I44">
        <v>1</v>
      </c>
      <c r="J44">
        <v>16.41</v>
      </c>
      <c r="K44">
        <f t="shared" si="0"/>
        <v>1.8050999999999999</v>
      </c>
      <c r="L44" t="s">
        <v>17</v>
      </c>
      <c r="N44" s="1" t="s">
        <v>8553</v>
      </c>
      <c r="O44" s="1">
        <v>364.77</v>
      </c>
      <c r="P44" s="1" t="s">
        <v>17</v>
      </c>
    </row>
    <row r="45" spans="1:16" ht="21" x14ac:dyDescent="0.35">
      <c r="A45" t="s">
        <v>12</v>
      </c>
      <c r="B45" t="s">
        <v>121</v>
      </c>
      <c r="C45" s="2" t="s">
        <v>14</v>
      </c>
      <c r="F45" t="s">
        <v>122</v>
      </c>
      <c r="G45">
        <v>27845576813</v>
      </c>
      <c r="H45" t="s">
        <v>123</v>
      </c>
      <c r="I45">
        <v>1</v>
      </c>
      <c r="J45">
        <v>13.97</v>
      </c>
      <c r="K45">
        <f t="shared" si="0"/>
        <v>1.5367000000000002</v>
      </c>
      <c r="L45" t="s">
        <v>17</v>
      </c>
      <c r="N45" s="1" t="s">
        <v>8635</v>
      </c>
      <c r="O45" s="1">
        <v>428.34</v>
      </c>
      <c r="P45" s="1" t="s">
        <v>17</v>
      </c>
    </row>
    <row r="46" spans="1:16" ht="21" x14ac:dyDescent="0.35">
      <c r="A46" t="s">
        <v>12</v>
      </c>
      <c r="B46" t="s">
        <v>121</v>
      </c>
      <c r="C46" s="2" t="s">
        <v>14</v>
      </c>
      <c r="F46" t="s">
        <v>122</v>
      </c>
      <c r="G46">
        <v>27845576813</v>
      </c>
      <c r="H46" t="s">
        <v>123</v>
      </c>
      <c r="I46">
        <v>1</v>
      </c>
      <c r="J46">
        <v>13.97</v>
      </c>
      <c r="K46">
        <f t="shared" si="0"/>
        <v>1.5367000000000002</v>
      </c>
      <c r="L46" t="s">
        <v>17</v>
      </c>
      <c r="N46" s="1" t="s">
        <v>8682</v>
      </c>
      <c r="O46" s="1">
        <v>1111.1500000000001</v>
      </c>
      <c r="P46" s="1" t="s">
        <v>17</v>
      </c>
    </row>
    <row r="47" spans="1:16" ht="21" x14ac:dyDescent="0.35">
      <c r="A47" t="s">
        <v>12</v>
      </c>
      <c r="B47" t="s">
        <v>121</v>
      </c>
      <c r="C47" s="2" t="s">
        <v>14</v>
      </c>
      <c r="F47" t="s">
        <v>122</v>
      </c>
      <c r="G47">
        <v>27845576813</v>
      </c>
      <c r="H47" t="s">
        <v>123</v>
      </c>
      <c r="I47">
        <v>1</v>
      </c>
      <c r="J47">
        <v>13.97</v>
      </c>
      <c r="K47">
        <f t="shared" si="0"/>
        <v>1.5367000000000002</v>
      </c>
      <c r="L47" t="s">
        <v>17</v>
      </c>
      <c r="N47" s="1" t="s">
        <v>9092</v>
      </c>
      <c r="O47" s="1">
        <v>832.64</v>
      </c>
      <c r="P47" s="1" t="s">
        <v>17</v>
      </c>
    </row>
    <row r="48" spans="1:16" ht="21" x14ac:dyDescent="0.35">
      <c r="A48" t="s">
        <v>12</v>
      </c>
      <c r="B48" t="s">
        <v>121</v>
      </c>
      <c r="C48" s="2" t="s">
        <v>14</v>
      </c>
      <c r="F48" t="s">
        <v>122</v>
      </c>
      <c r="G48">
        <v>27845576813</v>
      </c>
      <c r="H48" t="s">
        <v>123</v>
      </c>
      <c r="I48">
        <v>1</v>
      </c>
      <c r="J48">
        <v>13.97</v>
      </c>
      <c r="K48">
        <f t="shared" si="0"/>
        <v>1.5367000000000002</v>
      </c>
      <c r="L48" t="s">
        <v>17</v>
      </c>
      <c r="N48" s="1" t="s">
        <v>9376</v>
      </c>
      <c r="O48" s="1">
        <v>634.36</v>
      </c>
      <c r="P48" s="1" t="s">
        <v>17</v>
      </c>
    </row>
    <row r="49" spans="1:16" ht="21" x14ac:dyDescent="0.35">
      <c r="A49" t="s">
        <v>12</v>
      </c>
      <c r="B49" t="s">
        <v>121</v>
      </c>
      <c r="C49" s="2" t="s">
        <v>14</v>
      </c>
      <c r="F49" t="s">
        <v>122</v>
      </c>
      <c r="G49">
        <v>27845576813</v>
      </c>
      <c r="H49" t="s">
        <v>123</v>
      </c>
      <c r="I49">
        <v>1</v>
      </c>
      <c r="J49">
        <v>13.97</v>
      </c>
      <c r="K49">
        <f t="shared" si="0"/>
        <v>1.5367000000000002</v>
      </c>
      <c r="L49" t="s">
        <v>17</v>
      </c>
      <c r="N49" s="1" t="s">
        <v>9597</v>
      </c>
      <c r="O49" s="1">
        <v>987.42</v>
      </c>
      <c r="P49" s="1" t="s">
        <v>17</v>
      </c>
    </row>
    <row r="50" spans="1:16" ht="21" x14ac:dyDescent="0.35">
      <c r="A50" t="s">
        <v>12</v>
      </c>
      <c r="B50" t="s">
        <v>124</v>
      </c>
      <c r="C50" s="2" t="s">
        <v>14</v>
      </c>
      <c r="D50">
        <v>3148950015259</v>
      </c>
      <c r="F50" t="s">
        <v>125</v>
      </c>
      <c r="G50">
        <v>27845331058</v>
      </c>
      <c r="H50" t="s">
        <v>123</v>
      </c>
      <c r="I50">
        <v>1</v>
      </c>
      <c r="J50">
        <v>12.97</v>
      </c>
      <c r="K50">
        <f t="shared" si="0"/>
        <v>1.4267000000000001</v>
      </c>
      <c r="L50" t="s">
        <v>17</v>
      </c>
      <c r="N50" s="1" t="s">
        <v>9954</v>
      </c>
      <c r="O50" s="1">
        <v>963.33</v>
      </c>
      <c r="P50" s="1" t="s">
        <v>17</v>
      </c>
    </row>
    <row r="51" spans="1:16" ht="21" x14ac:dyDescent="0.35">
      <c r="A51" t="s">
        <v>12</v>
      </c>
      <c r="B51" t="s">
        <v>126</v>
      </c>
      <c r="C51" s="2" t="s">
        <v>14</v>
      </c>
      <c r="D51">
        <v>4250616220927</v>
      </c>
      <c r="E51" t="s">
        <v>127</v>
      </c>
      <c r="F51" t="s">
        <v>128</v>
      </c>
      <c r="G51">
        <v>27845419460</v>
      </c>
      <c r="H51" t="s">
        <v>104</v>
      </c>
      <c r="I51">
        <v>1</v>
      </c>
      <c r="J51">
        <v>12.58</v>
      </c>
      <c r="K51">
        <f t="shared" si="0"/>
        <v>1.3837999999999999</v>
      </c>
      <c r="L51" t="s">
        <v>17</v>
      </c>
      <c r="N51" s="1" t="s">
        <v>10143</v>
      </c>
      <c r="O51" s="1">
        <v>663.51</v>
      </c>
      <c r="P51" s="1" t="s">
        <v>17</v>
      </c>
    </row>
    <row r="52" spans="1:16" ht="21" x14ac:dyDescent="0.35">
      <c r="A52" t="s">
        <v>12</v>
      </c>
      <c r="B52" t="s">
        <v>126</v>
      </c>
      <c r="C52" s="2" t="s">
        <v>14</v>
      </c>
      <c r="D52">
        <v>4250616220927</v>
      </c>
      <c r="E52" t="s">
        <v>129</v>
      </c>
      <c r="F52" t="s">
        <v>128</v>
      </c>
      <c r="G52">
        <v>27845419460</v>
      </c>
      <c r="H52" t="s">
        <v>104</v>
      </c>
      <c r="I52">
        <v>1</v>
      </c>
      <c r="J52">
        <v>12.58</v>
      </c>
      <c r="K52">
        <f t="shared" si="0"/>
        <v>1.3837999999999999</v>
      </c>
      <c r="L52" t="s">
        <v>17</v>
      </c>
      <c r="N52" s="1" t="s">
        <v>10287</v>
      </c>
      <c r="O52" s="1">
        <v>820.13</v>
      </c>
      <c r="P52" s="1" t="s">
        <v>17</v>
      </c>
    </row>
    <row r="53" spans="1:16" ht="21" x14ac:dyDescent="0.35">
      <c r="A53" t="s">
        <v>12</v>
      </c>
      <c r="B53" t="s">
        <v>126</v>
      </c>
      <c r="C53" s="2" t="s">
        <v>14</v>
      </c>
      <c r="D53">
        <v>4250616220927</v>
      </c>
      <c r="E53" t="s">
        <v>130</v>
      </c>
      <c r="F53" t="s">
        <v>128</v>
      </c>
      <c r="G53">
        <v>27845419460</v>
      </c>
      <c r="H53" t="s">
        <v>104</v>
      </c>
      <c r="I53">
        <v>1</v>
      </c>
      <c r="J53">
        <v>12.58</v>
      </c>
      <c r="K53">
        <f t="shared" si="0"/>
        <v>1.3837999999999999</v>
      </c>
      <c r="L53" t="s">
        <v>17</v>
      </c>
      <c r="N53" s="1" t="s">
        <v>10773</v>
      </c>
      <c r="O53" s="1">
        <v>916.75</v>
      </c>
      <c r="P53" s="1" t="s">
        <v>17</v>
      </c>
    </row>
    <row r="54" spans="1:16" ht="21" x14ac:dyDescent="0.35">
      <c r="A54" t="s">
        <v>12</v>
      </c>
      <c r="B54" t="s">
        <v>131</v>
      </c>
      <c r="C54" s="2" t="s">
        <v>14</v>
      </c>
      <c r="D54">
        <v>4250616000390</v>
      </c>
      <c r="E54" t="s">
        <v>132</v>
      </c>
      <c r="F54" t="s">
        <v>133</v>
      </c>
      <c r="G54">
        <v>27845419460</v>
      </c>
      <c r="H54" t="s">
        <v>56</v>
      </c>
      <c r="I54">
        <v>1</v>
      </c>
      <c r="J54">
        <v>10.9</v>
      </c>
      <c r="K54">
        <f t="shared" si="0"/>
        <v>1.1990000000000001</v>
      </c>
      <c r="L54" t="s">
        <v>17</v>
      </c>
      <c r="N54" s="1" t="s">
        <v>11037</v>
      </c>
      <c r="O54" s="1">
        <v>680.62</v>
      </c>
      <c r="P54" s="1" t="s">
        <v>17</v>
      </c>
    </row>
    <row r="55" spans="1:16" ht="21" x14ac:dyDescent="0.35">
      <c r="A55" t="s">
        <v>12</v>
      </c>
      <c r="B55" t="s">
        <v>134</v>
      </c>
      <c r="C55" s="2" t="s">
        <v>14</v>
      </c>
      <c r="D55">
        <v>4250616217170</v>
      </c>
      <c r="E55" t="s">
        <v>135</v>
      </c>
      <c r="F55" t="s">
        <v>136</v>
      </c>
      <c r="G55">
        <v>27845419460</v>
      </c>
      <c r="H55" t="s">
        <v>104</v>
      </c>
      <c r="I55">
        <v>1</v>
      </c>
      <c r="J55">
        <v>10.06</v>
      </c>
      <c r="K55">
        <f t="shared" si="0"/>
        <v>1.1066</v>
      </c>
      <c r="L55" t="s">
        <v>17</v>
      </c>
      <c r="N55" s="1" t="s">
        <v>11539</v>
      </c>
      <c r="O55" s="1">
        <v>998.37</v>
      </c>
      <c r="P55" s="1" t="s">
        <v>17</v>
      </c>
    </row>
    <row r="56" spans="1:16" ht="21" x14ac:dyDescent="0.35">
      <c r="A56" t="s">
        <v>12</v>
      </c>
      <c r="B56" t="s">
        <v>137</v>
      </c>
      <c r="C56" s="2" t="s">
        <v>14</v>
      </c>
      <c r="F56" t="s">
        <v>138</v>
      </c>
      <c r="G56">
        <v>27848473913</v>
      </c>
      <c r="H56" t="s">
        <v>104</v>
      </c>
      <c r="I56">
        <v>1</v>
      </c>
      <c r="J56">
        <v>8.3699999999999992</v>
      </c>
      <c r="K56">
        <f t="shared" si="0"/>
        <v>0.92069999999999996</v>
      </c>
      <c r="L56" t="s">
        <v>17</v>
      </c>
      <c r="N56" s="1" t="s">
        <v>11762</v>
      </c>
      <c r="O56" s="1">
        <v>925.62</v>
      </c>
      <c r="P56" s="1" t="s">
        <v>17</v>
      </c>
    </row>
    <row r="57" spans="1:16" ht="21" x14ac:dyDescent="0.35">
      <c r="A57" t="s">
        <v>12</v>
      </c>
      <c r="B57" t="s">
        <v>139</v>
      </c>
      <c r="C57" s="2" t="s">
        <v>14</v>
      </c>
      <c r="D57">
        <v>4250616200301</v>
      </c>
      <c r="E57" t="s">
        <v>140</v>
      </c>
      <c r="F57" t="s">
        <v>141</v>
      </c>
      <c r="G57">
        <v>27845419460</v>
      </c>
      <c r="H57" t="s">
        <v>123</v>
      </c>
      <c r="I57">
        <v>1</v>
      </c>
      <c r="J57">
        <v>8.3699999999999992</v>
      </c>
      <c r="K57">
        <f t="shared" si="0"/>
        <v>0.92069999999999996</v>
      </c>
      <c r="L57" t="s">
        <v>17</v>
      </c>
      <c r="N57" s="1" t="s">
        <v>12250</v>
      </c>
      <c r="O57" s="1">
        <v>847.97</v>
      </c>
      <c r="P57" s="1" t="s">
        <v>17</v>
      </c>
    </row>
    <row r="58" spans="1:16" ht="21" x14ac:dyDescent="0.35">
      <c r="A58" t="s">
        <v>12</v>
      </c>
      <c r="B58" t="s">
        <v>142</v>
      </c>
      <c r="C58" s="2" t="s">
        <v>14</v>
      </c>
      <c r="D58">
        <v>4250616202022</v>
      </c>
      <c r="E58" t="s">
        <v>143</v>
      </c>
      <c r="F58" t="s">
        <v>144</v>
      </c>
      <c r="G58">
        <v>27845419460</v>
      </c>
      <c r="H58" t="s">
        <v>104</v>
      </c>
      <c r="I58">
        <v>1</v>
      </c>
      <c r="J58">
        <v>8.3699999999999992</v>
      </c>
      <c r="K58">
        <f t="shared" si="0"/>
        <v>0.92069999999999996</v>
      </c>
      <c r="L58" t="s">
        <v>17</v>
      </c>
      <c r="N58" s="1" t="s">
        <v>12761</v>
      </c>
      <c r="O58" s="1">
        <v>476.67</v>
      </c>
      <c r="P58" s="1" t="s">
        <v>17</v>
      </c>
    </row>
    <row r="59" spans="1:16" ht="21" x14ac:dyDescent="0.35">
      <c r="A59" t="s">
        <v>12</v>
      </c>
      <c r="B59" t="s">
        <v>145</v>
      </c>
      <c r="C59" s="2" t="s">
        <v>14</v>
      </c>
      <c r="D59">
        <v>65181686764</v>
      </c>
      <c r="F59" t="s">
        <v>146</v>
      </c>
      <c r="G59">
        <v>27848473913</v>
      </c>
      <c r="H59" t="s">
        <v>123</v>
      </c>
      <c r="I59">
        <v>1</v>
      </c>
      <c r="J59">
        <v>7.54</v>
      </c>
      <c r="K59">
        <f t="shared" si="0"/>
        <v>0.82940000000000003</v>
      </c>
      <c r="L59" t="s">
        <v>17</v>
      </c>
      <c r="N59" s="1" t="s">
        <v>12772</v>
      </c>
      <c r="O59" s="1">
        <v>833.06</v>
      </c>
      <c r="P59" s="1" t="s">
        <v>17</v>
      </c>
    </row>
    <row r="60" spans="1:16" ht="21" x14ac:dyDescent="0.35">
      <c r="A60" t="s">
        <v>12</v>
      </c>
      <c r="B60" t="s">
        <v>147</v>
      </c>
      <c r="C60" s="2" t="s">
        <v>14</v>
      </c>
      <c r="F60" t="s">
        <v>148</v>
      </c>
      <c r="G60">
        <v>27845875095</v>
      </c>
      <c r="H60" t="s">
        <v>149</v>
      </c>
      <c r="I60">
        <v>1</v>
      </c>
      <c r="J60">
        <v>7.54</v>
      </c>
      <c r="K60">
        <f t="shared" si="0"/>
        <v>0.82940000000000003</v>
      </c>
      <c r="L60" t="s">
        <v>17</v>
      </c>
      <c r="N60" s="1" t="s">
        <v>13177</v>
      </c>
      <c r="O60" s="1">
        <v>715.92</v>
      </c>
      <c r="P60" s="1" t="s">
        <v>17</v>
      </c>
    </row>
    <row r="61" spans="1:16" ht="21" x14ac:dyDescent="0.35">
      <c r="A61" t="s">
        <v>12</v>
      </c>
      <c r="B61" t="s">
        <v>147</v>
      </c>
      <c r="C61" s="2" t="s">
        <v>14</v>
      </c>
      <c r="F61" t="s">
        <v>148</v>
      </c>
      <c r="G61">
        <v>27845875095</v>
      </c>
      <c r="H61" t="s">
        <v>149</v>
      </c>
      <c r="I61">
        <v>1</v>
      </c>
      <c r="J61">
        <v>7.54</v>
      </c>
      <c r="K61">
        <f t="shared" si="0"/>
        <v>0.82940000000000003</v>
      </c>
      <c r="L61" t="s">
        <v>17</v>
      </c>
      <c r="N61" s="1" t="s">
        <v>13526</v>
      </c>
      <c r="O61" s="1">
        <v>861.81</v>
      </c>
      <c r="P61" s="1" t="s">
        <v>17</v>
      </c>
    </row>
    <row r="62" spans="1:16" ht="21" x14ac:dyDescent="0.35">
      <c r="A62" t="s">
        <v>12</v>
      </c>
      <c r="B62" t="s">
        <v>147</v>
      </c>
      <c r="C62" s="2" t="s">
        <v>14</v>
      </c>
      <c r="F62" t="s">
        <v>148</v>
      </c>
      <c r="G62">
        <v>27845875095</v>
      </c>
      <c r="H62" t="s">
        <v>149</v>
      </c>
      <c r="I62">
        <v>1</v>
      </c>
      <c r="J62">
        <v>7.54</v>
      </c>
      <c r="K62">
        <f t="shared" si="0"/>
        <v>0.82940000000000003</v>
      </c>
      <c r="L62" t="s">
        <v>17</v>
      </c>
      <c r="N62" s="1" t="s">
        <v>13791</v>
      </c>
      <c r="O62" s="1">
        <v>688.62</v>
      </c>
      <c r="P62" s="1" t="s">
        <v>17</v>
      </c>
    </row>
    <row r="63" spans="1:16" ht="21" x14ac:dyDescent="0.35">
      <c r="A63" t="s">
        <v>12</v>
      </c>
      <c r="B63" t="s">
        <v>147</v>
      </c>
      <c r="C63" s="2" t="s">
        <v>14</v>
      </c>
      <c r="F63" t="s">
        <v>148</v>
      </c>
      <c r="G63">
        <v>27845875095</v>
      </c>
      <c r="H63" t="s">
        <v>149</v>
      </c>
      <c r="I63">
        <v>1</v>
      </c>
      <c r="J63">
        <v>7.54</v>
      </c>
      <c r="K63">
        <f t="shared" si="0"/>
        <v>0.82940000000000003</v>
      </c>
      <c r="L63" t="s">
        <v>17</v>
      </c>
      <c r="N63" s="1" t="s">
        <v>14102</v>
      </c>
      <c r="O63" s="1">
        <v>683.78</v>
      </c>
      <c r="P63" s="1" t="s">
        <v>17</v>
      </c>
    </row>
    <row r="64" spans="1:16" ht="21" x14ac:dyDescent="0.35">
      <c r="A64" t="s">
        <v>12</v>
      </c>
      <c r="B64" t="s">
        <v>147</v>
      </c>
      <c r="C64" s="2" t="s">
        <v>14</v>
      </c>
      <c r="F64" t="s">
        <v>148</v>
      </c>
      <c r="G64">
        <v>27845875095</v>
      </c>
      <c r="H64" t="s">
        <v>149</v>
      </c>
      <c r="I64">
        <v>1</v>
      </c>
      <c r="J64">
        <v>7.54</v>
      </c>
      <c r="K64">
        <f t="shared" si="0"/>
        <v>0.82940000000000003</v>
      </c>
      <c r="L64" t="s">
        <v>17</v>
      </c>
      <c r="N64" s="1" t="s">
        <v>14207</v>
      </c>
      <c r="O64" s="1">
        <v>531.44000000000005</v>
      </c>
      <c r="P64" s="1" t="s">
        <v>17</v>
      </c>
    </row>
    <row r="65" spans="1:16" ht="21" x14ac:dyDescent="0.35">
      <c r="A65" t="s">
        <v>12</v>
      </c>
      <c r="B65" t="s">
        <v>147</v>
      </c>
      <c r="C65" s="2" t="s">
        <v>14</v>
      </c>
      <c r="F65" t="s">
        <v>148</v>
      </c>
      <c r="G65">
        <v>27845875095</v>
      </c>
      <c r="H65" t="s">
        <v>149</v>
      </c>
      <c r="I65">
        <v>1</v>
      </c>
      <c r="J65">
        <v>7.54</v>
      </c>
      <c r="K65">
        <f t="shared" si="0"/>
        <v>0.82940000000000003</v>
      </c>
      <c r="L65" t="s">
        <v>17</v>
      </c>
      <c r="N65" s="1" t="s">
        <v>14362</v>
      </c>
      <c r="O65" s="1">
        <v>572.5</v>
      </c>
      <c r="P65" s="1" t="s">
        <v>17</v>
      </c>
    </row>
    <row r="66" spans="1:16" ht="21" x14ac:dyDescent="0.35">
      <c r="A66" t="s">
        <v>12</v>
      </c>
      <c r="B66" t="s">
        <v>147</v>
      </c>
      <c r="C66" s="2" t="s">
        <v>14</v>
      </c>
      <c r="F66" t="s">
        <v>148</v>
      </c>
      <c r="G66">
        <v>27845875095</v>
      </c>
      <c r="H66" t="s">
        <v>149</v>
      </c>
      <c r="I66">
        <v>1</v>
      </c>
      <c r="J66">
        <v>7.54</v>
      </c>
      <c r="K66">
        <f t="shared" si="0"/>
        <v>0.82940000000000003</v>
      </c>
      <c r="L66" t="s">
        <v>17</v>
      </c>
      <c r="N66" s="1" t="s">
        <v>14519</v>
      </c>
      <c r="O66" s="1">
        <v>609.99</v>
      </c>
      <c r="P66" s="1" t="s">
        <v>17</v>
      </c>
    </row>
    <row r="67" spans="1:16" ht="21" x14ac:dyDescent="0.35">
      <c r="A67" t="s">
        <v>12</v>
      </c>
      <c r="B67" t="s">
        <v>147</v>
      </c>
      <c r="C67" s="2" t="s">
        <v>14</v>
      </c>
      <c r="F67" t="s">
        <v>148</v>
      </c>
      <c r="G67">
        <v>27845875095</v>
      </c>
      <c r="H67" t="s">
        <v>149</v>
      </c>
      <c r="I67">
        <v>1</v>
      </c>
      <c r="J67">
        <v>7.54</v>
      </c>
      <c r="K67">
        <f t="shared" ref="K67:K130" si="1">J67*0.11</f>
        <v>0.82940000000000003</v>
      </c>
      <c r="L67" t="s">
        <v>17</v>
      </c>
      <c r="N67" s="1" t="s">
        <v>14774</v>
      </c>
      <c r="O67" s="1">
        <v>936.33</v>
      </c>
      <c r="P67" s="1" t="s">
        <v>17</v>
      </c>
    </row>
    <row r="68" spans="1:16" ht="21" x14ac:dyDescent="0.35">
      <c r="A68" t="s">
        <v>12</v>
      </c>
      <c r="B68" t="s">
        <v>147</v>
      </c>
      <c r="C68" s="2" t="s">
        <v>14</v>
      </c>
      <c r="F68" t="s">
        <v>148</v>
      </c>
      <c r="G68">
        <v>27845875095</v>
      </c>
      <c r="H68" t="s">
        <v>149</v>
      </c>
      <c r="I68">
        <v>1</v>
      </c>
      <c r="J68">
        <v>7.54</v>
      </c>
      <c r="K68">
        <f t="shared" si="1"/>
        <v>0.82940000000000003</v>
      </c>
      <c r="L68" t="s">
        <v>17</v>
      </c>
      <c r="N68" s="1"/>
      <c r="O68" s="1"/>
      <c r="P68" s="1"/>
    </row>
    <row r="69" spans="1:16" x14ac:dyDescent="0.25">
      <c r="A69" t="s">
        <v>12</v>
      </c>
      <c r="B69" t="s">
        <v>147</v>
      </c>
      <c r="C69" s="2" t="s">
        <v>14</v>
      </c>
      <c r="F69" t="s">
        <v>148</v>
      </c>
      <c r="G69">
        <v>27845875095</v>
      </c>
      <c r="H69" t="s">
        <v>149</v>
      </c>
      <c r="I69">
        <v>1</v>
      </c>
      <c r="J69">
        <v>7.54</v>
      </c>
      <c r="K69">
        <f t="shared" si="1"/>
        <v>0.82940000000000003</v>
      </c>
      <c r="L69" t="s">
        <v>17</v>
      </c>
    </row>
    <row r="70" spans="1:16" x14ac:dyDescent="0.25">
      <c r="A70" t="s">
        <v>12</v>
      </c>
      <c r="B70" t="s">
        <v>147</v>
      </c>
      <c r="C70" s="2" t="s">
        <v>14</v>
      </c>
      <c r="F70" t="s">
        <v>148</v>
      </c>
      <c r="G70">
        <v>27845875095</v>
      </c>
      <c r="H70" t="s">
        <v>149</v>
      </c>
      <c r="I70">
        <v>1</v>
      </c>
      <c r="J70">
        <v>7.54</v>
      </c>
      <c r="K70">
        <f t="shared" si="1"/>
        <v>0.82940000000000003</v>
      </c>
      <c r="L70" t="s">
        <v>17</v>
      </c>
    </row>
    <row r="71" spans="1:16" x14ac:dyDescent="0.25">
      <c r="A71" t="s">
        <v>12</v>
      </c>
      <c r="B71" t="s">
        <v>147</v>
      </c>
      <c r="C71" s="2" t="s">
        <v>14</v>
      </c>
      <c r="F71" t="s">
        <v>148</v>
      </c>
      <c r="G71">
        <v>27845875095</v>
      </c>
      <c r="H71" t="s">
        <v>149</v>
      </c>
      <c r="I71">
        <v>1</v>
      </c>
      <c r="J71">
        <v>7.54</v>
      </c>
      <c r="K71">
        <f t="shared" si="1"/>
        <v>0.82940000000000003</v>
      </c>
      <c r="L71" t="s">
        <v>17</v>
      </c>
    </row>
    <row r="72" spans="1:16" x14ac:dyDescent="0.25">
      <c r="A72" t="s">
        <v>12</v>
      </c>
      <c r="B72" t="s">
        <v>147</v>
      </c>
      <c r="C72" s="2" t="s">
        <v>14</v>
      </c>
      <c r="F72" t="s">
        <v>148</v>
      </c>
      <c r="G72">
        <v>27845875095</v>
      </c>
      <c r="H72" t="s">
        <v>149</v>
      </c>
      <c r="I72">
        <v>1</v>
      </c>
      <c r="J72">
        <v>7.54</v>
      </c>
      <c r="K72">
        <f t="shared" si="1"/>
        <v>0.82940000000000003</v>
      </c>
      <c r="L72" t="s">
        <v>17</v>
      </c>
    </row>
    <row r="73" spans="1:16" x14ac:dyDescent="0.25">
      <c r="A73" t="s">
        <v>12</v>
      </c>
      <c r="B73" t="s">
        <v>147</v>
      </c>
      <c r="C73" s="2" t="s">
        <v>14</v>
      </c>
      <c r="F73" t="s">
        <v>148</v>
      </c>
      <c r="G73">
        <v>27845875095</v>
      </c>
      <c r="H73" t="s">
        <v>149</v>
      </c>
      <c r="I73">
        <v>1</v>
      </c>
      <c r="J73">
        <v>7.54</v>
      </c>
      <c r="K73">
        <f t="shared" si="1"/>
        <v>0.82940000000000003</v>
      </c>
      <c r="L73" t="s">
        <v>17</v>
      </c>
    </row>
    <row r="74" spans="1:16" x14ac:dyDescent="0.25">
      <c r="A74" t="s">
        <v>12</v>
      </c>
      <c r="B74" t="s">
        <v>147</v>
      </c>
      <c r="C74" s="2" t="s">
        <v>14</v>
      </c>
      <c r="F74" t="s">
        <v>148</v>
      </c>
      <c r="G74">
        <v>27845875095</v>
      </c>
      <c r="H74" t="s">
        <v>149</v>
      </c>
      <c r="I74">
        <v>1</v>
      </c>
      <c r="J74">
        <v>7.54</v>
      </c>
      <c r="K74">
        <f t="shared" si="1"/>
        <v>0.82940000000000003</v>
      </c>
      <c r="L74" t="s">
        <v>17</v>
      </c>
    </row>
    <row r="75" spans="1:16" x14ac:dyDescent="0.25">
      <c r="A75" t="s">
        <v>12</v>
      </c>
      <c r="B75" t="s">
        <v>147</v>
      </c>
      <c r="C75" s="2" t="s">
        <v>14</v>
      </c>
      <c r="F75" t="s">
        <v>148</v>
      </c>
      <c r="G75">
        <v>27845875095</v>
      </c>
      <c r="H75" t="s">
        <v>149</v>
      </c>
      <c r="I75">
        <v>1</v>
      </c>
      <c r="J75">
        <v>7.54</v>
      </c>
      <c r="K75">
        <f t="shared" si="1"/>
        <v>0.82940000000000003</v>
      </c>
      <c r="L75" t="s">
        <v>17</v>
      </c>
    </row>
    <row r="76" spans="1:16" x14ac:dyDescent="0.25">
      <c r="A76" t="s">
        <v>12</v>
      </c>
      <c r="B76" t="s">
        <v>147</v>
      </c>
      <c r="C76" s="2" t="s">
        <v>14</v>
      </c>
      <c r="F76" t="s">
        <v>148</v>
      </c>
      <c r="G76">
        <v>27845875095</v>
      </c>
      <c r="H76" t="s">
        <v>149</v>
      </c>
      <c r="I76">
        <v>1</v>
      </c>
      <c r="J76">
        <v>7.54</v>
      </c>
      <c r="K76">
        <f t="shared" si="1"/>
        <v>0.82940000000000003</v>
      </c>
      <c r="L76" t="s">
        <v>17</v>
      </c>
    </row>
    <row r="77" spans="1:16" x14ac:dyDescent="0.25">
      <c r="A77" t="s">
        <v>12</v>
      </c>
      <c r="B77" t="s">
        <v>147</v>
      </c>
      <c r="C77" s="2" t="s">
        <v>14</v>
      </c>
      <c r="F77" t="s">
        <v>148</v>
      </c>
      <c r="G77">
        <v>27845875095</v>
      </c>
      <c r="H77" t="s">
        <v>149</v>
      </c>
      <c r="I77">
        <v>1</v>
      </c>
      <c r="J77">
        <v>7.54</v>
      </c>
      <c r="K77">
        <f t="shared" si="1"/>
        <v>0.82940000000000003</v>
      </c>
      <c r="L77" t="s">
        <v>17</v>
      </c>
    </row>
    <row r="78" spans="1:16" x14ac:dyDescent="0.25">
      <c r="A78" t="s">
        <v>12</v>
      </c>
      <c r="B78" t="s">
        <v>147</v>
      </c>
      <c r="C78" s="2" t="s">
        <v>14</v>
      </c>
      <c r="F78" t="s">
        <v>148</v>
      </c>
      <c r="G78">
        <v>27845875095</v>
      </c>
      <c r="H78" t="s">
        <v>149</v>
      </c>
      <c r="I78">
        <v>1</v>
      </c>
      <c r="J78">
        <v>7.54</v>
      </c>
      <c r="K78">
        <f t="shared" si="1"/>
        <v>0.82940000000000003</v>
      </c>
      <c r="L78" t="s">
        <v>17</v>
      </c>
    </row>
    <row r="79" spans="1:16" x14ac:dyDescent="0.25">
      <c r="A79" t="s">
        <v>12</v>
      </c>
      <c r="B79" t="s">
        <v>147</v>
      </c>
      <c r="C79" s="2" t="s">
        <v>14</v>
      </c>
      <c r="F79" t="s">
        <v>148</v>
      </c>
      <c r="G79">
        <v>27845875095</v>
      </c>
      <c r="H79" t="s">
        <v>149</v>
      </c>
      <c r="I79">
        <v>1</v>
      </c>
      <c r="J79">
        <v>7.54</v>
      </c>
      <c r="K79">
        <f t="shared" si="1"/>
        <v>0.82940000000000003</v>
      </c>
      <c r="L79" t="s">
        <v>17</v>
      </c>
    </row>
    <row r="80" spans="1:16" x14ac:dyDescent="0.25">
      <c r="A80" t="s">
        <v>12</v>
      </c>
      <c r="B80" t="s">
        <v>147</v>
      </c>
      <c r="C80" s="2" t="s">
        <v>14</v>
      </c>
      <c r="F80" t="s">
        <v>148</v>
      </c>
      <c r="G80">
        <v>27845875095</v>
      </c>
      <c r="H80" t="s">
        <v>149</v>
      </c>
      <c r="I80">
        <v>1</v>
      </c>
      <c r="J80">
        <v>7.54</v>
      </c>
      <c r="K80">
        <f t="shared" si="1"/>
        <v>0.82940000000000003</v>
      </c>
      <c r="L80" t="s">
        <v>17</v>
      </c>
    </row>
    <row r="81" spans="1:12" x14ac:dyDescent="0.25">
      <c r="A81" t="s">
        <v>12</v>
      </c>
      <c r="B81" t="s">
        <v>147</v>
      </c>
      <c r="C81" s="2" t="s">
        <v>14</v>
      </c>
      <c r="F81" t="s">
        <v>148</v>
      </c>
      <c r="G81">
        <v>27845875095</v>
      </c>
      <c r="H81" t="s">
        <v>149</v>
      </c>
      <c r="I81">
        <v>1</v>
      </c>
      <c r="J81">
        <v>7.54</v>
      </c>
      <c r="K81">
        <f t="shared" si="1"/>
        <v>0.82940000000000003</v>
      </c>
      <c r="L81" t="s">
        <v>17</v>
      </c>
    </row>
    <row r="82" spans="1:12" x14ac:dyDescent="0.25">
      <c r="A82" t="s">
        <v>12</v>
      </c>
      <c r="B82" t="s">
        <v>147</v>
      </c>
      <c r="C82" s="2" t="s">
        <v>14</v>
      </c>
      <c r="F82" t="s">
        <v>148</v>
      </c>
      <c r="G82">
        <v>27845875095</v>
      </c>
      <c r="H82" t="s">
        <v>149</v>
      </c>
      <c r="I82">
        <v>1</v>
      </c>
      <c r="J82">
        <v>7.54</v>
      </c>
      <c r="K82">
        <f t="shared" si="1"/>
        <v>0.82940000000000003</v>
      </c>
      <c r="L82" t="s">
        <v>17</v>
      </c>
    </row>
    <row r="83" spans="1:12" x14ac:dyDescent="0.25">
      <c r="A83" t="s">
        <v>12</v>
      </c>
      <c r="B83" t="s">
        <v>147</v>
      </c>
      <c r="C83" s="2" t="s">
        <v>14</v>
      </c>
      <c r="F83" t="s">
        <v>148</v>
      </c>
      <c r="G83">
        <v>27845875095</v>
      </c>
      <c r="H83" t="s">
        <v>149</v>
      </c>
      <c r="I83">
        <v>1</v>
      </c>
      <c r="J83">
        <v>7.54</v>
      </c>
      <c r="K83">
        <f t="shared" si="1"/>
        <v>0.82940000000000003</v>
      </c>
      <c r="L83" t="s">
        <v>17</v>
      </c>
    </row>
    <row r="84" spans="1:12" x14ac:dyDescent="0.25">
      <c r="A84" t="s">
        <v>12</v>
      </c>
      <c r="B84" t="s">
        <v>147</v>
      </c>
      <c r="C84" s="2" t="s">
        <v>14</v>
      </c>
      <c r="F84" t="s">
        <v>148</v>
      </c>
      <c r="G84">
        <v>27845875095</v>
      </c>
      <c r="H84" t="s">
        <v>149</v>
      </c>
      <c r="I84">
        <v>1</v>
      </c>
      <c r="J84">
        <v>7.54</v>
      </c>
      <c r="K84">
        <f t="shared" si="1"/>
        <v>0.82940000000000003</v>
      </c>
      <c r="L84" t="s">
        <v>17</v>
      </c>
    </row>
    <row r="85" spans="1:12" x14ac:dyDescent="0.25">
      <c r="A85" t="s">
        <v>12</v>
      </c>
      <c r="B85" t="s">
        <v>147</v>
      </c>
      <c r="C85" s="2" t="s">
        <v>14</v>
      </c>
      <c r="F85" t="s">
        <v>148</v>
      </c>
      <c r="G85">
        <v>27845875095</v>
      </c>
      <c r="H85" t="s">
        <v>149</v>
      </c>
      <c r="I85">
        <v>1</v>
      </c>
      <c r="J85">
        <v>7.54</v>
      </c>
      <c r="K85">
        <f t="shared" si="1"/>
        <v>0.82940000000000003</v>
      </c>
      <c r="L85" t="s">
        <v>17</v>
      </c>
    </row>
    <row r="86" spans="1:12" x14ac:dyDescent="0.25">
      <c r="A86" t="s">
        <v>12</v>
      </c>
      <c r="B86" t="s">
        <v>147</v>
      </c>
      <c r="C86" s="2" t="s">
        <v>14</v>
      </c>
      <c r="F86" t="s">
        <v>148</v>
      </c>
      <c r="G86">
        <v>27845875095</v>
      </c>
      <c r="H86" t="s">
        <v>149</v>
      </c>
      <c r="I86">
        <v>1</v>
      </c>
      <c r="J86">
        <v>7.54</v>
      </c>
      <c r="K86">
        <f t="shared" si="1"/>
        <v>0.82940000000000003</v>
      </c>
      <c r="L86" t="s">
        <v>17</v>
      </c>
    </row>
    <row r="87" spans="1:12" x14ac:dyDescent="0.25">
      <c r="A87" t="s">
        <v>12</v>
      </c>
      <c r="B87" t="s">
        <v>147</v>
      </c>
      <c r="C87" s="2" t="s">
        <v>14</v>
      </c>
      <c r="F87" t="s">
        <v>148</v>
      </c>
      <c r="G87">
        <v>27845875095</v>
      </c>
      <c r="H87" t="s">
        <v>149</v>
      </c>
      <c r="I87">
        <v>1</v>
      </c>
      <c r="J87">
        <v>7.54</v>
      </c>
      <c r="K87">
        <f t="shared" si="1"/>
        <v>0.82940000000000003</v>
      </c>
      <c r="L87" t="s">
        <v>17</v>
      </c>
    </row>
    <row r="88" spans="1:12" x14ac:dyDescent="0.25">
      <c r="A88" t="s">
        <v>12</v>
      </c>
      <c r="B88" t="s">
        <v>147</v>
      </c>
      <c r="C88" s="2" t="s">
        <v>14</v>
      </c>
      <c r="F88" t="s">
        <v>148</v>
      </c>
      <c r="G88">
        <v>27845875095</v>
      </c>
      <c r="H88" t="s">
        <v>149</v>
      </c>
      <c r="I88">
        <v>1</v>
      </c>
      <c r="J88">
        <v>7.54</v>
      </c>
      <c r="K88">
        <f t="shared" si="1"/>
        <v>0.82940000000000003</v>
      </c>
      <c r="L88" t="s">
        <v>17</v>
      </c>
    </row>
    <row r="89" spans="1:12" x14ac:dyDescent="0.25">
      <c r="A89" t="s">
        <v>12</v>
      </c>
      <c r="B89" t="s">
        <v>147</v>
      </c>
      <c r="C89" s="2" t="s">
        <v>14</v>
      </c>
      <c r="F89" t="s">
        <v>148</v>
      </c>
      <c r="G89">
        <v>27845875095</v>
      </c>
      <c r="H89" t="s">
        <v>149</v>
      </c>
      <c r="I89">
        <v>1</v>
      </c>
      <c r="J89">
        <v>7.54</v>
      </c>
      <c r="K89">
        <f t="shared" si="1"/>
        <v>0.82940000000000003</v>
      </c>
      <c r="L89" t="s">
        <v>17</v>
      </c>
    </row>
    <row r="90" spans="1:12" x14ac:dyDescent="0.25">
      <c r="A90" t="s">
        <v>12</v>
      </c>
      <c r="B90" t="s">
        <v>147</v>
      </c>
      <c r="C90" s="2" t="s">
        <v>14</v>
      </c>
      <c r="F90" t="s">
        <v>148</v>
      </c>
      <c r="G90">
        <v>27845875095</v>
      </c>
      <c r="H90" t="s">
        <v>149</v>
      </c>
      <c r="I90">
        <v>1</v>
      </c>
      <c r="J90">
        <v>7.54</v>
      </c>
      <c r="K90">
        <f t="shared" si="1"/>
        <v>0.82940000000000003</v>
      </c>
      <c r="L90" t="s">
        <v>17</v>
      </c>
    </row>
    <row r="91" spans="1:12" x14ac:dyDescent="0.25">
      <c r="A91" t="s">
        <v>12</v>
      </c>
      <c r="B91" t="s">
        <v>147</v>
      </c>
      <c r="C91" s="2" t="s">
        <v>14</v>
      </c>
      <c r="F91" t="s">
        <v>148</v>
      </c>
      <c r="G91">
        <v>27845875095</v>
      </c>
      <c r="H91" t="s">
        <v>149</v>
      </c>
      <c r="I91">
        <v>1</v>
      </c>
      <c r="J91">
        <v>7.54</v>
      </c>
      <c r="K91">
        <f t="shared" si="1"/>
        <v>0.82940000000000003</v>
      </c>
      <c r="L91" t="s">
        <v>17</v>
      </c>
    </row>
    <row r="92" spans="1:12" x14ac:dyDescent="0.25">
      <c r="A92" t="s">
        <v>12</v>
      </c>
      <c r="B92" t="s">
        <v>147</v>
      </c>
      <c r="C92" s="2" t="s">
        <v>14</v>
      </c>
      <c r="F92" t="s">
        <v>148</v>
      </c>
      <c r="G92">
        <v>27845875095</v>
      </c>
      <c r="H92" t="s">
        <v>149</v>
      </c>
      <c r="I92">
        <v>1</v>
      </c>
      <c r="J92">
        <v>7.54</v>
      </c>
      <c r="K92">
        <f t="shared" si="1"/>
        <v>0.82940000000000003</v>
      </c>
      <c r="L92" t="s">
        <v>17</v>
      </c>
    </row>
    <row r="93" spans="1:12" x14ac:dyDescent="0.25">
      <c r="A93" t="s">
        <v>12</v>
      </c>
      <c r="B93" t="s">
        <v>147</v>
      </c>
      <c r="C93" s="2" t="s">
        <v>14</v>
      </c>
      <c r="F93" t="s">
        <v>148</v>
      </c>
      <c r="G93">
        <v>27845875095</v>
      </c>
      <c r="H93" t="s">
        <v>149</v>
      </c>
      <c r="I93">
        <v>1</v>
      </c>
      <c r="J93">
        <v>7.54</v>
      </c>
      <c r="K93">
        <f t="shared" si="1"/>
        <v>0.82940000000000003</v>
      </c>
      <c r="L93" t="s">
        <v>17</v>
      </c>
    </row>
    <row r="94" spans="1:12" x14ac:dyDescent="0.25">
      <c r="A94" t="s">
        <v>12</v>
      </c>
      <c r="B94" t="s">
        <v>147</v>
      </c>
      <c r="C94" s="2" t="s">
        <v>14</v>
      </c>
      <c r="F94" t="s">
        <v>148</v>
      </c>
      <c r="G94">
        <v>27845875095</v>
      </c>
      <c r="H94" t="s">
        <v>149</v>
      </c>
      <c r="I94">
        <v>1</v>
      </c>
      <c r="J94">
        <v>7.54</v>
      </c>
      <c r="K94">
        <f t="shared" si="1"/>
        <v>0.82940000000000003</v>
      </c>
      <c r="L94" t="s">
        <v>17</v>
      </c>
    </row>
    <row r="95" spans="1:12" x14ac:dyDescent="0.25">
      <c r="A95" t="s">
        <v>12</v>
      </c>
      <c r="B95" t="s">
        <v>147</v>
      </c>
      <c r="C95" s="2" t="s">
        <v>14</v>
      </c>
      <c r="F95" t="s">
        <v>148</v>
      </c>
      <c r="G95">
        <v>27845875095</v>
      </c>
      <c r="H95" t="s">
        <v>149</v>
      </c>
      <c r="I95">
        <v>1</v>
      </c>
      <c r="J95">
        <v>7.54</v>
      </c>
      <c r="K95">
        <f t="shared" si="1"/>
        <v>0.82940000000000003</v>
      </c>
      <c r="L95" t="s">
        <v>17</v>
      </c>
    </row>
    <row r="96" spans="1:12" x14ac:dyDescent="0.25">
      <c r="A96" t="s">
        <v>12</v>
      </c>
      <c r="B96" t="s">
        <v>147</v>
      </c>
      <c r="C96" s="2" t="s">
        <v>14</v>
      </c>
      <c r="F96" t="s">
        <v>148</v>
      </c>
      <c r="G96">
        <v>27845875095</v>
      </c>
      <c r="H96" t="s">
        <v>149</v>
      </c>
      <c r="I96">
        <v>1</v>
      </c>
      <c r="J96">
        <v>7.54</v>
      </c>
      <c r="K96">
        <f t="shared" si="1"/>
        <v>0.82940000000000003</v>
      </c>
      <c r="L96" t="s">
        <v>17</v>
      </c>
    </row>
    <row r="97" spans="1:12" x14ac:dyDescent="0.25">
      <c r="A97" t="s">
        <v>12</v>
      </c>
      <c r="B97" t="s">
        <v>147</v>
      </c>
      <c r="C97" s="2" t="s">
        <v>14</v>
      </c>
      <c r="F97" t="s">
        <v>148</v>
      </c>
      <c r="G97">
        <v>27845875095</v>
      </c>
      <c r="H97" t="s">
        <v>149</v>
      </c>
      <c r="I97">
        <v>1</v>
      </c>
      <c r="J97">
        <v>7.54</v>
      </c>
      <c r="K97">
        <f t="shared" si="1"/>
        <v>0.82940000000000003</v>
      </c>
      <c r="L97" t="s">
        <v>17</v>
      </c>
    </row>
    <row r="98" spans="1:12" x14ac:dyDescent="0.25">
      <c r="A98" t="s">
        <v>12</v>
      </c>
      <c r="B98" t="s">
        <v>147</v>
      </c>
      <c r="C98" s="2" t="s">
        <v>14</v>
      </c>
      <c r="F98" t="s">
        <v>148</v>
      </c>
      <c r="G98">
        <v>27845875095</v>
      </c>
      <c r="H98" t="s">
        <v>149</v>
      </c>
      <c r="I98">
        <v>1</v>
      </c>
      <c r="J98">
        <v>7.54</v>
      </c>
      <c r="K98">
        <f t="shared" si="1"/>
        <v>0.82940000000000003</v>
      </c>
      <c r="L98" t="s">
        <v>17</v>
      </c>
    </row>
    <row r="99" spans="1:12" x14ac:dyDescent="0.25">
      <c r="A99" t="s">
        <v>12</v>
      </c>
      <c r="B99" t="s">
        <v>147</v>
      </c>
      <c r="C99" s="2" t="s">
        <v>14</v>
      </c>
      <c r="F99" t="s">
        <v>148</v>
      </c>
      <c r="G99">
        <v>27845875095</v>
      </c>
      <c r="H99" t="s">
        <v>149</v>
      </c>
      <c r="I99">
        <v>1</v>
      </c>
      <c r="J99">
        <v>7.54</v>
      </c>
      <c r="K99">
        <f t="shared" si="1"/>
        <v>0.82940000000000003</v>
      </c>
      <c r="L99" t="s">
        <v>17</v>
      </c>
    </row>
    <row r="100" spans="1:12" x14ac:dyDescent="0.25">
      <c r="A100" t="s">
        <v>12</v>
      </c>
      <c r="B100" t="s">
        <v>147</v>
      </c>
      <c r="C100" s="2" t="s">
        <v>14</v>
      </c>
      <c r="F100" t="s">
        <v>148</v>
      </c>
      <c r="G100">
        <v>27845875095</v>
      </c>
      <c r="H100" t="s">
        <v>149</v>
      </c>
      <c r="I100">
        <v>1</v>
      </c>
      <c r="J100">
        <v>7.54</v>
      </c>
      <c r="K100">
        <f t="shared" si="1"/>
        <v>0.82940000000000003</v>
      </c>
      <c r="L100" t="s">
        <v>17</v>
      </c>
    </row>
    <row r="101" spans="1:12" x14ac:dyDescent="0.25">
      <c r="A101" t="s">
        <v>12</v>
      </c>
      <c r="B101" t="s">
        <v>147</v>
      </c>
      <c r="C101" s="2" t="s">
        <v>14</v>
      </c>
      <c r="F101" t="s">
        <v>148</v>
      </c>
      <c r="G101">
        <v>27845875095</v>
      </c>
      <c r="H101" t="s">
        <v>149</v>
      </c>
      <c r="I101">
        <v>1</v>
      </c>
      <c r="J101">
        <v>7.54</v>
      </c>
      <c r="K101">
        <f t="shared" si="1"/>
        <v>0.82940000000000003</v>
      </c>
      <c r="L101" t="s">
        <v>17</v>
      </c>
    </row>
    <row r="102" spans="1:12" x14ac:dyDescent="0.25">
      <c r="A102" t="s">
        <v>12</v>
      </c>
      <c r="B102" t="s">
        <v>147</v>
      </c>
      <c r="C102" s="2" t="s">
        <v>14</v>
      </c>
      <c r="F102" t="s">
        <v>148</v>
      </c>
      <c r="G102">
        <v>27845875095</v>
      </c>
      <c r="H102" t="s">
        <v>149</v>
      </c>
      <c r="I102">
        <v>1</v>
      </c>
      <c r="J102">
        <v>7.54</v>
      </c>
      <c r="K102">
        <f t="shared" si="1"/>
        <v>0.82940000000000003</v>
      </c>
      <c r="L102" t="s">
        <v>17</v>
      </c>
    </row>
    <row r="103" spans="1:12" x14ac:dyDescent="0.25">
      <c r="A103" t="s">
        <v>12</v>
      </c>
      <c r="B103" t="s">
        <v>147</v>
      </c>
      <c r="C103" s="2" t="s">
        <v>14</v>
      </c>
      <c r="F103" t="s">
        <v>148</v>
      </c>
      <c r="G103">
        <v>27845875095</v>
      </c>
      <c r="H103" t="s">
        <v>149</v>
      </c>
      <c r="I103">
        <v>1</v>
      </c>
      <c r="J103">
        <v>7.54</v>
      </c>
      <c r="K103">
        <f t="shared" si="1"/>
        <v>0.82940000000000003</v>
      </c>
      <c r="L103" t="s">
        <v>17</v>
      </c>
    </row>
    <row r="104" spans="1:12" x14ac:dyDescent="0.25">
      <c r="A104" t="s">
        <v>12</v>
      </c>
      <c r="B104" t="s">
        <v>147</v>
      </c>
      <c r="C104" s="2" t="s">
        <v>14</v>
      </c>
      <c r="F104" t="s">
        <v>148</v>
      </c>
      <c r="G104">
        <v>27845875095</v>
      </c>
      <c r="H104" t="s">
        <v>149</v>
      </c>
      <c r="I104">
        <v>1</v>
      </c>
      <c r="J104">
        <v>7.54</v>
      </c>
      <c r="K104">
        <f t="shared" si="1"/>
        <v>0.82940000000000003</v>
      </c>
      <c r="L104" t="s">
        <v>17</v>
      </c>
    </row>
    <row r="105" spans="1:12" x14ac:dyDescent="0.25">
      <c r="A105" t="s">
        <v>12</v>
      </c>
      <c r="B105" t="s">
        <v>147</v>
      </c>
      <c r="C105" s="2" t="s">
        <v>14</v>
      </c>
      <c r="F105" t="s">
        <v>148</v>
      </c>
      <c r="G105">
        <v>27845875095</v>
      </c>
      <c r="H105" t="s">
        <v>149</v>
      </c>
      <c r="I105">
        <v>1</v>
      </c>
      <c r="J105">
        <v>7.54</v>
      </c>
      <c r="K105">
        <f t="shared" si="1"/>
        <v>0.82940000000000003</v>
      </c>
      <c r="L105" t="s">
        <v>17</v>
      </c>
    </row>
    <row r="106" spans="1:12" x14ac:dyDescent="0.25">
      <c r="A106" t="s">
        <v>12</v>
      </c>
      <c r="B106" t="s">
        <v>147</v>
      </c>
      <c r="C106" s="2" t="s">
        <v>14</v>
      </c>
      <c r="F106" t="s">
        <v>148</v>
      </c>
      <c r="G106">
        <v>27845875095</v>
      </c>
      <c r="H106" t="s">
        <v>149</v>
      </c>
      <c r="I106">
        <v>1</v>
      </c>
      <c r="J106">
        <v>7.54</v>
      </c>
      <c r="K106">
        <f t="shared" si="1"/>
        <v>0.82940000000000003</v>
      </c>
      <c r="L106" t="s">
        <v>17</v>
      </c>
    </row>
    <row r="107" spans="1:12" x14ac:dyDescent="0.25">
      <c r="A107" t="s">
        <v>12</v>
      </c>
      <c r="B107" t="s">
        <v>147</v>
      </c>
      <c r="C107" s="2" t="s">
        <v>14</v>
      </c>
      <c r="F107" t="s">
        <v>148</v>
      </c>
      <c r="G107">
        <v>27845875095</v>
      </c>
      <c r="H107" t="s">
        <v>149</v>
      </c>
      <c r="I107">
        <v>1</v>
      </c>
      <c r="J107">
        <v>7.54</v>
      </c>
      <c r="K107">
        <f t="shared" si="1"/>
        <v>0.82940000000000003</v>
      </c>
      <c r="L107" t="s">
        <v>17</v>
      </c>
    </row>
    <row r="108" spans="1:12" x14ac:dyDescent="0.25">
      <c r="A108" t="s">
        <v>12</v>
      </c>
      <c r="B108" t="s">
        <v>147</v>
      </c>
      <c r="C108" s="2" t="s">
        <v>14</v>
      </c>
      <c r="F108" t="s">
        <v>148</v>
      </c>
      <c r="G108">
        <v>27845875095</v>
      </c>
      <c r="H108" t="s">
        <v>149</v>
      </c>
      <c r="I108">
        <v>1</v>
      </c>
      <c r="J108">
        <v>7.54</v>
      </c>
      <c r="K108">
        <f t="shared" si="1"/>
        <v>0.82940000000000003</v>
      </c>
      <c r="L108" t="s">
        <v>17</v>
      </c>
    </row>
    <row r="109" spans="1:12" x14ac:dyDescent="0.25">
      <c r="A109" t="s">
        <v>12</v>
      </c>
      <c r="B109" t="s">
        <v>147</v>
      </c>
      <c r="C109" s="2" t="s">
        <v>14</v>
      </c>
      <c r="F109" t="s">
        <v>148</v>
      </c>
      <c r="G109">
        <v>27845875095</v>
      </c>
      <c r="H109" t="s">
        <v>149</v>
      </c>
      <c r="I109">
        <v>1</v>
      </c>
      <c r="J109">
        <v>7.54</v>
      </c>
      <c r="K109">
        <f t="shared" si="1"/>
        <v>0.82940000000000003</v>
      </c>
      <c r="L109" t="s">
        <v>17</v>
      </c>
    </row>
    <row r="110" spans="1:12" x14ac:dyDescent="0.25">
      <c r="A110" t="s">
        <v>12</v>
      </c>
      <c r="B110" t="s">
        <v>147</v>
      </c>
      <c r="C110" s="2" t="s">
        <v>14</v>
      </c>
      <c r="F110" t="s">
        <v>148</v>
      </c>
      <c r="G110">
        <v>27845875095</v>
      </c>
      <c r="H110" t="s">
        <v>149</v>
      </c>
      <c r="I110">
        <v>1</v>
      </c>
      <c r="J110">
        <v>7.54</v>
      </c>
      <c r="K110">
        <f t="shared" si="1"/>
        <v>0.82940000000000003</v>
      </c>
      <c r="L110" t="s">
        <v>17</v>
      </c>
    </row>
    <row r="111" spans="1:12" x14ac:dyDescent="0.25">
      <c r="A111" t="s">
        <v>12</v>
      </c>
      <c r="B111" t="s">
        <v>147</v>
      </c>
      <c r="C111" s="2" t="s">
        <v>14</v>
      </c>
      <c r="F111" t="s">
        <v>148</v>
      </c>
      <c r="G111">
        <v>27845875095</v>
      </c>
      <c r="H111" t="s">
        <v>149</v>
      </c>
      <c r="I111">
        <v>1</v>
      </c>
      <c r="J111">
        <v>7.54</v>
      </c>
      <c r="K111">
        <f t="shared" si="1"/>
        <v>0.82940000000000003</v>
      </c>
      <c r="L111" t="s">
        <v>17</v>
      </c>
    </row>
    <row r="112" spans="1:12" x14ac:dyDescent="0.25">
      <c r="A112" t="s">
        <v>12</v>
      </c>
      <c r="B112" t="s">
        <v>147</v>
      </c>
      <c r="C112" s="2" t="s">
        <v>14</v>
      </c>
      <c r="F112" t="s">
        <v>148</v>
      </c>
      <c r="G112">
        <v>27845875095</v>
      </c>
      <c r="H112" t="s">
        <v>149</v>
      </c>
      <c r="I112">
        <v>1</v>
      </c>
      <c r="J112">
        <v>7.54</v>
      </c>
      <c r="K112">
        <f t="shared" si="1"/>
        <v>0.82940000000000003</v>
      </c>
      <c r="L112" t="s">
        <v>17</v>
      </c>
    </row>
    <row r="113" spans="1:12" x14ac:dyDescent="0.25">
      <c r="A113" t="s">
        <v>12</v>
      </c>
      <c r="B113" t="s">
        <v>147</v>
      </c>
      <c r="C113" s="2" t="s">
        <v>14</v>
      </c>
      <c r="F113" t="s">
        <v>148</v>
      </c>
      <c r="G113">
        <v>27845875095</v>
      </c>
      <c r="H113" t="s">
        <v>149</v>
      </c>
      <c r="I113">
        <v>1</v>
      </c>
      <c r="J113">
        <v>7.54</v>
      </c>
      <c r="K113">
        <f t="shared" si="1"/>
        <v>0.82940000000000003</v>
      </c>
      <c r="L113" t="s">
        <v>17</v>
      </c>
    </row>
    <row r="114" spans="1:12" x14ac:dyDescent="0.25">
      <c r="A114" t="s">
        <v>12</v>
      </c>
      <c r="B114" t="s">
        <v>147</v>
      </c>
      <c r="C114" s="2" t="s">
        <v>14</v>
      </c>
      <c r="F114" t="s">
        <v>148</v>
      </c>
      <c r="G114">
        <v>27845875095</v>
      </c>
      <c r="H114" t="s">
        <v>149</v>
      </c>
      <c r="I114">
        <v>1</v>
      </c>
      <c r="J114">
        <v>7.54</v>
      </c>
      <c r="K114">
        <f t="shared" si="1"/>
        <v>0.82940000000000003</v>
      </c>
      <c r="L114" t="s">
        <v>17</v>
      </c>
    </row>
    <row r="115" spans="1:12" x14ac:dyDescent="0.25">
      <c r="A115" t="s">
        <v>12</v>
      </c>
      <c r="B115" t="s">
        <v>147</v>
      </c>
      <c r="C115" s="2" t="s">
        <v>14</v>
      </c>
      <c r="F115" t="s">
        <v>148</v>
      </c>
      <c r="G115">
        <v>27845875095</v>
      </c>
      <c r="H115" t="s">
        <v>149</v>
      </c>
      <c r="I115">
        <v>1</v>
      </c>
      <c r="J115">
        <v>7.54</v>
      </c>
      <c r="K115">
        <f t="shared" si="1"/>
        <v>0.82940000000000003</v>
      </c>
      <c r="L115" t="s">
        <v>17</v>
      </c>
    </row>
    <row r="116" spans="1:12" x14ac:dyDescent="0.25">
      <c r="A116" t="s">
        <v>12</v>
      </c>
      <c r="B116" t="s">
        <v>147</v>
      </c>
      <c r="C116" s="2" t="s">
        <v>14</v>
      </c>
      <c r="F116" t="s">
        <v>148</v>
      </c>
      <c r="G116">
        <v>27845875095</v>
      </c>
      <c r="H116" t="s">
        <v>149</v>
      </c>
      <c r="I116">
        <v>1</v>
      </c>
      <c r="J116">
        <v>7.54</v>
      </c>
      <c r="K116">
        <f t="shared" si="1"/>
        <v>0.82940000000000003</v>
      </c>
      <c r="L116" t="s">
        <v>17</v>
      </c>
    </row>
    <row r="117" spans="1:12" x14ac:dyDescent="0.25">
      <c r="A117" t="s">
        <v>12</v>
      </c>
      <c r="B117" t="s">
        <v>147</v>
      </c>
      <c r="C117" s="2" t="s">
        <v>14</v>
      </c>
      <c r="F117" t="s">
        <v>148</v>
      </c>
      <c r="G117">
        <v>27845875095</v>
      </c>
      <c r="H117" t="s">
        <v>149</v>
      </c>
      <c r="I117">
        <v>1</v>
      </c>
      <c r="J117">
        <v>7.54</v>
      </c>
      <c r="K117">
        <f t="shared" si="1"/>
        <v>0.82940000000000003</v>
      </c>
      <c r="L117" t="s">
        <v>17</v>
      </c>
    </row>
    <row r="118" spans="1:12" x14ac:dyDescent="0.25">
      <c r="A118" t="s">
        <v>12</v>
      </c>
      <c r="B118" t="s">
        <v>147</v>
      </c>
      <c r="C118" s="2" t="s">
        <v>14</v>
      </c>
      <c r="F118" t="s">
        <v>148</v>
      </c>
      <c r="G118">
        <v>27845875095</v>
      </c>
      <c r="H118" t="s">
        <v>149</v>
      </c>
      <c r="I118">
        <v>1</v>
      </c>
      <c r="J118">
        <v>7.54</v>
      </c>
      <c r="K118">
        <f t="shared" si="1"/>
        <v>0.82940000000000003</v>
      </c>
      <c r="L118" t="s">
        <v>17</v>
      </c>
    </row>
    <row r="119" spans="1:12" x14ac:dyDescent="0.25">
      <c r="A119" t="s">
        <v>12</v>
      </c>
      <c r="B119" t="s">
        <v>147</v>
      </c>
      <c r="C119" s="2" t="s">
        <v>14</v>
      </c>
      <c r="F119" t="s">
        <v>148</v>
      </c>
      <c r="G119">
        <v>27845875095</v>
      </c>
      <c r="H119" t="s">
        <v>149</v>
      </c>
      <c r="I119">
        <v>1</v>
      </c>
      <c r="J119">
        <v>7.54</v>
      </c>
      <c r="K119">
        <f t="shared" si="1"/>
        <v>0.82940000000000003</v>
      </c>
      <c r="L119" t="s">
        <v>17</v>
      </c>
    </row>
    <row r="120" spans="1:12" x14ac:dyDescent="0.25">
      <c r="A120" t="s">
        <v>12</v>
      </c>
      <c r="B120" t="s">
        <v>147</v>
      </c>
      <c r="C120" s="2" t="s">
        <v>14</v>
      </c>
      <c r="F120" t="s">
        <v>148</v>
      </c>
      <c r="G120">
        <v>27845875095</v>
      </c>
      <c r="H120" t="s">
        <v>149</v>
      </c>
      <c r="I120">
        <v>1</v>
      </c>
      <c r="J120">
        <v>7.54</v>
      </c>
      <c r="K120">
        <f t="shared" si="1"/>
        <v>0.82940000000000003</v>
      </c>
      <c r="L120" t="s">
        <v>17</v>
      </c>
    </row>
    <row r="121" spans="1:12" x14ac:dyDescent="0.25">
      <c r="A121" t="s">
        <v>12</v>
      </c>
      <c r="B121" t="s">
        <v>150</v>
      </c>
      <c r="C121" s="2" t="s">
        <v>14</v>
      </c>
      <c r="F121" t="s">
        <v>151</v>
      </c>
      <c r="G121">
        <v>27845875095</v>
      </c>
      <c r="H121" t="s">
        <v>149</v>
      </c>
      <c r="I121">
        <v>1</v>
      </c>
      <c r="J121">
        <v>6.89</v>
      </c>
      <c r="K121">
        <f t="shared" si="1"/>
        <v>0.75790000000000002</v>
      </c>
      <c r="L121" t="s">
        <v>17</v>
      </c>
    </row>
    <row r="122" spans="1:12" x14ac:dyDescent="0.25">
      <c r="A122" t="s">
        <v>12</v>
      </c>
      <c r="B122" t="s">
        <v>150</v>
      </c>
      <c r="C122" s="2" t="s">
        <v>14</v>
      </c>
      <c r="F122" t="s">
        <v>151</v>
      </c>
      <c r="G122">
        <v>27845875095</v>
      </c>
      <c r="H122" t="s">
        <v>149</v>
      </c>
      <c r="I122">
        <v>1</v>
      </c>
      <c r="J122">
        <v>6.89</v>
      </c>
      <c r="K122">
        <f t="shared" si="1"/>
        <v>0.75790000000000002</v>
      </c>
      <c r="L122" t="s">
        <v>17</v>
      </c>
    </row>
    <row r="123" spans="1:12" x14ac:dyDescent="0.25">
      <c r="A123" t="s">
        <v>12</v>
      </c>
      <c r="B123" t="s">
        <v>150</v>
      </c>
      <c r="C123" s="2" t="s">
        <v>14</v>
      </c>
      <c r="F123" t="s">
        <v>151</v>
      </c>
      <c r="G123">
        <v>27845875095</v>
      </c>
      <c r="H123" t="s">
        <v>149</v>
      </c>
      <c r="I123">
        <v>1</v>
      </c>
      <c r="J123">
        <v>6.89</v>
      </c>
      <c r="K123">
        <f t="shared" si="1"/>
        <v>0.75790000000000002</v>
      </c>
      <c r="L123" t="s">
        <v>17</v>
      </c>
    </row>
    <row r="124" spans="1:12" x14ac:dyDescent="0.25">
      <c r="A124" t="s">
        <v>12</v>
      </c>
      <c r="B124" t="s">
        <v>150</v>
      </c>
      <c r="C124" s="2" t="s">
        <v>14</v>
      </c>
      <c r="F124" t="s">
        <v>151</v>
      </c>
      <c r="G124">
        <v>27845875095</v>
      </c>
      <c r="H124" t="s">
        <v>149</v>
      </c>
      <c r="I124">
        <v>1</v>
      </c>
      <c r="J124">
        <v>6.89</v>
      </c>
      <c r="K124">
        <f t="shared" si="1"/>
        <v>0.75790000000000002</v>
      </c>
      <c r="L124" t="s">
        <v>17</v>
      </c>
    </row>
    <row r="125" spans="1:12" x14ac:dyDescent="0.25">
      <c r="A125" t="s">
        <v>12</v>
      </c>
      <c r="B125" t="s">
        <v>150</v>
      </c>
      <c r="C125" s="2" t="s">
        <v>14</v>
      </c>
      <c r="F125" t="s">
        <v>151</v>
      </c>
      <c r="G125">
        <v>27845875095</v>
      </c>
      <c r="H125" t="s">
        <v>149</v>
      </c>
      <c r="I125">
        <v>1</v>
      </c>
      <c r="J125">
        <v>6.89</v>
      </c>
      <c r="K125">
        <f t="shared" si="1"/>
        <v>0.75790000000000002</v>
      </c>
      <c r="L125" t="s">
        <v>17</v>
      </c>
    </row>
    <row r="126" spans="1:12" x14ac:dyDescent="0.25">
      <c r="A126" t="s">
        <v>12</v>
      </c>
      <c r="B126" t="s">
        <v>150</v>
      </c>
      <c r="C126" s="2" t="s">
        <v>14</v>
      </c>
      <c r="F126" t="s">
        <v>151</v>
      </c>
      <c r="G126">
        <v>27845875095</v>
      </c>
      <c r="H126" t="s">
        <v>149</v>
      </c>
      <c r="I126">
        <v>1</v>
      </c>
      <c r="J126">
        <v>6.89</v>
      </c>
      <c r="K126">
        <f t="shared" si="1"/>
        <v>0.75790000000000002</v>
      </c>
      <c r="L126" t="s">
        <v>17</v>
      </c>
    </row>
    <row r="127" spans="1:12" x14ac:dyDescent="0.25">
      <c r="A127" t="s">
        <v>12</v>
      </c>
      <c r="B127" t="s">
        <v>150</v>
      </c>
      <c r="C127" s="2" t="s">
        <v>14</v>
      </c>
      <c r="F127" t="s">
        <v>151</v>
      </c>
      <c r="G127">
        <v>27845875095</v>
      </c>
      <c r="H127" t="s">
        <v>149</v>
      </c>
      <c r="I127">
        <v>1</v>
      </c>
      <c r="J127">
        <v>6.89</v>
      </c>
      <c r="K127">
        <f t="shared" si="1"/>
        <v>0.75790000000000002</v>
      </c>
      <c r="L127" t="s">
        <v>17</v>
      </c>
    </row>
    <row r="128" spans="1:12" x14ac:dyDescent="0.25">
      <c r="A128" t="s">
        <v>12</v>
      </c>
      <c r="B128" t="s">
        <v>150</v>
      </c>
      <c r="C128" s="2" t="s">
        <v>14</v>
      </c>
      <c r="F128" t="s">
        <v>151</v>
      </c>
      <c r="G128">
        <v>27845875095</v>
      </c>
      <c r="H128" t="s">
        <v>149</v>
      </c>
      <c r="I128">
        <v>1</v>
      </c>
      <c r="J128">
        <v>6.89</v>
      </c>
      <c r="K128">
        <f t="shared" si="1"/>
        <v>0.75790000000000002</v>
      </c>
      <c r="L128" t="s">
        <v>17</v>
      </c>
    </row>
    <row r="129" spans="1:12" x14ac:dyDescent="0.25">
      <c r="A129" t="s">
        <v>12</v>
      </c>
      <c r="B129" t="s">
        <v>150</v>
      </c>
      <c r="C129" s="2" t="s">
        <v>14</v>
      </c>
      <c r="F129" t="s">
        <v>151</v>
      </c>
      <c r="G129">
        <v>27845875095</v>
      </c>
      <c r="H129" t="s">
        <v>149</v>
      </c>
      <c r="I129">
        <v>1</v>
      </c>
      <c r="J129">
        <v>6.89</v>
      </c>
      <c r="K129">
        <f t="shared" si="1"/>
        <v>0.75790000000000002</v>
      </c>
      <c r="L129" t="s">
        <v>17</v>
      </c>
    </row>
    <row r="130" spans="1:12" x14ac:dyDescent="0.25">
      <c r="A130" t="s">
        <v>12</v>
      </c>
      <c r="B130" t="s">
        <v>150</v>
      </c>
      <c r="C130" s="2" t="s">
        <v>14</v>
      </c>
      <c r="F130" t="s">
        <v>151</v>
      </c>
      <c r="G130">
        <v>27845875095</v>
      </c>
      <c r="H130" t="s">
        <v>149</v>
      </c>
      <c r="I130">
        <v>1</v>
      </c>
      <c r="J130">
        <v>6.89</v>
      </c>
      <c r="K130">
        <f t="shared" si="1"/>
        <v>0.75790000000000002</v>
      </c>
      <c r="L130" t="s">
        <v>17</v>
      </c>
    </row>
    <row r="131" spans="1:12" x14ac:dyDescent="0.25">
      <c r="A131" t="s">
        <v>12</v>
      </c>
      <c r="B131" t="s">
        <v>150</v>
      </c>
      <c r="C131" s="2" t="s">
        <v>14</v>
      </c>
      <c r="F131" t="s">
        <v>151</v>
      </c>
      <c r="G131">
        <v>27845875095</v>
      </c>
      <c r="H131" t="s">
        <v>149</v>
      </c>
      <c r="I131">
        <v>1</v>
      </c>
      <c r="J131">
        <v>6.89</v>
      </c>
      <c r="K131">
        <f t="shared" ref="K131:K194" si="2">J131*0.11</f>
        <v>0.75790000000000002</v>
      </c>
      <c r="L131" t="s">
        <v>17</v>
      </c>
    </row>
    <row r="132" spans="1:12" x14ac:dyDescent="0.25">
      <c r="A132" t="s">
        <v>12</v>
      </c>
      <c r="B132" t="s">
        <v>150</v>
      </c>
      <c r="C132" s="2" t="s">
        <v>14</v>
      </c>
      <c r="F132" t="s">
        <v>151</v>
      </c>
      <c r="G132">
        <v>27845875095</v>
      </c>
      <c r="H132" t="s">
        <v>149</v>
      </c>
      <c r="I132">
        <v>1</v>
      </c>
      <c r="J132">
        <v>6.89</v>
      </c>
      <c r="K132">
        <f t="shared" si="2"/>
        <v>0.75790000000000002</v>
      </c>
      <c r="L132" t="s">
        <v>17</v>
      </c>
    </row>
    <row r="133" spans="1:12" x14ac:dyDescent="0.25">
      <c r="A133" t="s">
        <v>12</v>
      </c>
      <c r="B133" t="s">
        <v>150</v>
      </c>
      <c r="C133" s="2" t="s">
        <v>14</v>
      </c>
      <c r="F133" t="s">
        <v>151</v>
      </c>
      <c r="G133">
        <v>27845875095</v>
      </c>
      <c r="H133" t="s">
        <v>149</v>
      </c>
      <c r="I133">
        <v>1</v>
      </c>
      <c r="J133">
        <v>6.89</v>
      </c>
      <c r="K133">
        <f t="shared" si="2"/>
        <v>0.75790000000000002</v>
      </c>
      <c r="L133" t="s">
        <v>17</v>
      </c>
    </row>
    <row r="134" spans="1:12" x14ac:dyDescent="0.25">
      <c r="A134" t="s">
        <v>12</v>
      </c>
      <c r="B134" t="s">
        <v>150</v>
      </c>
      <c r="C134" s="2" t="s">
        <v>14</v>
      </c>
      <c r="F134" t="s">
        <v>151</v>
      </c>
      <c r="G134">
        <v>27845875095</v>
      </c>
      <c r="H134" t="s">
        <v>149</v>
      </c>
      <c r="I134">
        <v>1</v>
      </c>
      <c r="J134">
        <v>6.89</v>
      </c>
      <c r="K134">
        <f t="shared" si="2"/>
        <v>0.75790000000000002</v>
      </c>
      <c r="L134" t="s">
        <v>17</v>
      </c>
    </row>
    <row r="135" spans="1:12" x14ac:dyDescent="0.25">
      <c r="A135" t="s">
        <v>12</v>
      </c>
      <c r="B135" t="s">
        <v>150</v>
      </c>
      <c r="C135" s="2" t="s">
        <v>14</v>
      </c>
      <c r="F135" t="s">
        <v>151</v>
      </c>
      <c r="G135">
        <v>27845875095</v>
      </c>
      <c r="H135" t="s">
        <v>149</v>
      </c>
      <c r="I135">
        <v>1</v>
      </c>
      <c r="J135">
        <v>6.89</v>
      </c>
      <c r="K135">
        <f t="shared" si="2"/>
        <v>0.75790000000000002</v>
      </c>
      <c r="L135" t="s">
        <v>17</v>
      </c>
    </row>
    <row r="136" spans="1:12" x14ac:dyDescent="0.25">
      <c r="A136" t="s">
        <v>12</v>
      </c>
      <c r="B136" t="s">
        <v>150</v>
      </c>
      <c r="C136" s="2" t="s">
        <v>14</v>
      </c>
      <c r="F136" t="s">
        <v>151</v>
      </c>
      <c r="G136">
        <v>27845875095</v>
      </c>
      <c r="H136" t="s">
        <v>149</v>
      </c>
      <c r="I136">
        <v>1</v>
      </c>
      <c r="J136">
        <v>6.89</v>
      </c>
      <c r="K136">
        <f t="shared" si="2"/>
        <v>0.75790000000000002</v>
      </c>
      <c r="L136" t="s">
        <v>17</v>
      </c>
    </row>
    <row r="137" spans="1:12" x14ac:dyDescent="0.25">
      <c r="A137" t="s">
        <v>12</v>
      </c>
      <c r="B137" t="s">
        <v>150</v>
      </c>
      <c r="C137" s="2" t="s">
        <v>14</v>
      </c>
      <c r="F137" t="s">
        <v>151</v>
      </c>
      <c r="G137">
        <v>27845875095</v>
      </c>
      <c r="H137" t="s">
        <v>149</v>
      </c>
      <c r="I137">
        <v>1</v>
      </c>
      <c r="J137">
        <v>6.89</v>
      </c>
      <c r="K137">
        <f t="shared" si="2"/>
        <v>0.75790000000000002</v>
      </c>
      <c r="L137" t="s">
        <v>17</v>
      </c>
    </row>
    <row r="138" spans="1:12" x14ac:dyDescent="0.25">
      <c r="A138" t="s">
        <v>12</v>
      </c>
      <c r="B138" t="s">
        <v>150</v>
      </c>
      <c r="C138" s="2" t="s">
        <v>14</v>
      </c>
      <c r="F138" t="s">
        <v>151</v>
      </c>
      <c r="G138">
        <v>27845875095</v>
      </c>
      <c r="H138" t="s">
        <v>149</v>
      </c>
      <c r="I138">
        <v>1</v>
      </c>
      <c r="J138">
        <v>6.89</v>
      </c>
      <c r="K138">
        <f t="shared" si="2"/>
        <v>0.75790000000000002</v>
      </c>
      <c r="L138" t="s">
        <v>17</v>
      </c>
    </row>
    <row r="139" spans="1:12" x14ac:dyDescent="0.25">
      <c r="A139" t="s">
        <v>12</v>
      </c>
      <c r="B139" t="s">
        <v>150</v>
      </c>
      <c r="C139" s="2" t="s">
        <v>14</v>
      </c>
      <c r="F139" t="s">
        <v>151</v>
      </c>
      <c r="G139">
        <v>27845875095</v>
      </c>
      <c r="H139" t="s">
        <v>149</v>
      </c>
      <c r="I139">
        <v>1</v>
      </c>
      <c r="J139">
        <v>6.89</v>
      </c>
      <c r="K139">
        <f t="shared" si="2"/>
        <v>0.75790000000000002</v>
      </c>
      <c r="L139" t="s">
        <v>17</v>
      </c>
    </row>
    <row r="140" spans="1:12" x14ac:dyDescent="0.25">
      <c r="A140" t="s">
        <v>12</v>
      </c>
      <c r="B140" t="s">
        <v>150</v>
      </c>
      <c r="C140" s="2" t="s">
        <v>14</v>
      </c>
      <c r="F140" t="s">
        <v>151</v>
      </c>
      <c r="G140">
        <v>27845875095</v>
      </c>
      <c r="H140" t="s">
        <v>149</v>
      </c>
      <c r="I140">
        <v>1</v>
      </c>
      <c r="J140">
        <v>6.89</v>
      </c>
      <c r="K140">
        <f t="shared" si="2"/>
        <v>0.75790000000000002</v>
      </c>
      <c r="L140" t="s">
        <v>17</v>
      </c>
    </row>
    <row r="141" spans="1:12" x14ac:dyDescent="0.25">
      <c r="A141" t="s">
        <v>12</v>
      </c>
      <c r="B141" t="s">
        <v>150</v>
      </c>
      <c r="C141" s="2" t="s">
        <v>14</v>
      </c>
      <c r="F141" t="s">
        <v>151</v>
      </c>
      <c r="G141">
        <v>27845875095</v>
      </c>
      <c r="H141" t="s">
        <v>149</v>
      </c>
      <c r="I141">
        <v>1</v>
      </c>
      <c r="J141">
        <v>6.89</v>
      </c>
      <c r="K141">
        <f t="shared" si="2"/>
        <v>0.75790000000000002</v>
      </c>
      <c r="L141" t="s">
        <v>17</v>
      </c>
    </row>
    <row r="142" spans="1:12" x14ac:dyDescent="0.25">
      <c r="A142" t="s">
        <v>12</v>
      </c>
      <c r="B142" t="s">
        <v>150</v>
      </c>
      <c r="C142" s="2" t="s">
        <v>14</v>
      </c>
      <c r="F142" t="s">
        <v>151</v>
      </c>
      <c r="G142">
        <v>27845875095</v>
      </c>
      <c r="H142" t="s">
        <v>149</v>
      </c>
      <c r="I142">
        <v>1</v>
      </c>
      <c r="J142">
        <v>6.89</v>
      </c>
      <c r="K142">
        <f t="shared" si="2"/>
        <v>0.75790000000000002</v>
      </c>
      <c r="L142" t="s">
        <v>17</v>
      </c>
    </row>
    <row r="143" spans="1:12" x14ac:dyDescent="0.25">
      <c r="A143" t="s">
        <v>12</v>
      </c>
      <c r="B143" t="s">
        <v>150</v>
      </c>
      <c r="C143" s="2" t="s">
        <v>14</v>
      </c>
      <c r="F143" t="s">
        <v>151</v>
      </c>
      <c r="G143">
        <v>27845875095</v>
      </c>
      <c r="H143" t="s">
        <v>149</v>
      </c>
      <c r="I143">
        <v>1</v>
      </c>
      <c r="J143">
        <v>6.89</v>
      </c>
      <c r="K143">
        <f t="shared" si="2"/>
        <v>0.75790000000000002</v>
      </c>
      <c r="L143" t="s">
        <v>17</v>
      </c>
    </row>
    <row r="144" spans="1:12" x14ac:dyDescent="0.25">
      <c r="A144" t="s">
        <v>12</v>
      </c>
      <c r="B144" t="s">
        <v>150</v>
      </c>
      <c r="C144" s="2" t="s">
        <v>14</v>
      </c>
      <c r="F144" t="s">
        <v>151</v>
      </c>
      <c r="G144">
        <v>27845875095</v>
      </c>
      <c r="H144" t="s">
        <v>149</v>
      </c>
      <c r="I144">
        <v>1</v>
      </c>
      <c r="J144">
        <v>6.89</v>
      </c>
      <c r="K144">
        <f t="shared" si="2"/>
        <v>0.75790000000000002</v>
      </c>
      <c r="L144" t="s">
        <v>17</v>
      </c>
    </row>
    <row r="145" spans="1:12" x14ac:dyDescent="0.25">
      <c r="A145" t="s">
        <v>12</v>
      </c>
      <c r="B145" t="s">
        <v>150</v>
      </c>
      <c r="C145" s="2" t="s">
        <v>14</v>
      </c>
      <c r="F145" t="s">
        <v>151</v>
      </c>
      <c r="G145">
        <v>27845875095</v>
      </c>
      <c r="H145" t="s">
        <v>149</v>
      </c>
      <c r="I145">
        <v>1</v>
      </c>
      <c r="J145">
        <v>6.89</v>
      </c>
      <c r="K145">
        <f t="shared" si="2"/>
        <v>0.75790000000000002</v>
      </c>
      <c r="L145" t="s">
        <v>17</v>
      </c>
    </row>
    <row r="146" spans="1:12" x14ac:dyDescent="0.25">
      <c r="A146" t="s">
        <v>12</v>
      </c>
      <c r="B146" t="s">
        <v>150</v>
      </c>
      <c r="C146" s="2" t="s">
        <v>14</v>
      </c>
      <c r="F146" t="s">
        <v>151</v>
      </c>
      <c r="G146">
        <v>27845875095</v>
      </c>
      <c r="H146" t="s">
        <v>149</v>
      </c>
      <c r="I146">
        <v>1</v>
      </c>
      <c r="J146">
        <v>6.89</v>
      </c>
      <c r="K146">
        <f t="shared" si="2"/>
        <v>0.75790000000000002</v>
      </c>
      <c r="L146" t="s">
        <v>17</v>
      </c>
    </row>
    <row r="147" spans="1:12" x14ac:dyDescent="0.25">
      <c r="A147" t="s">
        <v>12</v>
      </c>
      <c r="B147" t="s">
        <v>150</v>
      </c>
      <c r="C147" s="2" t="s">
        <v>14</v>
      </c>
      <c r="F147" t="s">
        <v>151</v>
      </c>
      <c r="G147">
        <v>27845875095</v>
      </c>
      <c r="H147" t="s">
        <v>149</v>
      </c>
      <c r="I147">
        <v>1</v>
      </c>
      <c r="J147">
        <v>6.89</v>
      </c>
      <c r="K147">
        <f t="shared" si="2"/>
        <v>0.75790000000000002</v>
      </c>
      <c r="L147" t="s">
        <v>17</v>
      </c>
    </row>
    <row r="148" spans="1:12" x14ac:dyDescent="0.25">
      <c r="A148" t="s">
        <v>12</v>
      </c>
      <c r="B148" t="s">
        <v>150</v>
      </c>
      <c r="C148" s="2" t="s">
        <v>14</v>
      </c>
      <c r="F148" t="s">
        <v>151</v>
      </c>
      <c r="G148">
        <v>27845875095</v>
      </c>
      <c r="H148" t="s">
        <v>149</v>
      </c>
      <c r="I148">
        <v>1</v>
      </c>
      <c r="J148">
        <v>6.89</v>
      </c>
      <c r="K148">
        <f t="shared" si="2"/>
        <v>0.75790000000000002</v>
      </c>
      <c r="L148" t="s">
        <v>17</v>
      </c>
    </row>
    <row r="149" spans="1:12" x14ac:dyDescent="0.25">
      <c r="A149" t="s">
        <v>12</v>
      </c>
      <c r="B149" t="s">
        <v>150</v>
      </c>
      <c r="C149" s="2" t="s">
        <v>14</v>
      </c>
      <c r="F149" t="s">
        <v>151</v>
      </c>
      <c r="G149">
        <v>27845875095</v>
      </c>
      <c r="H149" t="s">
        <v>149</v>
      </c>
      <c r="I149">
        <v>1</v>
      </c>
      <c r="J149">
        <v>6.89</v>
      </c>
      <c r="K149">
        <f t="shared" si="2"/>
        <v>0.75790000000000002</v>
      </c>
      <c r="L149" t="s">
        <v>17</v>
      </c>
    </row>
    <row r="150" spans="1:12" x14ac:dyDescent="0.25">
      <c r="A150" t="s">
        <v>12</v>
      </c>
      <c r="B150" t="s">
        <v>150</v>
      </c>
      <c r="C150" s="2" t="s">
        <v>14</v>
      </c>
      <c r="F150" t="s">
        <v>151</v>
      </c>
      <c r="G150">
        <v>27845875095</v>
      </c>
      <c r="H150" t="s">
        <v>149</v>
      </c>
      <c r="I150">
        <v>1</v>
      </c>
      <c r="J150">
        <v>6.89</v>
      </c>
      <c r="K150">
        <f t="shared" si="2"/>
        <v>0.75790000000000002</v>
      </c>
      <c r="L150" t="s">
        <v>17</v>
      </c>
    </row>
    <row r="151" spans="1:12" x14ac:dyDescent="0.25">
      <c r="A151" t="s">
        <v>12</v>
      </c>
      <c r="B151" t="s">
        <v>150</v>
      </c>
      <c r="C151" s="2" t="s">
        <v>14</v>
      </c>
      <c r="F151" t="s">
        <v>151</v>
      </c>
      <c r="G151">
        <v>27845875095</v>
      </c>
      <c r="H151" t="s">
        <v>149</v>
      </c>
      <c r="I151">
        <v>1</v>
      </c>
      <c r="J151">
        <v>6.89</v>
      </c>
      <c r="K151">
        <f t="shared" si="2"/>
        <v>0.75790000000000002</v>
      </c>
      <c r="L151" t="s">
        <v>17</v>
      </c>
    </row>
    <row r="152" spans="1:12" x14ac:dyDescent="0.25">
      <c r="A152" t="s">
        <v>12</v>
      </c>
      <c r="B152" t="s">
        <v>150</v>
      </c>
      <c r="C152" s="2" t="s">
        <v>14</v>
      </c>
      <c r="F152" t="s">
        <v>151</v>
      </c>
      <c r="G152">
        <v>27845875095</v>
      </c>
      <c r="H152" t="s">
        <v>149</v>
      </c>
      <c r="I152">
        <v>1</v>
      </c>
      <c r="J152">
        <v>6.89</v>
      </c>
      <c r="K152">
        <f t="shared" si="2"/>
        <v>0.75790000000000002</v>
      </c>
      <c r="L152" t="s">
        <v>17</v>
      </c>
    </row>
    <row r="153" spans="1:12" x14ac:dyDescent="0.25">
      <c r="A153" t="s">
        <v>12</v>
      </c>
      <c r="B153" t="s">
        <v>150</v>
      </c>
      <c r="C153" s="2" t="s">
        <v>14</v>
      </c>
      <c r="F153" t="s">
        <v>151</v>
      </c>
      <c r="G153">
        <v>27845875095</v>
      </c>
      <c r="H153" t="s">
        <v>149</v>
      </c>
      <c r="I153">
        <v>1</v>
      </c>
      <c r="J153">
        <v>6.89</v>
      </c>
      <c r="K153">
        <f t="shared" si="2"/>
        <v>0.75790000000000002</v>
      </c>
      <c r="L153" t="s">
        <v>17</v>
      </c>
    </row>
    <row r="154" spans="1:12" x14ac:dyDescent="0.25">
      <c r="A154" t="s">
        <v>12</v>
      </c>
      <c r="B154" t="s">
        <v>150</v>
      </c>
      <c r="C154" s="2" t="s">
        <v>14</v>
      </c>
      <c r="F154" t="s">
        <v>151</v>
      </c>
      <c r="G154">
        <v>27845875095</v>
      </c>
      <c r="H154" t="s">
        <v>149</v>
      </c>
      <c r="I154">
        <v>1</v>
      </c>
      <c r="J154">
        <v>6.89</v>
      </c>
      <c r="K154">
        <f t="shared" si="2"/>
        <v>0.75790000000000002</v>
      </c>
      <c r="L154" t="s">
        <v>17</v>
      </c>
    </row>
    <row r="155" spans="1:12" x14ac:dyDescent="0.25">
      <c r="A155" t="s">
        <v>12</v>
      </c>
      <c r="B155" t="s">
        <v>150</v>
      </c>
      <c r="C155" s="2" t="s">
        <v>14</v>
      </c>
      <c r="F155" t="s">
        <v>151</v>
      </c>
      <c r="G155">
        <v>27845875095</v>
      </c>
      <c r="H155" t="s">
        <v>149</v>
      </c>
      <c r="I155">
        <v>1</v>
      </c>
      <c r="J155">
        <v>6.89</v>
      </c>
      <c r="K155">
        <f t="shared" si="2"/>
        <v>0.75790000000000002</v>
      </c>
      <c r="L155" t="s">
        <v>17</v>
      </c>
    </row>
    <row r="156" spans="1:12" x14ac:dyDescent="0.25">
      <c r="A156" t="s">
        <v>12</v>
      </c>
      <c r="B156" t="s">
        <v>150</v>
      </c>
      <c r="C156" s="2" t="s">
        <v>14</v>
      </c>
      <c r="F156" t="s">
        <v>151</v>
      </c>
      <c r="G156">
        <v>27845875095</v>
      </c>
      <c r="H156" t="s">
        <v>149</v>
      </c>
      <c r="I156">
        <v>1</v>
      </c>
      <c r="J156">
        <v>6.89</v>
      </c>
      <c r="K156">
        <f t="shared" si="2"/>
        <v>0.75790000000000002</v>
      </c>
      <c r="L156" t="s">
        <v>17</v>
      </c>
    </row>
    <row r="157" spans="1:12" x14ac:dyDescent="0.25">
      <c r="A157" t="s">
        <v>12</v>
      </c>
      <c r="B157" t="s">
        <v>150</v>
      </c>
      <c r="C157" s="2" t="s">
        <v>14</v>
      </c>
      <c r="F157" t="s">
        <v>151</v>
      </c>
      <c r="G157">
        <v>27845875095</v>
      </c>
      <c r="H157" t="s">
        <v>149</v>
      </c>
      <c r="I157">
        <v>1</v>
      </c>
      <c r="J157">
        <v>6.89</v>
      </c>
      <c r="K157">
        <f t="shared" si="2"/>
        <v>0.75790000000000002</v>
      </c>
      <c r="L157" t="s">
        <v>17</v>
      </c>
    </row>
    <row r="158" spans="1:12" x14ac:dyDescent="0.25">
      <c r="A158" t="s">
        <v>12</v>
      </c>
      <c r="B158" t="s">
        <v>150</v>
      </c>
      <c r="C158" s="2" t="s">
        <v>14</v>
      </c>
      <c r="F158" t="s">
        <v>151</v>
      </c>
      <c r="G158">
        <v>27845875095</v>
      </c>
      <c r="H158" t="s">
        <v>149</v>
      </c>
      <c r="I158">
        <v>1</v>
      </c>
      <c r="J158">
        <v>6.89</v>
      </c>
      <c r="K158">
        <f t="shared" si="2"/>
        <v>0.75790000000000002</v>
      </c>
      <c r="L158" t="s">
        <v>17</v>
      </c>
    </row>
    <row r="159" spans="1:12" x14ac:dyDescent="0.25">
      <c r="A159" t="s">
        <v>12</v>
      </c>
      <c r="B159" t="s">
        <v>150</v>
      </c>
      <c r="C159" s="2" t="s">
        <v>14</v>
      </c>
      <c r="F159" t="s">
        <v>151</v>
      </c>
      <c r="G159">
        <v>27845875095</v>
      </c>
      <c r="H159" t="s">
        <v>149</v>
      </c>
      <c r="I159">
        <v>1</v>
      </c>
      <c r="J159">
        <v>6.89</v>
      </c>
      <c r="K159">
        <f t="shared" si="2"/>
        <v>0.75790000000000002</v>
      </c>
      <c r="L159" t="s">
        <v>17</v>
      </c>
    </row>
    <row r="160" spans="1:12" x14ac:dyDescent="0.25">
      <c r="A160" t="s">
        <v>12</v>
      </c>
      <c r="B160" t="s">
        <v>150</v>
      </c>
      <c r="C160" s="2" t="s">
        <v>14</v>
      </c>
      <c r="F160" t="s">
        <v>151</v>
      </c>
      <c r="G160">
        <v>27845875095</v>
      </c>
      <c r="H160" t="s">
        <v>149</v>
      </c>
      <c r="I160">
        <v>1</v>
      </c>
      <c r="J160">
        <v>6.89</v>
      </c>
      <c r="K160">
        <f t="shared" si="2"/>
        <v>0.75790000000000002</v>
      </c>
      <c r="L160" t="s">
        <v>17</v>
      </c>
    </row>
    <row r="161" spans="1:12" x14ac:dyDescent="0.25">
      <c r="A161" t="s">
        <v>12</v>
      </c>
      <c r="B161" t="s">
        <v>150</v>
      </c>
      <c r="C161" s="2" t="s">
        <v>14</v>
      </c>
      <c r="F161" t="s">
        <v>151</v>
      </c>
      <c r="G161">
        <v>27845875095</v>
      </c>
      <c r="H161" t="s">
        <v>149</v>
      </c>
      <c r="I161">
        <v>1</v>
      </c>
      <c r="J161">
        <v>6.89</v>
      </c>
      <c r="K161">
        <f t="shared" si="2"/>
        <v>0.75790000000000002</v>
      </c>
      <c r="L161" t="s">
        <v>17</v>
      </c>
    </row>
    <row r="162" spans="1:12" x14ac:dyDescent="0.25">
      <c r="A162" t="s">
        <v>12</v>
      </c>
      <c r="B162" t="s">
        <v>150</v>
      </c>
      <c r="C162" s="2" t="s">
        <v>14</v>
      </c>
      <c r="F162" t="s">
        <v>151</v>
      </c>
      <c r="G162">
        <v>27845875095</v>
      </c>
      <c r="H162" t="s">
        <v>149</v>
      </c>
      <c r="I162">
        <v>1</v>
      </c>
      <c r="J162">
        <v>6.89</v>
      </c>
      <c r="K162">
        <f t="shared" si="2"/>
        <v>0.75790000000000002</v>
      </c>
      <c r="L162" t="s">
        <v>17</v>
      </c>
    </row>
    <row r="163" spans="1:12" x14ac:dyDescent="0.25">
      <c r="A163" t="s">
        <v>12</v>
      </c>
      <c r="B163" t="s">
        <v>150</v>
      </c>
      <c r="C163" s="2" t="s">
        <v>14</v>
      </c>
      <c r="F163" t="s">
        <v>151</v>
      </c>
      <c r="G163">
        <v>27845875095</v>
      </c>
      <c r="H163" t="s">
        <v>149</v>
      </c>
      <c r="I163">
        <v>1</v>
      </c>
      <c r="J163">
        <v>6.89</v>
      </c>
      <c r="K163">
        <f t="shared" si="2"/>
        <v>0.75790000000000002</v>
      </c>
      <c r="L163" t="s">
        <v>17</v>
      </c>
    </row>
    <row r="164" spans="1:12" x14ac:dyDescent="0.25">
      <c r="A164" t="s">
        <v>12</v>
      </c>
      <c r="B164" t="s">
        <v>150</v>
      </c>
      <c r="C164" s="2" t="s">
        <v>14</v>
      </c>
      <c r="F164" t="s">
        <v>151</v>
      </c>
      <c r="G164">
        <v>27845875095</v>
      </c>
      <c r="H164" t="s">
        <v>149</v>
      </c>
      <c r="I164">
        <v>1</v>
      </c>
      <c r="J164">
        <v>6.89</v>
      </c>
      <c r="K164">
        <f t="shared" si="2"/>
        <v>0.75790000000000002</v>
      </c>
      <c r="L164" t="s">
        <v>17</v>
      </c>
    </row>
    <row r="165" spans="1:12" x14ac:dyDescent="0.25">
      <c r="A165" t="s">
        <v>12</v>
      </c>
      <c r="B165" t="s">
        <v>150</v>
      </c>
      <c r="C165" s="2" t="s">
        <v>14</v>
      </c>
      <c r="F165" t="s">
        <v>151</v>
      </c>
      <c r="G165">
        <v>27845875095</v>
      </c>
      <c r="H165" t="s">
        <v>149</v>
      </c>
      <c r="I165">
        <v>1</v>
      </c>
      <c r="J165">
        <v>6.89</v>
      </c>
      <c r="K165">
        <f t="shared" si="2"/>
        <v>0.75790000000000002</v>
      </c>
      <c r="L165" t="s">
        <v>17</v>
      </c>
    </row>
    <row r="166" spans="1:12" x14ac:dyDescent="0.25">
      <c r="A166" t="s">
        <v>12</v>
      </c>
      <c r="B166" t="s">
        <v>150</v>
      </c>
      <c r="C166" s="2" t="s">
        <v>14</v>
      </c>
      <c r="F166" t="s">
        <v>151</v>
      </c>
      <c r="G166">
        <v>27845875095</v>
      </c>
      <c r="H166" t="s">
        <v>149</v>
      </c>
      <c r="I166">
        <v>1</v>
      </c>
      <c r="J166">
        <v>6.89</v>
      </c>
      <c r="K166">
        <f t="shared" si="2"/>
        <v>0.75790000000000002</v>
      </c>
      <c r="L166" t="s">
        <v>17</v>
      </c>
    </row>
    <row r="167" spans="1:12" x14ac:dyDescent="0.25">
      <c r="A167" t="s">
        <v>12</v>
      </c>
      <c r="B167" t="s">
        <v>150</v>
      </c>
      <c r="C167" s="2" t="s">
        <v>14</v>
      </c>
      <c r="F167" t="s">
        <v>151</v>
      </c>
      <c r="G167">
        <v>27845875095</v>
      </c>
      <c r="H167" t="s">
        <v>149</v>
      </c>
      <c r="I167">
        <v>1</v>
      </c>
      <c r="J167">
        <v>6.89</v>
      </c>
      <c r="K167">
        <f t="shared" si="2"/>
        <v>0.75790000000000002</v>
      </c>
      <c r="L167" t="s">
        <v>17</v>
      </c>
    </row>
    <row r="168" spans="1:12" x14ac:dyDescent="0.25">
      <c r="A168" t="s">
        <v>12</v>
      </c>
      <c r="B168" t="s">
        <v>150</v>
      </c>
      <c r="C168" s="2" t="s">
        <v>14</v>
      </c>
      <c r="F168" t="s">
        <v>151</v>
      </c>
      <c r="G168">
        <v>27845875095</v>
      </c>
      <c r="H168" t="s">
        <v>149</v>
      </c>
      <c r="I168">
        <v>1</v>
      </c>
      <c r="J168">
        <v>6.89</v>
      </c>
      <c r="K168">
        <f t="shared" si="2"/>
        <v>0.75790000000000002</v>
      </c>
      <c r="L168" t="s">
        <v>17</v>
      </c>
    </row>
    <row r="169" spans="1:12" x14ac:dyDescent="0.25">
      <c r="A169" t="s">
        <v>12</v>
      </c>
      <c r="B169" t="s">
        <v>150</v>
      </c>
      <c r="C169" s="2" t="s">
        <v>14</v>
      </c>
      <c r="F169" t="s">
        <v>151</v>
      </c>
      <c r="G169">
        <v>27845875095</v>
      </c>
      <c r="H169" t="s">
        <v>149</v>
      </c>
      <c r="I169">
        <v>1</v>
      </c>
      <c r="J169">
        <v>6.89</v>
      </c>
      <c r="K169">
        <f t="shared" si="2"/>
        <v>0.75790000000000002</v>
      </c>
      <c r="L169" t="s">
        <v>17</v>
      </c>
    </row>
    <row r="170" spans="1:12" x14ac:dyDescent="0.25">
      <c r="A170" t="s">
        <v>12</v>
      </c>
      <c r="B170" t="s">
        <v>150</v>
      </c>
      <c r="C170" s="2" t="s">
        <v>14</v>
      </c>
      <c r="F170" t="s">
        <v>151</v>
      </c>
      <c r="G170">
        <v>27845875095</v>
      </c>
      <c r="H170" t="s">
        <v>149</v>
      </c>
      <c r="I170">
        <v>1</v>
      </c>
      <c r="J170">
        <v>6.89</v>
      </c>
      <c r="K170">
        <f t="shared" si="2"/>
        <v>0.75790000000000002</v>
      </c>
      <c r="L170" t="s">
        <v>17</v>
      </c>
    </row>
    <row r="171" spans="1:12" x14ac:dyDescent="0.25">
      <c r="A171" t="s">
        <v>12</v>
      </c>
      <c r="B171" t="s">
        <v>150</v>
      </c>
      <c r="C171" s="2" t="s">
        <v>14</v>
      </c>
      <c r="F171" t="s">
        <v>151</v>
      </c>
      <c r="G171">
        <v>27845875095</v>
      </c>
      <c r="H171" t="s">
        <v>149</v>
      </c>
      <c r="I171">
        <v>1</v>
      </c>
      <c r="J171">
        <v>6.89</v>
      </c>
      <c r="K171">
        <f t="shared" si="2"/>
        <v>0.75790000000000002</v>
      </c>
      <c r="L171" t="s">
        <v>17</v>
      </c>
    </row>
    <row r="172" spans="1:12" x14ac:dyDescent="0.25">
      <c r="A172" t="s">
        <v>12</v>
      </c>
      <c r="B172" t="s">
        <v>150</v>
      </c>
      <c r="C172" s="2" t="s">
        <v>14</v>
      </c>
      <c r="F172" t="s">
        <v>151</v>
      </c>
      <c r="G172">
        <v>27845875095</v>
      </c>
      <c r="H172" t="s">
        <v>149</v>
      </c>
      <c r="I172">
        <v>1</v>
      </c>
      <c r="J172">
        <v>6.89</v>
      </c>
      <c r="K172">
        <f t="shared" si="2"/>
        <v>0.75790000000000002</v>
      </c>
      <c r="L172" t="s">
        <v>17</v>
      </c>
    </row>
    <row r="173" spans="1:12" x14ac:dyDescent="0.25">
      <c r="A173" t="s">
        <v>12</v>
      </c>
      <c r="B173" t="s">
        <v>150</v>
      </c>
      <c r="C173" s="2" t="s">
        <v>14</v>
      </c>
      <c r="F173" t="s">
        <v>151</v>
      </c>
      <c r="G173">
        <v>27845875095</v>
      </c>
      <c r="H173" t="s">
        <v>149</v>
      </c>
      <c r="I173">
        <v>1</v>
      </c>
      <c r="J173">
        <v>6.89</v>
      </c>
      <c r="K173">
        <f t="shared" si="2"/>
        <v>0.75790000000000002</v>
      </c>
      <c r="L173" t="s">
        <v>17</v>
      </c>
    </row>
    <row r="174" spans="1:12" x14ac:dyDescent="0.25">
      <c r="A174" t="s">
        <v>12</v>
      </c>
      <c r="B174" t="s">
        <v>150</v>
      </c>
      <c r="C174" s="2" t="s">
        <v>14</v>
      </c>
      <c r="F174" t="s">
        <v>151</v>
      </c>
      <c r="G174">
        <v>27845875095</v>
      </c>
      <c r="H174" t="s">
        <v>149</v>
      </c>
      <c r="I174">
        <v>1</v>
      </c>
      <c r="J174">
        <v>6.89</v>
      </c>
      <c r="K174">
        <f t="shared" si="2"/>
        <v>0.75790000000000002</v>
      </c>
      <c r="L174" t="s">
        <v>17</v>
      </c>
    </row>
    <row r="175" spans="1:12" x14ac:dyDescent="0.25">
      <c r="A175" t="s">
        <v>12</v>
      </c>
      <c r="B175" t="s">
        <v>150</v>
      </c>
      <c r="C175" s="2" t="s">
        <v>14</v>
      </c>
      <c r="F175" t="s">
        <v>151</v>
      </c>
      <c r="G175">
        <v>27845875095</v>
      </c>
      <c r="H175" t="s">
        <v>149</v>
      </c>
      <c r="I175">
        <v>1</v>
      </c>
      <c r="J175">
        <v>6.89</v>
      </c>
      <c r="K175">
        <f t="shared" si="2"/>
        <v>0.75790000000000002</v>
      </c>
      <c r="L175" t="s">
        <v>17</v>
      </c>
    </row>
    <row r="176" spans="1:12" x14ac:dyDescent="0.25">
      <c r="A176" t="s">
        <v>12</v>
      </c>
      <c r="B176" t="s">
        <v>150</v>
      </c>
      <c r="C176" s="2" t="s">
        <v>14</v>
      </c>
      <c r="F176" t="s">
        <v>151</v>
      </c>
      <c r="G176">
        <v>27845875095</v>
      </c>
      <c r="H176" t="s">
        <v>149</v>
      </c>
      <c r="I176">
        <v>1</v>
      </c>
      <c r="J176">
        <v>6.89</v>
      </c>
      <c r="K176">
        <f t="shared" si="2"/>
        <v>0.75790000000000002</v>
      </c>
      <c r="L176" t="s">
        <v>17</v>
      </c>
    </row>
    <row r="177" spans="1:12" x14ac:dyDescent="0.25">
      <c r="A177" t="s">
        <v>12</v>
      </c>
      <c r="B177" t="s">
        <v>150</v>
      </c>
      <c r="C177" s="2" t="s">
        <v>14</v>
      </c>
      <c r="F177" t="s">
        <v>151</v>
      </c>
      <c r="G177">
        <v>27845875095</v>
      </c>
      <c r="H177" t="s">
        <v>149</v>
      </c>
      <c r="I177">
        <v>1</v>
      </c>
      <c r="J177">
        <v>6.89</v>
      </c>
      <c r="K177">
        <f t="shared" si="2"/>
        <v>0.75790000000000002</v>
      </c>
      <c r="L177" t="s">
        <v>17</v>
      </c>
    </row>
    <row r="178" spans="1:12" x14ac:dyDescent="0.25">
      <c r="A178" t="s">
        <v>12</v>
      </c>
      <c r="B178" t="s">
        <v>150</v>
      </c>
      <c r="C178" s="2" t="s">
        <v>14</v>
      </c>
      <c r="F178" t="s">
        <v>151</v>
      </c>
      <c r="G178">
        <v>27845875095</v>
      </c>
      <c r="H178" t="s">
        <v>149</v>
      </c>
      <c r="I178">
        <v>1</v>
      </c>
      <c r="J178">
        <v>6.89</v>
      </c>
      <c r="K178">
        <f t="shared" si="2"/>
        <v>0.75790000000000002</v>
      </c>
      <c r="L178" t="s">
        <v>17</v>
      </c>
    </row>
    <row r="179" spans="1:12" x14ac:dyDescent="0.25">
      <c r="A179" t="s">
        <v>12</v>
      </c>
      <c r="B179" t="s">
        <v>150</v>
      </c>
      <c r="C179" s="2" t="s">
        <v>14</v>
      </c>
      <c r="F179" t="s">
        <v>151</v>
      </c>
      <c r="G179">
        <v>27845875095</v>
      </c>
      <c r="H179" t="s">
        <v>149</v>
      </c>
      <c r="I179">
        <v>1</v>
      </c>
      <c r="J179">
        <v>6.89</v>
      </c>
      <c r="K179">
        <f t="shared" si="2"/>
        <v>0.75790000000000002</v>
      </c>
      <c r="L179" t="s">
        <v>17</v>
      </c>
    </row>
    <row r="180" spans="1:12" x14ac:dyDescent="0.25">
      <c r="A180" t="s">
        <v>12</v>
      </c>
      <c r="B180" t="s">
        <v>150</v>
      </c>
      <c r="C180" s="2" t="s">
        <v>14</v>
      </c>
      <c r="F180" t="s">
        <v>151</v>
      </c>
      <c r="G180">
        <v>27845875095</v>
      </c>
      <c r="H180" t="s">
        <v>149</v>
      </c>
      <c r="I180">
        <v>1</v>
      </c>
      <c r="J180">
        <v>6.89</v>
      </c>
      <c r="K180">
        <f t="shared" si="2"/>
        <v>0.75790000000000002</v>
      </c>
      <c r="L180" t="s">
        <v>17</v>
      </c>
    </row>
    <row r="181" spans="1:12" x14ac:dyDescent="0.25">
      <c r="A181" t="s">
        <v>12</v>
      </c>
      <c r="B181" t="s">
        <v>150</v>
      </c>
      <c r="C181" s="2" t="s">
        <v>14</v>
      </c>
      <c r="F181" t="s">
        <v>151</v>
      </c>
      <c r="G181">
        <v>27845875095</v>
      </c>
      <c r="H181" t="s">
        <v>149</v>
      </c>
      <c r="I181">
        <v>1</v>
      </c>
      <c r="J181">
        <v>6.89</v>
      </c>
      <c r="K181">
        <f t="shared" si="2"/>
        <v>0.75790000000000002</v>
      </c>
      <c r="L181" t="s">
        <v>17</v>
      </c>
    </row>
    <row r="182" spans="1:12" x14ac:dyDescent="0.25">
      <c r="A182" t="s">
        <v>12</v>
      </c>
      <c r="B182" t="s">
        <v>150</v>
      </c>
      <c r="C182" s="2" t="s">
        <v>14</v>
      </c>
      <c r="F182" t="s">
        <v>151</v>
      </c>
      <c r="G182">
        <v>27845875095</v>
      </c>
      <c r="H182" t="s">
        <v>149</v>
      </c>
      <c r="I182">
        <v>1</v>
      </c>
      <c r="J182">
        <v>6.89</v>
      </c>
      <c r="K182">
        <f t="shared" si="2"/>
        <v>0.75790000000000002</v>
      </c>
      <c r="L182" t="s">
        <v>17</v>
      </c>
    </row>
    <row r="183" spans="1:12" x14ac:dyDescent="0.25">
      <c r="A183" t="s">
        <v>12</v>
      </c>
      <c r="B183" t="s">
        <v>150</v>
      </c>
      <c r="C183" s="2" t="s">
        <v>14</v>
      </c>
      <c r="F183" t="s">
        <v>151</v>
      </c>
      <c r="G183">
        <v>27845875095</v>
      </c>
      <c r="H183" t="s">
        <v>149</v>
      </c>
      <c r="I183">
        <v>1</v>
      </c>
      <c r="J183">
        <v>6.89</v>
      </c>
      <c r="K183">
        <f t="shared" si="2"/>
        <v>0.75790000000000002</v>
      </c>
      <c r="L183" t="s">
        <v>17</v>
      </c>
    </row>
    <row r="184" spans="1:12" x14ac:dyDescent="0.25">
      <c r="A184" t="s">
        <v>12</v>
      </c>
      <c r="B184" t="s">
        <v>150</v>
      </c>
      <c r="C184" s="2" t="s">
        <v>14</v>
      </c>
      <c r="F184" t="s">
        <v>151</v>
      </c>
      <c r="G184">
        <v>27845875095</v>
      </c>
      <c r="H184" t="s">
        <v>149</v>
      </c>
      <c r="I184">
        <v>1</v>
      </c>
      <c r="J184">
        <v>6.89</v>
      </c>
      <c r="K184">
        <f t="shared" si="2"/>
        <v>0.75790000000000002</v>
      </c>
      <c r="L184" t="s">
        <v>17</v>
      </c>
    </row>
    <row r="185" spans="1:12" x14ac:dyDescent="0.25">
      <c r="A185" t="s">
        <v>12</v>
      </c>
      <c r="B185" t="s">
        <v>150</v>
      </c>
      <c r="C185" s="2" t="s">
        <v>14</v>
      </c>
      <c r="F185" t="s">
        <v>151</v>
      </c>
      <c r="G185">
        <v>27845875095</v>
      </c>
      <c r="H185" t="s">
        <v>149</v>
      </c>
      <c r="I185">
        <v>1</v>
      </c>
      <c r="J185">
        <v>6.89</v>
      </c>
      <c r="K185">
        <f t="shared" si="2"/>
        <v>0.75790000000000002</v>
      </c>
      <c r="L185" t="s">
        <v>17</v>
      </c>
    </row>
    <row r="186" spans="1:12" x14ac:dyDescent="0.25">
      <c r="A186" t="s">
        <v>12</v>
      </c>
      <c r="B186" t="s">
        <v>150</v>
      </c>
      <c r="C186" s="2" t="s">
        <v>14</v>
      </c>
      <c r="F186" t="s">
        <v>151</v>
      </c>
      <c r="G186">
        <v>27845875095</v>
      </c>
      <c r="H186" t="s">
        <v>149</v>
      </c>
      <c r="I186">
        <v>1</v>
      </c>
      <c r="J186">
        <v>6.89</v>
      </c>
      <c r="K186">
        <f t="shared" si="2"/>
        <v>0.75790000000000002</v>
      </c>
      <c r="L186" t="s">
        <v>17</v>
      </c>
    </row>
    <row r="187" spans="1:12" x14ac:dyDescent="0.25">
      <c r="A187" t="s">
        <v>12</v>
      </c>
      <c r="B187" t="s">
        <v>150</v>
      </c>
      <c r="C187" s="2" t="s">
        <v>14</v>
      </c>
      <c r="F187" t="s">
        <v>151</v>
      </c>
      <c r="G187">
        <v>27845875095</v>
      </c>
      <c r="H187" t="s">
        <v>149</v>
      </c>
      <c r="I187">
        <v>1</v>
      </c>
      <c r="J187">
        <v>6.89</v>
      </c>
      <c r="K187">
        <f t="shared" si="2"/>
        <v>0.75790000000000002</v>
      </c>
      <c r="L187" t="s">
        <v>17</v>
      </c>
    </row>
    <row r="188" spans="1:12" x14ac:dyDescent="0.25">
      <c r="A188" t="s">
        <v>12</v>
      </c>
      <c r="B188" t="s">
        <v>150</v>
      </c>
      <c r="C188" s="2" t="s">
        <v>14</v>
      </c>
      <c r="F188" t="s">
        <v>151</v>
      </c>
      <c r="G188">
        <v>27845875095</v>
      </c>
      <c r="H188" t="s">
        <v>149</v>
      </c>
      <c r="I188">
        <v>1</v>
      </c>
      <c r="J188">
        <v>6.89</v>
      </c>
      <c r="K188">
        <f t="shared" si="2"/>
        <v>0.75790000000000002</v>
      </c>
      <c r="L188" t="s">
        <v>17</v>
      </c>
    </row>
    <row r="189" spans="1:12" x14ac:dyDescent="0.25">
      <c r="A189" t="s">
        <v>12</v>
      </c>
      <c r="B189" t="s">
        <v>150</v>
      </c>
      <c r="C189" s="2" t="s">
        <v>14</v>
      </c>
      <c r="F189" t="s">
        <v>151</v>
      </c>
      <c r="G189">
        <v>27845875095</v>
      </c>
      <c r="H189" t="s">
        <v>149</v>
      </c>
      <c r="I189">
        <v>1</v>
      </c>
      <c r="J189">
        <v>6.89</v>
      </c>
      <c r="K189">
        <f t="shared" si="2"/>
        <v>0.75790000000000002</v>
      </c>
      <c r="L189" t="s">
        <v>17</v>
      </c>
    </row>
    <row r="190" spans="1:12" x14ac:dyDescent="0.25">
      <c r="A190" t="s">
        <v>12</v>
      </c>
      <c r="B190" t="s">
        <v>150</v>
      </c>
      <c r="C190" s="2" t="s">
        <v>14</v>
      </c>
      <c r="F190" t="s">
        <v>151</v>
      </c>
      <c r="G190">
        <v>27845875095</v>
      </c>
      <c r="H190" t="s">
        <v>149</v>
      </c>
      <c r="I190">
        <v>1</v>
      </c>
      <c r="J190">
        <v>6.89</v>
      </c>
      <c r="K190">
        <f t="shared" si="2"/>
        <v>0.75790000000000002</v>
      </c>
      <c r="L190" t="s">
        <v>17</v>
      </c>
    </row>
    <row r="191" spans="1:12" x14ac:dyDescent="0.25">
      <c r="A191" t="s">
        <v>12</v>
      </c>
      <c r="B191" t="s">
        <v>150</v>
      </c>
      <c r="C191" s="2" t="s">
        <v>14</v>
      </c>
      <c r="F191" t="s">
        <v>151</v>
      </c>
      <c r="G191">
        <v>27845875095</v>
      </c>
      <c r="H191" t="s">
        <v>149</v>
      </c>
      <c r="I191">
        <v>1</v>
      </c>
      <c r="J191">
        <v>6.89</v>
      </c>
      <c r="K191">
        <f t="shared" si="2"/>
        <v>0.75790000000000002</v>
      </c>
      <c r="L191" t="s">
        <v>17</v>
      </c>
    </row>
    <row r="192" spans="1:12" x14ac:dyDescent="0.25">
      <c r="A192" t="s">
        <v>12</v>
      </c>
      <c r="B192" t="s">
        <v>150</v>
      </c>
      <c r="C192" s="2" t="s">
        <v>14</v>
      </c>
      <c r="F192" t="s">
        <v>151</v>
      </c>
      <c r="G192">
        <v>27845875095</v>
      </c>
      <c r="H192" t="s">
        <v>149</v>
      </c>
      <c r="I192">
        <v>1</v>
      </c>
      <c r="J192">
        <v>6.89</v>
      </c>
      <c r="K192">
        <f t="shared" si="2"/>
        <v>0.75790000000000002</v>
      </c>
      <c r="L192" t="s">
        <v>17</v>
      </c>
    </row>
    <row r="193" spans="1:12" x14ac:dyDescent="0.25">
      <c r="A193" t="s">
        <v>12</v>
      </c>
      <c r="B193" t="s">
        <v>150</v>
      </c>
      <c r="C193" s="2" t="s">
        <v>14</v>
      </c>
      <c r="F193" t="s">
        <v>151</v>
      </c>
      <c r="G193">
        <v>27845875095</v>
      </c>
      <c r="H193" t="s">
        <v>149</v>
      </c>
      <c r="I193">
        <v>1</v>
      </c>
      <c r="J193">
        <v>6.89</v>
      </c>
      <c r="K193">
        <f t="shared" si="2"/>
        <v>0.75790000000000002</v>
      </c>
      <c r="L193" t="s">
        <v>17</v>
      </c>
    </row>
    <row r="194" spans="1:12" x14ac:dyDescent="0.25">
      <c r="A194" t="s">
        <v>12</v>
      </c>
      <c r="B194" t="s">
        <v>150</v>
      </c>
      <c r="C194" s="2" t="s">
        <v>14</v>
      </c>
      <c r="F194" t="s">
        <v>151</v>
      </c>
      <c r="G194">
        <v>27845875095</v>
      </c>
      <c r="H194" t="s">
        <v>149</v>
      </c>
      <c r="I194">
        <v>1</v>
      </c>
      <c r="J194">
        <v>6.89</v>
      </c>
      <c r="K194">
        <f t="shared" si="2"/>
        <v>0.75790000000000002</v>
      </c>
      <c r="L194" t="s">
        <v>17</v>
      </c>
    </row>
    <row r="195" spans="1:12" x14ac:dyDescent="0.25">
      <c r="A195" t="s">
        <v>12</v>
      </c>
      <c r="B195" t="s">
        <v>150</v>
      </c>
      <c r="C195" s="2" t="s">
        <v>14</v>
      </c>
      <c r="F195" t="s">
        <v>151</v>
      </c>
      <c r="G195">
        <v>27845875095</v>
      </c>
      <c r="H195" t="s">
        <v>149</v>
      </c>
      <c r="I195">
        <v>1</v>
      </c>
      <c r="J195">
        <v>6.89</v>
      </c>
      <c r="K195">
        <f t="shared" ref="K195:K258" si="3">J195*0.11</f>
        <v>0.75790000000000002</v>
      </c>
      <c r="L195" t="s">
        <v>17</v>
      </c>
    </row>
    <row r="196" spans="1:12" x14ac:dyDescent="0.25">
      <c r="A196" t="s">
        <v>12</v>
      </c>
      <c r="B196" t="s">
        <v>150</v>
      </c>
      <c r="C196" s="2" t="s">
        <v>14</v>
      </c>
      <c r="F196" t="s">
        <v>151</v>
      </c>
      <c r="G196">
        <v>27845875095</v>
      </c>
      <c r="H196" t="s">
        <v>149</v>
      </c>
      <c r="I196">
        <v>1</v>
      </c>
      <c r="J196">
        <v>6.89</v>
      </c>
      <c r="K196">
        <f t="shared" si="3"/>
        <v>0.75790000000000002</v>
      </c>
      <c r="L196" t="s">
        <v>17</v>
      </c>
    </row>
    <row r="197" spans="1:12" x14ac:dyDescent="0.25">
      <c r="A197" t="s">
        <v>12</v>
      </c>
      <c r="B197" t="s">
        <v>150</v>
      </c>
      <c r="C197" s="2" t="s">
        <v>14</v>
      </c>
      <c r="F197" t="s">
        <v>151</v>
      </c>
      <c r="G197">
        <v>27845875095</v>
      </c>
      <c r="H197" t="s">
        <v>149</v>
      </c>
      <c r="I197">
        <v>1</v>
      </c>
      <c r="J197">
        <v>6.89</v>
      </c>
      <c r="K197">
        <f t="shared" si="3"/>
        <v>0.75790000000000002</v>
      </c>
      <c r="L197" t="s">
        <v>17</v>
      </c>
    </row>
    <row r="198" spans="1:12" x14ac:dyDescent="0.25">
      <c r="A198" t="s">
        <v>12</v>
      </c>
      <c r="B198" t="s">
        <v>150</v>
      </c>
      <c r="C198" s="2" t="s">
        <v>14</v>
      </c>
      <c r="F198" t="s">
        <v>151</v>
      </c>
      <c r="G198">
        <v>27845875095</v>
      </c>
      <c r="H198" t="s">
        <v>149</v>
      </c>
      <c r="I198">
        <v>1</v>
      </c>
      <c r="J198">
        <v>6.89</v>
      </c>
      <c r="K198">
        <f t="shared" si="3"/>
        <v>0.75790000000000002</v>
      </c>
      <c r="L198" t="s">
        <v>17</v>
      </c>
    </row>
    <row r="199" spans="1:12" x14ac:dyDescent="0.25">
      <c r="A199" t="s">
        <v>12</v>
      </c>
      <c r="B199" t="s">
        <v>150</v>
      </c>
      <c r="C199" s="2" t="s">
        <v>14</v>
      </c>
      <c r="F199" t="s">
        <v>151</v>
      </c>
      <c r="G199">
        <v>27845875095</v>
      </c>
      <c r="H199" t="s">
        <v>149</v>
      </c>
      <c r="I199">
        <v>1</v>
      </c>
      <c r="J199">
        <v>6.89</v>
      </c>
      <c r="K199">
        <f t="shared" si="3"/>
        <v>0.75790000000000002</v>
      </c>
      <c r="L199" t="s">
        <v>17</v>
      </c>
    </row>
    <row r="200" spans="1:12" x14ac:dyDescent="0.25">
      <c r="A200" t="s">
        <v>12</v>
      </c>
      <c r="B200" t="s">
        <v>150</v>
      </c>
      <c r="C200" s="2" t="s">
        <v>14</v>
      </c>
      <c r="F200" t="s">
        <v>151</v>
      </c>
      <c r="G200">
        <v>27845875095</v>
      </c>
      <c r="H200" t="s">
        <v>149</v>
      </c>
      <c r="I200">
        <v>1</v>
      </c>
      <c r="J200">
        <v>6.89</v>
      </c>
      <c r="K200">
        <f t="shared" si="3"/>
        <v>0.75790000000000002</v>
      </c>
      <c r="L200" t="s">
        <v>17</v>
      </c>
    </row>
    <row r="201" spans="1:12" x14ac:dyDescent="0.25">
      <c r="A201" t="s">
        <v>12</v>
      </c>
      <c r="B201" t="s">
        <v>150</v>
      </c>
      <c r="C201" s="2" t="s">
        <v>14</v>
      </c>
      <c r="F201" t="s">
        <v>151</v>
      </c>
      <c r="G201">
        <v>27845875095</v>
      </c>
      <c r="H201" t="s">
        <v>149</v>
      </c>
      <c r="I201">
        <v>1</v>
      </c>
      <c r="J201">
        <v>6.89</v>
      </c>
      <c r="K201">
        <f t="shared" si="3"/>
        <v>0.75790000000000002</v>
      </c>
      <c r="L201" t="s">
        <v>17</v>
      </c>
    </row>
    <row r="202" spans="1:12" x14ac:dyDescent="0.25">
      <c r="A202" t="s">
        <v>12</v>
      </c>
      <c r="B202" t="s">
        <v>150</v>
      </c>
      <c r="C202" s="2" t="s">
        <v>14</v>
      </c>
      <c r="F202" t="s">
        <v>151</v>
      </c>
      <c r="G202">
        <v>27845875095</v>
      </c>
      <c r="H202" t="s">
        <v>149</v>
      </c>
      <c r="I202">
        <v>1</v>
      </c>
      <c r="J202">
        <v>6.89</v>
      </c>
      <c r="K202">
        <f t="shared" si="3"/>
        <v>0.75790000000000002</v>
      </c>
      <c r="L202" t="s">
        <v>17</v>
      </c>
    </row>
    <row r="203" spans="1:12" x14ac:dyDescent="0.25">
      <c r="A203" t="s">
        <v>12</v>
      </c>
      <c r="B203" t="s">
        <v>150</v>
      </c>
      <c r="C203" s="2" t="s">
        <v>14</v>
      </c>
      <c r="F203" t="s">
        <v>151</v>
      </c>
      <c r="G203">
        <v>27845875095</v>
      </c>
      <c r="H203" t="s">
        <v>149</v>
      </c>
      <c r="I203">
        <v>1</v>
      </c>
      <c r="J203">
        <v>6.89</v>
      </c>
      <c r="K203">
        <f t="shared" si="3"/>
        <v>0.75790000000000002</v>
      </c>
      <c r="L203" t="s">
        <v>17</v>
      </c>
    </row>
    <row r="204" spans="1:12" x14ac:dyDescent="0.25">
      <c r="A204" t="s">
        <v>12</v>
      </c>
      <c r="B204" t="s">
        <v>150</v>
      </c>
      <c r="C204" s="2" t="s">
        <v>14</v>
      </c>
      <c r="F204" t="s">
        <v>151</v>
      </c>
      <c r="G204">
        <v>27845875095</v>
      </c>
      <c r="H204" t="s">
        <v>149</v>
      </c>
      <c r="I204">
        <v>1</v>
      </c>
      <c r="J204">
        <v>6.89</v>
      </c>
      <c r="K204">
        <f t="shared" si="3"/>
        <v>0.75790000000000002</v>
      </c>
      <c r="L204" t="s">
        <v>17</v>
      </c>
    </row>
    <row r="205" spans="1:12" x14ac:dyDescent="0.25">
      <c r="A205" t="s">
        <v>12</v>
      </c>
      <c r="B205" t="s">
        <v>150</v>
      </c>
      <c r="C205" s="2" t="s">
        <v>14</v>
      </c>
      <c r="F205" t="s">
        <v>151</v>
      </c>
      <c r="G205">
        <v>27845875095</v>
      </c>
      <c r="H205" t="s">
        <v>149</v>
      </c>
      <c r="I205">
        <v>1</v>
      </c>
      <c r="J205">
        <v>6.89</v>
      </c>
      <c r="K205">
        <f t="shared" si="3"/>
        <v>0.75790000000000002</v>
      </c>
      <c r="L205" t="s">
        <v>17</v>
      </c>
    </row>
    <row r="206" spans="1:12" x14ac:dyDescent="0.25">
      <c r="A206" t="s">
        <v>12</v>
      </c>
      <c r="B206" t="s">
        <v>150</v>
      </c>
      <c r="C206" s="2" t="s">
        <v>14</v>
      </c>
      <c r="F206" t="s">
        <v>151</v>
      </c>
      <c r="G206">
        <v>27845875095</v>
      </c>
      <c r="H206" t="s">
        <v>149</v>
      </c>
      <c r="I206">
        <v>1</v>
      </c>
      <c r="J206">
        <v>6.89</v>
      </c>
      <c r="K206">
        <f t="shared" si="3"/>
        <v>0.75790000000000002</v>
      </c>
      <c r="L206" t="s">
        <v>17</v>
      </c>
    </row>
    <row r="207" spans="1:12" x14ac:dyDescent="0.25">
      <c r="A207" t="s">
        <v>12</v>
      </c>
      <c r="B207" t="s">
        <v>150</v>
      </c>
      <c r="C207" s="2" t="s">
        <v>14</v>
      </c>
      <c r="F207" t="s">
        <v>151</v>
      </c>
      <c r="G207">
        <v>27845875095</v>
      </c>
      <c r="H207" t="s">
        <v>149</v>
      </c>
      <c r="I207">
        <v>1</v>
      </c>
      <c r="J207">
        <v>6.89</v>
      </c>
      <c r="K207">
        <f t="shared" si="3"/>
        <v>0.75790000000000002</v>
      </c>
      <c r="L207" t="s">
        <v>17</v>
      </c>
    </row>
    <row r="208" spans="1:12" x14ac:dyDescent="0.25">
      <c r="A208" t="s">
        <v>12</v>
      </c>
      <c r="B208" t="s">
        <v>150</v>
      </c>
      <c r="C208" s="2" t="s">
        <v>14</v>
      </c>
      <c r="F208" t="s">
        <v>151</v>
      </c>
      <c r="G208">
        <v>27845875095</v>
      </c>
      <c r="H208" t="s">
        <v>149</v>
      </c>
      <c r="I208">
        <v>1</v>
      </c>
      <c r="J208">
        <v>6.89</v>
      </c>
      <c r="K208">
        <f t="shared" si="3"/>
        <v>0.75790000000000002</v>
      </c>
      <c r="L208" t="s">
        <v>17</v>
      </c>
    </row>
    <row r="209" spans="1:12" x14ac:dyDescent="0.25">
      <c r="A209" t="s">
        <v>12</v>
      </c>
      <c r="B209" t="s">
        <v>150</v>
      </c>
      <c r="C209" s="2" t="s">
        <v>14</v>
      </c>
      <c r="F209" t="s">
        <v>151</v>
      </c>
      <c r="G209">
        <v>27845875095</v>
      </c>
      <c r="H209" t="s">
        <v>149</v>
      </c>
      <c r="I209">
        <v>1</v>
      </c>
      <c r="J209">
        <v>6.89</v>
      </c>
      <c r="K209">
        <f t="shared" si="3"/>
        <v>0.75790000000000002</v>
      </c>
      <c r="L209" t="s">
        <v>17</v>
      </c>
    </row>
    <row r="210" spans="1:12" x14ac:dyDescent="0.25">
      <c r="A210" t="s">
        <v>12</v>
      </c>
      <c r="B210" t="s">
        <v>150</v>
      </c>
      <c r="C210" s="2" t="s">
        <v>14</v>
      </c>
      <c r="F210" t="s">
        <v>151</v>
      </c>
      <c r="G210">
        <v>27845875095</v>
      </c>
      <c r="H210" t="s">
        <v>149</v>
      </c>
      <c r="I210">
        <v>1</v>
      </c>
      <c r="J210">
        <v>6.89</v>
      </c>
      <c r="K210">
        <f t="shared" si="3"/>
        <v>0.75790000000000002</v>
      </c>
      <c r="L210" t="s">
        <v>17</v>
      </c>
    </row>
    <row r="211" spans="1:12" x14ac:dyDescent="0.25">
      <c r="A211" t="s">
        <v>12</v>
      </c>
      <c r="B211" t="s">
        <v>150</v>
      </c>
      <c r="C211" s="2" t="s">
        <v>14</v>
      </c>
      <c r="F211" t="s">
        <v>151</v>
      </c>
      <c r="G211">
        <v>27845875095</v>
      </c>
      <c r="H211" t="s">
        <v>149</v>
      </c>
      <c r="I211">
        <v>1</v>
      </c>
      <c r="J211">
        <v>6.89</v>
      </c>
      <c r="K211">
        <f t="shared" si="3"/>
        <v>0.75790000000000002</v>
      </c>
      <c r="L211" t="s">
        <v>17</v>
      </c>
    </row>
    <row r="212" spans="1:12" x14ac:dyDescent="0.25">
      <c r="A212" t="s">
        <v>12</v>
      </c>
      <c r="B212" t="s">
        <v>150</v>
      </c>
      <c r="C212" s="2" t="s">
        <v>14</v>
      </c>
      <c r="F212" t="s">
        <v>151</v>
      </c>
      <c r="G212">
        <v>27845875095</v>
      </c>
      <c r="H212" t="s">
        <v>149</v>
      </c>
      <c r="I212">
        <v>1</v>
      </c>
      <c r="J212">
        <v>6.89</v>
      </c>
      <c r="K212">
        <f t="shared" si="3"/>
        <v>0.75790000000000002</v>
      </c>
      <c r="L212" t="s">
        <v>17</v>
      </c>
    </row>
    <row r="213" spans="1:12" x14ac:dyDescent="0.25">
      <c r="A213" t="s">
        <v>12</v>
      </c>
      <c r="B213" t="s">
        <v>150</v>
      </c>
      <c r="C213" s="2" t="s">
        <v>14</v>
      </c>
      <c r="F213" t="s">
        <v>151</v>
      </c>
      <c r="G213">
        <v>27845875095</v>
      </c>
      <c r="H213" t="s">
        <v>149</v>
      </c>
      <c r="I213">
        <v>1</v>
      </c>
      <c r="J213">
        <v>6.89</v>
      </c>
      <c r="K213">
        <f t="shared" si="3"/>
        <v>0.75790000000000002</v>
      </c>
      <c r="L213" t="s">
        <v>17</v>
      </c>
    </row>
    <row r="214" spans="1:12" x14ac:dyDescent="0.25">
      <c r="A214" t="s">
        <v>12</v>
      </c>
      <c r="B214" t="s">
        <v>150</v>
      </c>
      <c r="C214" s="2" t="s">
        <v>14</v>
      </c>
      <c r="F214" t="s">
        <v>151</v>
      </c>
      <c r="G214">
        <v>27845875095</v>
      </c>
      <c r="H214" t="s">
        <v>149</v>
      </c>
      <c r="I214">
        <v>1</v>
      </c>
      <c r="J214">
        <v>6.89</v>
      </c>
      <c r="K214">
        <f t="shared" si="3"/>
        <v>0.75790000000000002</v>
      </c>
      <c r="L214" t="s">
        <v>17</v>
      </c>
    </row>
    <row r="215" spans="1:12" x14ac:dyDescent="0.25">
      <c r="A215" t="s">
        <v>12</v>
      </c>
      <c r="B215" t="s">
        <v>150</v>
      </c>
      <c r="C215" s="2" t="s">
        <v>14</v>
      </c>
      <c r="F215" t="s">
        <v>151</v>
      </c>
      <c r="G215">
        <v>27845875095</v>
      </c>
      <c r="H215" t="s">
        <v>149</v>
      </c>
      <c r="I215">
        <v>1</v>
      </c>
      <c r="J215">
        <v>6.89</v>
      </c>
      <c r="K215">
        <f t="shared" si="3"/>
        <v>0.75790000000000002</v>
      </c>
      <c r="L215" t="s">
        <v>17</v>
      </c>
    </row>
    <row r="216" spans="1:12" x14ac:dyDescent="0.25">
      <c r="A216" t="s">
        <v>12</v>
      </c>
      <c r="B216" t="s">
        <v>150</v>
      </c>
      <c r="C216" s="2" t="s">
        <v>14</v>
      </c>
      <c r="F216" t="s">
        <v>151</v>
      </c>
      <c r="G216">
        <v>27845875095</v>
      </c>
      <c r="H216" t="s">
        <v>149</v>
      </c>
      <c r="I216">
        <v>1</v>
      </c>
      <c r="J216">
        <v>6.89</v>
      </c>
      <c r="K216">
        <f t="shared" si="3"/>
        <v>0.75790000000000002</v>
      </c>
      <c r="L216" t="s">
        <v>17</v>
      </c>
    </row>
    <row r="217" spans="1:12" x14ac:dyDescent="0.25">
      <c r="A217" t="s">
        <v>12</v>
      </c>
      <c r="B217" t="s">
        <v>150</v>
      </c>
      <c r="C217" s="2" t="s">
        <v>14</v>
      </c>
      <c r="F217" t="s">
        <v>151</v>
      </c>
      <c r="G217">
        <v>27845875095</v>
      </c>
      <c r="H217" t="s">
        <v>149</v>
      </c>
      <c r="I217">
        <v>1</v>
      </c>
      <c r="J217">
        <v>6.89</v>
      </c>
      <c r="K217">
        <f t="shared" si="3"/>
        <v>0.75790000000000002</v>
      </c>
      <c r="L217" t="s">
        <v>17</v>
      </c>
    </row>
    <row r="218" spans="1:12" x14ac:dyDescent="0.25">
      <c r="A218" t="s">
        <v>12</v>
      </c>
      <c r="B218" t="s">
        <v>150</v>
      </c>
      <c r="C218" s="2" t="s">
        <v>14</v>
      </c>
      <c r="F218" t="s">
        <v>151</v>
      </c>
      <c r="G218">
        <v>27845875095</v>
      </c>
      <c r="H218" t="s">
        <v>149</v>
      </c>
      <c r="I218">
        <v>1</v>
      </c>
      <c r="J218">
        <v>6.89</v>
      </c>
      <c r="K218">
        <f t="shared" si="3"/>
        <v>0.75790000000000002</v>
      </c>
      <c r="L218" t="s">
        <v>17</v>
      </c>
    </row>
    <row r="219" spans="1:12" x14ac:dyDescent="0.25">
      <c r="A219" t="s">
        <v>12</v>
      </c>
      <c r="B219" t="s">
        <v>150</v>
      </c>
      <c r="C219" s="2" t="s">
        <v>14</v>
      </c>
      <c r="F219" t="s">
        <v>151</v>
      </c>
      <c r="G219">
        <v>27845875095</v>
      </c>
      <c r="H219" t="s">
        <v>149</v>
      </c>
      <c r="I219">
        <v>1</v>
      </c>
      <c r="J219">
        <v>6.89</v>
      </c>
      <c r="K219">
        <f t="shared" si="3"/>
        <v>0.75790000000000002</v>
      </c>
      <c r="L219" t="s">
        <v>17</v>
      </c>
    </row>
    <row r="220" spans="1:12" x14ac:dyDescent="0.25">
      <c r="A220" t="s">
        <v>152</v>
      </c>
      <c r="B220" t="s">
        <v>153</v>
      </c>
      <c r="C220" s="2" t="s">
        <v>14</v>
      </c>
      <c r="E220" t="s">
        <v>154</v>
      </c>
      <c r="F220" t="s">
        <v>155</v>
      </c>
      <c r="G220">
        <v>27848387147</v>
      </c>
      <c r="H220" t="s">
        <v>31</v>
      </c>
      <c r="I220">
        <v>1</v>
      </c>
      <c r="J220">
        <v>263.10000000000002</v>
      </c>
      <c r="K220">
        <f t="shared" si="3"/>
        <v>28.941000000000003</v>
      </c>
      <c r="L220" t="s">
        <v>17</v>
      </c>
    </row>
    <row r="221" spans="1:12" x14ac:dyDescent="0.25">
      <c r="A221" t="s">
        <v>152</v>
      </c>
      <c r="B221" t="s">
        <v>156</v>
      </c>
      <c r="C221" s="2" t="s">
        <v>14</v>
      </c>
      <c r="E221" t="s">
        <v>157</v>
      </c>
      <c r="F221" t="s">
        <v>158</v>
      </c>
      <c r="G221">
        <v>3.4031289187008602E+17</v>
      </c>
      <c r="H221" t="s">
        <v>51</v>
      </c>
      <c r="I221">
        <v>1</v>
      </c>
      <c r="J221">
        <v>75.47</v>
      </c>
      <c r="K221">
        <f t="shared" si="3"/>
        <v>8.3017000000000003</v>
      </c>
      <c r="L221" t="s">
        <v>17</v>
      </c>
    </row>
    <row r="222" spans="1:12" x14ac:dyDescent="0.25">
      <c r="A222" t="s">
        <v>152</v>
      </c>
      <c r="B222" t="s">
        <v>159</v>
      </c>
      <c r="C222" s="2" t="s">
        <v>14</v>
      </c>
      <c r="D222">
        <v>8414799854782</v>
      </c>
      <c r="E222" t="s">
        <v>160</v>
      </c>
      <c r="F222" t="s">
        <v>161</v>
      </c>
      <c r="G222">
        <v>3.4031289187008602E+17</v>
      </c>
      <c r="H222" t="s">
        <v>162</v>
      </c>
      <c r="I222">
        <v>1</v>
      </c>
      <c r="J222">
        <v>66.53</v>
      </c>
      <c r="K222">
        <f t="shared" si="3"/>
        <v>7.3182999999999998</v>
      </c>
      <c r="L222" t="s">
        <v>17</v>
      </c>
    </row>
    <row r="223" spans="1:12" x14ac:dyDescent="0.25">
      <c r="A223" t="s">
        <v>152</v>
      </c>
      <c r="B223" t="s">
        <v>163</v>
      </c>
      <c r="C223" s="2" t="s">
        <v>14</v>
      </c>
      <c r="D223">
        <v>8414799854768</v>
      </c>
      <c r="E223" t="s">
        <v>164</v>
      </c>
      <c r="F223" t="s">
        <v>165</v>
      </c>
      <c r="G223">
        <v>3.4031289187008602E+17</v>
      </c>
      <c r="H223" t="s">
        <v>51</v>
      </c>
      <c r="I223">
        <v>1</v>
      </c>
      <c r="J223">
        <v>65.98</v>
      </c>
      <c r="K223">
        <f t="shared" si="3"/>
        <v>7.2578000000000005</v>
      </c>
      <c r="L223" t="s">
        <v>17</v>
      </c>
    </row>
    <row r="224" spans="1:12" x14ac:dyDescent="0.25">
      <c r="A224" t="s">
        <v>152</v>
      </c>
      <c r="B224" t="s">
        <v>166</v>
      </c>
      <c r="C224" s="2" t="s">
        <v>14</v>
      </c>
      <c r="D224">
        <v>8414897944040</v>
      </c>
      <c r="E224" t="s">
        <v>167</v>
      </c>
      <c r="F224" t="s">
        <v>168</v>
      </c>
      <c r="G224">
        <v>3.4031289187008602E+17</v>
      </c>
      <c r="H224" t="s">
        <v>51</v>
      </c>
      <c r="I224">
        <v>1</v>
      </c>
      <c r="J224">
        <v>65.44</v>
      </c>
      <c r="K224">
        <f t="shared" si="3"/>
        <v>7.1983999999999995</v>
      </c>
      <c r="L224" t="s">
        <v>17</v>
      </c>
    </row>
    <row r="225" spans="1:12" x14ac:dyDescent="0.25">
      <c r="A225" t="s">
        <v>152</v>
      </c>
      <c r="B225" t="s">
        <v>169</v>
      </c>
      <c r="C225" s="2" t="s">
        <v>14</v>
      </c>
      <c r="D225">
        <v>782902126391</v>
      </c>
      <c r="E225" t="s">
        <v>170</v>
      </c>
      <c r="F225" t="s">
        <v>171</v>
      </c>
      <c r="G225">
        <v>3.4031289187008602E+17</v>
      </c>
      <c r="H225" t="s">
        <v>51</v>
      </c>
      <c r="I225">
        <v>1</v>
      </c>
      <c r="J225">
        <v>55.62</v>
      </c>
      <c r="K225">
        <f t="shared" si="3"/>
        <v>6.1181999999999999</v>
      </c>
      <c r="L225" t="s">
        <v>17</v>
      </c>
    </row>
    <row r="226" spans="1:12" x14ac:dyDescent="0.25">
      <c r="A226" t="s">
        <v>152</v>
      </c>
      <c r="B226" t="s">
        <v>169</v>
      </c>
      <c r="C226" s="2" t="s">
        <v>14</v>
      </c>
      <c r="D226">
        <v>782902126391</v>
      </c>
      <c r="E226" t="s">
        <v>172</v>
      </c>
      <c r="F226" t="s">
        <v>171</v>
      </c>
      <c r="G226">
        <v>3.4031289187008602E+17</v>
      </c>
      <c r="H226" t="s">
        <v>51</v>
      </c>
      <c r="I226">
        <v>1</v>
      </c>
      <c r="J226">
        <v>55.62</v>
      </c>
      <c r="K226">
        <f t="shared" si="3"/>
        <v>6.1181999999999999</v>
      </c>
      <c r="L226" t="s">
        <v>17</v>
      </c>
    </row>
    <row r="227" spans="1:12" x14ac:dyDescent="0.25">
      <c r="A227" t="s">
        <v>152</v>
      </c>
      <c r="B227" t="s">
        <v>173</v>
      </c>
      <c r="C227" s="2" t="s">
        <v>14</v>
      </c>
      <c r="E227" t="s">
        <v>174</v>
      </c>
      <c r="F227" t="s">
        <v>175</v>
      </c>
      <c r="G227">
        <v>3.4031289187008602E+17</v>
      </c>
      <c r="H227" t="s">
        <v>51</v>
      </c>
      <c r="I227">
        <v>1</v>
      </c>
      <c r="J227">
        <v>50.31</v>
      </c>
      <c r="K227">
        <f t="shared" si="3"/>
        <v>5.5341000000000005</v>
      </c>
      <c r="L227" t="s">
        <v>17</v>
      </c>
    </row>
    <row r="228" spans="1:12" x14ac:dyDescent="0.25">
      <c r="A228" t="s">
        <v>152</v>
      </c>
      <c r="B228" t="s">
        <v>176</v>
      </c>
      <c r="C228" s="2" t="s">
        <v>14</v>
      </c>
      <c r="E228" t="s">
        <v>177</v>
      </c>
      <c r="F228" t="s">
        <v>178</v>
      </c>
      <c r="G228">
        <v>3.4031289187008602E+17</v>
      </c>
      <c r="H228" t="s">
        <v>51</v>
      </c>
      <c r="I228">
        <v>1</v>
      </c>
      <c r="J228">
        <v>49.89</v>
      </c>
      <c r="K228">
        <f t="shared" si="3"/>
        <v>5.4878999999999998</v>
      </c>
      <c r="L228" t="s">
        <v>17</v>
      </c>
    </row>
    <row r="229" spans="1:12" x14ac:dyDescent="0.25">
      <c r="A229" t="s">
        <v>152</v>
      </c>
      <c r="B229" t="s">
        <v>179</v>
      </c>
      <c r="C229" s="2" t="s">
        <v>14</v>
      </c>
      <c r="E229" t="s">
        <v>180</v>
      </c>
      <c r="F229" t="s">
        <v>181</v>
      </c>
      <c r="G229">
        <v>3.4031289187008602E+17</v>
      </c>
      <c r="H229" t="s">
        <v>51</v>
      </c>
      <c r="I229">
        <v>1</v>
      </c>
      <c r="J229">
        <v>49.86</v>
      </c>
      <c r="K229">
        <f t="shared" si="3"/>
        <v>5.4846000000000004</v>
      </c>
      <c r="L229" t="s">
        <v>17</v>
      </c>
    </row>
    <row r="230" spans="1:12" x14ac:dyDescent="0.25">
      <c r="A230" t="s">
        <v>152</v>
      </c>
      <c r="B230" t="s">
        <v>173</v>
      </c>
      <c r="C230" s="2" t="s">
        <v>14</v>
      </c>
      <c r="E230" t="s">
        <v>182</v>
      </c>
      <c r="F230" t="s">
        <v>183</v>
      </c>
      <c r="G230">
        <v>3.4031289187008602E+17</v>
      </c>
      <c r="H230" t="s">
        <v>51</v>
      </c>
      <c r="I230">
        <v>1</v>
      </c>
      <c r="J230">
        <v>49.48</v>
      </c>
      <c r="K230">
        <f t="shared" si="3"/>
        <v>5.4428000000000001</v>
      </c>
      <c r="L230" t="s">
        <v>17</v>
      </c>
    </row>
    <row r="231" spans="1:12" x14ac:dyDescent="0.25">
      <c r="A231" t="s">
        <v>152</v>
      </c>
      <c r="B231" t="s">
        <v>184</v>
      </c>
      <c r="C231" s="2" t="s">
        <v>14</v>
      </c>
      <c r="D231">
        <v>4210201191520</v>
      </c>
      <c r="E231" t="s">
        <v>185</v>
      </c>
      <c r="F231" t="s">
        <v>186</v>
      </c>
      <c r="G231">
        <v>3.4031289192088698E+17</v>
      </c>
      <c r="H231" t="s">
        <v>149</v>
      </c>
      <c r="I231">
        <v>1</v>
      </c>
      <c r="J231">
        <v>44.13</v>
      </c>
      <c r="K231">
        <f t="shared" si="3"/>
        <v>4.8543000000000003</v>
      </c>
      <c r="L231" t="s">
        <v>17</v>
      </c>
    </row>
    <row r="232" spans="1:12" x14ac:dyDescent="0.25">
      <c r="A232" t="s">
        <v>152</v>
      </c>
      <c r="B232" t="s">
        <v>184</v>
      </c>
      <c r="C232" s="2" t="s">
        <v>14</v>
      </c>
      <c r="D232">
        <v>4210201191520</v>
      </c>
      <c r="E232" t="s">
        <v>187</v>
      </c>
      <c r="F232" t="s">
        <v>186</v>
      </c>
      <c r="G232">
        <v>3.4031289192088698E+17</v>
      </c>
      <c r="H232" t="s">
        <v>149</v>
      </c>
      <c r="I232">
        <v>1</v>
      </c>
      <c r="J232">
        <v>44.13</v>
      </c>
      <c r="K232">
        <f t="shared" si="3"/>
        <v>4.8543000000000003</v>
      </c>
      <c r="L232" t="s">
        <v>17</v>
      </c>
    </row>
    <row r="233" spans="1:12" x14ac:dyDescent="0.25">
      <c r="A233" t="s">
        <v>152</v>
      </c>
      <c r="B233" t="s">
        <v>188</v>
      </c>
      <c r="C233" s="2" t="s">
        <v>14</v>
      </c>
      <c r="D233">
        <v>6955880359172</v>
      </c>
      <c r="E233" t="s">
        <v>189</v>
      </c>
      <c r="F233" t="s">
        <v>190</v>
      </c>
      <c r="G233">
        <v>27845789432</v>
      </c>
      <c r="H233" t="s">
        <v>69</v>
      </c>
      <c r="I233">
        <v>1</v>
      </c>
      <c r="J233">
        <v>43.88</v>
      </c>
      <c r="K233">
        <f t="shared" si="3"/>
        <v>4.8268000000000004</v>
      </c>
      <c r="L233" t="s">
        <v>17</v>
      </c>
    </row>
    <row r="234" spans="1:12" x14ac:dyDescent="0.25">
      <c r="A234" t="s">
        <v>152</v>
      </c>
      <c r="B234" t="s">
        <v>191</v>
      </c>
      <c r="C234" s="2" t="s">
        <v>14</v>
      </c>
      <c r="D234">
        <v>860008793218</v>
      </c>
      <c r="E234" t="s">
        <v>192</v>
      </c>
      <c r="F234" t="s">
        <v>193</v>
      </c>
      <c r="G234">
        <v>27848775823</v>
      </c>
      <c r="H234" t="s">
        <v>31</v>
      </c>
      <c r="I234">
        <v>1</v>
      </c>
      <c r="J234">
        <v>43.01</v>
      </c>
      <c r="K234">
        <f t="shared" si="3"/>
        <v>4.7310999999999996</v>
      </c>
      <c r="L234" t="s">
        <v>17</v>
      </c>
    </row>
    <row r="235" spans="1:12" x14ac:dyDescent="0.25">
      <c r="A235" t="s">
        <v>152</v>
      </c>
      <c r="B235" t="s">
        <v>194</v>
      </c>
      <c r="C235" s="2" t="s">
        <v>14</v>
      </c>
      <c r="E235" t="s">
        <v>195</v>
      </c>
      <c r="F235" t="s">
        <v>196</v>
      </c>
      <c r="G235">
        <v>27848775823</v>
      </c>
      <c r="H235" t="s">
        <v>31</v>
      </c>
      <c r="I235">
        <v>1</v>
      </c>
      <c r="J235">
        <v>42.25</v>
      </c>
      <c r="K235">
        <f t="shared" si="3"/>
        <v>4.6475</v>
      </c>
      <c r="L235" t="s">
        <v>17</v>
      </c>
    </row>
    <row r="236" spans="1:12" x14ac:dyDescent="0.25">
      <c r="A236" t="s">
        <v>152</v>
      </c>
      <c r="B236" t="s">
        <v>194</v>
      </c>
      <c r="C236" s="2" t="s">
        <v>14</v>
      </c>
      <c r="E236" t="s">
        <v>197</v>
      </c>
      <c r="F236" t="s">
        <v>196</v>
      </c>
      <c r="G236">
        <v>27848775823</v>
      </c>
      <c r="H236" t="s">
        <v>31</v>
      </c>
      <c r="I236">
        <v>1</v>
      </c>
      <c r="J236">
        <v>42.25</v>
      </c>
      <c r="K236">
        <f t="shared" si="3"/>
        <v>4.6475</v>
      </c>
      <c r="L236" t="s">
        <v>17</v>
      </c>
    </row>
    <row r="237" spans="1:12" x14ac:dyDescent="0.25">
      <c r="A237" t="s">
        <v>152</v>
      </c>
      <c r="B237" t="s">
        <v>198</v>
      </c>
      <c r="C237" s="2" t="s">
        <v>14</v>
      </c>
      <c r="D237">
        <v>860008793287</v>
      </c>
      <c r="E237" t="s">
        <v>199</v>
      </c>
      <c r="F237" t="s">
        <v>200</v>
      </c>
      <c r="G237">
        <v>27848775823</v>
      </c>
      <c r="H237" t="s">
        <v>31</v>
      </c>
      <c r="I237">
        <v>1</v>
      </c>
      <c r="J237">
        <v>40.25</v>
      </c>
      <c r="K237">
        <f t="shared" si="3"/>
        <v>4.4275000000000002</v>
      </c>
      <c r="L237" t="s">
        <v>17</v>
      </c>
    </row>
    <row r="238" spans="1:12" x14ac:dyDescent="0.25">
      <c r="A238" t="s">
        <v>152</v>
      </c>
      <c r="B238" t="s">
        <v>201</v>
      </c>
      <c r="C238" s="2" t="s">
        <v>14</v>
      </c>
      <c r="D238">
        <v>4042448448415</v>
      </c>
      <c r="E238" t="s">
        <v>202</v>
      </c>
      <c r="F238" t="s">
        <v>203</v>
      </c>
      <c r="G238">
        <v>3.4031289192088698E+17</v>
      </c>
      <c r="H238" t="s">
        <v>31</v>
      </c>
      <c r="I238">
        <v>1</v>
      </c>
      <c r="J238">
        <v>38.869999999999997</v>
      </c>
      <c r="K238">
        <f t="shared" si="3"/>
        <v>4.2756999999999996</v>
      </c>
      <c r="L238" t="s">
        <v>17</v>
      </c>
    </row>
    <row r="239" spans="1:12" x14ac:dyDescent="0.25">
      <c r="A239" t="s">
        <v>152</v>
      </c>
      <c r="B239" t="s">
        <v>204</v>
      </c>
      <c r="C239" s="2" t="s">
        <v>14</v>
      </c>
      <c r="E239" t="s">
        <v>205</v>
      </c>
      <c r="F239" t="s">
        <v>206</v>
      </c>
      <c r="G239">
        <v>27848721065</v>
      </c>
      <c r="H239" t="s">
        <v>56</v>
      </c>
      <c r="I239">
        <v>1</v>
      </c>
      <c r="J239">
        <v>38.57</v>
      </c>
      <c r="K239">
        <f t="shared" si="3"/>
        <v>4.2427000000000001</v>
      </c>
      <c r="L239" t="s">
        <v>17</v>
      </c>
    </row>
    <row r="240" spans="1:12" x14ac:dyDescent="0.25">
      <c r="A240" t="s">
        <v>152</v>
      </c>
      <c r="B240" t="s">
        <v>204</v>
      </c>
      <c r="C240" s="2" t="s">
        <v>14</v>
      </c>
      <c r="E240" t="s">
        <v>207</v>
      </c>
      <c r="F240" t="s">
        <v>206</v>
      </c>
      <c r="G240">
        <v>27848721065</v>
      </c>
      <c r="H240" t="s">
        <v>56</v>
      </c>
      <c r="I240">
        <v>1</v>
      </c>
      <c r="J240">
        <v>38.57</v>
      </c>
      <c r="K240">
        <f t="shared" si="3"/>
        <v>4.2427000000000001</v>
      </c>
      <c r="L240" t="s">
        <v>17</v>
      </c>
    </row>
    <row r="241" spans="1:12" x14ac:dyDescent="0.25">
      <c r="A241" t="s">
        <v>152</v>
      </c>
      <c r="B241" t="s">
        <v>204</v>
      </c>
      <c r="C241" s="2" t="s">
        <v>14</v>
      </c>
      <c r="E241" t="s">
        <v>208</v>
      </c>
      <c r="F241" t="s">
        <v>206</v>
      </c>
      <c r="G241">
        <v>27848721065</v>
      </c>
      <c r="H241" t="s">
        <v>56</v>
      </c>
      <c r="I241">
        <v>1</v>
      </c>
      <c r="J241">
        <v>38.57</v>
      </c>
      <c r="K241">
        <f t="shared" si="3"/>
        <v>4.2427000000000001</v>
      </c>
      <c r="L241" t="s">
        <v>17</v>
      </c>
    </row>
    <row r="242" spans="1:12" x14ac:dyDescent="0.25">
      <c r="A242" t="s">
        <v>152</v>
      </c>
      <c r="B242" t="s">
        <v>209</v>
      </c>
      <c r="C242" s="2" t="s">
        <v>14</v>
      </c>
      <c r="F242" t="s">
        <v>210</v>
      </c>
      <c r="G242">
        <v>27848729563</v>
      </c>
      <c r="H242" t="s">
        <v>51</v>
      </c>
      <c r="I242">
        <v>1</v>
      </c>
      <c r="J242">
        <v>37.729999999999997</v>
      </c>
      <c r="K242">
        <f t="shared" si="3"/>
        <v>4.1502999999999997</v>
      </c>
      <c r="L242" t="s">
        <v>17</v>
      </c>
    </row>
    <row r="243" spans="1:12" x14ac:dyDescent="0.25">
      <c r="A243" t="s">
        <v>152</v>
      </c>
      <c r="B243" t="s">
        <v>209</v>
      </c>
      <c r="C243" s="2" t="s">
        <v>14</v>
      </c>
      <c r="F243" t="s">
        <v>210</v>
      </c>
      <c r="G243">
        <v>27848729563</v>
      </c>
      <c r="H243" t="s">
        <v>51</v>
      </c>
      <c r="I243">
        <v>1</v>
      </c>
      <c r="J243">
        <v>37.729999999999997</v>
      </c>
      <c r="K243">
        <f t="shared" si="3"/>
        <v>4.1502999999999997</v>
      </c>
      <c r="L243" t="s">
        <v>17</v>
      </c>
    </row>
    <row r="244" spans="1:12" x14ac:dyDescent="0.25">
      <c r="A244" t="s">
        <v>152</v>
      </c>
      <c r="B244" t="s">
        <v>209</v>
      </c>
      <c r="C244" s="2" t="s">
        <v>14</v>
      </c>
      <c r="F244" t="s">
        <v>210</v>
      </c>
      <c r="G244">
        <v>27848729563</v>
      </c>
      <c r="H244" t="s">
        <v>51</v>
      </c>
      <c r="I244">
        <v>1</v>
      </c>
      <c r="J244">
        <v>37.729999999999997</v>
      </c>
      <c r="K244">
        <f t="shared" si="3"/>
        <v>4.1502999999999997</v>
      </c>
      <c r="L244" t="s">
        <v>17</v>
      </c>
    </row>
    <row r="245" spans="1:12" x14ac:dyDescent="0.25">
      <c r="A245" t="s">
        <v>152</v>
      </c>
      <c r="B245" t="s">
        <v>211</v>
      </c>
      <c r="C245" s="2" t="s">
        <v>14</v>
      </c>
      <c r="E245" t="s">
        <v>212</v>
      </c>
      <c r="F245" t="s">
        <v>213</v>
      </c>
      <c r="G245">
        <v>27848713061</v>
      </c>
      <c r="H245" t="s">
        <v>31</v>
      </c>
      <c r="I245">
        <v>1</v>
      </c>
      <c r="J245">
        <v>37.729999999999997</v>
      </c>
      <c r="K245">
        <f t="shared" si="3"/>
        <v>4.1502999999999997</v>
      </c>
      <c r="L245" t="s">
        <v>17</v>
      </c>
    </row>
    <row r="246" spans="1:12" x14ac:dyDescent="0.25">
      <c r="A246" t="s">
        <v>152</v>
      </c>
      <c r="B246" t="s">
        <v>211</v>
      </c>
      <c r="C246" s="2" t="s">
        <v>14</v>
      </c>
      <c r="E246" t="s">
        <v>214</v>
      </c>
      <c r="F246" t="s">
        <v>213</v>
      </c>
      <c r="G246">
        <v>27848713061</v>
      </c>
      <c r="H246" t="s">
        <v>31</v>
      </c>
      <c r="I246">
        <v>1</v>
      </c>
      <c r="J246">
        <v>37.729999999999997</v>
      </c>
      <c r="K246">
        <f t="shared" si="3"/>
        <v>4.1502999999999997</v>
      </c>
      <c r="L246" t="s">
        <v>17</v>
      </c>
    </row>
    <row r="247" spans="1:12" x14ac:dyDescent="0.25">
      <c r="A247" t="s">
        <v>152</v>
      </c>
      <c r="B247" t="s">
        <v>211</v>
      </c>
      <c r="C247" s="2" t="s">
        <v>14</v>
      </c>
      <c r="E247" t="s">
        <v>215</v>
      </c>
      <c r="F247" t="s">
        <v>213</v>
      </c>
      <c r="G247">
        <v>27848713061</v>
      </c>
      <c r="H247" t="s">
        <v>31</v>
      </c>
      <c r="I247">
        <v>1</v>
      </c>
      <c r="J247">
        <v>37.729999999999997</v>
      </c>
      <c r="K247">
        <f t="shared" si="3"/>
        <v>4.1502999999999997</v>
      </c>
      <c r="L247" t="s">
        <v>17</v>
      </c>
    </row>
    <row r="248" spans="1:12" x14ac:dyDescent="0.25">
      <c r="A248" t="s">
        <v>152</v>
      </c>
      <c r="B248" t="s">
        <v>211</v>
      </c>
      <c r="C248" s="2" t="s">
        <v>14</v>
      </c>
      <c r="E248" t="s">
        <v>216</v>
      </c>
      <c r="F248" t="s">
        <v>213</v>
      </c>
      <c r="G248">
        <v>27848713061</v>
      </c>
      <c r="H248" t="s">
        <v>31</v>
      </c>
      <c r="I248">
        <v>1</v>
      </c>
      <c r="J248">
        <v>37.729999999999997</v>
      </c>
      <c r="K248">
        <f t="shared" si="3"/>
        <v>4.1502999999999997</v>
      </c>
      <c r="L248" t="s">
        <v>17</v>
      </c>
    </row>
    <row r="249" spans="1:12" x14ac:dyDescent="0.25">
      <c r="A249" t="s">
        <v>152</v>
      </c>
      <c r="B249" t="s">
        <v>211</v>
      </c>
      <c r="C249" s="2" t="s">
        <v>14</v>
      </c>
      <c r="E249" t="s">
        <v>217</v>
      </c>
      <c r="F249" t="s">
        <v>213</v>
      </c>
      <c r="G249">
        <v>27848713061</v>
      </c>
      <c r="H249" t="s">
        <v>31</v>
      </c>
      <c r="I249">
        <v>1</v>
      </c>
      <c r="J249">
        <v>37.729999999999997</v>
      </c>
      <c r="K249">
        <f t="shared" si="3"/>
        <v>4.1502999999999997</v>
      </c>
      <c r="L249" t="s">
        <v>17</v>
      </c>
    </row>
    <row r="250" spans="1:12" x14ac:dyDescent="0.25">
      <c r="A250" t="s">
        <v>152</v>
      </c>
      <c r="B250" t="s">
        <v>211</v>
      </c>
      <c r="C250" s="2" t="s">
        <v>14</v>
      </c>
      <c r="E250" t="s">
        <v>218</v>
      </c>
      <c r="F250" t="s">
        <v>213</v>
      </c>
      <c r="G250">
        <v>27848713061</v>
      </c>
      <c r="H250" t="s">
        <v>31</v>
      </c>
      <c r="I250">
        <v>1</v>
      </c>
      <c r="J250">
        <v>37.729999999999997</v>
      </c>
      <c r="K250">
        <f t="shared" si="3"/>
        <v>4.1502999999999997</v>
      </c>
      <c r="L250" t="s">
        <v>17</v>
      </c>
    </row>
    <row r="251" spans="1:12" x14ac:dyDescent="0.25">
      <c r="A251" t="s">
        <v>152</v>
      </c>
      <c r="B251" t="s">
        <v>219</v>
      </c>
      <c r="C251" s="2" t="s">
        <v>14</v>
      </c>
      <c r="E251" t="s">
        <v>220</v>
      </c>
      <c r="F251" t="s">
        <v>221</v>
      </c>
      <c r="G251">
        <v>27848623319</v>
      </c>
      <c r="H251" t="s">
        <v>31</v>
      </c>
      <c r="I251">
        <v>1</v>
      </c>
      <c r="J251">
        <v>35.17</v>
      </c>
      <c r="K251">
        <f t="shared" si="3"/>
        <v>3.8687</v>
      </c>
      <c r="L251" t="s">
        <v>17</v>
      </c>
    </row>
    <row r="252" spans="1:12" x14ac:dyDescent="0.25">
      <c r="A252" t="s">
        <v>152</v>
      </c>
      <c r="B252" t="s">
        <v>219</v>
      </c>
      <c r="C252" s="2" t="s">
        <v>14</v>
      </c>
      <c r="E252" t="s">
        <v>222</v>
      </c>
      <c r="F252" t="s">
        <v>221</v>
      </c>
      <c r="G252">
        <v>27848623319</v>
      </c>
      <c r="H252" t="s">
        <v>31</v>
      </c>
      <c r="I252">
        <v>1</v>
      </c>
      <c r="J252">
        <v>35.17</v>
      </c>
      <c r="K252">
        <f t="shared" si="3"/>
        <v>3.8687</v>
      </c>
      <c r="L252" t="s">
        <v>17</v>
      </c>
    </row>
    <row r="253" spans="1:12" x14ac:dyDescent="0.25">
      <c r="A253" t="s">
        <v>152</v>
      </c>
      <c r="B253" t="s">
        <v>223</v>
      </c>
      <c r="C253" s="2" t="s">
        <v>14</v>
      </c>
      <c r="D253">
        <v>37447363382</v>
      </c>
      <c r="E253" t="s">
        <v>224</v>
      </c>
      <c r="F253" t="s">
        <v>225</v>
      </c>
      <c r="G253">
        <v>3.4031289192088698E+17</v>
      </c>
      <c r="H253" t="s">
        <v>31</v>
      </c>
      <c r="I253">
        <v>1</v>
      </c>
      <c r="J253">
        <v>30.32</v>
      </c>
      <c r="K253">
        <f t="shared" si="3"/>
        <v>3.3351999999999999</v>
      </c>
      <c r="L253" t="s">
        <v>17</v>
      </c>
    </row>
    <row r="254" spans="1:12" x14ac:dyDescent="0.25">
      <c r="A254" t="s">
        <v>152</v>
      </c>
      <c r="B254" t="s">
        <v>226</v>
      </c>
      <c r="C254" s="2" t="s">
        <v>14</v>
      </c>
      <c r="E254" t="s">
        <v>227</v>
      </c>
      <c r="F254" t="s">
        <v>228</v>
      </c>
      <c r="G254">
        <v>27848741141</v>
      </c>
      <c r="H254" t="s">
        <v>149</v>
      </c>
      <c r="I254">
        <v>1</v>
      </c>
      <c r="J254">
        <v>29.13</v>
      </c>
      <c r="K254">
        <f t="shared" si="3"/>
        <v>3.2042999999999999</v>
      </c>
      <c r="L254" t="s">
        <v>17</v>
      </c>
    </row>
    <row r="255" spans="1:12" x14ac:dyDescent="0.25">
      <c r="A255" t="s">
        <v>152</v>
      </c>
      <c r="B255" t="s">
        <v>226</v>
      </c>
      <c r="C255" s="2" t="s">
        <v>14</v>
      </c>
      <c r="E255" t="s">
        <v>229</v>
      </c>
      <c r="F255" t="s">
        <v>228</v>
      </c>
      <c r="G255">
        <v>27848741141</v>
      </c>
      <c r="H255" t="s">
        <v>149</v>
      </c>
      <c r="I255">
        <v>1</v>
      </c>
      <c r="J255">
        <v>29.13</v>
      </c>
      <c r="K255">
        <f t="shared" si="3"/>
        <v>3.2042999999999999</v>
      </c>
      <c r="L255" t="s">
        <v>17</v>
      </c>
    </row>
    <row r="256" spans="1:12" x14ac:dyDescent="0.25">
      <c r="A256" t="s">
        <v>152</v>
      </c>
      <c r="B256" t="s">
        <v>226</v>
      </c>
      <c r="C256" s="2" t="s">
        <v>14</v>
      </c>
      <c r="E256" t="s">
        <v>230</v>
      </c>
      <c r="F256" t="s">
        <v>228</v>
      </c>
      <c r="G256">
        <v>27848741141</v>
      </c>
      <c r="H256" t="s">
        <v>149</v>
      </c>
      <c r="I256">
        <v>1</v>
      </c>
      <c r="J256">
        <v>29.13</v>
      </c>
      <c r="K256">
        <f t="shared" si="3"/>
        <v>3.2042999999999999</v>
      </c>
      <c r="L256" t="s">
        <v>17</v>
      </c>
    </row>
    <row r="257" spans="1:12" x14ac:dyDescent="0.25">
      <c r="A257" t="s">
        <v>152</v>
      </c>
      <c r="B257" t="s">
        <v>226</v>
      </c>
      <c r="C257" s="2" t="s">
        <v>14</v>
      </c>
      <c r="E257" t="s">
        <v>231</v>
      </c>
      <c r="F257" t="s">
        <v>228</v>
      </c>
      <c r="G257">
        <v>27848741141</v>
      </c>
      <c r="H257" t="s">
        <v>149</v>
      </c>
      <c r="I257">
        <v>1</v>
      </c>
      <c r="J257">
        <v>29.13</v>
      </c>
      <c r="K257">
        <f t="shared" si="3"/>
        <v>3.2042999999999999</v>
      </c>
      <c r="L257" t="s">
        <v>17</v>
      </c>
    </row>
    <row r="258" spans="1:12" x14ac:dyDescent="0.25">
      <c r="A258" t="s">
        <v>152</v>
      </c>
      <c r="B258" t="s">
        <v>226</v>
      </c>
      <c r="C258" s="2" t="s">
        <v>14</v>
      </c>
      <c r="E258" t="s">
        <v>232</v>
      </c>
      <c r="F258" t="s">
        <v>228</v>
      </c>
      <c r="G258">
        <v>27848741141</v>
      </c>
      <c r="H258" t="s">
        <v>149</v>
      </c>
      <c r="I258">
        <v>1</v>
      </c>
      <c r="J258">
        <v>29.13</v>
      </c>
      <c r="K258">
        <f t="shared" si="3"/>
        <v>3.2042999999999999</v>
      </c>
      <c r="L258" t="s">
        <v>17</v>
      </c>
    </row>
    <row r="259" spans="1:12" x14ac:dyDescent="0.25">
      <c r="A259" t="s">
        <v>152</v>
      </c>
      <c r="B259" t="s">
        <v>226</v>
      </c>
      <c r="C259" s="2" t="s">
        <v>14</v>
      </c>
      <c r="E259" t="s">
        <v>233</v>
      </c>
      <c r="F259" t="s">
        <v>228</v>
      </c>
      <c r="G259">
        <v>27848741141</v>
      </c>
      <c r="H259" t="s">
        <v>149</v>
      </c>
      <c r="I259">
        <v>1</v>
      </c>
      <c r="J259">
        <v>29.13</v>
      </c>
      <c r="K259">
        <f t="shared" ref="K259:K322" si="4">J259*0.11</f>
        <v>3.2042999999999999</v>
      </c>
      <c r="L259" t="s">
        <v>17</v>
      </c>
    </row>
    <row r="260" spans="1:12" x14ac:dyDescent="0.25">
      <c r="A260" t="s">
        <v>152</v>
      </c>
      <c r="B260" t="s">
        <v>234</v>
      </c>
      <c r="C260" s="2" t="s">
        <v>14</v>
      </c>
      <c r="D260">
        <v>3507799007014</v>
      </c>
      <c r="E260" t="s">
        <v>235</v>
      </c>
      <c r="F260" t="s">
        <v>236</v>
      </c>
      <c r="G260">
        <v>3.4031289192088698E+17</v>
      </c>
      <c r="H260" t="s">
        <v>56</v>
      </c>
      <c r="I260">
        <v>1</v>
      </c>
      <c r="J260">
        <v>29.13</v>
      </c>
      <c r="K260">
        <f t="shared" si="4"/>
        <v>3.2042999999999999</v>
      </c>
      <c r="L260" t="s">
        <v>17</v>
      </c>
    </row>
    <row r="261" spans="1:12" x14ac:dyDescent="0.25">
      <c r="A261" t="s">
        <v>152</v>
      </c>
      <c r="B261" t="s">
        <v>237</v>
      </c>
      <c r="C261" s="2" t="s">
        <v>14</v>
      </c>
      <c r="E261" t="s">
        <v>238</v>
      </c>
      <c r="F261" t="s">
        <v>239</v>
      </c>
      <c r="G261">
        <v>27848741141</v>
      </c>
      <c r="H261" t="s">
        <v>149</v>
      </c>
      <c r="I261">
        <v>1</v>
      </c>
      <c r="J261">
        <v>26.83</v>
      </c>
      <c r="K261">
        <f t="shared" si="4"/>
        <v>2.9512999999999998</v>
      </c>
      <c r="L261" t="s">
        <v>17</v>
      </c>
    </row>
    <row r="262" spans="1:12" x14ac:dyDescent="0.25">
      <c r="A262" t="s">
        <v>152</v>
      </c>
      <c r="B262" t="s">
        <v>237</v>
      </c>
      <c r="C262" s="2" t="s">
        <v>14</v>
      </c>
      <c r="E262" t="s">
        <v>240</v>
      </c>
      <c r="F262" t="s">
        <v>239</v>
      </c>
      <c r="G262">
        <v>27848741141</v>
      </c>
      <c r="H262" t="s">
        <v>149</v>
      </c>
      <c r="I262">
        <v>1</v>
      </c>
      <c r="J262">
        <v>26.83</v>
      </c>
      <c r="K262">
        <f t="shared" si="4"/>
        <v>2.9512999999999998</v>
      </c>
      <c r="L262" t="s">
        <v>17</v>
      </c>
    </row>
    <row r="263" spans="1:12" x14ac:dyDescent="0.25">
      <c r="A263" t="s">
        <v>152</v>
      </c>
      <c r="B263" t="s">
        <v>237</v>
      </c>
      <c r="C263" s="2" t="s">
        <v>14</v>
      </c>
      <c r="E263" t="s">
        <v>241</v>
      </c>
      <c r="F263" t="s">
        <v>239</v>
      </c>
      <c r="G263">
        <v>27848741141</v>
      </c>
      <c r="H263" t="s">
        <v>149</v>
      </c>
      <c r="I263">
        <v>1</v>
      </c>
      <c r="J263">
        <v>26.83</v>
      </c>
      <c r="K263">
        <f t="shared" si="4"/>
        <v>2.9512999999999998</v>
      </c>
      <c r="L263" t="s">
        <v>17</v>
      </c>
    </row>
    <row r="264" spans="1:12" x14ac:dyDescent="0.25">
      <c r="A264" t="s">
        <v>152</v>
      </c>
      <c r="B264" t="s">
        <v>242</v>
      </c>
      <c r="C264" s="2" t="s">
        <v>14</v>
      </c>
      <c r="E264" t="s">
        <v>243</v>
      </c>
      <c r="F264" t="s">
        <v>244</v>
      </c>
      <c r="G264">
        <v>27848741141</v>
      </c>
      <c r="H264" t="s">
        <v>149</v>
      </c>
      <c r="I264">
        <v>1</v>
      </c>
      <c r="J264">
        <v>26.83</v>
      </c>
      <c r="K264">
        <f t="shared" si="4"/>
        <v>2.9512999999999998</v>
      </c>
      <c r="L264" t="s">
        <v>17</v>
      </c>
    </row>
    <row r="265" spans="1:12" x14ac:dyDescent="0.25">
      <c r="A265" t="s">
        <v>152</v>
      </c>
      <c r="B265" t="s">
        <v>242</v>
      </c>
      <c r="C265" s="2" t="s">
        <v>14</v>
      </c>
      <c r="E265" t="s">
        <v>245</v>
      </c>
      <c r="F265" t="s">
        <v>244</v>
      </c>
      <c r="G265">
        <v>27848741141</v>
      </c>
      <c r="H265" t="s">
        <v>149</v>
      </c>
      <c r="I265">
        <v>1</v>
      </c>
      <c r="J265">
        <v>26.83</v>
      </c>
      <c r="K265">
        <f t="shared" si="4"/>
        <v>2.9512999999999998</v>
      </c>
      <c r="L265" t="s">
        <v>17</v>
      </c>
    </row>
    <row r="266" spans="1:12" x14ac:dyDescent="0.25">
      <c r="A266" t="s">
        <v>152</v>
      </c>
      <c r="B266" t="s">
        <v>246</v>
      </c>
      <c r="C266" s="2" t="s">
        <v>14</v>
      </c>
      <c r="E266" t="s">
        <v>247</v>
      </c>
      <c r="F266" t="s">
        <v>248</v>
      </c>
      <c r="G266">
        <v>27848741141</v>
      </c>
      <c r="H266" t="s">
        <v>149</v>
      </c>
      <c r="I266">
        <v>1</v>
      </c>
      <c r="J266">
        <v>26.81</v>
      </c>
      <c r="K266">
        <f t="shared" si="4"/>
        <v>2.9491000000000001</v>
      </c>
      <c r="L266" t="s">
        <v>17</v>
      </c>
    </row>
    <row r="267" spans="1:12" x14ac:dyDescent="0.25">
      <c r="A267" t="s">
        <v>152</v>
      </c>
      <c r="B267" t="s">
        <v>246</v>
      </c>
      <c r="C267" s="2" t="s">
        <v>14</v>
      </c>
      <c r="E267" t="s">
        <v>249</v>
      </c>
      <c r="F267" t="s">
        <v>248</v>
      </c>
      <c r="G267">
        <v>27848741141</v>
      </c>
      <c r="H267" t="s">
        <v>149</v>
      </c>
      <c r="I267">
        <v>1</v>
      </c>
      <c r="J267">
        <v>26.81</v>
      </c>
      <c r="K267">
        <f t="shared" si="4"/>
        <v>2.9491000000000001</v>
      </c>
      <c r="L267" t="s">
        <v>17</v>
      </c>
    </row>
    <row r="268" spans="1:12" x14ac:dyDescent="0.25">
      <c r="A268" t="s">
        <v>152</v>
      </c>
      <c r="B268" t="s">
        <v>250</v>
      </c>
      <c r="C268" s="2" t="s">
        <v>14</v>
      </c>
      <c r="F268" t="s">
        <v>251</v>
      </c>
      <c r="G268">
        <v>27848710888</v>
      </c>
      <c r="H268" t="s">
        <v>16</v>
      </c>
      <c r="I268">
        <v>1</v>
      </c>
      <c r="J268">
        <v>24.95</v>
      </c>
      <c r="K268">
        <f t="shared" si="4"/>
        <v>2.7444999999999999</v>
      </c>
      <c r="L268" t="s">
        <v>17</v>
      </c>
    </row>
    <row r="269" spans="1:12" x14ac:dyDescent="0.25">
      <c r="A269" t="s">
        <v>152</v>
      </c>
      <c r="B269" t="s">
        <v>250</v>
      </c>
      <c r="C269" s="2" t="s">
        <v>14</v>
      </c>
      <c r="F269" t="s">
        <v>251</v>
      </c>
      <c r="G269">
        <v>27848710888</v>
      </c>
      <c r="H269" t="s">
        <v>16</v>
      </c>
      <c r="I269">
        <v>1</v>
      </c>
      <c r="J269">
        <v>24.95</v>
      </c>
      <c r="K269">
        <f t="shared" si="4"/>
        <v>2.7444999999999999</v>
      </c>
      <c r="L269" t="s">
        <v>17</v>
      </c>
    </row>
    <row r="270" spans="1:12" x14ac:dyDescent="0.25">
      <c r="A270" t="s">
        <v>152</v>
      </c>
      <c r="B270" t="s">
        <v>250</v>
      </c>
      <c r="C270" s="2" t="s">
        <v>14</v>
      </c>
      <c r="F270" t="s">
        <v>251</v>
      </c>
      <c r="G270">
        <v>27848710888</v>
      </c>
      <c r="H270" t="s">
        <v>16</v>
      </c>
      <c r="I270">
        <v>1</v>
      </c>
      <c r="J270">
        <v>24.95</v>
      </c>
      <c r="K270">
        <f t="shared" si="4"/>
        <v>2.7444999999999999</v>
      </c>
      <c r="L270" t="s">
        <v>17</v>
      </c>
    </row>
    <row r="271" spans="1:12" x14ac:dyDescent="0.25">
      <c r="A271" t="s">
        <v>152</v>
      </c>
      <c r="B271" t="s">
        <v>250</v>
      </c>
      <c r="C271" s="2" t="s">
        <v>14</v>
      </c>
      <c r="F271" t="s">
        <v>251</v>
      </c>
      <c r="G271">
        <v>27848710888</v>
      </c>
      <c r="H271" t="s">
        <v>16</v>
      </c>
      <c r="I271">
        <v>1</v>
      </c>
      <c r="J271">
        <v>24.95</v>
      </c>
      <c r="K271">
        <f t="shared" si="4"/>
        <v>2.7444999999999999</v>
      </c>
      <c r="L271" t="s">
        <v>17</v>
      </c>
    </row>
    <row r="272" spans="1:12" x14ac:dyDescent="0.25">
      <c r="A272" t="s">
        <v>152</v>
      </c>
      <c r="B272" t="s">
        <v>250</v>
      </c>
      <c r="C272" s="2" t="s">
        <v>14</v>
      </c>
      <c r="F272" t="s">
        <v>251</v>
      </c>
      <c r="G272">
        <v>27848710888</v>
      </c>
      <c r="H272" t="s">
        <v>16</v>
      </c>
      <c r="I272">
        <v>1</v>
      </c>
      <c r="J272">
        <v>24.95</v>
      </c>
      <c r="K272">
        <f t="shared" si="4"/>
        <v>2.7444999999999999</v>
      </c>
      <c r="L272" t="s">
        <v>17</v>
      </c>
    </row>
    <row r="273" spans="1:12" x14ac:dyDescent="0.25">
      <c r="A273" t="s">
        <v>152</v>
      </c>
      <c r="B273" t="s">
        <v>250</v>
      </c>
      <c r="C273" s="2" t="s">
        <v>14</v>
      </c>
      <c r="F273" t="s">
        <v>251</v>
      </c>
      <c r="G273">
        <v>27848710888</v>
      </c>
      <c r="H273" t="s">
        <v>16</v>
      </c>
      <c r="I273">
        <v>1</v>
      </c>
      <c r="J273">
        <v>24.95</v>
      </c>
      <c r="K273">
        <f t="shared" si="4"/>
        <v>2.7444999999999999</v>
      </c>
      <c r="L273" t="s">
        <v>17</v>
      </c>
    </row>
    <row r="274" spans="1:12" x14ac:dyDescent="0.25">
      <c r="A274" t="s">
        <v>152</v>
      </c>
      <c r="B274" t="s">
        <v>250</v>
      </c>
      <c r="C274" s="2" t="s">
        <v>14</v>
      </c>
      <c r="F274" t="s">
        <v>251</v>
      </c>
      <c r="G274">
        <v>27848710888</v>
      </c>
      <c r="H274" t="s">
        <v>16</v>
      </c>
      <c r="I274">
        <v>1</v>
      </c>
      <c r="J274">
        <v>24.95</v>
      </c>
      <c r="K274">
        <f t="shared" si="4"/>
        <v>2.7444999999999999</v>
      </c>
      <c r="L274" t="s">
        <v>17</v>
      </c>
    </row>
    <row r="275" spans="1:12" x14ac:dyDescent="0.25">
      <c r="A275" t="s">
        <v>152</v>
      </c>
      <c r="B275" t="s">
        <v>250</v>
      </c>
      <c r="C275" s="2" t="s">
        <v>14</v>
      </c>
      <c r="F275" t="s">
        <v>251</v>
      </c>
      <c r="G275">
        <v>27848710888</v>
      </c>
      <c r="H275" t="s">
        <v>16</v>
      </c>
      <c r="I275">
        <v>1</v>
      </c>
      <c r="J275">
        <v>24.95</v>
      </c>
      <c r="K275">
        <f t="shared" si="4"/>
        <v>2.7444999999999999</v>
      </c>
      <c r="L275" t="s">
        <v>17</v>
      </c>
    </row>
    <row r="276" spans="1:12" x14ac:dyDescent="0.25">
      <c r="A276" t="s">
        <v>152</v>
      </c>
      <c r="B276" t="s">
        <v>250</v>
      </c>
      <c r="C276" s="2" t="s">
        <v>14</v>
      </c>
      <c r="F276" t="s">
        <v>251</v>
      </c>
      <c r="G276">
        <v>27848710888</v>
      </c>
      <c r="H276" t="s">
        <v>16</v>
      </c>
      <c r="I276">
        <v>1</v>
      </c>
      <c r="J276">
        <v>24.95</v>
      </c>
      <c r="K276">
        <f t="shared" si="4"/>
        <v>2.7444999999999999</v>
      </c>
      <c r="L276" t="s">
        <v>17</v>
      </c>
    </row>
    <row r="277" spans="1:12" x14ac:dyDescent="0.25">
      <c r="A277" t="s">
        <v>152</v>
      </c>
      <c r="B277" t="s">
        <v>250</v>
      </c>
      <c r="C277" s="2" t="s">
        <v>14</v>
      </c>
      <c r="F277" t="s">
        <v>251</v>
      </c>
      <c r="G277">
        <v>27848710888</v>
      </c>
      <c r="H277" t="s">
        <v>16</v>
      </c>
      <c r="I277">
        <v>1</v>
      </c>
      <c r="J277">
        <v>24.95</v>
      </c>
      <c r="K277">
        <f t="shared" si="4"/>
        <v>2.7444999999999999</v>
      </c>
      <c r="L277" t="s">
        <v>17</v>
      </c>
    </row>
    <row r="278" spans="1:12" x14ac:dyDescent="0.25">
      <c r="A278" t="s">
        <v>152</v>
      </c>
      <c r="B278" t="s">
        <v>250</v>
      </c>
      <c r="C278" s="2" t="s">
        <v>14</v>
      </c>
      <c r="F278" t="s">
        <v>251</v>
      </c>
      <c r="G278">
        <v>27848710888</v>
      </c>
      <c r="H278" t="s">
        <v>16</v>
      </c>
      <c r="I278">
        <v>1</v>
      </c>
      <c r="J278">
        <v>24.95</v>
      </c>
      <c r="K278">
        <f t="shared" si="4"/>
        <v>2.7444999999999999</v>
      </c>
      <c r="L278" t="s">
        <v>17</v>
      </c>
    </row>
    <row r="279" spans="1:12" x14ac:dyDescent="0.25">
      <c r="A279" t="s">
        <v>152</v>
      </c>
      <c r="B279" t="s">
        <v>250</v>
      </c>
      <c r="C279" s="2" t="s">
        <v>14</v>
      </c>
      <c r="F279" t="s">
        <v>251</v>
      </c>
      <c r="G279">
        <v>27848710888</v>
      </c>
      <c r="H279" t="s">
        <v>16</v>
      </c>
      <c r="I279">
        <v>1</v>
      </c>
      <c r="J279">
        <v>24.95</v>
      </c>
      <c r="K279">
        <f t="shared" si="4"/>
        <v>2.7444999999999999</v>
      </c>
      <c r="L279" t="s">
        <v>17</v>
      </c>
    </row>
    <row r="280" spans="1:12" x14ac:dyDescent="0.25">
      <c r="A280" t="s">
        <v>152</v>
      </c>
      <c r="B280" t="s">
        <v>250</v>
      </c>
      <c r="C280" s="2" t="s">
        <v>14</v>
      </c>
      <c r="F280" t="s">
        <v>251</v>
      </c>
      <c r="G280">
        <v>27848710888</v>
      </c>
      <c r="H280" t="s">
        <v>16</v>
      </c>
      <c r="I280">
        <v>1</v>
      </c>
      <c r="J280">
        <v>24.95</v>
      </c>
      <c r="K280">
        <f t="shared" si="4"/>
        <v>2.7444999999999999</v>
      </c>
      <c r="L280" t="s">
        <v>17</v>
      </c>
    </row>
    <row r="281" spans="1:12" x14ac:dyDescent="0.25">
      <c r="A281" t="s">
        <v>152</v>
      </c>
      <c r="B281" t="s">
        <v>250</v>
      </c>
      <c r="C281" s="2" t="s">
        <v>14</v>
      </c>
      <c r="F281" t="s">
        <v>251</v>
      </c>
      <c r="G281">
        <v>27848710888</v>
      </c>
      <c r="H281" t="s">
        <v>16</v>
      </c>
      <c r="I281">
        <v>1</v>
      </c>
      <c r="J281">
        <v>24.95</v>
      </c>
      <c r="K281">
        <f t="shared" si="4"/>
        <v>2.7444999999999999</v>
      </c>
      <c r="L281" t="s">
        <v>17</v>
      </c>
    </row>
    <row r="282" spans="1:12" x14ac:dyDescent="0.25">
      <c r="A282" t="s">
        <v>152</v>
      </c>
      <c r="B282" t="s">
        <v>250</v>
      </c>
      <c r="C282" s="2" t="s">
        <v>14</v>
      </c>
      <c r="F282" t="s">
        <v>251</v>
      </c>
      <c r="G282">
        <v>27848710888</v>
      </c>
      <c r="H282" t="s">
        <v>16</v>
      </c>
      <c r="I282">
        <v>1</v>
      </c>
      <c r="J282">
        <v>24.95</v>
      </c>
      <c r="K282">
        <f t="shared" si="4"/>
        <v>2.7444999999999999</v>
      </c>
      <c r="L282" t="s">
        <v>17</v>
      </c>
    </row>
    <row r="283" spans="1:12" x14ac:dyDescent="0.25">
      <c r="A283" t="s">
        <v>152</v>
      </c>
      <c r="B283" t="s">
        <v>250</v>
      </c>
      <c r="C283" s="2" t="s">
        <v>14</v>
      </c>
      <c r="F283" t="s">
        <v>251</v>
      </c>
      <c r="G283">
        <v>27848710888</v>
      </c>
      <c r="H283" t="s">
        <v>16</v>
      </c>
      <c r="I283">
        <v>1</v>
      </c>
      <c r="J283">
        <v>24.95</v>
      </c>
      <c r="K283">
        <f t="shared" si="4"/>
        <v>2.7444999999999999</v>
      </c>
      <c r="L283" t="s">
        <v>17</v>
      </c>
    </row>
    <row r="284" spans="1:12" x14ac:dyDescent="0.25">
      <c r="A284" t="s">
        <v>152</v>
      </c>
      <c r="B284" t="s">
        <v>250</v>
      </c>
      <c r="C284" s="2" t="s">
        <v>14</v>
      </c>
      <c r="F284" t="s">
        <v>251</v>
      </c>
      <c r="G284">
        <v>27848710888</v>
      </c>
      <c r="H284" t="s">
        <v>16</v>
      </c>
      <c r="I284">
        <v>1</v>
      </c>
      <c r="J284">
        <v>24.95</v>
      </c>
      <c r="K284">
        <f t="shared" si="4"/>
        <v>2.7444999999999999</v>
      </c>
      <c r="L284" t="s">
        <v>17</v>
      </c>
    </row>
    <row r="285" spans="1:12" x14ac:dyDescent="0.25">
      <c r="A285" t="s">
        <v>152</v>
      </c>
      <c r="B285" t="s">
        <v>250</v>
      </c>
      <c r="C285" s="2" t="s">
        <v>14</v>
      </c>
      <c r="F285" t="s">
        <v>251</v>
      </c>
      <c r="G285">
        <v>27848710888</v>
      </c>
      <c r="H285" t="s">
        <v>16</v>
      </c>
      <c r="I285">
        <v>1</v>
      </c>
      <c r="J285">
        <v>24.95</v>
      </c>
      <c r="K285">
        <f t="shared" si="4"/>
        <v>2.7444999999999999</v>
      </c>
      <c r="L285" t="s">
        <v>17</v>
      </c>
    </row>
    <row r="286" spans="1:12" x14ac:dyDescent="0.25">
      <c r="A286" t="s">
        <v>152</v>
      </c>
      <c r="B286" t="s">
        <v>250</v>
      </c>
      <c r="C286" s="2" t="s">
        <v>14</v>
      </c>
      <c r="F286" t="s">
        <v>251</v>
      </c>
      <c r="G286">
        <v>27848710888</v>
      </c>
      <c r="H286" t="s">
        <v>16</v>
      </c>
      <c r="I286">
        <v>1</v>
      </c>
      <c r="J286">
        <v>24.95</v>
      </c>
      <c r="K286">
        <f t="shared" si="4"/>
        <v>2.7444999999999999</v>
      </c>
      <c r="L286" t="s">
        <v>17</v>
      </c>
    </row>
    <row r="287" spans="1:12" x14ac:dyDescent="0.25">
      <c r="A287" t="s">
        <v>152</v>
      </c>
      <c r="B287" t="s">
        <v>252</v>
      </c>
      <c r="C287" s="2" t="s">
        <v>14</v>
      </c>
      <c r="F287" t="s">
        <v>253</v>
      </c>
      <c r="G287">
        <v>27848764506</v>
      </c>
      <c r="H287" t="s">
        <v>69</v>
      </c>
      <c r="I287">
        <v>1</v>
      </c>
      <c r="J287">
        <v>24.31</v>
      </c>
      <c r="K287">
        <f t="shared" si="4"/>
        <v>2.6740999999999997</v>
      </c>
      <c r="L287" t="s">
        <v>17</v>
      </c>
    </row>
    <row r="288" spans="1:12" x14ac:dyDescent="0.25">
      <c r="A288" t="s">
        <v>152</v>
      </c>
      <c r="B288" t="s">
        <v>252</v>
      </c>
      <c r="C288" s="2" t="s">
        <v>14</v>
      </c>
      <c r="F288" t="s">
        <v>253</v>
      </c>
      <c r="G288">
        <v>27848764506</v>
      </c>
      <c r="H288" t="s">
        <v>69</v>
      </c>
      <c r="I288">
        <v>1</v>
      </c>
      <c r="J288">
        <v>24.31</v>
      </c>
      <c r="K288">
        <f t="shared" si="4"/>
        <v>2.6740999999999997</v>
      </c>
      <c r="L288" t="s">
        <v>17</v>
      </c>
    </row>
    <row r="289" spans="1:12" x14ac:dyDescent="0.25">
      <c r="A289" t="s">
        <v>152</v>
      </c>
      <c r="B289" t="s">
        <v>252</v>
      </c>
      <c r="C289" s="2" t="s">
        <v>14</v>
      </c>
      <c r="F289" t="s">
        <v>253</v>
      </c>
      <c r="G289">
        <v>27848764506</v>
      </c>
      <c r="H289" t="s">
        <v>69</v>
      </c>
      <c r="I289">
        <v>1</v>
      </c>
      <c r="J289">
        <v>24.31</v>
      </c>
      <c r="K289">
        <f t="shared" si="4"/>
        <v>2.6740999999999997</v>
      </c>
      <c r="L289" t="s">
        <v>17</v>
      </c>
    </row>
    <row r="290" spans="1:12" x14ac:dyDescent="0.25">
      <c r="A290" t="s">
        <v>152</v>
      </c>
      <c r="B290" t="s">
        <v>252</v>
      </c>
      <c r="C290" s="2" t="s">
        <v>14</v>
      </c>
      <c r="F290" t="s">
        <v>253</v>
      </c>
      <c r="G290">
        <v>27848764506</v>
      </c>
      <c r="H290" t="s">
        <v>69</v>
      </c>
      <c r="I290">
        <v>1</v>
      </c>
      <c r="J290">
        <v>24.31</v>
      </c>
      <c r="K290">
        <f t="shared" si="4"/>
        <v>2.6740999999999997</v>
      </c>
      <c r="L290" t="s">
        <v>17</v>
      </c>
    </row>
    <row r="291" spans="1:12" x14ac:dyDescent="0.25">
      <c r="A291" t="s">
        <v>152</v>
      </c>
      <c r="B291" t="s">
        <v>254</v>
      </c>
      <c r="C291" s="2" t="s">
        <v>14</v>
      </c>
      <c r="E291" t="s">
        <v>255</v>
      </c>
      <c r="F291" t="s">
        <v>256</v>
      </c>
      <c r="G291">
        <v>27848741141</v>
      </c>
      <c r="H291" t="s">
        <v>149</v>
      </c>
      <c r="I291">
        <v>1</v>
      </c>
      <c r="J291">
        <v>21.49</v>
      </c>
      <c r="K291">
        <f t="shared" si="4"/>
        <v>2.3638999999999997</v>
      </c>
      <c r="L291" t="s">
        <v>17</v>
      </c>
    </row>
    <row r="292" spans="1:12" x14ac:dyDescent="0.25">
      <c r="A292" t="s">
        <v>152</v>
      </c>
      <c r="B292" t="s">
        <v>254</v>
      </c>
      <c r="C292" s="2" t="s">
        <v>14</v>
      </c>
      <c r="E292" t="s">
        <v>257</v>
      </c>
      <c r="F292" t="s">
        <v>256</v>
      </c>
      <c r="G292">
        <v>27848741141</v>
      </c>
      <c r="H292" t="s">
        <v>149</v>
      </c>
      <c r="I292">
        <v>1</v>
      </c>
      <c r="J292">
        <v>21.49</v>
      </c>
      <c r="K292">
        <f t="shared" si="4"/>
        <v>2.3638999999999997</v>
      </c>
      <c r="L292" t="s">
        <v>17</v>
      </c>
    </row>
    <row r="293" spans="1:12" x14ac:dyDescent="0.25">
      <c r="A293" t="s">
        <v>152</v>
      </c>
      <c r="B293" t="s">
        <v>254</v>
      </c>
      <c r="C293" s="2" t="s">
        <v>14</v>
      </c>
      <c r="E293" t="s">
        <v>258</v>
      </c>
      <c r="F293" t="s">
        <v>256</v>
      </c>
      <c r="G293">
        <v>27848741141</v>
      </c>
      <c r="H293" t="s">
        <v>149</v>
      </c>
      <c r="I293">
        <v>1</v>
      </c>
      <c r="J293">
        <v>21.49</v>
      </c>
      <c r="K293">
        <f t="shared" si="4"/>
        <v>2.3638999999999997</v>
      </c>
      <c r="L293" t="s">
        <v>17</v>
      </c>
    </row>
    <row r="294" spans="1:12" x14ac:dyDescent="0.25">
      <c r="A294" t="s">
        <v>152</v>
      </c>
      <c r="B294" t="s">
        <v>254</v>
      </c>
      <c r="C294" s="2" t="s">
        <v>14</v>
      </c>
      <c r="E294" t="s">
        <v>259</v>
      </c>
      <c r="F294" t="s">
        <v>256</v>
      </c>
      <c r="G294">
        <v>27848741141</v>
      </c>
      <c r="H294" t="s">
        <v>149</v>
      </c>
      <c r="I294">
        <v>1</v>
      </c>
      <c r="J294">
        <v>21.49</v>
      </c>
      <c r="K294">
        <f t="shared" si="4"/>
        <v>2.3638999999999997</v>
      </c>
      <c r="L294" t="s">
        <v>17</v>
      </c>
    </row>
    <row r="295" spans="1:12" x14ac:dyDescent="0.25">
      <c r="A295" t="s">
        <v>152</v>
      </c>
      <c r="B295" t="s">
        <v>254</v>
      </c>
      <c r="C295" s="2" t="s">
        <v>14</v>
      </c>
      <c r="E295" t="s">
        <v>260</v>
      </c>
      <c r="F295" t="s">
        <v>256</v>
      </c>
      <c r="G295">
        <v>27848741141</v>
      </c>
      <c r="H295" t="s">
        <v>149</v>
      </c>
      <c r="I295">
        <v>1</v>
      </c>
      <c r="J295">
        <v>21.49</v>
      </c>
      <c r="K295">
        <f t="shared" si="4"/>
        <v>2.3638999999999997</v>
      </c>
      <c r="L295" t="s">
        <v>17</v>
      </c>
    </row>
    <row r="296" spans="1:12" x14ac:dyDescent="0.25">
      <c r="A296" t="s">
        <v>152</v>
      </c>
      <c r="B296" t="s">
        <v>254</v>
      </c>
      <c r="C296" s="2" t="s">
        <v>14</v>
      </c>
      <c r="E296" t="s">
        <v>261</v>
      </c>
      <c r="F296" t="s">
        <v>256</v>
      </c>
      <c r="G296">
        <v>27848741141</v>
      </c>
      <c r="H296" t="s">
        <v>149</v>
      </c>
      <c r="I296">
        <v>1</v>
      </c>
      <c r="J296">
        <v>21.49</v>
      </c>
      <c r="K296">
        <f t="shared" si="4"/>
        <v>2.3638999999999997</v>
      </c>
      <c r="L296" t="s">
        <v>17</v>
      </c>
    </row>
    <row r="297" spans="1:12" x14ac:dyDescent="0.25">
      <c r="A297" t="s">
        <v>152</v>
      </c>
      <c r="B297" t="s">
        <v>262</v>
      </c>
      <c r="C297" s="2" t="s">
        <v>14</v>
      </c>
      <c r="E297" t="s">
        <v>263</v>
      </c>
      <c r="F297" t="s">
        <v>264</v>
      </c>
      <c r="G297">
        <v>27848741141</v>
      </c>
      <c r="H297" t="s">
        <v>149</v>
      </c>
      <c r="I297">
        <v>1</v>
      </c>
      <c r="J297">
        <v>21.41</v>
      </c>
      <c r="K297">
        <f t="shared" si="4"/>
        <v>2.3551000000000002</v>
      </c>
      <c r="L297" t="s">
        <v>17</v>
      </c>
    </row>
    <row r="298" spans="1:12" x14ac:dyDescent="0.25">
      <c r="A298" t="s">
        <v>152</v>
      </c>
      <c r="B298" t="s">
        <v>262</v>
      </c>
      <c r="C298" s="2" t="s">
        <v>14</v>
      </c>
      <c r="E298" t="s">
        <v>265</v>
      </c>
      <c r="F298" t="s">
        <v>264</v>
      </c>
      <c r="G298">
        <v>27848741141</v>
      </c>
      <c r="H298" t="s">
        <v>149</v>
      </c>
      <c r="I298">
        <v>1</v>
      </c>
      <c r="J298">
        <v>21.41</v>
      </c>
      <c r="K298">
        <f t="shared" si="4"/>
        <v>2.3551000000000002</v>
      </c>
      <c r="L298" t="s">
        <v>17</v>
      </c>
    </row>
    <row r="299" spans="1:12" x14ac:dyDescent="0.25">
      <c r="A299" t="s">
        <v>152</v>
      </c>
      <c r="B299" t="s">
        <v>262</v>
      </c>
      <c r="C299" s="2" t="s">
        <v>14</v>
      </c>
      <c r="E299" t="s">
        <v>266</v>
      </c>
      <c r="F299" t="s">
        <v>264</v>
      </c>
      <c r="G299">
        <v>27848741141</v>
      </c>
      <c r="H299" t="s">
        <v>149</v>
      </c>
      <c r="I299">
        <v>1</v>
      </c>
      <c r="J299">
        <v>21.41</v>
      </c>
      <c r="K299">
        <f t="shared" si="4"/>
        <v>2.3551000000000002</v>
      </c>
      <c r="L299" t="s">
        <v>17</v>
      </c>
    </row>
    <row r="300" spans="1:12" x14ac:dyDescent="0.25">
      <c r="A300" t="s">
        <v>152</v>
      </c>
      <c r="B300" t="s">
        <v>262</v>
      </c>
      <c r="C300" s="2" t="s">
        <v>14</v>
      </c>
      <c r="E300" t="s">
        <v>267</v>
      </c>
      <c r="F300" t="s">
        <v>264</v>
      </c>
      <c r="G300">
        <v>27848741141</v>
      </c>
      <c r="H300" t="s">
        <v>149</v>
      </c>
      <c r="I300">
        <v>1</v>
      </c>
      <c r="J300">
        <v>21.41</v>
      </c>
      <c r="K300">
        <f t="shared" si="4"/>
        <v>2.3551000000000002</v>
      </c>
      <c r="L300" t="s">
        <v>17</v>
      </c>
    </row>
    <row r="301" spans="1:12" x14ac:dyDescent="0.25">
      <c r="A301" t="s">
        <v>152</v>
      </c>
      <c r="B301" t="s">
        <v>268</v>
      </c>
      <c r="C301" s="2" t="s">
        <v>14</v>
      </c>
      <c r="E301" t="s">
        <v>269</v>
      </c>
      <c r="F301" t="s">
        <v>270</v>
      </c>
      <c r="G301">
        <v>27848741141</v>
      </c>
      <c r="H301" t="s">
        <v>149</v>
      </c>
      <c r="I301">
        <v>1</v>
      </c>
      <c r="J301">
        <v>20.96</v>
      </c>
      <c r="K301">
        <f t="shared" si="4"/>
        <v>2.3056000000000001</v>
      </c>
      <c r="L301" t="s">
        <v>17</v>
      </c>
    </row>
    <row r="302" spans="1:12" x14ac:dyDescent="0.25">
      <c r="A302" t="s">
        <v>152</v>
      </c>
      <c r="B302" t="s">
        <v>271</v>
      </c>
      <c r="C302" s="2" t="s">
        <v>14</v>
      </c>
      <c r="E302" t="s">
        <v>272</v>
      </c>
      <c r="F302" t="s">
        <v>273</v>
      </c>
      <c r="G302">
        <v>27848741141</v>
      </c>
      <c r="H302" t="s">
        <v>149</v>
      </c>
      <c r="I302">
        <v>1</v>
      </c>
      <c r="J302">
        <v>20.96</v>
      </c>
      <c r="K302">
        <f t="shared" si="4"/>
        <v>2.3056000000000001</v>
      </c>
      <c r="L302" t="s">
        <v>17</v>
      </c>
    </row>
    <row r="303" spans="1:12" x14ac:dyDescent="0.25">
      <c r="A303" t="s">
        <v>152</v>
      </c>
      <c r="B303" t="s">
        <v>268</v>
      </c>
      <c r="C303" s="2" t="s">
        <v>14</v>
      </c>
      <c r="E303" t="s">
        <v>274</v>
      </c>
      <c r="F303" t="s">
        <v>270</v>
      </c>
      <c r="G303">
        <v>27848741141</v>
      </c>
      <c r="H303" t="s">
        <v>149</v>
      </c>
      <c r="I303">
        <v>1</v>
      </c>
      <c r="J303">
        <v>20.96</v>
      </c>
      <c r="K303">
        <f t="shared" si="4"/>
        <v>2.3056000000000001</v>
      </c>
      <c r="L303" t="s">
        <v>17</v>
      </c>
    </row>
    <row r="304" spans="1:12" x14ac:dyDescent="0.25">
      <c r="A304" t="s">
        <v>152</v>
      </c>
      <c r="B304" t="s">
        <v>275</v>
      </c>
      <c r="C304" s="2" t="s">
        <v>14</v>
      </c>
      <c r="E304" t="s">
        <v>276</v>
      </c>
      <c r="F304" t="s">
        <v>277</v>
      </c>
      <c r="G304">
        <v>27848741141</v>
      </c>
      <c r="H304" t="s">
        <v>149</v>
      </c>
      <c r="I304">
        <v>1</v>
      </c>
      <c r="J304">
        <v>20.96</v>
      </c>
      <c r="K304">
        <f t="shared" si="4"/>
        <v>2.3056000000000001</v>
      </c>
      <c r="L304" t="s">
        <v>17</v>
      </c>
    </row>
    <row r="305" spans="1:12" x14ac:dyDescent="0.25">
      <c r="A305" t="s">
        <v>152</v>
      </c>
      <c r="B305" t="s">
        <v>268</v>
      </c>
      <c r="C305" s="2" t="s">
        <v>14</v>
      </c>
      <c r="E305" t="s">
        <v>278</v>
      </c>
      <c r="F305" t="s">
        <v>270</v>
      </c>
      <c r="G305">
        <v>27848741141</v>
      </c>
      <c r="H305" t="s">
        <v>149</v>
      </c>
      <c r="I305">
        <v>1</v>
      </c>
      <c r="J305">
        <v>20.96</v>
      </c>
      <c r="K305">
        <f t="shared" si="4"/>
        <v>2.3056000000000001</v>
      </c>
      <c r="L305" t="s">
        <v>17</v>
      </c>
    </row>
    <row r="306" spans="1:12" x14ac:dyDescent="0.25">
      <c r="A306" t="s">
        <v>152</v>
      </c>
      <c r="B306" t="s">
        <v>275</v>
      </c>
      <c r="C306" s="2" t="s">
        <v>14</v>
      </c>
      <c r="E306" t="s">
        <v>279</v>
      </c>
      <c r="F306" t="s">
        <v>277</v>
      </c>
      <c r="G306">
        <v>27848741141</v>
      </c>
      <c r="H306" t="s">
        <v>149</v>
      </c>
      <c r="I306">
        <v>1</v>
      </c>
      <c r="J306">
        <v>20.96</v>
      </c>
      <c r="K306">
        <f t="shared" si="4"/>
        <v>2.3056000000000001</v>
      </c>
      <c r="L306" t="s">
        <v>17</v>
      </c>
    </row>
    <row r="307" spans="1:12" x14ac:dyDescent="0.25">
      <c r="A307" t="s">
        <v>152</v>
      </c>
      <c r="B307" t="s">
        <v>275</v>
      </c>
      <c r="C307" s="2" t="s">
        <v>14</v>
      </c>
      <c r="E307" t="s">
        <v>280</v>
      </c>
      <c r="F307" t="s">
        <v>277</v>
      </c>
      <c r="G307">
        <v>27848741141</v>
      </c>
      <c r="H307" t="s">
        <v>149</v>
      </c>
      <c r="I307">
        <v>1</v>
      </c>
      <c r="J307">
        <v>20.96</v>
      </c>
      <c r="K307">
        <f t="shared" si="4"/>
        <v>2.3056000000000001</v>
      </c>
      <c r="L307" t="s">
        <v>17</v>
      </c>
    </row>
    <row r="308" spans="1:12" x14ac:dyDescent="0.25">
      <c r="A308" t="s">
        <v>152</v>
      </c>
      <c r="B308" t="s">
        <v>281</v>
      </c>
      <c r="C308" s="2" t="s">
        <v>14</v>
      </c>
      <c r="E308" t="s">
        <v>282</v>
      </c>
      <c r="F308" t="s">
        <v>283</v>
      </c>
      <c r="G308">
        <v>27848741141</v>
      </c>
      <c r="H308" t="s">
        <v>149</v>
      </c>
      <c r="I308">
        <v>1</v>
      </c>
      <c r="J308">
        <v>20.96</v>
      </c>
      <c r="K308">
        <f t="shared" si="4"/>
        <v>2.3056000000000001</v>
      </c>
      <c r="L308" t="s">
        <v>17</v>
      </c>
    </row>
    <row r="309" spans="1:12" x14ac:dyDescent="0.25">
      <c r="A309" t="s">
        <v>152</v>
      </c>
      <c r="B309" t="s">
        <v>275</v>
      </c>
      <c r="C309" s="2" t="s">
        <v>14</v>
      </c>
      <c r="E309" t="s">
        <v>284</v>
      </c>
      <c r="F309" t="s">
        <v>277</v>
      </c>
      <c r="G309">
        <v>27848741141</v>
      </c>
      <c r="H309" t="s">
        <v>149</v>
      </c>
      <c r="I309">
        <v>1</v>
      </c>
      <c r="J309">
        <v>20.96</v>
      </c>
      <c r="K309">
        <f t="shared" si="4"/>
        <v>2.3056000000000001</v>
      </c>
      <c r="L309" t="s">
        <v>17</v>
      </c>
    </row>
    <row r="310" spans="1:12" x14ac:dyDescent="0.25">
      <c r="A310" t="s">
        <v>152</v>
      </c>
      <c r="B310" t="s">
        <v>275</v>
      </c>
      <c r="C310" s="2" t="s">
        <v>14</v>
      </c>
      <c r="E310" t="s">
        <v>285</v>
      </c>
      <c r="F310" t="s">
        <v>277</v>
      </c>
      <c r="G310">
        <v>27848741141</v>
      </c>
      <c r="H310" t="s">
        <v>149</v>
      </c>
      <c r="I310">
        <v>1</v>
      </c>
      <c r="J310">
        <v>20.96</v>
      </c>
      <c r="K310">
        <f t="shared" si="4"/>
        <v>2.3056000000000001</v>
      </c>
      <c r="L310" t="s">
        <v>17</v>
      </c>
    </row>
    <row r="311" spans="1:12" x14ac:dyDescent="0.25">
      <c r="A311" t="s">
        <v>152</v>
      </c>
      <c r="B311" t="s">
        <v>271</v>
      </c>
      <c r="C311" s="2" t="s">
        <v>14</v>
      </c>
      <c r="E311" t="s">
        <v>286</v>
      </c>
      <c r="F311" t="s">
        <v>273</v>
      </c>
      <c r="G311">
        <v>27848741141</v>
      </c>
      <c r="H311" t="s">
        <v>149</v>
      </c>
      <c r="I311">
        <v>1</v>
      </c>
      <c r="J311">
        <v>20.96</v>
      </c>
      <c r="K311">
        <f t="shared" si="4"/>
        <v>2.3056000000000001</v>
      </c>
      <c r="L311" t="s">
        <v>17</v>
      </c>
    </row>
    <row r="312" spans="1:12" x14ac:dyDescent="0.25">
      <c r="A312" t="s">
        <v>152</v>
      </c>
      <c r="B312" t="s">
        <v>268</v>
      </c>
      <c r="C312" s="2" t="s">
        <v>14</v>
      </c>
      <c r="E312" t="s">
        <v>287</v>
      </c>
      <c r="F312" t="s">
        <v>270</v>
      </c>
      <c r="G312">
        <v>27848741141</v>
      </c>
      <c r="H312" t="s">
        <v>149</v>
      </c>
      <c r="I312">
        <v>1</v>
      </c>
      <c r="J312">
        <v>20.96</v>
      </c>
      <c r="K312">
        <f t="shared" si="4"/>
        <v>2.3056000000000001</v>
      </c>
      <c r="L312" t="s">
        <v>17</v>
      </c>
    </row>
    <row r="313" spans="1:12" x14ac:dyDescent="0.25">
      <c r="A313" t="s">
        <v>152</v>
      </c>
      <c r="B313" t="s">
        <v>288</v>
      </c>
      <c r="C313" s="2" t="s">
        <v>14</v>
      </c>
      <c r="E313" t="s">
        <v>289</v>
      </c>
      <c r="F313" t="s">
        <v>290</v>
      </c>
      <c r="G313">
        <v>27848741141</v>
      </c>
      <c r="H313" t="s">
        <v>149</v>
      </c>
      <c r="I313">
        <v>1</v>
      </c>
      <c r="J313">
        <v>20.96</v>
      </c>
      <c r="K313">
        <f t="shared" si="4"/>
        <v>2.3056000000000001</v>
      </c>
      <c r="L313" t="s">
        <v>17</v>
      </c>
    </row>
    <row r="314" spans="1:12" x14ac:dyDescent="0.25">
      <c r="A314" t="s">
        <v>152</v>
      </c>
      <c r="B314" t="s">
        <v>275</v>
      </c>
      <c r="C314" s="2" t="s">
        <v>14</v>
      </c>
      <c r="E314" t="s">
        <v>291</v>
      </c>
      <c r="F314" t="s">
        <v>277</v>
      </c>
      <c r="G314">
        <v>27848741141</v>
      </c>
      <c r="H314" t="s">
        <v>149</v>
      </c>
      <c r="I314">
        <v>1</v>
      </c>
      <c r="J314">
        <v>20.96</v>
      </c>
      <c r="K314">
        <f t="shared" si="4"/>
        <v>2.3056000000000001</v>
      </c>
      <c r="L314" t="s">
        <v>17</v>
      </c>
    </row>
    <row r="315" spans="1:12" x14ac:dyDescent="0.25">
      <c r="A315" t="s">
        <v>152</v>
      </c>
      <c r="B315" t="s">
        <v>271</v>
      </c>
      <c r="C315" s="2" t="s">
        <v>14</v>
      </c>
      <c r="E315" t="s">
        <v>292</v>
      </c>
      <c r="F315" t="s">
        <v>273</v>
      </c>
      <c r="G315">
        <v>27848741141</v>
      </c>
      <c r="H315" t="s">
        <v>149</v>
      </c>
      <c r="I315">
        <v>1</v>
      </c>
      <c r="J315">
        <v>20.96</v>
      </c>
      <c r="K315">
        <f t="shared" si="4"/>
        <v>2.3056000000000001</v>
      </c>
      <c r="L315" t="s">
        <v>17</v>
      </c>
    </row>
    <row r="316" spans="1:12" x14ac:dyDescent="0.25">
      <c r="A316" t="s">
        <v>152</v>
      </c>
      <c r="B316" t="s">
        <v>268</v>
      </c>
      <c r="C316" s="2" t="s">
        <v>14</v>
      </c>
      <c r="E316" t="s">
        <v>293</v>
      </c>
      <c r="F316" t="s">
        <v>270</v>
      </c>
      <c r="G316">
        <v>27848741141</v>
      </c>
      <c r="H316" t="s">
        <v>149</v>
      </c>
      <c r="I316">
        <v>1</v>
      </c>
      <c r="J316">
        <v>20.96</v>
      </c>
      <c r="K316">
        <f t="shared" si="4"/>
        <v>2.3056000000000001</v>
      </c>
      <c r="L316" t="s">
        <v>17</v>
      </c>
    </row>
    <row r="317" spans="1:12" x14ac:dyDescent="0.25">
      <c r="A317" t="s">
        <v>152</v>
      </c>
      <c r="B317" t="s">
        <v>275</v>
      </c>
      <c r="C317" s="2" t="s">
        <v>14</v>
      </c>
      <c r="E317" t="s">
        <v>294</v>
      </c>
      <c r="F317" t="s">
        <v>277</v>
      </c>
      <c r="G317">
        <v>27848741141</v>
      </c>
      <c r="H317" t="s">
        <v>149</v>
      </c>
      <c r="I317">
        <v>1</v>
      </c>
      <c r="J317">
        <v>20.96</v>
      </c>
      <c r="K317">
        <f t="shared" si="4"/>
        <v>2.3056000000000001</v>
      </c>
      <c r="L317" t="s">
        <v>17</v>
      </c>
    </row>
    <row r="318" spans="1:12" x14ac:dyDescent="0.25">
      <c r="A318" t="s">
        <v>152</v>
      </c>
      <c r="B318" t="s">
        <v>295</v>
      </c>
      <c r="C318" s="2" t="s">
        <v>14</v>
      </c>
      <c r="D318">
        <v>727238249352</v>
      </c>
      <c r="E318" t="s">
        <v>296</v>
      </c>
      <c r="F318" t="s">
        <v>297</v>
      </c>
      <c r="G318">
        <v>27848631144</v>
      </c>
      <c r="H318" t="s">
        <v>298</v>
      </c>
      <c r="I318">
        <v>1</v>
      </c>
      <c r="J318">
        <v>19.5</v>
      </c>
      <c r="K318">
        <f t="shared" si="4"/>
        <v>2.145</v>
      </c>
      <c r="L318" t="s">
        <v>17</v>
      </c>
    </row>
    <row r="319" spans="1:12" x14ac:dyDescent="0.25">
      <c r="A319" t="s">
        <v>152</v>
      </c>
      <c r="B319" t="s">
        <v>299</v>
      </c>
      <c r="C319" s="2" t="s">
        <v>14</v>
      </c>
      <c r="F319" t="s">
        <v>300</v>
      </c>
      <c r="G319">
        <v>27848553349</v>
      </c>
      <c r="H319" t="s">
        <v>69</v>
      </c>
      <c r="I319">
        <v>1</v>
      </c>
      <c r="J319">
        <v>17.96</v>
      </c>
      <c r="K319">
        <f t="shared" si="4"/>
        <v>1.9756</v>
      </c>
      <c r="L319" t="s">
        <v>17</v>
      </c>
    </row>
    <row r="320" spans="1:12" x14ac:dyDescent="0.25">
      <c r="A320" t="s">
        <v>152</v>
      </c>
      <c r="B320" t="s">
        <v>299</v>
      </c>
      <c r="C320" s="2" t="s">
        <v>14</v>
      </c>
      <c r="F320" t="s">
        <v>300</v>
      </c>
      <c r="G320">
        <v>27848553349</v>
      </c>
      <c r="H320" t="s">
        <v>69</v>
      </c>
      <c r="I320">
        <v>1</v>
      </c>
      <c r="J320">
        <v>17.96</v>
      </c>
      <c r="K320">
        <f t="shared" si="4"/>
        <v>1.9756</v>
      </c>
      <c r="L320" t="s">
        <v>17</v>
      </c>
    </row>
    <row r="321" spans="1:12" x14ac:dyDescent="0.25">
      <c r="A321" t="s">
        <v>152</v>
      </c>
      <c r="B321" t="s">
        <v>301</v>
      </c>
      <c r="C321" s="2" t="s">
        <v>14</v>
      </c>
      <c r="F321" t="s">
        <v>302</v>
      </c>
      <c r="G321">
        <v>27848545407</v>
      </c>
      <c r="H321" t="s">
        <v>95</v>
      </c>
      <c r="I321">
        <v>1</v>
      </c>
      <c r="J321">
        <v>16.77</v>
      </c>
      <c r="K321">
        <f t="shared" si="4"/>
        <v>1.8447</v>
      </c>
      <c r="L321" t="s">
        <v>17</v>
      </c>
    </row>
    <row r="322" spans="1:12" x14ac:dyDescent="0.25">
      <c r="A322" t="s">
        <v>152</v>
      </c>
      <c r="B322" t="s">
        <v>301</v>
      </c>
      <c r="C322" s="2" t="s">
        <v>14</v>
      </c>
      <c r="F322" t="s">
        <v>302</v>
      </c>
      <c r="G322">
        <v>27848545407</v>
      </c>
      <c r="H322" t="s">
        <v>95</v>
      </c>
      <c r="I322">
        <v>1</v>
      </c>
      <c r="J322">
        <v>16.77</v>
      </c>
      <c r="K322">
        <f t="shared" si="4"/>
        <v>1.8447</v>
      </c>
      <c r="L322" t="s">
        <v>17</v>
      </c>
    </row>
    <row r="323" spans="1:12" x14ac:dyDescent="0.25">
      <c r="A323" t="s">
        <v>152</v>
      </c>
      <c r="B323" t="s">
        <v>301</v>
      </c>
      <c r="C323" s="2" t="s">
        <v>14</v>
      </c>
      <c r="F323" t="s">
        <v>302</v>
      </c>
      <c r="G323">
        <v>27848545407</v>
      </c>
      <c r="H323" t="s">
        <v>95</v>
      </c>
      <c r="I323">
        <v>1</v>
      </c>
      <c r="J323">
        <v>16.77</v>
      </c>
      <c r="K323">
        <f t="shared" ref="K323:K386" si="5">J323*0.11</f>
        <v>1.8447</v>
      </c>
      <c r="L323" t="s">
        <v>17</v>
      </c>
    </row>
    <row r="324" spans="1:12" x14ac:dyDescent="0.25">
      <c r="A324" t="s">
        <v>152</v>
      </c>
      <c r="B324" t="s">
        <v>301</v>
      </c>
      <c r="C324" s="2" t="s">
        <v>14</v>
      </c>
      <c r="F324" t="s">
        <v>302</v>
      </c>
      <c r="G324">
        <v>27848545407</v>
      </c>
      <c r="H324" t="s">
        <v>95</v>
      </c>
      <c r="I324">
        <v>1</v>
      </c>
      <c r="J324">
        <v>16.77</v>
      </c>
      <c r="K324">
        <f t="shared" si="5"/>
        <v>1.8447</v>
      </c>
      <c r="L324" t="s">
        <v>17</v>
      </c>
    </row>
    <row r="325" spans="1:12" x14ac:dyDescent="0.25">
      <c r="A325" t="s">
        <v>152</v>
      </c>
      <c r="B325" t="s">
        <v>301</v>
      </c>
      <c r="C325" s="2" t="s">
        <v>14</v>
      </c>
      <c r="F325" t="s">
        <v>302</v>
      </c>
      <c r="G325">
        <v>27848545407</v>
      </c>
      <c r="H325" t="s">
        <v>95</v>
      </c>
      <c r="I325">
        <v>1</v>
      </c>
      <c r="J325">
        <v>16.77</v>
      </c>
      <c r="K325">
        <f t="shared" si="5"/>
        <v>1.8447</v>
      </c>
      <c r="L325" t="s">
        <v>17</v>
      </c>
    </row>
    <row r="326" spans="1:12" x14ac:dyDescent="0.25">
      <c r="A326" t="s">
        <v>152</v>
      </c>
      <c r="B326" t="s">
        <v>301</v>
      </c>
      <c r="C326" s="2" t="s">
        <v>14</v>
      </c>
      <c r="F326" t="s">
        <v>302</v>
      </c>
      <c r="G326">
        <v>27848545407</v>
      </c>
      <c r="H326" t="s">
        <v>95</v>
      </c>
      <c r="I326">
        <v>1</v>
      </c>
      <c r="J326">
        <v>16.77</v>
      </c>
      <c r="K326">
        <f t="shared" si="5"/>
        <v>1.8447</v>
      </c>
      <c r="L326" t="s">
        <v>17</v>
      </c>
    </row>
    <row r="327" spans="1:12" x14ac:dyDescent="0.25">
      <c r="A327" t="s">
        <v>152</v>
      </c>
      <c r="B327" t="s">
        <v>303</v>
      </c>
      <c r="C327" s="2" t="s">
        <v>14</v>
      </c>
      <c r="E327" t="s">
        <v>304</v>
      </c>
      <c r="F327" t="s">
        <v>305</v>
      </c>
      <c r="G327">
        <v>3.4031289192088301E+17</v>
      </c>
      <c r="H327" t="s">
        <v>21</v>
      </c>
      <c r="I327">
        <v>1</v>
      </c>
      <c r="J327">
        <v>16.77</v>
      </c>
      <c r="K327">
        <f t="shared" si="5"/>
        <v>1.8447</v>
      </c>
      <c r="L327" t="s">
        <v>17</v>
      </c>
    </row>
    <row r="328" spans="1:12" x14ac:dyDescent="0.25">
      <c r="A328" t="s">
        <v>152</v>
      </c>
      <c r="B328" t="s">
        <v>306</v>
      </c>
      <c r="C328" s="2" t="s">
        <v>14</v>
      </c>
      <c r="D328">
        <v>750440625409</v>
      </c>
      <c r="F328" t="s">
        <v>307</v>
      </c>
      <c r="G328">
        <v>27848749532</v>
      </c>
      <c r="H328" t="s">
        <v>56</v>
      </c>
      <c r="I328">
        <v>1</v>
      </c>
      <c r="J328">
        <v>14.25</v>
      </c>
      <c r="K328">
        <f t="shared" si="5"/>
        <v>1.5675000000000001</v>
      </c>
      <c r="L328" t="s">
        <v>17</v>
      </c>
    </row>
    <row r="329" spans="1:12" x14ac:dyDescent="0.25">
      <c r="A329" t="s">
        <v>152</v>
      </c>
      <c r="B329" t="s">
        <v>306</v>
      </c>
      <c r="C329" s="2" t="s">
        <v>14</v>
      </c>
      <c r="D329">
        <v>750440625409</v>
      </c>
      <c r="F329" t="s">
        <v>307</v>
      </c>
      <c r="G329">
        <v>27848749532</v>
      </c>
      <c r="H329" t="s">
        <v>56</v>
      </c>
      <c r="I329">
        <v>1</v>
      </c>
      <c r="J329">
        <v>14.25</v>
      </c>
      <c r="K329">
        <f t="shared" si="5"/>
        <v>1.5675000000000001</v>
      </c>
      <c r="L329" t="s">
        <v>17</v>
      </c>
    </row>
    <row r="330" spans="1:12" x14ac:dyDescent="0.25">
      <c r="A330" t="s">
        <v>152</v>
      </c>
      <c r="B330" t="s">
        <v>306</v>
      </c>
      <c r="C330" s="2" t="s">
        <v>14</v>
      </c>
      <c r="D330">
        <v>750440625409</v>
      </c>
      <c r="F330" t="s">
        <v>307</v>
      </c>
      <c r="G330">
        <v>27848749532</v>
      </c>
      <c r="H330" t="s">
        <v>56</v>
      </c>
      <c r="I330">
        <v>1</v>
      </c>
      <c r="J330">
        <v>14.25</v>
      </c>
      <c r="K330">
        <f t="shared" si="5"/>
        <v>1.5675000000000001</v>
      </c>
      <c r="L330" t="s">
        <v>17</v>
      </c>
    </row>
    <row r="331" spans="1:12" x14ac:dyDescent="0.25">
      <c r="A331" t="s">
        <v>152</v>
      </c>
      <c r="B331" t="s">
        <v>306</v>
      </c>
      <c r="C331" s="2" t="s">
        <v>14</v>
      </c>
      <c r="D331">
        <v>750440625409</v>
      </c>
      <c r="F331" t="s">
        <v>307</v>
      </c>
      <c r="G331">
        <v>27848749532</v>
      </c>
      <c r="H331" t="s">
        <v>56</v>
      </c>
      <c r="I331">
        <v>1</v>
      </c>
      <c r="J331">
        <v>14.25</v>
      </c>
      <c r="K331">
        <f t="shared" si="5"/>
        <v>1.5675000000000001</v>
      </c>
      <c r="L331" t="s">
        <v>17</v>
      </c>
    </row>
    <row r="332" spans="1:12" x14ac:dyDescent="0.25">
      <c r="A332" t="s">
        <v>152</v>
      </c>
      <c r="B332" t="s">
        <v>306</v>
      </c>
      <c r="C332" s="2" t="s">
        <v>14</v>
      </c>
      <c r="D332">
        <v>750440625409</v>
      </c>
      <c r="F332" t="s">
        <v>307</v>
      </c>
      <c r="G332">
        <v>27848749532</v>
      </c>
      <c r="H332" t="s">
        <v>56</v>
      </c>
      <c r="I332">
        <v>1</v>
      </c>
      <c r="J332">
        <v>14.25</v>
      </c>
      <c r="K332">
        <f t="shared" si="5"/>
        <v>1.5675000000000001</v>
      </c>
      <c r="L332" t="s">
        <v>17</v>
      </c>
    </row>
    <row r="333" spans="1:12" x14ac:dyDescent="0.25">
      <c r="A333" t="s">
        <v>152</v>
      </c>
      <c r="B333" t="s">
        <v>306</v>
      </c>
      <c r="C333" s="2" t="s">
        <v>14</v>
      </c>
      <c r="D333">
        <v>750440625409</v>
      </c>
      <c r="F333" t="s">
        <v>307</v>
      </c>
      <c r="G333">
        <v>27848749532</v>
      </c>
      <c r="H333" t="s">
        <v>56</v>
      </c>
      <c r="I333">
        <v>1</v>
      </c>
      <c r="J333">
        <v>14.25</v>
      </c>
      <c r="K333">
        <f t="shared" si="5"/>
        <v>1.5675000000000001</v>
      </c>
      <c r="L333" t="s">
        <v>17</v>
      </c>
    </row>
    <row r="334" spans="1:12" x14ac:dyDescent="0.25">
      <c r="A334" t="s">
        <v>152</v>
      </c>
      <c r="B334" t="s">
        <v>306</v>
      </c>
      <c r="C334" s="2" t="s">
        <v>14</v>
      </c>
      <c r="D334">
        <v>750440625409</v>
      </c>
      <c r="F334" t="s">
        <v>307</v>
      </c>
      <c r="G334">
        <v>27848749532</v>
      </c>
      <c r="H334" t="s">
        <v>56</v>
      </c>
      <c r="I334">
        <v>1</v>
      </c>
      <c r="J334">
        <v>14.25</v>
      </c>
      <c r="K334">
        <f t="shared" si="5"/>
        <v>1.5675000000000001</v>
      </c>
      <c r="L334" t="s">
        <v>17</v>
      </c>
    </row>
    <row r="335" spans="1:12" x14ac:dyDescent="0.25">
      <c r="A335" t="s">
        <v>152</v>
      </c>
      <c r="B335" t="s">
        <v>306</v>
      </c>
      <c r="C335" s="2" t="s">
        <v>14</v>
      </c>
      <c r="D335">
        <v>750440625409</v>
      </c>
      <c r="F335" t="s">
        <v>307</v>
      </c>
      <c r="G335">
        <v>27848749532</v>
      </c>
      <c r="H335" t="s">
        <v>56</v>
      </c>
      <c r="I335">
        <v>1</v>
      </c>
      <c r="J335">
        <v>14.25</v>
      </c>
      <c r="K335">
        <f t="shared" si="5"/>
        <v>1.5675000000000001</v>
      </c>
      <c r="L335" t="s">
        <v>17</v>
      </c>
    </row>
    <row r="336" spans="1:12" x14ac:dyDescent="0.25">
      <c r="A336" t="s">
        <v>152</v>
      </c>
      <c r="B336" t="s">
        <v>306</v>
      </c>
      <c r="C336" s="2" t="s">
        <v>14</v>
      </c>
      <c r="D336">
        <v>750440625409</v>
      </c>
      <c r="F336" t="s">
        <v>307</v>
      </c>
      <c r="G336">
        <v>27848749532</v>
      </c>
      <c r="H336" t="s">
        <v>56</v>
      </c>
      <c r="I336">
        <v>1</v>
      </c>
      <c r="J336">
        <v>14.25</v>
      </c>
      <c r="K336">
        <f t="shared" si="5"/>
        <v>1.5675000000000001</v>
      </c>
      <c r="L336" t="s">
        <v>17</v>
      </c>
    </row>
    <row r="337" spans="1:12" x14ac:dyDescent="0.25">
      <c r="A337" t="s">
        <v>152</v>
      </c>
      <c r="B337" t="s">
        <v>306</v>
      </c>
      <c r="C337" s="2" t="s">
        <v>14</v>
      </c>
      <c r="D337">
        <v>750440625409</v>
      </c>
      <c r="F337" t="s">
        <v>307</v>
      </c>
      <c r="G337">
        <v>27848749532</v>
      </c>
      <c r="H337" t="s">
        <v>56</v>
      </c>
      <c r="I337">
        <v>1</v>
      </c>
      <c r="J337">
        <v>14.25</v>
      </c>
      <c r="K337">
        <f t="shared" si="5"/>
        <v>1.5675000000000001</v>
      </c>
      <c r="L337" t="s">
        <v>17</v>
      </c>
    </row>
    <row r="338" spans="1:12" x14ac:dyDescent="0.25">
      <c r="A338" t="s">
        <v>152</v>
      </c>
      <c r="B338" t="s">
        <v>308</v>
      </c>
      <c r="C338" s="2" t="s">
        <v>14</v>
      </c>
      <c r="D338">
        <v>8436592480012</v>
      </c>
      <c r="E338" t="s">
        <v>309</v>
      </c>
      <c r="F338" t="s">
        <v>310</v>
      </c>
      <c r="G338">
        <v>3.4031289187007898E+17</v>
      </c>
      <c r="H338" t="s">
        <v>31</v>
      </c>
      <c r="I338">
        <v>1</v>
      </c>
      <c r="J338">
        <v>13.94</v>
      </c>
      <c r="K338">
        <f t="shared" si="5"/>
        <v>1.5333999999999999</v>
      </c>
      <c r="L338" t="s">
        <v>17</v>
      </c>
    </row>
    <row r="339" spans="1:12" x14ac:dyDescent="0.25">
      <c r="A339" t="s">
        <v>152</v>
      </c>
      <c r="B339" t="s">
        <v>311</v>
      </c>
      <c r="C339" s="2" t="s">
        <v>14</v>
      </c>
      <c r="D339">
        <v>8809581487949</v>
      </c>
      <c r="F339" t="s">
        <v>312</v>
      </c>
      <c r="G339">
        <v>27848516804</v>
      </c>
      <c r="H339" t="s">
        <v>313</v>
      </c>
      <c r="I339">
        <v>1</v>
      </c>
      <c r="J339">
        <v>13.08</v>
      </c>
      <c r="K339">
        <f t="shared" si="5"/>
        <v>1.4388000000000001</v>
      </c>
      <c r="L339" t="s">
        <v>17</v>
      </c>
    </row>
    <row r="340" spans="1:12" x14ac:dyDescent="0.25">
      <c r="A340" t="s">
        <v>152</v>
      </c>
      <c r="B340" t="s">
        <v>311</v>
      </c>
      <c r="C340" s="2" t="s">
        <v>14</v>
      </c>
      <c r="D340">
        <v>8809581487949</v>
      </c>
      <c r="F340" t="s">
        <v>312</v>
      </c>
      <c r="G340">
        <v>27848516804</v>
      </c>
      <c r="H340" t="s">
        <v>313</v>
      </c>
      <c r="I340">
        <v>1</v>
      </c>
      <c r="J340">
        <v>13.08</v>
      </c>
      <c r="K340">
        <f t="shared" si="5"/>
        <v>1.4388000000000001</v>
      </c>
      <c r="L340" t="s">
        <v>17</v>
      </c>
    </row>
    <row r="341" spans="1:12" x14ac:dyDescent="0.25">
      <c r="A341" t="s">
        <v>152</v>
      </c>
      <c r="B341" t="s">
        <v>314</v>
      </c>
      <c r="C341" s="2" t="s">
        <v>14</v>
      </c>
      <c r="D341">
        <v>740283437291</v>
      </c>
      <c r="F341" t="s">
        <v>315</v>
      </c>
      <c r="G341">
        <v>27848751721</v>
      </c>
      <c r="H341" t="s">
        <v>316</v>
      </c>
      <c r="I341">
        <v>1</v>
      </c>
      <c r="J341">
        <v>9.2200000000000006</v>
      </c>
      <c r="K341">
        <f t="shared" si="5"/>
        <v>1.0142</v>
      </c>
      <c r="L341" t="s">
        <v>17</v>
      </c>
    </row>
    <row r="342" spans="1:12" x14ac:dyDescent="0.25">
      <c r="A342" t="s">
        <v>152</v>
      </c>
      <c r="B342" t="s">
        <v>314</v>
      </c>
      <c r="C342" s="2" t="s">
        <v>14</v>
      </c>
      <c r="D342">
        <v>740283437291</v>
      </c>
      <c r="F342" t="s">
        <v>315</v>
      </c>
      <c r="G342">
        <v>27848751721</v>
      </c>
      <c r="H342" t="s">
        <v>316</v>
      </c>
      <c r="I342">
        <v>1</v>
      </c>
      <c r="J342">
        <v>9.2200000000000006</v>
      </c>
      <c r="K342">
        <f t="shared" si="5"/>
        <v>1.0142</v>
      </c>
      <c r="L342" t="s">
        <v>17</v>
      </c>
    </row>
    <row r="343" spans="1:12" x14ac:dyDescent="0.25">
      <c r="A343" t="s">
        <v>152</v>
      </c>
      <c r="B343" t="s">
        <v>314</v>
      </c>
      <c r="C343" s="2" t="s">
        <v>14</v>
      </c>
      <c r="D343">
        <v>740283437291</v>
      </c>
      <c r="F343" t="s">
        <v>315</v>
      </c>
      <c r="G343">
        <v>27848751721</v>
      </c>
      <c r="H343" t="s">
        <v>316</v>
      </c>
      <c r="I343">
        <v>1</v>
      </c>
      <c r="J343">
        <v>9.2200000000000006</v>
      </c>
      <c r="K343">
        <f t="shared" si="5"/>
        <v>1.0142</v>
      </c>
      <c r="L343" t="s">
        <v>17</v>
      </c>
    </row>
    <row r="344" spans="1:12" x14ac:dyDescent="0.25">
      <c r="A344" t="s">
        <v>152</v>
      </c>
      <c r="B344" t="s">
        <v>314</v>
      </c>
      <c r="C344" s="2" t="s">
        <v>14</v>
      </c>
      <c r="D344">
        <v>740283437291</v>
      </c>
      <c r="F344" t="s">
        <v>315</v>
      </c>
      <c r="G344">
        <v>27848751721</v>
      </c>
      <c r="H344" t="s">
        <v>316</v>
      </c>
      <c r="I344">
        <v>1</v>
      </c>
      <c r="J344">
        <v>9.2200000000000006</v>
      </c>
      <c r="K344">
        <f t="shared" si="5"/>
        <v>1.0142</v>
      </c>
      <c r="L344" t="s">
        <v>17</v>
      </c>
    </row>
    <row r="345" spans="1:12" x14ac:dyDescent="0.25">
      <c r="A345" t="s">
        <v>152</v>
      </c>
      <c r="B345" t="s">
        <v>314</v>
      </c>
      <c r="C345" s="2" t="s">
        <v>14</v>
      </c>
      <c r="D345">
        <v>740283437291</v>
      </c>
      <c r="F345" t="s">
        <v>315</v>
      </c>
      <c r="G345">
        <v>27848751721</v>
      </c>
      <c r="H345" t="s">
        <v>316</v>
      </c>
      <c r="I345">
        <v>1</v>
      </c>
      <c r="J345">
        <v>9.2200000000000006</v>
      </c>
      <c r="K345">
        <f t="shared" si="5"/>
        <v>1.0142</v>
      </c>
      <c r="L345" t="s">
        <v>17</v>
      </c>
    </row>
    <row r="346" spans="1:12" x14ac:dyDescent="0.25">
      <c r="A346" t="s">
        <v>152</v>
      </c>
      <c r="B346" t="s">
        <v>314</v>
      </c>
      <c r="C346" s="2" t="s">
        <v>14</v>
      </c>
      <c r="D346">
        <v>740283437291</v>
      </c>
      <c r="F346" t="s">
        <v>315</v>
      </c>
      <c r="G346">
        <v>27848751721</v>
      </c>
      <c r="H346" t="s">
        <v>316</v>
      </c>
      <c r="I346">
        <v>1</v>
      </c>
      <c r="J346">
        <v>9.2200000000000006</v>
      </c>
      <c r="K346">
        <f t="shared" si="5"/>
        <v>1.0142</v>
      </c>
      <c r="L346" t="s">
        <v>17</v>
      </c>
    </row>
    <row r="347" spans="1:12" x14ac:dyDescent="0.25">
      <c r="A347" t="s">
        <v>152</v>
      </c>
      <c r="B347" t="s">
        <v>314</v>
      </c>
      <c r="C347" s="2" t="s">
        <v>14</v>
      </c>
      <c r="D347">
        <v>740283437291</v>
      </c>
      <c r="F347" t="s">
        <v>315</v>
      </c>
      <c r="G347">
        <v>27848751721</v>
      </c>
      <c r="H347" t="s">
        <v>316</v>
      </c>
      <c r="I347">
        <v>1</v>
      </c>
      <c r="J347">
        <v>9.2200000000000006</v>
      </c>
      <c r="K347">
        <f t="shared" si="5"/>
        <v>1.0142</v>
      </c>
      <c r="L347" t="s">
        <v>17</v>
      </c>
    </row>
    <row r="348" spans="1:12" x14ac:dyDescent="0.25">
      <c r="A348" t="s">
        <v>152</v>
      </c>
      <c r="B348" t="s">
        <v>314</v>
      </c>
      <c r="C348" s="2" t="s">
        <v>14</v>
      </c>
      <c r="D348">
        <v>740283437291</v>
      </c>
      <c r="F348" t="s">
        <v>315</v>
      </c>
      <c r="G348">
        <v>27848751721</v>
      </c>
      <c r="H348" t="s">
        <v>316</v>
      </c>
      <c r="I348">
        <v>1</v>
      </c>
      <c r="J348">
        <v>9.2200000000000006</v>
      </c>
      <c r="K348">
        <f t="shared" si="5"/>
        <v>1.0142</v>
      </c>
      <c r="L348" t="s">
        <v>17</v>
      </c>
    </row>
    <row r="349" spans="1:12" x14ac:dyDescent="0.25">
      <c r="A349" t="s">
        <v>152</v>
      </c>
      <c r="B349" t="s">
        <v>314</v>
      </c>
      <c r="C349" s="2" t="s">
        <v>14</v>
      </c>
      <c r="D349">
        <v>740283437291</v>
      </c>
      <c r="F349" t="s">
        <v>315</v>
      </c>
      <c r="G349">
        <v>27848751721</v>
      </c>
      <c r="H349" t="s">
        <v>316</v>
      </c>
      <c r="I349">
        <v>1</v>
      </c>
      <c r="J349">
        <v>9.2200000000000006</v>
      </c>
      <c r="K349">
        <f t="shared" si="5"/>
        <v>1.0142</v>
      </c>
      <c r="L349" t="s">
        <v>17</v>
      </c>
    </row>
    <row r="350" spans="1:12" x14ac:dyDescent="0.25">
      <c r="A350" t="s">
        <v>152</v>
      </c>
      <c r="B350" t="s">
        <v>314</v>
      </c>
      <c r="C350" s="2" t="s">
        <v>14</v>
      </c>
      <c r="D350">
        <v>740283437291</v>
      </c>
      <c r="F350" t="s">
        <v>315</v>
      </c>
      <c r="G350">
        <v>27848751721</v>
      </c>
      <c r="H350" t="s">
        <v>316</v>
      </c>
      <c r="I350">
        <v>1</v>
      </c>
      <c r="J350">
        <v>9.2200000000000006</v>
      </c>
      <c r="K350">
        <f t="shared" si="5"/>
        <v>1.0142</v>
      </c>
      <c r="L350" t="s">
        <v>17</v>
      </c>
    </row>
    <row r="351" spans="1:12" x14ac:dyDescent="0.25">
      <c r="A351" t="s">
        <v>152</v>
      </c>
      <c r="B351" t="s">
        <v>314</v>
      </c>
      <c r="C351" s="2" t="s">
        <v>14</v>
      </c>
      <c r="D351">
        <v>740283437291</v>
      </c>
      <c r="F351" t="s">
        <v>315</v>
      </c>
      <c r="G351">
        <v>27848751721</v>
      </c>
      <c r="H351" t="s">
        <v>316</v>
      </c>
      <c r="I351">
        <v>1</v>
      </c>
      <c r="J351">
        <v>9.2200000000000006</v>
      </c>
      <c r="K351">
        <f t="shared" si="5"/>
        <v>1.0142</v>
      </c>
      <c r="L351" t="s">
        <v>17</v>
      </c>
    </row>
    <row r="352" spans="1:12" x14ac:dyDescent="0.25">
      <c r="A352" t="s">
        <v>152</v>
      </c>
      <c r="B352" t="s">
        <v>314</v>
      </c>
      <c r="C352" s="2" t="s">
        <v>14</v>
      </c>
      <c r="D352">
        <v>740283437291</v>
      </c>
      <c r="F352" t="s">
        <v>315</v>
      </c>
      <c r="G352">
        <v>27848751721</v>
      </c>
      <c r="H352" t="s">
        <v>316</v>
      </c>
      <c r="I352">
        <v>1</v>
      </c>
      <c r="J352">
        <v>9.2200000000000006</v>
      </c>
      <c r="K352">
        <f t="shared" si="5"/>
        <v>1.0142</v>
      </c>
      <c r="L352" t="s">
        <v>17</v>
      </c>
    </row>
    <row r="353" spans="1:12" x14ac:dyDescent="0.25">
      <c r="A353" t="s">
        <v>152</v>
      </c>
      <c r="B353" t="s">
        <v>314</v>
      </c>
      <c r="C353" s="2" t="s">
        <v>14</v>
      </c>
      <c r="D353">
        <v>740283437291</v>
      </c>
      <c r="F353" t="s">
        <v>315</v>
      </c>
      <c r="G353">
        <v>27848751721</v>
      </c>
      <c r="H353" t="s">
        <v>316</v>
      </c>
      <c r="I353">
        <v>1</v>
      </c>
      <c r="J353">
        <v>9.2200000000000006</v>
      </c>
      <c r="K353">
        <f t="shared" si="5"/>
        <v>1.0142</v>
      </c>
      <c r="L353" t="s">
        <v>17</v>
      </c>
    </row>
    <row r="354" spans="1:12" x14ac:dyDescent="0.25">
      <c r="A354" t="s">
        <v>152</v>
      </c>
      <c r="B354" t="s">
        <v>314</v>
      </c>
      <c r="C354" s="2" t="s">
        <v>14</v>
      </c>
      <c r="D354">
        <v>740283437291</v>
      </c>
      <c r="F354" t="s">
        <v>315</v>
      </c>
      <c r="G354">
        <v>27848751721</v>
      </c>
      <c r="H354" t="s">
        <v>316</v>
      </c>
      <c r="I354">
        <v>1</v>
      </c>
      <c r="J354">
        <v>9.2200000000000006</v>
      </c>
      <c r="K354">
        <f t="shared" si="5"/>
        <v>1.0142</v>
      </c>
      <c r="L354" t="s">
        <v>17</v>
      </c>
    </row>
    <row r="355" spans="1:12" x14ac:dyDescent="0.25">
      <c r="A355" t="s">
        <v>152</v>
      </c>
      <c r="B355" t="s">
        <v>314</v>
      </c>
      <c r="C355" s="2" t="s">
        <v>14</v>
      </c>
      <c r="D355">
        <v>740283437291</v>
      </c>
      <c r="F355" t="s">
        <v>315</v>
      </c>
      <c r="G355">
        <v>27848751721</v>
      </c>
      <c r="H355" t="s">
        <v>316</v>
      </c>
      <c r="I355">
        <v>1</v>
      </c>
      <c r="J355">
        <v>9.2200000000000006</v>
      </c>
      <c r="K355">
        <f t="shared" si="5"/>
        <v>1.0142</v>
      </c>
      <c r="L355" t="s">
        <v>17</v>
      </c>
    </row>
    <row r="356" spans="1:12" x14ac:dyDescent="0.25">
      <c r="A356" t="s">
        <v>152</v>
      </c>
      <c r="B356" t="s">
        <v>314</v>
      </c>
      <c r="C356" s="2" t="s">
        <v>14</v>
      </c>
      <c r="D356">
        <v>740283437291</v>
      </c>
      <c r="F356" t="s">
        <v>315</v>
      </c>
      <c r="G356">
        <v>27848751721</v>
      </c>
      <c r="H356" t="s">
        <v>316</v>
      </c>
      <c r="I356">
        <v>1</v>
      </c>
      <c r="J356">
        <v>9.2200000000000006</v>
      </c>
      <c r="K356">
        <f t="shared" si="5"/>
        <v>1.0142</v>
      </c>
      <c r="L356" t="s">
        <v>17</v>
      </c>
    </row>
    <row r="357" spans="1:12" x14ac:dyDescent="0.25">
      <c r="A357" t="s">
        <v>152</v>
      </c>
      <c r="B357" t="s">
        <v>314</v>
      </c>
      <c r="C357" s="2" t="s">
        <v>14</v>
      </c>
      <c r="D357">
        <v>740283437291</v>
      </c>
      <c r="F357" t="s">
        <v>315</v>
      </c>
      <c r="G357">
        <v>27848751721</v>
      </c>
      <c r="H357" t="s">
        <v>316</v>
      </c>
      <c r="I357">
        <v>1</v>
      </c>
      <c r="J357">
        <v>9.2200000000000006</v>
      </c>
      <c r="K357">
        <f t="shared" si="5"/>
        <v>1.0142</v>
      </c>
      <c r="L357" t="s">
        <v>17</v>
      </c>
    </row>
    <row r="358" spans="1:12" x14ac:dyDescent="0.25">
      <c r="A358" t="s">
        <v>152</v>
      </c>
      <c r="B358" t="s">
        <v>317</v>
      </c>
      <c r="C358" s="2" t="s">
        <v>14</v>
      </c>
      <c r="D358">
        <v>740283437284</v>
      </c>
      <c r="F358" t="s">
        <v>318</v>
      </c>
      <c r="G358">
        <v>27848751721</v>
      </c>
      <c r="H358" t="s">
        <v>316</v>
      </c>
      <c r="I358">
        <v>1</v>
      </c>
      <c r="J358">
        <v>9.2200000000000006</v>
      </c>
      <c r="K358">
        <f t="shared" si="5"/>
        <v>1.0142</v>
      </c>
      <c r="L358" t="s">
        <v>17</v>
      </c>
    </row>
    <row r="359" spans="1:12" x14ac:dyDescent="0.25">
      <c r="A359" t="s">
        <v>152</v>
      </c>
      <c r="B359" t="s">
        <v>317</v>
      </c>
      <c r="C359" s="2" t="s">
        <v>14</v>
      </c>
      <c r="D359">
        <v>740283437284</v>
      </c>
      <c r="F359" t="s">
        <v>318</v>
      </c>
      <c r="G359">
        <v>27848751721</v>
      </c>
      <c r="H359" t="s">
        <v>316</v>
      </c>
      <c r="I359">
        <v>1</v>
      </c>
      <c r="J359">
        <v>9.2200000000000006</v>
      </c>
      <c r="K359">
        <f t="shared" si="5"/>
        <v>1.0142</v>
      </c>
      <c r="L359" t="s">
        <v>17</v>
      </c>
    </row>
    <row r="360" spans="1:12" x14ac:dyDescent="0.25">
      <c r="A360" t="s">
        <v>152</v>
      </c>
      <c r="B360" t="s">
        <v>317</v>
      </c>
      <c r="C360" s="2" t="s">
        <v>14</v>
      </c>
      <c r="D360">
        <v>740283437284</v>
      </c>
      <c r="F360" t="s">
        <v>318</v>
      </c>
      <c r="G360">
        <v>27848751721</v>
      </c>
      <c r="H360" t="s">
        <v>316</v>
      </c>
      <c r="I360">
        <v>1</v>
      </c>
      <c r="J360">
        <v>9.2200000000000006</v>
      </c>
      <c r="K360">
        <f t="shared" si="5"/>
        <v>1.0142</v>
      </c>
      <c r="L360" t="s">
        <v>17</v>
      </c>
    </row>
    <row r="361" spans="1:12" x14ac:dyDescent="0.25">
      <c r="A361" t="s">
        <v>152</v>
      </c>
      <c r="B361" t="s">
        <v>317</v>
      </c>
      <c r="C361" s="2" t="s">
        <v>14</v>
      </c>
      <c r="D361">
        <v>740283437284</v>
      </c>
      <c r="F361" t="s">
        <v>318</v>
      </c>
      <c r="G361">
        <v>27848751721</v>
      </c>
      <c r="H361" t="s">
        <v>316</v>
      </c>
      <c r="I361">
        <v>1</v>
      </c>
      <c r="J361">
        <v>9.2200000000000006</v>
      </c>
      <c r="K361">
        <f t="shared" si="5"/>
        <v>1.0142</v>
      </c>
      <c r="L361" t="s">
        <v>17</v>
      </c>
    </row>
    <row r="362" spans="1:12" x14ac:dyDescent="0.25">
      <c r="A362" t="s">
        <v>152</v>
      </c>
      <c r="B362" t="s">
        <v>317</v>
      </c>
      <c r="C362" s="2" t="s">
        <v>14</v>
      </c>
      <c r="D362">
        <v>740283437284</v>
      </c>
      <c r="F362" t="s">
        <v>318</v>
      </c>
      <c r="G362">
        <v>27848751721</v>
      </c>
      <c r="H362" t="s">
        <v>316</v>
      </c>
      <c r="I362">
        <v>1</v>
      </c>
      <c r="J362">
        <v>9.2200000000000006</v>
      </c>
      <c r="K362">
        <f t="shared" si="5"/>
        <v>1.0142</v>
      </c>
      <c r="L362" t="s">
        <v>17</v>
      </c>
    </row>
    <row r="363" spans="1:12" x14ac:dyDescent="0.25">
      <c r="A363" t="s">
        <v>152</v>
      </c>
      <c r="B363" t="s">
        <v>317</v>
      </c>
      <c r="C363" s="2" t="s">
        <v>14</v>
      </c>
      <c r="D363">
        <v>740283437284</v>
      </c>
      <c r="F363" t="s">
        <v>318</v>
      </c>
      <c r="G363">
        <v>27848751721</v>
      </c>
      <c r="H363" t="s">
        <v>316</v>
      </c>
      <c r="I363">
        <v>1</v>
      </c>
      <c r="J363">
        <v>9.2200000000000006</v>
      </c>
      <c r="K363">
        <f t="shared" si="5"/>
        <v>1.0142</v>
      </c>
      <c r="L363" t="s">
        <v>17</v>
      </c>
    </row>
    <row r="364" spans="1:12" x14ac:dyDescent="0.25">
      <c r="A364" t="s">
        <v>152</v>
      </c>
      <c r="B364" t="s">
        <v>317</v>
      </c>
      <c r="C364" s="2" t="s">
        <v>14</v>
      </c>
      <c r="D364">
        <v>740283437284</v>
      </c>
      <c r="F364" t="s">
        <v>318</v>
      </c>
      <c r="G364">
        <v>27848751721</v>
      </c>
      <c r="H364" t="s">
        <v>316</v>
      </c>
      <c r="I364">
        <v>1</v>
      </c>
      <c r="J364">
        <v>9.2200000000000006</v>
      </c>
      <c r="K364">
        <f t="shared" si="5"/>
        <v>1.0142</v>
      </c>
      <c r="L364" t="s">
        <v>17</v>
      </c>
    </row>
    <row r="365" spans="1:12" x14ac:dyDescent="0.25">
      <c r="A365" t="s">
        <v>152</v>
      </c>
      <c r="B365" t="s">
        <v>319</v>
      </c>
      <c r="C365" s="2" t="s">
        <v>14</v>
      </c>
      <c r="D365">
        <v>614170906064</v>
      </c>
      <c r="E365" t="s">
        <v>320</v>
      </c>
      <c r="F365" t="s">
        <v>321</v>
      </c>
      <c r="G365">
        <v>27848727432</v>
      </c>
      <c r="H365" t="s">
        <v>313</v>
      </c>
      <c r="I365">
        <v>1</v>
      </c>
      <c r="J365">
        <v>7.54</v>
      </c>
      <c r="K365">
        <f t="shared" si="5"/>
        <v>0.82940000000000003</v>
      </c>
      <c r="L365" t="s">
        <v>17</v>
      </c>
    </row>
    <row r="366" spans="1:12" x14ac:dyDescent="0.25">
      <c r="A366" t="s">
        <v>152</v>
      </c>
      <c r="B366" t="s">
        <v>322</v>
      </c>
      <c r="C366" s="2" t="s">
        <v>14</v>
      </c>
      <c r="E366" t="s">
        <v>323</v>
      </c>
      <c r="F366" t="s">
        <v>324</v>
      </c>
      <c r="G366">
        <v>3.4031289192089901E+17</v>
      </c>
      <c r="H366" t="s">
        <v>51</v>
      </c>
      <c r="I366">
        <v>1</v>
      </c>
      <c r="J366">
        <v>6.61</v>
      </c>
      <c r="K366">
        <f t="shared" si="5"/>
        <v>0.72710000000000008</v>
      </c>
      <c r="L366" t="s">
        <v>17</v>
      </c>
    </row>
    <row r="367" spans="1:12" x14ac:dyDescent="0.25">
      <c r="A367" t="s">
        <v>152</v>
      </c>
      <c r="B367" t="s">
        <v>325</v>
      </c>
      <c r="C367" s="2" t="s">
        <v>14</v>
      </c>
      <c r="F367" t="s">
        <v>326</v>
      </c>
      <c r="G367">
        <v>27848687213</v>
      </c>
      <c r="H367" t="s">
        <v>313</v>
      </c>
      <c r="I367">
        <v>1</v>
      </c>
      <c r="J367">
        <v>5</v>
      </c>
      <c r="K367">
        <f t="shared" si="5"/>
        <v>0.55000000000000004</v>
      </c>
      <c r="L367" t="s">
        <v>17</v>
      </c>
    </row>
    <row r="368" spans="1:12" x14ac:dyDescent="0.25">
      <c r="A368" t="s">
        <v>152</v>
      </c>
      <c r="B368" t="s">
        <v>325</v>
      </c>
      <c r="C368" s="2" t="s">
        <v>14</v>
      </c>
      <c r="F368" t="s">
        <v>326</v>
      </c>
      <c r="G368">
        <v>27848687213</v>
      </c>
      <c r="H368" t="s">
        <v>313</v>
      </c>
      <c r="I368">
        <v>1</v>
      </c>
      <c r="J368">
        <v>5</v>
      </c>
      <c r="K368">
        <f t="shared" si="5"/>
        <v>0.55000000000000004</v>
      </c>
      <c r="L368" t="s">
        <v>17</v>
      </c>
    </row>
    <row r="369" spans="1:12" x14ac:dyDescent="0.25">
      <c r="A369" t="s">
        <v>152</v>
      </c>
      <c r="B369" t="s">
        <v>325</v>
      </c>
      <c r="C369" s="2" t="s">
        <v>14</v>
      </c>
      <c r="F369" t="s">
        <v>326</v>
      </c>
      <c r="G369">
        <v>27848687213</v>
      </c>
      <c r="H369" t="s">
        <v>313</v>
      </c>
      <c r="I369">
        <v>1</v>
      </c>
      <c r="J369">
        <v>5</v>
      </c>
      <c r="K369">
        <f t="shared" si="5"/>
        <v>0.55000000000000004</v>
      </c>
      <c r="L369" t="s">
        <v>17</v>
      </c>
    </row>
    <row r="370" spans="1:12" x14ac:dyDescent="0.25">
      <c r="A370" t="s">
        <v>152</v>
      </c>
      <c r="B370" t="s">
        <v>325</v>
      </c>
      <c r="C370" s="2" t="s">
        <v>14</v>
      </c>
      <c r="F370" t="s">
        <v>326</v>
      </c>
      <c r="G370">
        <v>27848687213</v>
      </c>
      <c r="H370" t="s">
        <v>313</v>
      </c>
      <c r="I370">
        <v>1</v>
      </c>
      <c r="J370">
        <v>5</v>
      </c>
      <c r="K370">
        <f t="shared" si="5"/>
        <v>0.55000000000000004</v>
      </c>
      <c r="L370" t="s">
        <v>17</v>
      </c>
    </row>
    <row r="371" spans="1:12" x14ac:dyDescent="0.25">
      <c r="A371" t="s">
        <v>152</v>
      </c>
      <c r="B371" t="s">
        <v>325</v>
      </c>
      <c r="C371" s="2" t="s">
        <v>14</v>
      </c>
      <c r="F371" t="s">
        <v>326</v>
      </c>
      <c r="G371">
        <v>27848687213</v>
      </c>
      <c r="H371" t="s">
        <v>313</v>
      </c>
      <c r="I371">
        <v>1</v>
      </c>
      <c r="J371">
        <v>5</v>
      </c>
      <c r="K371">
        <f t="shared" si="5"/>
        <v>0.55000000000000004</v>
      </c>
      <c r="L371" t="s">
        <v>17</v>
      </c>
    </row>
    <row r="372" spans="1:12" x14ac:dyDescent="0.25">
      <c r="A372" t="s">
        <v>152</v>
      </c>
      <c r="B372" t="s">
        <v>325</v>
      </c>
      <c r="C372" s="2" t="s">
        <v>14</v>
      </c>
      <c r="F372" t="s">
        <v>326</v>
      </c>
      <c r="G372">
        <v>27848687213</v>
      </c>
      <c r="H372" t="s">
        <v>313</v>
      </c>
      <c r="I372">
        <v>1</v>
      </c>
      <c r="J372">
        <v>5</v>
      </c>
      <c r="K372">
        <f t="shared" si="5"/>
        <v>0.55000000000000004</v>
      </c>
      <c r="L372" t="s">
        <v>17</v>
      </c>
    </row>
    <row r="373" spans="1:12" x14ac:dyDescent="0.25">
      <c r="A373" t="s">
        <v>152</v>
      </c>
      <c r="B373" t="s">
        <v>325</v>
      </c>
      <c r="C373" s="2" t="s">
        <v>14</v>
      </c>
      <c r="F373" t="s">
        <v>326</v>
      </c>
      <c r="G373">
        <v>27848687213</v>
      </c>
      <c r="H373" t="s">
        <v>313</v>
      </c>
      <c r="I373">
        <v>1</v>
      </c>
      <c r="J373">
        <v>5</v>
      </c>
      <c r="K373">
        <f t="shared" si="5"/>
        <v>0.55000000000000004</v>
      </c>
      <c r="L373" t="s">
        <v>17</v>
      </c>
    </row>
    <row r="374" spans="1:12" x14ac:dyDescent="0.25">
      <c r="A374" t="s">
        <v>152</v>
      </c>
      <c r="B374" t="s">
        <v>325</v>
      </c>
      <c r="C374" s="2" t="s">
        <v>14</v>
      </c>
      <c r="F374" t="s">
        <v>326</v>
      </c>
      <c r="G374">
        <v>27848687213</v>
      </c>
      <c r="H374" t="s">
        <v>313</v>
      </c>
      <c r="I374">
        <v>1</v>
      </c>
      <c r="J374">
        <v>5</v>
      </c>
      <c r="K374">
        <f t="shared" si="5"/>
        <v>0.55000000000000004</v>
      </c>
      <c r="L374" t="s">
        <v>17</v>
      </c>
    </row>
    <row r="375" spans="1:12" x14ac:dyDescent="0.25">
      <c r="A375" t="s">
        <v>152</v>
      </c>
      <c r="B375" t="s">
        <v>325</v>
      </c>
      <c r="C375" s="2" t="s">
        <v>14</v>
      </c>
      <c r="F375" t="s">
        <v>326</v>
      </c>
      <c r="G375">
        <v>27848687213</v>
      </c>
      <c r="H375" t="s">
        <v>313</v>
      </c>
      <c r="I375">
        <v>1</v>
      </c>
      <c r="J375">
        <v>5</v>
      </c>
      <c r="K375">
        <f t="shared" si="5"/>
        <v>0.55000000000000004</v>
      </c>
      <c r="L375" t="s">
        <v>17</v>
      </c>
    </row>
    <row r="376" spans="1:12" x14ac:dyDescent="0.25">
      <c r="A376" t="s">
        <v>152</v>
      </c>
      <c r="B376" t="s">
        <v>325</v>
      </c>
      <c r="C376" s="2" t="s">
        <v>14</v>
      </c>
      <c r="F376" t="s">
        <v>326</v>
      </c>
      <c r="G376">
        <v>27848687213</v>
      </c>
      <c r="H376" t="s">
        <v>313</v>
      </c>
      <c r="I376">
        <v>1</v>
      </c>
      <c r="J376">
        <v>5</v>
      </c>
      <c r="K376">
        <f t="shared" si="5"/>
        <v>0.55000000000000004</v>
      </c>
      <c r="L376" t="s">
        <v>17</v>
      </c>
    </row>
    <row r="377" spans="1:12" x14ac:dyDescent="0.25">
      <c r="A377" t="s">
        <v>152</v>
      </c>
      <c r="B377" t="s">
        <v>325</v>
      </c>
      <c r="C377" s="2" t="s">
        <v>14</v>
      </c>
      <c r="F377" t="s">
        <v>326</v>
      </c>
      <c r="G377">
        <v>27848687213</v>
      </c>
      <c r="H377" t="s">
        <v>313</v>
      </c>
      <c r="I377">
        <v>1</v>
      </c>
      <c r="J377">
        <v>5</v>
      </c>
      <c r="K377">
        <f t="shared" si="5"/>
        <v>0.55000000000000004</v>
      </c>
      <c r="L377" t="s">
        <v>17</v>
      </c>
    </row>
    <row r="378" spans="1:12" x14ac:dyDescent="0.25">
      <c r="A378" t="s">
        <v>152</v>
      </c>
      <c r="B378" t="s">
        <v>325</v>
      </c>
      <c r="C378" s="2" t="s">
        <v>14</v>
      </c>
      <c r="F378" t="s">
        <v>326</v>
      </c>
      <c r="G378">
        <v>27848687213</v>
      </c>
      <c r="H378" t="s">
        <v>313</v>
      </c>
      <c r="I378">
        <v>1</v>
      </c>
      <c r="J378">
        <v>5</v>
      </c>
      <c r="K378">
        <f t="shared" si="5"/>
        <v>0.55000000000000004</v>
      </c>
      <c r="L378" t="s">
        <v>17</v>
      </c>
    </row>
    <row r="379" spans="1:12" x14ac:dyDescent="0.25">
      <c r="A379" t="s">
        <v>152</v>
      </c>
      <c r="B379" t="s">
        <v>325</v>
      </c>
      <c r="C379" s="2" t="s">
        <v>14</v>
      </c>
      <c r="F379" t="s">
        <v>326</v>
      </c>
      <c r="G379">
        <v>27848687213</v>
      </c>
      <c r="H379" t="s">
        <v>313</v>
      </c>
      <c r="I379">
        <v>1</v>
      </c>
      <c r="J379">
        <v>5</v>
      </c>
      <c r="K379">
        <f t="shared" si="5"/>
        <v>0.55000000000000004</v>
      </c>
      <c r="L379" t="s">
        <v>17</v>
      </c>
    </row>
    <row r="380" spans="1:12" x14ac:dyDescent="0.25">
      <c r="A380" t="s">
        <v>152</v>
      </c>
      <c r="B380" t="s">
        <v>325</v>
      </c>
      <c r="C380" s="2" t="s">
        <v>14</v>
      </c>
      <c r="F380" t="s">
        <v>326</v>
      </c>
      <c r="G380">
        <v>27848687213</v>
      </c>
      <c r="H380" t="s">
        <v>313</v>
      </c>
      <c r="I380">
        <v>1</v>
      </c>
      <c r="J380">
        <v>5</v>
      </c>
      <c r="K380">
        <f t="shared" si="5"/>
        <v>0.55000000000000004</v>
      </c>
      <c r="L380" t="s">
        <v>17</v>
      </c>
    </row>
    <row r="381" spans="1:12" x14ac:dyDescent="0.25">
      <c r="A381" t="s">
        <v>152</v>
      </c>
      <c r="B381" t="s">
        <v>325</v>
      </c>
      <c r="C381" s="2" t="s">
        <v>14</v>
      </c>
      <c r="F381" t="s">
        <v>326</v>
      </c>
      <c r="G381">
        <v>27848687213</v>
      </c>
      <c r="H381" t="s">
        <v>313</v>
      </c>
      <c r="I381">
        <v>1</v>
      </c>
      <c r="J381">
        <v>5</v>
      </c>
      <c r="K381">
        <f t="shared" si="5"/>
        <v>0.55000000000000004</v>
      </c>
      <c r="L381" t="s">
        <v>17</v>
      </c>
    </row>
    <row r="382" spans="1:12" x14ac:dyDescent="0.25">
      <c r="A382" t="s">
        <v>152</v>
      </c>
      <c r="B382" t="s">
        <v>325</v>
      </c>
      <c r="C382" s="2" t="s">
        <v>14</v>
      </c>
      <c r="F382" t="s">
        <v>326</v>
      </c>
      <c r="G382">
        <v>27848687213</v>
      </c>
      <c r="H382" t="s">
        <v>313</v>
      </c>
      <c r="I382">
        <v>1</v>
      </c>
      <c r="J382">
        <v>5</v>
      </c>
      <c r="K382">
        <f t="shared" si="5"/>
        <v>0.55000000000000004</v>
      </c>
      <c r="L382" t="s">
        <v>17</v>
      </c>
    </row>
    <row r="383" spans="1:12" x14ac:dyDescent="0.25">
      <c r="A383" t="s">
        <v>152</v>
      </c>
      <c r="B383" t="s">
        <v>325</v>
      </c>
      <c r="C383" s="2" t="s">
        <v>14</v>
      </c>
      <c r="F383" t="s">
        <v>326</v>
      </c>
      <c r="G383">
        <v>27848687213</v>
      </c>
      <c r="H383" t="s">
        <v>313</v>
      </c>
      <c r="I383">
        <v>1</v>
      </c>
      <c r="J383">
        <v>5</v>
      </c>
      <c r="K383">
        <f t="shared" si="5"/>
        <v>0.55000000000000004</v>
      </c>
      <c r="L383" t="s">
        <v>17</v>
      </c>
    </row>
    <row r="384" spans="1:12" x14ac:dyDescent="0.25">
      <c r="A384" t="s">
        <v>152</v>
      </c>
      <c r="B384" t="s">
        <v>325</v>
      </c>
      <c r="C384" s="2" t="s">
        <v>14</v>
      </c>
      <c r="F384" t="s">
        <v>326</v>
      </c>
      <c r="G384">
        <v>27848687213</v>
      </c>
      <c r="H384" t="s">
        <v>313</v>
      </c>
      <c r="I384">
        <v>1</v>
      </c>
      <c r="J384">
        <v>5</v>
      </c>
      <c r="K384">
        <f t="shared" si="5"/>
        <v>0.55000000000000004</v>
      </c>
      <c r="L384" t="s">
        <v>17</v>
      </c>
    </row>
    <row r="385" spans="1:12" x14ac:dyDescent="0.25">
      <c r="A385" t="s">
        <v>152</v>
      </c>
      <c r="B385" t="s">
        <v>325</v>
      </c>
      <c r="C385" s="2" t="s">
        <v>14</v>
      </c>
      <c r="F385" t="s">
        <v>326</v>
      </c>
      <c r="G385">
        <v>27848687213</v>
      </c>
      <c r="H385" t="s">
        <v>313</v>
      </c>
      <c r="I385">
        <v>1</v>
      </c>
      <c r="J385">
        <v>5</v>
      </c>
      <c r="K385">
        <f t="shared" si="5"/>
        <v>0.55000000000000004</v>
      </c>
      <c r="L385" t="s">
        <v>17</v>
      </c>
    </row>
    <row r="386" spans="1:12" x14ac:dyDescent="0.25">
      <c r="A386" t="s">
        <v>152</v>
      </c>
      <c r="B386" t="s">
        <v>325</v>
      </c>
      <c r="C386" s="2" t="s">
        <v>14</v>
      </c>
      <c r="F386" t="s">
        <v>326</v>
      </c>
      <c r="G386">
        <v>27848687213</v>
      </c>
      <c r="H386" t="s">
        <v>313</v>
      </c>
      <c r="I386">
        <v>1</v>
      </c>
      <c r="J386">
        <v>5</v>
      </c>
      <c r="K386">
        <f t="shared" si="5"/>
        <v>0.55000000000000004</v>
      </c>
      <c r="L386" t="s">
        <v>17</v>
      </c>
    </row>
    <row r="387" spans="1:12" x14ac:dyDescent="0.25">
      <c r="A387" t="s">
        <v>152</v>
      </c>
      <c r="B387" t="s">
        <v>325</v>
      </c>
      <c r="C387" s="2" t="s">
        <v>14</v>
      </c>
      <c r="F387" t="s">
        <v>326</v>
      </c>
      <c r="G387">
        <v>27848687213</v>
      </c>
      <c r="H387" t="s">
        <v>313</v>
      </c>
      <c r="I387">
        <v>1</v>
      </c>
      <c r="J387">
        <v>5</v>
      </c>
      <c r="K387">
        <f t="shared" ref="K387:K450" si="6">J387*0.11</f>
        <v>0.55000000000000004</v>
      </c>
      <c r="L387" t="s">
        <v>17</v>
      </c>
    </row>
    <row r="388" spans="1:12" x14ac:dyDescent="0.25">
      <c r="A388" t="s">
        <v>152</v>
      </c>
      <c r="B388" t="s">
        <v>325</v>
      </c>
      <c r="C388" s="2" t="s">
        <v>14</v>
      </c>
      <c r="F388" t="s">
        <v>326</v>
      </c>
      <c r="G388">
        <v>27848687213</v>
      </c>
      <c r="H388" t="s">
        <v>313</v>
      </c>
      <c r="I388">
        <v>1</v>
      </c>
      <c r="J388">
        <v>5</v>
      </c>
      <c r="K388">
        <f t="shared" si="6"/>
        <v>0.55000000000000004</v>
      </c>
      <c r="L388" t="s">
        <v>17</v>
      </c>
    </row>
    <row r="389" spans="1:12" x14ac:dyDescent="0.25">
      <c r="A389" t="s">
        <v>152</v>
      </c>
      <c r="B389" t="s">
        <v>325</v>
      </c>
      <c r="C389" s="2" t="s">
        <v>14</v>
      </c>
      <c r="F389" t="s">
        <v>326</v>
      </c>
      <c r="G389">
        <v>27848687213</v>
      </c>
      <c r="H389" t="s">
        <v>313</v>
      </c>
      <c r="I389">
        <v>1</v>
      </c>
      <c r="J389">
        <v>5</v>
      </c>
      <c r="K389">
        <f t="shared" si="6"/>
        <v>0.55000000000000004</v>
      </c>
      <c r="L389" t="s">
        <v>17</v>
      </c>
    </row>
    <row r="390" spans="1:12" x14ac:dyDescent="0.25">
      <c r="A390" t="s">
        <v>152</v>
      </c>
      <c r="B390" t="s">
        <v>325</v>
      </c>
      <c r="C390" s="2" t="s">
        <v>14</v>
      </c>
      <c r="F390" t="s">
        <v>326</v>
      </c>
      <c r="G390">
        <v>27848687213</v>
      </c>
      <c r="H390" t="s">
        <v>313</v>
      </c>
      <c r="I390">
        <v>1</v>
      </c>
      <c r="J390">
        <v>5</v>
      </c>
      <c r="K390">
        <f t="shared" si="6"/>
        <v>0.55000000000000004</v>
      </c>
      <c r="L390" t="s">
        <v>17</v>
      </c>
    </row>
    <row r="391" spans="1:12" x14ac:dyDescent="0.25">
      <c r="A391" t="s">
        <v>152</v>
      </c>
      <c r="B391" t="s">
        <v>325</v>
      </c>
      <c r="C391" s="2" t="s">
        <v>14</v>
      </c>
      <c r="F391" t="s">
        <v>326</v>
      </c>
      <c r="G391">
        <v>27848687213</v>
      </c>
      <c r="H391" t="s">
        <v>313</v>
      </c>
      <c r="I391">
        <v>1</v>
      </c>
      <c r="J391">
        <v>5</v>
      </c>
      <c r="K391">
        <f t="shared" si="6"/>
        <v>0.55000000000000004</v>
      </c>
      <c r="L391" t="s">
        <v>17</v>
      </c>
    </row>
    <row r="392" spans="1:12" x14ac:dyDescent="0.25">
      <c r="A392" t="s">
        <v>152</v>
      </c>
      <c r="B392" t="s">
        <v>325</v>
      </c>
      <c r="C392" s="2" t="s">
        <v>14</v>
      </c>
      <c r="F392" t="s">
        <v>326</v>
      </c>
      <c r="G392">
        <v>27848687213</v>
      </c>
      <c r="H392" t="s">
        <v>313</v>
      </c>
      <c r="I392">
        <v>1</v>
      </c>
      <c r="J392">
        <v>5</v>
      </c>
      <c r="K392">
        <f t="shared" si="6"/>
        <v>0.55000000000000004</v>
      </c>
      <c r="L392" t="s">
        <v>17</v>
      </c>
    </row>
    <row r="393" spans="1:12" x14ac:dyDescent="0.25">
      <c r="A393" t="s">
        <v>152</v>
      </c>
      <c r="B393" t="s">
        <v>325</v>
      </c>
      <c r="C393" s="2" t="s">
        <v>14</v>
      </c>
      <c r="F393" t="s">
        <v>326</v>
      </c>
      <c r="G393">
        <v>27848687213</v>
      </c>
      <c r="H393" t="s">
        <v>313</v>
      </c>
      <c r="I393">
        <v>1</v>
      </c>
      <c r="J393">
        <v>5</v>
      </c>
      <c r="K393">
        <f t="shared" si="6"/>
        <v>0.55000000000000004</v>
      </c>
      <c r="L393" t="s">
        <v>17</v>
      </c>
    </row>
    <row r="394" spans="1:12" x14ac:dyDescent="0.25">
      <c r="A394" t="s">
        <v>152</v>
      </c>
      <c r="B394" t="s">
        <v>325</v>
      </c>
      <c r="C394" s="2" t="s">
        <v>14</v>
      </c>
      <c r="F394" t="s">
        <v>326</v>
      </c>
      <c r="G394">
        <v>27848687213</v>
      </c>
      <c r="H394" t="s">
        <v>313</v>
      </c>
      <c r="I394">
        <v>1</v>
      </c>
      <c r="J394">
        <v>5</v>
      </c>
      <c r="K394">
        <f t="shared" si="6"/>
        <v>0.55000000000000004</v>
      </c>
      <c r="L394" t="s">
        <v>17</v>
      </c>
    </row>
    <row r="395" spans="1:12" x14ac:dyDescent="0.25">
      <c r="A395" t="s">
        <v>152</v>
      </c>
      <c r="B395" t="s">
        <v>325</v>
      </c>
      <c r="C395" s="2" t="s">
        <v>14</v>
      </c>
      <c r="F395" t="s">
        <v>326</v>
      </c>
      <c r="G395">
        <v>27848687213</v>
      </c>
      <c r="H395" t="s">
        <v>313</v>
      </c>
      <c r="I395">
        <v>1</v>
      </c>
      <c r="J395">
        <v>5</v>
      </c>
      <c r="K395">
        <f t="shared" si="6"/>
        <v>0.55000000000000004</v>
      </c>
      <c r="L395" t="s">
        <v>17</v>
      </c>
    </row>
    <row r="396" spans="1:12" x14ac:dyDescent="0.25">
      <c r="A396" t="s">
        <v>152</v>
      </c>
      <c r="B396" t="s">
        <v>325</v>
      </c>
      <c r="C396" s="2" t="s">
        <v>14</v>
      </c>
      <c r="F396" t="s">
        <v>326</v>
      </c>
      <c r="G396">
        <v>27848687213</v>
      </c>
      <c r="H396" t="s">
        <v>313</v>
      </c>
      <c r="I396">
        <v>1</v>
      </c>
      <c r="J396">
        <v>5</v>
      </c>
      <c r="K396">
        <f t="shared" si="6"/>
        <v>0.55000000000000004</v>
      </c>
      <c r="L396" t="s">
        <v>17</v>
      </c>
    </row>
    <row r="397" spans="1:12" x14ac:dyDescent="0.25">
      <c r="A397" t="s">
        <v>152</v>
      </c>
      <c r="B397" t="s">
        <v>325</v>
      </c>
      <c r="C397" s="2" t="s">
        <v>14</v>
      </c>
      <c r="F397" t="s">
        <v>326</v>
      </c>
      <c r="G397">
        <v>27848687213</v>
      </c>
      <c r="H397" t="s">
        <v>313</v>
      </c>
      <c r="I397">
        <v>1</v>
      </c>
      <c r="J397">
        <v>5</v>
      </c>
      <c r="K397">
        <f t="shared" si="6"/>
        <v>0.55000000000000004</v>
      </c>
      <c r="L397" t="s">
        <v>17</v>
      </c>
    </row>
    <row r="398" spans="1:12" x14ac:dyDescent="0.25">
      <c r="A398" t="s">
        <v>152</v>
      </c>
      <c r="B398" t="s">
        <v>325</v>
      </c>
      <c r="C398" s="2" t="s">
        <v>14</v>
      </c>
      <c r="F398" t="s">
        <v>326</v>
      </c>
      <c r="G398">
        <v>27848687213</v>
      </c>
      <c r="H398" t="s">
        <v>313</v>
      </c>
      <c r="I398">
        <v>1</v>
      </c>
      <c r="J398">
        <v>5</v>
      </c>
      <c r="K398">
        <f t="shared" si="6"/>
        <v>0.55000000000000004</v>
      </c>
      <c r="L398" t="s">
        <v>17</v>
      </c>
    </row>
    <row r="399" spans="1:12" x14ac:dyDescent="0.25">
      <c r="A399" t="s">
        <v>152</v>
      </c>
      <c r="B399" t="s">
        <v>325</v>
      </c>
      <c r="C399" s="2" t="s">
        <v>14</v>
      </c>
      <c r="F399" t="s">
        <v>326</v>
      </c>
      <c r="G399">
        <v>27848687213</v>
      </c>
      <c r="H399" t="s">
        <v>313</v>
      </c>
      <c r="I399">
        <v>1</v>
      </c>
      <c r="J399">
        <v>5</v>
      </c>
      <c r="K399">
        <f t="shared" si="6"/>
        <v>0.55000000000000004</v>
      </c>
      <c r="L399" t="s">
        <v>17</v>
      </c>
    </row>
    <row r="400" spans="1:12" x14ac:dyDescent="0.25">
      <c r="A400" t="s">
        <v>152</v>
      </c>
      <c r="B400" t="s">
        <v>325</v>
      </c>
      <c r="C400" s="2" t="s">
        <v>14</v>
      </c>
      <c r="F400" t="s">
        <v>326</v>
      </c>
      <c r="G400">
        <v>27848687213</v>
      </c>
      <c r="H400" t="s">
        <v>313</v>
      </c>
      <c r="I400">
        <v>1</v>
      </c>
      <c r="J400">
        <v>5</v>
      </c>
      <c r="K400">
        <f t="shared" si="6"/>
        <v>0.55000000000000004</v>
      </c>
      <c r="L400" t="s">
        <v>17</v>
      </c>
    </row>
    <row r="401" spans="1:12" x14ac:dyDescent="0.25">
      <c r="A401" t="s">
        <v>327</v>
      </c>
      <c r="B401" t="s">
        <v>328</v>
      </c>
      <c r="C401" s="2" t="s">
        <v>14</v>
      </c>
      <c r="D401">
        <v>745437785600</v>
      </c>
      <c r="E401" t="s">
        <v>329</v>
      </c>
      <c r="F401" t="s">
        <v>330</v>
      </c>
      <c r="G401">
        <v>3.4031289187007802E+17</v>
      </c>
      <c r="H401" t="s">
        <v>331</v>
      </c>
      <c r="I401">
        <v>1</v>
      </c>
      <c r="J401">
        <v>140.74</v>
      </c>
      <c r="K401">
        <f t="shared" si="6"/>
        <v>15.481400000000001</v>
      </c>
      <c r="L401" t="s">
        <v>17</v>
      </c>
    </row>
    <row r="402" spans="1:12" x14ac:dyDescent="0.25">
      <c r="A402" t="s">
        <v>327</v>
      </c>
      <c r="B402" t="s">
        <v>332</v>
      </c>
      <c r="C402" s="2" t="s">
        <v>14</v>
      </c>
      <c r="D402">
        <v>6974369753027</v>
      </c>
      <c r="E402" t="s">
        <v>333</v>
      </c>
      <c r="F402" t="s">
        <v>334</v>
      </c>
      <c r="G402">
        <v>27848666647</v>
      </c>
      <c r="H402" t="s">
        <v>56</v>
      </c>
      <c r="I402">
        <v>1</v>
      </c>
      <c r="J402">
        <v>92.22</v>
      </c>
      <c r="K402">
        <f t="shared" si="6"/>
        <v>10.1442</v>
      </c>
      <c r="L402" t="s">
        <v>17</v>
      </c>
    </row>
    <row r="403" spans="1:12" x14ac:dyDescent="0.25">
      <c r="A403" t="s">
        <v>327</v>
      </c>
      <c r="B403" t="s">
        <v>335</v>
      </c>
      <c r="C403" s="2" t="s">
        <v>14</v>
      </c>
      <c r="E403" t="s">
        <v>336</v>
      </c>
      <c r="F403" t="s">
        <v>337</v>
      </c>
      <c r="G403">
        <v>27845865173</v>
      </c>
      <c r="H403" t="s">
        <v>149</v>
      </c>
      <c r="I403">
        <v>1</v>
      </c>
      <c r="J403">
        <v>65.23</v>
      </c>
      <c r="K403">
        <f t="shared" si="6"/>
        <v>7.1753000000000009</v>
      </c>
      <c r="L403" t="s">
        <v>17</v>
      </c>
    </row>
    <row r="404" spans="1:12" x14ac:dyDescent="0.25">
      <c r="A404" t="s">
        <v>327</v>
      </c>
      <c r="B404" t="s">
        <v>338</v>
      </c>
      <c r="C404" s="2" t="s">
        <v>14</v>
      </c>
      <c r="E404" t="s">
        <v>339</v>
      </c>
      <c r="F404" t="s">
        <v>340</v>
      </c>
      <c r="G404">
        <v>27845865173</v>
      </c>
      <c r="H404" t="s">
        <v>149</v>
      </c>
      <c r="I404">
        <v>1</v>
      </c>
      <c r="J404">
        <v>60.69</v>
      </c>
      <c r="K404">
        <f t="shared" si="6"/>
        <v>6.6758999999999995</v>
      </c>
      <c r="L404" t="s">
        <v>17</v>
      </c>
    </row>
    <row r="405" spans="1:12" x14ac:dyDescent="0.25">
      <c r="A405" t="s">
        <v>327</v>
      </c>
      <c r="B405" t="s">
        <v>341</v>
      </c>
      <c r="C405" s="2" t="s">
        <v>14</v>
      </c>
      <c r="E405" t="s">
        <v>342</v>
      </c>
      <c r="F405" t="s">
        <v>343</v>
      </c>
      <c r="G405">
        <v>27845865173</v>
      </c>
      <c r="H405" t="s">
        <v>149</v>
      </c>
      <c r="I405">
        <v>1</v>
      </c>
      <c r="J405">
        <v>60.38</v>
      </c>
      <c r="K405">
        <f t="shared" si="6"/>
        <v>6.6417999999999999</v>
      </c>
      <c r="L405" t="s">
        <v>17</v>
      </c>
    </row>
    <row r="406" spans="1:12" x14ac:dyDescent="0.25">
      <c r="A406" t="s">
        <v>327</v>
      </c>
      <c r="B406" t="s">
        <v>341</v>
      </c>
      <c r="C406" s="2" t="s">
        <v>14</v>
      </c>
      <c r="E406" t="s">
        <v>344</v>
      </c>
      <c r="F406" t="s">
        <v>343</v>
      </c>
      <c r="G406">
        <v>27845865173</v>
      </c>
      <c r="H406" t="s">
        <v>149</v>
      </c>
      <c r="I406">
        <v>1</v>
      </c>
      <c r="J406">
        <v>60.38</v>
      </c>
      <c r="K406">
        <f t="shared" si="6"/>
        <v>6.6417999999999999</v>
      </c>
      <c r="L406" t="s">
        <v>17</v>
      </c>
    </row>
    <row r="407" spans="1:12" x14ac:dyDescent="0.25">
      <c r="A407" t="s">
        <v>327</v>
      </c>
      <c r="B407" t="s">
        <v>341</v>
      </c>
      <c r="C407" s="2" t="s">
        <v>14</v>
      </c>
      <c r="E407" t="s">
        <v>345</v>
      </c>
      <c r="F407" t="s">
        <v>343</v>
      </c>
      <c r="G407">
        <v>27845865173</v>
      </c>
      <c r="H407" t="s">
        <v>149</v>
      </c>
      <c r="I407">
        <v>1</v>
      </c>
      <c r="J407">
        <v>60.38</v>
      </c>
      <c r="K407">
        <f t="shared" si="6"/>
        <v>6.6417999999999999</v>
      </c>
      <c r="L407" t="s">
        <v>17</v>
      </c>
    </row>
    <row r="408" spans="1:12" x14ac:dyDescent="0.25">
      <c r="A408" t="s">
        <v>327</v>
      </c>
      <c r="B408" t="s">
        <v>341</v>
      </c>
      <c r="C408" s="2" t="s">
        <v>14</v>
      </c>
      <c r="E408" t="s">
        <v>346</v>
      </c>
      <c r="F408" t="s">
        <v>343</v>
      </c>
      <c r="G408">
        <v>27845865173</v>
      </c>
      <c r="H408" t="s">
        <v>149</v>
      </c>
      <c r="I408">
        <v>1</v>
      </c>
      <c r="J408">
        <v>60.38</v>
      </c>
      <c r="K408">
        <f t="shared" si="6"/>
        <v>6.6417999999999999</v>
      </c>
      <c r="L408" t="s">
        <v>17</v>
      </c>
    </row>
    <row r="409" spans="1:12" x14ac:dyDescent="0.25">
      <c r="A409" t="s">
        <v>327</v>
      </c>
      <c r="B409" t="s">
        <v>347</v>
      </c>
      <c r="C409" s="2" t="s">
        <v>14</v>
      </c>
      <c r="D409">
        <v>762704488446</v>
      </c>
      <c r="E409" t="s">
        <v>348</v>
      </c>
      <c r="F409" t="s">
        <v>349</v>
      </c>
      <c r="G409">
        <v>27845710431</v>
      </c>
      <c r="H409" t="s">
        <v>350</v>
      </c>
      <c r="I409">
        <v>1</v>
      </c>
      <c r="J409">
        <v>49.07</v>
      </c>
      <c r="K409">
        <f t="shared" si="6"/>
        <v>5.3977000000000004</v>
      </c>
      <c r="L409" t="s">
        <v>17</v>
      </c>
    </row>
    <row r="410" spans="1:12" x14ac:dyDescent="0.25">
      <c r="A410" t="s">
        <v>327</v>
      </c>
      <c r="B410" t="s">
        <v>351</v>
      </c>
      <c r="C410" s="2" t="s">
        <v>14</v>
      </c>
      <c r="E410" t="s">
        <v>352</v>
      </c>
      <c r="F410" t="s">
        <v>353</v>
      </c>
      <c r="G410">
        <v>27848741618</v>
      </c>
      <c r="H410" t="s">
        <v>51</v>
      </c>
      <c r="I410">
        <v>1</v>
      </c>
      <c r="J410">
        <v>47.79</v>
      </c>
      <c r="K410">
        <f t="shared" si="6"/>
        <v>5.2568999999999999</v>
      </c>
      <c r="L410" t="s">
        <v>17</v>
      </c>
    </row>
    <row r="411" spans="1:12" x14ac:dyDescent="0.25">
      <c r="A411" t="s">
        <v>327</v>
      </c>
      <c r="B411" t="s">
        <v>351</v>
      </c>
      <c r="C411" s="2" t="s">
        <v>14</v>
      </c>
      <c r="E411" t="s">
        <v>354</v>
      </c>
      <c r="F411" t="s">
        <v>353</v>
      </c>
      <c r="G411">
        <v>27848741618</v>
      </c>
      <c r="H411" t="s">
        <v>51</v>
      </c>
      <c r="I411">
        <v>1</v>
      </c>
      <c r="J411">
        <v>47.79</v>
      </c>
      <c r="K411">
        <f t="shared" si="6"/>
        <v>5.2568999999999999</v>
      </c>
      <c r="L411" t="s">
        <v>17</v>
      </c>
    </row>
    <row r="412" spans="1:12" x14ac:dyDescent="0.25">
      <c r="A412" t="s">
        <v>327</v>
      </c>
      <c r="B412" t="s">
        <v>355</v>
      </c>
      <c r="C412" s="2" t="s">
        <v>14</v>
      </c>
      <c r="E412" t="s">
        <v>356</v>
      </c>
      <c r="F412" t="s">
        <v>357</v>
      </c>
      <c r="G412">
        <v>27848630261</v>
      </c>
      <c r="H412" t="s">
        <v>31</v>
      </c>
      <c r="I412">
        <v>1</v>
      </c>
      <c r="J412">
        <v>41.92</v>
      </c>
      <c r="K412">
        <f t="shared" si="6"/>
        <v>4.6112000000000002</v>
      </c>
      <c r="L412" t="s">
        <v>17</v>
      </c>
    </row>
    <row r="413" spans="1:12" x14ac:dyDescent="0.25">
      <c r="A413" t="s">
        <v>327</v>
      </c>
      <c r="B413" t="s">
        <v>358</v>
      </c>
      <c r="C413" s="2" t="s">
        <v>14</v>
      </c>
      <c r="D413">
        <v>735940861953</v>
      </c>
      <c r="E413" t="s">
        <v>359</v>
      </c>
      <c r="F413" t="s">
        <v>360</v>
      </c>
      <c r="G413">
        <v>27848702531</v>
      </c>
      <c r="H413" t="s">
        <v>56</v>
      </c>
      <c r="I413">
        <v>1</v>
      </c>
      <c r="J413">
        <v>40.229999999999997</v>
      </c>
      <c r="K413">
        <f t="shared" si="6"/>
        <v>4.4253</v>
      </c>
      <c r="L413" t="s">
        <v>17</v>
      </c>
    </row>
    <row r="414" spans="1:12" x14ac:dyDescent="0.25">
      <c r="A414" t="s">
        <v>327</v>
      </c>
      <c r="B414" t="s">
        <v>361</v>
      </c>
      <c r="C414" s="2" t="s">
        <v>14</v>
      </c>
      <c r="E414" t="s">
        <v>362</v>
      </c>
      <c r="F414" t="s">
        <v>363</v>
      </c>
      <c r="G414">
        <v>27848692703</v>
      </c>
      <c r="H414" t="s">
        <v>149</v>
      </c>
      <c r="I414">
        <v>1</v>
      </c>
      <c r="J414">
        <v>35.17</v>
      </c>
      <c r="K414">
        <f t="shared" si="6"/>
        <v>3.8687</v>
      </c>
      <c r="L414" t="s">
        <v>17</v>
      </c>
    </row>
    <row r="415" spans="1:12" x14ac:dyDescent="0.25">
      <c r="A415" t="s">
        <v>327</v>
      </c>
      <c r="B415" t="s">
        <v>364</v>
      </c>
      <c r="C415" s="2" t="s">
        <v>14</v>
      </c>
      <c r="E415" t="s">
        <v>365</v>
      </c>
      <c r="F415" t="s">
        <v>366</v>
      </c>
      <c r="G415">
        <v>27845865791</v>
      </c>
      <c r="H415" t="s">
        <v>69</v>
      </c>
      <c r="I415">
        <v>1</v>
      </c>
      <c r="J415">
        <v>30.18</v>
      </c>
      <c r="K415">
        <f t="shared" si="6"/>
        <v>3.3197999999999999</v>
      </c>
      <c r="L415" t="s">
        <v>17</v>
      </c>
    </row>
    <row r="416" spans="1:12" x14ac:dyDescent="0.25">
      <c r="A416" t="s">
        <v>327</v>
      </c>
      <c r="B416" t="s">
        <v>364</v>
      </c>
      <c r="C416" s="2" t="s">
        <v>14</v>
      </c>
      <c r="E416" t="s">
        <v>367</v>
      </c>
      <c r="F416" t="s">
        <v>366</v>
      </c>
      <c r="G416">
        <v>27845865791</v>
      </c>
      <c r="H416" t="s">
        <v>69</v>
      </c>
      <c r="I416">
        <v>1</v>
      </c>
      <c r="J416">
        <v>30.18</v>
      </c>
      <c r="K416">
        <f t="shared" si="6"/>
        <v>3.3197999999999999</v>
      </c>
      <c r="L416" t="s">
        <v>17</v>
      </c>
    </row>
    <row r="417" spans="1:12" x14ac:dyDescent="0.25">
      <c r="A417" t="s">
        <v>327</v>
      </c>
      <c r="B417" t="s">
        <v>364</v>
      </c>
      <c r="C417" s="2" t="s">
        <v>14</v>
      </c>
      <c r="E417" t="s">
        <v>368</v>
      </c>
      <c r="F417" t="s">
        <v>366</v>
      </c>
      <c r="G417">
        <v>27845865791</v>
      </c>
      <c r="H417" t="s">
        <v>69</v>
      </c>
      <c r="I417">
        <v>1</v>
      </c>
      <c r="J417">
        <v>30.18</v>
      </c>
      <c r="K417">
        <f t="shared" si="6"/>
        <v>3.3197999999999999</v>
      </c>
      <c r="L417" t="s">
        <v>17</v>
      </c>
    </row>
    <row r="418" spans="1:12" x14ac:dyDescent="0.25">
      <c r="A418" t="s">
        <v>327</v>
      </c>
      <c r="B418" t="s">
        <v>364</v>
      </c>
      <c r="C418" s="2" t="s">
        <v>14</v>
      </c>
      <c r="E418" t="s">
        <v>369</v>
      </c>
      <c r="F418" t="s">
        <v>366</v>
      </c>
      <c r="G418">
        <v>27845865791</v>
      </c>
      <c r="H418" t="s">
        <v>69</v>
      </c>
      <c r="I418">
        <v>1</v>
      </c>
      <c r="J418">
        <v>30.18</v>
      </c>
      <c r="K418">
        <f t="shared" si="6"/>
        <v>3.3197999999999999</v>
      </c>
      <c r="L418" t="s">
        <v>17</v>
      </c>
    </row>
    <row r="419" spans="1:12" x14ac:dyDescent="0.25">
      <c r="A419" t="s">
        <v>327</v>
      </c>
      <c r="B419" t="s">
        <v>364</v>
      </c>
      <c r="C419" s="2" t="s">
        <v>14</v>
      </c>
      <c r="E419" t="s">
        <v>370</v>
      </c>
      <c r="F419" t="s">
        <v>366</v>
      </c>
      <c r="G419">
        <v>27845865791</v>
      </c>
      <c r="H419" t="s">
        <v>69</v>
      </c>
      <c r="I419">
        <v>1</v>
      </c>
      <c r="J419">
        <v>30.18</v>
      </c>
      <c r="K419">
        <f t="shared" si="6"/>
        <v>3.3197999999999999</v>
      </c>
      <c r="L419" t="s">
        <v>17</v>
      </c>
    </row>
    <row r="420" spans="1:12" x14ac:dyDescent="0.25">
      <c r="A420" t="s">
        <v>327</v>
      </c>
      <c r="B420" t="s">
        <v>364</v>
      </c>
      <c r="C420" s="2" t="s">
        <v>14</v>
      </c>
      <c r="E420" t="s">
        <v>371</v>
      </c>
      <c r="F420" t="s">
        <v>366</v>
      </c>
      <c r="G420">
        <v>27845865791</v>
      </c>
      <c r="H420" t="s">
        <v>69</v>
      </c>
      <c r="I420">
        <v>1</v>
      </c>
      <c r="J420">
        <v>30.18</v>
      </c>
      <c r="K420">
        <f t="shared" si="6"/>
        <v>3.3197999999999999</v>
      </c>
      <c r="L420" t="s">
        <v>17</v>
      </c>
    </row>
    <row r="421" spans="1:12" x14ac:dyDescent="0.25">
      <c r="A421" t="s">
        <v>327</v>
      </c>
      <c r="B421" t="s">
        <v>364</v>
      </c>
      <c r="C421" s="2" t="s">
        <v>14</v>
      </c>
      <c r="E421" t="s">
        <v>372</v>
      </c>
      <c r="F421" t="s">
        <v>366</v>
      </c>
      <c r="G421">
        <v>27845865791</v>
      </c>
      <c r="H421" t="s">
        <v>69</v>
      </c>
      <c r="I421">
        <v>1</v>
      </c>
      <c r="J421">
        <v>30.18</v>
      </c>
      <c r="K421">
        <f t="shared" si="6"/>
        <v>3.3197999999999999</v>
      </c>
      <c r="L421" t="s">
        <v>17</v>
      </c>
    </row>
    <row r="422" spans="1:12" x14ac:dyDescent="0.25">
      <c r="A422" t="s">
        <v>327</v>
      </c>
      <c r="B422" t="s">
        <v>364</v>
      </c>
      <c r="C422" s="2" t="s">
        <v>14</v>
      </c>
      <c r="E422" t="s">
        <v>373</v>
      </c>
      <c r="F422" t="s">
        <v>366</v>
      </c>
      <c r="G422">
        <v>27845865791</v>
      </c>
      <c r="H422" t="s">
        <v>69</v>
      </c>
      <c r="I422">
        <v>1</v>
      </c>
      <c r="J422">
        <v>30.18</v>
      </c>
      <c r="K422">
        <f t="shared" si="6"/>
        <v>3.3197999999999999</v>
      </c>
      <c r="L422" t="s">
        <v>17</v>
      </c>
    </row>
    <row r="423" spans="1:12" x14ac:dyDescent="0.25">
      <c r="A423" t="s">
        <v>327</v>
      </c>
      <c r="B423" t="s">
        <v>226</v>
      </c>
      <c r="C423" s="2" t="s">
        <v>14</v>
      </c>
      <c r="E423" t="s">
        <v>374</v>
      </c>
      <c r="F423" t="s">
        <v>228</v>
      </c>
      <c r="G423">
        <v>27848739014</v>
      </c>
      <c r="H423" t="s">
        <v>149</v>
      </c>
      <c r="I423">
        <v>1</v>
      </c>
      <c r="J423">
        <v>29.13</v>
      </c>
      <c r="K423">
        <f t="shared" si="6"/>
        <v>3.2042999999999999</v>
      </c>
      <c r="L423" t="s">
        <v>17</v>
      </c>
    </row>
    <row r="424" spans="1:12" x14ac:dyDescent="0.25">
      <c r="A424" t="s">
        <v>327</v>
      </c>
      <c r="B424" t="s">
        <v>226</v>
      </c>
      <c r="C424" s="2" t="s">
        <v>14</v>
      </c>
      <c r="E424" t="s">
        <v>375</v>
      </c>
      <c r="F424" t="s">
        <v>228</v>
      </c>
      <c r="G424">
        <v>27848739014</v>
      </c>
      <c r="H424" t="s">
        <v>149</v>
      </c>
      <c r="I424">
        <v>1</v>
      </c>
      <c r="J424">
        <v>29.13</v>
      </c>
      <c r="K424">
        <f t="shared" si="6"/>
        <v>3.2042999999999999</v>
      </c>
      <c r="L424" t="s">
        <v>17</v>
      </c>
    </row>
    <row r="425" spans="1:12" x14ac:dyDescent="0.25">
      <c r="A425" t="s">
        <v>327</v>
      </c>
      <c r="B425" t="s">
        <v>376</v>
      </c>
      <c r="C425" s="2" t="s">
        <v>14</v>
      </c>
      <c r="F425" t="s">
        <v>377</v>
      </c>
      <c r="G425">
        <v>27848778720</v>
      </c>
      <c r="H425" t="s">
        <v>316</v>
      </c>
      <c r="I425">
        <v>1</v>
      </c>
      <c r="J425">
        <v>26.95</v>
      </c>
      <c r="K425">
        <f t="shared" si="6"/>
        <v>2.9645000000000001</v>
      </c>
      <c r="L425" t="s">
        <v>17</v>
      </c>
    </row>
    <row r="426" spans="1:12" x14ac:dyDescent="0.25">
      <c r="A426" t="s">
        <v>327</v>
      </c>
      <c r="B426" t="s">
        <v>376</v>
      </c>
      <c r="C426" s="2" t="s">
        <v>14</v>
      </c>
      <c r="F426" t="s">
        <v>377</v>
      </c>
      <c r="G426">
        <v>27848778720</v>
      </c>
      <c r="H426" t="s">
        <v>316</v>
      </c>
      <c r="I426">
        <v>1</v>
      </c>
      <c r="J426">
        <v>26.95</v>
      </c>
      <c r="K426">
        <f t="shared" si="6"/>
        <v>2.9645000000000001</v>
      </c>
      <c r="L426" t="s">
        <v>17</v>
      </c>
    </row>
    <row r="427" spans="1:12" x14ac:dyDescent="0.25">
      <c r="A427" t="s">
        <v>327</v>
      </c>
      <c r="B427" t="s">
        <v>376</v>
      </c>
      <c r="C427" s="2" t="s">
        <v>14</v>
      </c>
      <c r="F427" t="s">
        <v>377</v>
      </c>
      <c r="G427">
        <v>27848778720</v>
      </c>
      <c r="H427" t="s">
        <v>316</v>
      </c>
      <c r="I427">
        <v>1</v>
      </c>
      <c r="J427">
        <v>26.95</v>
      </c>
      <c r="K427">
        <f t="shared" si="6"/>
        <v>2.9645000000000001</v>
      </c>
      <c r="L427" t="s">
        <v>17</v>
      </c>
    </row>
    <row r="428" spans="1:12" x14ac:dyDescent="0.25">
      <c r="A428" t="s">
        <v>327</v>
      </c>
      <c r="B428" t="s">
        <v>376</v>
      </c>
      <c r="C428" s="2" t="s">
        <v>14</v>
      </c>
      <c r="F428" t="s">
        <v>377</v>
      </c>
      <c r="G428">
        <v>27848778720</v>
      </c>
      <c r="H428" t="s">
        <v>316</v>
      </c>
      <c r="I428">
        <v>1</v>
      </c>
      <c r="J428">
        <v>26.95</v>
      </c>
      <c r="K428">
        <f t="shared" si="6"/>
        <v>2.9645000000000001</v>
      </c>
      <c r="L428" t="s">
        <v>17</v>
      </c>
    </row>
    <row r="429" spans="1:12" x14ac:dyDescent="0.25">
      <c r="A429" t="s">
        <v>327</v>
      </c>
      <c r="B429" t="s">
        <v>376</v>
      </c>
      <c r="C429" s="2" t="s">
        <v>14</v>
      </c>
      <c r="F429" t="s">
        <v>377</v>
      </c>
      <c r="G429">
        <v>27848778720</v>
      </c>
      <c r="H429" t="s">
        <v>316</v>
      </c>
      <c r="I429">
        <v>1</v>
      </c>
      <c r="J429">
        <v>26.95</v>
      </c>
      <c r="K429">
        <f t="shared" si="6"/>
        <v>2.9645000000000001</v>
      </c>
      <c r="L429" t="s">
        <v>17</v>
      </c>
    </row>
    <row r="430" spans="1:12" x14ac:dyDescent="0.25">
      <c r="A430" t="s">
        <v>327</v>
      </c>
      <c r="B430" t="s">
        <v>376</v>
      </c>
      <c r="C430" s="2" t="s">
        <v>14</v>
      </c>
      <c r="F430" t="s">
        <v>377</v>
      </c>
      <c r="G430">
        <v>27848778720</v>
      </c>
      <c r="H430" t="s">
        <v>316</v>
      </c>
      <c r="I430">
        <v>1</v>
      </c>
      <c r="J430">
        <v>26.95</v>
      </c>
      <c r="K430">
        <f t="shared" si="6"/>
        <v>2.9645000000000001</v>
      </c>
      <c r="L430" t="s">
        <v>17</v>
      </c>
    </row>
    <row r="431" spans="1:12" x14ac:dyDescent="0.25">
      <c r="A431" t="s">
        <v>327</v>
      </c>
      <c r="B431" t="s">
        <v>376</v>
      </c>
      <c r="C431" s="2" t="s">
        <v>14</v>
      </c>
      <c r="F431" t="s">
        <v>377</v>
      </c>
      <c r="G431">
        <v>27848778720</v>
      </c>
      <c r="H431" t="s">
        <v>316</v>
      </c>
      <c r="I431">
        <v>1</v>
      </c>
      <c r="J431">
        <v>26.95</v>
      </c>
      <c r="K431">
        <f t="shared" si="6"/>
        <v>2.9645000000000001</v>
      </c>
      <c r="L431" t="s">
        <v>17</v>
      </c>
    </row>
    <row r="432" spans="1:12" x14ac:dyDescent="0.25">
      <c r="A432" t="s">
        <v>327</v>
      </c>
      <c r="B432" t="s">
        <v>376</v>
      </c>
      <c r="C432" s="2" t="s">
        <v>14</v>
      </c>
      <c r="F432" t="s">
        <v>377</v>
      </c>
      <c r="G432">
        <v>27848778720</v>
      </c>
      <c r="H432" t="s">
        <v>316</v>
      </c>
      <c r="I432">
        <v>1</v>
      </c>
      <c r="J432">
        <v>26.95</v>
      </c>
      <c r="K432">
        <f t="shared" si="6"/>
        <v>2.9645000000000001</v>
      </c>
      <c r="L432" t="s">
        <v>17</v>
      </c>
    </row>
    <row r="433" spans="1:12" x14ac:dyDescent="0.25">
      <c r="A433" t="s">
        <v>327</v>
      </c>
      <c r="B433" t="s">
        <v>376</v>
      </c>
      <c r="C433" s="2" t="s">
        <v>14</v>
      </c>
      <c r="F433" t="s">
        <v>377</v>
      </c>
      <c r="G433">
        <v>27848778720</v>
      </c>
      <c r="H433" t="s">
        <v>316</v>
      </c>
      <c r="I433">
        <v>1</v>
      </c>
      <c r="J433">
        <v>26.95</v>
      </c>
      <c r="K433">
        <f t="shared" si="6"/>
        <v>2.9645000000000001</v>
      </c>
      <c r="L433" t="s">
        <v>17</v>
      </c>
    </row>
    <row r="434" spans="1:12" x14ac:dyDescent="0.25">
      <c r="A434" t="s">
        <v>327</v>
      </c>
      <c r="B434" t="s">
        <v>376</v>
      </c>
      <c r="C434" s="2" t="s">
        <v>14</v>
      </c>
      <c r="F434" t="s">
        <v>377</v>
      </c>
      <c r="G434">
        <v>27848778720</v>
      </c>
      <c r="H434" t="s">
        <v>316</v>
      </c>
      <c r="I434">
        <v>1</v>
      </c>
      <c r="J434">
        <v>26.95</v>
      </c>
      <c r="K434">
        <f t="shared" si="6"/>
        <v>2.9645000000000001</v>
      </c>
      <c r="L434" t="s">
        <v>17</v>
      </c>
    </row>
    <row r="435" spans="1:12" x14ac:dyDescent="0.25">
      <c r="A435" t="s">
        <v>327</v>
      </c>
      <c r="B435" t="s">
        <v>376</v>
      </c>
      <c r="C435" s="2" t="s">
        <v>14</v>
      </c>
      <c r="F435" t="s">
        <v>377</v>
      </c>
      <c r="G435">
        <v>27848778720</v>
      </c>
      <c r="H435" t="s">
        <v>316</v>
      </c>
      <c r="I435">
        <v>1</v>
      </c>
      <c r="J435">
        <v>26.95</v>
      </c>
      <c r="K435">
        <f t="shared" si="6"/>
        <v>2.9645000000000001</v>
      </c>
      <c r="L435" t="s">
        <v>17</v>
      </c>
    </row>
    <row r="436" spans="1:12" x14ac:dyDescent="0.25">
      <c r="A436" t="s">
        <v>327</v>
      </c>
      <c r="B436" t="s">
        <v>378</v>
      </c>
      <c r="C436" s="2" t="s">
        <v>14</v>
      </c>
      <c r="D436">
        <v>766997824394</v>
      </c>
      <c r="F436" t="s">
        <v>379</v>
      </c>
      <c r="G436">
        <v>27848757665</v>
      </c>
      <c r="H436" t="s">
        <v>16</v>
      </c>
      <c r="I436">
        <v>1</v>
      </c>
      <c r="J436">
        <v>26.95</v>
      </c>
      <c r="K436">
        <f t="shared" si="6"/>
        <v>2.9645000000000001</v>
      </c>
      <c r="L436" t="s">
        <v>17</v>
      </c>
    </row>
    <row r="437" spans="1:12" x14ac:dyDescent="0.25">
      <c r="A437" t="s">
        <v>327</v>
      </c>
      <c r="B437" t="s">
        <v>378</v>
      </c>
      <c r="C437" s="2" t="s">
        <v>14</v>
      </c>
      <c r="D437">
        <v>766997824394</v>
      </c>
      <c r="F437" t="s">
        <v>379</v>
      </c>
      <c r="G437">
        <v>27848757665</v>
      </c>
      <c r="H437" t="s">
        <v>16</v>
      </c>
      <c r="I437">
        <v>1</v>
      </c>
      <c r="J437">
        <v>26.95</v>
      </c>
      <c r="K437">
        <f t="shared" si="6"/>
        <v>2.9645000000000001</v>
      </c>
      <c r="L437" t="s">
        <v>17</v>
      </c>
    </row>
    <row r="438" spans="1:12" x14ac:dyDescent="0.25">
      <c r="A438" t="s">
        <v>327</v>
      </c>
      <c r="B438" t="s">
        <v>378</v>
      </c>
      <c r="C438" s="2" t="s">
        <v>14</v>
      </c>
      <c r="D438">
        <v>766997824394</v>
      </c>
      <c r="F438" t="s">
        <v>379</v>
      </c>
      <c r="G438">
        <v>27848757665</v>
      </c>
      <c r="H438" t="s">
        <v>16</v>
      </c>
      <c r="I438">
        <v>1</v>
      </c>
      <c r="J438">
        <v>26.95</v>
      </c>
      <c r="K438">
        <f t="shared" si="6"/>
        <v>2.9645000000000001</v>
      </c>
      <c r="L438" t="s">
        <v>17</v>
      </c>
    </row>
    <row r="439" spans="1:12" x14ac:dyDescent="0.25">
      <c r="A439" t="s">
        <v>327</v>
      </c>
      <c r="B439" t="s">
        <v>378</v>
      </c>
      <c r="C439" s="2" t="s">
        <v>14</v>
      </c>
      <c r="D439">
        <v>766997824394</v>
      </c>
      <c r="F439" t="s">
        <v>379</v>
      </c>
      <c r="G439">
        <v>27848757665</v>
      </c>
      <c r="H439" t="s">
        <v>16</v>
      </c>
      <c r="I439">
        <v>1</v>
      </c>
      <c r="J439">
        <v>26.95</v>
      </c>
      <c r="K439">
        <f t="shared" si="6"/>
        <v>2.9645000000000001</v>
      </c>
      <c r="L439" t="s">
        <v>17</v>
      </c>
    </row>
    <row r="440" spans="1:12" x14ac:dyDescent="0.25">
      <c r="A440" t="s">
        <v>327</v>
      </c>
      <c r="B440" t="s">
        <v>378</v>
      </c>
      <c r="C440" s="2" t="s">
        <v>14</v>
      </c>
      <c r="D440">
        <v>766997824394</v>
      </c>
      <c r="F440" t="s">
        <v>379</v>
      </c>
      <c r="G440">
        <v>27848757665</v>
      </c>
      <c r="H440" t="s">
        <v>16</v>
      </c>
      <c r="I440">
        <v>1</v>
      </c>
      <c r="J440">
        <v>26.95</v>
      </c>
      <c r="K440">
        <f t="shared" si="6"/>
        <v>2.9645000000000001</v>
      </c>
      <c r="L440" t="s">
        <v>17</v>
      </c>
    </row>
    <row r="441" spans="1:12" x14ac:dyDescent="0.25">
      <c r="A441" t="s">
        <v>327</v>
      </c>
      <c r="B441" t="s">
        <v>378</v>
      </c>
      <c r="C441" s="2" t="s">
        <v>14</v>
      </c>
      <c r="D441">
        <v>766997824394</v>
      </c>
      <c r="F441" t="s">
        <v>379</v>
      </c>
      <c r="G441">
        <v>27848757665</v>
      </c>
      <c r="H441" t="s">
        <v>16</v>
      </c>
      <c r="I441">
        <v>1</v>
      </c>
      <c r="J441">
        <v>26.95</v>
      </c>
      <c r="K441">
        <f t="shared" si="6"/>
        <v>2.9645000000000001</v>
      </c>
      <c r="L441" t="s">
        <v>17</v>
      </c>
    </row>
    <row r="442" spans="1:12" x14ac:dyDescent="0.25">
      <c r="A442" t="s">
        <v>327</v>
      </c>
      <c r="B442" t="s">
        <v>378</v>
      </c>
      <c r="C442" s="2" t="s">
        <v>14</v>
      </c>
      <c r="D442">
        <v>766997824394</v>
      </c>
      <c r="F442" t="s">
        <v>379</v>
      </c>
      <c r="G442">
        <v>27848757665</v>
      </c>
      <c r="H442" t="s">
        <v>16</v>
      </c>
      <c r="I442">
        <v>1</v>
      </c>
      <c r="J442">
        <v>26.95</v>
      </c>
      <c r="K442">
        <f t="shared" si="6"/>
        <v>2.9645000000000001</v>
      </c>
      <c r="L442" t="s">
        <v>17</v>
      </c>
    </row>
    <row r="443" spans="1:12" x14ac:dyDescent="0.25">
      <c r="A443" t="s">
        <v>327</v>
      </c>
      <c r="B443" t="s">
        <v>378</v>
      </c>
      <c r="C443" s="2" t="s">
        <v>14</v>
      </c>
      <c r="D443">
        <v>766997824394</v>
      </c>
      <c r="F443" t="s">
        <v>379</v>
      </c>
      <c r="G443">
        <v>27848757665</v>
      </c>
      <c r="H443" t="s">
        <v>16</v>
      </c>
      <c r="I443">
        <v>1</v>
      </c>
      <c r="J443">
        <v>26.95</v>
      </c>
      <c r="K443">
        <f t="shared" si="6"/>
        <v>2.9645000000000001</v>
      </c>
      <c r="L443" t="s">
        <v>17</v>
      </c>
    </row>
    <row r="444" spans="1:12" x14ac:dyDescent="0.25">
      <c r="A444" t="s">
        <v>327</v>
      </c>
      <c r="B444" t="s">
        <v>378</v>
      </c>
      <c r="C444" s="2" t="s">
        <v>14</v>
      </c>
      <c r="D444">
        <v>766997824394</v>
      </c>
      <c r="F444" t="s">
        <v>379</v>
      </c>
      <c r="G444">
        <v>27848757665</v>
      </c>
      <c r="H444" t="s">
        <v>16</v>
      </c>
      <c r="I444">
        <v>1</v>
      </c>
      <c r="J444">
        <v>26.95</v>
      </c>
      <c r="K444">
        <f t="shared" si="6"/>
        <v>2.9645000000000001</v>
      </c>
      <c r="L444" t="s">
        <v>17</v>
      </c>
    </row>
    <row r="445" spans="1:12" x14ac:dyDescent="0.25">
      <c r="A445" t="s">
        <v>327</v>
      </c>
      <c r="B445" t="s">
        <v>378</v>
      </c>
      <c r="C445" s="2" t="s">
        <v>14</v>
      </c>
      <c r="D445">
        <v>766997824394</v>
      </c>
      <c r="F445" t="s">
        <v>379</v>
      </c>
      <c r="G445">
        <v>27848757665</v>
      </c>
      <c r="H445" t="s">
        <v>16</v>
      </c>
      <c r="I445">
        <v>1</v>
      </c>
      <c r="J445">
        <v>26.95</v>
      </c>
      <c r="K445">
        <f t="shared" si="6"/>
        <v>2.9645000000000001</v>
      </c>
      <c r="L445" t="s">
        <v>17</v>
      </c>
    </row>
    <row r="446" spans="1:12" x14ac:dyDescent="0.25">
      <c r="A446" t="s">
        <v>327</v>
      </c>
      <c r="B446" t="s">
        <v>378</v>
      </c>
      <c r="C446" s="2" t="s">
        <v>14</v>
      </c>
      <c r="D446">
        <v>766997824394</v>
      </c>
      <c r="F446" t="s">
        <v>379</v>
      </c>
      <c r="G446">
        <v>27848757665</v>
      </c>
      <c r="H446" t="s">
        <v>16</v>
      </c>
      <c r="I446">
        <v>1</v>
      </c>
      <c r="J446">
        <v>26.95</v>
      </c>
      <c r="K446">
        <f t="shared" si="6"/>
        <v>2.9645000000000001</v>
      </c>
      <c r="L446" t="s">
        <v>17</v>
      </c>
    </row>
    <row r="447" spans="1:12" x14ac:dyDescent="0.25">
      <c r="A447" t="s">
        <v>327</v>
      </c>
      <c r="B447" t="s">
        <v>378</v>
      </c>
      <c r="C447" s="2" t="s">
        <v>14</v>
      </c>
      <c r="D447">
        <v>766997824394</v>
      </c>
      <c r="F447" t="s">
        <v>379</v>
      </c>
      <c r="G447">
        <v>27848757665</v>
      </c>
      <c r="H447" t="s">
        <v>16</v>
      </c>
      <c r="I447">
        <v>1</v>
      </c>
      <c r="J447">
        <v>26.95</v>
      </c>
      <c r="K447">
        <f t="shared" si="6"/>
        <v>2.9645000000000001</v>
      </c>
      <c r="L447" t="s">
        <v>17</v>
      </c>
    </row>
    <row r="448" spans="1:12" x14ac:dyDescent="0.25">
      <c r="A448" t="s">
        <v>327</v>
      </c>
      <c r="B448" t="s">
        <v>378</v>
      </c>
      <c r="C448" s="2" t="s">
        <v>14</v>
      </c>
      <c r="D448">
        <v>766997824394</v>
      </c>
      <c r="F448" t="s">
        <v>379</v>
      </c>
      <c r="G448">
        <v>27848757665</v>
      </c>
      <c r="H448" t="s">
        <v>16</v>
      </c>
      <c r="I448">
        <v>1</v>
      </c>
      <c r="J448">
        <v>26.95</v>
      </c>
      <c r="K448">
        <f t="shared" si="6"/>
        <v>2.9645000000000001</v>
      </c>
      <c r="L448" t="s">
        <v>17</v>
      </c>
    </row>
    <row r="449" spans="1:12" x14ac:dyDescent="0.25">
      <c r="A449" t="s">
        <v>327</v>
      </c>
      <c r="B449" t="s">
        <v>378</v>
      </c>
      <c r="C449" s="2" t="s">
        <v>14</v>
      </c>
      <c r="D449">
        <v>766997824394</v>
      </c>
      <c r="F449" t="s">
        <v>379</v>
      </c>
      <c r="G449">
        <v>27848757665</v>
      </c>
      <c r="H449" t="s">
        <v>16</v>
      </c>
      <c r="I449">
        <v>1</v>
      </c>
      <c r="J449">
        <v>26.95</v>
      </c>
      <c r="K449">
        <f t="shared" si="6"/>
        <v>2.9645000000000001</v>
      </c>
      <c r="L449" t="s">
        <v>17</v>
      </c>
    </row>
    <row r="450" spans="1:12" x14ac:dyDescent="0.25">
      <c r="A450" t="s">
        <v>327</v>
      </c>
      <c r="B450" t="s">
        <v>237</v>
      </c>
      <c r="C450" s="2" t="s">
        <v>14</v>
      </c>
      <c r="E450" t="s">
        <v>380</v>
      </c>
      <c r="F450" t="s">
        <v>239</v>
      </c>
      <c r="G450">
        <v>27848739014</v>
      </c>
      <c r="H450" t="s">
        <v>149</v>
      </c>
      <c r="I450">
        <v>1</v>
      </c>
      <c r="J450">
        <v>26.83</v>
      </c>
      <c r="K450">
        <f t="shared" si="6"/>
        <v>2.9512999999999998</v>
      </c>
      <c r="L450" t="s">
        <v>17</v>
      </c>
    </row>
    <row r="451" spans="1:12" x14ac:dyDescent="0.25">
      <c r="A451" t="s">
        <v>327</v>
      </c>
      <c r="B451" t="s">
        <v>246</v>
      </c>
      <c r="C451" s="2" t="s">
        <v>14</v>
      </c>
      <c r="E451" t="s">
        <v>381</v>
      </c>
      <c r="F451" t="s">
        <v>248</v>
      </c>
      <c r="G451">
        <v>27848739014</v>
      </c>
      <c r="H451" t="s">
        <v>149</v>
      </c>
      <c r="I451">
        <v>1</v>
      </c>
      <c r="J451">
        <v>26.81</v>
      </c>
      <c r="K451">
        <f t="shared" ref="K451:K514" si="7">J451*0.11</f>
        <v>2.9491000000000001</v>
      </c>
      <c r="L451" t="s">
        <v>17</v>
      </c>
    </row>
    <row r="452" spans="1:12" x14ac:dyDescent="0.25">
      <c r="A452" t="s">
        <v>327</v>
      </c>
      <c r="B452" t="s">
        <v>382</v>
      </c>
      <c r="C452" s="2" t="s">
        <v>14</v>
      </c>
      <c r="D452">
        <v>192132603119</v>
      </c>
      <c r="E452" t="s">
        <v>383</v>
      </c>
      <c r="F452" t="s">
        <v>384</v>
      </c>
      <c r="G452">
        <v>27848412703</v>
      </c>
      <c r="H452" t="s">
        <v>149</v>
      </c>
      <c r="I452">
        <v>1</v>
      </c>
      <c r="J452">
        <v>25.28</v>
      </c>
      <c r="K452">
        <f t="shared" si="7"/>
        <v>2.7808000000000002</v>
      </c>
      <c r="L452" t="s">
        <v>17</v>
      </c>
    </row>
    <row r="453" spans="1:12" x14ac:dyDescent="0.25">
      <c r="A453" t="s">
        <v>327</v>
      </c>
      <c r="B453" t="s">
        <v>382</v>
      </c>
      <c r="C453" s="2" t="s">
        <v>14</v>
      </c>
      <c r="D453">
        <v>192132603119</v>
      </c>
      <c r="E453" t="s">
        <v>385</v>
      </c>
      <c r="F453" t="s">
        <v>384</v>
      </c>
      <c r="G453">
        <v>27848412703</v>
      </c>
      <c r="H453" t="s">
        <v>149</v>
      </c>
      <c r="I453">
        <v>1</v>
      </c>
      <c r="J453">
        <v>25.28</v>
      </c>
      <c r="K453">
        <f t="shared" si="7"/>
        <v>2.7808000000000002</v>
      </c>
      <c r="L453" t="s">
        <v>17</v>
      </c>
    </row>
    <row r="454" spans="1:12" x14ac:dyDescent="0.25">
      <c r="A454" t="s">
        <v>327</v>
      </c>
      <c r="B454" t="s">
        <v>382</v>
      </c>
      <c r="C454" s="2" t="s">
        <v>14</v>
      </c>
      <c r="D454">
        <v>192132603119</v>
      </c>
      <c r="E454" t="s">
        <v>386</v>
      </c>
      <c r="F454" t="s">
        <v>384</v>
      </c>
      <c r="G454">
        <v>27848412703</v>
      </c>
      <c r="H454" t="s">
        <v>149</v>
      </c>
      <c r="I454">
        <v>1</v>
      </c>
      <c r="J454">
        <v>25.28</v>
      </c>
      <c r="K454">
        <f t="shared" si="7"/>
        <v>2.7808000000000002</v>
      </c>
      <c r="L454" t="s">
        <v>17</v>
      </c>
    </row>
    <row r="455" spans="1:12" x14ac:dyDescent="0.25">
      <c r="A455" t="s">
        <v>327</v>
      </c>
      <c r="B455" t="s">
        <v>382</v>
      </c>
      <c r="C455" s="2" t="s">
        <v>14</v>
      </c>
      <c r="D455">
        <v>192132603119</v>
      </c>
      <c r="E455" t="s">
        <v>387</v>
      </c>
      <c r="F455" t="s">
        <v>384</v>
      </c>
      <c r="G455">
        <v>27848412703</v>
      </c>
      <c r="H455" t="s">
        <v>149</v>
      </c>
      <c r="I455">
        <v>1</v>
      </c>
      <c r="J455">
        <v>25.28</v>
      </c>
      <c r="K455">
        <f t="shared" si="7"/>
        <v>2.7808000000000002</v>
      </c>
      <c r="L455" t="s">
        <v>17</v>
      </c>
    </row>
    <row r="456" spans="1:12" x14ac:dyDescent="0.25">
      <c r="A456" t="s">
        <v>327</v>
      </c>
      <c r="B456" t="s">
        <v>382</v>
      </c>
      <c r="C456" s="2" t="s">
        <v>14</v>
      </c>
      <c r="D456">
        <v>192132603119</v>
      </c>
      <c r="E456" t="s">
        <v>388</v>
      </c>
      <c r="F456" t="s">
        <v>384</v>
      </c>
      <c r="G456">
        <v>27848412703</v>
      </c>
      <c r="H456" t="s">
        <v>149</v>
      </c>
      <c r="I456">
        <v>1</v>
      </c>
      <c r="J456">
        <v>25.28</v>
      </c>
      <c r="K456">
        <f t="shared" si="7"/>
        <v>2.7808000000000002</v>
      </c>
      <c r="L456" t="s">
        <v>17</v>
      </c>
    </row>
    <row r="457" spans="1:12" x14ac:dyDescent="0.25">
      <c r="A457" t="s">
        <v>327</v>
      </c>
      <c r="B457" t="s">
        <v>382</v>
      </c>
      <c r="C457" s="2" t="s">
        <v>14</v>
      </c>
      <c r="D457">
        <v>192132603119</v>
      </c>
      <c r="E457" t="s">
        <v>389</v>
      </c>
      <c r="F457" t="s">
        <v>384</v>
      </c>
      <c r="G457">
        <v>27848412703</v>
      </c>
      <c r="H457" t="s">
        <v>149</v>
      </c>
      <c r="I457">
        <v>1</v>
      </c>
      <c r="J457">
        <v>25.28</v>
      </c>
      <c r="K457">
        <f t="shared" si="7"/>
        <v>2.7808000000000002</v>
      </c>
      <c r="L457" t="s">
        <v>17</v>
      </c>
    </row>
    <row r="458" spans="1:12" x14ac:dyDescent="0.25">
      <c r="A458" t="s">
        <v>327</v>
      </c>
      <c r="B458" t="s">
        <v>382</v>
      </c>
      <c r="C458" s="2" t="s">
        <v>14</v>
      </c>
      <c r="D458">
        <v>192132603119</v>
      </c>
      <c r="E458" t="s">
        <v>390</v>
      </c>
      <c r="F458" t="s">
        <v>384</v>
      </c>
      <c r="G458">
        <v>27848412703</v>
      </c>
      <c r="H458" t="s">
        <v>149</v>
      </c>
      <c r="I458">
        <v>1</v>
      </c>
      <c r="J458">
        <v>25.28</v>
      </c>
      <c r="K458">
        <f t="shared" si="7"/>
        <v>2.7808000000000002</v>
      </c>
      <c r="L458" t="s">
        <v>17</v>
      </c>
    </row>
    <row r="459" spans="1:12" x14ac:dyDescent="0.25">
      <c r="A459" t="s">
        <v>327</v>
      </c>
      <c r="B459" t="s">
        <v>382</v>
      </c>
      <c r="C459" s="2" t="s">
        <v>14</v>
      </c>
      <c r="D459">
        <v>192132603119</v>
      </c>
      <c r="E459" t="s">
        <v>391</v>
      </c>
      <c r="F459" t="s">
        <v>384</v>
      </c>
      <c r="G459">
        <v>27848412703</v>
      </c>
      <c r="H459" t="s">
        <v>149</v>
      </c>
      <c r="I459">
        <v>1</v>
      </c>
      <c r="J459">
        <v>25.28</v>
      </c>
      <c r="K459">
        <f t="shared" si="7"/>
        <v>2.7808000000000002</v>
      </c>
      <c r="L459" t="s">
        <v>17</v>
      </c>
    </row>
    <row r="460" spans="1:12" x14ac:dyDescent="0.25">
      <c r="A460" t="s">
        <v>327</v>
      </c>
      <c r="B460" t="s">
        <v>382</v>
      </c>
      <c r="C460" s="2" t="s">
        <v>14</v>
      </c>
      <c r="D460">
        <v>192132603119</v>
      </c>
      <c r="E460" t="s">
        <v>392</v>
      </c>
      <c r="F460" t="s">
        <v>384</v>
      </c>
      <c r="G460">
        <v>27848412703</v>
      </c>
      <c r="H460" t="s">
        <v>149</v>
      </c>
      <c r="I460">
        <v>1</v>
      </c>
      <c r="J460">
        <v>25.28</v>
      </c>
      <c r="K460">
        <f t="shared" si="7"/>
        <v>2.7808000000000002</v>
      </c>
      <c r="L460" t="s">
        <v>17</v>
      </c>
    </row>
    <row r="461" spans="1:12" x14ac:dyDescent="0.25">
      <c r="A461" t="s">
        <v>327</v>
      </c>
      <c r="B461" t="s">
        <v>382</v>
      </c>
      <c r="C461" s="2" t="s">
        <v>14</v>
      </c>
      <c r="D461">
        <v>192132603119</v>
      </c>
      <c r="E461" t="s">
        <v>393</v>
      </c>
      <c r="F461" t="s">
        <v>384</v>
      </c>
      <c r="G461">
        <v>27848412703</v>
      </c>
      <c r="H461" t="s">
        <v>149</v>
      </c>
      <c r="I461">
        <v>1</v>
      </c>
      <c r="J461">
        <v>25.28</v>
      </c>
      <c r="K461">
        <f t="shared" si="7"/>
        <v>2.7808000000000002</v>
      </c>
      <c r="L461" t="s">
        <v>17</v>
      </c>
    </row>
    <row r="462" spans="1:12" x14ac:dyDescent="0.25">
      <c r="A462" t="s">
        <v>327</v>
      </c>
      <c r="B462" t="s">
        <v>382</v>
      </c>
      <c r="C462" s="2" t="s">
        <v>14</v>
      </c>
      <c r="D462">
        <v>192132603119</v>
      </c>
      <c r="E462" t="s">
        <v>394</v>
      </c>
      <c r="F462" t="s">
        <v>384</v>
      </c>
      <c r="G462">
        <v>27848412703</v>
      </c>
      <c r="H462" t="s">
        <v>149</v>
      </c>
      <c r="I462">
        <v>1</v>
      </c>
      <c r="J462">
        <v>25.28</v>
      </c>
      <c r="K462">
        <f t="shared" si="7"/>
        <v>2.7808000000000002</v>
      </c>
      <c r="L462" t="s">
        <v>17</v>
      </c>
    </row>
    <row r="463" spans="1:12" x14ac:dyDescent="0.25">
      <c r="A463" t="s">
        <v>327</v>
      </c>
      <c r="B463" t="s">
        <v>382</v>
      </c>
      <c r="C463" s="2" t="s">
        <v>14</v>
      </c>
      <c r="D463">
        <v>192132603119</v>
      </c>
      <c r="E463" t="s">
        <v>395</v>
      </c>
      <c r="F463" t="s">
        <v>384</v>
      </c>
      <c r="G463">
        <v>27848412703</v>
      </c>
      <c r="H463" t="s">
        <v>149</v>
      </c>
      <c r="I463">
        <v>1</v>
      </c>
      <c r="J463">
        <v>25.28</v>
      </c>
      <c r="K463">
        <f t="shared" si="7"/>
        <v>2.7808000000000002</v>
      </c>
      <c r="L463" t="s">
        <v>17</v>
      </c>
    </row>
    <row r="464" spans="1:12" x14ac:dyDescent="0.25">
      <c r="A464" t="s">
        <v>327</v>
      </c>
      <c r="B464" t="s">
        <v>382</v>
      </c>
      <c r="C464" s="2" t="s">
        <v>14</v>
      </c>
      <c r="D464">
        <v>192132603119</v>
      </c>
      <c r="E464" t="s">
        <v>396</v>
      </c>
      <c r="F464" t="s">
        <v>384</v>
      </c>
      <c r="G464">
        <v>27848412703</v>
      </c>
      <c r="H464" t="s">
        <v>149</v>
      </c>
      <c r="I464">
        <v>1</v>
      </c>
      <c r="J464">
        <v>25.28</v>
      </c>
      <c r="K464">
        <f t="shared" si="7"/>
        <v>2.7808000000000002</v>
      </c>
      <c r="L464" t="s">
        <v>17</v>
      </c>
    </row>
    <row r="465" spans="1:12" x14ac:dyDescent="0.25">
      <c r="A465" t="s">
        <v>327</v>
      </c>
      <c r="B465" t="s">
        <v>382</v>
      </c>
      <c r="C465" s="2" t="s">
        <v>14</v>
      </c>
      <c r="D465">
        <v>192132603119</v>
      </c>
      <c r="E465" t="s">
        <v>397</v>
      </c>
      <c r="F465" t="s">
        <v>384</v>
      </c>
      <c r="G465">
        <v>27848412703</v>
      </c>
      <c r="H465" t="s">
        <v>149</v>
      </c>
      <c r="I465">
        <v>1</v>
      </c>
      <c r="J465">
        <v>25.28</v>
      </c>
      <c r="K465">
        <f t="shared" si="7"/>
        <v>2.7808000000000002</v>
      </c>
      <c r="L465" t="s">
        <v>17</v>
      </c>
    </row>
    <row r="466" spans="1:12" x14ac:dyDescent="0.25">
      <c r="A466" t="s">
        <v>327</v>
      </c>
      <c r="B466" t="s">
        <v>382</v>
      </c>
      <c r="C466" s="2" t="s">
        <v>14</v>
      </c>
      <c r="D466">
        <v>192132603119</v>
      </c>
      <c r="E466" t="s">
        <v>398</v>
      </c>
      <c r="F466" t="s">
        <v>384</v>
      </c>
      <c r="G466">
        <v>27848412703</v>
      </c>
      <c r="H466" t="s">
        <v>149</v>
      </c>
      <c r="I466">
        <v>1</v>
      </c>
      <c r="J466">
        <v>25.28</v>
      </c>
      <c r="K466">
        <f t="shared" si="7"/>
        <v>2.7808000000000002</v>
      </c>
      <c r="L466" t="s">
        <v>17</v>
      </c>
    </row>
    <row r="467" spans="1:12" x14ac:dyDescent="0.25">
      <c r="A467" t="s">
        <v>327</v>
      </c>
      <c r="B467" t="s">
        <v>382</v>
      </c>
      <c r="C467" s="2" t="s">
        <v>14</v>
      </c>
      <c r="D467">
        <v>192132603119</v>
      </c>
      <c r="E467" t="s">
        <v>399</v>
      </c>
      <c r="F467" t="s">
        <v>384</v>
      </c>
      <c r="G467">
        <v>27848412703</v>
      </c>
      <c r="H467" t="s">
        <v>149</v>
      </c>
      <c r="I467">
        <v>1</v>
      </c>
      <c r="J467">
        <v>25.28</v>
      </c>
      <c r="K467">
        <f t="shared" si="7"/>
        <v>2.7808000000000002</v>
      </c>
      <c r="L467" t="s">
        <v>17</v>
      </c>
    </row>
    <row r="468" spans="1:12" x14ac:dyDescent="0.25">
      <c r="A468" t="s">
        <v>327</v>
      </c>
      <c r="B468" t="s">
        <v>382</v>
      </c>
      <c r="C468" s="2" t="s">
        <v>14</v>
      </c>
      <c r="D468">
        <v>192132603119</v>
      </c>
      <c r="E468" t="s">
        <v>400</v>
      </c>
      <c r="F468" t="s">
        <v>384</v>
      </c>
      <c r="G468">
        <v>27848412703</v>
      </c>
      <c r="H468" t="s">
        <v>149</v>
      </c>
      <c r="I468">
        <v>1</v>
      </c>
      <c r="J468">
        <v>25.28</v>
      </c>
      <c r="K468">
        <f t="shared" si="7"/>
        <v>2.7808000000000002</v>
      </c>
      <c r="L468" t="s">
        <v>17</v>
      </c>
    </row>
    <row r="469" spans="1:12" x14ac:dyDescent="0.25">
      <c r="A469" t="s">
        <v>327</v>
      </c>
      <c r="B469" t="s">
        <v>382</v>
      </c>
      <c r="C469" s="2" t="s">
        <v>14</v>
      </c>
      <c r="D469">
        <v>192132603119</v>
      </c>
      <c r="E469" t="s">
        <v>401</v>
      </c>
      <c r="F469" t="s">
        <v>384</v>
      </c>
      <c r="G469">
        <v>27848412703</v>
      </c>
      <c r="H469" t="s">
        <v>149</v>
      </c>
      <c r="I469">
        <v>1</v>
      </c>
      <c r="J469">
        <v>25.28</v>
      </c>
      <c r="K469">
        <f t="shared" si="7"/>
        <v>2.7808000000000002</v>
      </c>
      <c r="L469" t="s">
        <v>17</v>
      </c>
    </row>
    <row r="470" spans="1:12" x14ac:dyDescent="0.25">
      <c r="A470" t="s">
        <v>327</v>
      </c>
      <c r="B470" t="s">
        <v>382</v>
      </c>
      <c r="C470" s="2" t="s">
        <v>14</v>
      </c>
      <c r="D470">
        <v>192132603119</v>
      </c>
      <c r="E470" t="s">
        <v>402</v>
      </c>
      <c r="F470" t="s">
        <v>384</v>
      </c>
      <c r="G470">
        <v>27848412703</v>
      </c>
      <c r="H470" t="s">
        <v>149</v>
      </c>
      <c r="I470">
        <v>1</v>
      </c>
      <c r="J470">
        <v>25.28</v>
      </c>
      <c r="K470">
        <f t="shared" si="7"/>
        <v>2.7808000000000002</v>
      </c>
      <c r="L470" t="s">
        <v>17</v>
      </c>
    </row>
    <row r="471" spans="1:12" x14ac:dyDescent="0.25">
      <c r="A471" t="s">
        <v>327</v>
      </c>
      <c r="B471" t="s">
        <v>382</v>
      </c>
      <c r="C471" s="2" t="s">
        <v>14</v>
      </c>
      <c r="D471">
        <v>192132603119</v>
      </c>
      <c r="E471" t="s">
        <v>403</v>
      </c>
      <c r="F471" t="s">
        <v>384</v>
      </c>
      <c r="G471">
        <v>27848412703</v>
      </c>
      <c r="H471" t="s">
        <v>149</v>
      </c>
      <c r="I471">
        <v>1</v>
      </c>
      <c r="J471">
        <v>25.28</v>
      </c>
      <c r="K471">
        <f t="shared" si="7"/>
        <v>2.7808000000000002</v>
      </c>
      <c r="L471" t="s">
        <v>17</v>
      </c>
    </row>
    <row r="472" spans="1:12" x14ac:dyDescent="0.25">
      <c r="A472" t="s">
        <v>327</v>
      </c>
      <c r="B472" t="s">
        <v>382</v>
      </c>
      <c r="C472" s="2" t="s">
        <v>14</v>
      </c>
      <c r="D472">
        <v>192132603119</v>
      </c>
      <c r="E472" t="s">
        <v>404</v>
      </c>
      <c r="F472" t="s">
        <v>384</v>
      </c>
      <c r="G472">
        <v>27848412703</v>
      </c>
      <c r="H472" t="s">
        <v>149</v>
      </c>
      <c r="I472">
        <v>1</v>
      </c>
      <c r="J472">
        <v>25.28</v>
      </c>
      <c r="K472">
        <f t="shared" si="7"/>
        <v>2.7808000000000002</v>
      </c>
      <c r="L472" t="s">
        <v>17</v>
      </c>
    </row>
    <row r="473" spans="1:12" x14ac:dyDescent="0.25">
      <c r="A473" t="s">
        <v>327</v>
      </c>
      <c r="B473" t="s">
        <v>382</v>
      </c>
      <c r="C473" s="2" t="s">
        <v>14</v>
      </c>
      <c r="D473">
        <v>192132603119</v>
      </c>
      <c r="E473" t="s">
        <v>405</v>
      </c>
      <c r="F473" t="s">
        <v>384</v>
      </c>
      <c r="G473">
        <v>27848412703</v>
      </c>
      <c r="H473" t="s">
        <v>149</v>
      </c>
      <c r="I473">
        <v>1</v>
      </c>
      <c r="J473">
        <v>25.28</v>
      </c>
      <c r="K473">
        <f t="shared" si="7"/>
        <v>2.7808000000000002</v>
      </c>
      <c r="L473" t="s">
        <v>17</v>
      </c>
    </row>
    <row r="474" spans="1:12" x14ac:dyDescent="0.25">
      <c r="A474" t="s">
        <v>327</v>
      </c>
      <c r="B474" t="s">
        <v>382</v>
      </c>
      <c r="C474" s="2" t="s">
        <v>14</v>
      </c>
      <c r="D474">
        <v>192132603119</v>
      </c>
      <c r="E474" t="s">
        <v>406</v>
      </c>
      <c r="F474" t="s">
        <v>384</v>
      </c>
      <c r="G474">
        <v>27848412703</v>
      </c>
      <c r="H474" t="s">
        <v>149</v>
      </c>
      <c r="I474">
        <v>1</v>
      </c>
      <c r="J474">
        <v>25.28</v>
      </c>
      <c r="K474">
        <f t="shared" si="7"/>
        <v>2.7808000000000002</v>
      </c>
      <c r="L474" t="s">
        <v>17</v>
      </c>
    </row>
    <row r="475" spans="1:12" x14ac:dyDescent="0.25">
      <c r="A475" t="s">
        <v>327</v>
      </c>
      <c r="B475" t="s">
        <v>382</v>
      </c>
      <c r="C475" s="2" t="s">
        <v>14</v>
      </c>
      <c r="D475">
        <v>192132603119</v>
      </c>
      <c r="E475" t="s">
        <v>407</v>
      </c>
      <c r="F475" t="s">
        <v>384</v>
      </c>
      <c r="G475">
        <v>27848412703</v>
      </c>
      <c r="H475" t="s">
        <v>149</v>
      </c>
      <c r="I475">
        <v>1</v>
      </c>
      <c r="J475">
        <v>25.28</v>
      </c>
      <c r="K475">
        <f t="shared" si="7"/>
        <v>2.7808000000000002</v>
      </c>
      <c r="L475" t="s">
        <v>17</v>
      </c>
    </row>
    <row r="476" spans="1:12" x14ac:dyDescent="0.25">
      <c r="A476" t="s">
        <v>327</v>
      </c>
      <c r="B476" t="s">
        <v>382</v>
      </c>
      <c r="C476" s="2" t="s">
        <v>14</v>
      </c>
      <c r="D476">
        <v>192132603119</v>
      </c>
      <c r="E476" t="s">
        <v>408</v>
      </c>
      <c r="F476" t="s">
        <v>384</v>
      </c>
      <c r="G476">
        <v>27848412703</v>
      </c>
      <c r="H476" t="s">
        <v>149</v>
      </c>
      <c r="I476">
        <v>1</v>
      </c>
      <c r="J476">
        <v>25.28</v>
      </c>
      <c r="K476">
        <f t="shared" si="7"/>
        <v>2.7808000000000002</v>
      </c>
      <c r="L476" t="s">
        <v>17</v>
      </c>
    </row>
    <row r="477" spans="1:12" x14ac:dyDescent="0.25">
      <c r="A477" t="s">
        <v>327</v>
      </c>
      <c r="B477" t="s">
        <v>382</v>
      </c>
      <c r="C477" s="2" t="s">
        <v>14</v>
      </c>
      <c r="D477">
        <v>192132603119</v>
      </c>
      <c r="E477" t="s">
        <v>409</v>
      </c>
      <c r="F477" t="s">
        <v>384</v>
      </c>
      <c r="G477">
        <v>27848412703</v>
      </c>
      <c r="H477" t="s">
        <v>149</v>
      </c>
      <c r="I477">
        <v>1</v>
      </c>
      <c r="J477">
        <v>25.28</v>
      </c>
      <c r="K477">
        <f t="shared" si="7"/>
        <v>2.7808000000000002</v>
      </c>
      <c r="L477" t="s">
        <v>17</v>
      </c>
    </row>
    <row r="478" spans="1:12" x14ac:dyDescent="0.25">
      <c r="A478" t="s">
        <v>327</v>
      </c>
      <c r="B478" t="s">
        <v>410</v>
      </c>
      <c r="C478" s="2" t="s">
        <v>14</v>
      </c>
      <c r="E478" t="s">
        <v>411</v>
      </c>
      <c r="F478" t="s">
        <v>412</v>
      </c>
      <c r="G478">
        <v>27848739014</v>
      </c>
      <c r="H478" t="s">
        <v>149</v>
      </c>
      <c r="I478">
        <v>1</v>
      </c>
      <c r="J478">
        <v>22.63</v>
      </c>
      <c r="K478">
        <f t="shared" si="7"/>
        <v>2.4893000000000001</v>
      </c>
      <c r="L478" t="s">
        <v>17</v>
      </c>
    </row>
    <row r="479" spans="1:12" x14ac:dyDescent="0.25">
      <c r="A479" t="s">
        <v>327</v>
      </c>
      <c r="B479" t="s">
        <v>413</v>
      </c>
      <c r="C479" s="2" t="s">
        <v>14</v>
      </c>
      <c r="E479" t="s">
        <v>414</v>
      </c>
      <c r="F479" t="s">
        <v>415</v>
      </c>
      <c r="G479">
        <v>27848739014</v>
      </c>
      <c r="H479" t="s">
        <v>149</v>
      </c>
      <c r="I479">
        <v>1</v>
      </c>
      <c r="J479">
        <v>22.63</v>
      </c>
      <c r="K479">
        <f t="shared" si="7"/>
        <v>2.4893000000000001</v>
      </c>
      <c r="L479" t="s">
        <v>17</v>
      </c>
    </row>
    <row r="480" spans="1:12" x14ac:dyDescent="0.25">
      <c r="A480" t="s">
        <v>327</v>
      </c>
      <c r="B480" t="s">
        <v>413</v>
      </c>
      <c r="C480" s="2" t="s">
        <v>14</v>
      </c>
      <c r="E480" t="s">
        <v>416</v>
      </c>
      <c r="F480" t="s">
        <v>415</v>
      </c>
      <c r="G480">
        <v>27848739014</v>
      </c>
      <c r="H480" t="s">
        <v>149</v>
      </c>
      <c r="I480">
        <v>1</v>
      </c>
      <c r="J480">
        <v>22.63</v>
      </c>
      <c r="K480">
        <f t="shared" si="7"/>
        <v>2.4893000000000001</v>
      </c>
      <c r="L480" t="s">
        <v>17</v>
      </c>
    </row>
    <row r="481" spans="1:12" x14ac:dyDescent="0.25">
      <c r="A481" t="s">
        <v>327</v>
      </c>
      <c r="B481" t="s">
        <v>254</v>
      </c>
      <c r="C481" s="2" t="s">
        <v>14</v>
      </c>
      <c r="E481" t="s">
        <v>417</v>
      </c>
      <c r="F481" t="s">
        <v>256</v>
      </c>
      <c r="G481">
        <v>27848739014</v>
      </c>
      <c r="H481" t="s">
        <v>149</v>
      </c>
      <c r="I481">
        <v>1</v>
      </c>
      <c r="J481">
        <v>21.49</v>
      </c>
      <c r="K481">
        <f t="shared" si="7"/>
        <v>2.3638999999999997</v>
      </c>
      <c r="L481" t="s">
        <v>17</v>
      </c>
    </row>
    <row r="482" spans="1:12" x14ac:dyDescent="0.25">
      <c r="A482" t="s">
        <v>327</v>
      </c>
      <c r="B482" t="s">
        <v>254</v>
      </c>
      <c r="C482" s="2" t="s">
        <v>14</v>
      </c>
      <c r="E482" t="s">
        <v>418</v>
      </c>
      <c r="F482" t="s">
        <v>256</v>
      </c>
      <c r="G482">
        <v>27848739014</v>
      </c>
      <c r="H482" t="s">
        <v>149</v>
      </c>
      <c r="I482">
        <v>1</v>
      </c>
      <c r="J482">
        <v>21.49</v>
      </c>
      <c r="K482">
        <f t="shared" si="7"/>
        <v>2.3638999999999997</v>
      </c>
      <c r="L482" t="s">
        <v>17</v>
      </c>
    </row>
    <row r="483" spans="1:12" x14ac:dyDescent="0.25">
      <c r="A483" t="s">
        <v>327</v>
      </c>
      <c r="B483" t="s">
        <v>254</v>
      </c>
      <c r="C483" s="2" t="s">
        <v>14</v>
      </c>
      <c r="E483" t="s">
        <v>419</v>
      </c>
      <c r="F483" t="s">
        <v>256</v>
      </c>
      <c r="G483">
        <v>27848739014</v>
      </c>
      <c r="H483" t="s">
        <v>149</v>
      </c>
      <c r="I483">
        <v>1</v>
      </c>
      <c r="J483">
        <v>21.49</v>
      </c>
      <c r="K483">
        <f t="shared" si="7"/>
        <v>2.3638999999999997</v>
      </c>
      <c r="L483" t="s">
        <v>17</v>
      </c>
    </row>
    <row r="484" spans="1:12" x14ac:dyDescent="0.25">
      <c r="A484" t="s">
        <v>327</v>
      </c>
      <c r="B484" t="s">
        <v>262</v>
      </c>
      <c r="C484" s="2" t="s">
        <v>14</v>
      </c>
      <c r="E484" t="s">
        <v>420</v>
      </c>
      <c r="F484" t="s">
        <v>264</v>
      </c>
      <c r="G484">
        <v>27848739014</v>
      </c>
      <c r="H484" t="s">
        <v>149</v>
      </c>
      <c r="I484">
        <v>1</v>
      </c>
      <c r="J484">
        <v>21.41</v>
      </c>
      <c r="K484">
        <f t="shared" si="7"/>
        <v>2.3551000000000002</v>
      </c>
      <c r="L484" t="s">
        <v>17</v>
      </c>
    </row>
    <row r="485" spans="1:12" x14ac:dyDescent="0.25">
      <c r="A485" t="s">
        <v>327</v>
      </c>
      <c r="B485" t="s">
        <v>262</v>
      </c>
      <c r="C485" s="2" t="s">
        <v>14</v>
      </c>
      <c r="E485" t="s">
        <v>421</v>
      </c>
      <c r="F485" t="s">
        <v>264</v>
      </c>
      <c r="G485">
        <v>27848739014</v>
      </c>
      <c r="H485" t="s">
        <v>149</v>
      </c>
      <c r="I485">
        <v>1</v>
      </c>
      <c r="J485">
        <v>21.41</v>
      </c>
      <c r="K485">
        <f t="shared" si="7"/>
        <v>2.3551000000000002</v>
      </c>
      <c r="L485" t="s">
        <v>17</v>
      </c>
    </row>
    <row r="486" spans="1:12" x14ac:dyDescent="0.25">
      <c r="A486" t="s">
        <v>327</v>
      </c>
      <c r="B486" t="s">
        <v>262</v>
      </c>
      <c r="C486" s="2" t="s">
        <v>14</v>
      </c>
      <c r="E486" t="s">
        <v>422</v>
      </c>
      <c r="F486" t="s">
        <v>264</v>
      </c>
      <c r="G486">
        <v>27848739014</v>
      </c>
      <c r="H486" t="s">
        <v>149</v>
      </c>
      <c r="I486">
        <v>1</v>
      </c>
      <c r="J486">
        <v>21.41</v>
      </c>
      <c r="K486">
        <f t="shared" si="7"/>
        <v>2.3551000000000002</v>
      </c>
      <c r="L486" t="s">
        <v>17</v>
      </c>
    </row>
    <row r="487" spans="1:12" x14ac:dyDescent="0.25">
      <c r="A487" t="s">
        <v>327</v>
      </c>
      <c r="B487" t="s">
        <v>262</v>
      </c>
      <c r="C487" s="2" t="s">
        <v>14</v>
      </c>
      <c r="E487" t="s">
        <v>423</v>
      </c>
      <c r="F487" t="s">
        <v>264</v>
      </c>
      <c r="G487">
        <v>27848739014</v>
      </c>
      <c r="H487" t="s">
        <v>149</v>
      </c>
      <c r="I487">
        <v>1</v>
      </c>
      <c r="J487">
        <v>21.41</v>
      </c>
      <c r="K487">
        <f t="shared" si="7"/>
        <v>2.3551000000000002</v>
      </c>
      <c r="L487" t="s">
        <v>17</v>
      </c>
    </row>
    <row r="488" spans="1:12" x14ac:dyDescent="0.25">
      <c r="A488" t="s">
        <v>327</v>
      </c>
      <c r="B488" t="s">
        <v>262</v>
      </c>
      <c r="C488" s="2" t="s">
        <v>14</v>
      </c>
      <c r="E488" t="s">
        <v>424</v>
      </c>
      <c r="F488" t="s">
        <v>264</v>
      </c>
      <c r="G488">
        <v>27848739014</v>
      </c>
      <c r="H488" t="s">
        <v>149</v>
      </c>
      <c r="I488">
        <v>1</v>
      </c>
      <c r="J488">
        <v>21.41</v>
      </c>
      <c r="K488">
        <f t="shared" si="7"/>
        <v>2.3551000000000002</v>
      </c>
      <c r="L488" t="s">
        <v>17</v>
      </c>
    </row>
    <row r="489" spans="1:12" x14ac:dyDescent="0.25">
      <c r="A489" t="s">
        <v>327</v>
      </c>
      <c r="B489" t="s">
        <v>262</v>
      </c>
      <c r="C489" s="2" t="s">
        <v>14</v>
      </c>
      <c r="E489" t="s">
        <v>425</v>
      </c>
      <c r="F489" t="s">
        <v>264</v>
      </c>
      <c r="G489">
        <v>27848739014</v>
      </c>
      <c r="H489" t="s">
        <v>149</v>
      </c>
      <c r="I489">
        <v>1</v>
      </c>
      <c r="J489">
        <v>21.41</v>
      </c>
      <c r="K489">
        <f t="shared" si="7"/>
        <v>2.3551000000000002</v>
      </c>
      <c r="L489" t="s">
        <v>17</v>
      </c>
    </row>
    <row r="490" spans="1:12" x14ac:dyDescent="0.25">
      <c r="A490" t="s">
        <v>327</v>
      </c>
      <c r="B490" t="s">
        <v>426</v>
      </c>
      <c r="C490" s="2" t="s">
        <v>14</v>
      </c>
      <c r="D490">
        <v>5060488881046</v>
      </c>
      <c r="E490" t="s">
        <v>427</v>
      </c>
      <c r="F490" t="s">
        <v>428</v>
      </c>
      <c r="G490">
        <v>27845297740</v>
      </c>
      <c r="H490" t="s">
        <v>149</v>
      </c>
      <c r="I490">
        <v>1</v>
      </c>
      <c r="J490">
        <v>20.96</v>
      </c>
      <c r="K490">
        <f t="shared" si="7"/>
        <v>2.3056000000000001</v>
      </c>
      <c r="L490" t="s">
        <v>17</v>
      </c>
    </row>
    <row r="491" spans="1:12" x14ac:dyDescent="0.25">
      <c r="A491" t="s">
        <v>327</v>
      </c>
      <c r="B491" t="s">
        <v>426</v>
      </c>
      <c r="C491" s="2" t="s">
        <v>14</v>
      </c>
      <c r="D491">
        <v>5060488881046</v>
      </c>
      <c r="E491" t="s">
        <v>429</v>
      </c>
      <c r="F491" t="s">
        <v>428</v>
      </c>
      <c r="G491">
        <v>27845297740</v>
      </c>
      <c r="H491" t="s">
        <v>149</v>
      </c>
      <c r="I491">
        <v>1</v>
      </c>
      <c r="J491">
        <v>20.96</v>
      </c>
      <c r="K491">
        <f t="shared" si="7"/>
        <v>2.3056000000000001</v>
      </c>
      <c r="L491" t="s">
        <v>17</v>
      </c>
    </row>
    <row r="492" spans="1:12" x14ac:dyDescent="0.25">
      <c r="A492" t="s">
        <v>327</v>
      </c>
      <c r="B492" t="s">
        <v>268</v>
      </c>
      <c r="C492" s="2" t="s">
        <v>14</v>
      </c>
      <c r="E492" t="s">
        <v>430</v>
      </c>
      <c r="F492" t="s">
        <v>270</v>
      </c>
      <c r="G492">
        <v>27848739014</v>
      </c>
      <c r="H492" t="s">
        <v>149</v>
      </c>
      <c r="I492">
        <v>1</v>
      </c>
      <c r="J492">
        <v>20.96</v>
      </c>
      <c r="K492">
        <f t="shared" si="7"/>
        <v>2.3056000000000001</v>
      </c>
      <c r="L492" t="s">
        <v>17</v>
      </c>
    </row>
    <row r="493" spans="1:12" x14ac:dyDescent="0.25">
      <c r="A493" t="s">
        <v>327</v>
      </c>
      <c r="B493" t="s">
        <v>275</v>
      </c>
      <c r="C493" s="2" t="s">
        <v>14</v>
      </c>
      <c r="E493" t="s">
        <v>431</v>
      </c>
      <c r="F493" t="s">
        <v>277</v>
      </c>
      <c r="G493">
        <v>27848739014</v>
      </c>
      <c r="H493" t="s">
        <v>149</v>
      </c>
      <c r="I493">
        <v>1</v>
      </c>
      <c r="J493">
        <v>20.96</v>
      </c>
      <c r="K493">
        <f t="shared" si="7"/>
        <v>2.3056000000000001</v>
      </c>
      <c r="L493" t="s">
        <v>17</v>
      </c>
    </row>
    <row r="494" spans="1:12" x14ac:dyDescent="0.25">
      <c r="A494" t="s">
        <v>327</v>
      </c>
      <c r="B494" t="s">
        <v>271</v>
      </c>
      <c r="C494" s="2" t="s">
        <v>14</v>
      </c>
      <c r="E494" t="s">
        <v>432</v>
      </c>
      <c r="F494" t="s">
        <v>273</v>
      </c>
      <c r="G494">
        <v>27848739014</v>
      </c>
      <c r="H494" t="s">
        <v>149</v>
      </c>
      <c r="I494">
        <v>1</v>
      </c>
      <c r="J494">
        <v>20.96</v>
      </c>
      <c r="K494">
        <f t="shared" si="7"/>
        <v>2.3056000000000001</v>
      </c>
      <c r="L494" t="s">
        <v>17</v>
      </c>
    </row>
    <row r="495" spans="1:12" x14ac:dyDescent="0.25">
      <c r="A495" t="s">
        <v>327</v>
      </c>
      <c r="B495" t="s">
        <v>281</v>
      </c>
      <c r="C495" s="2" t="s">
        <v>14</v>
      </c>
      <c r="E495" t="s">
        <v>433</v>
      </c>
      <c r="F495" t="s">
        <v>283</v>
      </c>
      <c r="G495">
        <v>27848739014</v>
      </c>
      <c r="H495" t="s">
        <v>149</v>
      </c>
      <c r="I495">
        <v>1</v>
      </c>
      <c r="J495">
        <v>20.96</v>
      </c>
      <c r="K495">
        <f t="shared" si="7"/>
        <v>2.3056000000000001</v>
      </c>
      <c r="L495" t="s">
        <v>17</v>
      </c>
    </row>
    <row r="496" spans="1:12" x14ac:dyDescent="0.25">
      <c r="A496" t="s">
        <v>327</v>
      </c>
      <c r="B496" t="s">
        <v>275</v>
      </c>
      <c r="C496" s="2" t="s">
        <v>14</v>
      </c>
      <c r="E496" t="s">
        <v>434</v>
      </c>
      <c r="F496" t="s">
        <v>277</v>
      </c>
      <c r="G496">
        <v>27848739014</v>
      </c>
      <c r="H496" t="s">
        <v>149</v>
      </c>
      <c r="I496">
        <v>1</v>
      </c>
      <c r="J496">
        <v>20.96</v>
      </c>
      <c r="K496">
        <f t="shared" si="7"/>
        <v>2.3056000000000001</v>
      </c>
      <c r="L496" t="s">
        <v>17</v>
      </c>
    </row>
    <row r="497" spans="1:12" x14ac:dyDescent="0.25">
      <c r="A497" t="s">
        <v>327</v>
      </c>
      <c r="B497" t="s">
        <v>281</v>
      </c>
      <c r="C497" s="2" t="s">
        <v>14</v>
      </c>
      <c r="E497" t="s">
        <v>435</v>
      </c>
      <c r="F497" t="s">
        <v>283</v>
      </c>
      <c r="G497">
        <v>27848739014</v>
      </c>
      <c r="H497" t="s">
        <v>149</v>
      </c>
      <c r="I497">
        <v>1</v>
      </c>
      <c r="J497">
        <v>20.96</v>
      </c>
      <c r="K497">
        <f t="shared" si="7"/>
        <v>2.3056000000000001</v>
      </c>
      <c r="L497" t="s">
        <v>17</v>
      </c>
    </row>
    <row r="498" spans="1:12" x14ac:dyDescent="0.25">
      <c r="A498" t="s">
        <v>327</v>
      </c>
      <c r="B498" t="s">
        <v>275</v>
      </c>
      <c r="C498" s="2" t="s">
        <v>14</v>
      </c>
      <c r="E498" t="s">
        <v>436</v>
      </c>
      <c r="F498" t="s">
        <v>277</v>
      </c>
      <c r="G498">
        <v>27848739014</v>
      </c>
      <c r="H498" t="s">
        <v>149</v>
      </c>
      <c r="I498">
        <v>1</v>
      </c>
      <c r="J498">
        <v>20.96</v>
      </c>
      <c r="K498">
        <f t="shared" si="7"/>
        <v>2.3056000000000001</v>
      </c>
      <c r="L498" t="s">
        <v>17</v>
      </c>
    </row>
    <row r="499" spans="1:12" x14ac:dyDescent="0.25">
      <c r="A499" t="s">
        <v>327</v>
      </c>
      <c r="B499" t="s">
        <v>281</v>
      </c>
      <c r="C499" s="2" t="s">
        <v>14</v>
      </c>
      <c r="E499" t="s">
        <v>437</v>
      </c>
      <c r="F499" t="s">
        <v>283</v>
      </c>
      <c r="G499">
        <v>27848739014</v>
      </c>
      <c r="H499" t="s">
        <v>149</v>
      </c>
      <c r="I499">
        <v>1</v>
      </c>
      <c r="J499">
        <v>20.96</v>
      </c>
      <c r="K499">
        <f t="shared" si="7"/>
        <v>2.3056000000000001</v>
      </c>
      <c r="L499" t="s">
        <v>17</v>
      </c>
    </row>
    <row r="500" spans="1:12" x14ac:dyDescent="0.25">
      <c r="A500" t="s">
        <v>327</v>
      </c>
      <c r="B500" t="s">
        <v>268</v>
      </c>
      <c r="C500" s="2" t="s">
        <v>14</v>
      </c>
      <c r="E500" t="s">
        <v>438</v>
      </c>
      <c r="F500" t="s">
        <v>270</v>
      </c>
      <c r="G500">
        <v>27848739014</v>
      </c>
      <c r="H500" t="s">
        <v>149</v>
      </c>
      <c r="I500">
        <v>1</v>
      </c>
      <c r="J500">
        <v>20.96</v>
      </c>
      <c r="K500">
        <f t="shared" si="7"/>
        <v>2.3056000000000001</v>
      </c>
      <c r="L500" t="s">
        <v>17</v>
      </c>
    </row>
    <row r="501" spans="1:12" x14ac:dyDescent="0.25">
      <c r="A501" t="s">
        <v>327</v>
      </c>
      <c r="B501" t="s">
        <v>281</v>
      </c>
      <c r="C501" s="2" t="s">
        <v>14</v>
      </c>
      <c r="E501" t="s">
        <v>439</v>
      </c>
      <c r="F501" t="s">
        <v>283</v>
      </c>
      <c r="G501">
        <v>27848739014</v>
      </c>
      <c r="H501" t="s">
        <v>149</v>
      </c>
      <c r="I501">
        <v>1</v>
      </c>
      <c r="J501">
        <v>20.96</v>
      </c>
      <c r="K501">
        <f t="shared" si="7"/>
        <v>2.3056000000000001</v>
      </c>
      <c r="L501" t="s">
        <v>17</v>
      </c>
    </row>
    <row r="502" spans="1:12" x14ac:dyDescent="0.25">
      <c r="A502" t="s">
        <v>327</v>
      </c>
      <c r="B502" t="s">
        <v>275</v>
      </c>
      <c r="C502" s="2" t="s">
        <v>14</v>
      </c>
      <c r="E502" t="s">
        <v>440</v>
      </c>
      <c r="F502" t="s">
        <v>277</v>
      </c>
      <c r="G502">
        <v>27848739014</v>
      </c>
      <c r="H502" t="s">
        <v>149</v>
      </c>
      <c r="I502">
        <v>1</v>
      </c>
      <c r="J502">
        <v>20.96</v>
      </c>
      <c r="K502">
        <f t="shared" si="7"/>
        <v>2.3056000000000001</v>
      </c>
      <c r="L502" t="s">
        <v>17</v>
      </c>
    </row>
    <row r="503" spans="1:12" x14ac:dyDescent="0.25">
      <c r="A503" t="s">
        <v>327</v>
      </c>
      <c r="B503" t="s">
        <v>271</v>
      </c>
      <c r="C503" s="2" t="s">
        <v>14</v>
      </c>
      <c r="E503" t="s">
        <v>441</v>
      </c>
      <c r="F503" t="s">
        <v>273</v>
      </c>
      <c r="G503">
        <v>27848739014</v>
      </c>
      <c r="H503" t="s">
        <v>149</v>
      </c>
      <c r="I503">
        <v>1</v>
      </c>
      <c r="J503">
        <v>20.96</v>
      </c>
      <c r="K503">
        <f t="shared" si="7"/>
        <v>2.3056000000000001</v>
      </c>
      <c r="L503" t="s">
        <v>17</v>
      </c>
    </row>
    <row r="504" spans="1:12" x14ac:dyDescent="0.25">
      <c r="A504" t="s">
        <v>327</v>
      </c>
      <c r="B504" t="s">
        <v>442</v>
      </c>
      <c r="C504" s="2" t="s">
        <v>14</v>
      </c>
      <c r="E504" t="s">
        <v>443</v>
      </c>
      <c r="F504" t="s">
        <v>444</v>
      </c>
      <c r="G504">
        <v>27848739014</v>
      </c>
      <c r="H504" t="s">
        <v>149</v>
      </c>
      <c r="I504">
        <v>1</v>
      </c>
      <c r="J504">
        <v>20.96</v>
      </c>
      <c r="K504">
        <f t="shared" si="7"/>
        <v>2.3056000000000001</v>
      </c>
      <c r="L504" t="s">
        <v>17</v>
      </c>
    </row>
    <row r="505" spans="1:12" x14ac:dyDescent="0.25">
      <c r="A505" t="s">
        <v>327</v>
      </c>
      <c r="B505" t="s">
        <v>281</v>
      </c>
      <c r="C505" s="2" t="s">
        <v>14</v>
      </c>
      <c r="E505" t="s">
        <v>445</v>
      </c>
      <c r="F505" t="s">
        <v>283</v>
      </c>
      <c r="G505">
        <v>27848739014</v>
      </c>
      <c r="H505" t="s">
        <v>149</v>
      </c>
      <c r="I505">
        <v>1</v>
      </c>
      <c r="J505">
        <v>20.96</v>
      </c>
      <c r="K505">
        <f t="shared" si="7"/>
        <v>2.3056000000000001</v>
      </c>
      <c r="L505" t="s">
        <v>17</v>
      </c>
    </row>
    <row r="506" spans="1:12" x14ac:dyDescent="0.25">
      <c r="A506" t="s">
        <v>327</v>
      </c>
      <c r="B506" t="s">
        <v>275</v>
      </c>
      <c r="C506" s="2" t="s">
        <v>14</v>
      </c>
      <c r="E506" t="s">
        <v>446</v>
      </c>
      <c r="F506" t="s">
        <v>277</v>
      </c>
      <c r="G506">
        <v>27848739014</v>
      </c>
      <c r="H506" t="s">
        <v>149</v>
      </c>
      <c r="I506">
        <v>1</v>
      </c>
      <c r="J506">
        <v>20.96</v>
      </c>
      <c r="K506">
        <f t="shared" si="7"/>
        <v>2.3056000000000001</v>
      </c>
      <c r="L506" t="s">
        <v>17</v>
      </c>
    </row>
    <row r="507" spans="1:12" x14ac:dyDescent="0.25">
      <c r="A507" t="s">
        <v>327</v>
      </c>
      <c r="B507" t="s">
        <v>275</v>
      </c>
      <c r="C507" s="2" t="s">
        <v>14</v>
      </c>
      <c r="E507" t="s">
        <v>447</v>
      </c>
      <c r="F507" t="s">
        <v>277</v>
      </c>
      <c r="G507">
        <v>27848739014</v>
      </c>
      <c r="H507" t="s">
        <v>149</v>
      </c>
      <c r="I507">
        <v>1</v>
      </c>
      <c r="J507">
        <v>20.96</v>
      </c>
      <c r="K507">
        <f t="shared" si="7"/>
        <v>2.3056000000000001</v>
      </c>
      <c r="L507" t="s">
        <v>17</v>
      </c>
    </row>
    <row r="508" spans="1:12" x14ac:dyDescent="0.25">
      <c r="A508" t="s">
        <v>327</v>
      </c>
      <c r="B508" t="s">
        <v>288</v>
      </c>
      <c r="C508" s="2" t="s">
        <v>14</v>
      </c>
      <c r="E508" t="s">
        <v>448</v>
      </c>
      <c r="F508" t="s">
        <v>290</v>
      </c>
      <c r="G508">
        <v>27848739014</v>
      </c>
      <c r="H508" t="s">
        <v>149</v>
      </c>
      <c r="I508">
        <v>1</v>
      </c>
      <c r="J508">
        <v>20.96</v>
      </c>
      <c r="K508">
        <f t="shared" si="7"/>
        <v>2.3056000000000001</v>
      </c>
      <c r="L508" t="s">
        <v>17</v>
      </c>
    </row>
    <row r="509" spans="1:12" x14ac:dyDescent="0.25">
      <c r="A509" t="s">
        <v>327</v>
      </c>
      <c r="B509" t="s">
        <v>271</v>
      </c>
      <c r="C509" s="2" t="s">
        <v>14</v>
      </c>
      <c r="E509" t="s">
        <v>449</v>
      </c>
      <c r="F509" t="s">
        <v>273</v>
      </c>
      <c r="G509">
        <v>27848739014</v>
      </c>
      <c r="H509" t="s">
        <v>149</v>
      </c>
      <c r="I509">
        <v>1</v>
      </c>
      <c r="J509">
        <v>20.96</v>
      </c>
      <c r="K509">
        <f t="shared" si="7"/>
        <v>2.3056000000000001</v>
      </c>
      <c r="L509" t="s">
        <v>17</v>
      </c>
    </row>
    <row r="510" spans="1:12" x14ac:dyDescent="0.25">
      <c r="A510" t="s">
        <v>327</v>
      </c>
      <c r="B510" t="s">
        <v>275</v>
      </c>
      <c r="C510" s="2" t="s">
        <v>14</v>
      </c>
      <c r="E510" t="s">
        <v>450</v>
      </c>
      <c r="F510" t="s">
        <v>277</v>
      </c>
      <c r="G510">
        <v>27848739014</v>
      </c>
      <c r="H510" t="s">
        <v>149</v>
      </c>
      <c r="I510">
        <v>1</v>
      </c>
      <c r="J510">
        <v>20.96</v>
      </c>
      <c r="K510">
        <f t="shared" si="7"/>
        <v>2.3056000000000001</v>
      </c>
      <c r="L510" t="s">
        <v>17</v>
      </c>
    </row>
    <row r="511" spans="1:12" x14ac:dyDescent="0.25">
      <c r="A511" t="s">
        <v>327</v>
      </c>
      <c r="B511" t="s">
        <v>271</v>
      </c>
      <c r="C511" s="2" t="s">
        <v>14</v>
      </c>
      <c r="E511" t="s">
        <v>451</v>
      </c>
      <c r="F511" t="s">
        <v>273</v>
      </c>
      <c r="G511">
        <v>27848739014</v>
      </c>
      <c r="H511" t="s">
        <v>149</v>
      </c>
      <c r="I511">
        <v>1</v>
      </c>
      <c r="J511">
        <v>20.96</v>
      </c>
      <c r="K511">
        <f t="shared" si="7"/>
        <v>2.3056000000000001</v>
      </c>
      <c r="L511" t="s">
        <v>17</v>
      </c>
    </row>
    <row r="512" spans="1:12" x14ac:dyDescent="0.25">
      <c r="A512" t="s">
        <v>327</v>
      </c>
      <c r="B512" t="s">
        <v>442</v>
      </c>
      <c r="C512" s="2" t="s">
        <v>14</v>
      </c>
      <c r="E512" t="s">
        <v>452</v>
      </c>
      <c r="F512" t="s">
        <v>444</v>
      </c>
      <c r="G512">
        <v>27848739014</v>
      </c>
      <c r="H512" t="s">
        <v>149</v>
      </c>
      <c r="I512">
        <v>1</v>
      </c>
      <c r="J512">
        <v>20.96</v>
      </c>
      <c r="K512">
        <f t="shared" si="7"/>
        <v>2.3056000000000001</v>
      </c>
      <c r="L512" t="s">
        <v>17</v>
      </c>
    </row>
    <row r="513" spans="1:12" x14ac:dyDescent="0.25">
      <c r="A513" t="s">
        <v>327</v>
      </c>
      <c r="B513" t="s">
        <v>275</v>
      </c>
      <c r="C513" s="2" t="s">
        <v>14</v>
      </c>
      <c r="E513" t="s">
        <v>453</v>
      </c>
      <c r="F513" t="s">
        <v>277</v>
      </c>
      <c r="G513">
        <v>27848739014</v>
      </c>
      <c r="H513" t="s">
        <v>149</v>
      </c>
      <c r="I513">
        <v>1</v>
      </c>
      <c r="J513">
        <v>20.96</v>
      </c>
      <c r="K513">
        <f t="shared" si="7"/>
        <v>2.3056000000000001</v>
      </c>
      <c r="L513" t="s">
        <v>17</v>
      </c>
    </row>
    <row r="514" spans="1:12" x14ac:dyDescent="0.25">
      <c r="A514" t="s">
        <v>327</v>
      </c>
      <c r="B514" t="s">
        <v>275</v>
      </c>
      <c r="C514" s="2" t="s">
        <v>14</v>
      </c>
      <c r="E514" t="s">
        <v>454</v>
      </c>
      <c r="F514" t="s">
        <v>277</v>
      </c>
      <c r="G514">
        <v>27848739014</v>
      </c>
      <c r="H514" t="s">
        <v>149</v>
      </c>
      <c r="I514">
        <v>1</v>
      </c>
      <c r="J514">
        <v>20.96</v>
      </c>
      <c r="K514">
        <f t="shared" si="7"/>
        <v>2.3056000000000001</v>
      </c>
      <c r="L514" t="s">
        <v>17</v>
      </c>
    </row>
    <row r="515" spans="1:12" x14ac:dyDescent="0.25">
      <c r="A515" t="s">
        <v>327</v>
      </c>
      <c r="B515" t="s">
        <v>455</v>
      </c>
      <c r="C515" s="2" t="s">
        <v>14</v>
      </c>
      <c r="E515" t="s">
        <v>456</v>
      </c>
      <c r="F515" t="s">
        <v>457</v>
      </c>
      <c r="G515">
        <v>27848739014</v>
      </c>
      <c r="H515" t="s">
        <v>149</v>
      </c>
      <c r="I515">
        <v>1</v>
      </c>
      <c r="J515">
        <v>20.95</v>
      </c>
      <c r="K515">
        <f t="shared" ref="K515:K578" si="8">J515*0.11</f>
        <v>2.3045</v>
      </c>
      <c r="L515" t="s">
        <v>17</v>
      </c>
    </row>
    <row r="516" spans="1:12" x14ac:dyDescent="0.25">
      <c r="A516" t="s">
        <v>327</v>
      </c>
      <c r="B516" t="s">
        <v>458</v>
      </c>
      <c r="C516" s="2" t="s">
        <v>14</v>
      </c>
      <c r="D516">
        <v>746957237808</v>
      </c>
      <c r="F516" t="s">
        <v>459</v>
      </c>
      <c r="G516">
        <v>27845362951</v>
      </c>
      <c r="H516" t="s">
        <v>56</v>
      </c>
      <c r="I516">
        <v>1</v>
      </c>
      <c r="J516">
        <v>20.78</v>
      </c>
      <c r="K516">
        <f t="shared" si="8"/>
        <v>2.2858000000000001</v>
      </c>
      <c r="L516" t="s">
        <v>17</v>
      </c>
    </row>
    <row r="517" spans="1:12" x14ac:dyDescent="0.25">
      <c r="A517" t="s">
        <v>327</v>
      </c>
      <c r="B517" t="s">
        <v>458</v>
      </c>
      <c r="C517" s="2" t="s">
        <v>14</v>
      </c>
      <c r="D517">
        <v>746957237808</v>
      </c>
      <c r="F517" t="s">
        <v>459</v>
      </c>
      <c r="G517">
        <v>27845362951</v>
      </c>
      <c r="H517" t="s">
        <v>56</v>
      </c>
      <c r="I517">
        <v>1</v>
      </c>
      <c r="J517">
        <v>20.78</v>
      </c>
      <c r="K517">
        <f t="shared" si="8"/>
        <v>2.2858000000000001</v>
      </c>
      <c r="L517" t="s">
        <v>17</v>
      </c>
    </row>
    <row r="518" spans="1:12" x14ac:dyDescent="0.25">
      <c r="A518" t="s">
        <v>327</v>
      </c>
      <c r="B518" t="s">
        <v>458</v>
      </c>
      <c r="C518" s="2" t="s">
        <v>14</v>
      </c>
      <c r="D518">
        <v>746957237808</v>
      </c>
      <c r="F518" t="s">
        <v>459</v>
      </c>
      <c r="G518">
        <v>27845362951</v>
      </c>
      <c r="H518" t="s">
        <v>56</v>
      </c>
      <c r="I518">
        <v>1</v>
      </c>
      <c r="J518">
        <v>20.78</v>
      </c>
      <c r="K518">
        <f t="shared" si="8"/>
        <v>2.2858000000000001</v>
      </c>
      <c r="L518" t="s">
        <v>17</v>
      </c>
    </row>
    <row r="519" spans="1:12" x14ac:dyDescent="0.25">
      <c r="A519" t="s">
        <v>327</v>
      </c>
      <c r="B519" t="s">
        <v>458</v>
      </c>
      <c r="C519" s="2" t="s">
        <v>14</v>
      </c>
      <c r="D519">
        <v>746957237808</v>
      </c>
      <c r="F519" t="s">
        <v>459</v>
      </c>
      <c r="G519">
        <v>27845362951</v>
      </c>
      <c r="H519" t="s">
        <v>56</v>
      </c>
      <c r="I519">
        <v>1</v>
      </c>
      <c r="J519">
        <v>20.78</v>
      </c>
      <c r="K519">
        <f t="shared" si="8"/>
        <v>2.2858000000000001</v>
      </c>
      <c r="L519" t="s">
        <v>17</v>
      </c>
    </row>
    <row r="520" spans="1:12" x14ac:dyDescent="0.25">
      <c r="A520" t="s">
        <v>327</v>
      </c>
      <c r="B520" t="s">
        <v>458</v>
      </c>
      <c r="C520" s="2" t="s">
        <v>14</v>
      </c>
      <c r="D520">
        <v>746957237808</v>
      </c>
      <c r="F520" t="s">
        <v>459</v>
      </c>
      <c r="G520">
        <v>27845362951</v>
      </c>
      <c r="H520" t="s">
        <v>56</v>
      </c>
      <c r="I520">
        <v>1</v>
      </c>
      <c r="J520">
        <v>20.78</v>
      </c>
      <c r="K520">
        <f t="shared" si="8"/>
        <v>2.2858000000000001</v>
      </c>
      <c r="L520" t="s">
        <v>17</v>
      </c>
    </row>
    <row r="521" spans="1:12" x14ac:dyDescent="0.25">
      <c r="A521" t="s">
        <v>327</v>
      </c>
      <c r="B521" t="s">
        <v>458</v>
      </c>
      <c r="C521" s="2" t="s">
        <v>14</v>
      </c>
      <c r="D521">
        <v>746957237808</v>
      </c>
      <c r="F521" t="s">
        <v>459</v>
      </c>
      <c r="G521">
        <v>27845362951</v>
      </c>
      <c r="H521" t="s">
        <v>56</v>
      </c>
      <c r="I521">
        <v>1</v>
      </c>
      <c r="J521">
        <v>20.78</v>
      </c>
      <c r="K521">
        <f t="shared" si="8"/>
        <v>2.2858000000000001</v>
      </c>
      <c r="L521" t="s">
        <v>17</v>
      </c>
    </row>
    <row r="522" spans="1:12" x14ac:dyDescent="0.25">
      <c r="A522" t="s">
        <v>327</v>
      </c>
      <c r="B522" t="s">
        <v>460</v>
      </c>
      <c r="C522" s="2" t="s">
        <v>14</v>
      </c>
      <c r="D522">
        <v>746957237815</v>
      </c>
      <c r="F522" t="s">
        <v>461</v>
      </c>
      <c r="G522">
        <v>27845362951</v>
      </c>
      <c r="H522" t="s">
        <v>56</v>
      </c>
      <c r="I522">
        <v>1</v>
      </c>
      <c r="J522">
        <v>18.96</v>
      </c>
      <c r="K522">
        <f t="shared" si="8"/>
        <v>2.0855999999999999</v>
      </c>
      <c r="L522" t="s">
        <v>17</v>
      </c>
    </row>
    <row r="523" spans="1:12" x14ac:dyDescent="0.25">
      <c r="A523" t="s">
        <v>327</v>
      </c>
      <c r="B523" t="s">
        <v>460</v>
      </c>
      <c r="C523" s="2" t="s">
        <v>14</v>
      </c>
      <c r="D523">
        <v>746957237815</v>
      </c>
      <c r="F523" t="s">
        <v>461</v>
      </c>
      <c r="G523">
        <v>27845362951</v>
      </c>
      <c r="H523" t="s">
        <v>56</v>
      </c>
      <c r="I523">
        <v>1</v>
      </c>
      <c r="J523">
        <v>18.96</v>
      </c>
      <c r="K523">
        <f t="shared" si="8"/>
        <v>2.0855999999999999</v>
      </c>
      <c r="L523" t="s">
        <v>17</v>
      </c>
    </row>
    <row r="524" spans="1:12" x14ac:dyDescent="0.25">
      <c r="A524" t="s">
        <v>327</v>
      </c>
      <c r="B524" t="s">
        <v>460</v>
      </c>
      <c r="C524" s="2" t="s">
        <v>14</v>
      </c>
      <c r="D524">
        <v>746957237815</v>
      </c>
      <c r="F524" t="s">
        <v>461</v>
      </c>
      <c r="G524">
        <v>27845362951</v>
      </c>
      <c r="H524" t="s">
        <v>56</v>
      </c>
      <c r="I524">
        <v>1</v>
      </c>
      <c r="J524">
        <v>18.96</v>
      </c>
      <c r="K524">
        <f t="shared" si="8"/>
        <v>2.0855999999999999</v>
      </c>
      <c r="L524" t="s">
        <v>17</v>
      </c>
    </row>
    <row r="525" spans="1:12" x14ac:dyDescent="0.25">
      <c r="A525" t="s">
        <v>327</v>
      </c>
      <c r="B525" t="s">
        <v>460</v>
      </c>
      <c r="C525" s="2" t="s">
        <v>14</v>
      </c>
      <c r="D525">
        <v>746957237815</v>
      </c>
      <c r="F525" t="s">
        <v>461</v>
      </c>
      <c r="G525">
        <v>27845362951</v>
      </c>
      <c r="H525" t="s">
        <v>56</v>
      </c>
      <c r="I525">
        <v>1</v>
      </c>
      <c r="J525">
        <v>18.96</v>
      </c>
      <c r="K525">
        <f t="shared" si="8"/>
        <v>2.0855999999999999</v>
      </c>
      <c r="L525" t="s">
        <v>17</v>
      </c>
    </row>
    <row r="526" spans="1:12" x14ac:dyDescent="0.25">
      <c r="A526" t="s">
        <v>327</v>
      </c>
      <c r="B526" t="s">
        <v>460</v>
      </c>
      <c r="C526" s="2" t="s">
        <v>14</v>
      </c>
      <c r="D526">
        <v>746957237815</v>
      </c>
      <c r="F526" t="s">
        <v>461</v>
      </c>
      <c r="G526">
        <v>27845362951</v>
      </c>
      <c r="H526" t="s">
        <v>56</v>
      </c>
      <c r="I526">
        <v>1</v>
      </c>
      <c r="J526">
        <v>18.96</v>
      </c>
      <c r="K526">
        <f t="shared" si="8"/>
        <v>2.0855999999999999</v>
      </c>
      <c r="L526" t="s">
        <v>17</v>
      </c>
    </row>
    <row r="527" spans="1:12" x14ac:dyDescent="0.25">
      <c r="A527" t="s">
        <v>327</v>
      </c>
      <c r="B527" t="s">
        <v>460</v>
      </c>
      <c r="C527" s="2" t="s">
        <v>14</v>
      </c>
      <c r="D527">
        <v>746957237815</v>
      </c>
      <c r="F527" t="s">
        <v>461</v>
      </c>
      <c r="G527">
        <v>27845362951</v>
      </c>
      <c r="H527" t="s">
        <v>56</v>
      </c>
      <c r="I527">
        <v>1</v>
      </c>
      <c r="J527">
        <v>18.96</v>
      </c>
      <c r="K527">
        <f t="shared" si="8"/>
        <v>2.0855999999999999</v>
      </c>
      <c r="L527" t="s">
        <v>17</v>
      </c>
    </row>
    <row r="528" spans="1:12" x14ac:dyDescent="0.25">
      <c r="A528" t="s">
        <v>327</v>
      </c>
      <c r="B528" t="s">
        <v>460</v>
      </c>
      <c r="C528" s="2" t="s">
        <v>14</v>
      </c>
      <c r="D528">
        <v>746957237815</v>
      </c>
      <c r="F528" t="s">
        <v>461</v>
      </c>
      <c r="G528">
        <v>27845362951</v>
      </c>
      <c r="H528" t="s">
        <v>56</v>
      </c>
      <c r="I528">
        <v>1</v>
      </c>
      <c r="J528">
        <v>18.96</v>
      </c>
      <c r="K528">
        <f t="shared" si="8"/>
        <v>2.0855999999999999</v>
      </c>
      <c r="L528" t="s">
        <v>17</v>
      </c>
    </row>
    <row r="529" spans="1:12" x14ac:dyDescent="0.25">
      <c r="A529" t="s">
        <v>327</v>
      </c>
      <c r="B529" t="s">
        <v>460</v>
      </c>
      <c r="C529" s="2" t="s">
        <v>14</v>
      </c>
      <c r="D529">
        <v>746957237815</v>
      </c>
      <c r="F529" t="s">
        <v>461</v>
      </c>
      <c r="G529">
        <v>27845362951</v>
      </c>
      <c r="H529" t="s">
        <v>56</v>
      </c>
      <c r="I529">
        <v>1</v>
      </c>
      <c r="J529">
        <v>18.96</v>
      </c>
      <c r="K529">
        <f t="shared" si="8"/>
        <v>2.0855999999999999</v>
      </c>
      <c r="L529" t="s">
        <v>17</v>
      </c>
    </row>
    <row r="530" spans="1:12" x14ac:dyDescent="0.25">
      <c r="A530" t="s">
        <v>327</v>
      </c>
      <c r="B530" t="s">
        <v>460</v>
      </c>
      <c r="C530" s="2" t="s">
        <v>14</v>
      </c>
      <c r="D530">
        <v>746957237815</v>
      </c>
      <c r="F530" t="s">
        <v>461</v>
      </c>
      <c r="G530">
        <v>27845362951</v>
      </c>
      <c r="H530" t="s">
        <v>56</v>
      </c>
      <c r="I530">
        <v>1</v>
      </c>
      <c r="J530">
        <v>18.96</v>
      </c>
      <c r="K530">
        <f t="shared" si="8"/>
        <v>2.0855999999999999</v>
      </c>
      <c r="L530" t="s">
        <v>17</v>
      </c>
    </row>
    <row r="531" spans="1:12" x14ac:dyDescent="0.25">
      <c r="A531" t="s">
        <v>327</v>
      </c>
      <c r="B531" t="s">
        <v>460</v>
      </c>
      <c r="C531" s="2" t="s">
        <v>14</v>
      </c>
      <c r="D531">
        <v>746957237815</v>
      </c>
      <c r="F531" t="s">
        <v>461</v>
      </c>
      <c r="G531">
        <v>27845362951</v>
      </c>
      <c r="H531" t="s">
        <v>56</v>
      </c>
      <c r="I531">
        <v>1</v>
      </c>
      <c r="J531">
        <v>18.96</v>
      </c>
      <c r="K531">
        <f t="shared" si="8"/>
        <v>2.0855999999999999</v>
      </c>
      <c r="L531" t="s">
        <v>17</v>
      </c>
    </row>
    <row r="532" spans="1:12" x14ac:dyDescent="0.25">
      <c r="A532" t="s">
        <v>327</v>
      </c>
      <c r="B532" t="s">
        <v>460</v>
      </c>
      <c r="C532" s="2" t="s">
        <v>14</v>
      </c>
      <c r="D532">
        <v>746957237815</v>
      </c>
      <c r="F532" t="s">
        <v>461</v>
      </c>
      <c r="G532">
        <v>27845362951</v>
      </c>
      <c r="H532" t="s">
        <v>56</v>
      </c>
      <c r="I532">
        <v>1</v>
      </c>
      <c r="J532">
        <v>18.96</v>
      </c>
      <c r="K532">
        <f t="shared" si="8"/>
        <v>2.0855999999999999</v>
      </c>
      <c r="L532" t="s">
        <v>17</v>
      </c>
    </row>
    <row r="533" spans="1:12" x14ac:dyDescent="0.25">
      <c r="A533" t="s">
        <v>327</v>
      </c>
      <c r="B533" t="s">
        <v>460</v>
      </c>
      <c r="C533" s="2" t="s">
        <v>14</v>
      </c>
      <c r="D533">
        <v>746957237815</v>
      </c>
      <c r="F533" t="s">
        <v>461</v>
      </c>
      <c r="G533">
        <v>27845362951</v>
      </c>
      <c r="H533" t="s">
        <v>56</v>
      </c>
      <c r="I533">
        <v>1</v>
      </c>
      <c r="J533">
        <v>18.96</v>
      </c>
      <c r="K533">
        <f t="shared" si="8"/>
        <v>2.0855999999999999</v>
      </c>
      <c r="L533" t="s">
        <v>17</v>
      </c>
    </row>
    <row r="534" spans="1:12" x14ac:dyDescent="0.25">
      <c r="A534" t="s">
        <v>327</v>
      </c>
      <c r="B534" t="s">
        <v>460</v>
      </c>
      <c r="C534" s="2" t="s">
        <v>14</v>
      </c>
      <c r="D534">
        <v>746957237815</v>
      </c>
      <c r="F534" t="s">
        <v>461</v>
      </c>
      <c r="G534">
        <v>27845362951</v>
      </c>
      <c r="H534" t="s">
        <v>56</v>
      </c>
      <c r="I534">
        <v>1</v>
      </c>
      <c r="J534">
        <v>18.96</v>
      </c>
      <c r="K534">
        <f t="shared" si="8"/>
        <v>2.0855999999999999</v>
      </c>
      <c r="L534" t="s">
        <v>17</v>
      </c>
    </row>
    <row r="535" spans="1:12" x14ac:dyDescent="0.25">
      <c r="A535" t="s">
        <v>327</v>
      </c>
      <c r="B535" t="s">
        <v>462</v>
      </c>
      <c r="C535" s="2" t="s">
        <v>14</v>
      </c>
      <c r="E535" t="s">
        <v>463</v>
      </c>
      <c r="F535" t="s">
        <v>464</v>
      </c>
      <c r="G535">
        <v>27848622789</v>
      </c>
      <c r="H535" t="s">
        <v>316</v>
      </c>
      <c r="I535">
        <v>1</v>
      </c>
      <c r="J535">
        <v>18.100000000000001</v>
      </c>
      <c r="K535">
        <f t="shared" si="8"/>
        <v>1.9910000000000001</v>
      </c>
      <c r="L535" t="s">
        <v>17</v>
      </c>
    </row>
    <row r="536" spans="1:12" x14ac:dyDescent="0.25">
      <c r="A536" t="s">
        <v>327</v>
      </c>
      <c r="B536" t="s">
        <v>465</v>
      </c>
      <c r="C536" s="2" t="s">
        <v>14</v>
      </c>
      <c r="D536">
        <v>4894910741704</v>
      </c>
      <c r="F536" t="s">
        <v>466</v>
      </c>
      <c r="G536">
        <v>27845355458</v>
      </c>
      <c r="H536" t="s">
        <v>31</v>
      </c>
      <c r="I536">
        <v>1</v>
      </c>
      <c r="J536">
        <v>17.96</v>
      </c>
      <c r="K536">
        <f t="shared" si="8"/>
        <v>1.9756</v>
      </c>
      <c r="L536" t="s">
        <v>17</v>
      </c>
    </row>
    <row r="537" spans="1:12" x14ac:dyDescent="0.25">
      <c r="A537" t="s">
        <v>327</v>
      </c>
      <c r="B537" t="s">
        <v>467</v>
      </c>
      <c r="C537" s="2" t="s">
        <v>14</v>
      </c>
      <c r="D537">
        <v>4894910480108</v>
      </c>
      <c r="F537" t="s">
        <v>468</v>
      </c>
      <c r="G537">
        <v>27845355458</v>
      </c>
      <c r="H537" t="s">
        <v>31</v>
      </c>
      <c r="I537">
        <v>1</v>
      </c>
      <c r="J537">
        <v>17.96</v>
      </c>
      <c r="K537">
        <f t="shared" si="8"/>
        <v>1.9756</v>
      </c>
      <c r="L537" t="s">
        <v>17</v>
      </c>
    </row>
    <row r="538" spans="1:12" x14ac:dyDescent="0.25">
      <c r="A538" t="s">
        <v>327</v>
      </c>
      <c r="B538" t="s">
        <v>469</v>
      </c>
      <c r="C538" s="2" t="s">
        <v>14</v>
      </c>
      <c r="F538" t="s">
        <v>470</v>
      </c>
      <c r="G538">
        <v>27848732326</v>
      </c>
      <c r="H538" t="s">
        <v>104</v>
      </c>
      <c r="I538">
        <v>1</v>
      </c>
      <c r="J538">
        <v>16.97</v>
      </c>
      <c r="K538">
        <f t="shared" si="8"/>
        <v>1.8666999999999998</v>
      </c>
      <c r="L538" t="s">
        <v>17</v>
      </c>
    </row>
    <row r="539" spans="1:12" x14ac:dyDescent="0.25">
      <c r="A539" t="s">
        <v>327</v>
      </c>
      <c r="B539" t="s">
        <v>469</v>
      </c>
      <c r="C539" s="2" t="s">
        <v>14</v>
      </c>
      <c r="F539" t="s">
        <v>470</v>
      </c>
      <c r="G539">
        <v>27848732326</v>
      </c>
      <c r="H539" t="s">
        <v>104</v>
      </c>
      <c r="I539">
        <v>1</v>
      </c>
      <c r="J539">
        <v>16.97</v>
      </c>
      <c r="K539">
        <f t="shared" si="8"/>
        <v>1.8666999999999998</v>
      </c>
      <c r="L539" t="s">
        <v>17</v>
      </c>
    </row>
    <row r="540" spans="1:12" x14ac:dyDescent="0.25">
      <c r="A540" t="s">
        <v>327</v>
      </c>
      <c r="B540" t="s">
        <v>469</v>
      </c>
      <c r="C540" s="2" t="s">
        <v>14</v>
      </c>
      <c r="F540" t="s">
        <v>470</v>
      </c>
      <c r="G540">
        <v>27848732326</v>
      </c>
      <c r="H540" t="s">
        <v>104</v>
      </c>
      <c r="I540">
        <v>1</v>
      </c>
      <c r="J540">
        <v>16.97</v>
      </c>
      <c r="K540">
        <f t="shared" si="8"/>
        <v>1.8666999999999998</v>
      </c>
      <c r="L540" t="s">
        <v>17</v>
      </c>
    </row>
    <row r="541" spans="1:12" x14ac:dyDescent="0.25">
      <c r="A541" t="s">
        <v>327</v>
      </c>
      <c r="B541" t="s">
        <v>469</v>
      </c>
      <c r="C541" s="2" t="s">
        <v>14</v>
      </c>
      <c r="F541" t="s">
        <v>470</v>
      </c>
      <c r="G541">
        <v>27848732326</v>
      </c>
      <c r="H541" t="s">
        <v>104</v>
      </c>
      <c r="I541">
        <v>1</v>
      </c>
      <c r="J541">
        <v>16.97</v>
      </c>
      <c r="K541">
        <f t="shared" si="8"/>
        <v>1.8666999999999998</v>
      </c>
      <c r="L541" t="s">
        <v>17</v>
      </c>
    </row>
    <row r="542" spans="1:12" x14ac:dyDescent="0.25">
      <c r="A542" t="s">
        <v>327</v>
      </c>
      <c r="B542" t="s">
        <v>469</v>
      </c>
      <c r="C542" s="2" t="s">
        <v>14</v>
      </c>
      <c r="F542" t="s">
        <v>470</v>
      </c>
      <c r="G542">
        <v>27848732326</v>
      </c>
      <c r="H542" t="s">
        <v>104</v>
      </c>
      <c r="I542">
        <v>1</v>
      </c>
      <c r="J542">
        <v>16.97</v>
      </c>
      <c r="K542">
        <f t="shared" si="8"/>
        <v>1.8666999999999998</v>
      </c>
      <c r="L542" t="s">
        <v>17</v>
      </c>
    </row>
    <row r="543" spans="1:12" x14ac:dyDescent="0.25">
      <c r="A543" t="s">
        <v>327</v>
      </c>
      <c r="B543" t="s">
        <v>469</v>
      </c>
      <c r="C543" s="2" t="s">
        <v>14</v>
      </c>
      <c r="F543" t="s">
        <v>470</v>
      </c>
      <c r="G543">
        <v>27848732326</v>
      </c>
      <c r="H543" t="s">
        <v>104</v>
      </c>
      <c r="I543">
        <v>1</v>
      </c>
      <c r="J543">
        <v>16.97</v>
      </c>
      <c r="K543">
        <f t="shared" si="8"/>
        <v>1.8666999999999998</v>
      </c>
      <c r="L543" t="s">
        <v>17</v>
      </c>
    </row>
    <row r="544" spans="1:12" x14ac:dyDescent="0.25">
      <c r="A544" t="s">
        <v>327</v>
      </c>
      <c r="B544" t="s">
        <v>469</v>
      </c>
      <c r="C544" s="2" t="s">
        <v>14</v>
      </c>
      <c r="F544" t="s">
        <v>470</v>
      </c>
      <c r="G544">
        <v>27848732326</v>
      </c>
      <c r="H544" t="s">
        <v>104</v>
      </c>
      <c r="I544">
        <v>1</v>
      </c>
      <c r="J544">
        <v>16.97</v>
      </c>
      <c r="K544">
        <f t="shared" si="8"/>
        <v>1.8666999999999998</v>
      </c>
      <c r="L544" t="s">
        <v>17</v>
      </c>
    </row>
    <row r="545" spans="1:12" x14ac:dyDescent="0.25">
      <c r="A545" t="s">
        <v>327</v>
      </c>
      <c r="B545" t="s">
        <v>469</v>
      </c>
      <c r="C545" s="2" t="s">
        <v>14</v>
      </c>
      <c r="F545" t="s">
        <v>470</v>
      </c>
      <c r="G545">
        <v>27848732326</v>
      </c>
      <c r="H545" t="s">
        <v>104</v>
      </c>
      <c r="I545">
        <v>1</v>
      </c>
      <c r="J545">
        <v>16.97</v>
      </c>
      <c r="K545">
        <f t="shared" si="8"/>
        <v>1.8666999999999998</v>
      </c>
      <c r="L545" t="s">
        <v>17</v>
      </c>
    </row>
    <row r="546" spans="1:12" x14ac:dyDescent="0.25">
      <c r="A546" t="s">
        <v>327</v>
      </c>
      <c r="B546" t="s">
        <v>469</v>
      </c>
      <c r="C546" s="2" t="s">
        <v>14</v>
      </c>
      <c r="F546" t="s">
        <v>470</v>
      </c>
      <c r="G546">
        <v>27848732326</v>
      </c>
      <c r="H546" t="s">
        <v>104</v>
      </c>
      <c r="I546">
        <v>1</v>
      </c>
      <c r="J546">
        <v>16.97</v>
      </c>
      <c r="K546">
        <f t="shared" si="8"/>
        <v>1.8666999999999998</v>
      </c>
      <c r="L546" t="s">
        <v>17</v>
      </c>
    </row>
    <row r="547" spans="1:12" x14ac:dyDescent="0.25">
      <c r="A547" t="s">
        <v>327</v>
      </c>
      <c r="B547" t="s">
        <v>469</v>
      </c>
      <c r="C547" s="2" t="s">
        <v>14</v>
      </c>
      <c r="F547" t="s">
        <v>470</v>
      </c>
      <c r="G547">
        <v>27848732326</v>
      </c>
      <c r="H547" t="s">
        <v>104</v>
      </c>
      <c r="I547">
        <v>1</v>
      </c>
      <c r="J547">
        <v>16.97</v>
      </c>
      <c r="K547">
        <f t="shared" si="8"/>
        <v>1.8666999999999998</v>
      </c>
      <c r="L547" t="s">
        <v>17</v>
      </c>
    </row>
    <row r="548" spans="1:12" x14ac:dyDescent="0.25">
      <c r="A548" t="s">
        <v>327</v>
      </c>
      <c r="B548" t="s">
        <v>471</v>
      </c>
      <c r="C548" s="2" t="s">
        <v>14</v>
      </c>
      <c r="D548">
        <v>792483182396</v>
      </c>
      <c r="F548" t="s">
        <v>472</v>
      </c>
      <c r="G548">
        <v>27848772960</v>
      </c>
      <c r="H548" t="s">
        <v>104</v>
      </c>
      <c r="I548">
        <v>1</v>
      </c>
      <c r="J548">
        <v>16.77</v>
      </c>
      <c r="K548">
        <f t="shared" si="8"/>
        <v>1.8447</v>
      </c>
      <c r="L548" t="s">
        <v>17</v>
      </c>
    </row>
    <row r="549" spans="1:12" x14ac:dyDescent="0.25">
      <c r="A549" t="s">
        <v>327</v>
      </c>
      <c r="B549" t="s">
        <v>471</v>
      </c>
      <c r="C549" s="2" t="s">
        <v>14</v>
      </c>
      <c r="D549">
        <v>792483182396</v>
      </c>
      <c r="F549" t="s">
        <v>472</v>
      </c>
      <c r="G549">
        <v>27848772960</v>
      </c>
      <c r="H549" t="s">
        <v>104</v>
      </c>
      <c r="I549">
        <v>1</v>
      </c>
      <c r="J549">
        <v>16.77</v>
      </c>
      <c r="K549">
        <f t="shared" si="8"/>
        <v>1.8447</v>
      </c>
      <c r="L549" t="s">
        <v>17</v>
      </c>
    </row>
    <row r="550" spans="1:12" x14ac:dyDescent="0.25">
      <c r="A550" t="s">
        <v>327</v>
      </c>
      <c r="B550" t="s">
        <v>471</v>
      </c>
      <c r="C550" s="2" t="s">
        <v>14</v>
      </c>
      <c r="D550">
        <v>792483182396</v>
      </c>
      <c r="F550" t="s">
        <v>472</v>
      </c>
      <c r="G550">
        <v>27848772960</v>
      </c>
      <c r="H550" t="s">
        <v>104</v>
      </c>
      <c r="I550">
        <v>1</v>
      </c>
      <c r="J550">
        <v>16.77</v>
      </c>
      <c r="K550">
        <f t="shared" si="8"/>
        <v>1.8447</v>
      </c>
      <c r="L550" t="s">
        <v>17</v>
      </c>
    </row>
    <row r="551" spans="1:12" x14ac:dyDescent="0.25">
      <c r="A551" t="s">
        <v>327</v>
      </c>
      <c r="B551" t="s">
        <v>471</v>
      </c>
      <c r="C551" s="2" t="s">
        <v>14</v>
      </c>
      <c r="D551">
        <v>792483182396</v>
      </c>
      <c r="F551" t="s">
        <v>472</v>
      </c>
      <c r="G551">
        <v>27848772960</v>
      </c>
      <c r="H551" t="s">
        <v>104</v>
      </c>
      <c r="I551">
        <v>1</v>
      </c>
      <c r="J551">
        <v>16.77</v>
      </c>
      <c r="K551">
        <f t="shared" si="8"/>
        <v>1.8447</v>
      </c>
      <c r="L551" t="s">
        <v>17</v>
      </c>
    </row>
    <row r="552" spans="1:12" x14ac:dyDescent="0.25">
      <c r="A552" t="s">
        <v>327</v>
      </c>
      <c r="B552" t="s">
        <v>471</v>
      </c>
      <c r="C552" s="2" t="s">
        <v>14</v>
      </c>
      <c r="D552">
        <v>792483182396</v>
      </c>
      <c r="F552" t="s">
        <v>472</v>
      </c>
      <c r="G552">
        <v>27848772960</v>
      </c>
      <c r="H552" t="s">
        <v>104</v>
      </c>
      <c r="I552">
        <v>1</v>
      </c>
      <c r="J552">
        <v>16.77</v>
      </c>
      <c r="K552">
        <f t="shared" si="8"/>
        <v>1.8447</v>
      </c>
      <c r="L552" t="s">
        <v>17</v>
      </c>
    </row>
    <row r="553" spans="1:12" x14ac:dyDescent="0.25">
      <c r="A553" t="s">
        <v>327</v>
      </c>
      <c r="B553" t="s">
        <v>471</v>
      </c>
      <c r="C553" s="2" t="s">
        <v>14</v>
      </c>
      <c r="D553">
        <v>792483182396</v>
      </c>
      <c r="F553" t="s">
        <v>472</v>
      </c>
      <c r="G553">
        <v>27848772960</v>
      </c>
      <c r="H553" t="s">
        <v>104</v>
      </c>
      <c r="I553">
        <v>1</v>
      </c>
      <c r="J553">
        <v>16.77</v>
      </c>
      <c r="K553">
        <f t="shared" si="8"/>
        <v>1.8447</v>
      </c>
      <c r="L553" t="s">
        <v>17</v>
      </c>
    </row>
    <row r="554" spans="1:12" x14ac:dyDescent="0.25">
      <c r="A554" t="s">
        <v>327</v>
      </c>
      <c r="B554" t="s">
        <v>471</v>
      </c>
      <c r="C554" s="2" t="s">
        <v>14</v>
      </c>
      <c r="D554">
        <v>792483182396</v>
      </c>
      <c r="F554" t="s">
        <v>472</v>
      </c>
      <c r="G554">
        <v>27848772960</v>
      </c>
      <c r="H554" t="s">
        <v>104</v>
      </c>
      <c r="I554">
        <v>1</v>
      </c>
      <c r="J554">
        <v>16.77</v>
      </c>
      <c r="K554">
        <f t="shared" si="8"/>
        <v>1.8447</v>
      </c>
      <c r="L554" t="s">
        <v>17</v>
      </c>
    </row>
    <row r="555" spans="1:12" x14ac:dyDescent="0.25">
      <c r="A555" t="s">
        <v>327</v>
      </c>
      <c r="B555" t="s">
        <v>471</v>
      </c>
      <c r="C555" s="2" t="s">
        <v>14</v>
      </c>
      <c r="D555">
        <v>792483182396</v>
      </c>
      <c r="F555" t="s">
        <v>472</v>
      </c>
      <c r="G555">
        <v>27848772960</v>
      </c>
      <c r="H555" t="s">
        <v>104</v>
      </c>
      <c r="I555">
        <v>1</v>
      </c>
      <c r="J555">
        <v>16.77</v>
      </c>
      <c r="K555">
        <f t="shared" si="8"/>
        <v>1.8447</v>
      </c>
      <c r="L555" t="s">
        <v>17</v>
      </c>
    </row>
    <row r="556" spans="1:12" x14ac:dyDescent="0.25">
      <c r="A556" t="s">
        <v>327</v>
      </c>
      <c r="B556" t="s">
        <v>471</v>
      </c>
      <c r="C556" s="2" t="s">
        <v>14</v>
      </c>
      <c r="D556">
        <v>792483182396</v>
      </c>
      <c r="F556" t="s">
        <v>472</v>
      </c>
      <c r="G556">
        <v>27848772960</v>
      </c>
      <c r="H556" t="s">
        <v>104</v>
      </c>
      <c r="I556">
        <v>1</v>
      </c>
      <c r="J556">
        <v>16.77</v>
      </c>
      <c r="K556">
        <f t="shared" si="8"/>
        <v>1.8447</v>
      </c>
      <c r="L556" t="s">
        <v>17</v>
      </c>
    </row>
    <row r="557" spans="1:12" x14ac:dyDescent="0.25">
      <c r="A557" t="s">
        <v>327</v>
      </c>
      <c r="B557" t="s">
        <v>471</v>
      </c>
      <c r="C557" s="2" t="s">
        <v>14</v>
      </c>
      <c r="D557">
        <v>792483182396</v>
      </c>
      <c r="F557" t="s">
        <v>472</v>
      </c>
      <c r="G557">
        <v>27848772960</v>
      </c>
      <c r="H557" t="s">
        <v>104</v>
      </c>
      <c r="I557">
        <v>1</v>
      </c>
      <c r="J557">
        <v>16.77</v>
      </c>
      <c r="K557">
        <f t="shared" si="8"/>
        <v>1.8447</v>
      </c>
      <c r="L557" t="s">
        <v>17</v>
      </c>
    </row>
    <row r="558" spans="1:12" x14ac:dyDescent="0.25">
      <c r="A558" t="s">
        <v>327</v>
      </c>
      <c r="B558" t="s">
        <v>471</v>
      </c>
      <c r="C558" s="2" t="s">
        <v>14</v>
      </c>
      <c r="D558">
        <v>792483182396</v>
      </c>
      <c r="F558" t="s">
        <v>472</v>
      </c>
      <c r="G558">
        <v>27848772960</v>
      </c>
      <c r="H558" t="s">
        <v>104</v>
      </c>
      <c r="I558">
        <v>1</v>
      </c>
      <c r="J558">
        <v>16.77</v>
      </c>
      <c r="K558">
        <f t="shared" si="8"/>
        <v>1.8447</v>
      </c>
      <c r="L558" t="s">
        <v>17</v>
      </c>
    </row>
    <row r="559" spans="1:12" x14ac:dyDescent="0.25">
      <c r="A559" t="s">
        <v>327</v>
      </c>
      <c r="B559" t="s">
        <v>471</v>
      </c>
      <c r="C559" s="2" t="s">
        <v>14</v>
      </c>
      <c r="D559">
        <v>792483182396</v>
      </c>
      <c r="F559" t="s">
        <v>472</v>
      </c>
      <c r="G559">
        <v>27848772960</v>
      </c>
      <c r="H559" t="s">
        <v>104</v>
      </c>
      <c r="I559">
        <v>1</v>
      </c>
      <c r="J559">
        <v>16.77</v>
      </c>
      <c r="K559">
        <f t="shared" si="8"/>
        <v>1.8447</v>
      </c>
      <c r="L559" t="s">
        <v>17</v>
      </c>
    </row>
    <row r="560" spans="1:12" x14ac:dyDescent="0.25">
      <c r="A560" t="s">
        <v>327</v>
      </c>
      <c r="B560" t="s">
        <v>471</v>
      </c>
      <c r="C560" s="2" t="s">
        <v>14</v>
      </c>
      <c r="D560">
        <v>792483182396</v>
      </c>
      <c r="F560" t="s">
        <v>472</v>
      </c>
      <c r="G560">
        <v>27848772960</v>
      </c>
      <c r="H560" t="s">
        <v>104</v>
      </c>
      <c r="I560">
        <v>1</v>
      </c>
      <c r="J560">
        <v>16.77</v>
      </c>
      <c r="K560">
        <f t="shared" si="8"/>
        <v>1.8447</v>
      </c>
      <c r="L560" t="s">
        <v>17</v>
      </c>
    </row>
    <row r="561" spans="1:12" x14ac:dyDescent="0.25">
      <c r="A561" t="s">
        <v>327</v>
      </c>
      <c r="B561" t="s">
        <v>471</v>
      </c>
      <c r="C561" s="2" t="s">
        <v>14</v>
      </c>
      <c r="D561">
        <v>792483182396</v>
      </c>
      <c r="F561" t="s">
        <v>472</v>
      </c>
      <c r="G561">
        <v>27848772960</v>
      </c>
      <c r="H561" t="s">
        <v>104</v>
      </c>
      <c r="I561">
        <v>1</v>
      </c>
      <c r="J561">
        <v>16.77</v>
      </c>
      <c r="K561">
        <f t="shared" si="8"/>
        <v>1.8447</v>
      </c>
      <c r="L561" t="s">
        <v>17</v>
      </c>
    </row>
    <row r="562" spans="1:12" x14ac:dyDescent="0.25">
      <c r="A562" t="s">
        <v>327</v>
      </c>
      <c r="B562" t="s">
        <v>473</v>
      </c>
      <c r="C562" s="2" t="s">
        <v>14</v>
      </c>
      <c r="D562">
        <v>712755595884</v>
      </c>
      <c r="E562" t="s">
        <v>474</v>
      </c>
      <c r="F562" t="s">
        <v>475</v>
      </c>
      <c r="G562">
        <v>27848619268</v>
      </c>
      <c r="H562" t="s">
        <v>51</v>
      </c>
      <c r="I562">
        <v>1</v>
      </c>
      <c r="J562">
        <v>15.93</v>
      </c>
      <c r="K562">
        <f t="shared" si="8"/>
        <v>1.7523</v>
      </c>
      <c r="L562" t="s">
        <v>17</v>
      </c>
    </row>
    <row r="563" spans="1:12" x14ac:dyDescent="0.25">
      <c r="A563" t="s">
        <v>327</v>
      </c>
      <c r="B563" t="s">
        <v>473</v>
      </c>
      <c r="C563" s="2" t="s">
        <v>14</v>
      </c>
      <c r="D563">
        <v>712755595884</v>
      </c>
      <c r="E563" t="s">
        <v>476</v>
      </c>
      <c r="F563" t="s">
        <v>475</v>
      </c>
      <c r="G563">
        <v>27848619268</v>
      </c>
      <c r="H563" t="s">
        <v>51</v>
      </c>
      <c r="I563">
        <v>1</v>
      </c>
      <c r="J563">
        <v>15.93</v>
      </c>
      <c r="K563">
        <f t="shared" si="8"/>
        <v>1.7523</v>
      </c>
      <c r="L563" t="s">
        <v>17</v>
      </c>
    </row>
    <row r="564" spans="1:12" x14ac:dyDescent="0.25">
      <c r="A564" t="s">
        <v>327</v>
      </c>
      <c r="B564" t="s">
        <v>477</v>
      </c>
      <c r="C564" s="2" t="s">
        <v>14</v>
      </c>
      <c r="D564">
        <v>607370092385</v>
      </c>
      <c r="E564" t="s">
        <v>478</v>
      </c>
      <c r="F564" t="s">
        <v>479</v>
      </c>
      <c r="G564">
        <v>27848625675</v>
      </c>
      <c r="H564" t="s">
        <v>316</v>
      </c>
      <c r="I564">
        <v>1</v>
      </c>
      <c r="J564">
        <v>15.34</v>
      </c>
      <c r="K564">
        <f t="shared" si="8"/>
        <v>1.6874</v>
      </c>
      <c r="L564" t="s">
        <v>17</v>
      </c>
    </row>
    <row r="565" spans="1:12" x14ac:dyDescent="0.25">
      <c r="A565" t="s">
        <v>327</v>
      </c>
      <c r="B565" t="s">
        <v>480</v>
      </c>
      <c r="C565" s="2" t="s">
        <v>14</v>
      </c>
      <c r="F565" t="s">
        <v>481</v>
      </c>
      <c r="G565">
        <v>27849006001</v>
      </c>
      <c r="H565" t="s">
        <v>56</v>
      </c>
      <c r="I565">
        <v>1</v>
      </c>
      <c r="J565">
        <v>15.14</v>
      </c>
      <c r="K565">
        <f t="shared" si="8"/>
        <v>1.6654</v>
      </c>
      <c r="L565" t="s">
        <v>17</v>
      </c>
    </row>
    <row r="566" spans="1:12" x14ac:dyDescent="0.25">
      <c r="A566" t="s">
        <v>327</v>
      </c>
      <c r="B566" t="s">
        <v>482</v>
      </c>
      <c r="C566" s="2" t="s">
        <v>14</v>
      </c>
      <c r="D566">
        <v>5060529711622</v>
      </c>
      <c r="F566" t="s">
        <v>483</v>
      </c>
      <c r="G566">
        <v>27844770497</v>
      </c>
      <c r="H566" t="s">
        <v>21</v>
      </c>
      <c r="I566">
        <v>1</v>
      </c>
      <c r="J566">
        <v>12.52</v>
      </c>
      <c r="K566">
        <f t="shared" si="8"/>
        <v>1.3772</v>
      </c>
      <c r="L566" t="s">
        <v>17</v>
      </c>
    </row>
    <row r="567" spans="1:12" x14ac:dyDescent="0.25">
      <c r="A567" t="s">
        <v>327</v>
      </c>
      <c r="B567" t="s">
        <v>482</v>
      </c>
      <c r="C567" s="2" t="s">
        <v>14</v>
      </c>
      <c r="D567">
        <v>5060529711622</v>
      </c>
      <c r="F567" t="s">
        <v>483</v>
      </c>
      <c r="G567">
        <v>27844770497</v>
      </c>
      <c r="H567" t="s">
        <v>21</v>
      </c>
      <c r="I567">
        <v>1</v>
      </c>
      <c r="J567">
        <v>12.52</v>
      </c>
      <c r="K567">
        <f t="shared" si="8"/>
        <v>1.3772</v>
      </c>
      <c r="L567" t="s">
        <v>17</v>
      </c>
    </row>
    <row r="568" spans="1:12" x14ac:dyDescent="0.25">
      <c r="A568" t="s">
        <v>327</v>
      </c>
      <c r="B568" t="s">
        <v>482</v>
      </c>
      <c r="C568" s="2" t="s">
        <v>14</v>
      </c>
      <c r="D568">
        <v>5060529711622</v>
      </c>
      <c r="F568" t="s">
        <v>483</v>
      </c>
      <c r="G568">
        <v>27844770497</v>
      </c>
      <c r="H568" t="s">
        <v>21</v>
      </c>
      <c r="I568">
        <v>1</v>
      </c>
      <c r="J568">
        <v>12.52</v>
      </c>
      <c r="K568">
        <f t="shared" si="8"/>
        <v>1.3772</v>
      </c>
      <c r="L568" t="s">
        <v>17</v>
      </c>
    </row>
    <row r="569" spans="1:12" x14ac:dyDescent="0.25">
      <c r="A569" t="s">
        <v>327</v>
      </c>
      <c r="B569" t="s">
        <v>482</v>
      </c>
      <c r="C569" s="2" t="s">
        <v>14</v>
      </c>
      <c r="D569">
        <v>5060529711622</v>
      </c>
      <c r="F569" t="s">
        <v>483</v>
      </c>
      <c r="G569">
        <v>27844770497</v>
      </c>
      <c r="H569" t="s">
        <v>21</v>
      </c>
      <c r="I569">
        <v>1</v>
      </c>
      <c r="J569">
        <v>12.52</v>
      </c>
      <c r="K569">
        <f t="shared" si="8"/>
        <v>1.3772</v>
      </c>
      <c r="L569" t="s">
        <v>17</v>
      </c>
    </row>
    <row r="570" spans="1:12" x14ac:dyDescent="0.25">
      <c r="A570" t="s">
        <v>327</v>
      </c>
      <c r="B570" t="s">
        <v>482</v>
      </c>
      <c r="C570" s="2" t="s">
        <v>14</v>
      </c>
      <c r="D570">
        <v>5060529711622</v>
      </c>
      <c r="F570" t="s">
        <v>483</v>
      </c>
      <c r="G570">
        <v>27844770497</v>
      </c>
      <c r="H570" t="s">
        <v>21</v>
      </c>
      <c r="I570">
        <v>1</v>
      </c>
      <c r="J570">
        <v>12.52</v>
      </c>
      <c r="K570">
        <f t="shared" si="8"/>
        <v>1.3772</v>
      </c>
      <c r="L570" t="s">
        <v>17</v>
      </c>
    </row>
    <row r="571" spans="1:12" x14ac:dyDescent="0.25">
      <c r="A571" t="s">
        <v>327</v>
      </c>
      <c r="B571" t="s">
        <v>482</v>
      </c>
      <c r="C571" s="2" t="s">
        <v>14</v>
      </c>
      <c r="D571">
        <v>5060529711622</v>
      </c>
      <c r="F571" t="s">
        <v>483</v>
      </c>
      <c r="G571">
        <v>27844770497</v>
      </c>
      <c r="H571" t="s">
        <v>21</v>
      </c>
      <c r="I571">
        <v>1</v>
      </c>
      <c r="J571">
        <v>12.52</v>
      </c>
      <c r="K571">
        <f t="shared" si="8"/>
        <v>1.3772</v>
      </c>
      <c r="L571" t="s">
        <v>17</v>
      </c>
    </row>
    <row r="572" spans="1:12" x14ac:dyDescent="0.25">
      <c r="A572" t="s">
        <v>327</v>
      </c>
      <c r="B572" t="s">
        <v>482</v>
      </c>
      <c r="C572" s="2" t="s">
        <v>14</v>
      </c>
      <c r="D572">
        <v>5060529711622</v>
      </c>
      <c r="F572" t="s">
        <v>483</v>
      </c>
      <c r="G572">
        <v>27844770497</v>
      </c>
      <c r="H572" t="s">
        <v>21</v>
      </c>
      <c r="I572">
        <v>1</v>
      </c>
      <c r="J572">
        <v>12.52</v>
      </c>
      <c r="K572">
        <f t="shared" si="8"/>
        <v>1.3772</v>
      </c>
      <c r="L572" t="s">
        <v>17</v>
      </c>
    </row>
    <row r="573" spans="1:12" x14ac:dyDescent="0.25">
      <c r="A573" t="s">
        <v>327</v>
      </c>
      <c r="B573" t="s">
        <v>482</v>
      </c>
      <c r="C573" s="2" t="s">
        <v>14</v>
      </c>
      <c r="D573">
        <v>5060529711622</v>
      </c>
      <c r="F573" t="s">
        <v>483</v>
      </c>
      <c r="G573">
        <v>27844770497</v>
      </c>
      <c r="H573" t="s">
        <v>21</v>
      </c>
      <c r="I573">
        <v>1</v>
      </c>
      <c r="J573">
        <v>12.52</v>
      </c>
      <c r="K573">
        <f t="shared" si="8"/>
        <v>1.3772</v>
      </c>
      <c r="L573" t="s">
        <v>17</v>
      </c>
    </row>
    <row r="574" spans="1:12" x14ac:dyDescent="0.25">
      <c r="A574" t="s">
        <v>327</v>
      </c>
      <c r="B574" t="s">
        <v>482</v>
      </c>
      <c r="C574" s="2" t="s">
        <v>14</v>
      </c>
      <c r="D574">
        <v>5060529711622</v>
      </c>
      <c r="F574" t="s">
        <v>483</v>
      </c>
      <c r="G574">
        <v>27844770497</v>
      </c>
      <c r="H574" t="s">
        <v>21</v>
      </c>
      <c r="I574">
        <v>1</v>
      </c>
      <c r="J574">
        <v>12.52</v>
      </c>
      <c r="K574">
        <f t="shared" si="8"/>
        <v>1.3772</v>
      </c>
      <c r="L574" t="s">
        <v>17</v>
      </c>
    </row>
    <row r="575" spans="1:12" x14ac:dyDescent="0.25">
      <c r="A575" t="s">
        <v>327</v>
      </c>
      <c r="B575" t="s">
        <v>482</v>
      </c>
      <c r="C575" s="2" t="s">
        <v>14</v>
      </c>
      <c r="D575">
        <v>5060529711622</v>
      </c>
      <c r="F575" t="s">
        <v>483</v>
      </c>
      <c r="G575">
        <v>27844770497</v>
      </c>
      <c r="H575" t="s">
        <v>21</v>
      </c>
      <c r="I575">
        <v>1</v>
      </c>
      <c r="J575">
        <v>12.52</v>
      </c>
      <c r="K575">
        <f t="shared" si="8"/>
        <v>1.3772</v>
      </c>
      <c r="L575" t="s">
        <v>17</v>
      </c>
    </row>
    <row r="576" spans="1:12" x14ac:dyDescent="0.25">
      <c r="A576" t="s">
        <v>327</v>
      </c>
      <c r="B576" t="s">
        <v>482</v>
      </c>
      <c r="C576" s="2" t="s">
        <v>14</v>
      </c>
      <c r="D576">
        <v>5060529711622</v>
      </c>
      <c r="F576" t="s">
        <v>483</v>
      </c>
      <c r="G576">
        <v>27844770497</v>
      </c>
      <c r="H576" t="s">
        <v>21</v>
      </c>
      <c r="I576">
        <v>1</v>
      </c>
      <c r="J576">
        <v>12.52</v>
      </c>
      <c r="K576">
        <f t="shared" si="8"/>
        <v>1.3772</v>
      </c>
      <c r="L576" t="s">
        <v>17</v>
      </c>
    </row>
    <row r="577" spans="1:12" x14ac:dyDescent="0.25">
      <c r="A577" t="s">
        <v>327</v>
      </c>
      <c r="B577" t="s">
        <v>482</v>
      </c>
      <c r="C577" s="2" t="s">
        <v>14</v>
      </c>
      <c r="D577">
        <v>5060529711622</v>
      </c>
      <c r="F577" t="s">
        <v>483</v>
      </c>
      <c r="G577">
        <v>27844770497</v>
      </c>
      <c r="H577" t="s">
        <v>21</v>
      </c>
      <c r="I577">
        <v>1</v>
      </c>
      <c r="J577">
        <v>12.52</v>
      </c>
      <c r="K577">
        <f t="shared" si="8"/>
        <v>1.3772</v>
      </c>
      <c r="L577" t="s">
        <v>17</v>
      </c>
    </row>
    <row r="578" spans="1:12" x14ac:dyDescent="0.25">
      <c r="A578" t="s">
        <v>327</v>
      </c>
      <c r="B578" t="s">
        <v>482</v>
      </c>
      <c r="C578" s="2" t="s">
        <v>14</v>
      </c>
      <c r="D578">
        <v>5060529711622</v>
      </c>
      <c r="F578" t="s">
        <v>483</v>
      </c>
      <c r="G578">
        <v>27844770497</v>
      </c>
      <c r="H578" t="s">
        <v>21</v>
      </c>
      <c r="I578">
        <v>1</v>
      </c>
      <c r="J578">
        <v>12.52</v>
      </c>
      <c r="K578">
        <f t="shared" si="8"/>
        <v>1.3772</v>
      </c>
      <c r="L578" t="s">
        <v>17</v>
      </c>
    </row>
    <row r="579" spans="1:12" x14ac:dyDescent="0.25">
      <c r="A579" t="s">
        <v>327</v>
      </c>
      <c r="B579" t="s">
        <v>482</v>
      </c>
      <c r="C579" s="2" t="s">
        <v>14</v>
      </c>
      <c r="D579">
        <v>5060529711622</v>
      </c>
      <c r="F579" t="s">
        <v>483</v>
      </c>
      <c r="G579">
        <v>27844770497</v>
      </c>
      <c r="H579" t="s">
        <v>21</v>
      </c>
      <c r="I579">
        <v>1</v>
      </c>
      <c r="J579">
        <v>12.52</v>
      </c>
      <c r="K579">
        <f t="shared" ref="K579:K642" si="9">J579*0.11</f>
        <v>1.3772</v>
      </c>
      <c r="L579" t="s">
        <v>17</v>
      </c>
    </row>
    <row r="580" spans="1:12" x14ac:dyDescent="0.25">
      <c r="A580" t="s">
        <v>327</v>
      </c>
      <c r="B580" t="s">
        <v>482</v>
      </c>
      <c r="C580" s="2" t="s">
        <v>14</v>
      </c>
      <c r="D580">
        <v>5060529711622</v>
      </c>
      <c r="F580" t="s">
        <v>483</v>
      </c>
      <c r="G580">
        <v>27844770497</v>
      </c>
      <c r="H580" t="s">
        <v>21</v>
      </c>
      <c r="I580">
        <v>1</v>
      </c>
      <c r="J580">
        <v>12.52</v>
      </c>
      <c r="K580">
        <f t="shared" si="9"/>
        <v>1.3772</v>
      </c>
      <c r="L580" t="s">
        <v>17</v>
      </c>
    </row>
    <row r="581" spans="1:12" x14ac:dyDescent="0.25">
      <c r="A581" t="s">
        <v>327</v>
      </c>
      <c r="B581" t="s">
        <v>482</v>
      </c>
      <c r="C581" s="2" t="s">
        <v>14</v>
      </c>
      <c r="D581">
        <v>5060529711622</v>
      </c>
      <c r="F581" t="s">
        <v>483</v>
      </c>
      <c r="G581">
        <v>27844770497</v>
      </c>
      <c r="H581" t="s">
        <v>21</v>
      </c>
      <c r="I581">
        <v>1</v>
      </c>
      <c r="J581">
        <v>12.52</v>
      </c>
      <c r="K581">
        <f t="shared" si="9"/>
        <v>1.3772</v>
      </c>
      <c r="L581" t="s">
        <v>17</v>
      </c>
    </row>
    <row r="582" spans="1:12" x14ac:dyDescent="0.25">
      <c r="A582" t="s">
        <v>327</v>
      </c>
      <c r="B582" t="s">
        <v>482</v>
      </c>
      <c r="C582" s="2" t="s">
        <v>14</v>
      </c>
      <c r="D582">
        <v>5060529711622</v>
      </c>
      <c r="F582" t="s">
        <v>483</v>
      </c>
      <c r="G582">
        <v>27844770497</v>
      </c>
      <c r="H582" t="s">
        <v>21</v>
      </c>
      <c r="I582">
        <v>1</v>
      </c>
      <c r="J582">
        <v>12.52</v>
      </c>
      <c r="K582">
        <f t="shared" si="9"/>
        <v>1.3772</v>
      </c>
      <c r="L582" t="s">
        <v>17</v>
      </c>
    </row>
    <row r="583" spans="1:12" x14ac:dyDescent="0.25">
      <c r="A583" t="s">
        <v>327</v>
      </c>
      <c r="B583" t="s">
        <v>482</v>
      </c>
      <c r="C583" s="2" t="s">
        <v>14</v>
      </c>
      <c r="D583">
        <v>5060529711622</v>
      </c>
      <c r="F583" t="s">
        <v>483</v>
      </c>
      <c r="G583">
        <v>27844770497</v>
      </c>
      <c r="H583" t="s">
        <v>21</v>
      </c>
      <c r="I583">
        <v>1</v>
      </c>
      <c r="J583">
        <v>12.52</v>
      </c>
      <c r="K583">
        <f t="shared" si="9"/>
        <v>1.3772</v>
      </c>
      <c r="L583" t="s">
        <v>17</v>
      </c>
    </row>
    <row r="584" spans="1:12" x14ac:dyDescent="0.25">
      <c r="A584" t="s">
        <v>327</v>
      </c>
      <c r="B584" t="s">
        <v>482</v>
      </c>
      <c r="C584" s="2" t="s">
        <v>14</v>
      </c>
      <c r="D584">
        <v>5060529711622</v>
      </c>
      <c r="F584" t="s">
        <v>483</v>
      </c>
      <c r="G584">
        <v>27844770497</v>
      </c>
      <c r="H584" t="s">
        <v>21</v>
      </c>
      <c r="I584">
        <v>1</v>
      </c>
      <c r="J584">
        <v>12.52</v>
      </c>
      <c r="K584">
        <f t="shared" si="9"/>
        <v>1.3772</v>
      </c>
      <c r="L584" t="s">
        <v>17</v>
      </c>
    </row>
    <row r="585" spans="1:12" x14ac:dyDescent="0.25">
      <c r="A585" t="s">
        <v>327</v>
      </c>
      <c r="B585" t="s">
        <v>482</v>
      </c>
      <c r="C585" s="2" t="s">
        <v>14</v>
      </c>
      <c r="D585">
        <v>5060529711622</v>
      </c>
      <c r="F585" t="s">
        <v>483</v>
      </c>
      <c r="G585">
        <v>27844770497</v>
      </c>
      <c r="H585" t="s">
        <v>21</v>
      </c>
      <c r="I585">
        <v>1</v>
      </c>
      <c r="J585">
        <v>12.52</v>
      </c>
      <c r="K585">
        <f t="shared" si="9"/>
        <v>1.3772</v>
      </c>
      <c r="L585" t="s">
        <v>17</v>
      </c>
    </row>
    <row r="586" spans="1:12" x14ac:dyDescent="0.25">
      <c r="A586" t="s">
        <v>327</v>
      </c>
      <c r="B586" t="s">
        <v>482</v>
      </c>
      <c r="C586" s="2" t="s">
        <v>14</v>
      </c>
      <c r="D586">
        <v>5060529711622</v>
      </c>
      <c r="F586" t="s">
        <v>483</v>
      </c>
      <c r="G586">
        <v>27844770497</v>
      </c>
      <c r="H586" t="s">
        <v>21</v>
      </c>
      <c r="I586">
        <v>1</v>
      </c>
      <c r="J586">
        <v>12.52</v>
      </c>
      <c r="K586">
        <f t="shared" si="9"/>
        <v>1.3772</v>
      </c>
      <c r="L586" t="s">
        <v>17</v>
      </c>
    </row>
    <row r="587" spans="1:12" x14ac:dyDescent="0.25">
      <c r="A587" t="s">
        <v>327</v>
      </c>
      <c r="B587" t="s">
        <v>482</v>
      </c>
      <c r="C587" s="2" t="s">
        <v>14</v>
      </c>
      <c r="D587">
        <v>5060529711622</v>
      </c>
      <c r="F587" t="s">
        <v>483</v>
      </c>
      <c r="G587">
        <v>27844770497</v>
      </c>
      <c r="H587" t="s">
        <v>21</v>
      </c>
      <c r="I587">
        <v>1</v>
      </c>
      <c r="J587">
        <v>12.52</v>
      </c>
      <c r="K587">
        <f t="shared" si="9"/>
        <v>1.3772</v>
      </c>
      <c r="L587" t="s">
        <v>17</v>
      </c>
    </row>
    <row r="588" spans="1:12" x14ac:dyDescent="0.25">
      <c r="A588" t="s">
        <v>327</v>
      </c>
      <c r="B588" t="s">
        <v>482</v>
      </c>
      <c r="C588" s="2" t="s">
        <v>14</v>
      </c>
      <c r="D588">
        <v>5060529711622</v>
      </c>
      <c r="F588" t="s">
        <v>483</v>
      </c>
      <c r="G588">
        <v>27844770497</v>
      </c>
      <c r="H588" t="s">
        <v>21</v>
      </c>
      <c r="I588">
        <v>1</v>
      </c>
      <c r="J588">
        <v>12.52</v>
      </c>
      <c r="K588">
        <f t="shared" si="9"/>
        <v>1.3772</v>
      </c>
      <c r="L588" t="s">
        <v>17</v>
      </c>
    </row>
    <row r="589" spans="1:12" x14ac:dyDescent="0.25">
      <c r="A589" t="s">
        <v>327</v>
      </c>
      <c r="B589" t="s">
        <v>482</v>
      </c>
      <c r="C589" s="2" t="s">
        <v>14</v>
      </c>
      <c r="D589">
        <v>5060529711622</v>
      </c>
      <c r="F589" t="s">
        <v>483</v>
      </c>
      <c r="G589">
        <v>27844770497</v>
      </c>
      <c r="H589" t="s">
        <v>21</v>
      </c>
      <c r="I589">
        <v>1</v>
      </c>
      <c r="J589">
        <v>12.52</v>
      </c>
      <c r="K589">
        <f t="shared" si="9"/>
        <v>1.3772</v>
      </c>
      <c r="L589" t="s">
        <v>17</v>
      </c>
    </row>
    <row r="590" spans="1:12" x14ac:dyDescent="0.25">
      <c r="A590" t="s">
        <v>327</v>
      </c>
      <c r="B590" t="s">
        <v>482</v>
      </c>
      <c r="C590" s="2" t="s">
        <v>14</v>
      </c>
      <c r="D590">
        <v>5060529711622</v>
      </c>
      <c r="F590" t="s">
        <v>483</v>
      </c>
      <c r="G590">
        <v>27844770497</v>
      </c>
      <c r="H590" t="s">
        <v>21</v>
      </c>
      <c r="I590">
        <v>1</v>
      </c>
      <c r="J590">
        <v>12.52</v>
      </c>
      <c r="K590">
        <f t="shared" si="9"/>
        <v>1.3772</v>
      </c>
      <c r="L590" t="s">
        <v>17</v>
      </c>
    </row>
    <row r="591" spans="1:12" x14ac:dyDescent="0.25">
      <c r="A591" t="s">
        <v>327</v>
      </c>
      <c r="B591" t="s">
        <v>482</v>
      </c>
      <c r="C591" s="2" t="s">
        <v>14</v>
      </c>
      <c r="D591">
        <v>5060529711622</v>
      </c>
      <c r="F591" t="s">
        <v>483</v>
      </c>
      <c r="G591">
        <v>27844770497</v>
      </c>
      <c r="H591" t="s">
        <v>21</v>
      </c>
      <c r="I591">
        <v>1</v>
      </c>
      <c r="J591">
        <v>12.52</v>
      </c>
      <c r="K591">
        <f t="shared" si="9"/>
        <v>1.3772</v>
      </c>
      <c r="L591" t="s">
        <v>17</v>
      </c>
    </row>
    <row r="592" spans="1:12" x14ac:dyDescent="0.25">
      <c r="A592" t="s">
        <v>327</v>
      </c>
      <c r="B592" t="s">
        <v>482</v>
      </c>
      <c r="C592" s="2" t="s">
        <v>14</v>
      </c>
      <c r="D592">
        <v>5060529711622</v>
      </c>
      <c r="F592" t="s">
        <v>483</v>
      </c>
      <c r="G592">
        <v>27844770497</v>
      </c>
      <c r="H592" t="s">
        <v>21</v>
      </c>
      <c r="I592">
        <v>1</v>
      </c>
      <c r="J592">
        <v>12.52</v>
      </c>
      <c r="K592">
        <f t="shared" si="9"/>
        <v>1.3772</v>
      </c>
      <c r="L592" t="s">
        <v>17</v>
      </c>
    </row>
    <row r="593" spans="1:12" x14ac:dyDescent="0.25">
      <c r="A593" t="s">
        <v>327</v>
      </c>
      <c r="B593" t="s">
        <v>482</v>
      </c>
      <c r="C593" s="2" t="s">
        <v>14</v>
      </c>
      <c r="D593">
        <v>5060529711622</v>
      </c>
      <c r="F593" t="s">
        <v>483</v>
      </c>
      <c r="G593">
        <v>27844770497</v>
      </c>
      <c r="H593" t="s">
        <v>21</v>
      </c>
      <c r="I593">
        <v>1</v>
      </c>
      <c r="J593">
        <v>12.52</v>
      </c>
      <c r="K593">
        <f t="shared" si="9"/>
        <v>1.3772</v>
      </c>
      <c r="L593" t="s">
        <v>17</v>
      </c>
    </row>
    <row r="594" spans="1:12" x14ac:dyDescent="0.25">
      <c r="A594" t="s">
        <v>327</v>
      </c>
      <c r="B594" t="s">
        <v>482</v>
      </c>
      <c r="C594" s="2" t="s">
        <v>14</v>
      </c>
      <c r="D594">
        <v>5060529711622</v>
      </c>
      <c r="F594" t="s">
        <v>483</v>
      </c>
      <c r="G594">
        <v>27844770497</v>
      </c>
      <c r="H594" t="s">
        <v>21</v>
      </c>
      <c r="I594">
        <v>1</v>
      </c>
      <c r="J594">
        <v>12.52</v>
      </c>
      <c r="K594">
        <f t="shared" si="9"/>
        <v>1.3772</v>
      </c>
      <c r="L594" t="s">
        <v>17</v>
      </c>
    </row>
    <row r="595" spans="1:12" x14ac:dyDescent="0.25">
      <c r="A595" t="s">
        <v>327</v>
      </c>
      <c r="B595" t="s">
        <v>482</v>
      </c>
      <c r="C595" s="2" t="s">
        <v>14</v>
      </c>
      <c r="D595">
        <v>5060529711622</v>
      </c>
      <c r="F595" t="s">
        <v>483</v>
      </c>
      <c r="G595">
        <v>27844770497</v>
      </c>
      <c r="H595" t="s">
        <v>21</v>
      </c>
      <c r="I595">
        <v>1</v>
      </c>
      <c r="J595">
        <v>12.52</v>
      </c>
      <c r="K595">
        <f t="shared" si="9"/>
        <v>1.3772</v>
      </c>
      <c r="L595" t="s">
        <v>17</v>
      </c>
    </row>
    <row r="596" spans="1:12" x14ac:dyDescent="0.25">
      <c r="A596" t="s">
        <v>327</v>
      </c>
      <c r="B596" t="s">
        <v>482</v>
      </c>
      <c r="C596" s="2" t="s">
        <v>14</v>
      </c>
      <c r="D596">
        <v>5060529711622</v>
      </c>
      <c r="F596" t="s">
        <v>483</v>
      </c>
      <c r="G596">
        <v>27844770497</v>
      </c>
      <c r="H596" t="s">
        <v>21</v>
      </c>
      <c r="I596">
        <v>1</v>
      </c>
      <c r="J596">
        <v>12.52</v>
      </c>
      <c r="K596">
        <f t="shared" si="9"/>
        <v>1.3772</v>
      </c>
      <c r="L596" t="s">
        <v>17</v>
      </c>
    </row>
    <row r="597" spans="1:12" x14ac:dyDescent="0.25">
      <c r="A597" t="s">
        <v>327</v>
      </c>
      <c r="B597" t="s">
        <v>482</v>
      </c>
      <c r="C597" s="2" t="s">
        <v>14</v>
      </c>
      <c r="D597">
        <v>5060529711622</v>
      </c>
      <c r="F597" t="s">
        <v>483</v>
      </c>
      <c r="G597">
        <v>27844770497</v>
      </c>
      <c r="H597" t="s">
        <v>21</v>
      </c>
      <c r="I597">
        <v>1</v>
      </c>
      <c r="J597">
        <v>12.52</v>
      </c>
      <c r="K597">
        <f t="shared" si="9"/>
        <v>1.3772</v>
      </c>
      <c r="L597" t="s">
        <v>17</v>
      </c>
    </row>
    <row r="598" spans="1:12" x14ac:dyDescent="0.25">
      <c r="A598" t="s">
        <v>327</v>
      </c>
      <c r="B598" t="s">
        <v>482</v>
      </c>
      <c r="C598" s="2" t="s">
        <v>14</v>
      </c>
      <c r="D598">
        <v>5060529711622</v>
      </c>
      <c r="F598" t="s">
        <v>483</v>
      </c>
      <c r="G598">
        <v>27844770497</v>
      </c>
      <c r="H598" t="s">
        <v>21</v>
      </c>
      <c r="I598">
        <v>1</v>
      </c>
      <c r="J598">
        <v>12.52</v>
      </c>
      <c r="K598">
        <f t="shared" si="9"/>
        <v>1.3772</v>
      </c>
      <c r="L598" t="s">
        <v>17</v>
      </c>
    </row>
    <row r="599" spans="1:12" x14ac:dyDescent="0.25">
      <c r="A599" t="s">
        <v>327</v>
      </c>
      <c r="B599" t="s">
        <v>482</v>
      </c>
      <c r="C599" s="2" t="s">
        <v>14</v>
      </c>
      <c r="D599">
        <v>5060529711622</v>
      </c>
      <c r="F599" t="s">
        <v>483</v>
      </c>
      <c r="G599">
        <v>27844770497</v>
      </c>
      <c r="H599" t="s">
        <v>21</v>
      </c>
      <c r="I599">
        <v>1</v>
      </c>
      <c r="J599">
        <v>12.52</v>
      </c>
      <c r="K599">
        <f t="shared" si="9"/>
        <v>1.3772</v>
      </c>
      <c r="L599" t="s">
        <v>17</v>
      </c>
    </row>
    <row r="600" spans="1:12" x14ac:dyDescent="0.25">
      <c r="A600" t="s">
        <v>327</v>
      </c>
      <c r="B600" t="s">
        <v>482</v>
      </c>
      <c r="C600" s="2" t="s">
        <v>14</v>
      </c>
      <c r="D600">
        <v>5060529711622</v>
      </c>
      <c r="F600" t="s">
        <v>483</v>
      </c>
      <c r="G600">
        <v>27844770497</v>
      </c>
      <c r="H600" t="s">
        <v>21</v>
      </c>
      <c r="I600">
        <v>1</v>
      </c>
      <c r="J600">
        <v>12.52</v>
      </c>
      <c r="K600">
        <f t="shared" si="9"/>
        <v>1.3772</v>
      </c>
      <c r="L600" t="s">
        <v>17</v>
      </c>
    </row>
    <row r="601" spans="1:12" x14ac:dyDescent="0.25">
      <c r="A601" t="s">
        <v>327</v>
      </c>
      <c r="B601" t="s">
        <v>482</v>
      </c>
      <c r="C601" s="2" t="s">
        <v>14</v>
      </c>
      <c r="D601">
        <v>5060529711622</v>
      </c>
      <c r="F601" t="s">
        <v>483</v>
      </c>
      <c r="G601">
        <v>27844770497</v>
      </c>
      <c r="H601" t="s">
        <v>21</v>
      </c>
      <c r="I601">
        <v>1</v>
      </c>
      <c r="J601">
        <v>12.52</v>
      </c>
      <c r="K601">
        <f t="shared" si="9"/>
        <v>1.3772</v>
      </c>
      <c r="L601" t="s">
        <v>17</v>
      </c>
    </row>
    <row r="602" spans="1:12" x14ac:dyDescent="0.25">
      <c r="A602" t="s">
        <v>327</v>
      </c>
      <c r="B602" t="s">
        <v>482</v>
      </c>
      <c r="C602" s="2" t="s">
        <v>14</v>
      </c>
      <c r="D602">
        <v>5060529711622</v>
      </c>
      <c r="F602" t="s">
        <v>483</v>
      </c>
      <c r="G602">
        <v>27844770497</v>
      </c>
      <c r="H602" t="s">
        <v>21</v>
      </c>
      <c r="I602">
        <v>1</v>
      </c>
      <c r="J602">
        <v>12.52</v>
      </c>
      <c r="K602">
        <f t="shared" si="9"/>
        <v>1.3772</v>
      </c>
      <c r="L602" t="s">
        <v>17</v>
      </c>
    </row>
    <row r="603" spans="1:12" x14ac:dyDescent="0.25">
      <c r="A603" t="s">
        <v>327</v>
      </c>
      <c r="B603" t="s">
        <v>482</v>
      </c>
      <c r="C603" s="2" t="s">
        <v>14</v>
      </c>
      <c r="D603">
        <v>5060529711622</v>
      </c>
      <c r="F603" t="s">
        <v>483</v>
      </c>
      <c r="G603">
        <v>27844770497</v>
      </c>
      <c r="H603" t="s">
        <v>21</v>
      </c>
      <c r="I603">
        <v>1</v>
      </c>
      <c r="J603">
        <v>12.52</v>
      </c>
      <c r="K603">
        <f t="shared" si="9"/>
        <v>1.3772</v>
      </c>
      <c r="L603" t="s">
        <v>17</v>
      </c>
    </row>
    <row r="604" spans="1:12" x14ac:dyDescent="0.25">
      <c r="A604" t="s">
        <v>327</v>
      </c>
      <c r="B604" t="s">
        <v>482</v>
      </c>
      <c r="C604" s="2" t="s">
        <v>14</v>
      </c>
      <c r="D604">
        <v>5060529711622</v>
      </c>
      <c r="F604" t="s">
        <v>483</v>
      </c>
      <c r="G604">
        <v>27844770497</v>
      </c>
      <c r="H604" t="s">
        <v>21</v>
      </c>
      <c r="I604">
        <v>1</v>
      </c>
      <c r="J604">
        <v>12.52</v>
      </c>
      <c r="K604">
        <f t="shared" si="9"/>
        <v>1.3772</v>
      </c>
      <c r="L604" t="s">
        <v>17</v>
      </c>
    </row>
    <row r="605" spans="1:12" x14ac:dyDescent="0.25">
      <c r="A605" t="s">
        <v>327</v>
      </c>
      <c r="B605" t="s">
        <v>482</v>
      </c>
      <c r="C605" s="2" t="s">
        <v>14</v>
      </c>
      <c r="D605">
        <v>5060529711622</v>
      </c>
      <c r="F605" t="s">
        <v>483</v>
      </c>
      <c r="G605">
        <v>27844770497</v>
      </c>
      <c r="H605" t="s">
        <v>21</v>
      </c>
      <c r="I605">
        <v>1</v>
      </c>
      <c r="J605">
        <v>12.52</v>
      </c>
      <c r="K605">
        <f t="shared" si="9"/>
        <v>1.3772</v>
      </c>
      <c r="L605" t="s">
        <v>17</v>
      </c>
    </row>
    <row r="606" spans="1:12" x14ac:dyDescent="0.25">
      <c r="A606" t="s">
        <v>327</v>
      </c>
      <c r="B606" t="s">
        <v>482</v>
      </c>
      <c r="C606" s="2" t="s">
        <v>14</v>
      </c>
      <c r="D606">
        <v>5060529711622</v>
      </c>
      <c r="F606" t="s">
        <v>483</v>
      </c>
      <c r="G606">
        <v>27844770497</v>
      </c>
      <c r="H606" t="s">
        <v>21</v>
      </c>
      <c r="I606">
        <v>1</v>
      </c>
      <c r="J606">
        <v>12.52</v>
      </c>
      <c r="K606">
        <f t="shared" si="9"/>
        <v>1.3772</v>
      </c>
      <c r="L606" t="s">
        <v>17</v>
      </c>
    </row>
    <row r="607" spans="1:12" x14ac:dyDescent="0.25">
      <c r="A607" t="s">
        <v>327</v>
      </c>
      <c r="B607" t="s">
        <v>482</v>
      </c>
      <c r="C607" s="2" t="s">
        <v>14</v>
      </c>
      <c r="D607">
        <v>5060529711622</v>
      </c>
      <c r="F607" t="s">
        <v>483</v>
      </c>
      <c r="G607">
        <v>27844770497</v>
      </c>
      <c r="H607" t="s">
        <v>21</v>
      </c>
      <c r="I607">
        <v>1</v>
      </c>
      <c r="J607">
        <v>12.52</v>
      </c>
      <c r="K607">
        <f t="shared" si="9"/>
        <v>1.3772</v>
      </c>
      <c r="L607" t="s">
        <v>17</v>
      </c>
    </row>
    <row r="608" spans="1:12" x14ac:dyDescent="0.25">
      <c r="A608" t="s">
        <v>327</v>
      </c>
      <c r="B608" t="s">
        <v>482</v>
      </c>
      <c r="C608" s="2" t="s">
        <v>14</v>
      </c>
      <c r="D608">
        <v>5060529711622</v>
      </c>
      <c r="F608" t="s">
        <v>483</v>
      </c>
      <c r="G608">
        <v>27844770497</v>
      </c>
      <c r="H608" t="s">
        <v>21</v>
      </c>
      <c r="I608">
        <v>1</v>
      </c>
      <c r="J608">
        <v>12.52</v>
      </c>
      <c r="K608">
        <f t="shared" si="9"/>
        <v>1.3772</v>
      </c>
      <c r="L608" t="s">
        <v>17</v>
      </c>
    </row>
    <row r="609" spans="1:12" x14ac:dyDescent="0.25">
      <c r="A609" t="s">
        <v>327</v>
      </c>
      <c r="B609" t="s">
        <v>482</v>
      </c>
      <c r="C609" s="2" t="s">
        <v>14</v>
      </c>
      <c r="D609">
        <v>5060529711622</v>
      </c>
      <c r="F609" t="s">
        <v>483</v>
      </c>
      <c r="G609">
        <v>27844770497</v>
      </c>
      <c r="H609" t="s">
        <v>21</v>
      </c>
      <c r="I609">
        <v>1</v>
      </c>
      <c r="J609">
        <v>12.52</v>
      </c>
      <c r="K609">
        <f t="shared" si="9"/>
        <v>1.3772</v>
      </c>
      <c r="L609" t="s">
        <v>17</v>
      </c>
    </row>
    <row r="610" spans="1:12" x14ac:dyDescent="0.25">
      <c r="A610" t="s">
        <v>327</v>
      </c>
      <c r="B610" t="s">
        <v>482</v>
      </c>
      <c r="C610" s="2" t="s">
        <v>14</v>
      </c>
      <c r="D610">
        <v>5060529711622</v>
      </c>
      <c r="F610" t="s">
        <v>483</v>
      </c>
      <c r="G610">
        <v>27844770497</v>
      </c>
      <c r="H610" t="s">
        <v>21</v>
      </c>
      <c r="I610">
        <v>1</v>
      </c>
      <c r="J610">
        <v>12.52</v>
      </c>
      <c r="K610">
        <f t="shared" si="9"/>
        <v>1.3772</v>
      </c>
      <c r="L610" t="s">
        <v>17</v>
      </c>
    </row>
    <row r="611" spans="1:12" x14ac:dyDescent="0.25">
      <c r="A611" t="s">
        <v>327</v>
      </c>
      <c r="B611" t="s">
        <v>482</v>
      </c>
      <c r="C611" s="2" t="s">
        <v>14</v>
      </c>
      <c r="D611">
        <v>5060529711622</v>
      </c>
      <c r="F611" t="s">
        <v>483</v>
      </c>
      <c r="G611">
        <v>27844770497</v>
      </c>
      <c r="H611" t="s">
        <v>21</v>
      </c>
      <c r="I611">
        <v>1</v>
      </c>
      <c r="J611">
        <v>12.52</v>
      </c>
      <c r="K611">
        <f t="shared" si="9"/>
        <v>1.3772</v>
      </c>
      <c r="L611" t="s">
        <v>17</v>
      </c>
    </row>
    <row r="612" spans="1:12" x14ac:dyDescent="0.25">
      <c r="A612" t="s">
        <v>327</v>
      </c>
      <c r="B612" t="s">
        <v>482</v>
      </c>
      <c r="C612" s="2" t="s">
        <v>14</v>
      </c>
      <c r="D612">
        <v>5060529711622</v>
      </c>
      <c r="F612" t="s">
        <v>483</v>
      </c>
      <c r="G612">
        <v>27844770497</v>
      </c>
      <c r="H612" t="s">
        <v>21</v>
      </c>
      <c r="I612">
        <v>1</v>
      </c>
      <c r="J612">
        <v>12.52</v>
      </c>
      <c r="K612">
        <f t="shared" si="9"/>
        <v>1.3772</v>
      </c>
      <c r="L612" t="s">
        <v>17</v>
      </c>
    </row>
    <row r="613" spans="1:12" x14ac:dyDescent="0.25">
      <c r="A613" t="s">
        <v>327</v>
      </c>
      <c r="B613" t="s">
        <v>482</v>
      </c>
      <c r="C613" s="2" t="s">
        <v>14</v>
      </c>
      <c r="D613">
        <v>5060529711622</v>
      </c>
      <c r="F613" t="s">
        <v>483</v>
      </c>
      <c r="G613">
        <v>27844770497</v>
      </c>
      <c r="H613" t="s">
        <v>21</v>
      </c>
      <c r="I613">
        <v>1</v>
      </c>
      <c r="J613">
        <v>12.52</v>
      </c>
      <c r="K613">
        <f t="shared" si="9"/>
        <v>1.3772</v>
      </c>
      <c r="L613" t="s">
        <v>17</v>
      </c>
    </row>
    <row r="614" spans="1:12" x14ac:dyDescent="0.25">
      <c r="A614" t="s">
        <v>327</v>
      </c>
      <c r="B614" t="s">
        <v>482</v>
      </c>
      <c r="C614" s="2" t="s">
        <v>14</v>
      </c>
      <c r="D614">
        <v>5060529711622</v>
      </c>
      <c r="F614" t="s">
        <v>483</v>
      </c>
      <c r="G614">
        <v>27844770497</v>
      </c>
      <c r="H614" t="s">
        <v>21</v>
      </c>
      <c r="I614">
        <v>1</v>
      </c>
      <c r="J614">
        <v>12.52</v>
      </c>
      <c r="K614">
        <f t="shared" si="9"/>
        <v>1.3772</v>
      </c>
      <c r="L614" t="s">
        <v>17</v>
      </c>
    </row>
    <row r="615" spans="1:12" x14ac:dyDescent="0.25">
      <c r="A615" t="s">
        <v>327</v>
      </c>
      <c r="B615" t="s">
        <v>482</v>
      </c>
      <c r="C615" s="2" t="s">
        <v>14</v>
      </c>
      <c r="D615">
        <v>5060529711622</v>
      </c>
      <c r="F615" t="s">
        <v>483</v>
      </c>
      <c r="G615">
        <v>27844770497</v>
      </c>
      <c r="H615" t="s">
        <v>21</v>
      </c>
      <c r="I615">
        <v>1</v>
      </c>
      <c r="J615">
        <v>12.52</v>
      </c>
      <c r="K615">
        <f t="shared" si="9"/>
        <v>1.3772</v>
      </c>
      <c r="L615" t="s">
        <v>17</v>
      </c>
    </row>
    <row r="616" spans="1:12" x14ac:dyDescent="0.25">
      <c r="A616" t="s">
        <v>327</v>
      </c>
      <c r="B616" t="s">
        <v>482</v>
      </c>
      <c r="C616" s="2" t="s">
        <v>14</v>
      </c>
      <c r="D616">
        <v>5060529711622</v>
      </c>
      <c r="F616" t="s">
        <v>483</v>
      </c>
      <c r="G616">
        <v>27844770497</v>
      </c>
      <c r="H616" t="s">
        <v>21</v>
      </c>
      <c r="I616">
        <v>1</v>
      </c>
      <c r="J616">
        <v>12.52</v>
      </c>
      <c r="K616">
        <f t="shared" si="9"/>
        <v>1.3772</v>
      </c>
      <c r="L616" t="s">
        <v>17</v>
      </c>
    </row>
    <row r="617" spans="1:12" x14ac:dyDescent="0.25">
      <c r="A617" t="s">
        <v>327</v>
      </c>
      <c r="B617" t="s">
        <v>482</v>
      </c>
      <c r="C617" s="2" t="s">
        <v>14</v>
      </c>
      <c r="D617">
        <v>5060529711622</v>
      </c>
      <c r="F617" t="s">
        <v>483</v>
      </c>
      <c r="G617">
        <v>27844770497</v>
      </c>
      <c r="H617" t="s">
        <v>21</v>
      </c>
      <c r="I617">
        <v>1</v>
      </c>
      <c r="J617">
        <v>12.52</v>
      </c>
      <c r="K617">
        <f t="shared" si="9"/>
        <v>1.3772</v>
      </c>
      <c r="L617" t="s">
        <v>17</v>
      </c>
    </row>
    <row r="618" spans="1:12" x14ac:dyDescent="0.25">
      <c r="A618" t="s">
        <v>327</v>
      </c>
      <c r="B618" t="s">
        <v>482</v>
      </c>
      <c r="C618" s="2" t="s">
        <v>14</v>
      </c>
      <c r="D618">
        <v>5060529711622</v>
      </c>
      <c r="F618" t="s">
        <v>483</v>
      </c>
      <c r="G618">
        <v>27844770497</v>
      </c>
      <c r="H618" t="s">
        <v>21</v>
      </c>
      <c r="I618">
        <v>1</v>
      </c>
      <c r="J618">
        <v>12.52</v>
      </c>
      <c r="K618">
        <f t="shared" si="9"/>
        <v>1.3772</v>
      </c>
      <c r="L618" t="s">
        <v>17</v>
      </c>
    </row>
    <row r="619" spans="1:12" x14ac:dyDescent="0.25">
      <c r="A619" t="s">
        <v>327</v>
      </c>
      <c r="B619" t="s">
        <v>482</v>
      </c>
      <c r="C619" s="2" t="s">
        <v>14</v>
      </c>
      <c r="D619">
        <v>5060529711622</v>
      </c>
      <c r="F619" t="s">
        <v>483</v>
      </c>
      <c r="G619">
        <v>27844770497</v>
      </c>
      <c r="H619" t="s">
        <v>21</v>
      </c>
      <c r="I619">
        <v>1</v>
      </c>
      <c r="J619">
        <v>12.52</v>
      </c>
      <c r="K619">
        <f t="shared" si="9"/>
        <v>1.3772</v>
      </c>
      <c r="L619" t="s">
        <v>17</v>
      </c>
    </row>
    <row r="620" spans="1:12" x14ac:dyDescent="0.25">
      <c r="A620" t="s">
        <v>327</v>
      </c>
      <c r="B620" t="s">
        <v>482</v>
      </c>
      <c r="C620" s="2" t="s">
        <v>14</v>
      </c>
      <c r="D620">
        <v>5060529711622</v>
      </c>
      <c r="F620" t="s">
        <v>483</v>
      </c>
      <c r="G620">
        <v>27844770497</v>
      </c>
      <c r="H620" t="s">
        <v>21</v>
      </c>
      <c r="I620">
        <v>1</v>
      </c>
      <c r="J620">
        <v>12.52</v>
      </c>
      <c r="K620">
        <f t="shared" si="9"/>
        <v>1.3772</v>
      </c>
      <c r="L620" t="s">
        <v>17</v>
      </c>
    </row>
    <row r="621" spans="1:12" x14ac:dyDescent="0.25">
      <c r="A621" t="s">
        <v>327</v>
      </c>
      <c r="B621" t="s">
        <v>482</v>
      </c>
      <c r="C621" s="2" t="s">
        <v>14</v>
      </c>
      <c r="D621">
        <v>5060529711622</v>
      </c>
      <c r="F621" t="s">
        <v>483</v>
      </c>
      <c r="G621">
        <v>27844770497</v>
      </c>
      <c r="H621" t="s">
        <v>21</v>
      </c>
      <c r="I621">
        <v>1</v>
      </c>
      <c r="J621">
        <v>12.52</v>
      </c>
      <c r="K621">
        <f t="shared" si="9"/>
        <v>1.3772</v>
      </c>
      <c r="L621" t="s">
        <v>17</v>
      </c>
    </row>
    <row r="622" spans="1:12" x14ac:dyDescent="0.25">
      <c r="A622" t="s">
        <v>327</v>
      </c>
      <c r="B622" t="s">
        <v>482</v>
      </c>
      <c r="C622" s="2" t="s">
        <v>14</v>
      </c>
      <c r="D622">
        <v>5060529711622</v>
      </c>
      <c r="F622" t="s">
        <v>483</v>
      </c>
      <c r="G622">
        <v>27844770497</v>
      </c>
      <c r="H622" t="s">
        <v>21</v>
      </c>
      <c r="I622">
        <v>1</v>
      </c>
      <c r="J622">
        <v>12.52</v>
      </c>
      <c r="K622">
        <f t="shared" si="9"/>
        <v>1.3772</v>
      </c>
      <c r="L622" t="s">
        <v>17</v>
      </c>
    </row>
    <row r="623" spans="1:12" x14ac:dyDescent="0.25">
      <c r="A623" t="s">
        <v>327</v>
      </c>
      <c r="B623" t="s">
        <v>482</v>
      </c>
      <c r="C623" s="2" t="s">
        <v>14</v>
      </c>
      <c r="D623">
        <v>5060529711622</v>
      </c>
      <c r="F623" t="s">
        <v>483</v>
      </c>
      <c r="G623">
        <v>27844770497</v>
      </c>
      <c r="H623" t="s">
        <v>21</v>
      </c>
      <c r="I623">
        <v>1</v>
      </c>
      <c r="J623">
        <v>12.52</v>
      </c>
      <c r="K623">
        <f t="shared" si="9"/>
        <v>1.3772</v>
      </c>
      <c r="L623" t="s">
        <v>17</v>
      </c>
    </row>
    <row r="624" spans="1:12" x14ac:dyDescent="0.25">
      <c r="A624" t="s">
        <v>327</v>
      </c>
      <c r="B624" t="s">
        <v>482</v>
      </c>
      <c r="C624" s="2" t="s">
        <v>14</v>
      </c>
      <c r="D624">
        <v>5060529711622</v>
      </c>
      <c r="F624" t="s">
        <v>483</v>
      </c>
      <c r="G624">
        <v>27844770497</v>
      </c>
      <c r="H624" t="s">
        <v>21</v>
      </c>
      <c r="I624">
        <v>1</v>
      </c>
      <c r="J624">
        <v>12.52</v>
      </c>
      <c r="K624">
        <f t="shared" si="9"/>
        <v>1.3772</v>
      </c>
      <c r="L624" t="s">
        <v>17</v>
      </c>
    </row>
    <row r="625" spans="1:12" x14ac:dyDescent="0.25">
      <c r="A625" t="s">
        <v>327</v>
      </c>
      <c r="B625" t="s">
        <v>482</v>
      </c>
      <c r="C625" s="2" t="s">
        <v>14</v>
      </c>
      <c r="D625">
        <v>5060529711622</v>
      </c>
      <c r="F625" t="s">
        <v>483</v>
      </c>
      <c r="G625">
        <v>27844770497</v>
      </c>
      <c r="H625" t="s">
        <v>21</v>
      </c>
      <c r="I625">
        <v>1</v>
      </c>
      <c r="J625">
        <v>12.52</v>
      </c>
      <c r="K625">
        <f t="shared" si="9"/>
        <v>1.3772</v>
      </c>
      <c r="L625" t="s">
        <v>17</v>
      </c>
    </row>
    <row r="626" spans="1:12" x14ac:dyDescent="0.25">
      <c r="A626" t="s">
        <v>327</v>
      </c>
      <c r="B626" t="s">
        <v>482</v>
      </c>
      <c r="C626" s="2" t="s">
        <v>14</v>
      </c>
      <c r="D626">
        <v>5060529711622</v>
      </c>
      <c r="F626" t="s">
        <v>483</v>
      </c>
      <c r="G626">
        <v>27844770497</v>
      </c>
      <c r="H626" t="s">
        <v>21</v>
      </c>
      <c r="I626">
        <v>1</v>
      </c>
      <c r="J626">
        <v>12.52</v>
      </c>
      <c r="K626">
        <f t="shared" si="9"/>
        <v>1.3772</v>
      </c>
      <c r="L626" t="s">
        <v>17</v>
      </c>
    </row>
    <row r="627" spans="1:12" x14ac:dyDescent="0.25">
      <c r="A627" t="s">
        <v>327</v>
      </c>
      <c r="B627" t="s">
        <v>482</v>
      </c>
      <c r="C627" s="2" t="s">
        <v>14</v>
      </c>
      <c r="D627">
        <v>5060529711622</v>
      </c>
      <c r="F627" t="s">
        <v>483</v>
      </c>
      <c r="G627">
        <v>27844770497</v>
      </c>
      <c r="H627" t="s">
        <v>21</v>
      </c>
      <c r="I627">
        <v>1</v>
      </c>
      <c r="J627">
        <v>12.52</v>
      </c>
      <c r="K627">
        <f t="shared" si="9"/>
        <v>1.3772</v>
      </c>
      <c r="L627" t="s">
        <v>17</v>
      </c>
    </row>
    <row r="628" spans="1:12" x14ac:dyDescent="0.25">
      <c r="A628" t="s">
        <v>327</v>
      </c>
      <c r="B628" t="s">
        <v>482</v>
      </c>
      <c r="C628" s="2" t="s">
        <v>14</v>
      </c>
      <c r="D628">
        <v>5060529711622</v>
      </c>
      <c r="F628" t="s">
        <v>483</v>
      </c>
      <c r="G628">
        <v>27844770497</v>
      </c>
      <c r="H628" t="s">
        <v>21</v>
      </c>
      <c r="I628">
        <v>1</v>
      </c>
      <c r="J628">
        <v>12.52</v>
      </c>
      <c r="K628">
        <f t="shared" si="9"/>
        <v>1.3772</v>
      </c>
      <c r="L628" t="s">
        <v>17</v>
      </c>
    </row>
    <row r="629" spans="1:12" x14ac:dyDescent="0.25">
      <c r="A629" t="s">
        <v>327</v>
      </c>
      <c r="B629" t="s">
        <v>482</v>
      </c>
      <c r="C629" s="2" t="s">
        <v>14</v>
      </c>
      <c r="D629">
        <v>5060529711622</v>
      </c>
      <c r="F629" t="s">
        <v>483</v>
      </c>
      <c r="G629">
        <v>27844770497</v>
      </c>
      <c r="H629" t="s">
        <v>21</v>
      </c>
      <c r="I629">
        <v>1</v>
      </c>
      <c r="J629">
        <v>12.52</v>
      </c>
      <c r="K629">
        <f t="shared" si="9"/>
        <v>1.3772</v>
      </c>
      <c r="L629" t="s">
        <v>17</v>
      </c>
    </row>
    <row r="630" spans="1:12" x14ac:dyDescent="0.25">
      <c r="A630" t="s">
        <v>327</v>
      </c>
      <c r="B630" t="s">
        <v>482</v>
      </c>
      <c r="C630" s="2" t="s">
        <v>14</v>
      </c>
      <c r="D630">
        <v>5060529711622</v>
      </c>
      <c r="F630" t="s">
        <v>483</v>
      </c>
      <c r="G630">
        <v>27844770497</v>
      </c>
      <c r="H630" t="s">
        <v>21</v>
      </c>
      <c r="I630">
        <v>1</v>
      </c>
      <c r="J630">
        <v>12.52</v>
      </c>
      <c r="K630">
        <f t="shared" si="9"/>
        <v>1.3772</v>
      </c>
      <c r="L630" t="s">
        <v>17</v>
      </c>
    </row>
    <row r="631" spans="1:12" x14ac:dyDescent="0.25">
      <c r="A631" t="s">
        <v>327</v>
      </c>
      <c r="B631" t="s">
        <v>482</v>
      </c>
      <c r="C631" s="2" t="s">
        <v>14</v>
      </c>
      <c r="D631">
        <v>5060529711622</v>
      </c>
      <c r="F631" t="s">
        <v>483</v>
      </c>
      <c r="G631">
        <v>27844770497</v>
      </c>
      <c r="H631" t="s">
        <v>21</v>
      </c>
      <c r="I631">
        <v>1</v>
      </c>
      <c r="J631">
        <v>12.52</v>
      </c>
      <c r="K631">
        <f t="shared" si="9"/>
        <v>1.3772</v>
      </c>
      <c r="L631" t="s">
        <v>17</v>
      </c>
    </row>
    <row r="632" spans="1:12" x14ac:dyDescent="0.25">
      <c r="A632" t="s">
        <v>327</v>
      </c>
      <c r="B632" t="s">
        <v>482</v>
      </c>
      <c r="C632" s="2" t="s">
        <v>14</v>
      </c>
      <c r="D632">
        <v>5060529711622</v>
      </c>
      <c r="F632" t="s">
        <v>483</v>
      </c>
      <c r="G632">
        <v>27844770497</v>
      </c>
      <c r="H632" t="s">
        <v>21</v>
      </c>
      <c r="I632">
        <v>1</v>
      </c>
      <c r="J632">
        <v>12.52</v>
      </c>
      <c r="K632">
        <f t="shared" si="9"/>
        <v>1.3772</v>
      </c>
      <c r="L632" t="s">
        <v>17</v>
      </c>
    </row>
    <row r="633" spans="1:12" x14ac:dyDescent="0.25">
      <c r="A633" t="s">
        <v>327</v>
      </c>
      <c r="B633" t="s">
        <v>482</v>
      </c>
      <c r="C633" s="2" t="s">
        <v>14</v>
      </c>
      <c r="D633">
        <v>5060529711622</v>
      </c>
      <c r="F633" t="s">
        <v>483</v>
      </c>
      <c r="G633">
        <v>27844770497</v>
      </c>
      <c r="H633" t="s">
        <v>21</v>
      </c>
      <c r="I633">
        <v>1</v>
      </c>
      <c r="J633">
        <v>12.52</v>
      </c>
      <c r="K633">
        <f t="shared" si="9"/>
        <v>1.3772</v>
      </c>
      <c r="L633" t="s">
        <v>17</v>
      </c>
    </row>
    <row r="634" spans="1:12" x14ac:dyDescent="0.25">
      <c r="A634" t="s">
        <v>327</v>
      </c>
      <c r="B634" t="s">
        <v>482</v>
      </c>
      <c r="C634" s="2" t="s">
        <v>14</v>
      </c>
      <c r="D634">
        <v>5060529711622</v>
      </c>
      <c r="F634" t="s">
        <v>483</v>
      </c>
      <c r="G634">
        <v>27844770497</v>
      </c>
      <c r="H634" t="s">
        <v>21</v>
      </c>
      <c r="I634">
        <v>1</v>
      </c>
      <c r="J634">
        <v>12.52</v>
      </c>
      <c r="K634">
        <f t="shared" si="9"/>
        <v>1.3772</v>
      </c>
      <c r="L634" t="s">
        <v>17</v>
      </c>
    </row>
    <row r="635" spans="1:12" x14ac:dyDescent="0.25">
      <c r="A635" t="s">
        <v>327</v>
      </c>
      <c r="B635" t="s">
        <v>482</v>
      </c>
      <c r="C635" s="2" t="s">
        <v>14</v>
      </c>
      <c r="D635">
        <v>5060529711622</v>
      </c>
      <c r="F635" t="s">
        <v>483</v>
      </c>
      <c r="G635">
        <v>27844770497</v>
      </c>
      <c r="H635" t="s">
        <v>21</v>
      </c>
      <c r="I635">
        <v>1</v>
      </c>
      <c r="J635">
        <v>12.52</v>
      </c>
      <c r="K635">
        <f t="shared" si="9"/>
        <v>1.3772</v>
      </c>
      <c r="L635" t="s">
        <v>17</v>
      </c>
    </row>
    <row r="636" spans="1:12" x14ac:dyDescent="0.25">
      <c r="A636" t="s">
        <v>327</v>
      </c>
      <c r="B636" t="s">
        <v>482</v>
      </c>
      <c r="C636" s="2" t="s">
        <v>14</v>
      </c>
      <c r="D636">
        <v>5060529711622</v>
      </c>
      <c r="F636" t="s">
        <v>483</v>
      </c>
      <c r="G636">
        <v>27844770497</v>
      </c>
      <c r="H636" t="s">
        <v>21</v>
      </c>
      <c r="I636">
        <v>1</v>
      </c>
      <c r="J636">
        <v>12.52</v>
      </c>
      <c r="K636">
        <f t="shared" si="9"/>
        <v>1.3772</v>
      </c>
      <c r="L636" t="s">
        <v>17</v>
      </c>
    </row>
    <row r="637" spans="1:12" x14ac:dyDescent="0.25">
      <c r="A637" t="s">
        <v>327</v>
      </c>
      <c r="B637" t="s">
        <v>482</v>
      </c>
      <c r="C637" s="2" t="s">
        <v>14</v>
      </c>
      <c r="D637">
        <v>5060529711622</v>
      </c>
      <c r="F637" t="s">
        <v>483</v>
      </c>
      <c r="G637">
        <v>27844770497</v>
      </c>
      <c r="H637" t="s">
        <v>21</v>
      </c>
      <c r="I637">
        <v>1</v>
      </c>
      <c r="J637">
        <v>12.52</v>
      </c>
      <c r="K637">
        <f t="shared" si="9"/>
        <v>1.3772</v>
      </c>
      <c r="L637" t="s">
        <v>17</v>
      </c>
    </row>
    <row r="638" spans="1:12" x14ac:dyDescent="0.25">
      <c r="A638" t="s">
        <v>327</v>
      </c>
      <c r="B638" t="s">
        <v>482</v>
      </c>
      <c r="C638" s="2" t="s">
        <v>14</v>
      </c>
      <c r="D638">
        <v>5060529711622</v>
      </c>
      <c r="F638" t="s">
        <v>483</v>
      </c>
      <c r="G638">
        <v>27844770497</v>
      </c>
      <c r="H638" t="s">
        <v>21</v>
      </c>
      <c r="I638">
        <v>1</v>
      </c>
      <c r="J638">
        <v>12.52</v>
      </c>
      <c r="K638">
        <f t="shared" si="9"/>
        <v>1.3772</v>
      </c>
      <c r="L638" t="s">
        <v>17</v>
      </c>
    </row>
    <row r="639" spans="1:12" x14ac:dyDescent="0.25">
      <c r="A639" t="s">
        <v>327</v>
      </c>
      <c r="B639" t="s">
        <v>482</v>
      </c>
      <c r="C639" s="2" t="s">
        <v>14</v>
      </c>
      <c r="D639">
        <v>5060529711622</v>
      </c>
      <c r="F639" t="s">
        <v>483</v>
      </c>
      <c r="G639">
        <v>27844770497</v>
      </c>
      <c r="H639" t="s">
        <v>21</v>
      </c>
      <c r="I639">
        <v>1</v>
      </c>
      <c r="J639">
        <v>12.52</v>
      </c>
      <c r="K639">
        <f t="shared" si="9"/>
        <v>1.3772</v>
      </c>
      <c r="L639" t="s">
        <v>17</v>
      </c>
    </row>
    <row r="640" spans="1:12" x14ac:dyDescent="0.25">
      <c r="A640" t="s">
        <v>327</v>
      </c>
      <c r="B640" t="s">
        <v>482</v>
      </c>
      <c r="C640" s="2" t="s">
        <v>14</v>
      </c>
      <c r="D640">
        <v>5060529711622</v>
      </c>
      <c r="F640" t="s">
        <v>483</v>
      </c>
      <c r="G640">
        <v>27844770497</v>
      </c>
      <c r="H640" t="s">
        <v>21</v>
      </c>
      <c r="I640">
        <v>1</v>
      </c>
      <c r="J640">
        <v>12.52</v>
      </c>
      <c r="K640">
        <f t="shared" si="9"/>
        <v>1.3772</v>
      </c>
      <c r="L640" t="s">
        <v>17</v>
      </c>
    </row>
    <row r="641" spans="1:12" x14ac:dyDescent="0.25">
      <c r="A641" t="s">
        <v>327</v>
      </c>
      <c r="B641" t="s">
        <v>482</v>
      </c>
      <c r="C641" s="2" t="s">
        <v>14</v>
      </c>
      <c r="D641">
        <v>5060529711622</v>
      </c>
      <c r="F641" t="s">
        <v>483</v>
      </c>
      <c r="G641">
        <v>27844770497</v>
      </c>
      <c r="H641" t="s">
        <v>21</v>
      </c>
      <c r="I641">
        <v>1</v>
      </c>
      <c r="J641">
        <v>12.52</v>
      </c>
      <c r="K641">
        <f t="shared" si="9"/>
        <v>1.3772</v>
      </c>
      <c r="L641" t="s">
        <v>17</v>
      </c>
    </row>
    <row r="642" spans="1:12" x14ac:dyDescent="0.25">
      <c r="A642" t="s">
        <v>327</v>
      </c>
      <c r="B642" t="s">
        <v>484</v>
      </c>
      <c r="C642" s="2" t="s">
        <v>14</v>
      </c>
      <c r="D642">
        <v>748293113709</v>
      </c>
      <c r="E642" t="s">
        <v>485</v>
      </c>
      <c r="F642" t="s">
        <v>486</v>
      </c>
      <c r="G642">
        <v>27845867197</v>
      </c>
      <c r="H642" t="s">
        <v>104</v>
      </c>
      <c r="I642">
        <v>1</v>
      </c>
      <c r="J642">
        <v>12.27</v>
      </c>
      <c r="K642">
        <f t="shared" si="9"/>
        <v>1.3496999999999999</v>
      </c>
      <c r="L642" t="s">
        <v>17</v>
      </c>
    </row>
    <row r="643" spans="1:12" x14ac:dyDescent="0.25">
      <c r="A643" t="s">
        <v>327</v>
      </c>
      <c r="B643" t="s">
        <v>484</v>
      </c>
      <c r="C643" s="2" t="s">
        <v>14</v>
      </c>
      <c r="D643">
        <v>748293113709</v>
      </c>
      <c r="E643" t="s">
        <v>487</v>
      </c>
      <c r="F643" t="s">
        <v>486</v>
      </c>
      <c r="G643">
        <v>27845867197</v>
      </c>
      <c r="H643" t="s">
        <v>104</v>
      </c>
      <c r="I643">
        <v>1</v>
      </c>
      <c r="J643">
        <v>12.27</v>
      </c>
      <c r="K643">
        <f t="shared" ref="K643:K706" si="10">J643*0.11</f>
        <v>1.3496999999999999</v>
      </c>
      <c r="L643" t="s">
        <v>17</v>
      </c>
    </row>
    <row r="644" spans="1:12" x14ac:dyDescent="0.25">
      <c r="A644" t="s">
        <v>327</v>
      </c>
      <c r="B644" t="s">
        <v>484</v>
      </c>
      <c r="C644" s="2" t="s">
        <v>14</v>
      </c>
      <c r="D644">
        <v>748293113709</v>
      </c>
      <c r="E644" t="s">
        <v>488</v>
      </c>
      <c r="F644" t="s">
        <v>486</v>
      </c>
      <c r="G644">
        <v>27845867197</v>
      </c>
      <c r="H644" t="s">
        <v>104</v>
      </c>
      <c r="I644">
        <v>1</v>
      </c>
      <c r="J644">
        <v>12.27</v>
      </c>
      <c r="K644">
        <f t="shared" si="10"/>
        <v>1.3496999999999999</v>
      </c>
      <c r="L644" t="s">
        <v>17</v>
      </c>
    </row>
    <row r="645" spans="1:12" x14ac:dyDescent="0.25">
      <c r="A645" t="s">
        <v>327</v>
      </c>
      <c r="B645" t="s">
        <v>489</v>
      </c>
      <c r="C645" s="2" t="s">
        <v>14</v>
      </c>
      <c r="D645">
        <v>719527616402</v>
      </c>
      <c r="E645" t="s">
        <v>490</v>
      </c>
      <c r="F645" t="s">
        <v>491</v>
      </c>
      <c r="G645">
        <v>27848707794</v>
      </c>
      <c r="H645" t="s">
        <v>56</v>
      </c>
      <c r="I645">
        <v>1</v>
      </c>
      <c r="J645">
        <v>11.29</v>
      </c>
      <c r="K645">
        <f t="shared" si="10"/>
        <v>1.2419</v>
      </c>
      <c r="L645" t="s">
        <v>17</v>
      </c>
    </row>
    <row r="646" spans="1:12" x14ac:dyDescent="0.25">
      <c r="A646" t="s">
        <v>327</v>
      </c>
      <c r="B646" t="s">
        <v>492</v>
      </c>
      <c r="C646" s="2" t="s">
        <v>14</v>
      </c>
      <c r="D646">
        <v>8018833825679</v>
      </c>
      <c r="E646" t="s">
        <v>493</v>
      </c>
      <c r="F646" t="s">
        <v>494</v>
      </c>
      <c r="G646">
        <v>27848387158</v>
      </c>
      <c r="H646" t="s">
        <v>87</v>
      </c>
      <c r="I646">
        <v>1</v>
      </c>
      <c r="J646">
        <v>10.39</v>
      </c>
      <c r="K646">
        <f t="shared" si="10"/>
        <v>1.1429</v>
      </c>
      <c r="L646" t="s">
        <v>17</v>
      </c>
    </row>
    <row r="647" spans="1:12" x14ac:dyDescent="0.25">
      <c r="A647" t="s">
        <v>327</v>
      </c>
      <c r="B647" t="s">
        <v>495</v>
      </c>
      <c r="C647" s="2" t="s">
        <v>14</v>
      </c>
      <c r="D647">
        <v>743274967630</v>
      </c>
      <c r="E647" t="s">
        <v>496</v>
      </c>
      <c r="F647" t="s">
        <v>497</v>
      </c>
      <c r="G647">
        <v>27845867197</v>
      </c>
      <c r="H647" t="s">
        <v>104</v>
      </c>
      <c r="I647">
        <v>1</v>
      </c>
      <c r="J647">
        <v>9.06</v>
      </c>
      <c r="K647">
        <f t="shared" si="10"/>
        <v>0.99660000000000004</v>
      </c>
      <c r="L647" t="s">
        <v>17</v>
      </c>
    </row>
    <row r="648" spans="1:12" x14ac:dyDescent="0.25">
      <c r="A648" t="s">
        <v>327</v>
      </c>
      <c r="B648" t="s">
        <v>495</v>
      </c>
      <c r="C648" s="2" t="s">
        <v>14</v>
      </c>
      <c r="D648">
        <v>743274967630</v>
      </c>
      <c r="E648" t="s">
        <v>498</v>
      </c>
      <c r="F648" t="s">
        <v>497</v>
      </c>
      <c r="G648">
        <v>27845867197</v>
      </c>
      <c r="H648" t="s">
        <v>104</v>
      </c>
      <c r="I648">
        <v>1</v>
      </c>
      <c r="J648">
        <v>9.06</v>
      </c>
      <c r="K648">
        <f t="shared" si="10"/>
        <v>0.99660000000000004</v>
      </c>
      <c r="L648" t="s">
        <v>17</v>
      </c>
    </row>
    <row r="649" spans="1:12" x14ac:dyDescent="0.25">
      <c r="A649" t="s">
        <v>327</v>
      </c>
      <c r="B649" t="s">
        <v>499</v>
      </c>
      <c r="C649" s="2" t="s">
        <v>14</v>
      </c>
      <c r="E649" t="s">
        <v>500</v>
      </c>
      <c r="F649" t="s">
        <v>501</v>
      </c>
      <c r="G649">
        <v>27848537683</v>
      </c>
      <c r="H649" t="s">
        <v>316</v>
      </c>
      <c r="I649">
        <v>1</v>
      </c>
      <c r="J649">
        <v>8.17</v>
      </c>
      <c r="K649">
        <f t="shared" si="10"/>
        <v>0.89869999999999994</v>
      </c>
      <c r="L649" t="s">
        <v>17</v>
      </c>
    </row>
    <row r="650" spans="1:12" x14ac:dyDescent="0.25">
      <c r="A650" t="s">
        <v>327</v>
      </c>
      <c r="B650" t="s">
        <v>502</v>
      </c>
      <c r="C650" s="2" t="s">
        <v>14</v>
      </c>
      <c r="E650" t="s">
        <v>503</v>
      </c>
      <c r="F650" t="s">
        <v>504</v>
      </c>
      <c r="G650">
        <v>27848537683</v>
      </c>
      <c r="H650" t="s">
        <v>316</v>
      </c>
      <c r="I650">
        <v>1</v>
      </c>
      <c r="J650">
        <v>8.17</v>
      </c>
      <c r="K650">
        <f t="shared" si="10"/>
        <v>0.89869999999999994</v>
      </c>
      <c r="L650" t="s">
        <v>17</v>
      </c>
    </row>
    <row r="651" spans="1:12" x14ac:dyDescent="0.25">
      <c r="A651" t="s">
        <v>327</v>
      </c>
      <c r="B651" t="s">
        <v>505</v>
      </c>
      <c r="C651" s="2" t="s">
        <v>14</v>
      </c>
      <c r="E651" t="s">
        <v>506</v>
      </c>
      <c r="F651" t="s">
        <v>507</v>
      </c>
      <c r="G651">
        <v>27848537683</v>
      </c>
      <c r="H651" t="s">
        <v>316</v>
      </c>
      <c r="I651">
        <v>1</v>
      </c>
      <c r="J651">
        <v>8.17</v>
      </c>
      <c r="K651">
        <f t="shared" si="10"/>
        <v>0.89869999999999994</v>
      </c>
      <c r="L651" t="s">
        <v>17</v>
      </c>
    </row>
    <row r="652" spans="1:12" x14ac:dyDescent="0.25">
      <c r="A652" t="s">
        <v>327</v>
      </c>
      <c r="B652" t="s">
        <v>502</v>
      </c>
      <c r="C652" s="2" t="s">
        <v>14</v>
      </c>
      <c r="E652" t="s">
        <v>508</v>
      </c>
      <c r="F652" t="s">
        <v>504</v>
      </c>
      <c r="G652">
        <v>27848537683</v>
      </c>
      <c r="H652" t="s">
        <v>316</v>
      </c>
      <c r="I652">
        <v>1</v>
      </c>
      <c r="J652">
        <v>8.17</v>
      </c>
      <c r="K652">
        <f t="shared" si="10"/>
        <v>0.89869999999999994</v>
      </c>
      <c r="L652" t="s">
        <v>17</v>
      </c>
    </row>
    <row r="653" spans="1:12" x14ac:dyDescent="0.25">
      <c r="A653" t="s">
        <v>327</v>
      </c>
      <c r="B653" t="s">
        <v>509</v>
      </c>
      <c r="C653" s="2" t="s">
        <v>14</v>
      </c>
      <c r="D653">
        <v>789554773263</v>
      </c>
      <c r="E653" t="s">
        <v>510</v>
      </c>
      <c r="F653" t="s">
        <v>511</v>
      </c>
      <c r="G653">
        <v>27848624343</v>
      </c>
      <c r="H653" t="s">
        <v>512</v>
      </c>
      <c r="I653">
        <v>1</v>
      </c>
      <c r="J653">
        <v>4.63</v>
      </c>
      <c r="K653">
        <f t="shared" si="10"/>
        <v>0.50929999999999997</v>
      </c>
      <c r="L653" t="s">
        <v>17</v>
      </c>
    </row>
    <row r="654" spans="1:12" x14ac:dyDescent="0.25">
      <c r="A654" t="s">
        <v>327</v>
      </c>
      <c r="B654" t="s">
        <v>513</v>
      </c>
      <c r="C654" s="2" t="s">
        <v>14</v>
      </c>
      <c r="D654">
        <v>726667992655</v>
      </c>
      <c r="F654" t="s">
        <v>514</v>
      </c>
      <c r="G654">
        <v>27848624343</v>
      </c>
      <c r="H654" t="s">
        <v>512</v>
      </c>
      <c r="I654">
        <v>1</v>
      </c>
      <c r="J654">
        <v>4.32</v>
      </c>
      <c r="K654">
        <f t="shared" si="10"/>
        <v>0.47520000000000001</v>
      </c>
      <c r="L654" t="s">
        <v>17</v>
      </c>
    </row>
    <row r="655" spans="1:12" x14ac:dyDescent="0.25">
      <c r="A655" t="s">
        <v>515</v>
      </c>
      <c r="B655" t="s">
        <v>516</v>
      </c>
      <c r="C655" s="2" t="s">
        <v>14</v>
      </c>
      <c r="D655">
        <v>6973226652374</v>
      </c>
      <c r="E655" t="s">
        <v>517</v>
      </c>
      <c r="F655" t="s">
        <v>518</v>
      </c>
      <c r="G655">
        <v>27848724877</v>
      </c>
      <c r="H655" t="s">
        <v>519</v>
      </c>
      <c r="I655">
        <v>1</v>
      </c>
      <c r="J655">
        <v>80.97</v>
      </c>
      <c r="K655">
        <f t="shared" si="10"/>
        <v>8.9067000000000007</v>
      </c>
      <c r="L655" t="s">
        <v>17</v>
      </c>
    </row>
    <row r="656" spans="1:12" x14ac:dyDescent="0.25">
      <c r="A656" t="s">
        <v>515</v>
      </c>
      <c r="B656" t="s">
        <v>520</v>
      </c>
      <c r="C656" s="2" t="s">
        <v>14</v>
      </c>
      <c r="D656">
        <v>6973226658710</v>
      </c>
      <c r="E656" t="s">
        <v>521</v>
      </c>
      <c r="F656" t="s">
        <v>522</v>
      </c>
      <c r="G656">
        <v>27848724877</v>
      </c>
      <c r="H656" t="s">
        <v>519</v>
      </c>
      <c r="I656">
        <v>1</v>
      </c>
      <c r="J656">
        <v>77.319999999999993</v>
      </c>
      <c r="K656">
        <f t="shared" si="10"/>
        <v>8.5051999999999985</v>
      </c>
      <c r="L656" t="s">
        <v>17</v>
      </c>
    </row>
    <row r="657" spans="1:12" x14ac:dyDescent="0.25">
      <c r="A657" t="s">
        <v>515</v>
      </c>
      <c r="B657" t="s">
        <v>523</v>
      </c>
      <c r="C657" s="2" t="s">
        <v>14</v>
      </c>
      <c r="D657">
        <v>4049576826207</v>
      </c>
      <c r="E657" t="s">
        <v>524</v>
      </c>
      <c r="F657" t="s">
        <v>525</v>
      </c>
      <c r="G657">
        <v>27845406185</v>
      </c>
      <c r="H657" t="s">
        <v>519</v>
      </c>
      <c r="I657">
        <v>1</v>
      </c>
      <c r="J657">
        <v>69.94</v>
      </c>
      <c r="K657">
        <f t="shared" si="10"/>
        <v>7.6933999999999996</v>
      </c>
      <c r="L657" t="s">
        <v>17</v>
      </c>
    </row>
    <row r="658" spans="1:12" x14ac:dyDescent="0.25">
      <c r="A658" t="s">
        <v>515</v>
      </c>
      <c r="B658" t="s">
        <v>526</v>
      </c>
      <c r="C658" s="2" t="s">
        <v>14</v>
      </c>
      <c r="D658">
        <v>4049576801372</v>
      </c>
      <c r="E658" t="s">
        <v>527</v>
      </c>
      <c r="F658" t="s">
        <v>528</v>
      </c>
      <c r="G658">
        <v>27845406185</v>
      </c>
      <c r="H658" t="s">
        <v>519</v>
      </c>
      <c r="I658">
        <v>1</v>
      </c>
      <c r="J658">
        <v>42.68</v>
      </c>
      <c r="K658">
        <f t="shared" si="10"/>
        <v>4.6947999999999999</v>
      </c>
      <c r="L658" t="s">
        <v>17</v>
      </c>
    </row>
    <row r="659" spans="1:12" x14ac:dyDescent="0.25">
      <c r="A659" t="s">
        <v>515</v>
      </c>
      <c r="B659" t="s">
        <v>529</v>
      </c>
      <c r="C659" s="2" t="s">
        <v>14</v>
      </c>
      <c r="D659">
        <v>4049576867453</v>
      </c>
      <c r="E659" t="s">
        <v>530</v>
      </c>
      <c r="F659" t="s">
        <v>531</v>
      </c>
      <c r="G659">
        <v>27845406185</v>
      </c>
      <c r="H659" t="s">
        <v>519</v>
      </c>
      <c r="I659">
        <v>1</v>
      </c>
      <c r="J659">
        <v>40.46</v>
      </c>
      <c r="K659">
        <f t="shared" si="10"/>
        <v>4.4506000000000006</v>
      </c>
      <c r="L659" t="s">
        <v>17</v>
      </c>
    </row>
    <row r="660" spans="1:12" x14ac:dyDescent="0.25">
      <c r="A660" t="s">
        <v>515</v>
      </c>
      <c r="B660" t="s">
        <v>532</v>
      </c>
      <c r="C660" s="2" t="s">
        <v>14</v>
      </c>
      <c r="F660" t="s">
        <v>533</v>
      </c>
      <c r="G660">
        <v>3.40312891840128E+17</v>
      </c>
      <c r="H660" t="s">
        <v>519</v>
      </c>
      <c r="I660">
        <v>1</v>
      </c>
      <c r="J660">
        <v>37.76</v>
      </c>
      <c r="K660">
        <f t="shared" si="10"/>
        <v>4.1536</v>
      </c>
      <c r="L660" t="s">
        <v>17</v>
      </c>
    </row>
    <row r="661" spans="1:12" x14ac:dyDescent="0.25">
      <c r="A661" t="s">
        <v>515</v>
      </c>
      <c r="B661" t="s">
        <v>534</v>
      </c>
      <c r="C661" s="2" t="s">
        <v>14</v>
      </c>
      <c r="F661" t="s">
        <v>535</v>
      </c>
      <c r="G661">
        <v>27848851520</v>
      </c>
      <c r="H661" t="s">
        <v>519</v>
      </c>
      <c r="I661">
        <v>1</v>
      </c>
      <c r="J661">
        <v>36.82</v>
      </c>
      <c r="K661">
        <f t="shared" si="10"/>
        <v>4.0502000000000002</v>
      </c>
      <c r="L661" t="s">
        <v>17</v>
      </c>
    </row>
    <row r="662" spans="1:12" x14ac:dyDescent="0.25">
      <c r="A662" t="s">
        <v>515</v>
      </c>
      <c r="B662" t="s">
        <v>534</v>
      </c>
      <c r="C662" s="2" t="s">
        <v>14</v>
      </c>
      <c r="F662" t="s">
        <v>535</v>
      </c>
      <c r="G662">
        <v>27848851520</v>
      </c>
      <c r="H662" t="s">
        <v>519</v>
      </c>
      <c r="I662">
        <v>1</v>
      </c>
      <c r="J662">
        <v>36.82</v>
      </c>
      <c r="K662">
        <f t="shared" si="10"/>
        <v>4.0502000000000002</v>
      </c>
      <c r="L662" t="s">
        <v>17</v>
      </c>
    </row>
    <row r="663" spans="1:12" x14ac:dyDescent="0.25">
      <c r="A663" t="s">
        <v>515</v>
      </c>
      <c r="B663" t="s">
        <v>534</v>
      </c>
      <c r="C663" s="2" t="s">
        <v>14</v>
      </c>
      <c r="F663" t="s">
        <v>535</v>
      </c>
      <c r="G663">
        <v>27848851520</v>
      </c>
      <c r="H663" t="s">
        <v>519</v>
      </c>
      <c r="I663">
        <v>1</v>
      </c>
      <c r="J663">
        <v>36.82</v>
      </c>
      <c r="K663">
        <f t="shared" si="10"/>
        <v>4.0502000000000002</v>
      </c>
      <c r="L663" t="s">
        <v>17</v>
      </c>
    </row>
    <row r="664" spans="1:12" x14ac:dyDescent="0.25">
      <c r="A664" t="s">
        <v>515</v>
      </c>
      <c r="B664" t="s">
        <v>534</v>
      </c>
      <c r="C664" s="2" t="s">
        <v>14</v>
      </c>
      <c r="F664" t="s">
        <v>535</v>
      </c>
      <c r="G664">
        <v>27848851520</v>
      </c>
      <c r="H664" t="s">
        <v>519</v>
      </c>
      <c r="I664">
        <v>1</v>
      </c>
      <c r="J664">
        <v>36.82</v>
      </c>
      <c r="K664">
        <f t="shared" si="10"/>
        <v>4.0502000000000002</v>
      </c>
      <c r="L664" t="s">
        <v>17</v>
      </c>
    </row>
    <row r="665" spans="1:12" x14ac:dyDescent="0.25">
      <c r="A665" t="s">
        <v>515</v>
      </c>
      <c r="B665" t="s">
        <v>534</v>
      </c>
      <c r="C665" s="2" t="s">
        <v>14</v>
      </c>
      <c r="F665" t="s">
        <v>535</v>
      </c>
      <c r="G665">
        <v>27848851520</v>
      </c>
      <c r="H665" t="s">
        <v>519</v>
      </c>
      <c r="I665">
        <v>1</v>
      </c>
      <c r="J665">
        <v>36.82</v>
      </c>
      <c r="K665">
        <f t="shared" si="10"/>
        <v>4.0502000000000002</v>
      </c>
      <c r="L665" t="s">
        <v>17</v>
      </c>
    </row>
    <row r="666" spans="1:12" x14ac:dyDescent="0.25">
      <c r="A666" t="s">
        <v>515</v>
      </c>
      <c r="B666" t="s">
        <v>534</v>
      </c>
      <c r="C666" s="2" t="s">
        <v>14</v>
      </c>
      <c r="F666" t="s">
        <v>535</v>
      </c>
      <c r="G666">
        <v>27848851520</v>
      </c>
      <c r="H666" t="s">
        <v>519</v>
      </c>
      <c r="I666">
        <v>1</v>
      </c>
      <c r="J666">
        <v>36.82</v>
      </c>
      <c r="K666">
        <f t="shared" si="10"/>
        <v>4.0502000000000002</v>
      </c>
      <c r="L666" t="s">
        <v>17</v>
      </c>
    </row>
    <row r="667" spans="1:12" x14ac:dyDescent="0.25">
      <c r="A667" t="s">
        <v>515</v>
      </c>
      <c r="B667" t="s">
        <v>534</v>
      </c>
      <c r="C667" s="2" t="s">
        <v>14</v>
      </c>
      <c r="F667" t="s">
        <v>535</v>
      </c>
      <c r="G667">
        <v>27848851520</v>
      </c>
      <c r="H667" t="s">
        <v>519</v>
      </c>
      <c r="I667">
        <v>1</v>
      </c>
      <c r="J667">
        <v>36.82</v>
      </c>
      <c r="K667">
        <f t="shared" si="10"/>
        <v>4.0502000000000002</v>
      </c>
      <c r="L667" t="s">
        <v>17</v>
      </c>
    </row>
    <row r="668" spans="1:12" x14ac:dyDescent="0.25">
      <c r="A668" t="s">
        <v>515</v>
      </c>
      <c r="B668" t="s">
        <v>534</v>
      </c>
      <c r="C668" s="2" t="s">
        <v>14</v>
      </c>
      <c r="F668" t="s">
        <v>535</v>
      </c>
      <c r="G668">
        <v>27848851520</v>
      </c>
      <c r="H668" t="s">
        <v>519</v>
      </c>
      <c r="I668">
        <v>1</v>
      </c>
      <c r="J668">
        <v>36.82</v>
      </c>
      <c r="K668">
        <f t="shared" si="10"/>
        <v>4.0502000000000002</v>
      </c>
      <c r="L668" t="s">
        <v>17</v>
      </c>
    </row>
    <row r="669" spans="1:12" x14ac:dyDescent="0.25">
      <c r="A669" t="s">
        <v>515</v>
      </c>
      <c r="B669" t="s">
        <v>536</v>
      </c>
      <c r="C669" s="2" t="s">
        <v>14</v>
      </c>
      <c r="D669">
        <v>4049576800672</v>
      </c>
      <c r="E669" t="s">
        <v>537</v>
      </c>
      <c r="F669" t="s">
        <v>538</v>
      </c>
      <c r="G669">
        <v>27845406185</v>
      </c>
      <c r="H669" t="s">
        <v>519</v>
      </c>
      <c r="I669">
        <v>1</v>
      </c>
      <c r="J669">
        <v>36.82</v>
      </c>
      <c r="K669">
        <f t="shared" si="10"/>
        <v>4.0502000000000002</v>
      </c>
      <c r="L669" t="s">
        <v>17</v>
      </c>
    </row>
    <row r="670" spans="1:12" x14ac:dyDescent="0.25">
      <c r="A670" t="s">
        <v>515</v>
      </c>
      <c r="B670" t="s">
        <v>539</v>
      </c>
      <c r="C670" s="2" t="s">
        <v>14</v>
      </c>
      <c r="D670">
        <v>4049576767241</v>
      </c>
      <c r="E670" t="s">
        <v>540</v>
      </c>
      <c r="F670" t="s">
        <v>541</v>
      </c>
      <c r="G670">
        <v>27845406185</v>
      </c>
      <c r="H670" t="s">
        <v>519</v>
      </c>
      <c r="I670">
        <v>1</v>
      </c>
      <c r="J670">
        <v>36.58</v>
      </c>
      <c r="K670">
        <f t="shared" si="10"/>
        <v>4.0237999999999996</v>
      </c>
      <c r="L670" t="s">
        <v>17</v>
      </c>
    </row>
    <row r="671" spans="1:12" x14ac:dyDescent="0.25">
      <c r="A671" t="s">
        <v>515</v>
      </c>
      <c r="B671" t="s">
        <v>542</v>
      </c>
      <c r="C671" s="2" t="s">
        <v>14</v>
      </c>
      <c r="E671" t="s">
        <v>543</v>
      </c>
      <c r="F671" t="s">
        <v>544</v>
      </c>
      <c r="G671">
        <v>27845451719</v>
      </c>
      <c r="H671" t="s">
        <v>519</v>
      </c>
      <c r="I671">
        <v>1</v>
      </c>
      <c r="J671">
        <v>33.54</v>
      </c>
      <c r="K671">
        <f t="shared" si="10"/>
        <v>3.6894</v>
      </c>
      <c r="L671" t="s">
        <v>17</v>
      </c>
    </row>
    <row r="672" spans="1:12" x14ac:dyDescent="0.25">
      <c r="A672" t="s">
        <v>515</v>
      </c>
      <c r="B672" t="s">
        <v>542</v>
      </c>
      <c r="C672" s="2" t="s">
        <v>14</v>
      </c>
      <c r="E672" t="s">
        <v>545</v>
      </c>
      <c r="F672" t="s">
        <v>544</v>
      </c>
      <c r="G672">
        <v>27845451719</v>
      </c>
      <c r="H672" t="s">
        <v>519</v>
      </c>
      <c r="I672">
        <v>1</v>
      </c>
      <c r="J672">
        <v>33.54</v>
      </c>
      <c r="K672">
        <f t="shared" si="10"/>
        <v>3.6894</v>
      </c>
      <c r="L672" t="s">
        <v>17</v>
      </c>
    </row>
    <row r="673" spans="1:12" x14ac:dyDescent="0.25">
      <c r="A673" t="s">
        <v>515</v>
      </c>
      <c r="B673" t="s">
        <v>542</v>
      </c>
      <c r="C673" s="2" t="s">
        <v>14</v>
      </c>
      <c r="E673" t="s">
        <v>546</v>
      </c>
      <c r="F673" t="s">
        <v>544</v>
      </c>
      <c r="G673">
        <v>27845451719</v>
      </c>
      <c r="H673" t="s">
        <v>519</v>
      </c>
      <c r="I673">
        <v>1</v>
      </c>
      <c r="J673">
        <v>33.54</v>
      </c>
      <c r="K673">
        <f t="shared" si="10"/>
        <v>3.6894</v>
      </c>
      <c r="L673" t="s">
        <v>17</v>
      </c>
    </row>
    <row r="674" spans="1:12" x14ac:dyDescent="0.25">
      <c r="A674" t="s">
        <v>515</v>
      </c>
      <c r="B674" t="s">
        <v>542</v>
      </c>
      <c r="C674" s="2" t="s">
        <v>14</v>
      </c>
      <c r="E674" t="s">
        <v>547</v>
      </c>
      <c r="F674" t="s">
        <v>544</v>
      </c>
      <c r="G674">
        <v>27845451719</v>
      </c>
      <c r="H674" t="s">
        <v>519</v>
      </c>
      <c r="I674">
        <v>1</v>
      </c>
      <c r="J674">
        <v>33.54</v>
      </c>
      <c r="K674">
        <f t="shared" si="10"/>
        <v>3.6894</v>
      </c>
      <c r="L674" t="s">
        <v>17</v>
      </c>
    </row>
    <row r="675" spans="1:12" x14ac:dyDescent="0.25">
      <c r="A675" t="s">
        <v>515</v>
      </c>
      <c r="B675" t="s">
        <v>548</v>
      </c>
      <c r="C675" s="2" t="s">
        <v>14</v>
      </c>
      <c r="F675" t="s">
        <v>549</v>
      </c>
      <c r="G675">
        <v>27848851520</v>
      </c>
      <c r="H675" t="s">
        <v>519</v>
      </c>
      <c r="I675">
        <v>1</v>
      </c>
      <c r="J675">
        <v>33.54</v>
      </c>
      <c r="K675">
        <f t="shared" si="10"/>
        <v>3.6894</v>
      </c>
      <c r="L675" t="s">
        <v>17</v>
      </c>
    </row>
    <row r="676" spans="1:12" x14ac:dyDescent="0.25">
      <c r="A676" t="s">
        <v>515</v>
      </c>
      <c r="B676" t="s">
        <v>548</v>
      </c>
      <c r="C676" s="2" t="s">
        <v>14</v>
      </c>
      <c r="F676" t="s">
        <v>549</v>
      </c>
      <c r="G676">
        <v>27848851520</v>
      </c>
      <c r="H676" t="s">
        <v>519</v>
      </c>
      <c r="I676">
        <v>1</v>
      </c>
      <c r="J676">
        <v>33.54</v>
      </c>
      <c r="K676">
        <f t="shared" si="10"/>
        <v>3.6894</v>
      </c>
      <c r="L676" t="s">
        <v>17</v>
      </c>
    </row>
    <row r="677" spans="1:12" x14ac:dyDescent="0.25">
      <c r="A677" t="s">
        <v>515</v>
      </c>
      <c r="B677" t="s">
        <v>548</v>
      </c>
      <c r="C677" s="2" t="s">
        <v>14</v>
      </c>
      <c r="F677" t="s">
        <v>549</v>
      </c>
      <c r="G677">
        <v>27848851520</v>
      </c>
      <c r="H677" t="s">
        <v>519</v>
      </c>
      <c r="I677">
        <v>1</v>
      </c>
      <c r="J677">
        <v>33.54</v>
      </c>
      <c r="K677">
        <f t="shared" si="10"/>
        <v>3.6894</v>
      </c>
      <c r="L677" t="s">
        <v>17</v>
      </c>
    </row>
    <row r="678" spans="1:12" x14ac:dyDescent="0.25">
      <c r="A678" t="s">
        <v>515</v>
      </c>
      <c r="B678" t="s">
        <v>548</v>
      </c>
      <c r="C678" s="2" t="s">
        <v>14</v>
      </c>
      <c r="F678" t="s">
        <v>549</v>
      </c>
      <c r="G678">
        <v>27848851520</v>
      </c>
      <c r="H678" t="s">
        <v>519</v>
      </c>
      <c r="I678">
        <v>1</v>
      </c>
      <c r="J678">
        <v>33.54</v>
      </c>
      <c r="K678">
        <f t="shared" si="10"/>
        <v>3.6894</v>
      </c>
      <c r="L678" t="s">
        <v>17</v>
      </c>
    </row>
    <row r="679" spans="1:12" x14ac:dyDescent="0.25">
      <c r="A679" t="s">
        <v>515</v>
      </c>
      <c r="B679" t="s">
        <v>548</v>
      </c>
      <c r="C679" s="2" t="s">
        <v>14</v>
      </c>
      <c r="F679" t="s">
        <v>549</v>
      </c>
      <c r="G679">
        <v>27848851520</v>
      </c>
      <c r="H679" t="s">
        <v>519</v>
      </c>
      <c r="I679">
        <v>1</v>
      </c>
      <c r="J679">
        <v>33.54</v>
      </c>
      <c r="K679">
        <f t="shared" si="10"/>
        <v>3.6894</v>
      </c>
      <c r="L679" t="s">
        <v>17</v>
      </c>
    </row>
    <row r="680" spans="1:12" x14ac:dyDescent="0.25">
      <c r="A680" t="s">
        <v>515</v>
      </c>
      <c r="B680" t="s">
        <v>548</v>
      </c>
      <c r="C680" s="2" t="s">
        <v>14</v>
      </c>
      <c r="F680" t="s">
        <v>549</v>
      </c>
      <c r="G680">
        <v>27848851520</v>
      </c>
      <c r="H680" t="s">
        <v>519</v>
      </c>
      <c r="I680">
        <v>1</v>
      </c>
      <c r="J680">
        <v>33.54</v>
      </c>
      <c r="K680">
        <f t="shared" si="10"/>
        <v>3.6894</v>
      </c>
      <c r="L680" t="s">
        <v>17</v>
      </c>
    </row>
    <row r="681" spans="1:12" x14ac:dyDescent="0.25">
      <c r="A681" t="s">
        <v>515</v>
      </c>
      <c r="B681" t="s">
        <v>548</v>
      </c>
      <c r="C681" s="2" t="s">
        <v>14</v>
      </c>
      <c r="F681" t="s">
        <v>549</v>
      </c>
      <c r="G681">
        <v>27848851520</v>
      </c>
      <c r="H681" t="s">
        <v>519</v>
      </c>
      <c r="I681">
        <v>1</v>
      </c>
      <c r="J681">
        <v>33.54</v>
      </c>
      <c r="K681">
        <f t="shared" si="10"/>
        <v>3.6894</v>
      </c>
      <c r="L681" t="s">
        <v>17</v>
      </c>
    </row>
    <row r="682" spans="1:12" x14ac:dyDescent="0.25">
      <c r="A682" t="s">
        <v>515</v>
      </c>
      <c r="B682" t="s">
        <v>548</v>
      </c>
      <c r="C682" s="2" t="s">
        <v>14</v>
      </c>
      <c r="F682" t="s">
        <v>549</v>
      </c>
      <c r="G682">
        <v>27848851520</v>
      </c>
      <c r="H682" t="s">
        <v>519</v>
      </c>
      <c r="I682">
        <v>1</v>
      </c>
      <c r="J682">
        <v>33.54</v>
      </c>
      <c r="K682">
        <f t="shared" si="10"/>
        <v>3.6894</v>
      </c>
      <c r="L682" t="s">
        <v>17</v>
      </c>
    </row>
    <row r="683" spans="1:12" x14ac:dyDescent="0.25">
      <c r="A683" t="s">
        <v>515</v>
      </c>
      <c r="B683" t="s">
        <v>548</v>
      </c>
      <c r="C683" s="2" t="s">
        <v>14</v>
      </c>
      <c r="F683" t="s">
        <v>549</v>
      </c>
      <c r="G683">
        <v>27848851520</v>
      </c>
      <c r="H683" t="s">
        <v>519</v>
      </c>
      <c r="I683">
        <v>1</v>
      </c>
      <c r="J683">
        <v>33.54</v>
      </c>
      <c r="K683">
        <f t="shared" si="10"/>
        <v>3.6894</v>
      </c>
      <c r="L683" t="s">
        <v>17</v>
      </c>
    </row>
    <row r="684" spans="1:12" x14ac:dyDescent="0.25">
      <c r="A684" t="s">
        <v>515</v>
      </c>
      <c r="B684" t="s">
        <v>550</v>
      </c>
      <c r="C684" s="2" t="s">
        <v>14</v>
      </c>
      <c r="F684" t="s">
        <v>551</v>
      </c>
      <c r="G684">
        <v>27848851520</v>
      </c>
      <c r="H684" t="s">
        <v>519</v>
      </c>
      <c r="I684">
        <v>1</v>
      </c>
      <c r="J684">
        <v>33.200000000000003</v>
      </c>
      <c r="K684">
        <f t="shared" si="10"/>
        <v>3.6520000000000001</v>
      </c>
      <c r="L684" t="s">
        <v>17</v>
      </c>
    </row>
    <row r="685" spans="1:12" x14ac:dyDescent="0.25">
      <c r="A685" t="s">
        <v>515</v>
      </c>
      <c r="B685" t="s">
        <v>550</v>
      </c>
      <c r="C685" s="2" t="s">
        <v>14</v>
      </c>
      <c r="F685" t="s">
        <v>551</v>
      </c>
      <c r="G685">
        <v>27848851520</v>
      </c>
      <c r="H685" t="s">
        <v>519</v>
      </c>
      <c r="I685">
        <v>1</v>
      </c>
      <c r="J685">
        <v>33.200000000000003</v>
      </c>
      <c r="K685">
        <f t="shared" si="10"/>
        <v>3.6520000000000001</v>
      </c>
      <c r="L685" t="s">
        <v>17</v>
      </c>
    </row>
    <row r="686" spans="1:12" x14ac:dyDescent="0.25">
      <c r="A686" t="s">
        <v>515</v>
      </c>
      <c r="B686" t="s">
        <v>550</v>
      </c>
      <c r="C686" s="2" t="s">
        <v>14</v>
      </c>
      <c r="F686" t="s">
        <v>551</v>
      </c>
      <c r="G686">
        <v>27848851520</v>
      </c>
      <c r="H686" t="s">
        <v>519</v>
      </c>
      <c r="I686">
        <v>1</v>
      </c>
      <c r="J686">
        <v>33.200000000000003</v>
      </c>
      <c r="K686">
        <f t="shared" si="10"/>
        <v>3.6520000000000001</v>
      </c>
      <c r="L686" t="s">
        <v>17</v>
      </c>
    </row>
    <row r="687" spans="1:12" x14ac:dyDescent="0.25">
      <c r="A687" t="s">
        <v>515</v>
      </c>
      <c r="B687" t="s">
        <v>550</v>
      </c>
      <c r="C687" s="2" t="s">
        <v>14</v>
      </c>
      <c r="F687" t="s">
        <v>551</v>
      </c>
      <c r="G687">
        <v>27848851520</v>
      </c>
      <c r="H687" t="s">
        <v>519</v>
      </c>
      <c r="I687">
        <v>1</v>
      </c>
      <c r="J687">
        <v>33.200000000000003</v>
      </c>
      <c r="K687">
        <f t="shared" si="10"/>
        <v>3.6520000000000001</v>
      </c>
      <c r="L687" t="s">
        <v>17</v>
      </c>
    </row>
    <row r="688" spans="1:12" x14ac:dyDescent="0.25">
      <c r="A688" t="s">
        <v>515</v>
      </c>
      <c r="B688" t="s">
        <v>550</v>
      </c>
      <c r="C688" s="2" t="s">
        <v>14</v>
      </c>
      <c r="F688" t="s">
        <v>551</v>
      </c>
      <c r="G688">
        <v>27848851520</v>
      </c>
      <c r="H688" t="s">
        <v>519</v>
      </c>
      <c r="I688">
        <v>1</v>
      </c>
      <c r="J688">
        <v>33.200000000000003</v>
      </c>
      <c r="K688">
        <f t="shared" si="10"/>
        <v>3.6520000000000001</v>
      </c>
      <c r="L688" t="s">
        <v>17</v>
      </c>
    </row>
    <row r="689" spans="1:12" x14ac:dyDescent="0.25">
      <c r="A689" t="s">
        <v>515</v>
      </c>
      <c r="B689" t="s">
        <v>550</v>
      </c>
      <c r="C689" s="2" t="s">
        <v>14</v>
      </c>
      <c r="F689" t="s">
        <v>551</v>
      </c>
      <c r="G689">
        <v>27848851520</v>
      </c>
      <c r="H689" t="s">
        <v>519</v>
      </c>
      <c r="I689">
        <v>1</v>
      </c>
      <c r="J689">
        <v>33.200000000000003</v>
      </c>
      <c r="K689">
        <f t="shared" si="10"/>
        <v>3.6520000000000001</v>
      </c>
      <c r="L689" t="s">
        <v>17</v>
      </c>
    </row>
    <row r="690" spans="1:12" x14ac:dyDescent="0.25">
      <c r="A690" t="s">
        <v>515</v>
      </c>
      <c r="B690" t="s">
        <v>550</v>
      </c>
      <c r="C690" s="2" t="s">
        <v>14</v>
      </c>
      <c r="F690" t="s">
        <v>551</v>
      </c>
      <c r="G690">
        <v>27848851520</v>
      </c>
      <c r="H690" t="s">
        <v>519</v>
      </c>
      <c r="I690">
        <v>1</v>
      </c>
      <c r="J690">
        <v>33.200000000000003</v>
      </c>
      <c r="K690">
        <f t="shared" si="10"/>
        <v>3.6520000000000001</v>
      </c>
      <c r="L690" t="s">
        <v>17</v>
      </c>
    </row>
    <row r="691" spans="1:12" x14ac:dyDescent="0.25">
      <c r="A691" t="s">
        <v>515</v>
      </c>
      <c r="B691" t="s">
        <v>550</v>
      </c>
      <c r="C691" s="2" t="s">
        <v>14</v>
      </c>
      <c r="F691" t="s">
        <v>551</v>
      </c>
      <c r="G691">
        <v>27848851520</v>
      </c>
      <c r="H691" t="s">
        <v>519</v>
      </c>
      <c r="I691">
        <v>1</v>
      </c>
      <c r="J691">
        <v>33.200000000000003</v>
      </c>
      <c r="K691">
        <f t="shared" si="10"/>
        <v>3.6520000000000001</v>
      </c>
      <c r="L691" t="s">
        <v>17</v>
      </c>
    </row>
    <row r="692" spans="1:12" x14ac:dyDescent="0.25">
      <c r="A692" t="s">
        <v>515</v>
      </c>
      <c r="B692" t="s">
        <v>550</v>
      </c>
      <c r="C692" s="2" t="s">
        <v>14</v>
      </c>
      <c r="F692" t="s">
        <v>551</v>
      </c>
      <c r="G692">
        <v>27848851520</v>
      </c>
      <c r="H692" t="s">
        <v>519</v>
      </c>
      <c r="I692">
        <v>1</v>
      </c>
      <c r="J692">
        <v>33.200000000000003</v>
      </c>
      <c r="K692">
        <f t="shared" si="10"/>
        <v>3.6520000000000001</v>
      </c>
      <c r="L692" t="s">
        <v>17</v>
      </c>
    </row>
    <row r="693" spans="1:12" x14ac:dyDescent="0.25">
      <c r="A693" t="s">
        <v>515</v>
      </c>
      <c r="B693" t="s">
        <v>550</v>
      </c>
      <c r="C693" s="2" t="s">
        <v>14</v>
      </c>
      <c r="F693" t="s">
        <v>551</v>
      </c>
      <c r="G693">
        <v>27848851520</v>
      </c>
      <c r="H693" t="s">
        <v>519</v>
      </c>
      <c r="I693">
        <v>1</v>
      </c>
      <c r="J693">
        <v>33.200000000000003</v>
      </c>
      <c r="K693">
        <f t="shared" si="10"/>
        <v>3.6520000000000001</v>
      </c>
      <c r="L693" t="s">
        <v>17</v>
      </c>
    </row>
    <row r="694" spans="1:12" x14ac:dyDescent="0.25">
      <c r="A694" t="s">
        <v>515</v>
      </c>
      <c r="B694" t="s">
        <v>550</v>
      </c>
      <c r="C694" s="2" t="s">
        <v>14</v>
      </c>
      <c r="F694" t="s">
        <v>551</v>
      </c>
      <c r="G694">
        <v>27848851520</v>
      </c>
      <c r="H694" t="s">
        <v>519</v>
      </c>
      <c r="I694">
        <v>1</v>
      </c>
      <c r="J694">
        <v>33.200000000000003</v>
      </c>
      <c r="K694">
        <f t="shared" si="10"/>
        <v>3.6520000000000001</v>
      </c>
      <c r="L694" t="s">
        <v>17</v>
      </c>
    </row>
    <row r="695" spans="1:12" x14ac:dyDescent="0.25">
      <c r="A695" t="s">
        <v>515</v>
      </c>
      <c r="B695" t="s">
        <v>550</v>
      </c>
      <c r="C695" s="2" t="s">
        <v>14</v>
      </c>
      <c r="F695" t="s">
        <v>551</v>
      </c>
      <c r="G695">
        <v>27848851520</v>
      </c>
      <c r="H695" t="s">
        <v>519</v>
      </c>
      <c r="I695">
        <v>1</v>
      </c>
      <c r="J695">
        <v>33.200000000000003</v>
      </c>
      <c r="K695">
        <f t="shared" si="10"/>
        <v>3.6520000000000001</v>
      </c>
      <c r="L695" t="s">
        <v>17</v>
      </c>
    </row>
    <row r="696" spans="1:12" x14ac:dyDescent="0.25">
      <c r="A696" t="s">
        <v>515</v>
      </c>
      <c r="B696" t="s">
        <v>552</v>
      </c>
      <c r="C696" s="2" t="s">
        <v>14</v>
      </c>
      <c r="D696">
        <v>4049576844867</v>
      </c>
      <c r="E696" t="s">
        <v>553</v>
      </c>
      <c r="F696" t="s">
        <v>554</v>
      </c>
      <c r="G696">
        <v>27845406185</v>
      </c>
      <c r="H696" t="s">
        <v>519</v>
      </c>
      <c r="I696">
        <v>1</v>
      </c>
      <c r="J696">
        <v>32.36</v>
      </c>
      <c r="K696">
        <f t="shared" si="10"/>
        <v>3.5596000000000001</v>
      </c>
      <c r="L696" t="s">
        <v>17</v>
      </c>
    </row>
    <row r="697" spans="1:12" x14ac:dyDescent="0.25">
      <c r="A697" t="s">
        <v>515</v>
      </c>
      <c r="B697" t="s">
        <v>555</v>
      </c>
      <c r="C697" s="2" t="s">
        <v>14</v>
      </c>
      <c r="F697" t="s">
        <v>556</v>
      </c>
      <c r="G697">
        <v>27848765007</v>
      </c>
      <c r="H697" t="s">
        <v>519</v>
      </c>
      <c r="I697">
        <v>1</v>
      </c>
      <c r="J697">
        <v>31.85</v>
      </c>
      <c r="K697">
        <f t="shared" si="10"/>
        <v>3.5035000000000003</v>
      </c>
      <c r="L697" t="s">
        <v>17</v>
      </c>
    </row>
    <row r="698" spans="1:12" x14ac:dyDescent="0.25">
      <c r="A698" t="s">
        <v>515</v>
      </c>
      <c r="B698" t="s">
        <v>555</v>
      </c>
      <c r="C698" s="2" t="s">
        <v>14</v>
      </c>
      <c r="F698" t="s">
        <v>556</v>
      </c>
      <c r="G698">
        <v>27848765007</v>
      </c>
      <c r="H698" t="s">
        <v>519</v>
      </c>
      <c r="I698">
        <v>1</v>
      </c>
      <c r="J698">
        <v>31.85</v>
      </c>
      <c r="K698">
        <f t="shared" si="10"/>
        <v>3.5035000000000003</v>
      </c>
      <c r="L698" t="s">
        <v>17</v>
      </c>
    </row>
    <row r="699" spans="1:12" x14ac:dyDescent="0.25">
      <c r="A699" t="s">
        <v>515</v>
      </c>
      <c r="B699" t="s">
        <v>557</v>
      </c>
      <c r="C699" s="2" t="s">
        <v>14</v>
      </c>
      <c r="D699">
        <v>4049576749971</v>
      </c>
      <c r="E699" t="s">
        <v>558</v>
      </c>
      <c r="F699" t="s">
        <v>559</v>
      </c>
      <c r="G699">
        <v>27845406185</v>
      </c>
      <c r="H699" t="s">
        <v>519</v>
      </c>
      <c r="I699">
        <v>1</v>
      </c>
      <c r="J699">
        <v>31.26</v>
      </c>
      <c r="K699">
        <f t="shared" si="10"/>
        <v>3.4386000000000001</v>
      </c>
      <c r="L699" t="s">
        <v>17</v>
      </c>
    </row>
    <row r="700" spans="1:12" x14ac:dyDescent="0.25">
      <c r="A700" t="s">
        <v>515</v>
      </c>
      <c r="B700" t="s">
        <v>555</v>
      </c>
      <c r="C700" s="2" t="s">
        <v>14</v>
      </c>
      <c r="E700" t="s">
        <v>560</v>
      </c>
      <c r="F700" t="s">
        <v>561</v>
      </c>
      <c r="G700">
        <v>27848765007</v>
      </c>
      <c r="H700" t="s">
        <v>519</v>
      </c>
      <c r="I700">
        <v>1</v>
      </c>
      <c r="J700">
        <v>31.02</v>
      </c>
      <c r="K700">
        <f t="shared" si="10"/>
        <v>3.4121999999999999</v>
      </c>
      <c r="L700" t="s">
        <v>17</v>
      </c>
    </row>
    <row r="701" spans="1:12" x14ac:dyDescent="0.25">
      <c r="A701" t="s">
        <v>515</v>
      </c>
      <c r="B701" t="s">
        <v>555</v>
      </c>
      <c r="C701" s="2" t="s">
        <v>14</v>
      </c>
      <c r="E701" t="s">
        <v>562</v>
      </c>
      <c r="F701" t="s">
        <v>561</v>
      </c>
      <c r="G701">
        <v>27848765007</v>
      </c>
      <c r="H701" t="s">
        <v>519</v>
      </c>
      <c r="I701">
        <v>1</v>
      </c>
      <c r="J701">
        <v>31.02</v>
      </c>
      <c r="K701">
        <f t="shared" si="10"/>
        <v>3.4121999999999999</v>
      </c>
      <c r="L701" t="s">
        <v>17</v>
      </c>
    </row>
    <row r="702" spans="1:12" x14ac:dyDescent="0.25">
      <c r="A702" t="s">
        <v>515</v>
      </c>
      <c r="B702" t="s">
        <v>563</v>
      </c>
      <c r="C702" s="2" t="s">
        <v>14</v>
      </c>
      <c r="D702">
        <v>4049576714412</v>
      </c>
      <c r="E702" t="s">
        <v>564</v>
      </c>
      <c r="F702" t="s">
        <v>565</v>
      </c>
      <c r="G702">
        <v>27845406185</v>
      </c>
      <c r="H702" t="s">
        <v>519</v>
      </c>
      <c r="I702">
        <v>1</v>
      </c>
      <c r="J702">
        <v>30.95</v>
      </c>
      <c r="K702">
        <f t="shared" si="10"/>
        <v>3.4045000000000001</v>
      </c>
      <c r="L702" t="s">
        <v>17</v>
      </c>
    </row>
    <row r="703" spans="1:12" x14ac:dyDescent="0.25">
      <c r="A703" t="s">
        <v>515</v>
      </c>
      <c r="B703" t="s">
        <v>566</v>
      </c>
      <c r="C703" s="2" t="s">
        <v>14</v>
      </c>
      <c r="E703" t="s">
        <v>567</v>
      </c>
      <c r="F703" t="s">
        <v>568</v>
      </c>
      <c r="G703">
        <v>3.4031289192090803E+17</v>
      </c>
      <c r="H703" t="s">
        <v>519</v>
      </c>
      <c r="I703">
        <v>1</v>
      </c>
      <c r="J703">
        <v>30.18</v>
      </c>
      <c r="K703">
        <f t="shared" si="10"/>
        <v>3.3197999999999999</v>
      </c>
      <c r="L703" t="s">
        <v>17</v>
      </c>
    </row>
    <row r="704" spans="1:12" x14ac:dyDescent="0.25">
      <c r="A704" t="s">
        <v>515</v>
      </c>
      <c r="B704" t="s">
        <v>569</v>
      </c>
      <c r="C704" s="2" t="s">
        <v>14</v>
      </c>
      <c r="F704" t="s">
        <v>570</v>
      </c>
      <c r="G704">
        <v>27845443620</v>
      </c>
      <c r="H704" t="s">
        <v>519</v>
      </c>
      <c r="I704">
        <v>1</v>
      </c>
      <c r="J704">
        <v>29.68</v>
      </c>
      <c r="K704">
        <f t="shared" si="10"/>
        <v>3.2648000000000001</v>
      </c>
      <c r="L704" t="s">
        <v>17</v>
      </c>
    </row>
    <row r="705" spans="1:12" x14ac:dyDescent="0.25">
      <c r="A705" t="s">
        <v>515</v>
      </c>
      <c r="B705" t="s">
        <v>569</v>
      </c>
      <c r="C705" s="2" t="s">
        <v>14</v>
      </c>
      <c r="F705" t="s">
        <v>570</v>
      </c>
      <c r="G705">
        <v>27845443620</v>
      </c>
      <c r="H705" t="s">
        <v>519</v>
      </c>
      <c r="I705">
        <v>1</v>
      </c>
      <c r="J705">
        <v>29.68</v>
      </c>
      <c r="K705">
        <f t="shared" si="10"/>
        <v>3.2648000000000001</v>
      </c>
      <c r="L705" t="s">
        <v>17</v>
      </c>
    </row>
    <row r="706" spans="1:12" x14ac:dyDescent="0.25">
      <c r="A706" t="s">
        <v>515</v>
      </c>
      <c r="B706" t="s">
        <v>569</v>
      </c>
      <c r="C706" s="2" t="s">
        <v>14</v>
      </c>
      <c r="F706" t="s">
        <v>570</v>
      </c>
      <c r="G706">
        <v>27845443620</v>
      </c>
      <c r="H706" t="s">
        <v>519</v>
      </c>
      <c r="I706">
        <v>1</v>
      </c>
      <c r="J706">
        <v>29.68</v>
      </c>
      <c r="K706">
        <f t="shared" si="10"/>
        <v>3.2648000000000001</v>
      </c>
      <c r="L706" t="s">
        <v>17</v>
      </c>
    </row>
    <row r="707" spans="1:12" x14ac:dyDescent="0.25">
      <c r="A707" t="s">
        <v>515</v>
      </c>
      <c r="B707" t="s">
        <v>569</v>
      </c>
      <c r="C707" s="2" t="s">
        <v>14</v>
      </c>
      <c r="F707" t="s">
        <v>570</v>
      </c>
      <c r="G707">
        <v>27845443620</v>
      </c>
      <c r="H707" t="s">
        <v>519</v>
      </c>
      <c r="I707">
        <v>1</v>
      </c>
      <c r="J707">
        <v>29.68</v>
      </c>
      <c r="K707">
        <f t="shared" ref="K707:K770" si="11">J707*0.11</f>
        <v>3.2648000000000001</v>
      </c>
      <c r="L707" t="s">
        <v>17</v>
      </c>
    </row>
    <row r="708" spans="1:12" x14ac:dyDescent="0.25">
      <c r="A708" t="s">
        <v>515</v>
      </c>
      <c r="B708" t="s">
        <v>569</v>
      </c>
      <c r="C708" s="2" t="s">
        <v>14</v>
      </c>
      <c r="F708" t="s">
        <v>570</v>
      </c>
      <c r="G708">
        <v>27845443620</v>
      </c>
      <c r="H708" t="s">
        <v>519</v>
      </c>
      <c r="I708">
        <v>1</v>
      </c>
      <c r="J708">
        <v>29.68</v>
      </c>
      <c r="K708">
        <f t="shared" si="11"/>
        <v>3.2648000000000001</v>
      </c>
      <c r="L708" t="s">
        <v>17</v>
      </c>
    </row>
    <row r="709" spans="1:12" x14ac:dyDescent="0.25">
      <c r="A709" t="s">
        <v>515</v>
      </c>
      <c r="B709" t="s">
        <v>569</v>
      </c>
      <c r="C709" s="2" t="s">
        <v>14</v>
      </c>
      <c r="F709" t="s">
        <v>570</v>
      </c>
      <c r="G709">
        <v>27845443620</v>
      </c>
      <c r="H709" t="s">
        <v>519</v>
      </c>
      <c r="I709">
        <v>1</v>
      </c>
      <c r="J709">
        <v>29.68</v>
      </c>
      <c r="K709">
        <f t="shared" si="11"/>
        <v>3.2648000000000001</v>
      </c>
      <c r="L709" t="s">
        <v>17</v>
      </c>
    </row>
    <row r="710" spans="1:12" x14ac:dyDescent="0.25">
      <c r="A710" t="s">
        <v>515</v>
      </c>
      <c r="B710" t="s">
        <v>569</v>
      </c>
      <c r="C710" s="2" t="s">
        <v>14</v>
      </c>
      <c r="F710" t="s">
        <v>570</v>
      </c>
      <c r="G710">
        <v>27845443620</v>
      </c>
      <c r="H710" t="s">
        <v>519</v>
      </c>
      <c r="I710">
        <v>1</v>
      </c>
      <c r="J710">
        <v>29.68</v>
      </c>
      <c r="K710">
        <f t="shared" si="11"/>
        <v>3.2648000000000001</v>
      </c>
      <c r="L710" t="s">
        <v>17</v>
      </c>
    </row>
    <row r="711" spans="1:12" x14ac:dyDescent="0.25">
      <c r="A711" t="s">
        <v>515</v>
      </c>
      <c r="B711" t="s">
        <v>569</v>
      </c>
      <c r="C711" s="2" t="s">
        <v>14</v>
      </c>
      <c r="F711" t="s">
        <v>570</v>
      </c>
      <c r="G711">
        <v>27845443620</v>
      </c>
      <c r="H711" t="s">
        <v>519</v>
      </c>
      <c r="I711">
        <v>1</v>
      </c>
      <c r="J711">
        <v>29.68</v>
      </c>
      <c r="K711">
        <f t="shared" si="11"/>
        <v>3.2648000000000001</v>
      </c>
      <c r="L711" t="s">
        <v>17</v>
      </c>
    </row>
    <row r="712" spans="1:12" x14ac:dyDescent="0.25">
      <c r="A712" t="s">
        <v>515</v>
      </c>
      <c r="B712" t="s">
        <v>569</v>
      </c>
      <c r="C712" s="2" t="s">
        <v>14</v>
      </c>
      <c r="F712" t="s">
        <v>570</v>
      </c>
      <c r="G712">
        <v>27845443620</v>
      </c>
      <c r="H712" t="s">
        <v>519</v>
      </c>
      <c r="I712">
        <v>1</v>
      </c>
      <c r="J712">
        <v>29.68</v>
      </c>
      <c r="K712">
        <f t="shared" si="11"/>
        <v>3.2648000000000001</v>
      </c>
      <c r="L712" t="s">
        <v>17</v>
      </c>
    </row>
    <row r="713" spans="1:12" x14ac:dyDescent="0.25">
      <c r="A713" t="s">
        <v>515</v>
      </c>
      <c r="B713" t="s">
        <v>569</v>
      </c>
      <c r="C713" s="2" t="s">
        <v>14</v>
      </c>
      <c r="F713" t="s">
        <v>570</v>
      </c>
      <c r="G713">
        <v>27845443620</v>
      </c>
      <c r="H713" t="s">
        <v>519</v>
      </c>
      <c r="I713">
        <v>1</v>
      </c>
      <c r="J713">
        <v>29.68</v>
      </c>
      <c r="K713">
        <f t="shared" si="11"/>
        <v>3.2648000000000001</v>
      </c>
      <c r="L713" t="s">
        <v>17</v>
      </c>
    </row>
    <row r="714" spans="1:12" x14ac:dyDescent="0.25">
      <c r="A714" t="s">
        <v>515</v>
      </c>
      <c r="B714" t="s">
        <v>569</v>
      </c>
      <c r="C714" s="2" t="s">
        <v>14</v>
      </c>
      <c r="F714" t="s">
        <v>570</v>
      </c>
      <c r="G714">
        <v>27845443620</v>
      </c>
      <c r="H714" t="s">
        <v>519</v>
      </c>
      <c r="I714">
        <v>1</v>
      </c>
      <c r="J714">
        <v>29.68</v>
      </c>
      <c r="K714">
        <f t="shared" si="11"/>
        <v>3.2648000000000001</v>
      </c>
      <c r="L714" t="s">
        <v>17</v>
      </c>
    </row>
    <row r="715" spans="1:12" x14ac:dyDescent="0.25">
      <c r="A715" t="s">
        <v>515</v>
      </c>
      <c r="B715" t="s">
        <v>569</v>
      </c>
      <c r="C715" s="2" t="s">
        <v>14</v>
      </c>
      <c r="F715" t="s">
        <v>570</v>
      </c>
      <c r="G715">
        <v>27845443620</v>
      </c>
      <c r="H715" t="s">
        <v>519</v>
      </c>
      <c r="I715">
        <v>1</v>
      </c>
      <c r="J715">
        <v>29.68</v>
      </c>
      <c r="K715">
        <f t="shared" si="11"/>
        <v>3.2648000000000001</v>
      </c>
      <c r="L715" t="s">
        <v>17</v>
      </c>
    </row>
    <row r="716" spans="1:12" x14ac:dyDescent="0.25">
      <c r="A716" t="s">
        <v>515</v>
      </c>
      <c r="B716" t="s">
        <v>569</v>
      </c>
      <c r="C716" s="2" t="s">
        <v>14</v>
      </c>
      <c r="F716" t="s">
        <v>570</v>
      </c>
      <c r="G716">
        <v>27845443620</v>
      </c>
      <c r="H716" t="s">
        <v>519</v>
      </c>
      <c r="I716">
        <v>1</v>
      </c>
      <c r="J716">
        <v>29.68</v>
      </c>
      <c r="K716">
        <f t="shared" si="11"/>
        <v>3.2648000000000001</v>
      </c>
      <c r="L716" t="s">
        <v>17</v>
      </c>
    </row>
    <row r="717" spans="1:12" x14ac:dyDescent="0.25">
      <c r="A717" t="s">
        <v>515</v>
      </c>
      <c r="B717" t="s">
        <v>569</v>
      </c>
      <c r="C717" s="2" t="s">
        <v>14</v>
      </c>
      <c r="F717" t="s">
        <v>570</v>
      </c>
      <c r="G717">
        <v>27845443620</v>
      </c>
      <c r="H717" t="s">
        <v>519</v>
      </c>
      <c r="I717">
        <v>1</v>
      </c>
      <c r="J717">
        <v>29.68</v>
      </c>
      <c r="K717">
        <f t="shared" si="11"/>
        <v>3.2648000000000001</v>
      </c>
      <c r="L717" t="s">
        <v>17</v>
      </c>
    </row>
    <row r="718" spans="1:12" x14ac:dyDescent="0.25">
      <c r="A718" t="s">
        <v>515</v>
      </c>
      <c r="B718" t="s">
        <v>569</v>
      </c>
      <c r="C718" s="2" t="s">
        <v>14</v>
      </c>
      <c r="F718" t="s">
        <v>570</v>
      </c>
      <c r="G718">
        <v>27845443620</v>
      </c>
      <c r="H718" t="s">
        <v>519</v>
      </c>
      <c r="I718">
        <v>1</v>
      </c>
      <c r="J718">
        <v>29.68</v>
      </c>
      <c r="K718">
        <f t="shared" si="11"/>
        <v>3.2648000000000001</v>
      </c>
      <c r="L718" t="s">
        <v>17</v>
      </c>
    </row>
    <row r="719" spans="1:12" x14ac:dyDescent="0.25">
      <c r="A719" t="s">
        <v>515</v>
      </c>
      <c r="B719" t="s">
        <v>569</v>
      </c>
      <c r="C719" s="2" t="s">
        <v>14</v>
      </c>
      <c r="F719" t="s">
        <v>570</v>
      </c>
      <c r="G719">
        <v>27845443620</v>
      </c>
      <c r="H719" t="s">
        <v>519</v>
      </c>
      <c r="I719">
        <v>1</v>
      </c>
      <c r="J719">
        <v>29.68</v>
      </c>
      <c r="K719">
        <f t="shared" si="11"/>
        <v>3.2648000000000001</v>
      </c>
      <c r="L719" t="s">
        <v>17</v>
      </c>
    </row>
    <row r="720" spans="1:12" x14ac:dyDescent="0.25">
      <c r="A720" t="s">
        <v>515</v>
      </c>
      <c r="B720" t="s">
        <v>569</v>
      </c>
      <c r="C720" s="2" t="s">
        <v>14</v>
      </c>
      <c r="F720" t="s">
        <v>570</v>
      </c>
      <c r="G720">
        <v>27845443620</v>
      </c>
      <c r="H720" t="s">
        <v>519</v>
      </c>
      <c r="I720">
        <v>1</v>
      </c>
      <c r="J720">
        <v>29.68</v>
      </c>
      <c r="K720">
        <f t="shared" si="11"/>
        <v>3.2648000000000001</v>
      </c>
      <c r="L720" t="s">
        <v>17</v>
      </c>
    </row>
    <row r="721" spans="1:12" x14ac:dyDescent="0.25">
      <c r="A721" t="s">
        <v>515</v>
      </c>
      <c r="B721" t="s">
        <v>569</v>
      </c>
      <c r="C721" s="2" t="s">
        <v>14</v>
      </c>
      <c r="F721" t="s">
        <v>570</v>
      </c>
      <c r="G721">
        <v>27845443620</v>
      </c>
      <c r="H721" t="s">
        <v>519</v>
      </c>
      <c r="I721">
        <v>1</v>
      </c>
      <c r="J721">
        <v>29.68</v>
      </c>
      <c r="K721">
        <f t="shared" si="11"/>
        <v>3.2648000000000001</v>
      </c>
      <c r="L721" t="s">
        <v>17</v>
      </c>
    </row>
    <row r="722" spans="1:12" x14ac:dyDescent="0.25">
      <c r="A722" t="s">
        <v>515</v>
      </c>
      <c r="B722" t="s">
        <v>569</v>
      </c>
      <c r="C722" s="2" t="s">
        <v>14</v>
      </c>
      <c r="F722" t="s">
        <v>570</v>
      </c>
      <c r="G722">
        <v>27845443620</v>
      </c>
      <c r="H722" t="s">
        <v>519</v>
      </c>
      <c r="I722">
        <v>1</v>
      </c>
      <c r="J722">
        <v>29.68</v>
      </c>
      <c r="K722">
        <f t="shared" si="11"/>
        <v>3.2648000000000001</v>
      </c>
      <c r="L722" t="s">
        <v>17</v>
      </c>
    </row>
    <row r="723" spans="1:12" x14ac:dyDescent="0.25">
      <c r="A723" t="s">
        <v>515</v>
      </c>
      <c r="B723" t="s">
        <v>569</v>
      </c>
      <c r="C723" s="2" t="s">
        <v>14</v>
      </c>
      <c r="F723" t="s">
        <v>570</v>
      </c>
      <c r="G723">
        <v>27845443620</v>
      </c>
      <c r="H723" t="s">
        <v>519</v>
      </c>
      <c r="I723">
        <v>1</v>
      </c>
      <c r="J723">
        <v>29.68</v>
      </c>
      <c r="K723">
        <f t="shared" si="11"/>
        <v>3.2648000000000001</v>
      </c>
      <c r="L723" t="s">
        <v>17</v>
      </c>
    </row>
    <row r="724" spans="1:12" x14ac:dyDescent="0.25">
      <c r="A724" t="s">
        <v>515</v>
      </c>
      <c r="B724" t="s">
        <v>569</v>
      </c>
      <c r="C724" s="2" t="s">
        <v>14</v>
      </c>
      <c r="F724" t="s">
        <v>570</v>
      </c>
      <c r="G724">
        <v>27845443620</v>
      </c>
      <c r="H724" t="s">
        <v>519</v>
      </c>
      <c r="I724">
        <v>1</v>
      </c>
      <c r="J724">
        <v>29.68</v>
      </c>
      <c r="K724">
        <f t="shared" si="11"/>
        <v>3.2648000000000001</v>
      </c>
      <c r="L724" t="s">
        <v>17</v>
      </c>
    </row>
    <row r="725" spans="1:12" x14ac:dyDescent="0.25">
      <c r="A725" t="s">
        <v>515</v>
      </c>
      <c r="B725" t="s">
        <v>571</v>
      </c>
      <c r="C725" s="2" t="s">
        <v>14</v>
      </c>
      <c r="F725" t="s">
        <v>572</v>
      </c>
      <c r="G725">
        <v>3.40312891840128E+17</v>
      </c>
      <c r="H725" t="s">
        <v>519</v>
      </c>
      <c r="I725">
        <v>1</v>
      </c>
      <c r="J725">
        <v>29.65</v>
      </c>
      <c r="K725">
        <f t="shared" si="11"/>
        <v>3.2614999999999998</v>
      </c>
      <c r="L725" t="s">
        <v>17</v>
      </c>
    </row>
    <row r="726" spans="1:12" x14ac:dyDescent="0.25">
      <c r="A726" t="s">
        <v>515</v>
      </c>
      <c r="B726" t="s">
        <v>573</v>
      </c>
      <c r="C726" s="2" t="s">
        <v>14</v>
      </c>
      <c r="D726">
        <v>4049576816680</v>
      </c>
      <c r="E726" t="s">
        <v>574</v>
      </c>
      <c r="F726" t="s">
        <v>575</v>
      </c>
      <c r="G726">
        <v>27845406185</v>
      </c>
      <c r="H726" t="s">
        <v>519</v>
      </c>
      <c r="I726">
        <v>1</v>
      </c>
      <c r="J726">
        <v>29.49</v>
      </c>
      <c r="K726">
        <f t="shared" si="11"/>
        <v>3.2439</v>
      </c>
      <c r="L726" t="s">
        <v>17</v>
      </c>
    </row>
    <row r="727" spans="1:12" x14ac:dyDescent="0.25">
      <c r="A727" t="s">
        <v>515</v>
      </c>
      <c r="B727" t="s">
        <v>573</v>
      </c>
      <c r="C727" s="2" t="s">
        <v>14</v>
      </c>
      <c r="D727">
        <v>4049576816680</v>
      </c>
      <c r="E727" t="s">
        <v>576</v>
      </c>
      <c r="F727" t="s">
        <v>575</v>
      </c>
      <c r="G727">
        <v>27845406185</v>
      </c>
      <c r="H727" t="s">
        <v>519</v>
      </c>
      <c r="I727">
        <v>1</v>
      </c>
      <c r="J727">
        <v>29.49</v>
      </c>
      <c r="K727">
        <f t="shared" si="11"/>
        <v>3.2439</v>
      </c>
      <c r="L727" t="s">
        <v>17</v>
      </c>
    </row>
    <row r="728" spans="1:12" x14ac:dyDescent="0.25">
      <c r="A728" t="s">
        <v>515</v>
      </c>
      <c r="B728" t="s">
        <v>577</v>
      </c>
      <c r="C728" s="2" t="s">
        <v>14</v>
      </c>
      <c r="F728" t="s">
        <v>578</v>
      </c>
      <c r="G728">
        <v>3.40312891840128E+17</v>
      </c>
      <c r="H728" t="s">
        <v>519</v>
      </c>
      <c r="I728">
        <v>1</v>
      </c>
      <c r="J728">
        <v>29.34</v>
      </c>
      <c r="K728">
        <f t="shared" si="11"/>
        <v>3.2273999999999998</v>
      </c>
      <c r="L728" t="s">
        <v>17</v>
      </c>
    </row>
    <row r="729" spans="1:12" x14ac:dyDescent="0.25">
      <c r="A729" t="s">
        <v>515</v>
      </c>
      <c r="B729" t="s">
        <v>579</v>
      </c>
      <c r="C729" s="2" t="s">
        <v>14</v>
      </c>
      <c r="F729" t="s">
        <v>580</v>
      </c>
      <c r="G729">
        <v>27848738686</v>
      </c>
      <c r="H729" t="s">
        <v>519</v>
      </c>
      <c r="I729">
        <v>1</v>
      </c>
      <c r="J729">
        <v>29.34</v>
      </c>
      <c r="K729">
        <f t="shared" si="11"/>
        <v>3.2273999999999998</v>
      </c>
      <c r="L729" t="s">
        <v>17</v>
      </c>
    </row>
    <row r="730" spans="1:12" x14ac:dyDescent="0.25">
      <c r="A730" t="s">
        <v>515</v>
      </c>
      <c r="B730" t="s">
        <v>579</v>
      </c>
      <c r="C730" s="2" t="s">
        <v>14</v>
      </c>
      <c r="F730" t="s">
        <v>580</v>
      </c>
      <c r="G730">
        <v>27848738686</v>
      </c>
      <c r="H730" t="s">
        <v>519</v>
      </c>
      <c r="I730">
        <v>1</v>
      </c>
      <c r="J730">
        <v>29.34</v>
      </c>
      <c r="K730">
        <f t="shared" si="11"/>
        <v>3.2273999999999998</v>
      </c>
      <c r="L730" t="s">
        <v>17</v>
      </c>
    </row>
    <row r="731" spans="1:12" x14ac:dyDescent="0.25">
      <c r="A731" t="s">
        <v>515</v>
      </c>
      <c r="B731" t="s">
        <v>581</v>
      </c>
      <c r="C731" s="2" t="s">
        <v>14</v>
      </c>
      <c r="E731" t="s">
        <v>582</v>
      </c>
      <c r="F731" t="s">
        <v>583</v>
      </c>
      <c r="G731">
        <v>27848738686</v>
      </c>
      <c r="H731" t="s">
        <v>519</v>
      </c>
      <c r="I731">
        <v>1</v>
      </c>
      <c r="J731">
        <v>29.34</v>
      </c>
      <c r="K731">
        <f t="shared" si="11"/>
        <v>3.2273999999999998</v>
      </c>
      <c r="L731" t="s">
        <v>17</v>
      </c>
    </row>
    <row r="732" spans="1:12" x14ac:dyDescent="0.25">
      <c r="A732" t="s">
        <v>515</v>
      </c>
      <c r="B732" t="s">
        <v>584</v>
      </c>
      <c r="C732" s="2" t="s">
        <v>14</v>
      </c>
      <c r="E732" t="s">
        <v>585</v>
      </c>
      <c r="F732" t="s">
        <v>586</v>
      </c>
      <c r="G732">
        <v>27848738686</v>
      </c>
      <c r="H732" t="s">
        <v>519</v>
      </c>
      <c r="I732">
        <v>1</v>
      </c>
      <c r="J732">
        <v>29.34</v>
      </c>
      <c r="K732">
        <f t="shared" si="11"/>
        <v>3.2273999999999998</v>
      </c>
      <c r="L732" t="s">
        <v>17</v>
      </c>
    </row>
    <row r="733" spans="1:12" x14ac:dyDescent="0.25">
      <c r="A733" t="s">
        <v>515</v>
      </c>
      <c r="B733" t="s">
        <v>587</v>
      </c>
      <c r="C733" s="2" t="s">
        <v>14</v>
      </c>
      <c r="E733" t="s">
        <v>588</v>
      </c>
      <c r="F733" t="s">
        <v>589</v>
      </c>
      <c r="G733">
        <v>27848738686</v>
      </c>
      <c r="H733" t="s">
        <v>519</v>
      </c>
      <c r="I733">
        <v>1</v>
      </c>
      <c r="J733">
        <v>29.34</v>
      </c>
      <c r="K733">
        <f t="shared" si="11"/>
        <v>3.2273999999999998</v>
      </c>
      <c r="L733" t="s">
        <v>17</v>
      </c>
    </row>
    <row r="734" spans="1:12" x14ac:dyDescent="0.25">
      <c r="A734" t="s">
        <v>515</v>
      </c>
      <c r="B734" t="s">
        <v>590</v>
      </c>
      <c r="C734" s="2" t="s">
        <v>14</v>
      </c>
      <c r="E734" t="s">
        <v>591</v>
      </c>
      <c r="F734" t="s">
        <v>592</v>
      </c>
      <c r="G734">
        <v>27848738686</v>
      </c>
      <c r="H734" t="s">
        <v>519</v>
      </c>
      <c r="I734">
        <v>1</v>
      </c>
      <c r="J734">
        <v>29.34</v>
      </c>
      <c r="K734">
        <f t="shared" si="11"/>
        <v>3.2273999999999998</v>
      </c>
      <c r="L734" t="s">
        <v>17</v>
      </c>
    </row>
    <row r="735" spans="1:12" x14ac:dyDescent="0.25">
      <c r="A735" t="s">
        <v>515</v>
      </c>
      <c r="B735" t="s">
        <v>593</v>
      </c>
      <c r="C735" s="2" t="s">
        <v>14</v>
      </c>
      <c r="E735" t="s">
        <v>594</v>
      </c>
      <c r="F735" t="s">
        <v>595</v>
      </c>
      <c r="G735">
        <v>27848738686</v>
      </c>
      <c r="H735" t="s">
        <v>519</v>
      </c>
      <c r="I735">
        <v>1</v>
      </c>
      <c r="J735">
        <v>29.34</v>
      </c>
      <c r="K735">
        <f t="shared" si="11"/>
        <v>3.2273999999999998</v>
      </c>
      <c r="L735" t="s">
        <v>17</v>
      </c>
    </row>
    <row r="736" spans="1:12" x14ac:dyDescent="0.25">
      <c r="A736" t="s">
        <v>515</v>
      </c>
      <c r="B736" t="s">
        <v>590</v>
      </c>
      <c r="C736" s="2" t="s">
        <v>14</v>
      </c>
      <c r="F736" t="s">
        <v>592</v>
      </c>
      <c r="G736">
        <v>27848738686</v>
      </c>
      <c r="H736" t="s">
        <v>519</v>
      </c>
      <c r="I736">
        <v>1</v>
      </c>
      <c r="J736">
        <v>29.34</v>
      </c>
      <c r="K736">
        <f t="shared" si="11"/>
        <v>3.2273999999999998</v>
      </c>
      <c r="L736" t="s">
        <v>17</v>
      </c>
    </row>
    <row r="737" spans="1:12" x14ac:dyDescent="0.25">
      <c r="A737" t="s">
        <v>515</v>
      </c>
      <c r="B737" t="s">
        <v>579</v>
      </c>
      <c r="C737" s="2" t="s">
        <v>14</v>
      </c>
      <c r="F737" t="s">
        <v>580</v>
      </c>
      <c r="G737">
        <v>27848738686</v>
      </c>
      <c r="H737" t="s">
        <v>519</v>
      </c>
      <c r="I737">
        <v>1</v>
      </c>
      <c r="J737">
        <v>29.34</v>
      </c>
      <c r="K737">
        <f t="shared" si="11"/>
        <v>3.2273999999999998</v>
      </c>
      <c r="L737" t="s">
        <v>17</v>
      </c>
    </row>
    <row r="738" spans="1:12" x14ac:dyDescent="0.25">
      <c r="A738" t="s">
        <v>515</v>
      </c>
      <c r="B738" t="s">
        <v>579</v>
      </c>
      <c r="C738" s="2" t="s">
        <v>14</v>
      </c>
      <c r="F738" t="s">
        <v>580</v>
      </c>
      <c r="G738">
        <v>27848738686</v>
      </c>
      <c r="H738" t="s">
        <v>519</v>
      </c>
      <c r="I738">
        <v>1</v>
      </c>
      <c r="J738">
        <v>29.34</v>
      </c>
      <c r="K738">
        <f t="shared" si="11"/>
        <v>3.2273999999999998</v>
      </c>
      <c r="L738" t="s">
        <v>17</v>
      </c>
    </row>
    <row r="739" spans="1:12" x14ac:dyDescent="0.25">
      <c r="A739" t="s">
        <v>515</v>
      </c>
      <c r="B739" t="s">
        <v>579</v>
      </c>
      <c r="C739" s="2" t="s">
        <v>14</v>
      </c>
      <c r="F739" t="s">
        <v>580</v>
      </c>
      <c r="G739">
        <v>27848738686</v>
      </c>
      <c r="H739" t="s">
        <v>519</v>
      </c>
      <c r="I739">
        <v>1</v>
      </c>
      <c r="J739">
        <v>29.34</v>
      </c>
      <c r="K739">
        <f t="shared" si="11"/>
        <v>3.2273999999999998</v>
      </c>
      <c r="L739" t="s">
        <v>17</v>
      </c>
    </row>
    <row r="740" spans="1:12" x14ac:dyDescent="0.25">
      <c r="A740" t="s">
        <v>515</v>
      </c>
      <c r="B740" t="s">
        <v>593</v>
      </c>
      <c r="C740" s="2" t="s">
        <v>14</v>
      </c>
      <c r="F740" t="s">
        <v>595</v>
      </c>
      <c r="G740">
        <v>27848738686</v>
      </c>
      <c r="H740" t="s">
        <v>519</v>
      </c>
      <c r="I740">
        <v>1</v>
      </c>
      <c r="J740">
        <v>29.34</v>
      </c>
      <c r="K740">
        <f t="shared" si="11"/>
        <v>3.2273999999999998</v>
      </c>
      <c r="L740" t="s">
        <v>17</v>
      </c>
    </row>
    <row r="741" spans="1:12" x14ac:dyDescent="0.25">
      <c r="A741" t="s">
        <v>515</v>
      </c>
      <c r="B741" t="s">
        <v>593</v>
      </c>
      <c r="C741" s="2" t="s">
        <v>14</v>
      </c>
      <c r="F741" t="s">
        <v>595</v>
      </c>
      <c r="G741">
        <v>27848738686</v>
      </c>
      <c r="H741" t="s">
        <v>519</v>
      </c>
      <c r="I741">
        <v>1</v>
      </c>
      <c r="J741">
        <v>29.34</v>
      </c>
      <c r="K741">
        <f t="shared" si="11"/>
        <v>3.2273999999999998</v>
      </c>
      <c r="L741" t="s">
        <v>17</v>
      </c>
    </row>
    <row r="742" spans="1:12" x14ac:dyDescent="0.25">
      <c r="A742" t="s">
        <v>515</v>
      </c>
      <c r="B742" t="s">
        <v>596</v>
      </c>
      <c r="C742" s="2" t="s">
        <v>14</v>
      </c>
      <c r="D742">
        <v>4049576930164</v>
      </c>
      <c r="E742" t="s">
        <v>597</v>
      </c>
      <c r="F742" t="s">
        <v>598</v>
      </c>
      <c r="G742">
        <v>27845406185</v>
      </c>
      <c r="H742" t="s">
        <v>519</v>
      </c>
      <c r="I742">
        <v>1</v>
      </c>
      <c r="J742">
        <v>28.97</v>
      </c>
      <c r="K742">
        <f t="shared" si="11"/>
        <v>3.1867000000000001</v>
      </c>
      <c r="L742" t="s">
        <v>17</v>
      </c>
    </row>
    <row r="743" spans="1:12" x14ac:dyDescent="0.25">
      <c r="A743" t="s">
        <v>515</v>
      </c>
      <c r="B743" t="s">
        <v>599</v>
      </c>
      <c r="C743" s="2" t="s">
        <v>14</v>
      </c>
      <c r="D743">
        <v>4049576933905</v>
      </c>
      <c r="E743" t="s">
        <v>600</v>
      </c>
      <c r="F743" t="s">
        <v>601</v>
      </c>
      <c r="G743">
        <v>27845406185</v>
      </c>
      <c r="H743" t="s">
        <v>519</v>
      </c>
      <c r="I743">
        <v>1</v>
      </c>
      <c r="J743">
        <v>28.43</v>
      </c>
      <c r="K743">
        <f t="shared" si="11"/>
        <v>3.1273</v>
      </c>
      <c r="L743" t="s">
        <v>17</v>
      </c>
    </row>
    <row r="744" spans="1:12" x14ac:dyDescent="0.25">
      <c r="A744" t="s">
        <v>515</v>
      </c>
      <c r="B744" t="s">
        <v>602</v>
      </c>
      <c r="C744" s="2" t="s">
        <v>14</v>
      </c>
      <c r="F744" t="s">
        <v>603</v>
      </c>
      <c r="G744">
        <v>3.40312891840128E+17</v>
      </c>
      <c r="H744" t="s">
        <v>519</v>
      </c>
      <c r="I744">
        <v>1</v>
      </c>
      <c r="J744">
        <v>27.66</v>
      </c>
      <c r="K744">
        <f t="shared" si="11"/>
        <v>3.0426000000000002</v>
      </c>
      <c r="L744" t="s">
        <v>17</v>
      </c>
    </row>
    <row r="745" spans="1:12" x14ac:dyDescent="0.25">
      <c r="A745" t="s">
        <v>515</v>
      </c>
      <c r="B745" t="s">
        <v>604</v>
      </c>
      <c r="C745" s="2" t="s">
        <v>14</v>
      </c>
      <c r="F745" t="s">
        <v>605</v>
      </c>
      <c r="G745">
        <v>3.40312891840128E+17</v>
      </c>
      <c r="H745" t="s">
        <v>519</v>
      </c>
      <c r="I745">
        <v>1</v>
      </c>
      <c r="J745">
        <v>27.02</v>
      </c>
      <c r="K745">
        <f t="shared" si="11"/>
        <v>2.9722</v>
      </c>
      <c r="L745" t="s">
        <v>17</v>
      </c>
    </row>
    <row r="746" spans="1:12" x14ac:dyDescent="0.25">
      <c r="A746" t="s">
        <v>515</v>
      </c>
      <c r="B746" t="s">
        <v>606</v>
      </c>
      <c r="C746" s="2" t="s">
        <v>14</v>
      </c>
      <c r="D746">
        <v>4049576798917</v>
      </c>
      <c r="E746" t="s">
        <v>607</v>
      </c>
      <c r="F746" t="s">
        <v>608</v>
      </c>
      <c r="G746">
        <v>27845406185</v>
      </c>
      <c r="H746" t="s">
        <v>519</v>
      </c>
      <c r="I746">
        <v>1</v>
      </c>
      <c r="J746">
        <v>26.34</v>
      </c>
      <c r="K746">
        <f t="shared" si="11"/>
        <v>2.8974000000000002</v>
      </c>
      <c r="L746" t="s">
        <v>17</v>
      </c>
    </row>
    <row r="747" spans="1:12" x14ac:dyDescent="0.25">
      <c r="A747" t="s">
        <v>515</v>
      </c>
      <c r="B747" t="s">
        <v>609</v>
      </c>
      <c r="C747" s="2" t="s">
        <v>14</v>
      </c>
      <c r="E747" t="s">
        <v>610</v>
      </c>
      <c r="F747" t="s">
        <v>611</v>
      </c>
      <c r="G747">
        <v>3.4031289192090803E+17</v>
      </c>
      <c r="H747" t="s">
        <v>519</v>
      </c>
      <c r="I747">
        <v>1</v>
      </c>
      <c r="J747">
        <v>25.99</v>
      </c>
      <c r="K747">
        <f t="shared" si="11"/>
        <v>2.8588999999999998</v>
      </c>
      <c r="L747" t="s">
        <v>17</v>
      </c>
    </row>
    <row r="748" spans="1:12" x14ac:dyDescent="0.25">
      <c r="A748" t="s">
        <v>515</v>
      </c>
      <c r="B748" t="s">
        <v>612</v>
      </c>
      <c r="C748" s="2" t="s">
        <v>14</v>
      </c>
      <c r="D748">
        <v>631390976103</v>
      </c>
      <c r="F748" t="s">
        <v>613</v>
      </c>
      <c r="G748">
        <v>27848753701</v>
      </c>
      <c r="H748" t="s">
        <v>519</v>
      </c>
      <c r="I748">
        <v>1</v>
      </c>
      <c r="J748">
        <v>25.15</v>
      </c>
      <c r="K748">
        <f t="shared" si="11"/>
        <v>2.7664999999999997</v>
      </c>
      <c r="L748" t="s">
        <v>17</v>
      </c>
    </row>
    <row r="749" spans="1:12" x14ac:dyDescent="0.25">
      <c r="A749" t="s">
        <v>515</v>
      </c>
      <c r="B749" t="s">
        <v>612</v>
      </c>
      <c r="C749" s="2" t="s">
        <v>14</v>
      </c>
      <c r="D749">
        <v>631390976103</v>
      </c>
      <c r="F749" t="s">
        <v>613</v>
      </c>
      <c r="G749">
        <v>27848753701</v>
      </c>
      <c r="H749" t="s">
        <v>519</v>
      </c>
      <c r="I749">
        <v>1</v>
      </c>
      <c r="J749">
        <v>25.15</v>
      </c>
      <c r="K749">
        <f t="shared" si="11"/>
        <v>2.7664999999999997</v>
      </c>
      <c r="L749" t="s">
        <v>17</v>
      </c>
    </row>
    <row r="750" spans="1:12" x14ac:dyDescent="0.25">
      <c r="A750" t="s">
        <v>515</v>
      </c>
      <c r="B750" t="s">
        <v>612</v>
      </c>
      <c r="C750" s="2" t="s">
        <v>14</v>
      </c>
      <c r="D750">
        <v>631390976103</v>
      </c>
      <c r="F750" t="s">
        <v>613</v>
      </c>
      <c r="G750">
        <v>27848753701</v>
      </c>
      <c r="H750" t="s">
        <v>519</v>
      </c>
      <c r="I750">
        <v>1</v>
      </c>
      <c r="J750">
        <v>25.15</v>
      </c>
      <c r="K750">
        <f t="shared" si="11"/>
        <v>2.7664999999999997</v>
      </c>
      <c r="L750" t="s">
        <v>17</v>
      </c>
    </row>
    <row r="751" spans="1:12" x14ac:dyDescent="0.25">
      <c r="A751" t="s">
        <v>515</v>
      </c>
      <c r="B751" t="s">
        <v>612</v>
      </c>
      <c r="C751" s="2" t="s">
        <v>14</v>
      </c>
      <c r="D751">
        <v>631390976103</v>
      </c>
      <c r="F751" t="s">
        <v>613</v>
      </c>
      <c r="G751">
        <v>27848753701</v>
      </c>
      <c r="H751" t="s">
        <v>519</v>
      </c>
      <c r="I751">
        <v>1</v>
      </c>
      <c r="J751">
        <v>25.15</v>
      </c>
      <c r="K751">
        <f t="shared" si="11"/>
        <v>2.7664999999999997</v>
      </c>
      <c r="L751" t="s">
        <v>17</v>
      </c>
    </row>
    <row r="752" spans="1:12" x14ac:dyDescent="0.25">
      <c r="A752" t="s">
        <v>515</v>
      </c>
      <c r="B752" t="s">
        <v>614</v>
      </c>
      <c r="C752" s="2" t="s">
        <v>14</v>
      </c>
      <c r="D752">
        <v>4049576816697</v>
      </c>
      <c r="E752" t="s">
        <v>615</v>
      </c>
      <c r="F752" t="s">
        <v>616</v>
      </c>
      <c r="G752">
        <v>27845406185</v>
      </c>
      <c r="H752" t="s">
        <v>519</v>
      </c>
      <c r="I752">
        <v>1</v>
      </c>
      <c r="J752">
        <v>24.69</v>
      </c>
      <c r="K752">
        <f t="shared" si="11"/>
        <v>2.7159</v>
      </c>
      <c r="L752" t="s">
        <v>17</v>
      </c>
    </row>
    <row r="753" spans="1:12" x14ac:dyDescent="0.25">
      <c r="A753" t="s">
        <v>515</v>
      </c>
      <c r="B753" t="s">
        <v>617</v>
      </c>
      <c r="C753" s="2" t="s">
        <v>14</v>
      </c>
      <c r="D753">
        <v>4049576809552</v>
      </c>
      <c r="E753" t="s">
        <v>618</v>
      </c>
      <c r="F753" t="s">
        <v>619</v>
      </c>
      <c r="G753">
        <v>27845406185</v>
      </c>
      <c r="H753" t="s">
        <v>519</v>
      </c>
      <c r="I753">
        <v>1</v>
      </c>
      <c r="J753">
        <v>23.51</v>
      </c>
      <c r="K753">
        <f t="shared" si="11"/>
        <v>2.5861000000000001</v>
      </c>
      <c r="L753" t="s">
        <v>17</v>
      </c>
    </row>
    <row r="754" spans="1:12" x14ac:dyDescent="0.25">
      <c r="A754" t="s">
        <v>515</v>
      </c>
      <c r="B754" t="s">
        <v>620</v>
      </c>
      <c r="C754" s="2" t="s">
        <v>14</v>
      </c>
      <c r="E754" t="s">
        <v>621</v>
      </c>
      <c r="F754" t="s">
        <v>622</v>
      </c>
      <c r="G754">
        <v>27845886069</v>
      </c>
      <c r="H754" t="s">
        <v>519</v>
      </c>
      <c r="I754">
        <v>1</v>
      </c>
      <c r="J754">
        <v>23.51</v>
      </c>
      <c r="K754">
        <f t="shared" si="11"/>
        <v>2.5861000000000001</v>
      </c>
      <c r="L754" t="s">
        <v>17</v>
      </c>
    </row>
    <row r="755" spans="1:12" x14ac:dyDescent="0.25">
      <c r="A755" t="s">
        <v>515</v>
      </c>
      <c r="B755" t="s">
        <v>623</v>
      </c>
      <c r="C755" s="2" t="s">
        <v>14</v>
      </c>
      <c r="E755" t="s">
        <v>624</v>
      </c>
      <c r="F755" t="s">
        <v>625</v>
      </c>
      <c r="G755">
        <v>27845807775</v>
      </c>
      <c r="H755" t="s">
        <v>519</v>
      </c>
      <c r="I755">
        <v>1</v>
      </c>
      <c r="J755">
        <v>22.95</v>
      </c>
      <c r="K755">
        <f t="shared" si="11"/>
        <v>2.5244999999999997</v>
      </c>
      <c r="L755" t="s">
        <v>17</v>
      </c>
    </row>
    <row r="756" spans="1:12" x14ac:dyDescent="0.25">
      <c r="A756" t="s">
        <v>515</v>
      </c>
      <c r="B756" t="s">
        <v>626</v>
      </c>
      <c r="C756" s="2" t="s">
        <v>14</v>
      </c>
      <c r="E756" t="s">
        <v>627</v>
      </c>
      <c r="F756" t="s">
        <v>628</v>
      </c>
      <c r="G756">
        <v>27845807775</v>
      </c>
      <c r="H756" t="s">
        <v>519</v>
      </c>
      <c r="I756">
        <v>1</v>
      </c>
      <c r="J756">
        <v>22.95</v>
      </c>
      <c r="K756">
        <f t="shared" si="11"/>
        <v>2.5244999999999997</v>
      </c>
      <c r="L756" t="s">
        <v>17</v>
      </c>
    </row>
    <row r="757" spans="1:12" x14ac:dyDescent="0.25">
      <c r="A757" t="s">
        <v>515</v>
      </c>
      <c r="B757" t="s">
        <v>629</v>
      </c>
      <c r="C757" s="2" t="s">
        <v>14</v>
      </c>
      <c r="F757" t="s">
        <v>630</v>
      </c>
      <c r="G757">
        <v>27848881371</v>
      </c>
      <c r="H757" t="s">
        <v>519</v>
      </c>
      <c r="I757">
        <v>1</v>
      </c>
      <c r="J757">
        <v>22.95</v>
      </c>
      <c r="K757">
        <f t="shared" si="11"/>
        <v>2.5244999999999997</v>
      </c>
      <c r="L757" t="s">
        <v>17</v>
      </c>
    </row>
    <row r="758" spans="1:12" x14ac:dyDescent="0.25">
      <c r="A758" t="s">
        <v>515</v>
      </c>
      <c r="B758" t="s">
        <v>629</v>
      </c>
      <c r="C758" s="2" t="s">
        <v>14</v>
      </c>
      <c r="F758" t="s">
        <v>630</v>
      </c>
      <c r="G758">
        <v>27848881371</v>
      </c>
      <c r="H758" t="s">
        <v>519</v>
      </c>
      <c r="I758">
        <v>1</v>
      </c>
      <c r="J758">
        <v>22.95</v>
      </c>
      <c r="K758">
        <f t="shared" si="11"/>
        <v>2.5244999999999997</v>
      </c>
      <c r="L758" t="s">
        <v>17</v>
      </c>
    </row>
    <row r="759" spans="1:12" x14ac:dyDescent="0.25">
      <c r="A759" t="s">
        <v>515</v>
      </c>
      <c r="B759" t="s">
        <v>629</v>
      </c>
      <c r="C759" s="2" t="s">
        <v>14</v>
      </c>
      <c r="F759" t="s">
        <v>630</v>
      </c>
      <c r="G759">
        <v>27848881371</v>
      </c>
      <c r="H759" t="s">
        <v>519</v>
      </c>
      <c r="I759">
        <v>1</v>
      </c>
      <c r="J759">
        <v>22.95</v>
      </c>
      <c r="K759">
        <f t="shared" si="11"/>
        <v>2.5244999999999997</v>
      </c>
      <c r="L759" t="s">
        <v>17</v>
      </c>
    </row>
    <row r="760" spans="1:12" x14ac:dyDescent="0.25">
      <c r="A760" t="s">
        <v>515</v>
      </c>
      <c r="B760" t="s">
        <v>629</v>
      </c>
      <c r="C760" s="2" t="s">
        <v>14</v>
      </c>
      <c r="F760" t="s">
        <v>630</v>
      </c>
      <c r="G760">
        <v>27848881371</v>
      </c>
      <c r="H760" t="s">
        <v>519</v>
      </c>
      <c r="I760">
        <v>1</v>
      </c>
      <c r="J760">
        <v>22.95</v>
      </c>
      <c r="K760">
        <f t="shared" si="11"/>
        <v>2.5244999999999997</v>
      </c>
      <c r="L760" t="s">
        <v>17</v>
      </c>
    </row>
    <row r="761" spans="1:12" x14ac:dyDescent="0.25">
      <c r="A761" t="s">
        <v>515</v>
      </c>
      <c r="B761" t="s">
        <v>629</v>
      </c>
      <c r="C761" s="2" t="s">
        <v>14</v>
      </c>
      <c r="F761" t="s">
        <v>630</v>
      </c>
      <c r="G761">
        <v>27848881371</v>
      </c>
      <c r="H761" t="s">
        <v>519</v>
      </c>
      <c r="I761">
        <v>1</v>
      </c>
      <c r="J761">
        <v>22.95</v>
      </c>
      <c r="K761">
        <f t="shared" si="11"/>
        <v>2.5244999999999997</v>
      </c>
      <c r="L761" t="s">
        <v>17</v>
      </c>
    </row>
    <row r="762" spans="1:12" x14ac:dyDescent="0.25">
      <c r="A762" t="s">
        <v>515</v>
      </c>
      <c r="B762" t="s">
        <v>629</v>
      </c>
      <c r="C762" s="2" t="s">
        <v>14</v>
      </c>
      <c r="F762" t="s">
        <v>630</v>
      </c>
      <c r="G762">
        <v>27848881371</v>
      </c>
      <c r="H762" t="s">
        <v>519</v>
      </c>
      <c r="I762">
        <v>1</v>
      </c>
      <c r="J762">
        <v>22.95</v>
      </c>
      <c r="K762">
        <f t="shared" si="11"/>
        <v>2.5244999999999997</v>
      </c>
      <c r="L762" t="s">
        <v>17</v>
      </c>
    </row>
    <row r="763" spans="1:12" x14ac:dyDescent="0.25">
      <c r="A763" t="s">
        <v>515</v>
      </c>
      <c r="B763" t="s">
        <v>631</v>
      </c>
      <c r="C763" s="2" t="s">
        <v>14</v>
      </c>
      <c r="E763" t="s">
        <v>632</v>
      </c>
      <c r="F763" t="s">
        <v>633</v>
      </c>
      <c r="G763">
        <v>27845886069</v>
      </c>
      <c r="H763" t="s">
        <v>519</v>
      </c>
      <c r="I763">
        <v>1</v>
      </c>
      <c r="J763">
        <v>22.95</v>
      </c>
      <c r="K763">
        <f t="shared" si="11"/>
        <v>2.5244999999999997</v>
      </c>
      <c r="L763" t="s">
        <v>17</v>
      </c>
    </row>
    <row r="764" spans="1:12" x14ac:dyDescent="0.25">
      <c r="A764" t="s">
        <v>515</v>
      </c>
      <c r="B764" t="s">
        <v>634</v>
      </c>
      <c r="C764" s="2" t="s">
        <v>14</v>
      </c>
      <c r="E764" t="s">
        <v>635</v>
      </c>
      <c r="F764" t="s">
        <v>636</v>
      </c>
      <c r="G764">
        <v>27845886069</v>
      </c>
      <c r="H764" t="s">
        <v>519</v>
      </c>
      <c r="I764">
        <v>1</v>
      </c>
      <c r="J764">
        <v>22.95</v>
      </c>
      <c r="K764">
        <f t="shared" si="11"/>
        <v>2.5244999999999997</v>
      </c>
      <c r="L764" t="s">
        <v>17</v>
      </c>
    </row>
    <row r="765" spans="1:12" x14ac:dyDescent="0.25">
      <c r="A765" t="s">
        <v>515</v>
      </c>
      <c r="B765" t="s">
        <v>634</v>
      </c>
      <c r="C765" s="2" t="s">
        <v>14</v>
      </c>
      <c r="E765" t="s">
        <v>637</v>
      </c>
      <c r="F765" t="s">
        <v>636</v>
      </c>
      <c r="G765">
        <v>27845886069</v>
      </c>
      <c r="H765" t="s">
        <v>519</v>
      </c>
      <c r="I765">
        <v>1</v>
      </c>
      <c r="J765">
        <v>22.95</v>
      </c>
      <c r="K765">
        <f t="shared" si="11"/>
        <v>2.5244999999999997</v>
      </c>
      <c r="L765" t="s">
        <v>17</v>
      </c>
    </row>
    <row r="766" spans="1:12" x14ac:dyDescent="0.25">
      <c r="A766" t="s">
        <v>515</v>
      </c>
      <c r="B766" t="s">
        <v>634</v>
      </c>
      <c r="C766" s="2" t="s">
        <v>14</v>
      </c>
      <c r="E766" t="s">
        <v>638</v>
      </c>
      <c r="F766" t="s">
        <v>636</v>
      </c>
      <c r="G766">
        <v>27845886069</v>
      </c>
      <c r="H766" t="s">
        <v>519</v>
      </c>
      <c r="I766">
        <v>1</v>
      </c>
      <c r="J766">
        <v>22.95</v>
      </c>
      <c r="K766">
        <f t="shared" si="11"/>
        <v>2.5244999999999997</v>
      </c>
      <c r="L766" t="s">
        <v>17</v>
      </c>
    </row>
    <row r="767" spans="1:12" x14ac:dyDescent="0.25">
      <c r="A767" t="s">
        <v>515</v>
      </c>
      <c r="B767" t="s">
        <v>639</v>
      </c>
      <c r="C767" s="2" t="s">
        <v>14</v>
      </c>
      <c r="E767" t="s">
        <v>640</v>
      </c>
      <c r="F767" t="s">
        <v>641</v>
      </c>
      <c r="G767">
        <v>27845886069</v>
      </c>
      <c r="H767" t="s">
        <v>519</v>
      </c>
      <c r="I767">
        <v>1</v>
      </c>
      <c r="J767">
        <v>22.95</v>
      </c>
      <c r="K767">
        <f t="shared" si="11"/>
        <v>2.5244999999999997</v>
      </c>
      <c r="L767" t="s">
        <v>17</v>
      </c>
    </row>
    <row r="768" spans="1:12" x14ac:dyDescent="0.25">
      <c r="A768" t="s">
        <v>515</v>
      </c>
      <c r="B768" t="s">
        <v>642</v>
      </c>
      <c r="C768" s="2" t="s">
        <v>14</v>
      </c>
      <c r="D768">
        <v>631390976219</v>
      </c>
      <c r="F768" t="s">
        <v>643</v>
      </c>
      <c r="G768">
        <v>27848753701</v>
      </c>
      <c r="H768" t="s">
        <v>519</v>
      </c>
      <c r="I768">
        <v>1</v>
      </c>
      <c r="J768">
        <v>22.95</v>
      </c>
      <c r="K768">
        <f t="shared" si="11"/>
        <v>2.5244999999999997</v>
      </c>
      <c r="L768" t="s">
        <v>17</v>
      </c>
    </row>
    <row r="769" spans="1:12" x14ac:dyDescent="0.25">
      <c r="A769" t="s">
        <v>515</v>
      </c>
      <c r="B769" t="s">
        <v>642</v>
      </c>
      <c r="C769" s="2" t="s">
        <v>14</v>
      </c>
      <c r="D769">
        <v>631390976219</v>
      </c>
      <c r="F769" t="s">
        <v>643</v>
      </c>
      <c r="G769">
        <v>27848753701</v>
      </c>
      <c r="H769" t="s">
        <v>519</v>
      </c>
      <c r="I769">
        <v>1</v>
      </c>
      <c r="J769">
        <v>22.95</v>
      </c>
      <c r="K769">
        <f t="shared" si="11"/>
        <v>2.5244999999999997</v>
      </c>
      <c r="L769" t="s">
        <v>17</v>
      </c>
    </row>
    <row r="770" spans="1:12" x14ac:dyDescent="0.25">
      <c r="A770" t="s">
        <v>515</v>
      </c>
      <c r="B770" t="s">
        <v>644</v>
      </c>
      <c r="C770" s="2" t="s">
        <v>14</v>
      </c>
      <c r="D770">
        <v>743623182271</v>
      </c>
      <c r="F770" t="s">
        <v>645</v>
      </c>
      <c r="G770">
        <v>27848855495</v>
      </c>
      <c r="H770" t="s">
        <v>519</v>
      </c>
      <c r="I770">
        <v>1</v>
      </c>
      <c r="J770">
        <v>22.95</v>
      </c>
      <c r="K770">
        <f t="shared" si="11"/>
        <v>2.5244999999999997</v>
      </c>
      <c r="L770" t="s">
        <v>17</v>
      </c>
    </row>
    <row r="771" spans="1:12" x14ac:dyDescent="0.25">
      <c r="A771" t="s">
        <v>515</v>
      </c>
      <c r="B771" t="s">
        <v>646</v>
      </c>
      <c r="C771" s="2" t="s">
        <v>14</v>
      </c>
      <c r="D771">
        <v>743623182264</v>
      </c>
      <c r="F771" t="s">
        <v>647</v>
      </c>
      <c r="G771">
        <v>27848855495</v>
      </c>
      <c r="H771" t="s">
        <v>519</v>
      </c>
      <c r="I771">
        <v>1</v>
      </c>
      <c r="J771">
        <v>22.95</v>
      </c>
      <c r="K771">
        <f t="shared" ref="K771:K834" si="12">J771*0.11</f>
        <v>2.5244999999999997</v>
      </c>
      <c r="L771" t="s">
        <v>17</v>
      </c>
    </row>
    <row r="772" spans="1:12" x14ac:dyDescent="0.25">
      <c r="A772" t="s">
        <v>515</v>
      </c>
      <c r="B772" t="s">
        <v>646</v>
      </c>
      <c r="C772" s="2" t="s">
        <v>14</v>
      </c>
      <c r="D772">
        <v>743623182264</v>
      </c>
      <c r="F772" t="s">
        <v>647</v>
      </c>
      <c r="G772">
        <v>27848855495</v>
      </c>
      <c r="H772" t="s">
        <v>519</v>
      </c>
      <c r="I772">
        <v>1</v>
      </c>
      <c r="J772">
        <v>22.95</v>
      </c>
      <c r="K772">
        <f t="shared" si="12"/>
        <v>2.5244999999999997</v>
      </c>
      <c r="L772" t="s">
        <v>17</v>
      </c>
    </row>
    <row r="773" spans="1:12" x14ac:dyDescent="0.25">
      <c r="A773" t="s">
        <v>515</v>
      </c>
      <c r="B773" t="s">
        <v>646</v>
      </c>
      <c r="C773" s="2" t="s">
        <v>14</v>
      </c>
      <c r="D773">
        <v>743623182264</v>
      </c>
      <c r="F773" t="s">
        <v>647</v>
      </c>
      <c r="G773">
        <v>27848855495</v>
      </c>
      <c r="H773" t="s">
        <v>519</v>
      </c>
      <c r="I773">
        <v>1</v>
      </c>
      <c r="J773">
        <v>22.95</v>
      </c>
      <c r="K773">
        <f t="shared" si="12"/>
        <v>2.5244999999999997</v>
      </c>
      <c r="L773" t="s">
        <v>17</v>
      </c>
    </row>
    <row r="774" spans="1:12" x14ac:dyDescent="0.25">
      <c r="A774" t="s">
        <v>515</v>
      </c>
      <c r="B774" t="s">
        <v>646</v>
      </c>
      <c r="C774" s="2" t="s">
        <v>14</v>
      </c>
      <c r="D774">
        <v>743623182264</v>
      </c>
      <c r="F774" t="s">
        <v>647</v>
      </c>
      <c r="G774">
        <v>27848855495</v>
      </c>
      <c r="H774" t="s">
        <v>519</v>
      </c>
      <c r="I774">
        <v>1</v>
      </c>
      <c r="J774">
        <v>22.95</v>
      </c>
      <c r="K774">
        <f t="shared" si="12"/>
        <v>2.5244999999999997</v>
      </c>
      <c r="L774" t="s">
        <v>17</v>
      </c>
    </row>
    <row r="775" spans="1:12" x14ac:dyDescent="0.25">
      <c r="A775" t="s">
        <v>515</v>
      </c>
      <c r="B775" t="s">
        <v>646</v>
      </c>
      <c r="C775" s="2" t="s">
        <v>14</v>
      </c>
      <c r="D775">
        <v>743623182264</v>
      </c>
      <c r="F775" t="s">
        <v>647</v>
      </c>
      <c r="G775">
        <v>27848855495</v>
      </c>
      <c r="H775" t="s">
        <v>519</v>
      </c>
      <c r="I775">
        <v>1</v>
      </c>
      <c r="J775">
        <v>22.95</v>
      </c>
      <c r="K775">
        <f t="shared" si="12"/>
        <v>2.5244999999999997</v>
      </c>
      <c r="L775" t="s">
        <v>17</v>
      </c>
    </row>
    <row r="776" spans="1:12" x14ac:dyDescent="0.25">
      <c r="A776" t="s">
        <v>515</v>
      </c>
      <c r="B776" t="s">
        <v>648</v>
      </c>
      <c r="C776" s="2" t="s">
        <v>14</v>
      </c>
      <c r="D776">
        <v>4049576792274</v>
      </c>
      <c r="E776" t="s">
        <v>649</v>
      </c>
      <c r="F776" t="s">
        <v>650</v>
      </c>
      <c r="G776">
        <v>27845406185</v>
      </c>
      <c r="H776" t="s">
        <v>519</v>
      </c>
      <c r="I776">
        <v>1</v>
      </c>
      <c r="J776">
        <v>22.82</v>
      </c>
      <c r="K776">
        <f t="shared" si="12"/>
        <v>2.5102000000000002</v>
      </c>
      <c r="L776" t="s">
        <v>17</v>
      </c>
    </row>
    <row r="777" spans="1:12" x14ac:dyDescent="0.25">
      <c r="A777" t="s">
        <v>515</v>
      </c>
      <c r="B777" t="s">
        <v>651</v>
      </c>
      <c r="C777" s="2" t="s">
        <v>14</v>
      </c>
      <c r="F777" t="s">
        <v>652</v>
      </c>
      <c r="G777">
        <v>3.40312891840128E+17</v>
      </c>
      <c r="H777" t="s">
        <v>519</v>
      </c>
      <c r="I777">
        <v>1</v>
      </c>
      <c r="J777">
        <v>22.44</v>
      </c>
      <c r="K777">
        <f t="shared" si="12"/>
        <v>2.4684000000000004</v>
      </c>
      <c r="L777" t="s">
        <v>17</v>
      </c>
    </row>
    <row r="778" spans="1:12" x14ac:dyDescent="0.25">
      <c r="A778" t="s">
        <v>515</v>
      </c>
      <c r="B778" t="s">
        <v>653</v>
      </c>
      <c r="C778" s="2" t="s">
        <v>14</v>
      </c>
      <c r="F778" t="s">
        <v>654</v>
      </c>
      <c r="G778">
        <v>3.40312891840128E+17</v>
      </c>
      <c r="H778" t="s">
        <v>519</v>
      </c>
      <c r="I778">
        <v>1</v>
      </c>
      <c r="J778">
        <v>22.17</v>
      </c>
      <c r="K778">
        <f t="shared" si="12"/>
        <v>2.4387000000000003</v>
      </c>
      <c r="L778" t="s">
        <v>17</v>
      </c>
    </row>
    <row r="779" spans="1:12" x14ac:dyDescent="0.25">
      <c r="A779" t="s">
        <v>515</v>
      </c>
      <c r="B779" t="s">
        <v>655</v>
      </c>
      <c r="C779" s="2" t="s">
        <v>14</v>
      </c>
      <c r="F779" t="s">
        <v>656</v>
      </c>
      <c r="G779">
        <v>3.40312891840128E+17</v>
      </c>
      <c r="H779" t="s">
        <v>519</v>
      </c>
      <c r="I779">
        <v>1</v>
      </c>
      <c r="J779">
        <v>22.11</v>
      </c>
      <c r="K779">
        <f t="shared" si="12"/>
        <v>2.4321000000000002</v>
      </c>
      <c r="L779" t="s">
        <v>17</v>
      </c>
    </row>
    <row r="780" spans="1:12" x14ac:dyDescent="0.25">
      <c r="A780" t="s">
        <v>515</v>
      </c>
      <c r="B780" t="s">
        <v>657</v>
      </c>
      <c r="C780" s="2" t="s">
        <v>14</v>
      </c>
      <c r="E780" t="s">
        <v>658</v>
      </c>
      <c r="F780" t="s">
        <v>659</v>
      </c>
      <c r="G780">
        <v>27845807775</v>
      </c>
      <c r="H780" t="s">
        <v>519</v>
      </c>
      <c r="I780">
        <v>1</v>
      </c>
      <c r="J780">
        <v>22.01</v>
      </c>
      <c r="K780">
        <f t="shared" si="12"/>
        <v>2.4211</v>
      </c>
      <c r="L780" t="s">
        <v>17</v>
      </c>
    </row>
    <row r="781" spans="1:12" x14ac:dyDescent="0.25">
      <c r="A781" t="s">
        <v>515</v>
      </c>
      <c r="B781" t="s">
        <v>660</v>
      </c>
      <c r="C781" s="2" t="s">
        <v>14</v>
      </c>
      <c r="F781" t="s">
        <v>661</v>
      </c>
      <c r="G781">
        <v>3.40312891840128E+17</v>
      </c>
      <c r="H781" t="s">
        <v>519</v>
      </c>
      <c r="I781">
        <v>1</v>
      </c>
      <c r="J781">
        <v>21.67</v>
      </c>
      <c r="K781">
        <f t="shared" si="12"/>
        <v>2.3837000000000002</v>
      </c>
      <c r="L781" t="s">
        <v>17</v>
      </c>
    </row>
    <row r="782" spans="1:12" x14ac:dyDescent="0.25">
      <c r="A782" t="s">
        <v>515</v>
      </c>
      <c r="B782" t="s">
        <v>662</v>
      </c>
      <c r="C782" s="2" t="s">
        <v>14</v>
      </c>
      <c r="E782" t="s">
        <v>663</v>
      </c>
      <c r="F782" t="s">
        <v>664</v>
      </c>
      <c r="G782">
        <v>3.4031289192090803E+17</v>
      </c>
      <c r="H782" t="s">
        <v>519</v>
      </c>
      <c r="I782">
        <v>1</v>
      </c>
      <c r="J782">
        <v>21.38</v>
      </c>
      <c r="K782">
        <f t="shared" si="12"/>
        <v>2.3517999999999999</v>
      </c>
      <c r="L782" t="s">
        <v>17</v>
      </c>
    </row>
    <row r="783" spans="1:12" x14ac:dyDescent="0.25">
      <c r="A783" t="s">
        <v>515</v>
      </c>
      <c r="B783" t="s">
        <v>665</v>
      </c>
      <c r="C783" s="2" t="s">
        <v>14</v>
      </c>
      <c r="F783" t="s">
        <v>666</v>
      </c>
      <c r="G783">
        <v>3.4031289184013101E+17</v>
      </c>
      <c r="H783" t="s">
        <v>519</v>
      </c>
      <c r="I783">
        <v>1</v>
      </c>
      <c r="J783">
        <v>21.11</v>
      </c>
      <c r="K783">
        <f t="shared" si="12"/>
        <v>2.3220999999999998</v>
      </c>
      <c r="L783" t="s">
        <v>17</v>
      </c>
    </row>
    <row r="784" spans="1:12" x14ac:dyDescent="0.25">
      <c r="A784" t="s">
        <v>515</v>
      </c>
      <c r="B784" t="s">
        <v>667</v>
      </c>
      <c r="C784" s="2" t="s">
        <v>14</v>
      </c>
      <c r="F784" t="s">
        <v>668</v>
      </c>
      <c r="G784">
        <v>3.4031289184013101E+17</v>
      </c>
      <c r="H784" t="s">
        <v>519</v>
      </c>
      <c r="I784">
        <v>1</v>
      </c>
      <c r="J784">
        <v>20.95</v>
      </c>
      <c r="K784">
        <f t="shared" si="12"/>
        <v>2.3045</v>
      </c>
      <c r="L784" t="s">
        <v>17</v>
      </c>
    </row>
    <row r="785" spans="1:12" x14ac:dyDescent="0.25">
      <c r="A785" t="s">
        <v>515</v>
      </c>
      <c r="B785" t="s">
        <v>669</v>
      </c>
      <c r="C785" s="2" t="s">
        <v>14</v>
      </c>
      <c r="E785" t="s">
        <v>670</v>
      </c>
      <c r="F785" t="s">
        <v>671</v>
      </c>
      <c r="G785">
        <v>3.4031289192090803E+17</v>
      </c>
      <c r="H785" t="s">
        <v>519</v>
      </c>
      <c r="I785">
        <v>1</v>
      </c>
      <c r="J785">
        <v>20.72</v>
      </c>
      <c r="K785">
        <f t="shared" si="12"/>
        <v>2.2791999999999999</v>
      </c>
      <c r="L785" t="s">
        <v>17</v>
      </c>
    </row>
    <row r="786" spans="1:12" x14ac:dyDescent="0.25">
      <c r="A786" t="s">
        <v>515</v>
      </c>
      <c r="B786" t="s">
        <v>672</v>
      </c>
      <c r="C786" s="2" t="s">
        <v>14</v>
      </c>
      <c r="D786">
        <v>4049576573835</v>
      </c>
      <c r="E786" t="s">
        <v>673</v>
      </c>
      <c r="F786" t="s">
        <v>674</v>
      </c>
      <c r="G786">
        <v>27845406185</v>
      </c>
      <c r="H786" t="s">
        <v>519</v>
      </c>
      <c r="I786">
        <v>1</v>
      </c>
      <c r="J786">
        <v>20.04</v>
      </c>
      <c r="K786">
        <f t="shared" si="12"/>
        <v>2.2044000000000001</v>
      </c>
      <c r="L786" t="s">
        <v>17</v>
      </c>
    </row>
    <row r="787" spans="1:12" x14ac:dyDescent="0.25">
      <c r="A787" t="s">
        <v>515</v>
      </c>
      <c r="B787" t="s">
        <v>675</v>
      </c>
      <c r="C787" s="2" t="s">
        <v>14</v>
      </c>
      <c r="D787">
        <v>4049576665882</v>
      </c>
      <c r="E787" t="s">
        <v>676</v>
      </c>
      <c r="F787" t="s">
        <v>677</v>
      </c>
      <c r="G787">
        <v>27845406185</v>
      </c>
      <c r="H787" t="s">
        <v>519</v>
      </c>
      <c r="I787">
        <v>1</v>
      </c>
      <c r="J787">
        <v>20</v>
      </c>
      <c r="K787">
        <f t="shared" si="12"/>
        <v>2.2000000000000002</v>
      </c>
      <c r="L787" t="s">
        <v>17</v>
      </c>
    </row>
    <row r="788" spans="1:12" x14ac:dyDescent="0.25">
      <c r="A788" t="s">
        <v>515</v>
      </c>
      <c r="B788" t="s">
        <v>678</v>
      </c>
      <c r="C788" s="2" t="s">
        <v>14</v>
      </c>
      <c r="D788">
        <v>4049576893681</v>
      </c>
      <c r="E788" t="s">
        <v>679</v>
      </c>
      <c r="F788" t="s">
        <v>680</v>
      </c>
      <c r="G788">
        <v>27845406185</v>
      </c>
      <c r="H788" t="s">
        <v>519</v>
      </c>
      <c r="I788">
        <v>1</v>
      </c>
      <c r="J788">
        <v>19.2</v>
      </c>
      <c r="K788">
        <f t="shared" si="12"/>
        <v>2.1120000000000001</v>
      </c>
      <c r="L788" t="s">
        <v>17</v>
      </c>
    </row>
    <row r="789" spans="1:12" x14ac:dyDescent="0.25">
      <c r="A789" t="s">
        <v>515</v>
      </c>
      <c r="B789" t="s">
        <v>681</v>
      </c>
      <c r="C789" s="2" t="s">
        <v>14</v>
      </c>
      <c r="D789">
        <v>4049576682322</v>
      </c>
      <c r="E789" t="s">
        <v>682</v>
      </c>
      <c r="F789" t="s">
        <v>683</v>
      </c>
      <c r="G789">
        <v>27845406185</v>
      </c>
      <c r="H789" t="s">
        <v>519</v>
      </c>
      <c r="I789">
        <v>1</v>
      </c>
      <c r="J789">
        <v>19.12</v>
      </c>
      <c r="K789">
        <f t="shared" si="12"/>
        <v>2.1032000000000002</v>
      </c>
      <c r="L789" t="s">
        <v>17</v>
      </c>
    </row>
    <row r="790" spans="1:12" x14ac:dyDescent="0.25">
      <c r="A790" t="s">
        <v>515</v>
      </c>
      <c r="B790" t="s">
        <v>684</v>
      </c>
      <c r="C790" s="2" t="s">
        <v>14</v>
      </c>
      <c r="F790" t="s">
        <v>685</v>
      </c>
      <c r="G790">
        <v>27845475428</v>
      </c>
      <c r="H790" t="s">
        <v>519</v>
      </c>
      <c r="I790">
        <v>1</v>
      </c>
      <c r="J790">
        <v>18.96</v>
      </c>
      <c r="K790">
        <f t="shared" si="12"/>
        <v>2.0855999999999999</v>
      </c>
      <c r="L790" t="s">
        <v>17</v>
      </c>
    </row>
    <row r="791" spans="1:12" x14ac:dyDescent="0.25">
      <c r="A791" t="s">
        <v>515</v>
      </c>
      <c r="B791" t="s">
        <v>684</v>
      </c>
      <c r="C791" s="2" t="s">
        <v>14</v>
      </c>
      <c r="F791" t="s">
        <v>685</v>
      </c>
      <c r="G791">
        <v>27845475428</v>
      </c>
      <c r="H791" t="s">
        <v>519</v>
      </c>
      <c r="I791">
        <v>1</v>
      </c>
      <c r="J791">
        <v>18.96</v>
      </c>
      <c r="K791">
        <f t="shared" si="12"/>
        <v>2.0855999999999999</v>
      </c>
      <c r="L791" t="s">
        <v>17</v>
      </c>
    </row>
    <row r="792" spans="1:12" x14ac:dyDescent="0.25">
      <c r="A792" t="s">
        <v>515</v>
      </c>
      <c r="B792" t="s">
        <v>684</v>
      </c>
      <c r="C792" s="2" t="s">
        <v>14</v>
      </c>
      <c r="F792" t="s">
        <v>685</v>
      </c>
      <c r="G792">
        <v>27845475428</v>
      </c>
      <c r="H792" t="s">
        <v>519</v>
      </c>
      <c r="I792">
        <v>1</v>
      </c>
      <c r="J792">
        <v>18.96</v>
      </c>
      <c r="K792">
        <f t="shared" si="12"/>
        <v>2.0855999999999999</v>
      </c>
      <c r="L792" t="s">
        <v>17</v>
      </c>
    </row>
    <row r="793" spans="1:12" x14ac:dyDescent="0.25">
      <c r="A793" t="s">
        <v>515</v>
      </c>
      <c r="B793" t="s">
        <v>686</v>
      </c>
      <c r="C793" s="2" t="s">
        <v>14</v>
      </c>
      <c r="F793" t="s">
        <v>687</v>
      </c>
      <c r="G793">
        <v>27845475428</v>
      </c>
      <c r="H793" t="s">
        <v>519</v>
      </c>
      <c r="I793">
        <v>1</v>
      </c>
      <c r="J793">
        <v>18.96</v>
      </c>
      <c r="K793">
        <f t="shared" si="12"/>
        <v>2.0855999999999999</v>
      </c>
      <c r="L793" t="s">
        <v>17</v>
      </c>
    </row>
    <row r="794" spans="1:12" x14ac:dyDescent="0.25">
      <c r="A794" t="s">
        <v>515</v>
      </c>
      <c r="B794" t="s">
        <v>686</v>
      </c>
      <c r="C794" s="2" t="s">
        <v>14</v>
      </c>
      <c r="F794" t="s">
        <v>687</v>
      </c>
      <c r="G794">
        <v>27845475428</v>
      </c>
      <c r="H794" t="s">
        <v>519</v>
      </c>
      <c r="I794">
        <v>1</v>
      </c>
      <c r="J794">
        <v>18.96</v>
      </c>
      <c r="K794">
        <f t="shared" si="12"/>
        <v>2.0855999999999999</v>
      </c>
      <c r="L794" t="s">
        <v>17</v>
      </c>
    </row>
    <row r="795" spans="1:12" x14ac:dyDescent="0.25">
      <c r="A795" t="s">
        <v>515</v>
      </c>
      <c r="B795" t="s">
        <v>686</v>
      </c>
      <c r="C795" s="2" t="s">
        <v>14</v>
      </c>
      <c r="F795" t="s">
        <v>687</v>
      </c>
      <c r="G795">
        <v>27845475428</v>
      </c>
      <c r="H795" t="s">
        <v>519</v>
      </c>
      <c r="I795">
        <v>1</v>
      </c>
      <c r="J795">
        <v>18.96</v>
      </c>
      <c r="K795">
        <f t="shared" si="12"/>
        <v>2.0855999999999999</v>
      </c>
      <c r="L795" t="s">
        <v>17</v>
      </c>
    </row>
    <row r="796" spans="1:12" x14ac:dyDescent="0.25">
      <c r="A796" t="s">
        <v>515</v>
      </c>
      <c r="B796" t="s">
        <v>688</v>
      </c>
      <c r="C796" s="2" t="s">
        <v>14</v>
      </c>
      <c r="F796" t="s">
        <v>689</v>
      </c>
      <c r="G796">
        <v>27845475428</v>
      </c>
      <c r="H796" t="s">
        <v>519</v>
      </c>
      <c r="I796">
        <v>1</v>
      </c>
      <c r="J796">
        <v>18.96</v>
      </c>
      <c r="K796">
        <f t="shared" si="12"/>
        <v>2.0855999999999999</v>
      </c>
      <c r="L796" t="s">
        <v>17</v>
      </c>
    </row>
    <row r="797" spans="1:12" x14ac:dyDescent="0.25">
      <c r="A797" t="s">
        <v>515</v>
      </c>
      <c r="B797" t="s">
        <v>688</v>
      </c>
      <c r="C797" s="2" t="s">
        <v>14</v>
      </c>
      <c r="F797" t="s">
        <v>689</v>
      </c>
      <c r="G797">
        <v>27845475428</v>
      </c>
      <c r="H797" t="s">
        <v>519</v>
      </c>
      <c r="I797">
        <v>1</v>
      </c>
      <c r="J797">
        <v>18.96</v>
      </c>
      <c r="K797">
        <f t="shared" si="12"/>
        <v>2.0855999999999999</v>
      </c>
      <c r="L797" t="s">
        <v>17</v>
      </c>
    </row>
    <row r="798" spans="1:12" x14ac:dyDescent="0.25">
      <c r="A798" t="s">
        <v>515</v>
      </c>
      <c r="B798" t="s">
        <v>688</v>
      </c>
      <c r="C798" s="2" t="s">
        <v>14</v>
      </c>
      <c r="F798" t="s">
        <v>689</v>
      </c>
      <c r="G798">
        <v>27845475428</v>
      </c>
      <c r="H798" t="s">
        <v>519</v>
      </c>
      <c r="I798">
        <v>1</v>
      </c>
      <c r="J798">
        <v>18.96</v>
      </c>
      <c r="K798">
        <f t="shared" si="12"/>
        <v>2.0855999999999999</v>
      </c>
      <c r="L798" t="s">
        <v>17</v>
      </c>
    </row>
    <row r="799" spans="1:12" x14ac:dyDescent="0.25">
      <c r="A799" t="s">
        <v>515</v>
      </c>
      <c r="B799" t="s">
        <v>690</v>
      </c>
      <c r="C799" s="2" t="s">
        <v>14</v>
      </c>
      <c r="F799" t="s">
        <v>691</v>
      </c>
      <c r="G799">
        <v>27845475428</v>
      </c>
      <c r="H799" t="s">
        <v>519</v>
      </c>
      <c r="I799">
        <v>1</v>
      </c>
      <c r="J799">
        <v>18.96</v>
      </c>
      <c r="K799">
        <f t="shared" si="12"/>
        <v>2.0855999999999999</v>
      </c>
      <c r="L799" t="s">
        <v>17</v>
      </c>
    </row>
    <row r="800" spans="1:12" x14ac:dyDescent="0.25">
      <c r="A800" t="s">
        <v>515</v>
      </c>
      <c r="B800" t="s">
        <v>690</v>
      </c>
      <c r="C800" s="2" t="s">
        <v>14</v>
      </c>
      <c r="F800" t="s">
        <v>691</v>
      </c>
      <c r="G800">
        <v>27845475428</v>
      </c>
      <c r="H800" t="s">
        <v>519</v>
      </c>
      <c r="I800">
        <v>1</v>
      </c>
      <c r="J800">
        <v>18.96</v>
      </c>
      <c r="K800">
        <f t="shared" si="12"/>
        <v>2.0855999999999999</v>
      </c>
      <c r="L800" t="s">
        <v>17</v>
      </c>
    </row>
    <row r="801" spans="1:12" x14ac:dyDescent="0.25">
      <c r="A801" t="s">
        <v>515</v>
      </c>
      <c r="B801" t="s">
        <v>690</v>
      </c>
      <c r="C801" s="2" t="s">
        <v>14</v>
      </c>
      <c r="F801" t="s">
        <v>691</v>
      </c>
      <c r="G801">
        <v>27845475428</v>
      </c>
      <c r="H801" t="s">
        <v>519</v>
      </c>
      <c r="I801">
        <v>1</v>
      </c>
      <c r="J801">
        <v>18.96</v>
      </c>
      <c r="K801">
        <f t="shared" si="12"/>
        <v>2.0855999999999999</v>
      </c>
      <c r="L801" t="s">
        <v>17</v>
      </c>
    </row>
    <row r="802" spans="1:12" x14ac:dyDescent="0.25">
      <c r="A802" t="s">
        <v>515</v>
      </c>
      <c r="B802" t="s">
        <v>692</v>
      </c>
      <c r="C802" s="2" t="s">
        <v>14</v>
      </c>
      <c r="F802" t="s">
        <v>693</v>
      </c>
      <c r="G802">
        <v>27845475428</v>
      </c>
      <c r="H802" t="s">
        <v>519</v>
      </c>
      <c r="I802">
        <v>1</v>
      </c>
      <c r="J802">
        <v>18.96</v>
      </c>
      <c r="K802">
        <f t="shared" si="12"/>
        <v>2.0855999999999999</v>
      </c>
      <c r="L802" t="s">
        <v>17</v>
      </c>
    </row>
    <row r="803" spans="1:12" x14ac:dyDescent="0.25">
      <c r="A803" t="s">
        <v>515</v>
      </c>
      <c r="B803" t="s">
        <v>694</v>
      </c>
      <c r="C803" s="2" t="s">
        <v>14</v>
      </c>
      <c r="F803" t="s">
        <v>695</v>
      </c>
      <c r="G803">
        <v>27845475428</v>
      </c>
      <c r="H803" t="s">
        <v>519</v>
      </c>
      <c r="I803">
        <v>1</v>
      </c>
      <c r="J803">
        <v>18.96</v>
      </c>
      <c r="K803">
        <f t="shared" si="12"/>
        <v>2.0855999999999999</v>
      </c>
      <c r="L803" t="s">
        <v>17</v>
      </c>
    </row>
    <row r="804" spans="1:12" x14ac:dyDescent="0.25">
      <c r="A804" t="s">
        <v>515</v>
      </c>
      <c r="B804" t="s">
        <v>694</v>
      </c>
      <c r="C804" s="2" t="s">
        <v>14</v>
      </c>
      <c r="F804" t="s">
        <v>695</v>
      </c>
      <c r="G804">
        <v>27845475428</v>
      </c>
      <c r="H804" t="s">
        <v>519</v>
      </c>
      <c r="I804">
        <v>1</v>
      </c>
      <c r="J804">
        <v>18.96</v>
      </c>
      <c r="K804">
        <f t="shared" si="12"/>
        <v>2.0855999999999999</v>
      </c>
      <c r="L804" t="s">
        <v>17</v>
      </c>
    </row>
    <row r="805" spans="1:12" x14ac:dyDescent="0.25">
      <c r="A805" t="s">
        <v>515</v>
      </c>
      <c r="B805" t="s">
        <v>696</v>
      </c>
      <c r="C805" s="2" t="s">
        <v>14</v>
      </c>
      <c r="F805" t="s">
        <v>697</v>
      </c>
      <c r="G805">
        <v>27845475428</v>
      </c>
      <c r="H805" t="s">
        <v>519</v>
      </c>
      <c r="I805">
        <v>1</v>
      </c>
      <c r="J805">
        <v>18.96</v>
      </c>
      <c r="K805">
        <f t="shared" si="12"/>
        <v>2.0855999999999999</v>
      </c>
      <c r="L805" t="s">
        <v>17</v>
      </c>
    </row>
    <row r="806" spans="1:12" x14ac:dyDescent="0.25">
      <c r="A806" t="s">
        <v>515</v>
      </c>
      <c r="B806" t="s">
        <v>696</v>
      </c>
      <c r="C806" s="2" t="s">
        <v>14</v>
      </c>
      <c r="F806" t="s">
        <v>697</v>
      </c>
      <c r="G806">
        <v>27845475428</v>
      </c>
      <c r="H806" t="s">
        <v>519</v>
      </c>
      <c r="I806">
        <v>1</v>
      </c>
      <c r="J806">
        <v>18.96</v>
      </c>
      <c r="K806">
        <f t="shared" si="12"/>
        <v>2.0855999999999999</v>
      </c>
      <c r="L806" t="s">
        <v>17</v>
      </c>
    </row>
    <row r="807" spans="1:12" x14ac:dyDescent="0.25">
      <c r="A807" t="s">
        <v>515</v>
      </c>
      <c r="B807" t="s">
        <v>692</v>
      </c>
      <c r="C807" s="2" t="s">
        <v>14</v>
      </c>
      <c r="F807" t="s">
        <v>693</v>
      </c>
      <c r="G807">
        <v>27845475428</v>
      </c>
      <c r="H807" t="s">
        <v>519</v>
      </c>
      <c r="I807">
        <v>1</v>
      </c>
      <c r="J807">
        <v>18.96</v>
      </c>
      <c r="K807">
        <f t="shared" si="12"/>
        <v>2.0855999999999999</v>
      </c>
      <c r="L807" t="s">
        <v>17</v>
      </c>
    </row>
    <row r="808" spans="1:12" x14ac:dyDescent="0.25">
      <c r="A808" t="s">
        <v>515</v>
      </c>
      <c r="B808" t="s">
        <v>698</v>
      </c>
      <c r="C808" s="2" t="s">
        <v>14</v>
      </c>
      <c r="F808" t="s">
        <v>699</v>
      </c>
      <c r="G808">
        <v>27845475428</v>
      </c>
      <c r="H808" t="s">
        <v>519</v>
      </c>
      <c r="I808">
        <v>1</v>
      </c>
      <c r="J808">
        <v>18.96</v>
      </c>
      <c r="K808">
        <f t="shared" si="12"/>
        <v>2.0855999999999999</v>
      </c>
      <c r="L808" t="s">
        <v>17</v>
      </c>
    </row>
    <row r="809" spans="1:12" x14ac:dyDescent="0.25">
      <c r="A809" t="s">
        <v>515</v>
      </c>
      <c r="B809" t="s">
        <v>698</v>
      </c>
      <c r="C809" s="2" t="s">
        <v>14</v>
      </c>
      <c r="F809" t="s">
        <v>699</v>
      </c>
      <c r="G809">
        <v>27845475428</v>
      </c>
      <c r="H809" t="s">
        <v>519</v>
      </c>
      <c r="I809">
        <v>1</v>
      </c>
      <c r="J809">
        <v>18.96</v>
      </c>
      <c r="K809">
        <f t="shared" si="12"/>
        <v>2.0855999999999999</v>
      </c>
      <c r="L809" t="s">
        <v>17</v>
      </c>
    </row>
    <row r="810" spans="1:12" x14ac:dyDescent="0.25">
      <c r="A810" t="s">
        <v>515</v>
      </c>
      <c r="B810" t="s">
        <v>700</v>
      </c>
      <c r="C810" s="2" t="s">
        <v>14</v>
      </c>
      <c r="F810" t="s">
        <v>701</v>
      </c>
      <c r="G810">
        <v>27845475428</v>
      </c>
      <c r="H810" t="s">
        <v>519</v>
      </c>
      <c r="I810">
        <v>1</v>
      </c>
      <c r="J810">
        <v>18.96</v>
      </c>
      <c r="K810">
        <f t="shared" si="12"/>
        <v>2.0855999999999999</v>
      </c>
      <c r="L810" t="s">
        <v>17</v>
      </c>
    </row>
    <row r="811" spans="1:12" x14ac:dyDescent="0.25">
      <c r="A811" t="s">
        <v>515</v>
      </c>
      <c r="B811" t="s">
        <v>700</v>
      </c>
      <c r="C811" s="2" t="s">
        <v>14</v>
      </c>
      <c r="F811" t="s">
        <v>701</v>
      </c>
      <c r="G811">
        <v>27845475428</v>
      </c>
      <c r="H811" t="s">
        <v>519</v>
      </c>
      <c r="I811">
        <v>1</v>
      </c>
      <c r="J811">
        <v>18.96</v>
      </c>
      <c r="K811">
        <f t="shared" si="12"/>
        <v>2.0855999999999999</v>
      </c>
      <c r="L811" t="s">
        <v>17</v>
      </c>
    </row>
    <row r="812" spans="1:12" x14ac:dyDescent="0.25">
      <c r="A812" t="s">
        <v>515</v>
      </c>
      <c r="B812" t="s">
        <v>700</v>
      </c>
      <c r="C812" s="2" t="s">
        <v>14</v>
      </c>
      <c r="F812" t="s">
        <v>701</v>
      </c>
      <c r="G812">
        <v>27845475428</v>
      </c>
      <c r="H812" t="s">
        <v>519</v>
      </c>
      <c r="I812">
        <v>1</v>
      </c>
      <c r="J812">
        <v>18.96</v>
      </c>
      <c r="K812">
        <f t="shared" si="12"/>
        <v>2.0855999999999999</v>
      </c>
      <c r="L812" t="s">
        <v>17</v>
      </c>
    </row>
    <row r="813" spans="1:12" x14ac:dyDescent="0.25">
      <c r="A813" t="s">
        <v>515</v>
      </c>
      <c r="B813" t="s">
        <v>694</v>
      </c>
      <c r="C813" s="2" t="s">
        <v>14</v>
      </c>
      <c r="F813" t="s">
        <v>695</v>
      </c>
      <c r="G813">
        <v>27845475428</v>
      </c>
      <c r="H813" t="s">
        <v>519</v>
      </c>
      <c r="I813">
        <v>1</v>
      </c>
      <c r="J813">
        <v>18.96</v>
      </c>
      <c r="K813">
        <f t="shared" si="12"/>
        <v>2.0855999999999999</v>
      </c>
      <c r="L813" t="s">
        <v>17</v>
      </c>
    </row>
    <row r="814" spans="1:12" x14ac:dyDescent="0.25">
      <c r="A814" t="s">
        <v>515</v>
      </c>
      <c r="B814" t="s">
        <v>702</v>
      </c>
      <c r="C814" s="2" t="s">
        <v>14</v>
      </c>
      <c r="F814" t="s">
        <v>703</v>
      </c>
      <c r="G814">
        <v>27845475428</v>
      </c>
      <c r="H814" t="s">
        <v>519</v>
      </c>
      <c r="I814">
        <v>1</v>
      </c>
      <c r="J814">
        <v>18.96</v>
      </c>
      <c r="K814">
        <f t="shared" si="12"/>
        <v>2.0855999999999999</v>
      </c>
      <c r="L814" t="s">
        <v>17</v>
      </c>
    </row>
    <row r="815" spans="1:12" x14ac:dyDescent="0.25">
      <c r="A815" t="s">
        <v>515</v>
      </c>
      <c r="B815" t="s">
        <v>704</v>
      </c>
      <c r="C815" s="2" t="s">
        <v>14</v>
      </c>
      <c r="F815" t="s">
        <v>705</v>
      </c>
      <c r="G815">
        <v>27845475428</v>
      </c>
      <c r="H815" t="s">
        <v>519</v>
      </c>
      <c r="I815">
        <v>1</v>
      </c>
      <c r="J815">
        <v>18.96</v>
      </c>
      <c r="K815">
        <f t="shared" si="12"/>
        <v>2.0855999999999999</v>
      </c>
      <c r="L815" t="s">
        <v>17</v>
      </c>
    </row>
    <row r="816" spans="1:12" x14ac:dyDescent="0.25">
      <c r="A816" t="s">
        <v>515</v>
      </c>
      <c r="B816" t="s">
        <v>702</v>
      </c>
      <c r="C816" s="2" t="s">
        <v>14</v>
      </c>
      <c r="F816" t="s">
        <v>703</v>
      </c>
      <c r="G816">
        <v>27845475428</v>
      </c>
      <c r="H816" t="s">
        <v>519</v>
      </c>
      <c r="I816">
        <v>1</v>
      </c>
      <c r="J816">
        <v>18.96</v>
      </c>
      <c r="K816">
        <f t="shared" si="12"/>
        <v>2.0855999999999999</v>
      </c>
      <c r="L816" t="s">
        <v>17</v>
      </c>
    </row>
    <row r="817" spans="1:12" x14ac:dyDescent="0.25">
      <c r="A817" t="s">
        <v>515</v>
      </c>
      <c r="B817" t="s">
        <v>706</v>
      </c>
      <c r="C817" s="2" t="s">
        <v>14</v>
      </c>
      <c r="F817" t="s">
        <v>707</v>
      </c>
      <c r="G817">
        <v>27845475428</v>
      </c>
      <c r="H817" t="s">
        <v>519</v>
      </c>
      <c r="I817">
        <v>1</v>
      </c>
      <c r="J817">
        <v>18.96</v>
      </c>
      <c r="K817">
        <f t="shared" si="12"/>
        <v>2.0855999999999999</v>
      </c>
      <c r="L817" t="s">
        <v>17</v>
      </c>
    </row>
    <row r="818" spans="1:12" x14ac:dyDescent="0.25">
      <c r="A818" t="s">
        <v>515</v>
      </c>
      <c r="B818" t="s">
        <v>706</v>
      </c>
      <c r="C818" s="2" t="s">
        <v>14</v>
      </c>
      <c r="F818" t="s">
        <v>707</v>
      </c>
      <c r="G818">
        <v>27845475428</v>
      </c>
      <c r="H818" t="s">
        <v>519</v>
      </c>
      <c r="I818">
        <v>1</v>
      </c>
      <c r="J818">
        <v>18.96</v>
      </c>
      <c r="K818">
        <f t="shared" si="12"/>
        <v>2.0855999999999999</v>
      </c>
      <c r="L818" t="s">
        <v>17</v>
      </c>
    </row>
    <row r="819" spans="1:12" x14ac:dyDescent="0.25">
      <c r="A819" t="s">
        <v>515</v>
      </c>
      <c r="B819" t="s">
        <v>706</v>
      </c>
      <c r="C819" s="2" t="s">
        <v>14</v>
      </c>
      <c r="F819" t="s">
        <v>707</v>
      </c>
      <c r="G819">
        <v>27845475428</v>
      </c>
      <c r="H819" t="s">
        <v>519</v>
      </c>
      <c r="I819">
        <v>1</v>
      </c>
      <c r="J819">
        <v>18.96</v>
      </c>
      <c r="K819">
        <f t="shared" si="12"/>
        <v>2.0855999999999999</v>
      </c>
      <c r="L819" t="s">
        <v>17</v>
      </c>
    </row>
    <row r="820" spans="1:12" x14ac:dyDescent="0.25">
      <c r="A820" t="s">
        <v>515</v>
      </c>
      <c r="B820" t="s">
        <v>706</v>
      </c>
      <c r="C820" s="2" t="s">
        <v>14</v>
      </c>
      <c r="F820" t="s">
        <v>707</v>
      </c>
      <c r="G820">
        <v>27845475428</v>
      </c>
      <c r="H820" t="s">
        <v>519</v>
      </c>
      <c r="I820">
        <v>1</v>
      </c>
      <c r="J820">
        <v>18.96</v>
      </c>
      <c r="K820">
        <f t="shared" si="12"/>
        <v>2.0855999999999999</v>
      </c>
      <c r="L820" t="s">
        <v>17</v>
      </c>
    </row>
    <row r="821" spans="1:12" x14ac:dyDescent="0.25">
      <c r="A821" t="s">
        <v>515</v>
      </c>
      <c r="B821" t="s">
        <v>708</v>
      </c>
      <c r="C821" s="2" t="s">
        <v>14</v>
      </c>
      <c r="F821" t="s">
        <v>709</v>
      </c>
      <c r="G821">
        <v>27845475428</v>
      </c>
      <c r="H821" t="s">
        <v>519</v>
      </c>
      <c r="I821">
        <v>1</v>
      </c>
      <c r="J821">
        <v>18.96</v>
      </c>
      <c r="K821">
        <f t="shared" si="12"/>
        <v>2.0855999999999999</v>
      </c>
      <c r="L821" t="s">
        <v>17</v>
      </c>
    </row>
    <row r="822" spans="1:12" x14ac:dyDescent="0.25">
      <c r="A822" t="s">
        <v>515</v>
      </c>
      <c r="B822" t="s">
        <v>708</v>
      </c>
      <c r="C822" s="2" t="s">
        <v>14</v>
      </c>
      <c r="F822" t="s">
        <v>709</v>
      </c>
      <c r="G822">
        <v>27845475428</v>
      </c>
      <c r="H822" t="s">
        <v>519</v>
      </c>
      <c r="I822">
        <v>1</v>
      </c>
      <c r="J822">
        <v>18.96</v>
      </c>
      <c r="K822">
        <f t="shared" si="12"/>
        <v>2.0855999999999999</v>
      </c>
      <c r="L822" t="s">
        <v>17</v>
      </c>
    </row>
    <row r="823" spans="1:12" x14ac:dyDescent="0.25">
      <c r="A823" t="s">
        <v>515</v>
      </c>
      <c r="B823" t="s">
        <v>708</v>
      </c>
      <c r="C823" s="2" t="s">
        <v>14</v>
      </c>
      <c r="F823" t="s">
        <v>709</v>
      </c>
      <c r="G823">
        <v>27845475428</v>
      </c>
      <c r="H823" t="s">
        <v>519</v>
      </c>
      <c r="I823">
        <v>1</v>
      </c>
      <c r="J823">
        <v>18.96</v>
      </c>
      <c r="K823">
        <f t="shared" si="12"/>
        <v>2.0855999999999999</v>
      </c>
      <c r="L823" t="s">
        <v>17</v>
      </c>
    </row>
    <row r="824" spans="1:12" x14ac:dyDescent="0.25">
      <c r="A824" t="s">
        <v>515</v>
      </c>
      <c r="B824" t="s">
        <v>710</v>
      </c>
      <c r="C824" s="2" t="s">
        <v>14</v>
      </c>
      <c r="F824" t="s">
        <v>711</v>
      </c>
      <c r="G824">
        <v>27848755416</v>
      </c>
      <c r="H824" t="s">
        <v>519</v>
      </c>
      <c r="I824">
        <v>1</v>
      </c>
      <c r="J824">
        <v>18.96</v>
      </c>
      <c r="K824">
        <f t="shared" si="12"/>
        <v>2.0855999999999999</v>
      </c>
      <c r="L824" t="s">
        <v>17</v>
      </c>
    </row>
    <row r="825" spans="1:12" x14ac:dyDescent="0.25">
      <c r="A825" t="s">
        <v>515</v>
      </c>
      <c r="B825" t="s">
        <v>710</v>
      </c>
      <c r="C825" s="2" t="s">
        <v>14</v>
      </c>
      <c r="F825" t="s">
        <v>711</v>
      </c>
      <c r="G825">
        <v>27848755416</v>
      </c>
      <c r="H825" t="s">
        <v>519</v>
      </c>
      <c r="I825">
        <v>1</v>
      </c>
      <c r="J825">
        <v>18.96</v>
      </c>
      <c r="K825">
        <f t="shared" si="12"/>
        <v>2.0855999999999999</v>
      </c>
      <c r="L825" t="s">
        <v>17</v>
      </c>
    </row>
    <row r="826" spans="1:12" x14ac:dyDescent="0.25">
      <c r="A826" t="s">
        <v>515</v>
      </c>
      <c r="B826" t="s">
        <v>710</v>
      </c>
      <c r="C826" s="2" t="s">
        <v>14</v>
      </c>
      <c r="F826" t="s">
        <v>711</v>
      </c>
      <c r="G826">
        <v>27848755416</v>
      </c>
      <c r="H826" t="s">
        <v>519</v>
      </c>
      <c r="I826">
        <v>1</v>
      </c>
      <c r="J826">
        <v>18.96</v>
      </c>
      <c r="K826">
        <f t="shared" si="12"/>
        <v>2.0855999999999999</v>
      </c>
      <c r="L826" t="s">
        <v>17</v>
      </c>
    </row>
    <row r="827" spans="1:12" x14ac:dyDescent="0.25">
      <c r="A827" t="s">
        <v>515</v>
      </c>
      <c r="B827" t="s">
        <v>710</v>
      </c>
      <c r="C827" s="2" t="s">
        <v>14</v>
      </c>
      <c r="F827" t="s">
        <v>711</v>
      </c>
      <c r="G827">
        <v>27848755416</v>
      </c>
      <c r="H827" t="s">
        <v>519</v>
      </c>
      <c r="I827">
        <v>1</v>
      </c>
      <c r="J827">
        <v>18.96</v>
      </c>
      <c r="K827">
        <f t="shared" si="12"/>
        <v>2.0855999999999999</v>
      </c>
      <c r="L827" t="s">
        <v>17</v>
      </c>
    </row>
    <row r="828" spans="1:12" x14ac:dyDescent="0.25">
      <c r="A828" t="s">
        <v>515</v>
      </c>
      <c r="B828" t="s">
        <v>710</v>
      </c>
      <c r="C828" s="2" t="s">
        <v>14</v>
      </c>
      <c r="F828" t="s">
        <v>711</v>
      </c>
      <c r="G828">
        <v>27848755416</v>
      </c>
      <c r="H828" t="s">
        <v>519</v>
      </c>
      <c r="I828">
        <v>1</v>
      </c>
      <c r="J828">
        <v>18.96</v>
      </c>
      <c r="K828">
        <f t="shared" si="12"/>
        <v>2.0855999999999999</v>
      </c>
      <c r="L828" t="s">
        <v>17</v>
      </c>
    </row>
    <row r="829" spans="1:12" x14ac:dyDescent="0.25">
      <c r="A829" t="s">
        <v>515</v>
      </c>
      <c r="B829" t="s">
        <v>710</v>
      </c>
      <c r="C829" s="2" t="s">
        <v>14</v>
      </c>
      <c r="F829" t="s">
        <v>711</v>
      </c>
      <c r="G829">
        <v>27848755416</v>
      </c>
      <c r="H829" t="s">
        <v>519</v>
      </c>
      <c r="I829">
        <v>1</v>
      </c>
      <c r="J829">
        <v>18.96</v>
      </c>
      <c r="K829">
        <f t="shared" si="12"/>
        <v>2.0855999999999999</v>
      </c>
      <c r="L829" t="s">
        <v>17</v>
      </c>
    </row>
    <row r="830" spans="1:12" x14ac:dyDescent="0.25">
      <c r="A830" t="s">
        <v>515</v>
      </c>
      <c r="B830" t="s">
        <v>710</v>
      </c>
      <c r="C830" s="2" t="s">
        <v>14</v>
      </c>
      <c r="F830" t="s">
        <v>711</v>
      </c>
      <c r="G830">
        <v>27848755416</v>
      </c>
      <c r="H830" t="s">
        <v>519</v>
      </c>
      <c r="I830">
        <v>1</v>
      </c>
      <c r="J830">
        <v>18.96</v>
      </c>
      <c r="K830">
        <f t="shared" si="12"/>
        <v>2.0855999999999999</v>
      </c>
      <c r="L830" t="s">
        <v>17</v>
      </c>
    </row>
    <row r="831" spans="1:12" x14ac:dyDescent="0.25">
      <c r="A831" t="s">
        <v>515</v>
      </c>
      <c r="B831" t="s">
        <v>710</v>
      </c>
      <c r="C831" s="2" t="s">
        <v>14</v>
      </c>
      <c r="F831" t="s">
        <v>711</v>
      </c>
      <c r="G831">
        <v>27848755416</v>
      </c>
      <c r="H831" t="s">
        <v>519</v>
      </c>
      <c r="I831">
        <v>1</v>
      </c>
      <c r="J831">
        <v>18.96</v>
      </c>
      <c r="K831">
        <f t="shared" si="12"/>
        <v>2.0855999999999999</v>
      </c>
      <c r="L831" t="s">
        <v>17</v>
      </c>
    </row>
    <row r="832" spans="1:12" x14ac:dyDescent="0.25">
      <c r="A832" t="s">
        <v>515</v>
      </c>
      <c r="B832" t="s">
        <v>710</v>
      </c>
      <c r="C832" s="2" t="s">
        <v>14</v>
      </c>
      <c r="F832" t="s">
        <v>711</v>
      </c>
      <c r="G832">
        <v>27848755416</v>
      </c>
      <c r="H832" t="s">
        <v>519</v>
      </c>
      <c r="I832">
        <v>1</v>
      </c>
      <c r="J832">
        <v>18.96</v>
      </c>
      <c r="K832">
        <f t="shared" si="12"/>
        <v>2.0855999999999999</v>
      </c>
      <c r="L832" t="s">
        <v>17</v>
      </c>
    </row>
    <row r="833" spans="1:12" x14ac:dyDescent="0.25">
      <c r="A833" t="s">
        <v>515</v>
      </c>
      <c r="B833" t="s">
        <v>710</v>
      </c>
      <c r="C833" s="2" t="s">
        <v>14</v>
      </c>
      <c r="F833" t="s">
        <v>711</v>
      </c>
      <c r="G833">
        <v>27848755416</v>
      </c>
      <c r="H833" t="s">
        <v>519</v>
      </c>
      <c r="I833">
        <v>1</v>
      </c>
      <c r="J833">
        <v>18.96</v>
      </c>
      <c r="K833">
        <f t="shared" si="12"/>
        <v>2.0855999999999999</v>
      </c>
      <c r="L833" t="s">
        <v>17</v>
      </c>
    </row>
    <row r="834" spans="1:12" x14ac:dyDescent="0.25">
      <c r="A834" t="s">
        <v>515</v>
      </c>
      <c r="B834" t="s">
        <v>710</v>
      </c>
      <c r="C834" s="2" t="s">
        <v>14</v>
      </c>
      <c r="F834" t="s">
        <v>711</v>
      </c>
      <c r="G834">
        <v>27848755416</v>
      </c>
      <c r="H834" t="s">
        <v>519</v>
      </c>
      <c r="I834">
        <v>1</v>
      </c>
      <c r="J834">
        <v>18.96</v>
      </c>
      <c r="K834">
        <f t="shared" si="12"/>
        <v>2.0855999999999999</v>
      </c>
      <c r="L834" t="s">
        <v>17</v>
      </c>
    </row>
    <row r="835" spans="1:12" x14ac:dyDescent="0.25">
      <c r="A835" t="s">
        <v>515</v>
      </c>
      <c r="B835" t="s">
        <v>710</v>
      </c>
      <c r="C835" s="2" t="s">
        <v>14</v>
      </c>
      <c r="F835" t="s">
        <v>711</v>
      </c>
      <c r="G835">
        <v>27848755416</v>
      </c>
      <c r="H835" t="s">
        <v>519</v>
      </c>
      <c r="I835">
        <v>1</v>
      </c>
      <c r="J835">
        <v>18.96</v>
      </c>
      <c r="K835">
        <f t="shared" ref="K835:K898" si="13">J835*0.11</f>
        <v>2.0855999999999999</v>
      </c>
      <c r="L835" t="s">
        <v>17</v>
      </c>
    </row>
    <row r="836" spans="1:12" x14ac:dyDescent="0.25">
      <c r="A836" t="s">
        <v>515</v>
      </c>
      <c r="B836" t="s">
        <v>710</v>
      </c>
      <c r="C836" s="2" t="s">
        <v>14</v>
      </c>
      <c r="F836" t="s">
        <v>711</v>
      </c>
      <c r="G836">
        <v>27848755416</v>
      </c>
      <c r="H836" t="s">
        <v>519</v>
      </c>
      <c r="I836">
        <v>1</v>
      </c>
      <c r="J836">
        <v>18.96</v>
      </c>
      <c r="K836">
        <f t="shared" si="13"/>
        <v>2.0855999999999999</v>
      </c>
      <c r="L836" t="s">
        <v>17</v>
      </c>
    </row>
    <row r="837" spans="1:12" x14ac:dyDescent="0.25">
      <c r="A837" t="s">
        <v>515</v>
      </c>
      <c r="B837" t="s">
        <v>710</v>
      </c>
      <c r="C837" s="2" t="s">
        <v>14</v>
      </c>
      <c r="F837" t="s">
        <v>711</v>
      </c>
      <c r="G837">
        <v>27848755416</v>
      </c>
      <c r="H837" t="s">
        <v>519</v>
      </c>
      <c r="I837">
        <v>1</v>
      </c>
      <c r="J837">
        <v>18.96</v>
      </c>
      <c r="K837">
        <f t="shared" si="13"/>
        <v>2.0855999999999999</v>
      </c>
      <c r="L837" t="s">
        <v>17</v>
      </c>
    </row>
    <row r="838" spans="1:12" x14ac:dyDescent="0.25">
      <c r="A838" t="s">
        <v>515</v>
      </c>
      <c r="B838" t="s">
        <v>710</v>
      </c>
      <c r="C838" s="2" t="s">
        <v>14</v>
      </c>
      <c r="F838" t="s">
        <v>711</v>
      </c>
      <c r="G838">
        <v>27848755416</v>
      </c>
      <c r="H838" t="s">
        <v>519</v>
      </c>
      <c r="I838">
        <v>1</v>
      </c>
      <c r="J838">
        <v>18.96</v>
      </c>
      <c r="K838">
        <f t="shared" si="13"/>
        <v>2.0855999999999999</v>
      </c>
      <c r="L838" t="s">
        <v>17</v>
      </c>
    </row>
    <row r="839" spans="1:12" x14ac:dyDescent="0.25">
      <c r="A839" t="s">
        <v>515</v>
      </c>
      <c r="B839" t="s">
        <v>710</v>
      </c>
      <c r="C839" s="2" t="s">
        <v>14</v>
      </c>
      <c r="F839" t="s">
        <v>711</v>
      </c>
      <c r="G839">
        <v>27848755416</v>
      </c>
      <c r="H839" t="s">
        <v>519</v>
      </c>
      <c r="I839">
        <v>1</v>
      </c>
      <c r="J839">
        <v>18.96</v>
      </c>
      <c r="K839">
        <f t="shared" si="13"/>
        <v>2.0855999999999999</v>
      </c>
      <c r="L839" t="s">
        <v>17</v>
      </c>
    </row>
    <row r="840" spans="1:12" x14ac:dyDescent="0.25">
      <c r="A840" t="s">
        <v>515</v>
      </c>
      <c r="B840" t="s">
        <v>710</v>
      </c>
      <c r="C840" s="2" t="s">
        <v>14</v>
      </c>
      <c r="F840" t="s">
        <v>711</v>
      </c>
      <c r="G840">
        <v>27848755416</v>
      </c>
      <c r="H840" t="s">
        <v>519</v>
      </c>
      <c r="I840">
        <v>1</v>
      </c>
      <c r="J840">
        <v>18.96</v>
      </c>
      <c r="K840">
        <f t="shared" si="13"/>
        <v>2.0855999999999999</v>
      </c>
      <c r="L840" t="s">
        <v>17</v>
      </c>
    </row>
    <row r="841" spans="1:12" x14ac:dyDescent="0.25">
      <c r="A841" t="s">
        <v>515</v>
      </c>
      <c r="B841" t="s">
        <v>710</v>
      </c>
      <c r="C841" s="2" t="s">
        <v>14</v>
      </c>
      <c r="F841" t="s">
        <v>711</v>
      </c>
      <c r="G841">
        <v>27848755416</v>
      </c>
      <c r="H841" t="s">
        <v>519</v>
      </c>
      <c r="I841">
        <v>1</v>
      </c>
      <c r="J841">
        <v>18.96</v>
      </c>
      <c r="K841">
        <f t="shared" si="13"/>
        <v>2.0855999999999999</v>
      </c>
      <c r="L841" t="s">
        <v>17</v>
      </c>
    </row>
    <row r="842" spans="1:12" x14ac:dyDescent="0.25">
      <c r="A842" t="s">
        <v>515</v>
      </c>
      <c r="B842" t="s">
        <v>712</v>
      </c>
      <c r="C842" s="2" t="s">
        <v>14</v>
      </c>
      <c r="F842" t="s">
        <v>713</v>
      </c>
      <c r="G842">
        <v>27848755416</v>
      </c>
      <c r="H842" t="s">
        <v>519</v>
      </c>
      <c r="I842">
        <v>1</v>
      </c>
      <c r="J842">
        <v>18.96</v>
      </c>
      <c r="K842">
        <f t="shared" si="13"/>
        <v>2.0855999999999999</v>
      </c>
      <c r="L842" t="s">
        <v>17</v>
      </c>
    </row>
    <row r="843" spans="1:12" x14ac:dyDescent="0.25">
      <c r="A843" t="s">
        <v>515</v>
      </c>
      <c r="B843" t="s">
        <v>712</v>
      </c>
      <c r="C843" s="2" t="s">
        <v>14</v>
      </c>
      <c r="F843" t="s">
        <v>713</v>
      </c>
      <c r="G843">
        <v>27848755416</v>
      </c>
      <c r="H843" t="s">
        <v>519</v>
      </c>
      <c r="I843">
        <v>1</v>
      </c>
      <c r="J843">
        <v>18.96</v>
      </c>
      <c r="K843">
        <f t="shared" si="13"/>
        <v>2.0855999999999999</v>
      </c>
      <c r="L843" t="s">
        <v>17</v>
      </c>
    </row>
    <row r="844" spans="1:12" x14ac:dyDescent="0.25">
      <c r="A844" t="s">
        <v>515</v>
      </c>
      <c r="B844" t="s">
        <v>712</v>
      </c>
      <c r="C844" s="2" t="s">
        <v>14</v>
      </c>
      <c r="F844" t="s">
        <v>713</v>
      </c>
      <c r="G844">
        <v>27848755416</v>
      </c>
      <c r="H844" t="s">
        <v>519</v>
      </c>
      <c r="I844">
        <v>1</v>
      </c>
      <c r="J844">
        <v>18.96</v>
      </c>
      <c r="K844">
        <f t="shared" si="13"/>
        <v>2.0855999999999999</v>
      </c>
      <c r="L844" t="s">
        <v>17</v>
      </c>
    </row>
    <row r="845" spans="1:12" x14ac:dyDescent="0.25">
      <c r="A845" t="s">
        <v>515</v>
      </c>
      <c r="B845" t="s">
        <v>712</v>
      </c>
      <c r="C845" s="2" t="s">
        <v>14</v>
      </c>
      <c r="F845" t="s">
        <v>713</v>
      </c>
      <c r="G845">
        <v>27848755416</v>
      </c>
      <c r="H845" t="s">
        <v>519</v>
      </c>
      <c r="I845">
        <v>1</v>
      </c>
      <c r="J845">
        <v>18.96</v>
      </c>
      <c r="K845">
        <f t="shared" si="13"/>
        <v>2.0855999999999999</v>
      </c>
      <c r="L845" t="s">
        <v>17</v>
      </c>
    </row>
    <row r="846" spans="1:12" x14ac:dyDescent="0.25">
      <c r="A846" t="s">
        <v>515</v>
      </c>
      <c r="B846" t="s">
        <v>712</v>
      </c>
      <c r="C846" s="2" t="s">
        <v>14</v>
      </c>
      <c r="F846" t="s">
        <v>713</v>
      </c>
      <c r="G846">
        <v>27848755416</v>
      </c>
      <c r="H846" t="s">
        <v>519</v>
      </c>
      <c r="I846">
        <v>1</v>
      </c>
      <c r="J846">
        <v>18.96</v>
      </c>
      <c r="K846">
        <f t="shared" si="13"/>
        <v>2.0855999999999999</v>
      </c>
      <c r="L846" t="s">
        <v>17</v>
      </c>
    </row>
    <row r="847" spans="1:12" x14ac:dyDescent="0.25">
      <c r="A847" t="s">
        <v>515</v>
      </c>
      <c r="B847" t="s">
        <v>710</v>
      </c>
      <c r="C847" s="2" t="s">
        <v>14</v>
      </c>
      <c r="F847" t="s">
        <v>711</v>
      </c>
      <c r="G847">
        <v>27848755416</v>
      </c>
      <c r="H847" t="s">
        <v>519</v>
      </c>
      <c r="I847">
        <v>1</v>
      </c>
      <c r="J847">
        <v>18.96</v>
      </c>
      <c r="K847">
        <f t="shared" si="13"/>
        <v>2.0855999999999999</v>
      </c>
      <c r="L847" t="s">
        <v>17</v>
      </c>
    </row>
    <row r="848" spans="1:12" x14ac:dyDescent="0.25">
      <c r="A848" t="s">
        <v>515</v>
      </c>
      <c r="B848" t="s">
        <v>710</v>
      </c>
      <c r="C848" s="2" t="s">
        <v>14</v>
      </c>
      <c r="F848" t="s">
        <v>711</v>
      </c>
      <c r="G848">
        <v>27848755416</v>
      </c>
      <c r="H848" t="s">
        <v>519</v>
      </c>
      <c r="I848">
        <v>1</v>
      </c>
      <c r="J848">
        <v>18.96</v>
      </c>
      <c r="K848">
        <f t="shared" si="13"/>
        <v>2.0855999999999999</v>
      </c>
      <c r="L848" t="s">
        <v>17</v>
      </c>
    </row>
    <row r="849" spans="1:12" x14ac:dyDescent="0.25">
      <c r="A849" t="s">
        <v>515</v>
      </c>
      <c r="B849" t="s">
        <v>710</v>
      </c>
      <c r="C849" s="2" t="s">
        <v>14</v>
      </c>
      <c r="F849" t="s">
        <v>711</v>
      </c>
      <c r="G849">
        <v>27848755416</v>
      </c>
      <c r="H849" t="s">
        <v>519</v>
      </c>
      <c r="I849">
        <v>1</v>
      </c>
      <c r="J849">
        <v>18.96</v>
      </c>
      <c r="K849">
        <f t="shared" si="13"/>
        <v>2.0855999999999999</v>
      </c>
      <c r="L849" t="s">
        <v>17</v>
      </c>
    </row>
    <row r="850" spans="1:12" x14ac:dyDescent="0.25">
      <c r="A850" t="s">
        <v>515</v>
      </c>
      <c r="B850" t="s">
        <v>710</v>
      </c>
      <c r="C850" s="2" t="s">
        <v>14</v>
      </c>
      <c r="F850" t="s">
        <v>711</v>
      </c>
      <c r="G850">
        <v>27848755416</v>
      </c>
      <c r="H850" t="s">
        <v>519</v>
      </c>
      <c r="I850">
        <v>1</v>
      </c>
      <c r="J850">
        <v>18.96</v>
      </c>
      <c r="K850">
        <f t="shared" si="13"/>
        <v>2.0855999999999999</v>
      </c>
      <c r="L850" t="s">
        <v>17</v>
      </c>
    </row>
    <row r="851" spans="1:12" x14ac:dyDescent="0.25">
      <c r="A851" t="s">
        <v>515</v>
      </c>
      <c r="B851" t="s">
        <v>710</v>
      </c>
      <c r="C851" s="2" t="s">
        <v>14</v>
      </c>
      <c r="F851" t="s">
        <v>711</v>
      </c>
      <c r="G851">
        <v>27848755416</v>
      </c>
      <c r="H851" t="s">
        <v>519</v>
      </c>
      <c r="I851">
        <v>1</v>
      </c>
      <c r="J851">
        <v>18.96</v>
      </c>
      <c r="K851">
        <f t="shared" si="13"/>
        <v>2.0855999999999999</v>
      </c>
      <c r="L851" t="s">
        <v>17</v>
      </c>
    </row>
    <row r="852" spans="1:12" x14ac:dyDescent="0.25">
      <c r="A852" t="s">
        <v>515</v>
      </c>
      <c r="B852" t="s">
        <v>710</v>
      </c>
      <c r="C852" s="2" t="s">
        <v>14</v>
      </c>
      <c r="F852" t="s">
        <v>711</v>
      </c>
      <c r="G852">
        <v>27848755416</v>
      </c>
      <c r="H852" t="s">
        <v>519</v>
      </c>
      <c r="I852">
        <v>1</v>
      </c>
      <c r="J852">
        <v>18.96</v>
      </c>
      <c r="K852">
        <f t="shared" si="13"/>
        <v>2.0855999999999999</v>
      </c>
      <c r="L852" t="s">
        <v>17</v>
      </c>
    </row>
    <row r="853" spans="1:12" x14ac:dyDescent="0.25">
      <c r="A853" t="s">
        <v>515</v>
      </c>
      <c r="B853" t="s">
        <v>710</v>
      </c>
      <c r="C853" s="2" t="s">
        <v>14</v>
      </c>
      <c r="F853" t="s">
        <v>711</v>
      </c>
      <c r="G853">
        <v>27848755416</v>
      </c>
      <c r="H853" t="s">
        <v>519</v>
      </c>
      <c r="I853">
        <v>1</v>
      </c>
      <c r="J853">
        <v>18.96</v>
      </c>
      <c r="K853">
        <f t="shared" si="13"/>
        <v>2.0855999999999999</v>
      </c>
      <c r="L853" t="s">
        <v>17</v>
      </c>
    </row>
    <row r="854" spans="1:12" x14ac:dyDescent="0.25">
      <c r="A854" t="s">
        <v>515</v>
      </c>
      <c r="B854" t="s">
        <v>714</v>
      </c>
      <c r="C854" s="2" t="s">
        <v>14</v>
      </c>
      <c r="F854" t="s">
        <v>715</v>
      </c>
      <c r="G854">
        <v>27848755416</v>
      </c>
      <c r="H854" t="s">
        <v>519</v>
      </c>
      <c r="I854">
        <v>1</v>
      </c>
      <c r="J854">
        <v>18.96</v>
      </c>
      <c r="K854">
        <f t="shared" si="13"/>
        <v>2.0855999999999999</v>
      </c>
      <c r="L854" t="s">
        <v>17</v>
      </c>
    </row>
    <row r="855" spans="1:12" x14ac:dyDescent="0.25">
      <c r="A855" t="s">
        <v>515</v>
      </c>
      <c r="B855" t="s">
        <v>714</v>
      </c>
      <c r="C855" s="2" t="s">
        <v>14</v>
      </c>
      <c r="F855" t="s">
        <v>715</v>
      </c>
      <c r="G855">
        <v>27848755416</v>
      </c>
      <c r="H855" t="s">
        <v>519</v>
      </c>
      <c r="I855">
        <v>1</v>
      </c>
      <c r="J855">
        <v>18.96</v>
      </c>
      <c r="K855">
        <f t="shared" si="13"/>
        <v>2.0855999999999999</v>
      </c>
      <c r="L855" t="s">
        <v>17</v>
      </c>
    </row>
    <row r="856" spans="1:12" x14ac:dyDescent="0.25">
      <c r="A856" t="s">
        <v>515</v>
      </c>
      <c r="B856" t="s">
        <v>714</v>
      </c>
      <c r="C856" s="2" t="s">
        <v>14</v>
      </c>
      <c r="F856" t="s">
        <v>715</v>
      </c>
      <c r="G856">
        <v>27848755416</v>
      </c>
      <c r="H856" t="s">
        <v>519</v>
      </c>
      <c r="I856">
        <v>1</v>
      </c>
      <c r="J856">
        <v>18.96</v>
      </c>
      <c r="K856">
        <f t="shared" si="13"/>
        <v>2.0855999999999999</v>
      </c>
      <c r="L856" t="s">
        <v>17</v>
      </c>
    </row>
    <row r="857" spans="1:12" x14ac:dyDescent="0.25">
      <c r="A857" t="s">
        <v>515</v>
      </c>
      <c r="B857" t="s">
        <v>714</v>
      </c>
      <c r="C857" s="2" t="s">
        <v>14</v>
      </c>
      <c r="F857" t="s">
        <v>715</v>
      </c>
      <c r="G857">
        <v>27848755416</v>
      </c>
      <c r="H857" t="s">
        <v>519</v>
      </c>
      <c r="I857">
        <v>1</v>
      </c>
      <c r="J857">
        <v>18.96</v>
      </c>
      <c r="K857">
        <f t="shared" si="13"/>
        <v>2.0855999999999999</v>
      </c>
      <c r="L857" t="s">
        <v>17</v>
      </c>
    </row>
    <row r="858" spans="1:12" x14ac:dyDescent="0.25">
      <c r="A858" t="s">
        <v>515</v>
      </c>
      <c r="B858" t="s">
        <v>714</v>
      </c>
      <c r="C858" s="2" t="s">
        <v>14</v>
      </c>
      <c r="F858" t="s">
        <v>715</v>
      </c>
      <c r="G858">
        <v>27848755416</v>
      </c>
      <c r="H858" t="s">
        <v>519</v>
      </c>
      <c r="I858">
        <v>1</v>
      </c>
      <c r="J858">
        <v>18.96</v>
      </c>
      <c r="K858">
        <f t="shared" si="13"/>
        <v>2.0855999999999999</v>
      </c>
      <c r="L858" t="s">
        <v>17</v>
      </c>
    </row>
    <row r="859" spans="1:12" x14ac:dyDescent="0.25">
      <c r="A859" t="s">
        <v>515</v>
      </c>
      <c r="B859" t="s">
        <v>714</v>
      </c>
      <c r="C859" s="2" t="s">
        <v>14</v>
      </c>
      <c r="F859" t="s">
        <v>715</v>
      </c>
      <c r="G859">
        <v>27848755416</v>
      </c>
      <c r="H859" t="s">
        <v>519</v>
      </c>
      <c r="I859">
        <v>1</v>
      </c>
      <c r="J859">
        <v>18.96</v>
      </c>
      <c r="K859">
        <f t="shared" si="13"/>
        <v>2.0855999999999999</v>
      </c>
      <c r="L859" t="s">
        <v>17</v>
      </c>
    </row>
    <row r="860" spans="1:12" x14ac:dyDescent="0.25">
      <c r="A860" t="s">
        <v>515</v>
      </c>
      <c r="B860" t="s">
        <v>714</v>
      </c>
      <c r="C860" s="2" t="s">
        <v>14</v>
      </c>
      <c r="F860" t="s">
        <v>715</v>
      </c>
      <c r="G860">
        <v>27848755416</v>
      </c>
      <c r="H860" t="s">
        <v>519</v>
      </c>
      <c r="I860">
        <v>1</v>
      </c>
      <c r="J860">
        <v>18.96</v>
      </c>
      <c r="K860">
        <f t="shared" si="13"/>
        <v>2.0855999999999999</v>
      </c>
      <c r="L860" t="s">
        <v>17</v>
      </c>
    </row>
    <row r="861" spans="1:12" x14ac:dyDescent="0.25">
      <c r="A861" t="s">
        <v>515</v>
      </c>
      <c r="B861" t="s">
        <v>714</v>
      </c>
      <c r="C861" s="2" t="s">
        <v>14</v>
      </c>
      <c r="F861" t="s">
        <v>715</v>
      </c>
      <c r="G861">
        <v>27848755416</v>
      </c>
      <c r="H861" t="s">
        <v>519</v>
      </c>
      <c r="I861">
        <v>1</v>
      </c>
      <c r="J861">
        <v>18.96</v>
      </c>
      <c r="K861">
        <f t="shared" si="13"/>
        <v>2.0855999999999999</v>
      </c>
      <c r="L861" t="s">
        <v>17</v>
      </c>
    </row>
    <row r="862" spans="1:12" x14ac:dyDescent="0.25">
      <c r="A862" t="s">
        <v>515</v>
      </c>
      <c r="B862" t="s">
        <v>714</v>
      </c>
      <c r="C862" s="2" t="s">
        <v>14</v>
      </c>
      <c r="F862" t="s">
        <v>715</v>
      </c>
      <c r="G862">
        <v>27848755416</v>
      </c>
      <c r="H862" t="s">
        <v>519</v>
      </c>
      <c r="I862">
        <v>1</v>
      </c>
      <c r="J862">
        <v>18.96</v>
      </c>
      <c r="K862">
        <f t="shared" si="13"/>
        <v>2.0855999999999999</v>
      </c>
      <c r="L862" t="s">
        <v>17</v>
      </c>
    </row>
    <row r="863" spans="1:12" x14ac:dyDescent="0.25">
      <c r="A863" t="s">
        <v>515</v>
      </c>
      <c r="B863" t="s">
        <v>714</v>
      </c>
      <c r="C863" s="2" t="s">
        <v>14</v>
      </c>
      <c r="F863" t="s">
        <v>715</v>
      </c>
      <c r="G863">
        <v>27848755416</v>
      </c>
      <c r="H863" t="s">
        <v>519</v>
      </c>
      <c r="I863">
        <v>1</v>
      </c>
      <c r="J863">
        <v>18.96</v>
      </c>
      <c r="K863">
        <f t="shared" si="13"/>
        <v>2.0855999999999999</v>
      </c>
      <c r="L863" t="s">
        <v>17</v>
      </c>
    </row>
    <row r="864" spans="1:12" x14ac:dyDescent="0.25">
      <c r="A864" t="s">
        <v>515</v>
      </c>
      <c r="B864" t="s">
        <v>716</v>
      </c>
      <c r="C864" s="2" t="s">
        <v>14</v>
      </c>
      <c r="F864" t="s">
        <v>717</v>
      </c>
      <c r="G864">
        <v>3.40312891840128E+17</v>
      </c>
      <c r="H864" t="s">
        <v>519</v>
      </c>
      <c r="I864">
        <v>1</v>
      </c>
      <c r="J864">
        <v>18.940000000000001</v>
      </c>
      <c r="K864">
        <f t="shared" si="13"/>
        <v>2.0834000000000001</v>
      </c>
      <c r="L864" t="s">
        <v>17</v>
      </c>
    </row>
    <row r="865" spans="1:12" x14ac:dyDescent="0.25">
      <c r="A865" t="s">
        <v>515</v>
      </c>
      <c r="B865" t="s">
        <v>718</v>
      </c>
      <c r="C865" s="2" t="s">
        <v>14</v>
      </c>
      <c r="F865" t="s">
        <v>719</v>
      </c>
      <c r="G865">
        <v>3.40312891840128E+17</v>
      </c>
      <c r="H865" t="s">
        <v>519</v>
      </c>
      <c r="I865">
        <v>1</v>
      </c>
      <c r="J865">
        <v>18.86</v>
      </c>
      <c r="K865">
        <f t="shared" si="13"/>
        <v>2.0745999999999998</v>
      </c>
      <c r="L865" t="s">
        <v>17</v>
      </c>
    </row>
    <row r="866" spans="1:12" x14ac:dyDescent="0.25">
      <c r="A866" t="s">
        <v>515</v>
      </c>
      <c r="B866" t="s">
        <v>720</v>
      </c>
      <c r="C866" s="2" t="s">
        <v>14</v>
      </c>
      <c r="F866" t="s">
        <v>721</v>
      </c>
      <c r="G866">
        <v>3.40312891840128E+17</v>
      </c>
      <c r="H866" t="s">
        <v>519</v>
      </c>
      <c r="I866">
        <v>1</v>
      </c>
      <c r="J866">
        <v>18.79</v>
      </c>
      <c r="K866">
        <f t="shared" si="13"/>
        <v>2.0669</v>
      </c>
      <c r="L866" t="s">
        <v>17</v>
      </c>
    </row>
    <row r="867" spans="1:12" x14ac:dyDescent="0.25">
      <c r="A867" t="s">
        <v>515</v>
      </c>
      <c r="B867" t="s">
        <v>722</v>
      </c>
      <c r="C867" s="2" t="s">
        <v>14</v>
      </c>
      <c r="D867">
        <v>4049576910869</v>
      </c>
      <c r="E867" t="s">
        <v>723</v>
      </c>
      <c r="F867" t="s">
        <v>724</v>
      </c>
      <c r="G867">
        <v>27845406185</v>
      </c>
      <c r="H867" t="s">
        <v>725</v>
      </c>
      <c r="I867">
        <v>1</v>
      </c>
      <c r="J867">
        <v>18.7</v>
      </c>
      <c r="K867">
        <f t="shared" si="13"/>
        <v>2.0569999999999999</v>
      </c>
      <c r="L867" t="s">
        <v>17</v>
      </c>
    </row>
    <row r="868" spans="1:12" x14ac:dyDescent="0.25">
      <c r="A868" t="s">
        <v>515</v>
      </c>
      <c r="B868" t="s">
        <v>726</v>
      </c>
      <c r="C868" s="2" t="s">
        <v>14</v>
      </c>
      <c r="F868" t="s">
        <v>727</v>
      </c>
      <c r="G868">
        <v>27848851520</v>
      </c>
      <c r="H868" t="s">
        <v>519</v>
      </c>
      <c r="I868">
        <v>1</v>
      </c>
      <c r="J868">
        <v>18.64</v>
      </c>
      <c r="K868">
        <f t="shared" si="13"/>
        <v>2.0504000000000002</v>
      </c>
      <c r="L868" t="s">
        <v>17</v>
      </c>
    </row>
    <row r="869" spans="1:12" x14ac:dyDescent="0.25">
      <c r="A869" t="s">
        <v>515</v>
      </c>
      <c r="B869" t="s">
        <v>728</v>
      </c>
      <c r="C869" s="2" t="s">
        <v>14</v>
      </c>
      <c r="F869" t="s">
        <v>729</v>
      </c>
      <c r="G869">
        <v>3.4031289184013101E+17</v>
      </c>
      <c r="H869" t="s">
        <v>104</v>
      </c>
      <c r="I869">
        <v>1</v>
      </c>
      <c r="J869">
        <v>18.28</v>
      </c>
      <c r="K869">
        <f t="shared" si="13"/>
        <v>2.0108000000000001</v>
      </c>
      <c r="L869" t="s">
        <v>17</v>
      </c>
    </row>
    <row r="870" spans="1:12" x14ac:dyDescent="0.25">
      <c r="A870" t="s">
        <v>515</v>
      </c>
      <c r="B870" t="s">
        <v>730</v>
      </c>
      <c r="C870" s="2" t="s">
        <v>14</v>
      </c>
      <c r="F870" t="s">
        <v>731</v>
      </c>
      <c r="G870">
        <v>3.4031289184013101E+17</v>
      </c>
      <c r="H870" t="s">
        <v>519</v>
      </c>
      <c r="I870">
        <v>1</v>
      </c>
      <c r="J870">
        <v>17.670000000000002</v>
      </c>
      <c r="K870">
        <f t="shared" si="13"/>
        <v>1.9437000000000002</v>
      </c>
      <c r="L870" t="s">
        <v>17</v>
      </c>
    </row>
    <row r="871" spans="1:12" x14ac:dyDescent="0.25">
      <c r="A871" t="s">
        <v>515</v>
      </c>
      <c r="B871" t="s">
        <v>732</v>
      </c>
      <c r="C871" s="2" t="s">
        <v>14</v>
      </c>
      <c r="F871" t="s">
        <v>733</v>
      </c>
      <c r="G871">
        <v>3.40312891840128E+17</v>
      </c>
      <c r="H871" t="s">
        <v>519</v>
      </c>
      <c r="I871">
        <v>1</v>
      </c>
      <c r="J871">
        <v>17.600000000000001</v>
      </c>
      <c r="K871">
        <f t="shared" si="13"/>
        <v>1.9360000000000002</v>
      </c>
      <c r="L871" t="s">
        <v>17</v>
      </c>
    </row>
    <row r="872" spans="1:12" x14ac:dyDescent="0.25">
      <c r="A872" t="s">
        <v>515</v>
      </c>
      <c r="B872" t="s">
        <v>734</v>
      </c>
      <c r="C872" s="2" t="s">
        <v>14</v>
      </c>
      <c r="D872">
        <v>670731541907</v>
      </c>
      <c r="F872" t="s">
        <v>735</v>
      </c>
      <c r="G872">
        <v>3.40312891840128E+17</v>
      </c>
      <c r="H872" t="s">
        <v>519</v>
      </c>
      <c r="I872">
        <v>1</v>
      </c>
      <c r="J872">
        <v>17.600000000000001</v>
      </c>
      <c r="K872">
        <f t="shared" si="13"/>
        <v>1.9360000000000002</v>
      </c>
      <c r="L872" t="s">
        <v>17</v>
      </c>
    </row>
    <row r="873" spans="1:12" x14ac:dyDescent="0.25">
      <c r="A873" t="s">
        <v>515</v>
      </c>
      <c r="B873" t="s">
        <v>736</v>
      </c>
      <c r="C873" s="2" t="s">
        <v>14</v>
      </c>
      <c r="F873" t="s">
        <v>737</v>
      </c>
      <c r="G873">
        <v>3.40312891840128E+17</v>
      </c>
      <c r="H873" t="s">
        <v>519</v>
      </c>
      <c r="I873">
        <v>1</v>
      </c>
      <c r="J873">
        <v>17.32</v>
      </c>
      <c r="K873">
        <f t="shared" si="13"/>
        <v>1.9052</v>
      </c>
      <c r="L873" t="s">
        <v>17</v>
      </c>
    </row>
    <row r="874" spans="1:12" x14ac:dyDescent="0.25">
      <c r="A874" t="s">
        <v>515</v>
      </c>
      <c r="B874" t="s">
        <v>738</v>
      </c>
      <c r="C874" s="2" t="s">
        <v>14</v>
      </c>
      <c r="D874">
        <v>4049576769832</v>
      </c>
      <c r="E874" t="s">
        <v>739</v>
      </c>
      <c r="F874" t="s">
        <v>740</v>
      </c>
      <c r="G874">
        <v>27845406185</v>
      </c>
      <c r="H874" t="s">
        <v>519</v>
      </c>
      <c r="I874">
        <v>1</v>
      </c>
      <c r="J874">
        <v>17.18</v>
      </c>
      <c r="K874">
        <f t="shared" si="13"/>
        <v>1.8897999999999999</v>
      </c>
      <c r="L874" t="s">
        <v>17</v>
      </c>
    </row>
    <row r="875" spans="1:12" x14ac:dyDescent="0.25">
      <c r="A875" t="s">
        <v>515</v>
      </c>
      <c r="B875" t="s">
        <v>741</v>
      </c>
      <c r="C875" s="2" t="s">
        <v>14</v>
      </c>
      <c r="D875">
        <v>4049576769825</v>
      </c>
      <c r="E875" t="s">
        <v>742</v>
      </c>
      <c r="F875" t="s">
        <v>743</v>
      </c>
      <c r="G875">
        <v>27845406185</v>
      </c>
      <c r="H875" t="s">
        <v>519</v>
      </c>
      <c r="I875">
        <v>1</v>
      </c>
      <c r="J875">
        <v>16.79</v>
      </c>
      <c r="K875">
        <f t="shared" si="13"/>
        <v>1.8469</v>
      </c>
      <c r="L875" t="s">
        <v>17</v>
      </c>
    </row>
    <row r="876" spans="1:12" x14ac:dyDescent="0.25">
      <c r="A876" t="s">
        <v>515</v>
      </c>
      <c r="B876" t="s">
        <v>744</v>
      </c>
      <c r="C876" s="2" t="s">
        <v>14</v>
      </c>
      <c r="D876">
        <v>4049576754104</v>
      </c>
      <c r="E876" t="s">
        <v>745</v>
      </c>
      <c r="F876" t="s">
        <v>746</v>
      </c>
      <c r="G876">
        <v>27845406185</v>
      </c>
      <c r="H876" t="s">
        <v>519</v>
      </c>
      <c r="I876">
        <v>1</v>
      </c>
      <c r="J876">
        <v>16.48</v>
      </c>
      <c r="K876">
        <f t="shared" si="13"/>
        <v>1.8128</v>
      </c>
      <c r="L876" t="s">
        <v>17</v>
      </c>
    </row>
    <row r="877" spans="1:12" x14ac:dyDescent="0.25">
      <c r="A877" t="s">
        <v>515</v>
      </c>
      <c r="B877" t="s">
        <v>747</v>
      </c>
      <c r="C877" s="2" t="s">
        <v>14</v>
      </c>
      <c r="D877">
        <v>4050296181224</v>
      </c>
      <c r="F877" t="s">
        <v>748</v>
      </c>
      <c r="G877">
        <v>27845745669</v>
      </c>
      <c r="H877" t="s">
        <v>519</v>
      </c>
      <c r="I877">
        <v>1</v>
      </c>
      <c r="J877">
        <v>16.489999999999998</v>
      </c>
      <c r="K877">
        <f t="shared" si="13"/>
        <v>1.8138999999999998</v>
      </c>
      <c r="L877" t="s">
        <v>17</v>
      </c>
    </row>
    <row r="878" spans="1:12" x14ac:dyDescent="0.25">
      <c r="A878" t="s">
        <v>515</v>
      </c>
      <c r="B878" t="s">
        <v>749</v>
      </c>
      <c r="C878" s="2" t="s">
        <v>14</v>
      </c>
      <c r="D878">
        <v>4049576794513</v>
      </c>
      <c r="E878" t="s">
        <v>750</v>
      </c>
      <c r="F878" t="s">
        <v>751</v>
      </c>
      <c r="G878">
        <v>27845406185</v>
      </c>
      <c r="H878" t="s">
        <v>519</v>
      </c>
      <c r="I878">
        <v>1</v>
      </c>
      <c r="J878">
        <v>16.36</v>
      </c>
      <c r="K878">
        <f t="shared" si="13"/>
        <v>1.7995999999999999</v>
      </c>
      <c r="L878" t="s">
        <v>17</v>
      </c>
    </row>
    <row r="879" spans="1:12" x14ac:dyDescent="0.25">
      <c r="A879" t="s">
        <v>515</v>
      </c>
      <c r="B879" t="s">
        <v>752</v>
      </c>
      <c r="C879" s="2" t="s">
        <v>14</v>
      </c>
      <c r="D879">
        <v>4049576765780</v>
      </c>
      <c r="E879" t="s">
        <v>753</v>
      </c>
      <c r="F879" t="s">
        <v>754</v>
      </c>
      <c r="G879">
        <v>27845406185</v>
      </c>
      <c r="H879" t="s">
        <v>519</v>
      </c>
      <c r="I879">
        <v>1</v>
      </c>
      <c r="J879">
        <v>16.16</v>
      </c>
      <c r="K879">
        <f t="shared" si="13"/>
        <v>1.7776000000000001</v>
      </c>
      <c r="L879" t="s">
        <v>17</v>
      </c>
    </row>
    <row r="880" spans="1:12" x14ac:dyDescent="0.25">
      <c r="A880" t="s">
        <v>515</v>
      </c>
      <c r="B880" t="s">
        <v>755</v>
      </c>
      <c r="C880" s="2" t="s">
        <v>14</v>
      </c>
      <c r="F880" t="s">
        <v>756</v>
      </c>
      <c r="G880">
        <v>3.4031289184013101E+17</v>
      </c>
      <c r="H880" t="s">
        <v>519</v>
      </c>
      <c r="I880">
        <v>1</v>
      </c>
      <c r="J880">
        <v>15.92</v>
      </c>
      <c r="K880">
        <f t="shared" si="13"/>
        <v>1.7512000000000001</v>
      </c>
      <c r="L880" t="s">
        <v>17</v>
      </c>
    </row>
    <row r="881" spans="1:12" x14ac:dyDescent="0.25">
      <c r="A881" t="s">
        <v>515</v>
      </c>
      <c r="B881" t="s">
        <v>757</v>
      </c>
      <c r="C881" s="2" t="s">
        <v>14</v>
      </c>
      <c r="D881">
        <v>4049576814150</v>
      </c>
      <c r="E881" t="s">
        <v>758</v>
      </c>
      <c r="F881" t="s">
        <v>759</v>
      </c>
      <c r="G881">
        <v>27845406185</v>
      </c>
      <c r="H881" t="s">
        <v>519</v>
      </c>
      <c r="I881">
        <v>1</v>
      </c>
      <c r="J881">
        <v>15.74</v>
      </c>
      <c r="K881">
        <f t="shared" si="13"/>
        <v>1.7314000000000001</v>
      </c>
      <c r="L881" t="s">
        <v>17</v>
      </c>
    </row>
    <row r="882" spans="1:12" x14ac:dyDescent="0.25">
      <c r="A882" t="s">
        <v>515</v>
      </c>
      <c r="B882" t="s">
        <v>760</v>
      </c>
      <c r="C882" s="2" t="s">
        <v>14</v>
      </c>
      <c r="E882" t="s">
        <v>761</v>
      </c>
      <c r="F882" t="s">
        <v>762</v>
      </c>
      <c r="G882">
        <v>27845886069</v>
      </c>
      <c r="H882" t="s">
        <v>519</v>
      </c>
      <c r="I882">
        <v>1</v>
      </c>
      <c r="J882">
        <v>15.68</v>
      </c>
      <c r="K882">
        <f t="shared" si="13"/>
        <v>1.7247999999999999</v>
      </c>
      <c r="L882" t="s">
        <v>17</v>
      </c>
    </row>
    <row r="883" spans="1:12" x14ac:dyDescent="0.25">
      <c r="A883" t="s">
        <v>515</v>
      </c>
      <c r="B883" t="s">
        <v>763</v>
      </c>
      <c r="C883" s="2" t="s">
        <v>14</v>
      </c>
      <c r="E883" t="s">
        <v>764</v>
      </c>
      <c r="F883" t="s">
        <v>765</v>
      </c>
      <c r="G883">
        <v>27845420596</v>
      </c>
      <c r="H883" t="s">
        <v>519</v>
      </c>
      <c r="I883">
        <v>1</v>
      </c>
      <c r="J883">
        <v>14.75</v>
      </c>
      <c r="K883">
        <f t="shared" si="13"/>
        <v>1.6225000000000001</v>
      </c>
      <c r="L883" t="s">
        <v>17</v>
      </c>
    </row>
    <row r="884" spans="1:12" x14ac:dyDescent="0.25">
      <c r="A884" t="s">
        <v>515</v>
      </c>
      <c r="B884" t="s">
        <v>766</v>
      </c>
      <c r="C884" s="2" t="s">
        <v>14</v>
      </c>
      <c r="F884" t="s">
        <v>767</v>
      </c>
      <c r="G884">
        <v>27848977861</v>
      </c>
      <c r="H884" t="s">
        <v>519</v>
      </c>
      <c r="I884">
        <v>1</v>
      </c>
      <c r="J884">
        <v>14.25</v>
      </c>
      <c r="K884">
        <f t="shared" si="13"/>
        <v>1.5675000000000001</v>
      </c>
      <c r="L884" t="s">
        <v>17</v>
      </c>
    </row>
    <row r="885" spans="1:12" x14ac:dyDescent="0.25">
      <c r="A885" t="s">
        <v>515</v>
      </c>
      <c r="B885" t="s">
        <v>766</v>
      </c>
      <c r="C885" s="2" t="s">
        <v>14</v>
      </c>
      <c r="F885" t="s">
        <v>767</v>
      </c>
      <c r="G885">
        <v>27848977861</v>
      </c>
      <c r="H885" t="s">
        <v>519</v>
      </c>
      <c r="I885">
        <v>1</v>
      </c>
      <c r="J885">
        <v>14.25</v>
      </c>
      <c r="K885">
        <f t="shared" si="13"/>
        <v>1.5675000000000001</v>
      </c>
      <c r="L885" t="s">
        <v>17</v>
      </c>
    </row>
    <row r="886" spans="1:12" x14ac:dyDescent="0.25">
      <c r="A886" t="s">
        <v>515</v>
      </c>
      <c r="B886" t="s">
        <v>766</v>
      </c>
      <c r="C886" s="2" t="s">
        <v>14</v>
      </c>
      <c r="F886" t="s">
        <v>767</v>
      </c>
      <c r="G886">
        <v>27848977861</v>
      </c>
      <c r="H886" t="s">
        <v>519</v>
      </c>
      <c r="I886">
        <v>1</v>
      </c>
      <c r="J886">
        <v>14.25</v>
      </c>
      <c r="K886">
        <f t="shared" si="13"/>
        <v>1.5675000000000001</v>
      </c>
      <c r="L886" t="s">
        <v>17</v>
      </c>
    </row>
    <row r="887" spans="1:12" x14ac:dyDescent="0.25">
      <c r="A887" t="s">
        <v>515</v>
      </c>
      <c r="B887" t="s">
        <v>768</v>
      </c>
      <c r="C887" s="2" t="s">
        <v>14</v>
      </c>
      <c r="F887" t="s">
        <v>769</v>
      </c>
      <c r="G887">
        <v>27848977861</v>
      </c>
      <c r="H887" t="s">
        <v>519</v>
      </c>
      <c r="I887">
        <v>1</v>
      </c>
      <c r="J887">
        <v>14.25</v>
      </c>
      <c r="K887">
        <f t="shared" si="13"/>
        <v>1.5675000000000001</v>
      </c>
      <c r="L887" t="s">
        <v>17</v>
      </c>
    </row>
    <row r="888" spans="1:12" x14ac:dyDescent="0.25">
      <c r="A888" t="s">
        <v>515</v>
      </c>
      <c r="B888" t="s">
        <v>770</v>
      </c>
      <c r="C888" s="2" t="s">
        <v>14</v>
      </c>
      <c r="F888" t="s">
        <v>771</v>
      </c>
      <c r="G888">
        <v>27845475428</v>
      </c>
      <c r="H888" t="s">
        <v>519</v>
      </c>
      <c r="I888">
        <v>1</v>
      </c>
      <c r="J888">
        <v>13.96</v>
      </c>
      <c r="K888">
        <f t="shared" si="13"/>
        <v>1.5356000000000001</v>
      </c>
      <c r="L888" t="s">
        <v>17</v>
      </c>
    </row>
    <row r="889" spans="1:12" x14ac:dyDescent="0.25">
      <c r="A889" t="s">
        <v>515</v>
      </c>
      <c r="B889" t="s">
        <v>770</v>
      </c>
      <c r="C889" s="2" t="s">
        <v>14</v>
      </c>
      <c r="F889" t="s">
        <v>771</v>
      </c>
      <c r="G889">
        <v>27845475428</v>
      </c>
      <c r="H889" t="s">
        <v>519</v>
      </c>
      <c r="I889">
        <v>1</v>
      </c>
      <c r="J889">
        <v>13.96</v>
      </c>
      <c r="K889">
        <f t="shared" si="13"/>
        <v>1.5356000000000001</v>
      </c>
      <c r="L889" t="s">
        <v>17</v>
      </c>
    </row>
    <row r="890" spans="1:12" x14ac:dyDescent="0.25">
      <c r="A890" t="s">
        <v>515</v>
      </c>
      <c r="B890" t="s">
        <v>772</v>
      </c>
      <c r="C890" s="2" t="s">
        <v>14</v>
      </c>
      <c r="F890" t="s">
        <v>773</v>
      </c>
      <c r="G890">
        <v>27848855771</v>
      </c>
      <c r="H890" t="s">
        <v>519</v>
      </c>
      <c r="I890">
        <v>1</v>
      </c>
      <c r="J890">
        <v>13.9</v>
      </c>
      <c r="K890">
        <f t="shared" si="13"/>
        <v>1.5290000000000001</v>
      </c>
      <c r="L890" t="s">
        <v>17</v>
      </c>
    </row>
    <row r="891" spans="1:12" x14ac:dyDescent="0.25">
      <c r="A891" t="s">
        <v>515</v>
      </c>
      <c r="B891" t="s">
        <v>772</v>
      </c>
      <c r="C891" s="2" t="s">
        <v>14</v>
      </c>
      <c r="F891" t="s">
        <v>773</v>
      </c>
      <c r="G891">
        <v>27848855771</v>
      </c>
      <c r="H891" t="s">
        <v>519</v>
      </c>
      <c r="I891">
        <v>1</v>
      </c>
      <c r="J891">
        <v>13.9</v>
      </c>
      <c r="K891">
        <f t="shared" si="13"/>
        <v>1.5290000000000001</v>
      </c>
      <c r="L891" t="s">
        <v>17</v>
      </c>
    </row>
    <row r="892" spans="1:12" x14ac:dyDescent="0.25">
      <c r="A892" t="s">
        <v>515</v>
      </c>
      <c r="B892" t="s">
        <v>772</v>
      </c>
      <c r="C892" s="2" t="s">
        <v>14</v>
      </c>
      <c r="F892" t="s">
        <v>773</v>
      </c>
      <c r="G892">
        <v>27848855771</v>
      </c>
      <c r="H892" t="s">
        <v>519</v>
      </c>
      <c r="I892">
        <v>1</v>
      </c>
      <c r="J892">
        <v>13.9</v>
      </c>
      <c r="K892">
        <f t="shared" si="13"/>
        <v>1.5290000000000001</v>
      </c>
      <c r="L892" t="s">
        <v>17</v>
      </c>
    </row>
    <row r="893" spans="1:12" x14ac:dyDescent="0.25">
      <c r="A893" t="s">
        <v>515</v>
      </c>
      <c r="B893" t="s">
        <v>772</v>
      </c>
      <c r="C893" s="2" t="s">
        <v>14</v>
      </c>
      <c r="F893" t="s">
        <v>773</v>
      </c>
      <c r="G893">
        <v>27848855771</v>
      </c>
      <c r="H893" t="s">
        <v>519</v>
      </c>
      <c r="I893">
        <v>1</v>
      </c>
      <c r="J893">
        <v>13.9</v>
      </c>
      <c r="K893">
        <f t="shared" si="13"/>
        <v>1.5290000000000001</v>
      </c>
      <c r="L893" t="s">
        <v>17</v>
      </c>
    </row>
    <row r="894" spans="1:12" x14ac:dyDescent="0.25">
      <c r="A894" t="s">
        <v>515</v>
      </c>
      <c r="B894" t="s">
        <v>772</v>
      </c>
      <c r="C894" s="2" t="s">
        <v>14</v>
      </c>
      <c r="F894" t="s">
        <v>773</v>
      </c>
      <c r="G894">
        <v>27848855771</v>
      </c>
      <c r="H894" t="s">
        <v>519</v>
      </c>
      <c r="I894">
        <v>1</v>
      </c>
      <c r="J894">
        <v>13.9</v>
      </c>
      <c r="K894">
        <f t="shared" si="13"/>
        <v>1.5290000000000001</v>
      </c>
      <c r="L894" t="s">
        <v>17</v>
      </c>
    </row>
    <row r="895" spans="1:12" x14ac:dyDescent="0.25">
      <c r="A895" t="s">
        <v>515</v>
      </c>
      <c r="B895" t="s">
        <v>772</v>
      </c>
      <c r="C895" s="2" t="s">
        <v>14</v>
      </c>
      <c r="F895" t="s">
        <v>773</v>
      </c>
      <c r="G895">
        <v>27848855771</v>
      </c>
      <c r="H895" t="s">
        <v>519</v>
      </c>
      <c r="I895">
        <v>1</v>
      </c>
      <c r="J895">
        <v>13.9</v>
      </c>
      <c r="K895">
        <f t="shared" si="13"/>
        <v>1.5290000000000001</v>
      </c>
      <c r="L895" t="s">
        <v>17</v>
      </c>
    </row>
    <row r="896" spans="1:12" x14ac:dyDescent="0.25">
      <c r="A896" t="s">
        <v>515</v>
      </c>
      <c r="B896" t="s">
        <v>772</v>
      </c>
      <c r="C896" s="2" t="s">
        <v>14</v>
      </c>
      <c r="F896" t="s">
        <v>773</v>
      </c>
      <c r="G896">
        <v>27848855771</v>
      </c>
      <c r="H896" t="s">
        <v>519</v>
      </c>
      <c r="I896">
        <v>1</v>
      </c>
      <c r="J896">
        <v>13.9</v>
      </c>
      <c r="K896">
        <f t="shared" si="13"/>
        <v>1.5290000000000001</v>
      </c>
      <c r="L896" t="s">
        <v>17</v>
      </c>
    </row>
    <row r="897" spans="1:12" x14ac:dyDescent="0.25">
      <c r="A897" t="s">
        <v>515</v>
      </c>
      <c r="B897" t="s">
        <v>772</v>
      </c>
      <c r="C897" s="2" t="s">
        <v>14</v>
      </c>
      <c r="F897" t="s">
        <v>773</v>
      </c>
      <c r="G897">
        <v>27848855771</v>
      </c>
      <c r="H897" t="s">
        <v>519</v>
      </c>
      <c r="I897">
        <v>1</v>
      </c>
      <c r="J897">
        <v>13.9</v>
      </c>
      <c r="K897">
        <f t="shared" si="13"/>
        <v>1.5290000000000001</v>
      </c>
      <c r="L897" t="s">
        <v>17</v>
      </c>
    </row>
    <row r="898" spans="1:12" x14ac:dyDescent="0.25">
      <c r="A898" t="s">
        <v>515</v>
      </c>
      <c r="B898" t="s">
        <v>772</v>
      </c>
      <c r="C898" s="2" t="s">
        <v>14</v>
      </c>
      <c r="F898" t="s">
        <v>773</v>
      </c>
      <c r="G898">
        <v>27848855771</v>
      </c>
      <c r="H898" t="s">
        <v>519</v>
      </c>
      <c r="I898">
        <v>1</v>
      </c>
      <c r="J898">
        <v>13.9</v>
      </c>
      <c r="K898">
        <f t="shared" si="13"/>
        <v>1.5290000000000001</v>
      </c>
      <c r="L898" t="s">
        <v>17</v>
      </c>
    </row>
    <row r="899" spans="1:12" x14ac:dyDescent="0.25">
      <c r="A899" t="s">
        <v>515</v>
      </c>
      <c r="B899" t="s">
        <v>772</v>
      </c>
      <c r="C899" s="2" t="s">
        <v>14</v>
      </c>
      <c r="F899" t="s">
        <v>773</v>
      </c>
      <c r="G899">
        <v>27848855771</v>
      </c>
      <c r="H899" t="s">
        <v>519</v>
      </c>
      <c r="I899">
        <v>1</v>
      </c>
      <c r="J899">
        <v>13.9</v>
      </c>
      <c r="K899">
        <f t="shared" ref="K899:K962" si="14">J899*0.11</f>
        <v>1.5290000000000001</v>
      </c>
      <c r="L899" t="s">
        <v>17</v>
      </c>
    </row>
    <row r="900" spans="1:12" x14ac:dyDescent="0.25">
      <c r="A900" t="s">
        <v>515</v>
      </c>
      <c r="B900" t="s">
        <v>772</v>
      </c>
      <c r="C900" s="2" t="s">
        <v>14</v>
      </c>
      <c r="F900" t="s">
        <v>773</v>
      </c>
      <c r="G900">
        <v>27848855771</v>
      </c>
      <c r="H900" t="s">
        <v>519</v>
      </c>
      <c r="I900">
        <v>1</v>
      </c>
      <c r="J900">
        <v>13.9</v>
      </c>
      <c r="K900">
        <f t="shared" si="14"/>
        <v>1.5290000000000001</v>
      </c>
      <c r="L900" t="s">
        <v>17</v>
      </c>
    </row>
    <row r="901" spans="1:12" x14ac:dyDescent="0.25">
      <c r="A901" t="s">
        <v>515</v>
      </c>
      <c r="B901" t="s">
        <v>772</v>
      </c>
      <c r="C901" s="2" t="s">
        <v>14</v>
      </c>
      <c r="F901" t="s">
        <v>773</v>
      </c>
      <c r="G901">
        <v>27848855771</v>
      </c>
      <c r="H901" t="s">
        <v>519</v>
      </c>
      <c r="I901">
        <v>1</v>
      </c>
      <c r="J901">
        <v>13.9</v>
      </c>
      <c r="K901">
        <f t="shared" si="14"/>
        <v>1.5290000000000001</v>
      </c>
      <c r="L901" t="s">
        <v>17</v>
      </c>
    </row>
    <row r="902" spans="1:12" x14ac:dyDescent="0.25">
      <c r="A902" t="s">
        <v>515</v>
      </c>
      <c r="B902" t="s">
        <v>772</v>
      </c>
      <c r="C902" s="2" t="s">
        <v>14</v>
      </c>
      <c r="F902" t="s">
        <v>773</v>
      </c>
      <c r="G902">
        <v>27848855771</v>
      </c>
      <c r="H902" t="s">
        <v>519</v>
      </c>
      <c r="I902">
        <v>1</v>
      </c>
      <c r="J902">
        <v>13.9</v>
      </c>
      <c r="K902">
        <f t="shared" si="14"/>
        <v>1.5290000000000001</v>
      </c>
      <c r="L902" t="s">
        <v>17</v>
      </c>
    </row>
    <row r="903" spans="1:12" x14ac:dyDescent="0.25">
      <c r="A903" t="s">
        <v>515</v>
      </c>
      <c r="B903" t="s">
        <v>772</v>
      </c>
      <c r="C903" s="2" t="s">
        <v>14</v>
      </c>
      <c r="F903" t="s">
        <v>773</v>
      </c>
      <c r="G903">
        <v>27848855771</v>
      </c>
      <c r="H903" t="s">
        <v>519</v>
      </c>
      <c r="I903">
        <v>1</v>
      </c>
      <c r="J903">
        <v>13.9</v>
      </c>
      <c r="K903">
        <f t="shared" si="14"/>
        <v>1.5290000000000001</v>
      </c>
      <c r="L903" t="s">
        <v>17</v>
      </c>
    </row>
    <row r="904" spans="1:12" x14ac:dyDescent="0.25">
      <c r="A904" t="s">
        <v>515</v>
      </c>
      <c r="B904" t="s">
        <v>772</v>
      </c>
      <c r="C904" s="2" t="s">
        <v>14</v>
      </c>
      <c r="F904" t="s">
        <v>773</v>
      </c>
      <c r="G904">
        <v>27848855771</v>
      </c>
      <c r="H904" t="s">
        <v>519</v>
      </c>
      <c r="I904">
        <v>1</v>
      </c>
      <c r="J904">
        <v>13.9</v>
      </c>
      <c r="K904">
        <f t="shared" si="14"/>
        <v>1.5290000000000001</v>
      </c>
      <c r="L904" t="s">
        <v>17</v>
      </c>
    </row>
    <row r="905" spans="1:12" x14ac:dyDescent="0.25">
      <c r="A905" t="s">
        <v>515</v>
      </c>
      <c r="B905" t="s">
        <v>772</v>
      </c>
      <c r="C905" s="2" t="s">
        <v>14</v>
      </c>
      <c r="F905" t="s">
        <v>773</v>
      </c>
      <c r="G905">
        <v>27848855771</v>
      </c>
      <c r="H905" t="s">
        <v>519</v>
      </c>
      <c r="I905">
        <v>1</v>
      </c>
      <c r="J905">
        <v>13.9</v>
      </c>
      <c r="K905">
        <f t="shared" si="14"/>
        <v>1.5290000000000001</v>
      </c>
      <c r="L905" t="s">
        <v>17</v>
      </c>
    </row>
    <row r="906" spans="1:12" x14ac:dyDescent="0.25">
      <c r="A906" t="s">
        <v>515</v>
      </c>
      <c r="B906" t="s">
        <v>772</v>
      </c>
      <c r="C906" s="2" t="s">
        <v>14</v>
      </c>
      <c r="F906" t="s">
        <v>773</v>
      </c>
      <c r="G906">
        <v>27848855771</v>
      </c>
      <c r="H906" t="s">
        <v>519</v>
      </c>
      <c r="I906">
        <v>1</v>
      </c>
      <c r="J906">
        <v>13.9</v>
      </c>
      <c r="K906">
        <f t="shared" si="14"/>
        <v>1.5290000000000001</v>
      </c>
      <c r="L906" t="s">
        <v>17</v>
      </c>
    </row>
    <row r="907" spans="1:12" x14ac:dyDescent="0.25">
      <c r="A907" t="s">
        <v>515</v>
      </c>
      <c r="B907" t="s">
        <v>774</v>
      </c>
      <c r="C907" s="2" t="s">
        <v>14</v>
      </c>
      <c r="F907" t="s">
        <v>775</v>
      </c>
      <c r="G907">
        <v>27848977861</v>
      </c>
      <c r="H907" t="s">
        <v>519</v>
      </c>
      <c r="I907">
        <v>1</v>
      </c>
      <c r="J907">
        <v>13.83</v>
      </c>
      <c r="K907">
        <f t="shared" si="14"/>
        <v>1.5213000000000001</v>
      </c>
      <c r="L907" t="s">
        <v>17</v>
      </c>
    </row>
    <row r="908" spans="1:12" x14ac:dyDescent="0.25">
      <c r="A908" t="s">
        <v>515</v>
      </c>
      <c r="B908" t="s">
        <v>774</v>
      </c>
      <c r="C908" s="2" t="s">
        <v>14</v>
      </c>
      <c r="F908" t="s">
        <v>775</v>
      </c>
      <c r="G908">
        <v>27848977861</v>
      </c>
      <c r="H908" t="s">
        <v>519</v>
      </c>
      <c r="I908">
        <v>1</v>
      </c>
      <c r="J908">
        <v>13.83</v>
      </c>
      <c r="K908">
        <f t="shared" si="14"/>
        <v>1.5213000000000001</v>
      </c>
      <c r="L908" t="s">
        <v>17</v>
      </c>
    </row>
    <row r="909" spans="1:12" x14ac:dyDescent="0.25">
      <c r="A909" t="s">
        <v>515</v>
      </c>
      <c r="B909" t="s">
        <v>774</v>
      </c>
      <c r="C909" s="2" t="s">
        <v>14</v>
      </c>
      <c r="F909" t="s">
        <v>775</v>
      </c>
      <c r="G909">
        <v>27848977861</v>
      </c>
      <c r="H909" t="s">
        <v>519</v>
      </c>
      <c r="I909">
        <v>1</v>
      </c>
      <c r="J909">
        <v>13.83</v>
      </c>
      <c r="K909">
        <f t="shared" si="14"/>
        <v>1.5213000000000001</v>
      </c>
      <c r="L909" t="s">
        <v>17</v>
      </c>
    </row>
    <row r="910" spans="1:12" x14ac:dyDescent="0.25">
      <c r="A910" t="s">
        <v>515</v>
      </c>
      <c r="B910" t="s">
        <v>774</v>
      </c>
      <c r="C910" s="2" t="s">
        <v>14</v>
      </c>
      <c r="F910" t="s">
        <v>775</v>
      </c>
      <c r="G910">
        <v>27848977861</v>
      </c>
      <c r="H910" t="s">
        <v>519</v>
      </c>
      <c r="I910">
        <v>1</v>
      </c>
      <c r="J910">
        <v>13.83</v>
      </c>
      <c r="K910">
        <f t="shared" si="14"/>
        <v>1.5213000000000001</v>
      </c>
      <c r="L910" t="s">
        <v>17</v>
      </c>
    </row>
    <row r="911" spans="1:12" x14ac:dyDescent="0.25">
      <c r="A911" t="s">
        <v>515</v>
      </c>
      <c r="B911" t="s">
        <v>776</v>
      </c>
      <c r="C911" s="2" t="s">
        <v>14</v>
      </c>
      <c r="F911" t="s">
        <v>777</v>
      </c>
      <c r="G911">
        <v>27848741269</v>
      </c>
      <c r="H911" t="s">
        <v>519</v>
      </c>
      <c r="I911">
        <v>1</v>
      </c>
      <c r="J911">
        <v>12.82</v>
      </c>
      <c r="K911">
        <f t="shared" si="14"/>
        <v>1.4102000000000001</v>
      </c>
      <c r="L911" t="s">
        <v>17</v>
      </c>
    </row>
    <row r="912" spans="1:12" x14ac:dyDescent="0.25">
      <c r="A912" t="s">
        <v>515</v>
      </c>
      <c r="B912" t="s">
        <v>778</v>
      </c>
      <c r="C912" s="2" t="s">
        <v>14</v>
      </c>
      <c r="F912" t="s">
        <v>779</v>
      </c>
      <c r="G912">
        <v>27848741269</v>
      </c>
      <c r="H912" t="s">
        <v>519</v>
      </c>
      <c r="I912">
        <v>1</v>
      </c>
      <c r="J912">
        <v>12.82</v>
      </c>
      <c r="K912">
        <f t="shared" si="14"/>
        <v>1.4102000000000001</v>
      </c>
      <c r="L912" t="s">
        <v>17</v>
      </c>
    </row>
    <row r="913" spans="1:12" x14ac:dyDescent="0.25">
      <c r="A913" t="s">
        <v>515</v>
      </c>
      <c r="B913" t="s">
        <v>778</v>
      </c>
      <c r="C913" s="2" t="s">
        <v>14</v>
      </c>
      <c r="F913" t="s">
        <v>779</v>
      </c>
      <c r="G913">
        <v>27848741269</v>
      </c>
      <c r="H913" t="s">
        <v>519</v>
      </c>
      <c r="I913">
        <v>1</v>
      </c>
      <c r="J913">
        <v>12.82</v>
      </c>
      <c r="K913">
        <f t="shared" si="14"/>
        <v>1.4102000000000001</v>
      </c>
      <c r="L913" t="s">
        <v>17</v>
      </c>
    </row>
    <row r="914" spans="1:12" x14ac:dyDescent="0.25">
      <c r="A914" t="s">
        <v>515</v>
      </c>
      <c r="B914" t="s">
        <v>778</v>
      </c>
      <c r="C914" s="2" t="s">
        <v>14</v>
      </c>
      <c r="F914" t="s">
        <v>779</v>
      </c>
      <c r="G914">
        <v>27848741269</v>
      </c>
      <c r="H914" t="s">
        <v>519</v>
      </c>
      <c r="I914">
        <v>1</v>
      </c>
      <c r="J914">
        <v>12.82</v>
      </c>
      <c r="K914">
        <f t="shared" si="14"/>
        <v>1.4102000000000001</v>
      </c>
      <c r="L914" t="s">
        <v>17</v>
      </c>
    </row>
    <row r="915" spans="1:12" x14ac:dyDescent="0.25">
      <c r="A915" t="s">
        <v>515</v>
      </c>
      <c r="B915" t="s">
        <v>780</v>
      </c>
      <c r="C915" s="2" t="s">
        <v>14</v>
      </c>
      <c r="F915" t="s">
        <v>781</v>
      </c>
      <c r="G915">
        <v>27848741269</v>
      </c>
      <c r="H915" t="s">
        <v>519</v>
      </c>
      <c r="I915">
        <v>1</v>
      </c>
      <c r="J915">
        <v>12.7</v>
      </c>
      <c r="K915">
        <f t="shared" si="14"/>
        <v>1.397</v>
      </c>
      <c r="L915" t="s">
        <v>17</v>
      </c>
    </row>
    <row r="916" spans="1:12" x14ac:dyDescent="0.25">
      <c r="A916" t="s">
        <v>515</v>
      </c>
      <c r="B916" t="s">
        <v>782</v>
      </c>
      <c r="C916" s="2" t="s">
        <v>14</v>
      </c>
      <c r="E916" t="s">
        <v>783</v>
      </c>
      <c r="F916" t="s">
        <v>784</v>
      </c>
      <c r="G916">
        <v>27848741269</v>
      </c>
      <c r="H916" t="s">
        <v>519</v>
      </c>
      <c r="I916">
        <v>1</v>
      </c>
      <c r="J916">
        <v>12.58</v>
      </c>
      <c r="K916">
        <f t="shared" si="14"/>
        <v>1.3837999999999999</v>
      </c>
      <c r="L916" t="s">
        <v>17</v>
      </c>
    </row>
    <row r="917" spans="1:12" x14ac:dyDescent="0.25">
      <c r="A917" t="s">
        <v>515</v>
      </c>
      <c r="B917" t="s">
        <v>785</v>
      </c>
      <c r="C917" s="2" t="s">
        <v>14</v>
      </c>
      <c r="F917" t="s">
        <v>786</v>
      </c>
      <c r="G917">
        <v>27848741269</v>
      </c>
      <c r="H917" t="s">
        <v>519</v>
      </c>
      <c r="I917">
        <v>1</v>
      </c>
      <c r="J917">
        <v>12.58</v>
      </c>
      <c r="K917">
        <f t="shared" si="14"/>
        <v>1.3837999999999999</v>
      </c>
      <c r="L917" t="s">
        <v>17</v>
      </c>
    </row>
    <row r="918" spans="1:12" x14ac:dyDescent="0.25">
      <c r="A918" t="s">
        <v>515</v>
      </c>
      <c r="B918" t="s">
        <v>787</v>
      </c>
      <c r="C918" s="2" t="s">
        <v>14</v>
      </c>
      <c r="F918" t="s">
        <v>788</v>
      </c>
      <c r="G918">
        <v>27848741269</v>
      </c>
      <c r="H918" t="s">
        <v>519</v>
      </c>
      <c r="I918">
        <v>1</v>
      </c>
      <c r="J918">
        <v>12.58</v>
      </c>
      <c r="K918">
        <f t="shared" si="14"/>
        <v>1.3837999999999999</v>
      </c>
      <c r="L918" t="s">
        <v>17</v>
      </c>
    </row>
    <row r="919" spans="1:12" x14ac:dyDescent="0.25">
      <c r="A919" t="s">
        <v>515</v>
      </c>
      <c r="B919" t="s">
        <v>787</v>
      </c>
      <c r="C919" s="2" t="s">
        <v>14</v>
      </c>
      <c r="F919" t="s">
        <v>788</v>
      </c>
      <c r="G919">
        <v>27848741269</v>
      </c>
      <c r="H919" t="s">
        <v>519</v>
      </c>
      <c r="I919">
        <v>1</v>
      </c>
      <c r="J919">
        <v>12.58</v>
      </c>
      <c r="K919">
        <f t="shared" si="14"/>
        <v>1.3837999999999999</v>
      </c>
      <c r="L919" t="s">
        <v>17</v>
      </c>
    </row>
    <row r="920" spans="1:12" x14ac:dyDescent="0.25">
      <c r="A920" t="s">
        <v>515</v>
      </c>
      <c r="B920" t="s">
        <v>789</v>
      </c>
      <c r="C920" s="2" t="s">
        <v>14</v>
      </c>
      <c r="D920">
        <v>5056225491081</v>
      </c>
      <c r="F920" t="s">
        <v>790</v>
      </c>
      <c r="G920">
        <v>27848703734</v>
      </c>
      <c r="H920" t="s">
        <v>519</v>
      </c>
      <c r="I920">
        <v>1</v>
      </c>
      <c r="J920">
        <v>11.6</v>
      </c>
      <c r="K920">
        <f t="shared" si="14"/>
        <v>1.276</v>
      </c>
      <c r="L920" t="s">
        <v>17</v>
      </c>
    </row>
    <row r="921" spans="1:12" x14ac:dyDescent="0.25">
      <c r="A921" t="s">
        <v>515</v>
      </c>
      <c r="B921" t="s">
        <v>789</v>
      </c>
      <c r="C921" s="2" t="s">
        <v>14</v>
      </c>
      <c r="D921">
        <v>5056225491081</v>
      </c>
      <c r="F921" t="s">
        <v>790</v>
      </c>
      <c r="G921">
        <v>27848703734</v>
      </c>
      <c r="H921" t="s">
        <v>519</v>
      </c>
      <c r="I921">
        <v>1</v>
      </c>
      <c r="J921">
        <v>11.6</v>
      </c>
      <c r="K921">
        <f t="shared" si="14"/>
        <v>1.276</v>
      </c>
      <c r="L921" t="s">
        <v>17</v>
      </c>
    </row>
    <row r="922" spans="1:12" x14ac:dyDescent="0.25">
      <c r="A922" t="s">
        <v>515</v>
      </c>
      <c r="B922" t="s">
        <v>789</v>
      </c>
      <c r="C922" s="2" t="s">
        <v>14</v>
      </c>
      <c r="D922">
        <v>5056225491081</v>
      </c>
      <c r="F922" t="s">
        <v>790</v>
      </c>
      <c r="G922">
        <v>27848703734</v>
      </c>
      <c r="H922" t="s">
        <v>519</v>
      </c>
      <c r="I922">
        <v>1</v>
      </c>
      <c r="J922">
        <v>11.6</v>
      </c>
      <c r="K922">
        <f t="shared" si="14"/>
        <v>1.276</v>
      </c>
      <c r="L922" t="s">
        <v>17</v>
      </c>
    </row>
    <row r="923" spans="1:12" x14ac:dyDescent="0.25">
      <c r="A923" t="s">
        <v>515</v>
      </c>
      <c r="B923" t="s">
        <v>789</v>
      </c>
      <c r="C923" s="2" t="s">
        <v>14</v>
      </c>
      <c r="D923">
        <v>5056225491081</v>
      </c>
      <c r="F923" t="s">
        <v>790</v>
      </c>
      <c r="G923">
        <v>27848703734</v>
      </c>
      <c r="H923" t="s">
        <v>519</v>
      </c>
      <c r="I923">
        <v>1</v>
      </c>
      <c r="J923">
        <v>11.6</v>
      </c>
      <c r="K923">
        <f t="shared" si="14"/>
        <v>1.276</v>
      </c>
      <c r="L923" t="s">
        <v>17</v>
      </c>
    </row>
    <row r="924" spans="1:12" x14ac:dyDescent="0.25">
      <c r="A924" t="s">
        <v>515</v>
      </c>
      <c r="B924" t="s">
        <v>789</v>
      </c>
      <c r="C924" s="2" t="s">
        <v>14</v>
      </c>
      <c r="D924">
        <v>5056225491081</v>
      </c>
      <c r="F924" t="s">
        <v>790</v>
      </c>
      <c r="G924">
        <v>27848703734</v>
      </c>
      <c r="H924" t="s">
        <v>519</v>
      </c>
      <c r="I924">
        <v>1</v>
      </c>
      <c r="J924">
        <v>11.6</v>
      </c>
      <c r="K924">
        <f t="shared" si="14"/>
        <v>1.276</v>
      </c>
      <c r="L924" t="s">
        <v>17</v>
      </c>
    </row>
    <row r="925" spans="1:12" x14ac:dyDescent="0.25">
      <c r="A925" t="s">
        <v>515</v>
      </c>
      <c r="B925" t="s">
        <v>789</v>
      </c>
      <c r="C925" s="2" t="s">
        <v>14</v>
      </c>
      <c r="D925">
        <v>5056225491081</v>
      </c>
      <c r="F925" t="s">
        <v>790</v>
      </c>
      <c r="G925">
        <v>27848703734</v>
      </c>
      <c r="H925" t="s">
        <v>519</v>
      </c>
      <c r="I925">
        <v>1</v>
      </c>
      <c r="J925">
        <v>11.6</v>
      </c>
      <c r="K925">
        <f t="shared" si="14"/>
        <v>1.276</v>
      </c>
      <c r="L925" t="s">
        <v>17</v>
      </c>
    </row>
    <row r="926" spans="1:12" x14ac:dyDescent="0.25">
      <c r="A926" t="s">
        <v>515</v>
      </c>
      <c r="B926" t="s">
        <v>789</v>
      </c>
      <c r="C926" s="2" t="s">
        <v>14</v>
      </c>
      <c r="D926">
        <v>5056225491081</v>
      </c>
      <c r="F926" t="s">
        <v>790</v>
      </c>
      <c r="G926">
        <v>27848703734</v>
      </c>
      <c r="H926" t="s">
        <v>519</v>
      </c>
      <c r="I926">
        <v>1</v>
      </c>
      <c r="J926">
        <v>11.6</v>
      </c>
      <c r="K926">
        <f t="shared" si="14"/>
        <v>1.276</v>
      </c>
      <c r="L926" t="s">
        <v>17</v>
      </c>
    </row>
    <row r="927" spans="1:12" x14ac:dyDescent="0.25">
      <c r="A927" t="s">
        <v>515</v>
      </c>
      <c r="B927" t="s">
        <v>789</v>
      </c>
      <c r="C927" s="2" t="s">
        <v>14</v>
      </c>
      <c r="D927">
        <v>5056225491081</v>
      </c>
      <c r="F927" t="s">
        <v>790</v>
      </c>
      <c r="G927">
        <v>27848703734</v>
      </c>
      <c r="H927" t="s">
        <v>519</v>
      </c>
      <c r="I927">
        <v>1</v>
      </c>
      <c r="J927">
        <v>11.6</v>
      </c>
      <c r="K927">
        <f t="shared" si="14"/>
        <v>1.276</v>
      </c>
      <c r="L927" t="s">
        <v>17</v>
      </c>
    </row>
    <row r="928" spans="1:12" x14ac:dyDescent="0.25">
      <c r="A928" t="s">
        <v>515</v>
      </c>
      <c r="B928" t="s">
        <v>789</v>
      </c>
      <c r="C928" s="2" t="s">
        <v>14</v>
      </c>
      <c r="D928">
        <v>5056225491081</v>
      </c>
      <c r="F928" t="s">
        <v>790</v>
      </c>
      <c r="G928">
        <v>27848703734</v>
      </c>
      <c r="H928" t="s">
        <v>519</v>
      </c>
      <c r="I928">
        <v>1</v>
      </c>
      <c r="J928">
        <v>11.6</v>
      </c>
      <c r="K928">
        <f t="shared" si="14"/>
        <v>1.276</v>
      </c>
      <c r="L928" t="s">
        <v>17</v>
      </c>
    </row>
    <row r="929" spans="1:12" x14ac:dyDescent="0.25">
      <c r="A929" t="s">
        <v>515</v>
      </c>
      <c r="B929" t="s">
        <v>789</v>
      </c>
      <c r="C929" s="2" t="s">
        <v>14</v>
      </c>
      <c r="D929">
        <v>5056225491081</v>
      </c>
      <c r="F929" t="s">
        <v>790</v>
      </c>
      <c r="G929">
        <v>27848703734</v>
      </c>
      <c r="H929" t="s">
        <v>519</v>
      </c>
      <c r="I929">
        <v>1</v>
      </c>
      <c r="J929">
        <v>11.6</v>
      </c>
      <c r="K929">
        <f t="shared" si="14"/>
        <v>1.276</v>
      </c>
      <c r="L929" t="s">
        <v>17</v>
      </c>
    </row>
    <row r="930" spans="1:12" x14ac:dyDescent="0.25">
      <c r="A930" t="s">
        <v>515</v>
      </c>
      <c r="B930" t="s">
        <v>789</v>
      </c>
      <c r="C930" s="2" t="s">
        <v>14</v>
      </c>
      <c r="D930">
        <v>5056225491081</v>
      </c>
      <c r="F930" t="s">
        <v>790</v>
      </c>
      <c r="G930">
        <v>27848703734</v>
      </c>
      <c r="H930" t="s">
        <v>519</v>
      </c>
      <c r="I930">
        <v>1</v>
      </c>
      <c r="J930">
        <v>11.6</v>
      </c>
      <c r="K930">
        <f t="shared" si="14"/>
        <v>1.276</v>
      </c>
      <c r="L930" t="s">
        <v>17</v>
      </c>
    </row>
    <row r="931" spans="1:12" x14ac:dyDescent="0.25">
      <c r="A931" t="s">
        <v>515</v>
      </c>
      <c r="B931" t="s">
        <v>791</v>
      </c>
      <c r="C931" s="2" t="s">
        <v>14</v>
      </c>
      <c r="D931">
        <v>4262356660376</v>
      </c>
      <c r="F931" t="s">
        <v>792</v>
      </c>
      <c r="G931">
        <v>27848821044</v>
      </c>
      <c r="H931" t="s">
        <v>519</v>
      </c>
      <c r="I931">
        <v>1</v>
      </c>
      <c r="J931">
        <v>10.82</v>
      </c>
      <c r="K931">
        <f t="shared" si="14"/>
        <v>1.1902000000000001</v>
      </c>
      <c r="L931" t="s">
        <v>17</v>
      </c>
    </row>
    <row r="932" spans="1:12" x14ac:dyDescent="0.25">
      <c r="A932" t="s">
        <v>515</v>
      </c>
      <c r="B932" t="s">
        <v>791</v>
      </c>
      <c r="C932" s="2" t="s">
        <v>14</v>
      </c>
      <c r="D932">
        <v>4262356660376</v>
      </c>
      <c r="F932" t="s">
        <v>792</v>
      </c>
      <c r="G932">
        <v>27848821044</v>
      </c>
      <c r="H932" t="s">
        <v>519</v>
      </c>
      <c r="I932">
        <v>1</v>
      </c>
      <c r="J932">
        <v>10.82</v>
      </c>
      <c r="K932">
        <f t="shared" si="14"/>
        <v>1.1902000000000001</v>
      </c>
      <c r="L932" t="s">
        <v>17</v>
      </c>
    </row>
    <row r="933" spans="1:12" x14ac:dyDescent="0.25">
      <c r="A933" t="s">
        <v>515</v>
      </c>
      <c r="B933" t="s">
        <v>791</v>
      </c>
      <c r="C933" s="2" t="s">
        <v>14</v>
      </c>
      <c r="D933">
        <v>4262356660376</v>
      </c>
      <c r="F933" t="s">
        <v>792</v>
      </c>
      <c r="G933">
        <v>27848821044</v>
      </c>
      <c r="H933" t="s">
        <v>519</v>
      </c>
      <c r="I933">
        <v>1</v>
      </c>
      <c r="J933">
        <v>10.82</v>
      </c>
      <c r="K933">
        <f t="shared" si="14"/>
        <v>1.1902000000000001</v>
      </c>
      <c r="L933" t="s">
        <v>17</v>
      </c>
    </row>
    <row r="934" spans="1:12" x14ac:dyDescent="0.25">
      <c r="A934" t="s">
        <v>515</v>
      </c>
      <c r="B934" t="s">
        <v>791</v>
      </c>
      <c r="C934" s="2" t="s">
        <v>14</v>
      </c>
      <c r="D934">
        <v>4262356660376</v>
      </c>
      <c r="F934" t="s">
        <v>792</v>
      </c>
      <c r="G934">
        <v>27848821044</v>
      </c>
      <c r="H934" t="s">
        <v>519</v>
      </c>
      <c r="I934">
        <v>1</v>
      </c>
      <c r="J934">
        <v>10.82</v>
      </c>
      <c r="K934">
        <f t="shared" si="14"/>
        <v>1.1902000000000001</v>
      </c>
      <c r="L934" t="s">
        <v>17</v>
      </c>
    </row>
    <row r="935" spans="1:12" x14ac:dyDescent="0.25">
      <c r="A935" t="s">
        <v>515</v>
      </c>
      <c r="B935" t="s">
        <v>791</v>
      </c>
      <c r="C935" s="2" t="s">
        <v>14</v>
      </c>
      <c r="D935">
        <v>4262356660376</v>
      </c>
      <c r="F935" t="s">
        <v>792</v>
      </c>
      <c r="G935">
        <v>27848821044</v>
      </c>
      <c r="H935" t="s">
        <v>519</v>
      </c>
      <c r="I935">
        <v>1</v>
      </c>
      <c r="J935">
        <v>10.82</v>
      </c>
      <c r="K935">
        <f t="shared" si="14"/>
        <v>1.1902000000000001</v>
      </c>
      <c r="L935" t="s">
        <v>17</v>
      </c>
    </row>
    <row r="936" spans="1:12" x14ac:dyDescent="0.25">
      <c r="A936" t="s">
        <v>515</v>
      </c>
      <c r="B936" t="s">
        <v>791</v>
      </c>
      <c r="C936" s="2" t="s">
        <v>14</v>
      </c>
      <c r="D936">
        <v>4262356660376</v>
      </c>
      <c r="F936" t="s">
        <v>792</v>
      </c>
      <c r="G936">
        <v>27848821044</v>
      </c>
      <c r="H936" t="s">
        <v>519</v>
      </c>
      <c r="I936">
        <v>1</v>
      </c>
      <c r="J936">
        <v>10.82</v>
      </c>
      <c r="K936">
        <f t="shared" si="14"/>
        <v>1.1902000000000001</v>
      </c>
      <c r="L936" t="s">
        <v>17</v>
      </c>
    </row>
    <row r="937" spans="1:12" x14ac:dyDescent="0.25">
      <c r="A937" t="s">
        <v>515</v>
      </c>
      <c r="B937" t="s">
        <v>791</v>
      </c>
      <c r="C937" s="2" t="s">
        <v>14</v>
      </c>
      <c r="D937">
        <v>4262356660376</v>
      </c>
      <c r="F937" t="s">
        <v>792</v>
      </c>
      <c r="G937">
        <v>27848821044</v>
      </c>
      <c r="H937" t="s">
        <v>519</v>
      </c>
      <c r="I937">
        <v>1</v>
      </c>
      <c r="J937">
        <v>10.82</v>
      </c>
      <c r="K937">
        <f t="shared" si="14"/>
        <v>1.1902000000000001</v>
      </c>
      <c r="L937" t="s">
        <v>17</v>
      </c>
    </row>
    <row r="938" spans="1:12" x14ac:dyDescent="0.25">
      <c r="A938" t="s">
        <v>515</v>
      </c>
      <c r="B938" t="s">
        <v>791</v>
      </c>
      <c r="C938" s="2" t="s">
        <v>14</v>
      </c>
      <c r="D938">
        <v>4262356660376</v>
      </c>
      <c r="F938" t="s">
        <v>792</v>
      </c>
      <c r="G938">
        <v>27848821044</v>
      </c>
      <c r="H938" t="s">
        <v>519</v>
      </c>
      <c r="I938">
        <v>1</v>
      </c>
      <c r="J938">
        <v>10.82</v>
      </c>
      <c r="K938">
        <f t="shared" si="14"/>
        <v>1.1902000000000001</v>
      </c>
      <c r="L938" t="s">
        <v>17</v>
      </c>
    </row>
    <row r="939" spans="1:12" x14ac:dyDescent="0.25">
      <c r="A939" t="s">
        <v>515</v>
      </c>
      <c r="B939" t="s">
        <v>791</v>
      </c>
      <c r="C939" s="2" t="s">
        <v>14</v>
      </c>
      <c r="D939">
        <v>4262356660376</v>
      </c>
      <c r="F939" t="s">
        <v>792</v>
      </c>
      <c r="G939">
        <v>27848821044</v>
      </c>
      <c r="H939" t="s">
        <v>519</v>
      </c>
      <c r="I939">
        <v>1</v>
      </c>
      <c r="J939">
        <v>10.82</v>
      </c>
      <c r="K939">
        <f t="shared" si="14"/>
        <v>1.1902000000000001</v>
      </c>
      <c r="L939" t="s">
        <v>17</v>
      </c>
    </row>
    <row r="940" spans="1:12" x14ac:dyDescent="0.25">
      <c r="A940" t="s">
        <v>515</v>
      </c>
      <c r="B940" t="s">
        <v>791</v>
      </c>
      <c r="C940" s="2" t="s">
        <v>14</v>
      </c>
      <c r="D940">
        <v>4262356660376</v>
      </c>
      <c r="F940" t="s">
        <v>792</v>
      </c>
      <c r="G940">
        <v>27848821044</v>
      </c>
      <c r="H940" t="s">
        <v>519</v>
      </c>
      <c r="I940">
        <v>1</v>
      </c>
      <c r="J940">
        <v>10.82</v>
      </c>
      <c r="K940">
        <f t="shared" si="14"/>
        <v>1.1902000000000001</v>
      </c>
      <c r="L940" t="s">
        <v>17</v>
      </c>
    </row>
    <row r="941" spans="1:12" x14ac:dyDescent="0.25">
      <c r="A941" t="s">
        <v>515</v>
      </c>
      <c r="B941" t="s">
        <v>791</v>
      </c>
      <c r="C941" s="2" t="s">
        <v>14</v>
      </c>
      <c r="D941">
        <v>4262356660376</v>
      </c>
      <c r="F941" t="s">
        <v>792</v>
      </c>
      <c r="G941">
        <v>27848821044</v>
      </c>
      <c r="H941" t="s">
        <v>519</v>
      </c>
      <c r="I941">
        <v>1</v>
      </c>
      <c r="J941">
        <v>10.82</v>
      </c>
      <c r="K941">
        <f t="shared" si="14"/>
        <v>1.1902000000000001</v>
      </c>
      <c r="L941" t="s">
        <v>17</v>
      </c>
    </row>
    <row r="942" spans="1:12" x14ac:dyDescent="0.25">
      <c r="A942" t="s">
        <v>515</v>
      </c>
      <c r="B942" t="s">
        <v>791</v>
      </c>
      <c r="C942" s="2" t="s">
        <v>14</v>
      </c>
      <c r="D942">
        <v>4262356660376</v>
      </c>
      <c r="F942" t="s">
        <v>792</v>
      </c>
      <c r="G942">
        <v>27848821044</v>
      </c>
      <c r="H942" t="s">
        <v>519</v>
      </c>
      <c r="I942">
        <v>1</v>
      </c>
      <c r="J942">
        <v>10.82</v>
      </c>
      <c r="K942">
        <f t="shared" si="14"/>
        <v>1.1902000000000001</v>
      </c>
      <c r="L942" t="s">
        <v>17</v>
      </c>
    </row>
    <row r="943" spans="1:12" x14ac:dyDescent="0.25">
      <c r="A943" t="s">
        <v>515</v>
      </c>
      <c r="B943" t="s">
        <v>791</v>
      </c>
      <c r="C943" s="2" t="s">
        <v>14</v>
      </c>
      <c r="D943">
        <v>4262356660376</v>
      </c>
      <c r="F943" t="s">
        <v>792</v>
      </c>
      <c r="G943">
        <v>27848821044</v>
      </c>
      <c r="H943" t="s">
        <v>519</v>
      </c>
      <c r="I943">
        <v>1</v>
      </c>
      <c r="J943">
        <v>10.82</v>
      </c>
      <c r="K943">
        <f t="shared" si="14"/>
        <v>1.1902000000000001</v>
      </c>
      <c r="L943" t="s">
        <v>17</v>
      </c>
    </row>
    <row r="944" spans="1:12" x14ac:dyDescent="0.25">
      <c r="A944" t="s">
        <v>515</v>
      </c>
      <c r="B944" t="s">
        <v>791</v>
      </c>
      <c r="C944" s="2" t="s">
        <v>14</v>
      </c>
      <c r="D944">
        <v>4262356660376</v>
      </c>
      <c r="F944" t="s">
        <v>792</v>
      </c>
      <c r="G944">
        <v>27848821044</v>
      </c>
      <c r="H944" t="s">
        <v>519</v>
      </c>
      <c r="I944">
        <v>1</v>
      </c>
      <c r="J944">
        <v>10.82</v>
      </c>
      <c r="K944">
        <f t="shared" si="14"/>
        <v>1.1902000000000001</v>
      </c>
      <c r="L944" t="s">
        <v>17</v>
      </c>
    </row>
    <row r="945" spans="1:12" x14ac:dyDescent="0.25">
      <c r="A945" t="s">
        <v>515</v>
      </c>
      <c r="B945" t="s">
        <v>791</v>
      </c>
      <c r="C945" s="2" t="s">
        <v>14</v>
      </c>
      <c r="D945">
        <v>4262356660376</v>
      </c>
      <c r="F945" t="s">
        <v>792</v>
      </c>
      <c r="G945">
        <v>27848821044</v>
      </c>
      <c r="H945" t="s">
        <v>519</v>
      </c>
      <c r="I945">
        <v>1</v>
      </c>
      <c r="J945">
        <v>10.82</v>
      </c>
      <c r="K945">
        <f t="shared" si="14"/>
        <v>1.1902000000000001</v>
      </c>
      <c r="L945" t="s">
        <v>17</v>
      </c>
    </row>
    <row r="946" spans="1:12" x14ac:dyDescent="0.25">
      <c r="A946" t="s">
        <v>515</v>
      </c>
      <c r="B946" t="s">
        <v>791</v>
      </c>
      <c r="C946" s="2" t="s">
        <v>14</v>
      </c>
      <c r="D946">
        <v>4262356660376</v>
      </c>
      <c r="F946" t="s">
        <v>792</v>
      </c>
      <c r="G946">
        <v>27848821044</v>
      </c>
      <c r="H946" t="s">
        <v>519</v>
      </c>
      <c r="I946">
        <v>1</v>
      </c>
      <c r="J946">
        <v>10.82</v>
      </c>
      <c r="K946">
        <f t="shared" si="14"/>
        <v>1.1902000000000001</v>
      </c>
      <c r="L946" t="s">
        <v>17</v>
      </c>
    </row>
    <row r="947" spans="1:12" x14ac:dyDescent="0.25">
      <c r="A947" t="s">
        <v>515</v>
      </c>
      <c r="B947" t="s">
        <v>791</v>
      </c>
      <c r="C947" s="2" t="s">
        <v>14</v>
      </c>
      <c r="D947">
        <v>4262356660376</v>
      </c>
      <c r="F947" t="s">
        <v>792</v>
      </c>
      <c r="G947">
        <v>27848821044</v>
      </c>
      <c r="H947" t="s">
        <v>519</v>
      </c>
      <c r="I947">
        <v>1</v>
      </c>
      <c r="J947">
        <v>10.82</v>
      </c>
      <c r="K947">
        <f t="shared" si="14"/>
        <v>1.1902000000000001</v>
      </c>
      <c r="L947" t="s">
        <v>17</v>
      </c>
    </row>
    <row r="948" spans="1:12" x14ac:dyDescent="0.25">
      <c r="A948" t="s">
        <v>515</v>
      </c>
      <c r="B948" t="s">
        <v>791</v>
      </c>
      <c r="C948" s="2" t="s">
        <v>14</v>
      </c>
      <c r="D948">
        <v>4262356660376</v>
      </c>
      <c r="F948" t="s">
        <v>792</v>
      </c>
      <c r="G948">
        <v>27848821044</v>
      </c>
      <c r="H948" t="s">
        <v>519</v>
      </c>
      <c r="I948">
        <v>1</v>
      </c>
      <c r="J948">
        <v>10.82</v>
      </c>
      <c r="K948">
        <f t="shared" si="14"/>
        <v>1.1902000000000001</v>
      </c>
      <c r="L948" t="s">
        <v>17</v>
      </c>
    </row>
    <row r="949" spans="1:12" x14ac:dyDescent="0.25">
      <c r="A949" t="s">
        <v>515</v>
      </c>
      <c r="B949" t="s">
        <v>791</v>
      </c>
      <c r="C949" s="2" t="s">
        <v>14</v>
      </c>
      <c r="D949">
        <v>4262356660376</v>
      </c>
      <c r="F949" t="s">
        <v>792</v>
      </c>
      <c r="G949">
        <v>27848821044</v>
      </c>
      <c r="H949" t="s">
        <v>519</v>
      </c>
      <c r="I949">
        <v>1</v>
      </c>
      <c r="J949">
        <v>10.82</v>
      </c>
      <c r="K949">
        <f t="shared" si="14"/>
        <v>1.1902000000000001</v>
      </c>
      <c r="L949" t="s">
        <v>17</v>
      </c>
    </row>
    <row r="950" spans="1:12" x14ac:dyDescent="0.25">
      <c r="A950" t="s">
        <v>515</v>
      </c>
      <c r="B950" t="s">
        <v>791</v>
      </c>
      <c r="C950" s="2" t="s">
        <v>14</v>
      </c>
      <c r="D950">
        <v>4262356660376</v>
      </c>
      <c r="F950" t="s">
        <v>792</v>
      </c>
      <c r="G950">
        <v>27848821044</v>
      </c>
      <c r="H950" t="s">
        <v>519</v>
      </c>
      <c r="I950">
        <v>1</v>
      </c>
      <c r="J950">
        <v>10.82</v>
      </c>
      <c r="K950">
        <f t="shared" si="14"/>
        <v>1.1902000000000001</v>
      </c>
      <c r="L950" t="s">
        <v>17</v>
      </c>
    </row>
    <row r="951" spans="1:12" x14ac:dyDescent="0.25">
      <c r="A951" t="s">
        <v>515</v>
      </c>
      <c r="B951" t="s">
        <v>791</v>
      </c>
      <c r="C951" s="2" t="s">
        <v>14</v>
      </c>
      <c r="D951">
        <v>4262356660376</v>
      </c>
      <c r="F951" t="s">
        <v>792</v>
      </c>
      <c r="G951">
        <v>27848821044</v>
      </c>
      <c r="H951" t="s">
        <v>519</v>
      </c>
      <c r="I951">
        <v>1</v>
      </c>
      <c r="J951">
        <v>10.82</v>
      </c>
      <c r="K951">
        <f t="shared" si="14"/>
        <v>1.1902000000000001</v>
      </c>
      <c r="L951" t="s">
        <v>17</v>
      </c>
    </row>
    <row r="952" spans="1:12" x14ac:dyDescent="0.25">
      <c r="A952" t="s">
        <v>515</v>
      </c>
      <c r="B952" t="s">
        <v>793</v>
      </c>
      <c r="C952" s="2" t="s">
        <v>14</v>
      </c>
      <c r="D952">
        <v>795042436374</v>
      </c>
      <c r="F952" t="s">
        <v>794</v>
      </c>
      <c r="G952">
        <v>27848707698</v>
      </c>
      <c r="H952" t="s">
        <v>519</v>
      </c>
      <c r="I952">
        <v>1</v>
      </c>
      <c r="J952">
        <v>10.63</v>
      </c>
      <c r="K952">
        <f t="shared" si="14"/>
        <v>1.1693</v>
      </c>
      <c r="L952" t="s">
        <v>17</v>
      </c>
    </row>
    <row r="953" spans="1:12" x14ac:dyDescent="0.25">
      <c r="A953" t="s">
        <v>515</v>
      </c>
      <c r="B953" t="s">
        <v>793</v>
      </c>
      <c r="C953" s="2" t="s">
        <v>14</v>
      </c>
      <c r="D953">
        <v>795042436374</v>
      </c>
      <c r="F953" t="s">
        <v>794</v>
      </c>
      <c r="G953">
        <v>27848707698</v>
      </c>
      <c r="H953" t="s">
        <v>519</v>
      </c>
      <c r="I953">
        <v>1</v>
      </c>
      <c r="J953">
        <v>10.63</v>
      </c>
      <c r="K953">
        <f t="shared" si="14"/>
        <v>1.1693</v>
      </c>
      <c r="L953" t="s">
        <v>17</v>
      </c>
    </row>
    <row r="954" spans="1:12" x14ac:dyDescent="0.25">
      <c r="A954" t="s">
        <v>515</v>
      </c>
      <c r="B954" t="s">
        <v>793</v>
      </c>
      <c r="C954" s="2" t="s">
        <v>14</v>
      </c>
      <c r="D954">
        <v>795042436374</v>
      </c>
      <c r="F954" t="s">
        <v>794</v>
      </c>
      <c r="G954">
        <v>27848707698</v>
      </c>
      <c r="H954" t="s">
        <v>519</v>
      </c>
      <c r="I954">
        <v>1</v>
      </c>
      <c r="J954">
        <v>10.63</v>
      </c>
      <c r="K954">
        <f t="shared" si="14"/>
        <v>1.1693</v>
      </c>
      <c r="L954" t="s">
        <v>17</v>
      </c>
    </row>
    <row r="955" spans="1:12" x14ac:dyDescent="0.25">
      <c r="A955" t="s">
        <v>515</v>
      </c>
      <c r="B955" t="s">
        <v>793</v>
      </c>
      <c r="C955" s="2" t="s">
        <v>14</v>
      </c>
      <c r="D955">
        <v>795042436374</v>
      </c>
      <c r="F955" t="s">
        <v>794</v>
      </c>
      <c r="G955">
        <v>27848707698</v>
      </c>
      <c r="H955" t="s">
        <v>519</v>
      </c>
      <c r="I955">
        <v>1</v>
      </c>
      <c r="J955">
        <v>10.63</v>
      </c>
      <c r="K955">
        <f t="shared" si="14"/>
        <v>1.1693</v>
      </c>
      <c r="L955" t="s">
        <v>17</v>
      </c>
    </row>
    <row r="956" spans="1:12" x14ac:dyDescent="0.25">
      <c r="A956" t="s">
        <v>515</v>
      </c>
      <c r="B956" t="s">
        <v>793</v>
      </c>
      <c r="C956" s="2" t="s">
        <v>14</v>
      </c>
      <c r="D956">
        <v>795042436374</v>
      </c>
      <c r="F956" t="s">
        <v>794</v>
      </c>
      <c r="G956">
        <v>27848707698</v>
      </c>
      <c r="H956" t="s">
        <v>519</v>
      </c>
      <c r="I956">
        <v>1</v>
      </c>
      <c r="J956">
        <v>10.63</v>
      </c>
      <c r="K956">
        <f t="shared" si="14"/>
        <v>1.1693</v>
      </c>
      <c r="L956" t="s">
        <v>17</v>
      </c>
    </row>
    <row r="957" spans="1:12" x14ac:dyDescent="0.25">
      <c r="A957" t="s">
        <v>515</v>
      </c>
      <c r="B957" t="s">
        <v>793</v>
      </c>
      <c r="C957" s="2" t="s">
        <v>14</v>
      </c>
      <c r="D957">
        <v>795042436374</v>
      </c>
      <c r="F957" t="s">
        <v>794</v>
      </c>
      <c r="G957">
        <v>27848707698</v>
      </c>
      <c r="H957" t="s">
        <v>519</v>
      </c>
      <c r="I957">
        <v>1</v>
      </c>
      <c r="J957">
        <v>10.63</v>
      </c>
      <c r="K957">
        <f t="shared" si="14"/>
        <v>1.1693</v>
      </c>
      <c r="L957" t="s">
        <v>17</v>
      </c>
    </row>
    <row r="958" spans="1:12" x14ac:dyDescent="0.25">
      <c r="A958" t="s">
        <v>515</v>
      </c>
      <c r="B958" t="s">
        <v>793</v>
      </c>
      <c r="C958" s="2" t="s">
        <v>14</v>
      </c>
      <c r="D958">
        <v>795042436374</v>
      </c>
      <c r="F958" t="s">
        <v>794</v>
      </c>
      <c r="G958">
        <v>27848707698</v>
      </c>
      <c r="H958" t="s">
        <v>519</v>
      </c>
      <c r="I958">
        <v>1</v>
      </c>
      <c r="J958">
        <v>10.63</v>
      </c>
      <c r="K958">
        <f t="shared" si="14"/>
        <v>1.1693</v>
      </c>
      <c r="L958" t="s">
        <v>17</v>
      </c>
    </row>
    <row r="959" spans="1:12" x14ac:dyDescent="0.25">
      <c r="A959" t="s">
        <v>515</v>
      </c>
      <c r="B959" t="s">
        <v>793</v>
      </c>
      <c r="C959" s="2" t="s">
        <v>14</v>
      </c>
      <c r="D959">
        <v>795042436374</v>
      </c>
      <c r="F959" t="s">
        <v>794</v>
      </c>
      <c r="G959">
        <v>27848707698</v>
      </c>
      <c r="H959" t="s">
        <v>519</v>
      </c>
      <c r="I959">
        <v>1</v>
      </c>
      <c r="J959">
        <v>10.63</v>
      </c>
      <c r="K959">
        <f t="shared" si="14"/>
        <v>1.1693</v>
      </c>
      <c r="L959" t="s">
        <v>17</v>
      </c>
    </row>
    <row r="960" spans="1:12" x14ac:dyDescent="0.25">
      <c r="A960" t="s">
        <v>515</v>
      </c>
      <c r="B960" t="s">
        <v>793</v>
      </c>
      <c r="C960" s="2" t="s">
        <v>14</v>
      </c>
      <c r="D960">
        <v>795042436374</v>
      </c>
      <c r="F960" t="s">
        <v>794</v>
      </c>
      <c r="G960">
        <v>27848707698</v>
      </c>
      <c r="H960" t="s">
        <v>519</v>
      </c>
      <c r="I960">
        <v>1</v>
      </c>
      <c r="J960">
        <v>10.63</v>
      </c>
      <c r="K960">
        <f t="shared" si="14"/>
        <v>1.1693</v>
      </c>
      <c r="L960" t="s">
        <v>17</v>
      </c>
    </row>
    <row r="961" spans="1:12" x14ac:dyDescent="0.25">
      <c r="A961" t="s">
        <v>515</v>
      </c>
      <c r="B961" t="s">
        <v>793</v>
      </c>
      <c r="C961" s="2" t="s">
        <v>14</v>
      </c>
      <c r="D961">
        <v>795042436374</v>
      </c>
      <c r="F961" t="s">
        <v>794</v>
      </c>
      <c r="G961">
        <v>27848707698</v>
      </c>
      <c r="H961" t="s">
        <v>519</v>
      </c>
      <c r="I961">
        <v>1</v>
      </c>
      <c r="J961">
        <v>10.63</v>
      </c>
      <c r="K961">
        <f t="shared" si="14"/>
        <v>1.1693</v>
      </c>
      <c r="L961" t="s">
        <v>17</v>
      </c>
    </row>
    <row r="962" spans="1:12" x14ac:dyDescent="0.25">
      <c r="A962" t="s">
        <v>515</v>
      </c>
      <c r="B962" t="s">
        <v>793</v>
      </c>
      <c r="C962" s="2" t="s">
        <v>14</v>
      </c>
      <c r="D962">
        <v>795042436374</v>
      </c>
      <c r="F962" t="s">
        <v>794</v>
      </c>
      <c r="G962">
        <v>27848707698</v>
      </c>
      <c r="H962" t="s">
        <v>519</v>
      </c>
      <c r="I962">
        <v>1</v>
      </c>
      <c r="J962">
        <v>10.63</v>
      </c>
      <c r="K962">
        <f t="shared" si="14"/>
        <v>1.1693</v>
      </c>
      <c r="L962" t="s">
        <v>17</v>
      </c>
    </row>
    <row r="963" spans="1:12" x14ac:dyDescent="0.25">
      <c r="A963" t="s">
        <v>515</v>
      </c>
      <c r="B963" t="s">
        <v>793</v>
      </c>
      <c r="C963" s="2" t="s">
        <v>14</v>
      </c>
      <c r="D963">
        <v>795042436374</v>
      </c>
      <c r="F963" t="s">
        <v>794</v>
      </c>
      <c r="G963">
        <v>27848707698</v>
      </c>
      <c r="H963" t="s">
        <v>519</v>
      </c>
      <c r="I963">
        <v>1</v>
      </c>
      <c r="J963">
        <v>10.63</v>
      </c>
      <c r="K963">
        <f t="shared" ref="K963:K1026" si="15">J963*0.11</f>
        <v>1.1693</v>
      </c>
      <c r="L963" t="s">
        <v>17</v>
      </c>
    </row>
    <row r="964" spans="1:12" x14ac:dyDescent="0.25">
      <c r="A964" t="s">
        <v>515</v>
      </c>
      <c r="B964" t="s">
        <v>793</v>
      </c>
      <c r="C964" s="2" t="s">
        <v>14</v>
      </c>
      <c r="D964">
        <v>795042436374</v>
      </c>
      <c r="F964" t="s">
        <v>794</v>
      </c>
      <c r="G964">
        <v>27848707698</v>
      </c>
      <c r="H964" t="s">
        <v>519</v>
      </c>
      <c r="I964">
        <v>1</v>
      </c>
      <c r="J964">
        <v>10.63</v>
      </c>
      <c r="K964">
        <f t="shared" si="15"/>
        <v>1.1693</v>
      </c>
      <c r="L964" t="s">
        <v>17</v>
      </c>
    </row>
    <row r="965" spans="1:12" x14ac:dyDescent="0.25">
      <c r="A965" t="s">
        <v>515</v>
      </c>
      <c r="B965" t="s">
        <v>793</v>
      </c>
      <c r="C965" s="2" t="s">
        <v>14</v>
      </c>
      <c r="D965">
        <v>795042436374</v>
      </c>
      <c r="F965" t="s">
        <v>794</v>
      </c>
      <c r="G965">
        <v>27848707698</v>
      </c>
      <c r="H965" t="s">
        <v>519</v>
      </c>
      <c r="I965">
        <v>1</v>
      </c>
      <c r="J965">
        <v>10.63</v>
      </c>
      <c r="K965">
        <f t="shared" si="15"/>
        <v>1.1693</v>
      </c>
      <c r="L965" t="s">
        <v>17</v>
      </c>
    </row>
    <row r="966" spans="1:12" x14ac:dyDescent="0.25">
      <c r="A966" t="s">
        <v>515</v>
      </c>
      <c r="B966" t="s">
        <v>793</v>
      </c>
      <c r="C966" s="2" t="s">
        <v>14</v>
      </c>
      <c r="D966">
        <v>795042436374</v>
      </c>
      <c r="F966" t="s">
        <v>794</v>
      </c>
      <c r="G966">
        <v>27848707698</v>
      </c>
      <c r="H966" t="s">
        <v>519</v>
      </c>
      <c r="I966">
        <v>1</v>
      </c>
      <c r="J966">
        <v>10.63</v>
      </c>
      <c r="K966">
        <f t="shared" si="15"/>
        <v>1.1693</v>
      </c>
      <c r="L966" t="s">
        <v>17</v>
      </c>
    </row>
    <row r="967" spans="1:12" x14ac:dyDescent="0.25">
      <c r="A967" t="s">
        <v>515</v>
      </c>
      <c r="B967" t="s">
        <v>793</v>
      </c>
      <c r="C967" s="2" t="s">
        <v>14</v>
      </c>
      <c r="D967">
        <v>795042436374</v>
      </c>
      <c r="F967" t="s">
        <v>794</v>
      </c>
      <c r="G967">
        <v>27848707698</v>
      </c>
      <c r="H967" t="s">
        <v>519</v>
      </c>
      <c r="I967">
        <v>1</v>
      </c>
      <c r="J967">
        <v>10.63</v>
      </c>
      <c r="K967">
        <f t="shared" si="15"/>
        <v>1.1693</v>
      </c>
      <c r="L967" t="s">
        <v>17</v>
      </c>
    </row>
    <row r="968" spans="1:12" x14ac:dyDescent="0.25">
      <c r="A968" t="s">
        <v>515</v>
      </c>
      <c r="B968" t="s">
        <v>793</v>
      </c>
      <c r="C968" s="2" t="s">
        <v>14</v>
      </c>
      <c r="D968">
        <v>795042436374</v>
      </c>
      <c r="F968" t="s">
        <v>794</v>
      </c>
      <c r="G968">
        <v>27848707698</v>
      </c>
      <c r="H968" t="s">
        <v>519</v>
      </c>
      <c r="I968">
        <v>1</v>
      </c>
      <c r="J968">
        <v>10.63</v>
      </c>
      <c r="K968">
        <f t="shared" si="15"/>
        <v>1.1693</v>
      </c>
      <c r="L968" t="s">
        <v>17</v>
      </c>
    </row>
    <row r="969" spans="1:12" x14ac:dyDescent="0.25">
      <c r="A969" t="s">
        <v>515</v>
      </c>
      <c r="B969" t="s">
        <v>793</v>
      </c>
      <c r="C969" s="2" t="s">
        <v>14</v>
      </c>
      <c r="D969">
        <v>795042436374</v>
      </c>
      <c r="F969" t="s">
        <v>794</v>
      </c>
      <c r="G969">
        <v>27848707698</v>
      </c>
      <c r="H969" t="s">
        <v>519</v>
      </c>
      <c r="I969">
        <v>1</v>
      </c>
      <c r="J969">
        <v>10.63</v>
      </c>
      <c r="K969">
        <f t="shared" si="15"/>
        <v>1.1693</v>
      </c>
      <c r="L969" t="s">
        <v>17</v>
      </c>
    </row>
    <row r="970" spans="1:12" x14ac:dyDescent="0.25">
      <c r="A970" t="s">
        <v>515</v>
      </c>
      <c r="B970" t="s">
        <v>793</v>
      </c>
      <c r="C970" s="2" t="s">
        <v>14</v>
      </c>
      <c r="D970">
        <v>795042436374</v>
      </c>
      <c r="F970" t="s">
        <v>794</v>
      </c>
      <c r="G970">
        <v>27848707698</v>
      </c>
      <c r="H970" t="s">
        <v>519</v>
      </c>
      <c r="I970">
        <v>1</v>
      </c>
      <c r="J970">
        <v>10.63</v>
      </c>
      <c r="K970">
        <f t="shared" si="15"/>
        <v>1.1693</v>
      </c>
      <c r="L970" t="s">
        <v>17</v>
      </c>
    </row>
    <row r="971" spans="1:12" x14ac:dyDescent="0.25">
      <c r="A971" t="s">
        <v>515</v>
      </c>
      <c r="B971" t="s">
        <v>793</v>
      </c>
      <c r="C971" s="2" t="s">
        <v>14</v>
      </c>
      <c r="D971">
        <v>795042436374</v>
      </c>
      <c r="F971" t="s">
        <v>794</v>
      </c>
      <c r="G971">
        <v>27848707698</v>
      </c>
      <c r="H971" t="s">
        <v>519</v>
      </c>
      <c r="I971">
        <v>1</v>
      </c>
      <c r="J971">
        <v>10.63</v>
      </c>
      <c r="K971">
        <f t="shared" si="15"/>
        <v>1.1693</v>
      </c>
      <c r="L971" t="s">
        <v>17</v>
      </c>
    </row>
    <row r="972" spans="1:12" x14ac:dyDescent="0.25">
      <c r="A972" t="s">
        <v>515</v>
      </c>
      <c r="B972" t="s">
        <v>793</v>
      </c>
      <c r="C972" s="2" t="s">
        <v>14</v>
      </c>
      <c r="D972">
        <v>795042436374</v>
      </c>
      <c r="F972" t="s">
        <v>794</v>
      </c>
      <c r="G972">
        <v>27848707698</v>
      </c>
      <c r="H972" t="s">
        <v>519</v>
      </c>
      <c r="I972">
        <v>1</v>
      </c>
      <c r="J972">
        <v>10.63</v>
      </c>
      <c r="K972">
        <f t="shared" si="15"/>
        <v>1.1693</v>
      </c>
      <c r="L972" t="s">
        <v>17</v>
      </c>
    </row>
    <row r="973" spans="1:12" x14ac:dyDescent="0.25">
      <c r="A973" t="s">
        <v>515</v>
      </c>
      <c r="B973" t="s">
        <v>793</v>
      </c>
      <c r="C973" s="2" t="s">
        <v>14</v>
      </c>
      <c r="D973">
        <v>795042436374</v>
      </c>
      <c r="F973" t="s">
        <v>794</v>
      </c>
      <c r="G973">
        <v>27848707698</v>
      </c>
      <c r="H973" t="s">
        <v>519</v>
      </c>
      <c r="I973">
        <v>1</v>
      </c>
      <c r="J973">
        <v>10.63</v>
      </c>
      <c r="K973">
        <f t="shared" si="15"/>
        <v>1.1693</v>
      </c>
      <c r="L973" t="s">
        <v>17</v>
      </c>
    </row>
    <row r="974" spans="1:12" x14ac:dyDescent="0.25">
      <c r="A974" t="s">
        <v>515</v>
      </c>
      <c r="B974" t="s">
        <v>795</v>
      </c>
      <c r="C974" s="2" t="s">
        <v>14</v>
      </c>
      <c r="D974">
        <v>753215479986</v>
      </c>
      <c r="F974" t="s">
        <v>796</v>
      </c>
      <c r="G974">
        <v>27848491659</v>
      </c>
      <c r="H974" t="s">
        <v>519</v>
      </c>
      <c r="I974">
        <v>1</v>
      </c>
      <c r="J974">
        <v>6.6</v>
      </c>
      <c r="K974">
        <f t="shared" si="15"/>
        <v>0.72599999999999998</v>
      </c>
      <c r="L974" t="s">
        <v>17</v>
      </c>
    </row>
    <row r="975" spans="1:12" x14ac:dyDescent="0.25">
      <c r="A975" t="s">
        <v>515</v>
      </c>
      <c r="B975" t="s">
        <v>795</v>
      </c>
      <c r="C975" s="2" t="s">
        <v>14</v>
      </c>
      <c r="D975">
        <v>753215479986</v>
      </c>
      <c r="F975" t="s">
        <v>796</v>
      </c>
      <c r="G975">
        <v>27848491659</v>
      </c>
      <c r="H975" t="s">
        <v>519</v>
      </c>
      <c r="I975">
        <v>1</v>
      </c>
      <c r="J975">
        <v>6.6</v>
      </c>
      <c r="K975">
        <f t="shared" si="15"/>
        <v>0.72599999999999998</v>
      </c>
      <c r="L975" t="s">
        <v>17</v>
      </c>
    </row>
    <row r="976" spans="1:12" x14ac:dyDescent="0.25">
      <c r="A976" t="s">
        <v>515</v>
      </c>
      <c r="B976" t="s">
        <v>795</v>
      </c>
      <c r="C976" s="2" t="s">
        <v>14</v>
      </c>
      <c r="D976">
        <v>753215479986</v>
      </c>
      <c r="F976" t="s">
        <v>796</v>
      </c>
      <c r="G976">
        <v>27848491659</v>
      </c>
      <c r="H976" t="s">
        <v>519</v>
      </c>
      <c r="I976">
        <v>1</v>
      </c>
      <c r="J976">
        <v>6.6</v>
      </c>
      <c r="K976">
        <f t="shared" si="15"/>
        <v>0.72599999999999998</v>
      </c>
      <c r="L976" t="s">
        <v>17</v>
      </c>
    </row>
    <row r="977" spans="1:12" x14ac:dyDescent="0.25">
      <c r="A977" t="s">
        <v>515</v>
      </c>
      <c r="B977" t="s">
        <v>795</v>
      </c>
      <c r="C977" s="2" t="s">
        <v>14</v>
      </c>
      <c r="D977">
        <v>753215479986</v>
      </c>
      <c r="F977" t="s">
        <v>796</v>
      </c>
      <c r="G977">
        <v>27848491659</v>
      </c>
      <c r="H977" t="s">
        <v>519</v>
      </c>
      <c r="I977">
        <v>1</v>
      </c>
      <c r="J977">
        <v>6.6</v>
      </c>
      <c r="K977">
        <f t="shared" si="15"/>
        <v>0.72599999999999998</v>
      </c>
      <c r="L977" t="s">
        <v>17</v>
      </c>
    </row>
    <row r="978" spans="1:12" x14ac:dyDescent="0.25">
      <c r="A978" t="s">
        <v>515</v>
      </c>
      <c r="B978" t="s">
        <v>795</v>
      </c>
      <c r="C978" s="2" t="s">
        <v>14</v>
      </c>
      <c r="D978">
        <v>753215479986</v>
      </c>
      <c r="F978" t="s">
        <v>796</v>
      </c>
      <c r="G978">
        <v>27848491659</v>
      </c>
      <c r="H978" t="s">
        <v>519</v>
      </c>
      <c r="I978">
        <v>1</v>
      </c>
      <c r="J978">
        <v>6.6</v>
      </c>
      <c r="K978">
        <f t="shared" si="15"/>
        <v>0.72599999999999998</v>
      </c>
      <c r="L978" t="s">
        <v>17</v>
      </c>
    </row>
    <row r="979" spans="1:12" x14ac:dyDescent="0.25">
      <c r="A979" t="s">
        <v>515</v>
      </c>
      <c r="B979" t="s">
        <v>795</v>
      </c>
      <c r="C979" s="2" t="s">
        <v>14</v>
      </c>
      <c r="D979">
        <v>753215479986</v>
      </c>
      <c r="F979" t="s">
        <v>796</v>
      </c>
      <c r="G979">
        <v>27848491659</v>
      </c>
      <c r="H979" t="s">
        <v>519</v>
      </c>
      <c r="I979">
        <v>1</v>
      </c>
      <c r="J979">
        <v>6.6</v>
      </c>
      <c r="K979">
        <f t="shared" si="15"/>
        <v>0.72599999999999998</v>
      </c>
      <c r="L979" t="s">
        <v>17</v>
      </c>
    </row>
    <row r="980" spans="1:12" x14ac:dyDescent="0.25">
      <c r="A980" t="s">
        <v>515</v>
      </c>
      <c r="B980" t="s">
        <v>795</v>
      </c>
      <c r="C980" s="2" t="s">
        <v>14</v>
      </c>
      <c r="D980">
        <v>753215479986</v>
      </c>
      <c r="F980" t="s">
        <v>796</v>
      </c>
      <c r="G980">
        <v>27848491659</v>
      </c>
      <c r="H980" t="s">
        <v>519</v>
      </c>
      <c r="I980">
        <v>1</v>
      </c>
      <c r="J980">
        <v>6.6</v>
      </c>
      <c r="K980">
        <f t="shared" si="15"/>
        <v>0.72599999999999998</v>
      </c>
      <c r="L980" t="s">
        <v>17</v>
      </c>
    </row>
    <row r="981" spans="1:12" x14ac:dyDescent="0.25">
      <c r="A981" t="s">
        <v>515</v>
      </c>
      <c r="B981" t="s">
        <v>795</v>
      </c>
      <c r="C981" s="2" t="s">
        <v>14</v>
      </c>
      <c r="D981">
        <v>753215479986</v>
      </c>
      <c r="F981" t="s">
        <v>796</v>
      </c>
      <c r="G981">
        <v>27848491659</v>
      </c>
      <c r="H981" t="s">
        <v>519</v>
      </c>
      <c r="I981">
        <v>1</v>
      </c>
      <c r="J981">
        <v>6.6</v>
      </c>
      <c r="K981">
        <f t="shared" si="15"/>
        <v>0.72599999999999998</v>
      </c>
      <c r="L981" t="s">
        <v>17</v>
      </c>
    </row>
    <row r="982" spans="1:12" x14ac:dyDescent="0.25">
      <c r="A982" t="s">
        <v>515</v>
      </c>
      <c r="B982" t="s">
        <v>795</v>
      </c>
      <c r="C982" s="2" t="s">
        <v>14</v>
      </c>
      <c r="D982">
        <v>753215479986</v>
      </c>
      <c r="F982" t="s">
        <v>796</v>
      </c>
      <c r="G982">
        <v>27848491659</v>
      </c>
      <c r="H982" t="s">
        <v>519</v>
      </c>
      <c r="I982">
        <v>1</v>
      </c>
      <c r="J982">
        <v>6.6</v>
      </c>
      <c r="K982">
        <f t="shared" si="15"/>
        <v>0.72599999999999998</v>
      </c>
      <c r="L982" t="s">
        <v>17</v>
      </c>
    </row>
    <row r="983" spans="1:12" x14ac:dyDescent="0.25">
      <c r="A983" t="s">
        <v>515</v>
      </c>
      <c r="B983" t="s">
        <v>795</v>
      </c>
      <c r="C983" s="2" t="s">
        <v>14</v>
      </c>
      <c r="D983">
        <v>753215479986</v>
      </c>
      <c r="F983" t="s">
        <v>796</v>
      </c>
      <c r="G983">
        <v>27848491659</v>
      </c>
      <c r="H983" t="s">
        <v>519</v>
      </c>
      <c r="I983">
        <v>1</v>
      </c>
      <c r="J983">
        <v>6.6</v>
      </c>
      <c r="K983">
        <f t="shared" si="15"/>
        <v>0.72599999999999998</v>
      </c>
      <c r="L983" t="s">
        <v>17</v>
      </c>
    </row>
    <row r="984" spans="1:12" x14ac:dyDescent="0.25">
      <c r="A984" t="s">
        <v>515</v>
      </c>
      <c r="B984" t="s">
        <v>795</v>
      </c>
      <c r="C984" s="2" t="s">
        <v>14</v>
      </c>
      <c r="D984">
        <v>753215479986</v>
      </c>
      <c r="F984" t="s">
        <v>796</v>
      </c>
      <c r="G984">
        <v>27848491659</v>
      </c>
      <c r="H984" t="s">
        <v>519</v>
      </c>
      <c r="I984">
        <v>1</v>
      </c>
      <c r="J984">
        <v>6.6</v>
      </c>
      <c r="K984">
        <f t="shared" si="15"/>
        <v>0.72599999999999998</v>
      </c>
      <c r="L984" t="s">
        <v>17</v>
      </c>
    </row>
    <row r="985" spans="1:12" x14ac:dyDescent="0.25">
      <c r="A985" t="s">
        <v>515</v>
      </c>
      <c r="B985" t="s">
        <v>795</v>
      </c>
      <c r="C985" s="2" t="s">
        <v>14</v>
      </c>
      <c r="D985">
        <v>753215479986</v>
      </c>
      <c r="F985" t="s">
        <v>796</v>
      </c>
      <c r="G985">
        <v>27848491659</v>
      </c>
      <c r="H985" t="s">
        <v>519</v>
      </c>
      <c r="I985">
        <v>1</v>
      </c>
      <c r="J985">
        <v>6.6</v>
      </c>
      <c r="K985">
        <f t="shared" si="15"/>
        <v>0.72599999999999998</v>
      </c>
      <c r="L985" t="s">
        <v>17</v>
      </c>
    </row>
    <row r="986" spans="1:12" x14ac:dyDescent="0.25">
      <c r="A986" t="s">
        <v>515</v>
      </c>
      <c r="B986" t="s">
        <v>795</v>
      </c>
      <c r="C986" s="2" t="s">
        <v>14</v>
      </c>
      <c r="D986">
        <v>753215479986</v>
      </c>
      <c r="F986" t="s">
        <v>796</v>
      </c>
      <c r="G986">
        <v>27848491659</v>
      </c>
      <c r="H986" t="s">
        <v>519</v>
      </c>
      <c r="I986">
        <v>1</v>
      </c>
      <c r="J986">
        <v>6.6</v>
      </c>
      <c r="K986">
        <f t="shared" si="15"/>
        <v>0.72599999999999998</v>
      </c>
      <c r="L986" t="s">
        <v>17</v>
      </c>
    </row>
    <row r="987" spans="1:12" x14ac:dyDescent="0.25">
      <c r="A987" t="s">
        <v>515</v>
      </c>
      <c r="B987" t="s">
        <v>795</v>
      </c>
      <c r="C987" s="2" t="s">
        <v>14</v>
      </c>
      <c r="D987">
        <v>753215479986</v>
      </c>
      <c r="F987" t="s">
        <v>796</v>
      </c>
      <c r="G987">
        <v>27848491659</v>
      </c>
      <c r="H987" t="s">
        <v>519</v>
      </c>
      <c r="I987">
        <v>1</v>
      </c>
      <c r="J987">
        <v>6.6</v>
      </c>
      <c r="K987">
        <f t="shared" si="15"/>
        <v>0.72599999999999998</v>
      </c>
      <c r="L987" t="s">
        <v>17</v>
      </c>
    </row>
    <row r="988" spans="1:12" x14ac:dyDescent="0.25">
      <c r="A988" t="s">
        <v>515</v>
      </c>
      <c r="B988" t="s">
        <v>795</v>
      </c>
      <c r="C988" s="2" t="s">
        <v>14</v>
      </c>
      <c r="D988">
        <v>753215479986</v>
      </c>
      <c r="F988" t="s">
        <v>796</v>
      </c>
      <c r="G988">
        <v>27848491659</v>
      </c>
      <c r="H988" t="s">
        <v>519</v>
      </c>
      <c r="I988">
        <v>1</v>
      </c>
      <c r="J988">
        <v>6.6</v>
      </c>
      <c r="K988">
        <f t="shared" si="15"/>
        <v>0.72599999999999998</v>
      </c>
      <c r="L988" t="s">
        <v>17</v>
      </c>
    </row>
    <row r="989" spans="1:12" x14ac:dyDescent="0.25">
      <c r="A989" t="s">
        <v>515</v>
      </c>
      <c r="B989" t="s">
        <v>795</v>
      </c>
      <c r="C989" s="2" t="s">
        <v>14</v>
      </c>
      <c r="D989">
        <v>753215479986</v>
      </c>
      <c r="F989" t="s">
        <v>796</v>
      </c>
      <c r="G989">
        <v>27848491659</v>
      </c>
      <c r="H989" t="s">
        <v>519</v>
      </c>
      <c r="I989">
        <v>1</v>
      </c>
      <c r="J989">
        <v>6.6</v>
      </c>
      <c r="K989">
        <f t="shared" si="15"/>
        <v>0.72599999999999998</v>
      </c>
      <c r="L989" t="s">
        <v>17</v>
      </c>
    </row>
    <row r="990" spans="1:12" x14ac:dyDescent="0.25">
      <c r="A990" t="s">
        <v>515</v>
      </c>
      <c r="B990" t="s">
        <v>795</v>
      </c>
      <c r="C990" s="2" t="s">
        <v>14</v>
      </c>
      <c r="D990">
        <v>753215479986</v>
      </c>
      <c r="F990" t="s">
        <v>796</v>
      </c>
      <c r="G990">
        <v>27848491659</v>
      </c>
      <c r="H990" t="s">
        <v>519</v>
      </c>
      <c r="I990">
        <v>1</v>
      </c>
      <c r="J990">
        <v>6.6</v>
      </c>
      <c r="K990">
        <f t="shared" si="15"/>
        <v>0.72599999999999998</v>
      </c>
      <c r="L990" t="s">
        <v>17</v>
      </c>
    </row>
    <row r="991" spans="1:12" x14ac:dyDescent="0.25">
      <c r="A991" t="s">
        <v>515</v>
      </c>
      <c r="B991" t="s">
        <v>795</v>
      </c>
      <c r="C991" s="2" t="s">
        <v>14</v>
      </c>
      <c r="D991">
        <v>753215479986</v>
      </c>
      <c r="F991" t="s">
        <v>796</v>
      </c>
      <c r="G991">
        <v>27848491659</v>
      </c>
      <c r="H991" t="s">
        <v>519</v>
      </c>
      <c r="I991">
        <v>1</v>
      </c>
      <c r="J991">
        <v>6.6</v>
      </c>
      <c r="K991">
        <f t="shared" si="15"/>
        <v>0.72599999999999998</v>
      </c>
      <c r="L991" t="s">
        <v>17</v>
      </c>
    </row>
    <row r="992" spans="1:12" x14ac:dyDescent="0.25">
      <c r="A992" t="s">
        <v>515</v>
      </c>
      <c r="B992" t="s">
        <v>795</v>
      </c>
      <c r="C992" s="2" t="s">
        <v>14</v>
      </c>
      <c r="D992">
        <v>753215479986</v>
      </c>
      <c r="F992" t="s">
        <v>796</v>
      </c>
      <c r="G992">
        <v>27848491659</v>
      </c>
      <c r="H992" t="s">
        <v>519</v>
      </c>
      <c r="I992">
        <v>1</v>
      </c>
      <c r="J992">
        <v>6.6</v>
      </c>
      <c r="K992">
        <f t="shared" si="15"/>
        <v>0.72599999999999998</v>
      </c>
      <c r="L992" t="s">
        <v>17</v>
      </c>
    </row>
    <row r="993" spans="1:12" x14ac:dyDescent="0.25">
      <c r="A993" t="s">
        <v>515</v>
      </c>
      <c r="B993" t="s">
        <v>795</v>
      </c>
      <c r="C993" s="2" t="s">
        <v>14</v>
      </c>
      <c r="D993">
        <v>753215479986</v>
      </c>
      <c r="F993" t="s">
        <v>796</v>
      </c>
      <c r="G993">
        <v>27848491659</v>
      </c>
      <c r="H993" t="s">
        <v>519</v>
      </c>
      <c r="I993">
        <v>1</v>
      </c>
      <c r="J993">
        <v>6.6</v>
      </c>
      <c r="K993">
        <f t="shared" si="15"/>
        <v>0.72599999999999998</v>
      </c>
      <c r="L993" t="s">
        <v>17</v>
      </c>
    </row>
    <row r="994" spans="1:12" x14ac:dyDescent="0.25">
      <c r="A994" t="s">
        <v>515</v>
      </c>
      <c r="B994" t="s">
        <v>795</v>
      </c>
      <c r="C994" s="2" t="s">
        <v>14</v>
      </c>
      <c r="D994">
        <v>753215479986</v>
      </c>
      <c r="F994" t="s">
        <v>796</v>
      </c>
      <c r="G994">
        <v>27848491659</v>
      </c>
      <c r="H994" t="s">
        <v>519</v>
      </c>
      <c r="I994">
        <v>1</v>
      </c>
      <c r="J994">
        <v>6.6</v>
      </c>
      <c r="K994">
        <f t="shared" si="15"/>
        <v>0.72599999999999998</v>
      </c>
      <c r="L994" t="s">
        <v>17</v>
      </c>
    </row>
    <row r="995" spans="1:12" x14ac:dyDescent="0.25">
      <c r="A995" t="s">
        <v>515</v>
      </c>
      <c r="B995" t="s">
        <v>795</v>
      </c>
      <c r="C995" s="2" t="s">
        <v>14</v>
      </c>
      <c r="D995">
        <v>753215479986</v>
      </c>
      <c r="F995" t="s">
        <v>796</v>
      </c>
      <c r="G995">
        <v>27848491659</v>
      </c>
      <c r="H995" t="s">
        <v>519</v>
      </c>
      <c r="I995">
        <v>1</v>
      </c>
      <c r="J995">
        <v>6.6</v>
      </c>
      <c r="K995">
        <f t="shared" si="15"/>
        <v>0.72599999999999998</v>
      </c>
      <c r="L995" t="s">
        <v>17</v>
      </c>
    </row>
    <row r="996" spans="1:12" x14ac:dyDescent="0.25">
      <c r="A996" t="s">
        <v>515</v>
      </c>
      <c r="B996" t="s">
        <v>795</v>
      </c>
      <c r="C996" s="2" t="s">
        <v>14</v>
      </c>
      <c r="D996">
        <v>753215479986</v>
      </c>
      <c r="F996" t="s">
        <v>796</v>
      </c>
      <c r="G996">
        <v>27848491659</v>
      </c>
      <c r="H996" t="s">
        <v>519</v>
      </c>
      <c r="I996">
        <v>1</v>
      </c>
      <c r="J996">
        <v>6.6</v>
      </c>
      <c r="K996">
        <f t="shared" si="15"/>
        <v>0.72599999999999998</v>
      </c>
      <c r="L996" t="s">
        <v>17</v>
      </c>
    </row>
    <row r="997" spans="1:12" x14ac:dyDescent="0.25">
      <c r="A997" t="s">
        <v>515</v>
      </c>
      <c r="B997" t="s">
        <v>795</v>
      </c>
      <c r="C997" s="2" t="s">
        <v>14</v>
      </c>
      <c r="D997">
        <v>753215479986</v>
      </c>
      <c r="F997" t="s">
        <v>796</v>
      </c>
      <c r="G997">
        <v>27848491659</v>
      </c>
      <c r="H997" t="s">
        <v>519</v>
      </c>
      <c r="I997">
        <v>1</v>
      </c>
      <c r="J997">
        <v>6.6</v>
      </c>
      <c r="K997">
        <f t="shared" si="15"/>
        <v>0.72599999999999998</v>
      </c>
      <c r="L997" t="s">
        <v>17</v>
      </c>
    </row>
    <row r="998" spans="1:12" x14ac:dyDescent="0.25">
      <c r="A998" t="s">
        <v>515</v>
      </c>
      <c r="B998" t="s">
        <v>795</v>
      </c>
      <c r="C998" s="2" t="s">
        <v>14</v>
      </c>
      <c r="D998">
        <v>753215479986</v>
      </c>
      <c r="F998" t="s">
        <v>796</v>
      </c>
      <c r="G998">
        <v>27848491659</v>
      </c>
      <c r="H998" t="s">
        <v>519</v>
      </c>
      <c r="I998">
        <v>1</v>
      </c>
      <c r="J998">
        <v>6.6</v>
      </c>
      <c r="K998">
        <f t="shared" si="15"/>
        <v>0.72599999999999998</v>
      </c>
      <c r="L998" t="s">
        <v>17</v>
      </c>
    </row>
    <row r="999" spans="1:12" x14ac:dyDescent="0.25">
      <c r="A999" t="s">
        <v>515</v>
      </c>
      <c r="B999" t="s">
        <v>795</v>
      </c>
      <c r="C999" s="2" t="s">
        <v>14</v>
      </c>
      <c r="D999">
        <v>753215479986</v>
      </c>
      <c r="F999" t="s">
        <v>796</v>
      </c>
      <c r="G999">
        <v>27848491659</v>
      </c>
      <c r="H999" t="s">
        <v>519</v>
      </c>
      <c r="I999">
        <v>1</v>
      </c>
      <c r="J999">
        <v>6.6</v>
      </c>
      <c r="K999">
        <f t="shared" si="15"/>
        <v>0.72599999999999998</v>
      </c>
      <c r="L999" t="s">
        <v>17</v>
      </c>
    </row>
    <row r="1000" spans="1:12" x14ac:dyDescent="0.25">
      <c r="A1000" t="s">
        <v>515</v>
      </c>
      <c r="B1000" t="s">
        <v>795</v>
      </c>
      <c r="C1000" s="2" t="s">
        <v>14</v>
      </c>
      <c r="D1000">
        <v>753215479986</v>
      </c>
      <c r="F1000" t="s">
        <v>796</v>
      </c>
      <c r="G1000">
        <v>27848491659</v>
      </c>
      <c r="H1000" t="s">
        <v>519</v>
      </c>
      <c r="I1000">
        <v>1</v>
      </c>
      <c r="J1000">
        <v>6.6</v>
      </c>
      <c r="K1000">
        <f t="shared" si="15"/>
        <v>0.72599999999999998</v>
      </c>
      <c r="L1000" t="s">
        <v>17</v>
      </c>
    </row>
    <row r="1001" spans="1:12" x14ac:dyDescent="0.25">
      <c r="A1001" t="s">
        <v>515</v>
      </c>
      <c r="B1001" t="s">
        <v>795</v>
      </c>
      <c r="C1001" s="2" t="s">
        <v>14</v>
      </c>
      <c r="D1001">
        <v>753215479986</v>
      </c>
      <c r="F1001" t="s">
        <v>796</v>
      </c>
      <c r="G1001">
        <v>27848491659</v>
      </c>
      <c r="H1001" t="s">
        <v>519</v>
      </c>
      <c r="I1001">
        <v>1</v>
      </c>
      <c r="J1001">
        <v>6.6</v>
      </c>
      <c r="K1001">
        <f t="shared" si="15"/>
        <v>0.72599999999999998</v>
      </c>
      <c r="L1001" t="s">
        <v>17</v>
      </c>
    </row>
    <row r="1002" spans="1:12" x14ac:dyDescent="0.25">
      <c r="A1002" t="s">
        <v>515</v>
      </c>
      <c r="B1002" t="s">
        <v>795</v>
      </c>
      <c r="C1002" s="2" t="s">
        <v>14</v>
      </c>
      <c r="D1002">
        <v>753215479986</v>
      </c>
      <c r="F1002" t="s">
        <v>796</v>
      </c>
      <c r="G1002">
        <v>27848491659</v>
      </c>
      <c r="H1002" t="s">
        <v>519</v>
      </c>
      <c r="I1002">
        <v>1</v>
      </c>
      <c r="J1002">
        <v>6.6</v>
      </c>
      <c r="K1002">
        <f t="shared" si="15"/>
        <v>0.72599999999999998</v>
      </c>
      <c r="L1002" t="s">
        <v>17</v>
      </c>
    </row>
    <row r="1003" spans="1:12" x14ac:dyDescent="0.25">
      <c r="A1003" t="s">
        <v>515</v>
      </c>
      <c r="B1003" t="s">
        <v>795</v>
      </c>
      <c r="C1003" s="2" t="s">
        <v>14</v>
      </c>
      <c r="D1003">
        <v>753215479986</v>
      </c>
      <c r="F1003" t="s">
        <v>796</v>
      </c>
      <c r="G1003">
        <v>27848491659</v>
      </c>
      <c r="H1003" t="s">
        <v>519</v>
      </c>
      <c r="I1003">
        <v>1</v>
      </c>
      <c r="J1003">
        <v>6.6</v>
      </c>
      <c r="K1003">
        <f t="shared" si="15"/>
        <v>0.72599999999999998</v>
      </c>
      <c r="L1003" t="s">
        <v>17</v>
      </c>
    </row>
    <row r="1004" spans="1:12" x14ac:dyDescent="0.25">
      <c r="A1004" t="s">
        <v>515</v>
      </c>
      <c r="B1004" t="s">
        <v>795</v>
      </c>
      <c r="C1004" s="2" t="s">
        <v>14</v>
      </c>
      <c r="D1004">
        <v>753215479986</v>
      </c>
      <c r="F1004" t="s">
        <v>796</v>
      </c>
      <c r="G1004">
        <v>27848491659</v>
      </c>
      <c r="H1004" t="s">
        <v>519</v>
      </c>
      <c r="I1004">
        <v>1</v>
      </c>
      <c r="J1004">
        <v>6.6</v>
      </c>
      <c r="K1004">
        <f t="shared" si="15"/>
        <v>0.72599999999999998</v>
      </c>
      <c r="L1004" t="s">
        <v>17</v>
      </c>
    </row>
    <row r="1005" spans="1:12" x14ac:dyDescent="0.25">
      <c r="A1005" t="s">
        <v>515</v>
      </c>
      <c r="B1005" t="s">
        <v>795</v>
      </c>
      <c r="C1005" s="2" t="s">
        <v>14</v>
      </c>
      <c r="D1005">
        <v>753215479986</v>
      </c>
      <c r="F1005" t="s">
        <v>796</v>
      </c>
      <c r="G1005">
        <v>27848491659</v>
      </c>
      <c r="H1005" t="s">
        <v>519</v>
      </c>
      <c r="I1005">
        <v>1</v>
      </c>
      <c r="J1005">
        <v>6.6</v>
      </c>
      <c r="K1005">
        <f t="shared" si="15"/>
        <v>0.72599999999999998</v>
      </c>
      <c r="L1005" t="s">
        <v>17</v>
      </c>
    </row>
    <row r="1006" spans="1:12" x14ac:dyDescent="0.25">
      <c r="A1006" t="s">
        <v>515</v>
      </c>
      <c r="B1006" t="s">
        <v>795</v>
      </c>
      <c r="C1006" s="2" t="s">
        <v>14</v>
      </c>
      <c r="D1006">
        <v>753215479986</v>
      </c>
      <c r="F1006" t="s">
        <v>796</v>
      </c>
      <c r="G1006">
        <v>27848491659</v>
      </c>
      <c r="H1006" t="s">
        <v>519</v>
      </c>
      <c r="I1006">
        <v>1</v>
      </c>
      <c r="J1006">
        <v>6.6</v>
      </c>
      <c r="K1006">
        <f t="shared" si="15"/>
        <v>0.72599999999999998</v>
      </c>
      <c r="L1006" t="s">
        <v>17</v>
      </c>
    </row>
    <row r="1007" spans="1:12" x14ac:dyDescent="0.25">
      <c r="A1007" t="s">
        <v>515</v>
      </c>
      <c r="B1007" t="s">
        <v>795</v>
      </c>
      <c r="C1007" s="2" t="s">
        <v>14</v>
      </c>
      <c r="D1007">
        <v>753215479986</v>
      </c>
      <c r="F1007" t="s">
        <v>796</v>
      </c>
      <c r="G1007">
        <v>27848491659</v>
      </c>
      <c r="H1007" t="s">
        <v>519</v>
      </c>
      <c r="I1007">
        <v>1</v>
      </c>
      <c r="J1007">
        <v>6.6</v>
      </c>
      <c r="K1007">
        <f t="shared" si="15"/>
        <v>0.72599999999999998</v>
      </c>
      <c r="L1007" t="s">
        <v>17</v>
      </c>
    </row>
    <row r="1008" spans="1:12" x14ac:dyDescent="0.25">
      <c r="A1008" t="s">
        <v>515</v>
      </c>
      <c r="B1008" t="s">
        <v>795</v>
      </c>
      <c r="C1008" s="2" t="s">
        <v>14</v>
      </c>
      <c r="D1008">
        <v>753215479986</v>
      </c>
      <c r="F1008" t="s">
        <v>796</v>
      </c>
      <c r="G1008">
        <v>27848491659</v>
      </c>
      <c r="H1008" t="s">
        <v>519</v>
      </c>
      <c r="I1008">
        <v>1</v>
      </c>
      <c r="J1008">
        <v>6.6</v>
      </c>
      <c r="K1008">
        <f t="shared" si="15"/>
        <v>0.72599999999999998</v>
      </c>
      <c r="L1008" t="s">
        <v>17</v>
      </c>
    </row>
    <row r="1009" spans="1:12" x14ac:dyDescent="0.25">
      <c r="A1009" t="s">
        <v>515</v>
      </c>
      <c r="B1009" t="s">
        <v>795</v>
      </c>
      <c r="C1009" s="2" t="s">
        <v>14</v>
      </c>
      <c r="D1009">
        <v>753215479986</v>
      </c>
      <c r="F1009" t="s">
        <v>796</v>
      </c>
      <c r="G1009">
        <v>27848491659</v>
      </c>
      <c r="H1009" t="s">
        <v>519</v>
      </c>
      <c r="I1009">
        <v>1</v>
      </c>
      <c r="J1009">
        <v>6.6</v>
      </c>
      <c r="K1009">
        <f t="shared" si="15"/>
        <v>0.72599999999999998</v>
      </c>
      <c r="L1009" t="s">
        <v>17</v>
      </c>
    </row>
    <row r="1010" spans="1:12" x14ac:dyDescent="0.25">
      <c r="A1010" t="s">
        <v>515</v>
      </c>
      <c r="B1010" t="s">
        <v>795</v>
      </c>
      <c r="C1010" s="2" t="s">
        <v>14</v>
      </c>
      <c r="D1010">
        <v>753215479986</v>
      </c>
      <c r="F1010" t="s">
        <v>796</v>
      </c>
      <c r="G1010">
        <v>27848491659</v>
      </c>
      <c r="H1010" t="s">
        <v>519</v>
      </c>
      <c r="I1010">
        <v>1</v>
      </c>
      <c r="J1010">
        <v>6.6</v>
      </c>
      <c r="K1010">
        <f t="shared" si="15"/>
        <v>0.72599999999999998</v>
      </c>
      <c r="L1010" t="s">
        <v>17</v>
      </c>
    </row>
    <row r="1011" spans="1:12" x14ac:dyDescent="0.25">
      <c r="A1011" t="s">
        <v>515</v>
      </c>
      <c r="B1011" t="s">
        <v>795</v>
      </c>
      <c r="C1011" s="2" t="s">
        <v>14</v>
      </c>
      <c r="D1011">
        <v>753215479986</v>
      </c>
      <c r="F1011" t="s">
        <v>796</v>
      </c>
      <c r="G1011">
        <v>27848491659</v>
      </c>
      <c r="H1011" t="s">
        <v>519</v>
      </c>
      <c r="I1011">
        <v>1</v>
      </c>
      <c r="J1011">
        <v>6.6</v>
      </c>
      <c r="K1011">
        <f t="shared" si="15"/>
        <v>0.72599999999999998</v>
      </c>
      <c r="L1011" t="s">
        <v>17</v>
      </c>
    </row>
    <row r="1012" spans="1:12" x14ac:dyDescent="0.25">
      <c r="A1012" t="s">
        <v>515</v>
      </c>
      <c r="B1012" t="s">
        <v>795</v>
      </c>
      <c r="C1012" s="2" t="s">
        <v>14</v>
      </c>
      <c r="D1012">
        <v>753215479986</v>
      </c>
      <c r="F1012" t="s">
        <v>796</v>
      </c>
      <c r="G1012">
        <v>27848491659</v>
      </c>
      <c r="H1012" t="s">
        <v>519</v>
      </c>
      <c r="I1012">
        <v>1</v>
      </c>
      <c r="J1012">
        <v>6.6</v>
      </c>
      <c r="K1012">
        <f t="shared" si="15"/>
        <v>0.72599999999999998</v>
      </c>
      <c r="L1012" t="s">
        <v>17</v>
      </c>
    </row>
    <row r="1013" spans="1:12" x14ac:dyDescent="0.25">
      <c r="A1013" t="s">
        <v>515</v>
      </c>
      <c r="B1013" t="s">
        <v>795</v>
      </c>
      <c r="C1013" s="2" t="s">
        <v>14</v>
      </c>
      <c r="D1013">
        <v>753215479986</v>
      </c>
      <c r="F1013" t="s">
        <v>796</v>
      </c>
      <c r="G1013">
        <v>27848491659</v>
      </c>
      <c r="H1013" t="s">
        <v>519</v>
      </c>
      <c r="I1013">
        <v>1</v>
      </c>
      <c r="J1013">
        <v>6.6</v>
      </c>
      <c r="K1013">
        <f t="shared" si="15"/>
        <v>0.72599999999999998</v>
      </c>
      <c r="L1013" t="s">
        <v>17</v>
      </c>
    </row>
    <row r="1014" spans="1:12" x14ac:dyDescent="0.25">
      <c r="A1014" t="s">
        <v>515</v>
      </c>
      <c r="B1014" t="s">
        <v>795</v>
      </c>
      <c r="C1014" s="2" t="s">
        <v>14</v>
      </c>
      <c r="D1014">
        <v>753215479986</v>
      </c>
      <c r="F1014" t="s">
        <v>796</v>
      </c>
      <c r="G1014">
        <v>27848491659</v>
      </c>
      <c r="H1014" t="s">
        <v>519</v>
      </c>
      <c r="I1014">
        <v>1</v>
      </c>
      <c r="J1014">
        <v>6.6</v>
      </c>
      <c r="K1014">
        <f t="shared" si="15"/>
        <v>0.72599999999999998</v>
      </c>
      <c r="L1014" t="s">
        <v>17</v>
      </c>
    </row>
    <row r="1015" spans="1:12" x14ac:dyDescent="0.25">
      <c r="A1015" t="s">
        <v>515</v>
      </c>
      <c r="B1015" t="s">
        <v>795</v>
      </c>
      <c r="C1015" s="2" t="s">
        <v>14</v>
      </c>
      <c r="D1015">
        <v>753215479986</v>
      </c>
      <c r="F1015" t="s">
        <v>796</v>
      </c>
      <c r="G1015">
        <v>27848491659</v>
      </c>
      <c r="H1015" t="s">
        <v>519</v>
      </c>
      <c r="I1015">
        <v>1</v>
      </c>
      <c r="J1015">
        <v>6.6</v>
      </c>
      <c r="K1015">
        <f t="shared" si="15"/>
        <v>0.72599999999999998</v>
      </c>
      <c r="L1015" t="s">
        <v>17</v>
      </c>
    </row>
    <row r="1016" spans="1:12" x14ac:dyDescent="0.25">
      <c r="A1016" t="s">
        <v>515</v>
      </c>
      <c r="B1016" t="s">
        <v>795</v>
      </c>
      <c r="C1016" s="2" t="s">
        <v>14</v>
      </c>
      <c r="D1016">
        <v>753215479986</v>
      </c>
      <c r="F1016" t="s">
        <v>796</v>
      </c>
      <c r="G1016">
        <v>27848491659</v>
      </c>
      <c r="H1016" t="s">
        <v>519</v>
      </c>
      <c r="I1016">
        <v>1</v>
      </c>
      <c r="J1016">
        <v>6.6</v>
      </c>
      <c r="K1016">
        <f t="shared" si="15"/>
        <v>0.72599999999999998</v>
      </c>
      <c r="L1016" t="s">
        <v>17</v>
      </c>
    </row>
    <row r="1017" spans="1:12" x14ac:dyDescent="0.25">
      <c r="A1017" t="s">
        <v>515</v>
      </c>
      <c r="B1017" t="s">
        <v>795</v>
      </c>
      <c r="C1017" s="2" t="s">
        <v>14</v>
      </c>
      <c r="D1017">
        <v>753215479986</v>
      </c>
      <c r="F1017" t="s">
        <v>796</v>
      </c>
      <c r="G1017">
        <v>27848491659</v>
      </c>
      <c r="H1017" t="s">
        <v>519</v>
      </c>
      <c r="I1017">
        <v>1</v>
      </c>
      <c r="J1017">
        <v>6.6</v>
      </c>
      <c r="K1017">
        <f t="shared" si="15"/>
        <v>0.72599999999999998</v>
      </c>
      <c r="L1017" t="s">
        <v>17</v>
      </c>
    </row>
    <row r="1018" spans="1:12" x14ac:dyDescent="0.25">
      <c r="A1018" t="s">
        <v>515</v>
      </c>
      <c r="B1018" t="s">
        <v>795</v>
      </c>
      <c r="C1018" s="2" t="s">
        <v>14</v>
      </c>
      <c r="D1018">
        <v>753215479986</v>
      </c>
      <c r="F1018" t="s">
        <v>796</v>
      </c>
      <c r="G1018">
        <v>27848491659</v>
      </c>
      <c r="H1018" t="s">
        <v>519</v>
      </c>
      <c r="I1018">
        <v>1</v>
      </c>
      <c r="J1018">
        <v>6.6</v>
      </c>
      <c r="K1018">
        <f t="shared" si="15"/>
        <v>0.72599999999999998</v>
      </c>
      <c r="L1018" t="s">
        <v>17</v>
      </c>
    </row>
    <row r="1019" spans="1:12" x14ac:dyDescent="0.25">
      <c r="A1019" t="s">
        <v>515</v>
      </c>
      <c r="B1019" t="s">
        <v>795</v>
      </c>
      <c r="C1019" s="2" t="s">
        <v>14</v>
      </c>
      <c r="D1019">
        <v>753215479986</v>
      </c>
      <c r="F1019" t="s">
        <v>796</v>
      </c>
      <c r="G1019">
        <v>27848491659</v>
      </c>
      <c r="H1019" t="s">
        <v>519</v>
      </c>
      <c r="I1019">
        <v>1</v>
      </c>
      <c r="J1019">
        <v>6.6</v>
      </c>
      <c r="K1019">
        <f t="shared" si="15"/>
        <v>0.72599999999999998</v>
      </c>
      <c r="L1019" t="s">
        <v>17</v>
      </c>
    </row>
    <row r="1020" spans="1:12" x14ac:dyDescent="0.25">
      <c r="A1020" t="s">
        <v>797</v>
      </c>
      <c r="B1020" t="s">
        <v>798</v>
      </c>
      <c r="C1020" s="2" t="s">
        <v>14</v>
      </c>
      <c r="E1020" t="s">
        <v>799</v>
      </c>
      <c r="F1020" t="s">
        <v>800</v>
      </c>
      <c r="G1020">
        <v>27848752457</v>
      </c>
      <c r="H1020" t="s">
        <v>512</v>
      </c>
      <c r="I1020">
        <v>1</v>
      </c>
      <c r="J1020">
        <v>112.06</v>
      </c>
      <c r="K1020">
        <f t="shared" si="15"/>
        <v>12.326600000000001</v>
      </c>
      <c r="L1020" t="s">
        <v>17</v>
      </c>
    </row>
    <row r="1021" spans="1:12" x14ac:dyDescent="0.25">
      <c r="A1021" t="s">
        <v>797</v>
      </c>
      <c r="B1021" t="s">
        <v>801</v>
      </c>
      <c r="C1021" s="2" t="s">
        <v>14</v>
      </c>
      <c r="D1021">
        <v>6973222250802</v>
      </c>
      <c r="E1021" t="s">
        <v>802</v>
      </c>
      <c r="F1021" t="s">
        <v>803</v>
      </c>
      <c r="G1021">
        <v>27848415302</v>
      </c>
      <c r="H1021" t="s">
        <v>56</v>
      </c>
      <c r="I1021">
        <v>1</v>
      </c>
      <c r="J1021">
        <v>97.47</v>
      </c>
      <c r="K1021">
        <f t="shared" si="15"/>
        <v>10.7217</v>
      </c>
      <c r="L1021" t="s">
        <v>17</v>
      </c>
    </row>
    <row r="1022" spans="1:12" x14ac:dyDescent="0.25">
      <c r="A1022" t="s">
        <v>797</v>
      </c>
      <c r="B1022" t="s">
        <v>804</v>
      </c>
      <c r="C1022" s="2" t="s">
        <v>14</v>
      </c>
      <c r="D1022">
        <v>733180305992</v>
      </c>
      <c r="E1022" t="s">
        <v>805</v>
      </c>
      <c r="F1022" t="s">
        <v>806</v>
      </c>
      <c r="G1022">
        <v>27849084114</v>
      </c>
      <c r="H1022" t="s">
        <v>31</v>
      </c>
      <c r="I1022">
        <v>1</v>
      </c>
      <c r="J1022">
        <v>74.819999999999993</v>
      </c>
      <c r="K1022">
        <f t="shared" si="15"/>
        <v>8.2302</v>
      </c>
      <c r="L1022" t="s">
        <v>17</v>
      </c>
    </row>
    <row r="1023" spans="1:12" x14ac:dyDescent="0.25">
      <c r="A1023" t="s">
        <v>797</v>
      </c>
      <c r="B1023" t="s">
        <v>807</v>
      </c>
      <c r="C1023" s="2" t="s">
        <v>14</v>
      </c>
      <c r="D1023">
        <v>6976043771839</v>
      </c>
      <c r="E1023" t="s">
        <v>808</v>
      </c>
      <c r="F1023" t="s">
        <v>809</v>
      </c>
      <c r="G1023">
        <v>27848755332</v>
      </c>
      <c r="H1023" t="s">
        <v>16</v>
      </c>
      <c r="I1023">
        <v>1</v>
      </c>
      <c r="J1023">
        <v>73.010000000000005</v>
      </c>
      <c r="K1023">
        <f t="shared" si="15"/>
        <v>8.0311000000000003</v>
      </c>
      <c r="L1023" t="s">
        <v>17</v>
      </c>
    </row>
    <row r="1024" spans="1:12" x14ac:dyDescent="0.25">
      <c r="A1024" t="s">
        <v>797</v>
      </c>
      <c r="B1024" t="s">
        <v>810</v>
      </c>
      <c r="C1024" s="2" t="s">
        <v>14</v>
      </c>
      <c r="E1024" t="s">
        <v>811</v>
      </c>
      <c r="F1024" t="s">
        <v>812</v>
      </c>
      <c r="G1024">
        <v>27849000943</v>
      </c>
      <c r="H1024" t="s">
        <v>316</v>
      </c>
      <c r="I1024">
        <v>1</v>
      </c>
      <c r="J1024">
        <v>53.59</v>
      </c>
      <c r="K1024">
        <f t="shared" si="15"/>
        <v>5.8949000000000007</v>
      </c>
      <c r="L1024" t="s">
        <v>17</v>
      </c>
    </row>
    <row r="1025" spans="1:12" x14ac:dyDescent="0.25">
      <c r="A1025" t="s">
        <v>797</v>
      </c>
      <c r="B1025" t="s">
        <v>813</v>
      </c>
      <c r="C1025" s="2" t="s">
        <v>14</v>
      </c>
      <c r="E1025" t="s">
        <v>814</v>
      </c>
      <c r="F1025" t="s">
        <v>815</v>
      </c>
      <c r="G1025">
        <v>27849193390</v>
      </c>
      <c r="H1025" t="s">
        <v>51</v>
      </c>
      <c r="I1025">
        <v>1</v>
      </c>
      <c r="J1025">
        <v>52.82</v>
      </c>
      <c r="K1025">
        <f t="shared" si="15"/>
        <v>5.8102</v>
      </c>
      <c r="L1025" t="s">
        <v>17</v>
      </c>
    </row>
    <row r="1026" spans="1:12" x14ac:dyDescent="0.25">
      <c r="A1026" t="s">
        <v>797</v>
      </c>
      <c r="B1026" t="s">
        <v>813</v>
      </c>
      <c r="C1026" s="2" t="s">
        <v>14</v>
      </c>
      <c r="E1026" t="s">
        <v>816</v>
      </c>
      <c r="F1026" t="s">
        <v>815</v>
      </c>
      <c r="G1026">
        <v>27849193390</v>
      </c>
      <c r="H1026" t="s">
        <v>51</v>
      </c>
      <c r="I1026">
        <v>1</v>
      </c>
      <c r="J1026">
        <v>52.82</v>
      </c>
      <c r="K1026">
        <f t="shared" si="15"/>
        <v>5.8102</v>
      </c>
      <c r="L1026" t="s">
        <v>17</v>
      </c>
    </row>
    <row r="1027" spans="1:12" x14ac:dyDescent="0.25">
      <c r="A1027" t="s">
        <v>797</v>
      </c>
      <c r="B1027" t="s">
        <v>813</v>
      </c>
      <c r="C1027" s="2" t="s">
        <v>14</v>
      </c>
      <c r="E1027" t="s">
        <v>817</v>
      </c>
      <c r="F1027" t="s">
        <v>815</v>
      </c>
      <c r="G1027">
        <v>27849193390</v>
      </c>
      <c r="H1027" t="s">
        <v>51</v>
      </c>
      <c r="I1027">
        <v>1</v>
      </c>
      <c r="J1027">
        <v>52.82</v>
      </c>
      <c r="K1027">
        <f t="shared" ref="K1027:K1090" si="16">J1027*0.11</f>
        <v>5.8102</v>
      </c>
      <c r="L1027" t="s">
        <v>17</v>
      </c>
    </row>
    <row r="1028" spans="1:12" x14ac:dyDescent="0.25">
      <c r="A1028" t="s">
        <v>797</v>
      </c>
      <c r="B1028" t="s">
        <v>813</v>
      </c>
      <c r="C1028" s="2" t="s">
        <v>14</v>
      </c>
      <c r="E1028" t="s">
        <v>818</v>
      </c>
      <c r="F1028" t="s">
        <v>815</v>
      </c>
      <c r="G1028">
        <v>27849193390</v>
      </c>
      <c r="H1028" t="s">
        <v>51</v>
      </c>
      <c r="I1028">
        <v>1</v>
      </c>
      <c r="J1028">
        <v>52.82</v>
      </c>
      <c r="K1028">
        <f t="shared" si="16"/>
        <v>5.8102</v>
      </c>
      <c r="L1028" t="s">
        <v>17</v>
      </c>
    </row>
    <row r="1029" spans="1:12" x14ac:dyDescent="0.25">
      <c r="A1029" t="s">
        <v>797</v>
      </c>
      <c r="B1029" t="s">
        <v>819</v>
      </c>
      <c r="C1029" s="2" t="s">
        <v>14</v>
      </c>
      <c r="D1029">
        <v>608560023882</v>
      </c>
      <c r="E1029" t="s">
        <v>820</v>
      </c>
      <c r="F1029" t="s">
        <v>821</v>
      </c>
      <c r="G1029">
        <v>27848875515</v>
      </c>
      <c r="H1029" t="s">
        <v>31</v>
      </c>
      <c r="I1029">
        <v>1</v>
      </c>
      <c r="J1029">
        <v>51.96</v>
      </c>
      <c r="K1029">
        <f t="shared" si="16"/>
        <v>5.7156000000000002</v>
      </c>
      <c r="L1029" t="s">
        <v>17</v>
      </c>
    </row>
    <row r="1030" spans="1:12" x14ac:dyDescent="0.25">
      <c r="A1030" t="s">
        <v>797</v>
      </c>
      <c r="B1030" t="s">
        <v>822</v>
      </c>
      <c r="C1030" s="2" t="s">
        <v>14</v>
      </c>
      <c r="E1030" t="s">
        <v>823</v>
      </c>
      <c r="F1030" t="s">
        <v>824</v>
      </c>
      <c r="G1030">
        <v>27849193390</v>
      </c>
      <c r="H1030" t="s">
        <v>51</v>
      </c>
      <c r="I1030">
        <v>1</v>
      </c>
      <c r="J1030">
        <v>50.3</v>
      </c>
      <c r="K1030">
        <f t="shared" si="16"/>
        <v>5.5329999999999995</v>
      </c>
      <c r="L1030" t="s">
        <v>17</v>
      </c>
    </row>
    <row r="1031" spans="1:12" x14ac:dyDescent="0.25">
      <c r="A1031" t="s">
        <v>797</v>
      </c>
      <c r="B1031" t="s">
        <v>822</v>
      </c>
      <c r="C1031" s="2" t="s">
        <v>14</v>
      </c>
      <c r="E1031" t="s">
        <v>825</v>
      </c>
      <c r="F1031" t="s">
        <v>824</v>
      </c>
      <c r="G1031">
        <v>27849193390</v>
      </c>
      <c r="H1031" t="s">
        <v>51</v>
      </c>
      <c r="I1031">
        <v>1</v>
      </c>
      <c r="J1031">
        <v>50.3</v>
      </c>
      <c r="K1031">
        <f t="shared" si="16"/>
        <v>5.5329999999999995</v>
      </c>
      <c r="L1031" t="s">
        <v>17</v>
      </c>
    </row>
    <row r="1032" spans="1:12" x14ac:dyDescent="0.25">
      <c r="A1032" t="s">
        <v>797</v>
      </c>
      <c r="B1032" t="s">
        <v>822</v>
      </c>
      <c r="C1032" s="2" t="s">
        <v>14</v>
      </c>
      <c r="E1032" t="s">
        <v>826</v>
      </c>
      <c r="F1032" t="s">
        <v>824</v>
      </c>
      <c r="G1032">
        <v>27849193390</v>
      </c>
      <c r="H1032" t="s">
        <v>51</v>
      </c>
      <c r="I1032">
        <v>1</v>
      </c>
      <c r="J1032">
        <v>50.3</v>
      </c>
      <c r="K1032">
        <f t="shared" si="16"/>
        <v>5.5329999999999995</v>
      </c>
      <c r="L1032" t="s">
        <v>17</v>
      </c>
    </row>
    <row r="1033" spans="1:12" x14ac:dyDescent="0.25">
      <c r="A1033" t="s">
        <v>797</v>
      </c>
      <c r="B1033" t="s">
        <v>827</v>
      </c>
      <c r="C1033" s="2" t="s">
        <v>14</v>
      </c>
      <c r="E1033" t="s">
        <v>828</v>
      </c>
      <c r="F1033" t="s">
        <v>829</v>
      </c>
      <c r="G1033">
        <v>27849000943</v>
      </c>
      <c r="H1033" t="s">
        <v>316</v>
      </c>
      <c r="I1033">
        <v>1</v>
      </c>
      <c r="J1033">
        <v>44.12</v>
      </c>
      <c r="K1033">
        <f t="shared" si="16"/>
        <v>4.8532000000000002</v>
      </c>
      <c r="L1033" t="s">
        <v>17</v>
      </c>
    </row>
    <row r="1034" spans="1:12" x14ac:dyDescent="0.25">
      <c r="A1034" t="s">
        <v>797</v>
      </c>
      <c r="B1034" t="s">
        <v>827</v>
      </c>
      <c r="C1034" s="2" t="s">
        <v>14</v>
      </c>
      <c r="E1034" t="s">
        <v>830</v>
      </c>
      <c r="F1034" t="s">
        <v>829</v>
      </c>
      <c r="G1034">
        <v>27849000943</v>
      </c>
      <c r="H1034" t="s">
        <v>316</v>
      </c>
      <c r="I1034">
        <v>1</v>
      </c>
      <c r="J1034">
        <v>44.12</v>
      </c>
      <c r="K1034">
        <f t="shared" si="16"/>
        <v>4.8532000000000002</v>
      </c>
      <c r="L1034" t="s">
        <v>17</v>
      </c>
    </row>
    <row r="1035" spans="1:12" x14ac:dyDescent="0.25">
      <c r="A1035" t="s">
        <v>797</v>
      </c>
      <c r="B1035" t="s">
        <v>831</v>
      </c>
      <c r="C1035" s="2" t="s">
        <v>14</v>
      </c>
      <c r="F1035" t="s">
        <v>832</v>
      </c>
      <c r="G1035">
        <v>3.4031289184022298E+17</v>
      </c>
      <c r="H1035" t="s">
        <v>51</v>
      </c>
      <c r="I1035">
        <v>1</v>
      </c>
      <c r="J1035">
        <v>41.92</v>
      </c>
      <c r="K1035">
        <f t="shared" si="16"/>
        <v>4.6112000000000002</v>
      </c>
      <c r="L1035" t="s">
        <v>17</v>
      </c>
    </row>
    <row r="1036" spans="1:12" x14ac:dyDescent="0.25">
      <c r="A1036" t="s">
        <v>797</v>
      </c>
      <c r="B1036" t="s">
        <v>831</v>
      </c>
      <c r="C1036" s="2" t="s">
        <v>14</v>
      </c>
      <c r="F1036" t="s">
        <v>832</v>
      </c>
      <c r="G1036">
        <v>3.4031289184022298E+17</v>
      </c>
      <c r="H1036" t="s">
        <v>51</v>
      </c>
      <c r="I1036">
        <v>1</v>
      </c>
      <c r="J1036">
        <v>41.92</v>
      </c>
      <c r="K1036">
        <f t="shared" si="16"/>
        <v>4.6112000000000002</v>
      </c>
      <c r="L1036" t="s">
        <v>17</v>
      </c>
    </row>
    <row r="1037" spans="1:12" x14ac:dyDescent="0.25">
      <c r="A1037" t="s">
        <v>797</v>
      </c>
      <c r="B1037" t="s">
        <v>831</v>
      </c>
      <c r="C1037" s="2" t="s">
        <v>14</v>
      </c>
      <c r="F1037" t="s">
        <v>833</v>
      </c>
      <c r="G1037">
        <v>3.4031289184022298E+17</v>
      </c>
      <c r="H1037" t="s">
        <v>51</v>
      </c>
      <c r="I1037">
        <v>1</v>
      </c>
      <c r="J1037">
        <v>41.92</v>
      </c>
      <c r="K1037">
        <f t="shared" si="16"/>
        <v>4.6112000000000002</v>
      </c>
      <c r="L1037" t="s">
        <v>17</v>
      </c>
    </row>
    <row r="1038" spans="1:12" x14ac:dyDescent="0.25">
      <c r="A1038" t="s">
        <v>797</v>
      </c>
      <c r="B1038" t="s">
        <v>831</v>
      </c>
      <c r="C1038" s="2" t="s">
        <v>14</v>
      </c>
      <c r="F1038" t="s">
        <v>832</v>
      </c>
      <c r="G1038">
        <v>3.4031289184022298E+17</v>
      </c>
      <c r="H1038" t="s">
        <v>51</v>
      </c>
      <c r="I1038">
        <v>1</v>
      </c>
      <c r="J1038">
        <v>41.92</v>
      </c>
      <c r="K1038">
        <f t="shared" si="16"/>
        <v>4.6112000000000002</v>
      </c>
      <c r="L1038" t="s">
        <v>17</v>
      </c>
    </row>
    <row r="1039" spans="1:12" x14ac:dyDescent="0.25">
      <c r="A1039" t="s">
        <v>797</v>
      </c>
      <c r="B1039" t="s">
        <v>831</v>
      </c>
      <c r="C1039" s="2" t="s">
        <v>14</v>
      </c>
      <c r="F1039" t="s">
        <v>832</v>
      </c>
      <c r="G1039">
        <v>3.4031289184022298E+17</v>
      </c>
      <c r="H1039" t="s">
        <v>51</v>
      </c>
      <c r="I1039">
        <v>1</v>
      </c>
      <c r="J1039">
        <v>41.92</v>
      </c>
      <c r="K1039">
        <f t="shared" si="16"/>
        <v>4.6112000000000002</v>
      </c>
      <c r="L1039" t="s">
        <v>17</v>
      </c>
    </row>
    <row r="1040" spans="1:12" x14ac:dyDescent="0.25">
      <c r="A1040" t="s">
        <v>797</v>
      </c>
      <c r="B1040" t="s">
        <v>834</v>
      </c>
      <c r="C1040" s="2" t="s">
        <v>14</v>
      </c>
      <c r="F1040" t="s">
        <v>835</v>
      </c>
      <c r="G1040">
        <v>3.4031289184022298E+17</v>
      </c>
      <c r="H1040" t="s">
        <v>51</v>
      </c>
      <c r="I1040">
        <v>1</v>
      </c>
      <c r="J1040">
        <v>35.64</v>
      </c>
      <c r="K1040">
        <f t="shared" si="16"/>
        <v>3.9203999999999999</v>
      </c>
      <c r="L1040" t="s">
        <v>17</v>
      </c>
    </row>
    <row r="1041" spans="1:12" x14ac:dyDescent="0.25">
      <c r="A1041" t="s">
        <v>797</v>
      </c>
      <c r="B1041" t="s">
        <v>834</v>
      </c>
      <c r="C1041" s="2" t="s">
        <v>14</v>
      </c>
      <c r="F1041" t="s">
        <v>835</v>
      </c>
      <c r="G1041">
        <v>3.4031289184022298E+17</v>
      </c>
      <c r="H1041" t="s">
        <v>51</v>
      </c>
      <c r="I1041">
        <v>1</v>
      </c>
      <c r="J1041">
        <v>35.64</v>
      </c>
      <c r="K1041">
        <f t="shared" si="16"/>
        <v>3.9203999999999999</v>
      </c>
      <c r="L1041" t="s">
        <v>17</v>
      </c>
    </row>
    <row r="1042" spans="1:12" x14ac:dyDescent="0.25">
      <c r="A1042" t="s">
        <v>797</v>
      </c>
      <c r="B1042" t="s">
        <v>834</v>
      </c>
      <c r="C1042" s="2" t="s">
        <v>14</v>
      </c>
      <c r="F1042" t="s">
        <v>836</v>
      </c>
      <c r="G1042">
        <v>3.4031289184022298E+17</v>
      </c>
      <c r="H1042" t="s">
        <v>51</v>
      </c>
      <c r="I1042">
        <v>1</v>
      </c>
      <c r="J1042">
        <v>35.64</v>
      </c>
      <c r="K1042">
        <f t="shared" si="16"/>
        <v>3.9203999999999999</v>
      </c>
      <c r="L1042" t="s">
        <v>17</v>
      </c>
    </row>
    <row r="1043" spans="1:12" x14ac:dyDescent="0.25">
      <c r="A1043" t="s">
        <v>797</v>
      </c>
      <c r="B1043" t="s">
        <v>834</v>
      </c>
      <c r="C1043" s="2" t="s">
        <v>14</v>
      </c>
      <c r="F1043" t="s">
        <v>835</v>
      </c>
      <c r="G1043">
        <v>3.4031289184022298E+17</v>
      </c>
      <c r="H1043" t="s">
        <v>51</v>
      </c>
      <c r="I1043">
        <v>1</v>
      </c>
      <c r="J1043">
        <v>35.64</v>
      </c>
      <c r="K1043">
        <f t="shared" si="16"/>
        <v>3.9203999999999999</v>
      </c>
      <c r="L1043" t="s">
        <v>17</v>
      </c>
    </row>
    <row r="1044" spans="1:12" x14ac:dyDescent="0.25">
      <c r="A1044" t="s">
        <v>797</v>
      </c>
      <c r="B1044" t="s">
        <v>834</v>
      </c>
      <c r="C1044" s="2" t="s">
        <v>14</v>
      </c>
      <c r="F1044" t="s">
        <v>836</v>
      </c>
      <c r="G1044">
        <v>3.4031289184022298E+17</v>
      </c>
      <c r="H1044" t="s">
        <v>51</v>
      </c>
      <c r="I1044">
        <v>1</v>
      </c>
      <c r="J1044">
        <v>35.64</v>
      </c>
      <c r="K1044">
        <f t="shared" si="16"/>
        <v>3.9203999999999999</v>
      </c>
      <c r="L1044" t="s">
        <v>17</v>
      </c>
    </row>
    <row r="1045" spans="1:12" x14ac:dyDescent="0.25">
      <c r="A1045" t="s">
        <v>797</v>
      </c>
      <c r="B1045" t="s">
        <v>834</v>
      </c>
      <c r="C1045" s="2" t="s">
        <v>14</v>
      </c>
      <c r="F1045" t="s">
        <v>835</v>
      </c>
      <c r="G1045">
        <v>3.4031289184022298E+17</v>
      </c>
      <c r="H1045" t="s">
        <v>51</v>
      </c>
      <c r="I1045">
        <v>1</v>
      </c>
      <c r="J1045">
        <v>35.64</v>
      </c>
      <c r="K1045">
        <f t="shared" si="16"/>
        <v>3.9203999999999999</v>
      </c>
      <c r="L1045" t="s">
        <v>17</v>
      </c>
    </row>
    <row r="1046" spans="1:12" x14ac:dyDescent="0.25">
      <c r="A1046" t="s">
        <v>797</v>
      </c>
      <c r="B1046" t="s">
        <v>834</v>
      </c>
      <c r="C1046" s="2" t="s">
        <v>14</v>
      </c>
      <c r="F1046" t="s">
        <v>835</v>
      </c>
      <c r="G1046">
        <v>3.4031289184022298E+17</v>
      </c>
      <c r="H1046" t="s">
        <v>51</v>
      </c>
      <c r="I1046">
        <v>1</v>
      </c>
      <c r="J1046">
        <v>35.64</v>
      </c>
      <c r="K1046">
        <f t="shared" si="16"/>
        <v>3.9203999999999999</v>
      </c>
      <c r="L1046" t="s">
        <v>17</v>
      </c>
    </row>
    <row r="1047" spans="1:12" x14ac:dyDescent="0.25">
      <c r="A1047" t="s">
        <v>797</v>
      </c>
      <c r="B1047" t="s">
        <v>837</v>
      </c>
      <c r="C1047" s="2" t="s">
        <v>14</v>
      </c>
      <c r="D1047">
        <v>880320582925</v>
      </c>
      <c r="E1047" t="s">
        <v>838</v>
      </c>
      <c r="F1047" t="s">
        <v>839</v>
      </c>
      <c r="G1047">
        <v>27849014134</v>
      </c>
      <c r="H1047" t="s">
        <v>149</v>
      </c>
      <c r="I1047">
        <v>1</v>
      </c>
      <c r="J1047">
        <v>35.619999999999997</v>
      </c>
      <c r="K1047">
        <f t="shared" si="16"/>
        <v>3.9181999999999997</v>
      </c>
      <c r="L1047" t="s">
        <v>17</v>
      </c>
    </row>
    <row r="1048" spans="1:12" x14ac:dyDescent="0.25">
      <c r="A1048" t="s">
        <v>797</v>
      </c>
      <c r="B1048" t="s">
        <v>837</v>
      </c>
      <c r="C1048" s="2" t="s">
        <v>14</v>
      </c>
      <c r="D1048">
        <v>880320582925</v>
      </c>
      <c r="E1048" t="s">
        <v>840</v>
      </c>
      <c r="F1048" t="s">
        <v>839</v>
      </c>
      <c r="G1048">
        <v>27849014134</v>
      </c>
      <c r="H1048" t="s">
        <v>149</v>
      </c>
      <c r="I1048">
        <v>1</v>
      </c>
      <c r="J1048">
        <v>35.619999999999997</v>
      </c>
      <c r="K1048">
        <f t="shared" si="16"/>
        <v>3.9181999999999997</v>
      </c>
      <c r="L1048" t="s">
        <v>17</v>
      </c>
    </row>
    <row r="1049" spans="1:12" x14ac:dyDescent="0.25">
      <c r="A1049" t="s">
        <v>797</v>
      </c>
      <c r="B1049" t="s">
        <v>837</v>
      </c>
      <c r="C1049" s="2" t="s">
        <v>14</v>
      </c>
      <c r="D1049">
        <v>880320582925</v>
      </c>
      <c r="E1049" t="s">
        <v>841</v>
      </c>
      <c r="F1049" t="s">
        <v>839</v>
      </c>
      <c r="G1049">
        <v>27849014134</v>
      </c>
      <c r="H1049" t="s">
        <v>149</v>
      </c>
      <c r="I1049">
        <v>1</v>
      </c>
      <c r="J1049">
        <v>35.619999999999997</v>
      </c>
      <c r="K1049">
        <f t="shared" si="16"/>
        <v>3.9181999999999997</v>
      </c>
      <c r="L1049" t="s">
        <v>17</v>
      </c>
    </row>
    <row r="1050" spans="1:12" x14ac:dyDescent="0.25">
      <c r="A1050" t="s">
        <v>797</v>
      </c>
      <c r="B1050" t="s">
        <v>837</v>
      </c>
      <c r="C1050" s="2" t="s">
        <v>14</v>
      </c>
      <c r="D1050">
        <v>880320582925</v>
      </c>
      <c r="E1050" t="s">
        <v>842</v>
      </c>
      <c r="F1050" t="s">
        <v>839</v>
      </c>
      <c r="G1050">
        <v>27849014134</v>
      </c>
      <c r="H1050" t="s">
        <v>149</v>
      </c>
      <c r="I1050">
        <v>1</v>
      </c>
      <c r="J1050">
        <v>35.619999999999997</v>
      </c>
      <c r="K1050">
        <f t="shared" si="16"/>
        <v>3.9181999999999997</v>
      </c>
      <c r="L1050" t="s">
        <v>17</v>
      </c>
    </row>
    <row r="1051" spans="1:12" x14ac:dyDescent="0.25">
      <c r="A1051" t="s">
        <v>797</v>
      </c>
      <c r="B1051" t="s">
        <v>843</v>
      </c>
      <c r="C1051" s="2" t="s">
        <v>14</v>
      </c>
      <c r="E1051" t="s">
        <v>844</v>
      </c>
      <c r="F1051" t="s">
        <v>845</v>
      </c>
      <c r="G1051" t="s">
        <v>846</v>
      </c>
      <c r="H1051" t="s">
        <v>350</v>
      </c>
      <c r="I1051">
        <v>1</v>
      </c>
      <c r="J1051">
        <v>33.54</v>
      </c>
      <c r="K1051">
        <f t="shared" si="16"/>
        <v>3.6894</v>
      </c>
      <c r="L1051" t="s">
        <v>17</v>
      </c>
    </row>
    <row r="1052" spans="1:12" x14ac:dyDescent="0.25">
      <c r="A1052" t="s">
        <v>797</v>
      </c>
      <c r="B1052" t="s">
        <v>843</v>
      </c>
      <c r="C1052" s="2" t="s">
        <v>14</v>
      </c>
      <c r="E1052" t="s">
        <v>847</v>
      </c>
      <c r="F1052" t="s">
        <v>845</v>
      </c>
      <c r="G1052">
        <v>27849063133</v>
      </c>
      <c r="H1052" t="s">
        <v>350</v>
      </c>
      <c r="I1052">
        <v>1</v>
      </c>
      <c r="J1052">
        <v>33.54</v>
      </c>
      <c r="K1052">
        <f t="shared" si="16"/>
        <v>3.6894</v>
      </c>
      <c r="L1052" t="s">
        <v>17</v>
      </c>
    </row>
    <row r="1053" spans="1:12" x14ac:dyDescent="0.25">
      <c r="A1053" t="s">
        <v>797</v>
      </c>
      <c r="B1053" t="s">
        <v>843</v>
      </c>
      <c r="C1053" s="2" t="s">
        <v>14</v>
      </c>
      <c r="E1053" t="s">
        <v>848</v>
      </c>
      <c r="F1053" t="s">
        <v>845</v>
      </c>
      <c r="G1053">
        <v>27849063133</v>
      </c>
      <c r="H1053" t="s">
        <v>350</v>
      </c>
      <c r="I1053">
        <v>1</v>
      </c>
      <c r="J1053">
        <v>33.54</v>
      </c>
      <c r="K1053">
        <f t="shared" si="16"/>
        <v>3.6894</v>
      </c>
      <c r="L1053" t="s">
        <v>17</v>
      </c>
    </row>
    <row r="1054" spans="1:12" x14ac:dyDescent="0.25">
      <c r="A1054" t="s">
        <v>797</v>
      </c>
      <c r="B1054" t="s">
        <v>849</v>
      </c>
      <c r="C1054" s="2" t="s">
        <v>14</v>
      </c>
      <c r="D1054">
        <v>6419908733936</v>
      </c>
      <c r="F1054" t="s">
        <v>850</v>
      </c>
      <c r="G1054">
        <v>3.4031289184022298E+17</v>
      </c>
      <c r="H1054" t="s">
        <v>104</v>
      </c>
      <c r="I1054">
        <v>1</v>
      </c>
      <c r="J1054">
        <v>33.25</v>
      </c>
      <c r="K1054">
        <f t="shared" si="16"/>
        <v>3.6575000000000002</v>
      </c>
      <c r="L1054" t="s">
        <v>17</v>
      </c>
    </row>
    <row r="1055" spans="1:12" x14ac:dyDescent="0.25">
      <c r="A1055" t="s">
        <v>797</v>
      </c>
      <c r="B1055" t="s">
        <v>851</v>
      </c>
      <c r="C1055" s="2" t="s">
        <v>14</v>
      </c>
      <c r="E1055" t="s">
        <v>852</v>
      </c>
      <c r="F1055" t="s">
        <v>853</v>
      </c>
      <c r="G1055">
        <v>27849231073</v>
      </c>
      <c r="H1055" t="s">
        <v>316</v>
      </c>
      <c r="I1055">
        <v>1</v>
      </c>
      <c r="J1055">
        <v>33.07</v>
      </c>
      <c r="K1055">
        <f t="shared" si="16"/>
        <v>3.6377000000000002</v>
      </c>
      <c r="L1055" t="s">
        <v>17</v>
      </c>
    </row>
    <row r="1056" spans="1:12" x14ac:dyDescent="0.25">
      <c r="A1056" t="s">
        <v>797</v>
      </c>
      <c r="B1056" t="s">
        <v>854</v>
      </c>
      <c r="C1056" s="2" t="s">
        <v>14</v>
      </c>
      <c r="D1056">
        <v>603134706765</v>
      </c>
      <c r="F1056" t="s">
        <v>855</v>
      </c>
      <c r="G1056">
        <v>3.4031289184022298E+17</v>
      </c>
      <c r="H1056" t="s">
        <v>104</v>
      </c>
      <c r="I1056">
        <v>1</v>
      </c>
      <c r="J1056">
        <v>32.979999999999997</v>
      </c>
      <c r="K1056">
        <f t="shared" si="16"/>
        <v>3.6277999999999997</v>
      </c>
      <c r="L1056" t="s">
        <v>17</v>
      </c>
    </row>
    <row r="1057" spans="1:12" x14ac:dyDescent="0.25">
      <c r="A1057" t="s">
        <v>797</v>
      </c>
      <c r="B1057" t="s">
        <v>856</v>
      </c>
      <c r="C1057" s="2" t="s">
        <v>14</v>
      </c>
      <c r="D1057">
        <v>6419908733431</v>
      </c>
      <c r="F1057" t="s">
        <v>857</v>
      </c>
      <c r="G1057">
        <v>3.4031289184022298E+17</v>
      </c>
      <c r="H1057" t="s">
        <v>104</v>
      </c>
      <c r="I1057">
        <v>1</v>
      </c>
      <c r="J1057">
        <v>32.71</v>
      </c>
      <c r="K1057">
        <f t="shared" si="16"/>
        <v>3.5981000000000001</v>
      </c>
      <c r="L1057" t="s">
        <v>17</v>
      </c>
    </row>
    <row r="1058" spans="1:12" x14ac:dyDescent="0.25">
      <c r="A1058" t="s">
        <v>797</v>
      </c>
      <c r="B1058" t="s">
        <v>856</v>
      </c>
      <c r="C1058" s="2" t="s">
        <v>14</v>
      </c>
      <c r="D1058">
        <v>6419908733431</v>
      </c>
      <c r="F1058" t="s">
        <v>857</v>
      </c>
      <c r="G1058">
        <v>3.4031289184022298E+17</v>
      </c>
      <c r="H1058" t="s">
        <v>104</v>
      </c>
      <c r="I1058">
        <v>1</v>
      </c>
      <c r="J1058">
        <v>32.71</v>
      </c>
      <c r="K1058">
        <f t="shared" si="16"/>
        <v>3.5981000000000001</v>
      </c>
      <c r="L1058" t="s">
        <v>17</v>
      </c>
    </row>
    <row r="1059" spans="1:12" x14ac:dyDescent="0.25">
      <c r="A1059" t="s">
        <v>797</v>
      </c>
      <c r="B1059" t="s">
        <v>858</v>
      </c>
      <c r="C1059" s="2" t="s">
        <v>14</v>
      </c>
      <c r="E1059" t="s">
        <v>859</v>
      </c>
      <c r="F1059" t="s">
        <v>860</v>
      </c>
      <c r="G1059">
        <v>27849005926</v>
      </c>
      <c r="H1059" t="s">
        <v>149</v>
      </c>
      <c r="I1059">
        <v>1</v>
      </c>
      <c r="J1059">
        <v>32.42</v>
      </c>
      <c r="K1059">
        <f t="shared" si="16"/>
        <v>3.5662000000000003</v>
      </c>
      <c r="L1059" t="s">
        <v>17</v>
      </c>
    </row>
    <row r="1060" spans="1:12" x14ac:dyDescent="0.25">
      <c r="A1060" t="s">
        <v>797</v>
      </c>
      <c r="B1060" t="s">
        <v>858</v>
      </c>
      <c r="C1060" s="2" t="s">
        <v>14</v>
      </c>
      <c r="E1060" t="s">
        <v>861</v>
      </c>
      <c r="F1060" t="s">
        <v>860</v>
      </c>
      <c r="G1060">
        <v>27849005926</v>
      </c>
      <c r="H1060" t="s">
        <v>149</v>
      </c>
      <c r="I1060">
        <v>1</v>
      </c>
      <c r="J1060">
        <v>32.42</v>
      </c>
      <c r="K1060">
        <f t="shared" si="16"/>
        <v>3.5662000000000003</v>
      </c>
      <c r="L1060" t="s">
        <v>17</v>
      </c>
    </row>
    <row r="1061" spans="1:12" x14ac:dyDescent="0.25">
      <c r="A1061" t="s">
        <v>797</v>
      </c>
      <c r="B1061" t="s">
        <v>862</v>
      </c>
      <c r="C1061" s="2" t="s">
        <v>14</v>
      </c>
      <c r="D1061">
        <v>727209197378</v>
      </c>
      <c r="E1061" t="s">
        <v>863</v>
      </c>
      <c r="F1061" t="s">
        <v>864</v>
      </c>
      <c r="G1061">
        <v>27849188704</v>
      </c>
      <c r="H1061" t="s">
        <v>865</v>
      </c>
      <c r="I1061">
        <v>1</v>
      </c>
      <c r="J1061">
        <v>31.02</v>
      </c>
      <c r="K1061">
        <f t="shared" si="16"/>
        <v>3.4121999999999999</v>
      </c>
      <c r="L1061" t="s">
        <v>17</v>
      </c>
    </row>
    <row r="1062" spans="1:12" x14ac:dyDescent="0.25">
      <c r="A1062" t="s">
        <v>797</v>
      </c>
      <c r="B1062" t="s">
        <v>866</v>
      </c>
      <c r="C1062" s="2" t="s">
        <v>14</v>
      </c>
      <c r="D1062">
        <v>785382426364</v>
      </c>
      <c r="E1062" t="s">
        <v>867</v>
      </c>
      <c r="F1062" t="s">
        <v>868</v>
      </c>
      <c r="G1062">
        <v>27849005926</v>
      </c>
      <c r="H1062" t="s">
        <v>149</v>
      </c>
      <c r="I1062">
        <v>1</v>
      </c>
      <c r="J1062">
        <v>30.18</v>
      </c>
      <c r="K1062">
        <f t="shared" si="16"/>
        <v>3.3197999999999999</v>
      </c>
      <c r="L1062" t="s">
        <v>17</v>
      </c>
    </row>
    <row r="1063" spans="1:12" x14ac:dyDescent="0.25">
      <c r="A1063" t="s">
        <v>797</v>
      </c>
      <c r="B1063" t="s">
        <v>866</v>
      </c>
      <c r="C1063" s="2" t="s">
        <v>14</v>
      </c>
      <c r="D1063">
        <v>785382426364</v>
      </c>
      <c r="E1063" t="s">
        <v>869</v>
      </c>
      <c r="F1063" t="s">
        <v>868</v>
      </c>
      <c r="G1063">
        <v>27849005926</v>
      </c>
      <c r="H1063" t="s">
        <v>149</v>
      </c>
      <c r="I1063">
        <v>1</v>
      </c>
      <c r="J1063">
        <v>30.18</v>
      </c>
      <c r="K1063">
        <f t="shared" si="16"/>
        <v>3.3197999999999999</v>
      </c>
      <c r="L1063" t="s">
        <v>17</v>
      </c>
    </row>
    <row r="1064" spans="1:12" x14ac:dyDescent="0.25">
      <c r="A1064" t="s">
        <v>797</v>
      </c>
      <c r="B1064" t="s">
        <v>866</v>
      </c>
      <c r="C1064" s="2" t="s">
        <v>14</v>
      </c>
      <c r="D1064">
        <v>785382426364</v>
      </c>
      <c r="E1064" t="s">
        <v>870</v>
      </c>
      <c r="F1064" t="s">
        <v>868</v>
      </c>
      <c r="G1064">
        <v>27849005926</v>
      </c>
      <c r="H1064" t="s">
        <v>149</v>
      </c>
      <c r="I1064">
        <v>1</v>
      </c>
      <c r="J1064">
        <v>30.18</v>
      </c>
      <c r="K1064">
        <f t="shared" si="16"/>
        <v>3.3197999999999999</v>
      </c>
      <c r="L1064" t="s">
        <v>17</v>
      </c>
    </row>
    <row r="1065" spans="1:12" x14ac:dyDescent="0.25">
      <c r="A1065" t="s">
        <v>797</v>
      </c>
      <c r="B1065" t="s">
        <v>866</v>
      </c>
      <c r="C1065" s="2" t="s">
        <v>14</v>
      </c>
      <c r="D1065">
        <v>785382426364</v>
      </c>
      <c r="E1065" t="s">
        <v>871</v>
      </c>
      <c r="F1065" t="s">
        <v>868</v>
      </c>
      <c r="G1065">
        <v>27849005926</v>
      </c>
      <c r="H1065" t="s">
        <v>149</v>
      </c>
      <c r="I1065">
        <v>1</v>
      </c>
      <c r="J1065">
        <v>30.18</v>
      </c>
      <c r="K1065">
        <f t="shared" si="16"/>
        <v>3.3197999999999999</v>
      </c>
      <c r="L1065" t="s">
        <v>17</v>
      </c>
    </row>
    <row r="1066" spans="1:12" x14ac:dyDescent="0.25">
      <c r="A1066" t="s">
        <v>797</v>
      </c>
      <c r="B1066" t="s">
        <v>866</v>
      </c>
      <c r="C1066" s="2" t="s">
        <v>14</v>
      </c>
      <c r="D1066">
        <v>785382426364</v>
      </c>
      <c r="E1066" t="s">
        <v>872</v>
      </c>
      <c r="F1066" t="s">
        <v>868</v>
      </c>
      <c r="G1066">
        <v>27849005926</v>
      </c>
      <c r="H1066" t="s">
        <v>149</v>
      </c>
      <c r="I1066">
        <v>1</v>
      </c>
      <c r="J1066">
        <v>30.18</v>
      </c>
      <c r="K1066">
        <f t="shared" si="16"/>
        <v>3.3197999999999999</v>
      </c>
      <c r="L1066" t="s">
        <v>17</v>
      </c>
    </row>
    <row r="1067" spans="1:12" x14ac:dyDescent="0.25">
      <c r="A1067" t="s">
        <v>797</v>
      </c>
      <c r="B1067" t="s">
        <v>873</v>
      </c>
      <c r="C1067" s="2" t="s">
        <v>14</v>
      </c>
      <c r="D1067">
        <v>761086396295</v>
      </c>
      <c r="E1067" t="s">
        <v>874</v>
      </c>
      <c r="F1067" t="s">
        <v>875</v>
      </c>
      <c r="G1067">
        <v>27849188704</v>
      </c>
      <c r="H1067" t="s">
        <v>331</v>
      </c>
      <c r="I1067">
        <v>1</v>
      </c>
      <c r="J1067">
        <v>29.34</v>
      </c>
      <c r="K1067">
        <f t="shared" si="16"/>
        <v>3.2273999999999998</v>
      </c>
      <c r="L1067" t="s">
        <v>17</v>
      </c>
    </row>
    <row r="1068" spans="1:12" x14ac:dyDescent="0.25">
      <c r="A1068" t="s">
        <v>797</v>
      </c>
      <c r="B1068" t="s">
        <v>876</v>
      </c>
      <c r="C1068" s="2" t="s">
        <v>14</v>
      </c>
      <c r="D1068">
        <v>727209197361</v>
      </c>
      <c r="E1068" t="s">
        <v>877</v>
      </c>
      <c r="F1068" t="s">
        <v>878</v>
      </c>
      <c r="G1068">
        <v>27849188704</v>
      </c>
      <c r="H1068" t="s">
        <v>865</v>
      </c>
      <c r="I1068">
        <v>1</v>
      </c>
      <c r="J1068">
        <v>29.34</v>
      </c>
      <c r="K1068">
        <f t="shared" si="16"/>
        <v>3.2273999999999998</v>
      </c>
      <c r="L1068" t="s">
        <v>17</v>
      </c>
    </row>
    <row r="1069" spans="1:12" x14ac:dyDescent="0.25">
      <c r="A1069" t="s">
        <v>797</v>
      </c>
      <c r="B1069" t="s">
        <v>879</v>
      </c>
      <c r="C1069" s="2" t="s">
        <v>14</v>
      </c>
      <c r="D1069">
        <v>727209197385</v>
      </c>
      <c r="E1069" t="s">
        <v>880</v>
      </c>
      <c r="F1069" t="s">
        <v>881</v>
      </c>
      <c r="G1069">
        <v>27849188704</v>
      </c>
      <c r="H1069" t="s">
        <v>865</v>
      </c>
      <c r="I1069">
        <v>1</v>
      </c>
      <c r="J1069">
        <v>29.1</v>
      </c>
      <c r="K1069">
        <f t="shared" si="16"/>
        <v>3.2010000000000001</v>
      </c>
      <c r="L1069" t="s">
        <v>17</v>
      </c>
    </row>
    <row r="1070" spans="1:12" x14ac:dyDescent="0.25">
      <c r="A1070" t="s">
        <v>797</v>
      </c>
      <c r="B1070" t="s">
        <v>882</v>
      </c>
      <c r="C1070" s="2" t="s">
        <v>14</v>
      </c>
      <c r="D1070">
        <v>787309157825</v>
      </c>
      <c r="F1070" t="s">
        <v>883</v>
      </c>
      <c r="G1070">
        <v>27848687842</v>
      </c>
      <c r="H1070" t="s">
        <v>316</v>
      </c>
      <c r="I1070">
        <v>1</v>
      </c>
      <c r="J1070">
        <v>28.94</v>
      </c>
      <c r="K1070">
        <f t="shared" si="16"/>
        <v>3.1834000000000002</v>
      </c>
      <c r="L1070" t="s">
        <v>17</v>
      </c>
    </row>
    <row r="1071" spans="1:12" x14ac:dyDescent="0.25">
      <c r="A1071" t="s">
        <v>797</v>
      </c>
      <c r="B1071" t="s">
        <v>884</v>
      </c>
      <c r="C1071" s="2" t="s">
        <v>14</v>
      </c>
      <c r="F1071" t="s">
        <v>885</v>
      </c>
      <c r="G1071" t="s">
        <v>886</v>
      </c>
      <c r="H1071" t="s">
        <v>16</v>
      </c>
      <c r="I1071">
        <v>1</v>
      </c>
      <c r="J1071">
        <v>26.95</v>
      </c>
      <c r="K1071">
        <f t="shared" si="16"/>
        <v>2.9645000000000001</v>
      </c>
      <c r="L1071" t="s">
        <v>17</v>
      </c>
    </row>
    <row r="1072" spans="1:12" x14ac:dyDescent="0.25">
      <c r="A1072" t="s">
        <v>797</v>
      </c>
      <c r="B1072" t="s">
        <v>884</v>
      </c>
      <c r="C1072" s="2" t="s">
        <v>14</v>
      </c>
      <c r="F1072" t="s">
        <v>885</v>
      </c>
      <c r="G1072" t="s">
        <v>886</v>
      </c>
      <c r="H1072" t="s">
        <v>16</v>
      </c>
      <c r="I1072">
        <v>1</v>
      </c>
      <c r="J1072">
        <v>26.95</v>
      </c>
      <c r="K1072">
        <f t="shared" si="16"/>
        <v>2.9645000000000001</v>
      </c>
      <c r="L1072" t="s">
        <v>17</v>
      </c>
    </row>
    <row r="1073" spans="1:12" x14ac:dyDescent="0.25">
      <c r="A1073" t="s">
        <v>797</v>
      </c>
      <c r="B1073" t="s">
        <v>884</v>
      </c>
      <c r="C1073" s="2" t="s">
        <v>14</v>
      </c>
      <c r="F1073" t="s">
        <v>885</v>
      </c>
      <c r="G1073" t="s">
        <v>886</v>
      </c>
      <c r="H1073" t="s">
        <v>16</v>
      </c>
      <c r="I1073">
        <v>1</v>
      </c>
      <c r="J1073">
        <v>26.95</v>
      </c>
      <c r="K1073">
        <f t="shared" si="16"/>
        <v>2.9645000000000001</v>
      </c>
      <c r="L1073" t="s">
        <v>17</v>
      </c>
    </row>
    <row r="1074" spans="1:12" x14ac:dyDescent="0.25">
      <c r="A1074" t="s">
        <v>797</v>
      </c>
      <c r="B1074" t="s">
        <v>884</v>
      </c>
      <c r="C1074" s="2" t="s">
        <v>14</v>
      </c>
      <c r="F1074" t="s">
        <v>885</v>
      </c>
      <c r="G1074" t="s">
        <v>886</v>
      </c>
      <c r="H1074" t="s">
        <v>16</v>
      </c>
      <c r="I1074">
        <v>1</v>
      </c>
      <c r="J1074">
        <v>26.95</v>
      </c>
      <c r="K1074">
        <f t="shared" si="16"/>
        <v>2.9645000000000001</v>
      </c>
      <c r="L1074" t="s">
        <v>17</v>
      </c>
    </row>
    <row r="1075" spans="1:12" x14ac:dyDescent="0.25">
      <c r="A1075" t="s">
        <v>797</v>
      </c>
      <c r="B1075" t="s">
        <v>884</v>
      </c>
      <c r="C1075" s="2" t="s">
        <v>14</v>
      </c>
      <c r="F1075" t="s">
        <v>885</v>
      </c>
      <c r="G1075" t="s">
        <v>886</v>
      </c>
      <c r="H1075" t="s">
        <v>16</v>
      </c>
      <c r="I1075">
        <v>1</v>
      </c>
      <c r="J1075">
        <v>26.95</v>
      </c>
      <c r="K1075">
        <f t="shared" si="16"/>
        <v>2.9645000000000001</v>
      </c>
      <c r="L1075" t="s">
        <v>17</v>
      </c>
    </row>
    <row r="1076" spans="1:12" x14ac:dyDescent="0.25">
      <c r="A1076" t="s">
        <v>797</v>
      </c>
      <c r="B1076" t="s">
        <v>884</v>
      </c>
      <c r="C1076" s="2" t="s">
        <v>14</v>
      </c>
      <c r="F1076" t="s">
        <v>885</v>
      </c>
      <c r="G1076" t="s">
        <v>886</v>
      </c>
      <c r="H1076" t="s">
        <v>16</v>
      </c>
      <c r="I1076">
        <v>1</v>
      </c>
      <c r="J1076">
        <v>26.95</v>
      </c>
      <c r="K1076">
        <f t="shared" si="16"/>
        <v>2.9645000000000001</v>
      </c>
      <c r="L1076" t="s">
        <v>17</v>
      </c>
    </row>
    <row r="1077" spans="1:12" x14ac:dyDescent="0.25">
      <c r="A1077" t="s">
        <v>797</v>
      </c>
      <c r="B1077" t="s">
        <v>884</v>
      </c>
      <c r="C1077" s="2" t="s">
        <v>14</v>
      </c>
      <c r="F1077" t="s">
        <v>885</v>
      </c>
      <c r="G1077" t="s">
        <v>886</v>
      </c>
      <c r="H1077" t="s">
        <v>16</v>
      </c>
      <c r="I1077">
        <v>1</v>
      </c>
      <c r="J1077">
        <v>26.95</v>
      </c>
      <c r="K1077">
        <f t="shared" si="16"/>
        <v>2.9645000000000001</v>
      </c>
      <c r="L1077" t="s">
        <v>17</v>
      </c>
    </row>
    <row r="1078" spans="1:12" x14ac:dyDescent="0.25">
      <c r="A1078" t="s">
        <v>797</v>
      </c>
      <c r="B1078" t="s">
        <v>887</v>
      </c>
      <c r="C1078" s="2" t="s">
        <v>14</v>
      </c>
      <c r="F1078" t="s">
        <v>888</v>
      </c>
      <c r="G1078">
        <v>27849126313</v>
      </c>
      <c r="H1078" t="s">
        <v>16</v>
      </c>
      <c r="I1078">
        <v>1</v>
      </c>
      <c r="J1078">
        <v>26.95</v>
      </c>
      <c r="K1078">
        <f t="shared" si="16"/>
        <v>2.9645000000000001</v>
      </c>
      <c r="L1078" t="s">
        <v>17</v>
      </c>
    </row>
    <row r="1079" spans="1:12" x14ac:dyDescent="0.25">
      <c r="A1079" t="s">
        <v>797</v>
      </c>
      <c r="B1079" t="s">
        <v>887</v>
      </c>
      <c r="C1079" s="2" t="s">
        <v>14</v>
      </c>
      <c r="F1079" t="s">
        <v>888</v>
      </c>
      <c r="G1079">
        <v>27849126313</v>
      </c>
      <c r="H1079" t="s">
        <v>16</v>
      </c>
      <c r="I1079">
        <v>1</v>
      </c>
      <c r="J1079">
        <v>26.95</v>
      </c>
      <c r="K1079">
        <f t="shared" si="16"/>
        <v>2.9645000000000001</v>
      </c>
      <c r="L1079" t="s">
        <v>17</v>
      </c>
    </row>
    <row r="1080" spans="1:12" x14ac:dyDescent="0.25">
      <c r="A1080" t="s">
        <v>797</v>
      </c>
      <c r="B1080" t="s">
        <v>887</v>
      </c>
      <c r="C1080" s="2" t="s">
        <v>14</v>
      </c>
      <c r="F1080" t="s">
        <v>888</v>
      </c>
      <c r="G1080">
        <v>27849126313</v>
      </c>
      <c r="H1080" t="s">
        <v>16</v>
      </c>
      <c r="I1080">
        <v>1</v>
      </c>
      <c r="J1080">
        <v>26.95</v>
      </c>
      <c r="K1080">
        <f t="shared" si="16"/>
        <v>2.9645000000000001</v>
      </c>
      <c r="L1080" t="s">
        <v>17</v>
      </c>
    </row>
    <row r="1081" spans="1:12" x14ac:dyDescent="0.25">
      <c r="A1081" t="s">
        <v>797</v>
      </c>
      <c r="B1081" t="s">
        <v>887</v>
      </c>
      <c r="C1081" s="2" t="s">
        <v>14</v>
      </c>
      <c r="F1081" t="s">
        <v>888</v>
      </c>
      <c r="G1081">
        <v>27849126313</v>
      </c>
      <c r="H1081" t="s">
        <v>16</v>
      </c>
      <c r="I1081">
        <v>1</v>
      </c>
      <c r="J1081">
        <v>26.95</v>
      </c>
      <c r="K1081">
        <f t="shared" si="16"/>
        <v>2.9645000000000001</v>
      </c>
      <c r="L1081" t="s">
        <v>17</v>
      </c>
    </row>
    <row r="1082" spans="1:12" x14ac:dyDescent="0.25">
      <c r="A1082" t="s">
        <v>797</v>
      </c>
      <c r="B1082" t="s">
        <v>887</v>
      </c>
      <c r="C1082" s="2" t="s">
        <v>14</v>
      </c>
      <c r="F1082" t="s">
        <v>888</v>
      </c>
      <c r="G1082">
        <v>27849126313</v>
      </c>
      <c r="H1082" t="s">
        <v>16</v>
      </c>
      <c r="I1082">
        <v>1</v>
      </c>
      <c r="J1082">
        <v>26.95</v>
      </c>
      <c r="K1082">
        <f t="shared" si="16"/>
        <v>2.9645000000000001</v>
      </c>
      <c r="L1082" t="s">
        <v>17</v>
      </c>
    </row>
    <row r="1083" spans="1:12" x14ac:dyDescent="0.25">
      <c r="A1083" t="s">
        <v>797</v>
      </c>
      <c r="B1083" t="s">
        <v>887</v>
      </c>
      <c r="C1083" s="2" t="s">
        <v>14</v>
      </c>
      <c r="F1083" t="s">
        <v>888</v>
      </c>
      <c r="G1083">
        <v>27849126313</v>
      </c>
      <c r="H1083" t="s">
        <v>16</v>
      </c>
      <c r="I1083">
        <v>1</v>
      </c>
      <c r="J1083">
        <v>26.95</v>
      </c>
      <c r="K1083">
        <f t="shared" si="16"/>
        <v>2.9645000000000001</v>
      </c>
      <c r="L1083" t="s">
        <v>17</v>
      </c>
    </row>
    <row r="1084" spans="1:12" x14ac:dyDescent="0.25">
      <c r="A1084" t="s">
        <v>797</v>
      </c>
      <c r="B1084" t="s">
        <v>889</v>
      </c>
      <c r="C1084" s="2" t="s">
        <v>14</v>
      </c>
      <c r="E1084" t="s">
        <v>890</v>
      </c>
      <c r="F1084" t="s">
        <v>891</v>
      </c>
      <c r="G1084">
        <v>27849119141</v>
      </c>
      <c r="H1084" t="s">
        <v>87</v>
      </c>
      <c r="I1084">
        <v>1</v>
      </c>
      <c r="J1084">
        <v>25.14</v>
      </c>
      <c r="K1084">
        <f t="shared" si="16"/>
        <v>2.7654000000000001</v>
      </c>
      <c r="L1084" t="s">
        <v>17</v>
      </c>
    </row>
    <row r="1085" spans="1:12" x14ac:dyDescent="0.25">
      <c r="A1085" t="s">
        <v>797</v>
      </c>
      <c r="B1085" t="s">
        <v>892</v>
      </c>
      <c r="C1085" s="2" t="s">
        <v>14</v>
      </c>
      <c r="D1085">
        <v>4260573768219</v>
      </c>
      <c r="F1085" t="s">
        <v>893</v>
      </c>
      <c r="G1085">
        <v>3.4031289184022298E+17</v>
      </c>
      <c r="H1085" t="s">
        <v>56</v>
      </c>
      <c r="I1085">
        <v>1</v>
      </c>
      <c r="J1085">
        <v>25.08</v>
      </c>
      <c r="K1085">
        <f t="shared" si="16"/>
        <v>2.7587999999999999</v>
      </c>
      <c r="L1085" t="s">
        <v>17</v>
      </c>
    </row>
    <row r="1086" spans="1:12" x14ac:dyDescent="0.25">
      <c r="A1086" t="s">
        <v>797</v>
      </c>
      <c r="B1086" t="s">
        <v>894</v>
      </c>
      <c r="C1086" s="2" t="s">
        <v>14</v>
      </c>
      <c r="F1086" t="s">
        <v>895</v>
      </c>
      <c r="G1086">
        <v>3.4031289184022298E+17</v>
      </c>
      <c r="H1086" t="s">
        <v>104</v>
      </c>
      <c r="I1086">
        <v>1</v>
      </c>
      <c r="J1086">
        <v>24.74</v>
      </c>
      <c r="K1086">
        <f t="shared" si="16"/>
        <v>2.7214</v>
      </c>
      <c r="L1086" t="s">
        <v>17</v>
      </c>
    </row>
    <row r="1087" spans="1:12" x14ac:dyDescent="0.25">
      <c r="A1087" t="s">
        <v>797</v>
      </c>
      <c r="B1087" t="s">
        <v>894</v>
      </c>
      <c r="C1087" s="2" t="s">
        <v>14</v>
      </c>
      <c r="F1087" t="s">
        <v>895</v>
      </c>
      <c r="G1087">
        <v>3.4031289184022298E+17</v>
      </c>
      <c r="H1087" t="s">
        <v>104</v>
      </c>
      <c r="I1087">
        <v>1</v>
      </c>
      <c r="J1087">
        <v>24.74</v>
      </c>
      <c r="K1087">
        <f t="shared" si="16"/>
        <v>2.7214</v>
      </c>
      <c r="L1087" t="s">
        <v>17</v>
      </c>
    </row>
    <row r="1088" spans="1:12" x14ac:dyDescent="0.25">
      <c r="A1088" t="s">
        <v>797</v>
      </c>
      <c r="B1088" t="s">
        <v>894</v>
      </c>
      <c r="C1088" s="2" t="s">
        <v>14</v>
      </c>
      <c r="F1088" t="s">
        <v>895</v>
      </c>
      <c r="G1088">
        <v>3.4031289184022298E+17</v>
      </c>
      <c r="H1088" t="s">
        <v>104</v>
      </c>
      <c r="I1088">
        <v>1</v>
      </c>
      <c r="J1088">
        <v>24.74</v>
      </c>
      <c r="K1088">
        <f t="shared" si="16"/>
        <v>2.7214</v>
      </c>
      <c r="L1088" t="s">
        <v>17</v>
      </c>
    </row>
    <row r="1089" spans="1:12" x14ac:dyDescent="0.25">
      <c r="A1089" t="s">
        <v>797</v>
      </c>
      <c r="B1089" t="s">
        <v>894</v>
      </c>
      <c r="C1089" s="2" t="s">
        <v>14</v>
      </c>
      <c r="F1089" t="s">
        <v>895</v>
      </c>
      <c r="G1089">
        <v>3.4031289184022298E+17</v>
      </c>
      <c r="H1089" t="s">
        <v>104</v>
      </c>
      <c r="I1089">
        <v>1</v>
      </c>
      <c r="J1089">
        <v>24.74</v>
      </c>
      <c r="K1089">
        <f t="shared" si="16"/>
        <v>2.7214</v>
      </c>
      <c r="L1089" t="s">
        <v>17</v>
      </c>
    </row>
    <row r="1090" spans="1:12" x14ac:dyDescent="0.25">
      <c r="A1090" t="s">
        <v>797</v>
      </c>
      <c r="B1090" t="s">
        <v>896</v>
      </c>
      <c r="C1090" s="2" t="s">
        <v>14</v>
      </c>
      <c r="D1090">
        <v>6419908733295</v>
      </c>
      <c r="F1090" t="s">
        <v>897</v>
      </c>
      <c r="G1090">
        <v>3.4031289184022298E+17</v>
      </c>
      <c r="H1090" t="s">
        <v>104</v>
      </c>
      <c r="I1090">
        <v>1</v>
      </c>
      <c r="J1090">
        <v>24.53</v>
      </c>
      <c r="K1090">
        <f t="shared" si="16"/>
        <v>2.6983000000000001</v>
      </c>
      <c r="L1090" t="s">
        <v>17</v>
      </c>
    </row>
    <row r="1091" spans="1:12" x14ac:dyDescent="0.25">
      <c r="A1091" t="s">
        <v>797</v>
      </c>
      <c r="B1091" t="s">
        <v>896</v>
      </c>
      <c r="C1091" s="2" t="s">
        <v>14</v>
      </c>
      <c r="D1091">
        <v>6419908733295</v>
      </c>
      <c r="F1091" t="s">
        <v>897</v>
      </c>
      <c r="G1091">
        <v>3.4031289184022298E+17</v>
      </c>
      <c r="H1091" t="s">
        <v>104</v>
      </c>
      <c r="I1091">
        <v>1</v>
      </c>
      <c r="J1091">
        <v>24.53</v>
      </c>
      <c r="K1091">
        <f t="shared" ref="K1091:K1154" si="17">J1091*0.11</f>
        <v>2.6983000000000001</v>
      </c>
      <c r="L1091" t="s">
        <v>17</v>
      </c>
    </row>
    <row r="1092" spans="1:12" x14ac:dyDescent="0.25">
      <c r="A1092" t="s">
        <v>797</v>
      </c>
      <c r="B1092" t="s">
        <v>896</v>
      </c>
      <c r="C1092" s="2" t="s">
        <v>14</v>
      </c>
      <c r="D1092">
        <v>6419908733295</v>
      </c>
      <c r="F1092" t="s">
        <v>897</v>
      </c>
      <c r="G1092">
        <v>3.4031289184022298E+17</v>
      </c>
      <c r="H1092" t="s">
        <v>104</v>
      </c>
      <c r="I1092">
        <v>1</v>
      </c>
      <c r="J1092">
        <v>24.53</v>
      </c>
      <c r="K1092">
        <f t="shared" si="17"/>
        <v>2.6983000000000001</v>
      </c>
      <c r="L1092" t="s">
        <v>17</v>
      </c>
    </row>
    <row r="1093" spans="1:12" x14ac:dyDescent="0.25">
      <c r="A1093" t="s">
        <v>797</v>
      </c>
      <c r="B1093" t="s">
        <v>898</v>
      </c>
      <c r="C1093" s="2" t="s">
        <v>14</v>
      </c>
      <c r="F1093" t="s">
        <v>899</v>
      </c>
      <c r="G1093">
        <v>3.4031289184022298E+17</v>
      </c>
      <c r="H1093" t="s">
        <v>104</v>
      </c>
      <c r="I1093">
        <v>1</v>
      </c>
      <c r="J1093">
        <v>24.53</v>
      </c>
      <c r="K1093">
        <f t="shared" si="17"/>
        <v>2.6983000000000001</v>
      </c>
      <c r="L1093" t="s">
        <v>17</v>
      </c>
    </row>
    <row r="1094" spans="1:12" x14ac:dyDescent="0.25">
      <c r="A1094" t="s">
        <v>797</v>
      </c>
      <c r="B1094" t="s">
        <v>900</v>
      </c>
      <c r="C1094" s="2" t="s">
        <v>14</v>
      </c>
      <c r="D1094">
        <v>734730675145</v>
      </c>
      <c r="E1094" t="s">
        <v>901</v>
      </c>
      <c r="F1094" t="s">
        <v>902</v>
      </c>
      <c r="G1094">
        <v>27849188704</v>
      </c>
      <c r="H1094" t="s">
        <v>331</v>
      </c>
      <c r="I1094">
        <v>1</v>
      </c>
      <c r="J1094">
        <v>23.47</v>
      </c>
      <c r="K1094">
        <f t="shared" si="17"/>
        <v>2.5817000000000001</v>
      </c>
      <c r="L1094" t="s">
        <v>17</v>
      </c>
    </row>
    <row r="1095" spans="1:12" x14ac:dyDescent="0.25">
      <c r="A1095" t="s">
        <v>797</v>
      </c>
      <c r="B1095" t="s">
        <v>903</v>
      </c>
      <c r="C1095" s="2" t="s">
        <v>14</v>
      </c>
      <c r="D1095">
        <v>860002922447</v>
      </c>
      <c r="F1095" t="s">
        <v>904</v>
      </c>
      <c r="G1095" t="s">
        <v>905</v>
      </c>
      <c r="H1095" t="s">
        <v>56</v>
      </c>
      <c r="I1095">
        <v>1</v>
      </c>
      <c r="J1095">
        <v>22.14</v>
      </c>
      <c r="K1095">
        <f t="shared" si="17"/>
        <v>2.4354</v>
      </c>
      <c r="L1095" t="s">
        <v>17</v>
      </c>
    </row>
    <row r="1096" spans="1:12" x14ac:dyDescent="0.25">
      <c r="A1096" t="s">
        <v>797</v>
      </c>
      <c r="B1096" t="s">
        <v>903</v>
      </c>
      <c r="C1096" s="2" t="s">
        <v>14</v>
      </c>
      <c r="D1096">
        <v>860002922447</v>
      </c>
      <c r="F1096" t="s">
        <v>904</v>
      </c>
      <c r="G1096" t="s">
        <v>905</v>
      </c>
      <c r="H1096" t="s">
        <v>56</v>
      </c>
      <c r="I1096">
        <v>1</v>
      </c>
      <c r="J1096">
        <v>22.14</v>
      </c>
      <c r="K1096">
        <f t="shared" si="17"/>
        <v>2.4354</v>
      </c>
      <c r="L1096" t="s">
        <v>17</v>
      </c>
    </row>
    <row r="1097" spans="1:12" x14ac:dyDescent="0.25">
      <c r="A1097" t="s">
        <v>797</v>
      </c>
      <c r="B1097" t="s">
        <v>903</v>
      </c>
      <c r="C1097" s="2" t="s">
        <v>14</v>
      </c>
      <c r="D1097">
        <v>860002922447</v>
      </c>
      <c r="F1097" t="s">
        <v>904</v>
      </c>
      <c r="G1097" t="s">
        <v>905</v>
      </c>
      <c r="H1097" t="s">
        <v>56</v>
      </c>
      <c r="I1097">
        <v>1</v>
      </c>
      <c r="J1097">
        <v>22.14</v>
      </c>
      <c r="K1097">
        <f t="shared" si="17"/>
        <v>2.4354</v>
      </c>
      <c r="L1097" t="s">
        <v>17</v>
      </c>
    </row>
    <row r="1098" spans="1:12" x14ac:dyDescent="0.25">
      <c r="A1098" t="s">
        <v>797</v>
      </c>
      <c r="B1098" t="s">
        <v>903</v>
      </c>
      <c r="C1098" s="2" t="s">
        <v>14</v>
      </c>
      <c r="D1098">
        <v>860002922447</v>
      </c>
      <c r="F1098" t="s">
        <v>904</v>
      </c>
      <c r="G1098" t="s">
        <v>905</v>
      </c>
      <c r="H1098" t="s">
        <v>56</v>
      </c>
      <c r="I1098">
        <v>1</v>
      </c>
      <c r="J1098">
        <v>22.14</v>
      </c>
      <c r="K1098">
        <f t="shared" si="17"/>
        <v>2.4354</v>
      </c>
      <c r="L1098" t="s">
        <v>17</v>
      </c>
    </row>
    <row r="1099" spans="1:12" x14ac:dyDescent="0.25">
      <c r="A1099" t="s">
        <v>797</v>
      </c>
      <c r="B1099" t="s">
        <v>903</v>
      </c>
      <c r="C1099" s="2" t="s">
        <v>14</v>
      </c>
      <c r="D1099">
        <v>860002922447</v>
      </c>
      <c r="F1099" t="s">
        <v>904</v>
      </c>
      <c r="G1099" t="s">
        <v>905</v>
      </c>
      <c r="H1099" t="s">
        <v>56</v>
      </c>
      <c r="I1099">
        <v>1</v>
      </c>
      <c r="J1099">
        <v>22.14</v>
      </c>
      <c r="K1099">
        <f t="shared" si="17"/>
        <v>2.4354</v>
      </c>
      <c r="L1099" t="s">
        <v>17</v>
      </c>
    </row>
    <row r="1100" spans="1:12" x14ac:dyDescent="0.25">
      <c r="A1100" t="s">
        <v>797</v>
      </c>
      <c r="B1100" t="s">
        <v>903</v>
      </c>
      <c r="C1100" s="2" t="s">
        <v>14</v>
      </c>
      <c r="D1100">
        <v>860002922447</v>
      </c>
      <c r="F1100" t="s">
        <v>904</v>
      </c>
      <c r="G1100" t="s">
        <v>905</v>
      </c>
      <c r="H1100" t="s">
        <v>56</v>
      </c>
      <c r="I1100">
        <v>1</v>
      </c>
      <c r="J1100">
        <v>22.14</v>
      </c>
      <c r="K1100">
        <f t="shared" si="17"/>
        <v>2.4354</v>
      </c>
      <c r="L1100" t="s">
        <v>17</v>
      </c>
    </row>
    <row r="1101" spans="1:12" x14ac:dyDescent="0.25">
      <c r="A1101" t="s">
        <v>797</v>
      </c>
      <c r="B1101" t="s">
        <v>903</v>
      </c>
      <c r="C1101" s="2" t="s">
        <v>14</v>
      </c>
      <c r="D1101">
        <v>860002922447</v>
      </c>
      <c r="F1101" t="s">
        <v>904</v>
      </c>
      <c r="G1101" t="s">
        <v>905</v>
      </c>
      <c r="H1101" t="s">
        <v>56</v>
      </c>
      <c r="I1101">
        <v>1</v>
      </c>
      <c r="J1101">
        <v>22.14</v>
      </c>
      <c r="K1101">
        <f t="shared" si="17"/>
        <v>2.4354</v>
      </c>
      <c r="L1101" t="s">
        <v>17</v>
      </c>
    </row>
    <row r="1102" spans="1:12" x14ac:dyDescent="0.25">
      <c r="A1102" t="s">
        <v>797</v>
      </c>
      <c r="B1102" t="s">
        <v>903</v>
      </c>
      <c r="C1102" s="2" t="s">
        <v>14</v>
      </c>
      <c r="D1102">
        <v>860002922447</v>
      </c>
      <c r="F1102" t="s">
        <v>904</v>
      </c>
      <c r="G1102" t="s">
        <v>905</v>
      </c>
      <c r="H1102" t="s">
        <v>56</v>
      </c>
      <c r="I1102">
        <v>1</v>
      </c>
      <c r="J1102">
        <v>22.14</v>
      </c>
      <c r="K1102">
        <f t="shared" si="17"/>
        <v>2.4354</v>
      </c>
      <c r="L1102" t="s">
        <v>17</v>
      </c>
    </row>
    <row r="1103" spans="1:12" x14ac:dyDescent="0.25">
      <c r="A1103" t="s">
        <v>797</v>
      </c>
      <c r="B1103" t="s">
        <v>906</v>
      </c>
      <c r="C1103" s="2" t="s">
        <v>14</v>
      </c>
      <c r="D1103">
        <v>768390265019</v>
      </c>
      <c r="E1103" t="s">
        <v>907</v>
      </c>
      <c r="F1103" t="s">
        <v>908</v>
      </c>
      <c r="G1103">
        <v>27848636863</v>
      </c>
      <c r="H1103" t="s">
        <v>149</v>
      </c>
      <c r="I1103">
        <v>1</v>
      </c>
      <c r="J1103">
        <v>19.489999999999998</v>
      </c>
      <c r="K1103">
        <f t="shared" si="17"/>
        <v>2.1438999999999999</v>
      </c>
      <c r="L1103" t="s">
        <v>17</v>
      </c>
    </row>
    <row r="1104" spans="1:12" x14ac:dyDescent="0.25">
      <c r="A1104" t="s">
        <v>797</v>
      </c>
      <c r="B1104" t="s">
        <v>909</v>
      </c>
      <c r="C1104" s="2" t="s">
        <v>14</v>
      </c>
      <c r="E1104" t="s">
        <v>910</v>
      </c>
      <c r="F1104" t="s">
        <v>911</v>
      </c>
      <c r="G1104">
        <v>27849126379</v>
      </c>
      <c r="H1104" t="s">
        <v>69</v>
      </c>
      <c r="I1104">
        <v>1</v>
      </c>
      <c r="J1104">
        <v>19.28</v>
      </c>
      <c r="K1104">
        <f t="shared" si="17"/>
        <v>2.1208</v>
      </c>
      <c r="L1104" t="s">
        <v>17</v>
      </c>
    </row>
    <row r="1105" spans="1:12" x14ac:dyDescent="0.25">
      <c r="A1105" t="s">
        <v>797</v>
      </c>
      <c r="B1105" t="s">
        <v>912</v>
      </c>
      <c r="C1105" s="2" t="s">
        <v>14</v>
      </c>
      <c r="D1105">
        <v>750439917294</v>
      </c>
      <c r="F1105" t="s">
        <v>913</v>
      </c>
      <c r="G1105">
        <v>27849165872</v>
      </c>
      <c r="H1105" t="s">
        <v>56</v>
      </c>
      <c r="I1105">
        <v>1</v>
      </c>
      <c r="J1105">
        <v>18.96</v>
      </c>
      <c r="K1105">
        <f t="shared" si="17"/>
        <v>2.0855999999999999</v>
      </c>
      <c r="L1105" t="s">
        <v>17</v>
      </c>
    </row>
    <row r="1106" spans="1:12" x14ac:dyDescent="0.25">
      <c r="A1106" t="s">
        <v>797</v>
      </c>
      <c r="B1106" t="s">
        <v>912</v>
      </c>
      <c r="C1106" s="2" t="s">
        <v>14</v>
      </c>
      <c r="D1106">
        <v>750439917294</v>
      </c>
      <c r="F1106" t="s">
        <v>913</v>
      </c>
      <c r="G1106">
        <v>27849165872</v>
      </c>
      <c r="H1106" t="s">
        <v>56</v>
      </c>
      <c r="I1106">
        <v>1</v>
      </c>
      <c r="J1106">
        <v>18.96</v>
      </c>
      <c r="K1106">
        <f t="shared" si="17"/>
        <v>2.0855999999999999</v>
      </c>
      <c r="L1106" t="s">
        <v>17</v>
      </c>
    </row>
    <row r="1107" spans="1:12" x14ac:dyDescent="0.25">
      <c r="A1107" t="s">
        <v>797</v>
      </c>
      <c r="B1107" t="s">
        <v>912</v>
      </c>
      <c r="C1107" s="2" t="s">
        <v>14</v>
      </c>
      <c r="D1107">
        <v>750439917294</v>
      </c>
      <c r="F1107" t="s">
        <v>913</v>
      </c>
      <c r="G1107">
        <v>27849165872</v>
      </c>
      <c r="H1107" t="s">
        <v>56</v>
      </c>
      <c r="I1107">
        <v>1</v>
      </c>
      <c r="J1107">
        <v>18.96</v>
      </c>
      <c r="K1107">
        <f t="shared" si="17"/>
        <v>2.0855999999999999</v>
      </c>
      <c r="L1107" t="s">
        <v>17</v>
      </c>
    </row>
    <row r="1108" spans="1:12" x14ac:dyDescent="0.25">
      <c r="A1108" t="s">
        <v>797</v>
      </c>
      <c r="B1108" t="s">
        <v>912</v>
      </c>
      <c r="C1108" s="2" t="s">
        <v>14</v>
      </c>
      <c r="D1108">
        <v>750439917294</v>
      </c>
      <c r="F1108" t="s">
        <v>913</v>
      </c>
      <c r="G1108">
        <v>27849165872</v>
      </c>
      <c r="H1108" t="s">
        <v>56</v>
      </c>
      <c r="I1108">
        <v>1</v>
      </c>
      <c r="J1108">
        <v>18.96</v>
      </c>
      <c r="K1108">
        <f t="shared" si="17"/>
        <v>2.0855999999999999</v>
      </c>
      <c r="L1108" t="s">
        <v>17</v>
      </c>
    </row>
    <row r="1109" spans="1:12" x14ac:dyDescent="0.25">
      <c r="A1109" t="s">
        <v>797</v>
      </c>
      <c r="B1109" t="s">
        <v>912</v>
      </c>
      <c r="C1109" s="2" t="s">
        <v>14</v>
      </c>
      <c r="D1109">
        <v>750439917294</v>
      </c>
      <c r="F1109" t="s">
        <v>913</v>
      </c>
      <c r="G1109">
        <v>27849165872</v>
      </c>
      <c r="H1109" t="s">
        <v>56</v>
      </c>
      <c r="I1109">
        <v>1</v>
      </c>
      <c r="J1109">
        <v>18.96</v>
      </c>
      <c r="K1109">
        <f t="shared" si="17"/>
        <v>2.0855999999999999</v>
      </c>
      <c r="L1109" t="s">
        <v>17</v>
      </c>
    </row>
    <row r="1110" spans="1:12" x14ac:dyDescent="0.25">
      <c r="A1110" t="s">
        <v>797</v>
      </c>
      <c r="B1110" t="s">
        <v>914</v>
      </c>
      <c r="C1110" s="2" t="s">
        <v>14</v>
      </c>
      <c r="E1110" t="s">
        <v>915</v>
      </c>
      <c r="F1110" t="s">
        <v>916</v>
      </c>
      <c r="G1110">
        <v>27849028190</v>
      </c>
      <c r="H1110" t="s">
        <v>51</v>
      </c>
      <c r="I1110">
        <v>1</v>
      </c>
      <c r="J1110">
        <v>18.52</v>
      </c>
      <c r="K1110">
        <f t="shared" si="17"/>
        <v>2.0371999999999999</v>
      </c>
      <c r="L1110" t="s">
        <v>17</v>
      </c>
    </row>
    <row r="1111" spans="1:12" x14ac:dyDescent="0.25">
      <c r="A1111" t="s">
        <v>797</v>
      </c>
      <c r="B1111" t="s">
        <v>917</v>
      </c>
      <c r="C1111" s="2" t="s">
        <v>14</v>
      </c>
      <c r="E1111" t="s">
        <v>918</v>
      </c>
      <c r="F1111" t="s">
        <v>919</v>
      </c>
      <c r="G1111">
        <v>27849028190</v>
      </c>
      <c r="H1111" t="s">
        <v>51</v>
      </c>
      <c r="I1111">
        <v>1</v>
      </c>
      <c r="J1111">
        <v>18.52</v>
      </c>
      <c r="K1111">
        <f t="shared" si="17"/>
        <v>2.0371999999999999</v>
      </c>
      <c r="L1111" t="s">
        <v>17</v>
      </c>
    </row>
    <row r="1112" spans="1:12" x14ac:dyDescent="0.25">
      <c r="A1112" t="s">
        <v>797</v>
      </c>
      <c r="B1112" t="s">
        <v>920</v>
      </c>
      <c r="C1112" s="2" t="s">
        <v>14</v>
      </c>
      <c r="F1112" t="s">
        <v>921</v>
      </c>
      <c r="G1112">
        <v>27848809837</v>
      </c>
      <c r="H1112" t="s">
        <v>104</v>
      </c>
      <c r="I1112">
        <v>1</v>
      </c>
      <c r="J1112">
        <v>16.36</v>
      </c>
      <c r="K1112">
        <f t="shared" si="17"/>
        <v>1.7995999999999999</v>
      </c>
      <c r="L1112" t="s">
        <v>17</v>
      </c>
    </row>
    <row r="1113" spans="1:12" x14ac:dyDescent="0.25">
      <c r="A1113" t="s">
        <v>797</v>
      </c>
      <c r="B1113" t="s">
        <v>920</v>
      </c>
      <c r="C1113" s="2" t="s">
        <v>14</v>
      </c>
      <c r="F1113" t="s">
        <v>921</v>
      </c>
      <c r="G1113">
        <v>27848809837</v>
      </c>
      <c r="H1113" t="s">
        <v>104</v>
      </c>
      <c r="I1113">
        <v>1</v>
      </c>
      <c r="J1113">
        <v>16.36</v>
      </c>
      <c r="K1113">
        <f t="shared" si="17"/>
        <v>1.7995999999999999</v>
      </c>
      <c r="L1113" t="s">
        <v>17</v>
      </c>
    </row>
    <row r="1114" spans="1:12" x14ac:dyDescent="0.25">
      <c r="A1114" t="s">
        <v>797</v>
      </c>
      <c r="B1114" t="s">
        <v>920</v>
      </c>
      <c r="C1114" s="2" t="s">
        <v>14</v>
      </c>
      <c r="F1114" t="s">
        <v>921</v>
      </c>
      <c r="G1114">
        <v>27848809837</v>
      </c>
      <c r="H1114" t="s">
        <v>104</v>
      </c>
      <c r="I1114">
        <v>1</v>
      </c>
      <c r="J1114">
        <v>16.36</v>
      </c>
      <c r="K1114">
        <f t="shared" si="17"/>
        <v>1.7995999999999999</v>
      </c>
      <c r="L1114" t="s">
        <v>17</v>
      </c>
    </row>
    <row r="1115" spans="1:12" x14ac:dyDescent="0.25">
      <c r="A1115" t="s">
        <v>797</v>
      </c>
      <c r="B1115" t="s">
        <v>922</v>
      </c>
      <c r="C1115" s="2" t="s">
        <v>14</v>
      </c>
      <c r="E1115" t="s">
        <v>923</v>
      </c>
      <c r="F1115" t="s">
        <v>924</v>
      </c>
      <c r="G1115">
        <v>27849126379</v>
      </c>
      <c r="H1115" t="s">
        <v>69</v>
      </c>
      <c r="I1115">
        <v>1</v>
      </c>
      <c r="J1115">
        <v>15.93</v>
      </c>
      <c r="K1115">
        <f t="shared" si="17"/>
        <v>1.7523</v>
      </c>
      <c r="L1115" t="s">
        <v>17</v>
      </c>
    </row>
    <row r="1116" spans="1:12" x14ac:dyDescent="0.25">
      <c r="A1116" t="s">
        <v>797</v>
      </c>
      <c r="B1116" t="s">
        <v>922</v>
      </c>
      <c r="C1116" s="2" t="s">
        <v>14</v>
      </c>
      <c r="E1116" t="s">
        <v>925</v>
      </c>
      <c r="F1116" t="s">
        <v>924</v>
      </c>
      <c r="G1116">
        <v>27849126379</v>
      </c>
      <c r="H1116" t="s">
        <v>69</v>
      </c>
      <c r="I1116">
        <v>1</v>
      </c>
      <c r="J1116">
        <v>15.93</v>
      </c>
      <c r="K1116">
        <f t="shared" si="17"/>
        <v>1.7523</v>
      </c>
      <c r="L1116" t="s">
        <v>17</v>
      </c>
    </row>
    <row r="1117" spans="1:12" x14ac:dyDescent="0.25">
      <c r="A1117" t="s">
        <v>797</v>
      </c>
      <c r="B1117" t="s">
        <v>926</v>
      </c>
      <c r="C1117" s="2" t="s">
        <v>14</v>
      </c>
      <c r="F1117" t="s">
        <v>927</v>
      </c>
      <c r="G1117">
        <v>27848809837</v>
      </c>
      <c r="H1117" t="s">
        <v>104</v>
      </c>
      <c r="I1117">
        <v>1</v>
      </c>
      <c r="J1117">
        <v>15.46</v>
      </c>
      <c r="K1117">
        <f t="shared" si="17"/>
        <v>1.7006000000000001</v>
      </c>
      <c r="L1117" t="s">
        <v>17</v>
      </c>
    </row>
    <row r="1118" spans="1:12" x14ac:dyDescent="0.25">
      <c r="A1118" t="s">
        <v>797</v>
      </c>
      <c r="B1118" t="s">
        <v>926</v>
      </c>
      <c r="C1118" s="2" t="s">
        <v>14</v>
      </c>
      <c r="F1118" t="s">
        <v>927</v>
      </c>
      <c r="G1118">
        <v>27848809837</v>
      </c>
      <c r="H1118" t="s">
        <v>104</v>
      </c>
      <c r="I1118">
        <v>1</v>
      </c>
      <c r="J1118">
        <v>15.46</v>
      </c>
      <c r="K1118">
        <f t="shared" si="17"/>
        <v>1.7006000000000001</v>
      </c>
      <c r="L1118" t="s">
        <v>17</v>
      </c>
    </row>
    <row r="1119" spans="1:12" x14ac:dyDescent="0.25">
      <c r="A1119" t="s">
        <v>797</v>
      </c>
      <c r="B1119" t="s">
        <v>926</v>
      </c>
      <c r="C1119" s="2" t="s">
        <v>14</v>
      </c>
      <c r="F1119" t="s">
        <v>927</v>
      </c>
      <c r="G1119">
        <v>27848809837</v>
      </c>
      <c r="H1119" t="s">
        <v>104</v>
      </c>
      <c r="I1119">
        <v>1</v>
      </c>
      <c r="J1119">
        <v>15.46</v>
      </c>
      <c r="K1119">
        <f t="shared" si="17"/>
        <v>1.7006000000000001</v>
      </c>
      <c r="L1119" t="s">
        <v>17</v>
      </c>
    </row>
    <row r="1120" spans="1:12" x14ac:dyDescent="0.25">
      <c r="A1120" t="s">
        <v>797</v>
      </c>
      <c r="B1120" t="s">
        <v>928</v>
      </c>
      <c r="C1120" s="2" t="s">
        <v>14</v>
      </c>
      <c r="D1120">
        <v>608220819954</v>
      </c>
      <c r="E1120" t="s">
        <v>929</v>
      </c>
      <c r="F1120" t="s">
        <v>930</v>
      </c>
      <c r="G1120">
        <v>27848790353</v>
      </c>
      <c r="H1120" t="s">
        <v>87</v>
      </c>
      <c r="I1120">
        <v>1</v>
      </c>
      <c r="J1120">
        <v>14.81</v>
      </c>
      <c r="K1120">
        <f t="shared" si="17"/>
        <v>1.6291</v>
      </c>
      <c r="L1120" t="s">
        <v>17</v>
      </c>
    </row>
    <row r="1121" spans="1:12" x14ac:dyDescent="0.25">
      <c r="A1121" t="s">
        <v>797</v>
      </c>
      <c r="B1121" t="s">
        <v>928</v>
      </c>
      <c r="C1121" s="2" t="s">
        <v>14</v>
      </c>
      <c r="D1121">
        <v>608220819954</v>
      </c>
      <c r="E1121" t="s">
        <v>931</v>
      </c>
      <c r="F1121" t="s">
        <v>930</v>
      </c>
      <c r="G1121">
        <v>27848790353</v>
      </c>
      <c r="H1121" t="s">
        <v>87</v>
      </c>
      <c r="I1121">
        <v>1</v>
      </c>
      <c r="J1121">
        <v>14.81</v>
      </c>
      <c r="K1121">
        <f t="shared" si="17"/>
        <v>1.6291</v>
      </c>
      <c r="L1121" t="s">
        <v>17</v>
      </c>
    </row>
    <row r="1122" spans="1:12" x14ac:dyDescent="0.25">
      <c r="A1122" t="s">
        <v>797</v>
      </c>
      <c r="B1122" t="s">
        <v>932</v>
      </c>
      <c r="C1122" s="2" t="s">
        <v>14</v>
      </c>
      <c r="D1122">
        <v>7440844756795</v>
      </c>
      <c r="E1122" t="s">
        <v>933</v>
      </c>
      <c r="F1122" t="s">
        <v>934</v>
      </c>
      <c r="G1122">
        <v>27849074769</v>
      </c>
      <c r="H1122" t="s">
        <v>51</v>
      </c>
      <c r="I1122">
        <v>1</v>
      </c>
      <c r="J1122">
        <v>12.53</v>
      </c>
      <c r="K1122">
        <f t="shared" si="17"/>
        <v>1.3782999999999999</v>
      </c>
      <c r="L1122" t="s">
        <v>17</v>
      </c>
    </row>
    <row r="1123" spans="1:12" x14ac:dyDescent="0.25">
      <c r="A1123" t="s">
        <v>797</v>
      </c>
      <c r="B1123" t="s">
        <v>935</v>
      </c>
      <c r="C1123" s="2" t="s">
        <v>14</v>
      </c>
      <c r="D1123">
        <v>608220820042</v>
      </c>
      <c r="E1123" t="s">
        <v>936</v>
      </c>
      <c r="F1123" t="s">
        <v>937</v>
      </c>
      <c r="G1123">
        <v>27848790353</v>
      </c>
      <c r="H1123" t="s">
        <v>87</v>
      </c>
      <c r="I1123">
        <v>1</v>
      </c>
      <c r="J1123">
        <v>7.54</v>
      </c>
      <c r="K1123">
        <f t="shared" si="17"/>
        <v>0.82940000000000003</v>
      </c>
      <c r="L1123" t="s">
        <v>17</v>
      </c>
    </row>
    <row r="1124" spans="1:12" x14ac:dyDescent="0.25">
      <c r="A1124" t="s">
        <v>797</v>
      </c>
      <c r="B1124" t="s">
        <v>935</v>
      </c>
      <c r="C1124" s="2" t="s">
        <v>14</v>
      </c>
      <c r="D1124">
        <v>608220820042</v>
      </c>
      <c r="E1124" t="s">
        <v>938</v>
      </c>
      <c r="F1124" t="s">
        <v>937</v>
      </c>
      <c r="G1124">
        <v>27848790353</v>
      </c>
      <c r="H1124" t="s">
        <v>87</v>
      </c>
      <c r="I1124">
        <v>1</v>
      </c>
      <c r="J1124">
        <v>7.54</v>
      </c>
      <c r="K1124">
        <f t="shared" si="17"/>
        <v>0.82940000000000003</v>
      </c>
      <c r="L1124" t="s">
        <v>17</v>
      </c>
    </row>
    <row r="1125" spans="1:12" x14ac:dyDescent="0.25">
      <c r="A1125" t="s">
        <v>939</v>
      </c>
      <c r="B1125" t="s">
        <v>940</v>
      </c>
      <c r="C1125" s="2" t="s">
        <v>14</v>
      </c>
      <c r="D1125">
        <v>741311075850</v>
      </c>
      <c r="E1125" t="s">
        <v>941</v>
      </c>
      <c r="F1125" t="s">
        <v>942</v>
      </c>
      <c r="G1125">
        <v>27848657940</v>
      </c>
      <c r="H1125" t="s">
        <v>331</v>
      </c>
      <c r="I1125">
        <v>1</v>
      </c>
      <c r="J1125">
        <v>106.56</v>
      </c>
      <c r="K1125">
        <f t="shared" si="17"/>
        <v>11.7216</v>
      </c>
      <c r="L1125" t="s">
        <v>17</v>
      </c>
    </row>
    <row r="1126" spans="1:12" x14ac:dyDescent="0.25">
      <c r="A1126" t="s">
        <v>939</v>
      </c>
      <c r="B1126" t="s">
        <v>943</v>
      </c>
      <c r="C1126" s="2" t="s">
        <v>14</v>
      </c>
      <c r="E1126" t="s">
        <v>944</v>
      </c>
      <c r="F1126" t="s">
        <v>945</v>
      </c>
      <c r="G1126">
        <v>27848623459</v>
      </c>
      <c r="H1126" t="s">
        <v>149</v>
      </c>
      <c r="I1126">
        <v>1</v>
      </c>
      <c r="J1126">
        <v>65.44</v>
      </c>
      <c r="K1126">
        <f t="shared" si="17"/>
        <v>7.1983999999999995</v>
      </c>
      <c r="L1126" t="s">
        <v>17</v>
      </c>
    </row>
    <row r="1127" spans="1:12" x14ac:dyDescent="0.25">
      <c r="A1127" t="s">
        <v>939</v>
      </c>
      <c r="B1127" t="s">
        <v>946</v>
      </c>
      <c r="C1127" s="2" t="s">
        <v>14</v>
      </c>
      <c r="D1127">
        <v>741311075676</v>
      </c>
      <c r="E1127" t="s">
        <v>947</v>
      </c>
      <c r="F1127" t="s">
        <v>948</v>
      </c>
      <c r="G1127">
        <v>27848657940</v>
      </c>
      <c r="H1127" t="s">
        <v>331</v>
      </c>
      <c r="I1127">
        <v>1</v>
      </c>
      <c r="J1127">
        <v>58.7</v>
      </c>
      <c r="K1127">
        <f t="shared" si="17"/>
        <v>6.4570000000000007</v>
      </c>
      <c r="L1127" t="s">
        <v>17</v>
      </c>
    </row>
    <row r="1128" spans="1:12" x14ac:dyDescent="0.25">
      <c r="A1128" t="s">
        <v>939</v>
      </c>
      <c r="B1128" t="s">
        <v>946</v>
      </c>
      <c r="C1128" s="2" t="s">
        <v>14</v>
      </c>
      <c r="D1128">
        <v>741311075676</v>
      </c>
      <c r="E1128" t="s">
        <v>949</v>
      </c>
      <c r="F1128" t="s">
        <v>948</v>
      </c>
      <c r="G1128">
        <v>27848657940</v>
      </c>
      <c r="H1128" t="s">
        <v>331</v>
      </c>
      <c r="I1128">
        <v>1</v>
      </c>
      <c r="J1128">
        <v>58.7</v>
      </c>
      <c r="K1128">
        <f t="shared" si="17"/>
        <v>6.4570000000000007</v>
      </c>
      <c r="L1128" t="s">
        <v>17</v>
      </c>
    </row>
    <row r="1129" spans="1:12" x14ac:dyDescent="0.25">
      <c r="A1129" t="s">
        <v>939</v>
      </c>
      <c r="B1129" t="s">
        <v>950</v>
      </c>
      <c r="C1129" s="2" t="s">
        <v>14</v>
      </c>
      <c r="E1129" t="s">
        <v>951</v>
      </c>
      <c r="F1129" t="s">
        <v>952</v>
      </c>
      <c r="G1129">
        <v>27848623459</v>
      </c>
      <c r="H1129" t="s">
        <v>149</v>
      </c>
      <c r="I1129">
        <v>1</v>
      </c>
      <c r="J1129">
        <v>57.72</v>
      </c>
      <c r="K1129">
        <f t="shared" si="17"/>
        <v>6.3491999999999997</v>
      </c>
      <c r="L1129" t="s">
        <v>17</v>
      </c>
    </row>
    <row r="1130" spans="1:12" x14ac:dyDescent="0.25">
      <c r="A1130" t="s">
        <v>939</v>
      </c>
      <c r="B1130" t="s">
        <v>950</v>
      </c>
      <c r="C1130" s="2" t="s">
        <v>14</v>
      </c>
      <c r="E1130" t="s">
        <v>953</v>
      </c>
      <c r="F1130" t="s">
        <v>952</v>
      </c>
      <c r="G1130">
        <v>27848623459</v>
      </c>
      <c r="H1130" t="s">
        <v>149</v>
      </c>
      <c r="I1130">
        <v>1</v>
      </c>
      <c r="J1130">
        <v>57.72</v>
      </c>
      <c r="K1130">
        <f t="shared" si="17"/>
        <v>6.3491999999999997</v>
      </c>
      <c r="L1130" t="s">
        <v>17</v>
      </c>
    </row>
    <row r="1131" spans="1:12" x14ac:dyDescent="0.25">
      <c r="A1131" t="s">
        <v>939</v>
      </c>
      <c r="B1131" t="s">
        <v>954</v>
      </c>
      <c r="C1131" s="2" t="s">
        <v>14</v>
      </c>
      <c r="E1131" t="s">
        <v>955</v>
      </c>
      <c r="F1131" t="s">
        <v>956</v>
      </c>
      <c r="G1131">
        <v>27848616710</v>
      </c>
      <c r="H1131" t="s">
        <v>331</v>
      </c>
      <c r="I1131">
        <v>1</v>
      </c>
      <c r="J1131">
        <v>49.89</v>
      </c>
      <c r="K1131">
        <f t="shared" si="17"/>
        <v>5.4878999999999998</v>
      </c>
      <c r="L1131" t="s">
        <v>17</v>
      </c>
    </row>
    <row r="1132" spans="1:12" x14ac:dyDescent="0.25">
      <c r="A1132" t="s">
        <v>939</v>
      </c>
      <c r="B1132" t="s">
        <v>957</v>
      </c>
      <c r="C1132" s="2" t="s">
        <v>14</v>
      </c>
      <c r="E1132" t="s">
        <v>958</v>
      </c>
      <c r="F1132" t="s">
        <v>959</v>
      </c>
      <c r="G1132">
        <v>27848623459</v>
      </c>
      <c r="H1132" t="s">
        <v>149</v>
      </c>
      <c r="I1132">
        <v>1</v>
      </c>
      <c r="J1132">
        <v>49.07</v>
      </c>
      <c r="K1132">
        <f t="shared" si="17"/>
        <v>5.3977000000000004</v>
      </c>
      <c r="L1132" t="s">
        <v>17</v>
      </c>
    </row>
    <row r="1133" spans="1:12" x14ac:dyDescent="0.25">
      <c r="A1133" t="s">
        <v>939</v>
      </c>
      <c r="B1133" t="s">
        <v>957</v>
      </c>
      <c r="C1133" s="2" t="s">
        <v>14</v>
      </c>
      <c r="E1133" t="s">
        <v>960</v>
      </c>
      <c r="F1133" t="s">
        <v>959</v>
      </c>
      <c r="G1133">
        <v>27848623459</v>
      </c>
      <c r="H1133" t="s">
        <v>149</v>
      </c>
      <c r="I1133">
        <v>1</v>
      </c>
      <c r="J1133">
        <v>49.07</v>
      </c>
      <c r="K1133">
        <f t="shared" si="17"/>
        <v>5.3977000000000004</v>
      </c>
      <c r="L1133" t="s">
        <v>17</v>
      </c>
    </row>
    <row r="1134" spans="1:12" x14ac:dyDescent="0.25">
      <c r="A1134" t="s">
        <v>939</v>
      </c>
      <c r="B1134" t="s">
        <v>957</v>
      </c>
      <c r="C1134" s="2" t="s">
        <v>14</v>
      </c>
      <c r="E1134" t="s">
        <v>961</v>
      </c>
      <c r="F1134" t="s">
        <v>959</v>
      </c>
      <c r="G1134">
        <v>27848623459</v>
      </c>
      <c r="H1134" t="s">
        <v>149</v>
      </c>
      <c r="I1134">
        <v>1</v>
      </c>
      <c r="J1134">
        <v>49.07</v>
      </c>
      <c r="K1134">
        <f t="shared" si="17"/>
        <v>5.3977000000000004</v>
      </c>
      <c r="L1134" t="s">
        <v>17</v>
      </c>
    </row>
    <row r="1135" spans="1:12" x14ac:dyDescent="0.25">
      <c r="A1135" t="s">
        <v>939</v>
      </c>
      <c r="B1135" t="s">
        <v>957</v>
      </c>
      <c r="C1135" s="2" t="s">
        <v>14</v>
      </c>
      <c r="E1135" t="s">
        <v>962</v>
      </c>
      <c r="F1135" t="s">
        <v>959</v>
      </c>
      <c r="G1135">
        <v>27848623459</v>
      </c>
      <c r="H1135" t="s">
        <v>149</v>
      </c>
      <c r="I1135">
        <v>1</v>
      </c>
      <c r="J1135">
        <v>49.07</v>
      </c>
      <c r="K1135">
        <f t="shared" si="17"/>
        <v>5.3977000000000004</v>
      </c>
      <c r="L1135" t="s">
        <v>17</v>
      </c>
    </row>
    <row r="1136" spans="1:12" x14ac:dyDescent="0.25">
      <c r="A1136" t="s">
        <v>939</v>
      </c>
      <c r="B1136" t="s">
        <v>957</v>
      </c>
      <c r="C1136" s="2" t="s">
        <v>14</v>
      </c>
      <c r="E1136" t="s">
        <v>963</v>
      </c>
      <c r="F1136" t="s">
        <v>959</v>
      </c>
      <c r="G1136">
        <v>27848623459</v>
      </c>
      <c r="H1136" t="s">
        <v>149</v>
      </c>
      <c r="I1136">
        <v>1</v>
      </c>
      <c r="J1136">
        <v>49.07</v>
      </c>
      <c r="K1136">
        <f t="shared" si="17"/>
        <v>5.3977000000000004</v>
      </c>
      <c r="L1136" t="s">
        <v>17</v>
      </c>
    </row>
    <row r="1137" spans="1:12" x14ac:dyDescent="0.25">
      <c r="A1137" t="s">
        <v>939</v>
      </c>
      <c r="B1137" t="s">
        <v>957</v>
      </c>
      <c r="C1137" s="2" t="s">
        <v>14</v>
      </c>
      <c r="E1137" t="s">
        <v>964</v>
      </c>
      <c r="F1137" t="s">
        <v>959</v>
      </c>
      <c r="G1137">
        <v>27848623459</v>
      </c>
      <c r="H1137" t="s">
        <v>149</v>
      </c>
      <c r="I1137">
        <v>1</v>
      </c>
      <c r="J1137">
        <v>49.07</v>
      </c>
      <c r="K1137">
        <f t="shared" si="17"/>
        <v>5.3977000000000004</v>
      </c>
      <c r="L1137" t="s">
        <v>17</v>
      </c>
    </row>
    <row r="1138" spans="1:12" x14ac:dyDescent="0.25">
      <c r="A1138" t="s">
        <v>939</v>
      </c>
      <c r="B1138" t="s">
        <v>965</v>
      </c>
      <c r="C1138" s="2" t="s">
        <v>14</v>
      </c>
      <c r="E1138" t="s">
        <v>966</v>
      </c>
      <c r="F1138" t="s">
        <v>967</v>
      </c>
      <c r="G1138">
        <v>27848623459</v>
      </c>
      <c r="H1138" t="s">
        <v>149</v>
      </c>
      <c r="I1138">
        <v>1</v>
      </c>
      <c r="J1138">
        <v>49.07</v>
      </c>
      <c r="K1138">
        <f t="shared" si="17"/>
        <v>5.3977000000000004</v>
      </c>
      <c r="L1138" t="s">
        <v>17</v>
      </c>
    </row>
    <row r="1139" spans="1:12" x14ac:dyDescent="0.25">
      <c r="A1139" t="s">
        <v>939</v>
      </c>
      <c r="B1139" t="s">
        <v>965</v>
      </c>
      <c r="C1139" s="2" t="s">
        <v>14</v>
      </c>
      <c r="E1139" t="s">
        <v>968</v>
      </c>
      <c r="F1139" t="s">
        <v>967</v>
      </c>
      <c r="G1139">
        <v>27848623459</v>
      </c>
      <c r="H1139" t="s">
        <v>149</v>
      </c>
      <c r="I1139">
        <v>1</v>
      </c>
      <c r="J1139">
        <v>49.07</v>
      </c>
      <c r="K1139">
        <f t="shared" si="17"/>
        <v>5.3977000000000004</v>
      </c>
      <c r="L1139" t="s">
        <v>17</v>
      </c>
    </row>
    <row r="1140" spans="1:12" x14ac:dyDescent="0.25">
      <c r="A1140" t="s">
        <v>939</v>
      </c>
      <c r="B1140" t="s">
        <v>965</v>
      </c>
      <c r="C1140" s="2" t="s">
        <v>14</v>
      </c>
      <c r="E1140" t="s">
        <v>969</v>
      </c>
      <c r="F1140" t="s">
        <v>967</v>
      </c>
      <c r="G1140">
        <v>27848623459</v>
      </c>
      <c r="H1140" t="s">
        <v>149</v>
      </c>
      <c r="I1140">
        <v>1</v>
      </c>
      <c r="J1140">
        <v>49.07</v>
      </c>
      <c r="K1140">
        <f t="shared" si="17"/>
        <v>5.3977000000000004</v>
      </c>
      <c r="L1140" t="s">
        <v>17</v>
      </c>
    </row>
    <row r="1141" spans="1:12" x14ac:dyDescent="0.25">
      <c r="A1141" t="s">
        <v>939</v>
      </c>
      <c r="B1141" t="s">
        <v>970</v>
      </c>
      <c r="C1141" s="2" t="s">
        <v>14</v>
      </c>
      <c r="E1141" t="s">
        <v>971</v>
      </c>
      <c r="F1141" t="s">
        <v>972</v>
      </c>
      <c r="G1141">
        <v>27848657940</v>
      </c>
      <c r="H1141" t="s">
        <v>331</v>
      </c>
      <c r="I1141">
        <v>1</v>
      </c>
      <c r="J1141">
        <v>48.63</v>
      </c>
      <c r="K1141">
        <f t="shared" si="17"/>
        <v>5.3493000000000004</v>
      </c>
      <c r="L1141" t="s">
        <v>17</v>
      </c>
    </row>
    <row r="1142" spans="1:12" x14ac:dyDescent="0.25">
      <c r="A1142" t="s">
        <v>939</v>
      </c>
      <c r="B1142" t="s">
        <v>973</v>
      </c>
      <c r="C1142" s="2" t="s">
        <v>14</v>
      </c>
      <c r="D1142">
        <v>8424511306895</v>
      </c>
      <c r="E1142" t="s">
        <v>974</v>
      </c>
      <c r="F1142" t="s">
        <v>975</v>
      </c>
      <c r="G1142">
        <v>27844757363</v>
      </c>
      <c r="H1142" t="s">
        <v>31</v>
      </c>
      <c r="I1142">
        <v>1</v>
      </c>
      <c r="J1142">
        <v>48.26</v>
      </c>
      <c r="K1142">
        <f t="shared" si="17"/>
        <v>5.3086000000000002</v>
      </c>
      <c r="L1142" t="s">
        <v>17</v>
      </c>
    </row>
    <row r="1143" spans="1:12" x14ac:dyDescent="0.25">
      <c r="A1143" t="s">
        <v>939</v>
      </c>
      <c r="B1143" t="s">
        <v>976</v>
      </c>
      <c r="C1143" s="2" t="s">
        <v>14</v>
      </c>
      <c r="E1143" t="s">
        <v>977</v>
      </c>
      <c r="F1143" t="s">
        <v>978</v>
      </c>
      <c r="G1143">
        <v>27845269148</v>
      </c>
      <c r="H1143" t="s">
        <v>104</v>
      </c>
      <c r="I1143">
        <v>1</v>
      </c>
      <c r="J1143">
        <v>44.37</v>
      </c>
      <c r="K1143">
        <f t="shared" si="17"/>
        <v>4.8807</v>
      </c>
      <c r="L1143" t="s">
        <v>17</v>
      </c>
    </row>
    <row r="1144" spans="1:12" x14ac:dyDescent="0.25">
      <c r="A1144" t="s">
        <v>939</v>
      </c>
      <c r="B1144" t="s">
        <v>979</v>
      </c>
      <c r="C1144" s="2" t="s">
        <v>14</v>
      </c>
      <c r="D1144">
        <v>602914361293</v>
      </c>
      <c r="E1144" t="s">
        <v>980</v>
      </c>
      <c r="F1144" t="s">
        <v>981</v>
      </c>
      <c r="G1144">
        <v>27848657940</v>
      </c>
      <c r="H1144" t="s">
        <v>331</v>
      </c>
      <c r="I1144">
        <v>1</v>
      </c>
      <c r="J1144">
        <v>43.6</v>
      </c>
      <c r="K1144">
        <f t="shared" si="17"/>
        <v>4.7960000000000003</v>
      </c>
      <c r="L1144" t="s">
        <v>17</v>
      </c>
    </row>
    <row r="1145" spans="1:12" x14ac:dyDescent="0.25">
      <c r="A1145" t="s">
        <v>939</v>
      </c>
      <c r="B1145" t="s">
        <v>979</v>
      </c>
      <c r="C1145" s="2" t="s">
        <v>14</v>
      </c>
      <c r="D1145">
        <v>602914361293</v>
      </c>
      <c r="E1145" t="s">
        <v>982</v>
      </c>
      <c r="F1145" t="s">
        <v>981</v>
      </c>
      <c r="G1145">
        <v>27848657940</v>
      </c>
      <c r="H1145" t="s">
        <v>331</v>
      </c>
      <c r="I1145">
        <v>1</v>
      </c>
      <c r="J1145">
        <v>43.6</v>
      </c>
      <c r="K1145">
        <f t="shared" si="17"/>
        <v>4.7960000000000003</v>
      </c>
      <c r="L1145" t="s">
        <v>17</v>
      </c>
    </row>
    <row r="1146" spans="1:12" x14ac:dyDescent="0.25">
      <c r="A1146" t="s">
        <v>939</v>
      </c>
      <c r="B1146" t="s">
        <v>979</v>
      </c>
      <c r="C1146" s="2" t="s">
        <v>14</v>
      </c>
      <c r="D1146">
        <v>602914361293</v>
      </c>
      <c r="E1146" t="s">
        <v>983</v>
      </c>
      <c r="F1146" t="s">
        <v>981</v>
      </c>
      <c r="G1146">
        <v>27848657940</v>
      </c>
      <c r="H1146" t="s">
        <v>331</v>
      </c>
      <c r="I1146">
        <v>1</v>
      </c>
      <c r="J1146">
        <v>43.6</v>
      </c>
      <c r="K1146">
        <f t="shared" si="17"/>
        <v>4.7960000000000003</v>
      </c>
      <c r="L1146" t="s">
        <v>17</v>
      </c>
    </row>
    <row r="1147" spans="1:12" x14ac:dyDescent="0.25">
      <c r="A1147" t="s">
        <v>939</v>
      </c>
      <c r="B1147" t="s">
        <v>979</v>
      </c>
      <c r="C1147" s="2" t="s">
        <v>14</v>
      </c>
      <c r="D1147">
        <v>602914361293</v>
      </c>
      <c r="E1147" t="s">
        <v>984</v>
      </c>
      <c r="F1147" t="s">
        <v>981</v>
      </c>
      <c r="G1147">
        <v>27848657940</v>
      </c>
      <c r="H1147" t="s">
        <v>331</v>
      </c>
      <c r="I1147">
        <v>1</v>
      </c>
      <c r="J1147">
        <v>43.6</v>
      </c>
      <c r="K1147">
        <f t="shared" si="17"/>
        <v>4.7960000000000003</v>
      </c>
      <c r="L1147" t="s">
        <v>17</v>
      </c>
    </row>
    <row r="1148" spans="1:12" x14ac:dyDescent="0.25">
      <c r="A1148" t="s">
        <v>939</v>
      </c>
      <c r="B1148" t="s">
        <v>985</v>
      </c>
      <c r="C1148" s="2" t="s">
        <v>14</v>
      </c>
      <c r="E1148" t="s">
        <v>986</v>
      </c>
      <c r="F1148" t="s">
        <v>987</v>
      </c>
      <c r="G1148">
        <v>27846296234</v>
      </c>
      <c r="H1148" t="s">
        <v>149</v>
      </c>
      <c r="I1148">
        <v>1</v>
      </c>
      <c r="J1148">
        <v>42.4</v>
      </c>
      <c r="K1148">
        <f t="shared" si="17"/>
        <v>4.6639999999999997</v>
      </c>
      <c r="L1148" t="s">
        <v>17</v>
      </c>
    </row>
    <row r="1149" spans="1:12" x14ac:dyDescent="0.25">
      <c r="A1149" t="s">
        <v>939</v>
      </c>
      <c r="B1149" t="s">
        <v>988</v>
      </c>
      <c r="C1149" s="2" t="s">
        <v>14</v>
      </c>
      <c r="E1149" t="s">
        <v>989</v>
      </c>
      <c r="F1149" t="s">
        <v>990</v>
      </c>
      <c r="G1149">
        <v>27848711430</v>
      </c>
      <c r="H1149" t="s">
        <v>31</v>
      </c>
      <c r="I1149">
        <v>1</v>
      </c>
      <c r="J1149">
        <v>41.53</v>
      </c>
      <c r="K1149">
        <f t="shared" si="17"/>
        <v>4.5682999999999998</v>
      </c>
      <c r="L1149" t="s">
        <v>17</v>
      </c>
    </row>
    <row r="1150" spans="1:12" x14ac:dyDescent="0.25">
      <c r="A1150" t="s">
        <v>939</v>
      </c>
      <c r="B1150" t="s">
        <v>991</v>
      </c>
      <c r="C1150" s="2" t="s">
        <v>14</v>
      </c>
      <c r="E1150" t="s">
        <v>992</v>
      </c>
      <c r="F1150" t="s">
        <v>993</v>
      </c>
      <c r="G1150">
        <v>27845857539</v>
      </c>
      <c r="H1150" t="s">
        <v>104</v>
      </c>
      <c r="I1150">
        <v>1</v>
      </c>
      <c r="J1150">
        <v>38.93</v>
      </c>
      <c r="K1150">
        <f t="shared" si="17"/>
        <v>4.2823000000000002</v>
      </c>
      <c r="L1150" t="s">
        <v>17</v>
      </c>
    </row>
    <row r="1151" spans="1:12" x14ac:dyDescent="0.25">
      <c r="A1151" t="s">
        <v>939</v>
      </c>
      <c r="B1151" t="s">
        <v>994</v>
      </c>
      <c r="C1151" s="2" t="s">
        <v>14</v>
      </c>
      <c r="D1151">
        <v>791360398981</v>
      </c>
      <c r="E1151" t="s">
        <v>995</v>
      </c>
      <c r="F1151" t="s">
        <v>996</v>
      </c>
      <c r="G1151">
        <v>27846146711</v>
      </c>
      <c r="H1151" t="s">
        <v>31</v>
      </c>
      <c r="I1151">
        <v>1</v>
      </c>
      <c r="J1151">
        <v>38.479999999999997</v>
      </c>
      <c r="K1151">
        <f t="shared" si="17"/>
        <v>4.2328000000000001</v>
      </c>
      <c r="L1151" t="s">
        <v>17</v>
      </c>
    </row>
    <row r="1152" spans="1:12" x14ac:dyDescent="0.25">
      <c r="A1152" t="s">
        <v>939</v>
      </c>
      <c r="B1152" t="s">
        <v>994</v>
      </c>
      <c r="C1152" s="2" t="s">
        <v>14</v>
      </c>
      <c r="D1152">
        <v>791360398981</v>
      </c>
      <c r="E1152" t="s">
        <v>997</v>
      </c>
      <c r="F1152" t="s">
        <v>996</v>
      </c>
      <c r="G1152">
        <v>27846146711</v>
      </c>
      <c r="H1152" t="s">
        <v>31</v>
      </c>
      <c r="I1152">
        <v>1</v>
      </c>
      <c r="J1152">
        <v>38.479999999999997</v>
      </c>
      <c r="K1152">
        <f t="shared" si="17"/>
        <v>4.2328000000000001</v>
      </c>
      <c r="L1152" t="s">
        <v>17</v>
      </c>
    </row>
    <row r="1153" spans="1:12" x14ac:dyDescent="0.25">
      <c r="A1153" t="s">
        <v>939</v>
      </c>
      <c r="B1153" t="s">
        <v>998</v>
      </c>
      <c r="C1153" s="2" t="s">
        <v>14</v>
      </c>
      <c r="D1153">
        <v>8130884408264</v>
      </c>
      <c r="E1153" t="s">
        <v>999</v>
      </c>
      <c r="F1153" t="s">
        <v>1000</v>
      </c>
      <c r="G1153">
        <v>27846045708</v>
      </c>
      <c r="H1153" t="s">
        <v>31</v>
      </c>
      <c r="I1153">
        <v>1</v>
      </c>
      <c r="J1153">
        <v>37.9</v>
      </c>
      <c r="K1153">
        <f t="shared" si="17"/>
        <v>4.1689999999999996</v>
      </c>
      <c r="L1153" t="s">
        <v>17</v>
      </c>
    </row>
    <row r="1154" spans="1:12" x14ac:dyDescent="0.25">
      <c r="A1154" t="s">
        <v>939</v>
      </c>
      <c r="B1154" t="s">
        <v>1001</v>
      </c>
      <c r="C1154" s="2" t="s">
        <v>14</v>
      </c>
      <c r="E1154" t="s">
        <v>1002</v>
      </c>
      <c r="F1154" t="s">
        <v>1003</v>
      </c>
      <c r="G1154">
        <v>27846284089</v>
      </c>
      <c r="H1154" t="s">
        <v>512</v>
      </c>
      <c r="I1154">
        <v>1</v>
      </c>
      <c r="J1154">
        <v>33.450000000000003</v>
      </c>
      <c r="K1154">
        <f t="shared" si="17"/>
        <v>3.6795000000000004</v>
      </c>
      <c r="L1154" t="s">
        <v>17</v>
      </c>
    </row>
    <row r="1155" spans="1:12" x14ac:dyDescent="0.25">
      <c r="A1155" t="s">
        <v>939</v>
      </c>
      <c r="B1155" t="s">
        <v>1004</v>
      </c>
      <c r="C1155" s="2" t="s">
        <v>14</v>
      </c>
      <c r="E1155" t="s">
        <v>1005</v>
      </c>
      <c r="F1155" t="s">
        <v>1006</v>
      </c>
      <c r="G1155">
        <v>27845857539</v>
      </c>
      <c r="H1155" t="s">
        <v>104</v>
      </c>
      <c r="I1155">
        <v>1</v>
      </c>
      <c r="J1155">
        <v>33.43</v>
      </c>
      <c r="K1155">
        <f t="shared" ref="K1155:K1218" si="18">J1155*0.11</f>
        <v>3.6772999999999998</v>
      </c>
      <c r="L1155" t="s">
        <v>17</v>
      </c>
    </row>
    <row r="1156" spans="1:12" x14ac:dyDescent="0.25">
      <c r="A1156" t="s">
        <v>939</v>
      </c>
      <c r="B1156" t="s">
        <v>1007</v>
      </c>
      <c r="C1156" s="2" t="s">
        <v>14</v>
      </c>
      <c r="D1156">
        <v>787477986210</v>
      </c>
      <c r="E1156" t="s">
        <v>1008</v>
      </c>
      <c r="F1156" t="s">
        <v>1009</v>
      </c>
      <c r="G1156">
        <v>27846358053</v>
      </c>
      <c r="H1156" t="s">
        <v>298</v>
      </c>
      <c r="I1156">
        <v>1</v>
      </c>
      <c r="J1156">
        <v>32.71</v>
      </c>
      <c r="K1156">
        <f t="shared" si="18"/>
        <v>3.5981000000000001</v>
      </c>
      <c r="L1156" t="s">
        <v>17</v>
      </c>
    </row>
    <row r="1157" spans="1:12" x14ac:dyDescent="0.25">
      <c r="A1157" t="s">
        <v>939</v>
      </c>
      <c r="B1157" t="s">
        <v>1007</v>
      </c>
      <c r="C1157" s="2" t="s">
        <v>14</v>
      </c>
      <c r="D1157">
        <v>787477986210</v>
      </c>
      <c r="E1157" t="s">
        <v>1010</v>
      </c>
      <c r="F1157" t="s">
        <v>1009</v>
      </c>
      <c r="G1157">
        <v>27846358053</v>
      </c>
      <c r="H1157" t="s">
        <v>298</v>
      </c>
      <c r="I1157">
        <v>1</v>
      </c>
      <c r="J1157">
        <v>32.71</v>
      </c>
      <c r="K1157">
        <f t="shared" si="18"/>
        <v>3.5981000000000001</v>
      </c>
      <c r="L1157" t="s">
        <v>17</v>
      </c>
    </row>
    <row r="1158" spans="1:12" x14ac:dyDescent="0.25">
      <c r="A1158" t="s">
        <v>939</v>
      </c>
      <c r="B1158" t="s">
        <v>1007</v>
      </c>
      <c r="C1158" s="2" t="s">
        <v>14</v>
      </c>
      <c r="D1158">
        <v>787477986210</v>
      </c>
      <c r="E1158" t="s">
        <v>1011</v>
      </c>
      <c r="F1158" t="s">
        <v>1009</v>
      </c>
      <c r="G1158">
        <v>27846358053</v>
      </c>
      <c r="H1158" t="s">
        <v>298</v>
      </c>
      <c r="I1158">
        <v>1</v>
      </c>
      <c r="J1158">
        <v>32.71</v>
      </c>
      <c r="K1158">
        <f t="shared" si="18"/>
        <v>3.5981000000000001</v>
      </c>
      <c r="L1158" t="s">
        <v>17</v>
      </c>
    </row>
    <row r="1159" spans="1:12" x14ac:dyDescent="0.25">
      <c r="A1159" t="s">
        <v>939</v>
      </c>
      <c r="B1159" t="s">
        <v>1012</v>
      </c>
      <c r="C1159" s="2" t="s">
        <v>14</v>
      </c>
      <c r="E1159" t="s">
        <v>1013</v>
      </c>
      <c r="F1159" t="s">
        <v>1014</v>
      </c>
      <c r="G1159">
        <v>27844757363</v>
      </c>
      <c r="H1159" t="s">
        <v>316</v>
      </c>
      <c r="I1159">
        <v>1</v>
      </c>
      <c r="J1159">
        <v>30.31</v>
      </c>
      <c r="K1159">
        <f t="shared" si="18"/>
        <v>3.3340999999999998</v>
      </c>
      <c r="L1159" t="s">
        <v>17</v>
      </c>
    </row>
    <row r="1160" spans="1:12" x14ac:dyDescent="0.25">
      <c r="A1160" t="s">
        <v>939</v>
      </c>
      <c r="B1160" t="s">
        <v>1015</v>
      </c>
      <c r="C1160" s="2" t="s">
        <v>14</v>
      </c>
      <c r="E1160" t="s">
        <v>1016</v>
      </c>
      <c r="F1160" t="s">
        <v>1017</v>
      </c>
      <c r="G1160">
        <v>27845827755</v>
      </c>
      <c r="H1160" t="s">
        <v>79</v>
      </c>
      <c r="I1160">
        <v>1</v>
      </c>
      <c r="J1160">
        <v>30.3</v>
      </c>
      <c r="K1160">
        <f t="shared" si="18"/>
        <v>3.3330000000000002</v>
      </c>
      <c r="L1160" t="s">
        <v>17</v>
      </c>
    </row>
    <row r="1161" spans="1:12" x14ac:dyDescent="0.25">
      <c r="A1161" t="s">
        <v>939</v>
      </c>
      <c r="B1161" t="s">
        <v>1018</v>
      </c>
      <c r="C1161" s="2" t="s">
        <v>14</v>
      </c>
      <c r="E1161" t="s">
        <v>1019</v>
      </c>
      <c r="F1161" t="s">
        <v>1020</v>
      </c>
      <c r="G1161">
        <v>27845827755</v>
      </c>
      <c r="H1161" t="s">
        <v>79</v>
      </c>
      <c r="I1161">
        <v>1</v>
      </c>
      <c r="J1161">
        <v>30.24</v>
      </c>
      <c r="K1161">
        <f t="shared" si="18"/>
        <v>3.3264</v>
      </c>
      <c r="L1161" t="s">
        <v>17</v>
      </c>
    </row>
    <row r="1162" spans="1:12" x14ac:dyDescent="0.25">
      <c r="A1162" t="s">
        <v>939</v>
      </c>
      <c r="B1162" t="s">
        <v>1021</v>
      </c>
      <c r="C1162" s="2" t="s">
        <v>14</v>
      </c>
      <c r="E1162" t="s">
        <v>1022</v>
      </c>
      <c r="F1162" t="s">
        <v>1023</v>
      </c>
      <c r="G1162">
        <v>27846297459</v>
      </c>
      <c r="H1162" t="s">
        <v>79</v>
      </c>
      <c r="I1162">
        <v>1</v>
      </c>
      <c r="J1162">
        <v>30.19</v>
      </c>
      <c r="K1162">
        <f t="shared" si="18"/>
        <v>3.3209</v>
      </c>
      <c r="L1162" t="s">
        <v>17</v>
      </c>
    </row>
    <row r="1163" spans="1:12" x14ac:dyDescent="0.25">
      <c r="A1163" t="s">
        <v>939</v>
      </c>
      <c r="B1163" t="s">
        <v>1024</v>
      </c>
      <c r="C1163" s="2" t="s">
        <v>14</v>
      </c>
      <c r="E1163" t="s">
        <v>1025</v>
      </c>
      <c r="F1163" t="s">
        <v>1026</v>
      </c>
      <c r="G1163">
        <v>27848822332</v>
      </c>
      <c r="H1163" t="s">
        <v>56</v>
      </c>
      <c r="I1163">
        <v>1</v>
      </c>
      <c r="J1163">
        <v>30.18</v>
      </c>
      <c r="K1163">
        <f t="shared" si="18"/>
        <v>3.3197999999999999</v>
      </c>
      <c r="L1163" t="s">
        <v>17</v>
      </c>
    </row>
    <row r="1164" spans="1:12" x14ac:dyDescent="0.25">
      <c r="A1164" t="s">
        <v>939</v>
      </c>
      <c r="B1164" t="s">
        <v>1027</v>
      </c>
      <c r="C1164" s="2" t="s">
        <v>14</v>
      </c>
      <c r="E1164" t="s">
        <v>1028</v>
      </c>
      <c r="F1164" t="s">
        <v>1029</v>
      </c>
      <c r="G1164">
        <v>27845827755</v>
      </c>
      <c r="H1164" t="s">
        <v>79</v>
      </c>
      <c r="I1164">
        <v>1</v>
      </c>
      <c r="J1164">
        <v>30.18</v>
      </c>
      <c r="K1164">
        <f t="shared" si="18"/>
        <v>3.3197999999999999</v>
      </c>
      <c r="L1164" t="s">
        <v>17</v>
      </c>
    </row>
    <row r="1165" spans="1:12" x14ac:dyDescent="0.25">
      <c r="A1165" t="s">
        <v>939</v>
      </c>
      <c r="B1165" t="s">
        <v>1030</v>
      </c>
      <c r="C1165" s="2" t="s">
        <v>14</v>
      </c>
      <c r="E1165" t="s">
        <v>1031</v>
      </c>
      <c r="F1165" t="s">
        <v>1032</v>
      </c>
      <c r="G1165">
        <v>27845827755</v>
      </c>
      <c r="H1165" t="s">
        <v>79</v>
      </c>
      <c r="I1165">
        <v>1</v>
      </c>
      <c r="J1165">
        <v>30.18</v>
      </c>
      <c r="K1165">
        <f t="shared" si="18"/>
        <v>3.3197999999999999</v>
      </c>
      <c r="L1165" t="s">
        <v>17</v>
      </c>
    </row>
    <row r="1166" spans="1:12" x14ac:dyDescent="0.25">
      <c r="A1166" t="s">
        <v>939</v>
      </c>
      <c r="B1166" t="s">
        <v>1033</v>
      </c>
      <c r="C1166" s="2" t="s">
        <v>14</v>
      </c>
      <c r="E1166" t="s">
        <v>1034</v>
      </c>
      <c r="F1166" t="s">
        <v>1035</v>
      </c>
      <c r="G1166">
        <v>27845827755</v>
      </c>
      <c r="H1166" t="s">
        <v>79</v>
      </c>
      <c r="I1166">
        <v>1</v>
      </c>
      <c r="J1166">
        <v>30.18</v>
      </c>
      <c r="K1166">
        <f t="shared" si="18"/>
        <v>3.3197999999999999</v>
      </c>
      <c r="L1166" t="s">
        <v>17</v>
      </c>
    </row>
    <row r="1167" spans="1:12" x14ac:dyDescent="0.25">
      <c r="A1167" t="s">
        <v>939</v>
      </c>
      <c r="B1167" t="s">
        <v>1036</v>
      </c>
      <c r="C1167" s="2" t="s">
        <v>14</v>
      </c>
      <c r="E1167" t="s">
        <v>1037</v>
      </c>
      <c r="F1167" t="s">
        <v>1038</v>
      </c>
      <c r="G1167">
        <v>27845827755</v>
      </c>
      <c r="H1167" t="s">
        <v>79</v>
      </c>
      <c r="I1167">
        <v>1</v>
      </c>
      <c r="J1167">
        <v>30.18</v>
      </c>
      <c r="K1167">
        <f t="shared" si="18"/>
        <v>3.3197999999999999</v>
      </c>
      <c r="L1167" t="s">
        <v>17</v>
      </c>
    </row>
    <row r="1168" spans="1:12" x14ac:dyDescent="0.25">
      <c r="A1168" t="s">
        <v>939</v>
      </c>
      <c r="B1168" t="s">
        <v>1039</v>
      </c>
      <c r="C1168" s="2" t="s">
        <v>14</v>
      </c>
      <c r="E1168" t="s">
        <v>1040</v>
      </c>
      <c r="F1168" t="s">
        <v>1041</v>
      </c>
      <c r="G1168">
        <v>27845827755</v>
      </c>
      <c r="H1168" t="s">
        <v>79</v>
      </c>
      <c r="I1168">
        <v>1</v>
      </c>
      <c r="J1168">
        <v>30.18</v>
      </c>
      <c r="K1168">
        <f t="shared" si="18"/>
        <v>3.3197999999999999</v>
      </c>
      <c r="L1168" t="s">
        <v>17</v>
      </c>
    </row>
    <row r="1169" spans="1:12" x14ac:dyDescent="0.25">
      <c r="A1169" t="s">
        <v>939</v>
      </c>
      <c r="B1169" t="s">
        <v>1042</v>
      </c>
      <c r="C1169" s="2" t="s">
        <v>14</v>
      </c>
      <c r="E1169" t="s">
        <v>1043</v>
      </c>
      <c r="F1169" t="s">
        <v>1044</v>
      </c>
      <c r="G1169">
        <v>27845827755</v>
      </c>
      <c r="H1169" t="s">
        <v>79</v>
      </c>
      <c r="I1169">
        <v>1</v>
      </c>
      <c r="J1169">
        <v>30.18</v>
      </c>
      <c r="K1169">
        <f t="shared" si="18"/>
        <v>3.3197999999999999</v>
      </c>
      <c r="L1169" t="s">
        <v>17</v>
      </c>
    </row>
    <row r="1170" spans="1:12" x14ac:dyDescent="0.25">
      <c r="A1170" t="s">
        <v>939</v>
      </c>
      <c r="B1170" t="s">
        <v>1045</v>
      </c>
      <c r="C1170" s="2" t="s">
        <v>14</v>
      </c>
      <c r="E1170" t="s">
        <v>1046</v>
      </c>
      <c r="F1170" t="s">
        <v>1047</v>
      </c>
      <c r="G1170">
        <v>27845827755</v>
      </c>
      <c r="H1170" t="s">
        <v>79</v>
      </c>
      <c r="I1170">
        <v>1</v>
      </c>
      <c r="J1170">
        <v>30.18</v>
      </c>
      <c r="K1170">
        <f t="shared" si="18"/>
        <v>3.3197999999999999</v>
      </c>
      <c r="L1170" t="s">
        <v>17</v>
      </c>
    </row>
    <row r="1171" spans="1:12" x14ac:dyDescent="0.25">
      <c r="A1171" t="s">
        <v>939</v>
      </c>
      <c r="B1171" t="s">
        <v>1048</v>
      </c>
      <c r="C1171" s="2" t="s">
        <v>14</v>
      </c>
      <c r="E1171" t="s">
        <v>1049</v>
      </c>
      <c r="F1171" t="s">
        <v>1050</v>
      </c>
      <c r="G1171">
        <v>27845827755</v>
      </c>
      <c r="H1171" t="s">
        <v>79</v>
      </c>
      <c r="I1171">
        <v>1</v>
      </c>
      <c r="J1171">
        <v>30.18</v>
      </c>
      <c r="K1171">
        <f t="shared" si="18"/>
        <v>3.3197999999999999</v>
      </c>
      <c r="L1171" t="s">
        <v>17</v>
      </c>
    </row>
    <row r="1172" spans="1:12" x14ac:dyDescent="0.25">
      <c r="A1172" t="s">
        <v>939</v>
      </c>
      <c r="B1172" t="s">
        <v>1051</v>
      </c>
      <c r="C1172" s="2" t="s">
        <v>14</v>
      </c>
      <c r="E1172" t="s">
        <v>1052</v>
      </c>
      <c r="F1172" t="s">
        <v>1053</v>
      </c>
      <c r="G1172">
        <v>27845827755</v>
      </c>
      <c r="H1172" t="s">
        <v>79</v>
      </c>
      <c r="I1172">
        <v>1</v>
      </c>
      <c r="J1172">
        <v>30.18</v>
      </c>
      <c r="K1172">
        <f t="shared" si="18"/>
        <v>3.3197999999999999</v>
      </c>
      <c r="L1172" t="s">
        <v>17</v>
      </c>
    </row>
    <row r="1173" spans="1:12" x14ac:dyDescent="0.25">
      <c r="A1173" t="s">
        <v>939</v>
      </c>
      <c r="B1173" t="s">
        <v>1054</v>
      </c>
      <c r="C1173" s="2" t="s">
        <v>14</v>
      </c>
      <c r="E1173" t="s">
        <v>1055</v>
      </c>
      <c r="F1173" t="s">
        <v>1056</v>
      </c>
      <c r="G1173">
        <v>27845827755</v>
      </c>
      <c r="H1173" t="s">
        <v>79</v>
      </c>
      <c r="I1173">
        <v>1</v>
      </c>
      <c r="J1173">
        <v>30.18</v>
      </c>
      <c r="K1173">
        <f t="shared" si="18"/>
        <v>3.3197999999999999</v>
      </c>
      <c r="L1173" t="s">
        <v>17</v>
      </c>
    </row>
    <row r="1174" spans="1:12" x14ac:dyDescent="0.25">
      <c r="A1174" t="s">
        <v>939</v>
      </c>
      <c r="B1174" t="s">
        <v>1057</v>
      </c>
      <c r="C1174" s="2" t="s">
        <v>14</v>
      </c>
      <c r="E1174" t="s">
        <v>1058</v>
      </c>
      <c r="F1174" t="s">
        <v>1059</v>
      </c>
      <c r="G1174">
        <v>27845827755</v>
      </c>
      <c r="H1174" t="s">
        <v>79</v>
      </c>
      <c r="I1174">
        <v>1</v>
      </c>
      <c r="J1174">
        <v>30.18</v>
      </c>
      <c r="K1174">
        <f t="shared" si="18"/>
        <v>3.3197999999999999</v>
      </c>
      <c r="L1174" t="s">
        <v>17</v>
      </c>
    </row>
    <row r="1175" spans="1:12" x14ac:dyDescent="0.25">
      <c r="A1175" t="s">
        <v>939</v>
      </c>
      <c r="B1175" t="s">
        <v>1027</v>
      </c>
      <c r="C1175" s="2" t="s">
        <v>14</v>
      </c>
      <c r="E1175" t="s">
        <v>1060</v>
      </c>
      <c r="F1175" t="s">
        <v>1029</v>
      </c>
      <c r="G1175">
        <v>27845827755</v>
      </c>
      <c r="H1175" t="s">
        <v>79</v>
      </c>
      <c r="I1175">
        <v>1</v>
      </c>
      <c r="J1175">
        <v>30.18</v>
      </c>
      <c r="K1175">
        <f t="shared" si="18"/>
        <v>3.3197999999999999</v>
      </c>
      <c r="L1175" t="s">
        <v>17</v>
      </c>
    </row>
    <row r="1176" spans="1:12" x14ac:dyDescent="0.25">
      <c r="A1176" t="s">
        <v>939</v>
      </c>
      <c r="B1176" t="s">
        <v>1045</v>
      </c>
      <c r="C1176" s="2" t="s">
        <v>14</v>
      </c>
      <c r="E1176" t="s">
        <v>1061</v>
      </c>
      <c r="F1176" t="s">
        <v>1047</v>
      </c>
      <c r="G1176">
        <v>27845827755</v>
      </c>
      <c r="H1176" t="s">
        <v>79</v>
      </c>
      <c r="I1176">
        <v>1</v>
      </c>
      <c r="J1176">
        <v>30.18</v>
      </c>
      <c r="K1176">
        <f t="shared" si="18"/>
        <v>3.3197999999999999</v>
      </c>
      <c r="L1176" t="s">
        <v>17</v>
      </c>
    </row>
    <row r="1177" spans="1:12" x14ac:dyDescent="0.25">
      <c r="A1177" t="s">
        <v>939</v>
      </c>
      <c r="B1177" t="s">
        <v>1042</v>
      </c>
      <c r="C1177" s="2" t="s">
        <v>14</v>
      </c>
      <c r="E1177" t="s">
        <v>1062</v>
      </c>
      <c r="F1177" t="s">
        <v>1044</v>
      </c>
      <c r="G1177">
        <v>27845827755</v>
      </c>
      <c r="H1177" t="s">
        <v>79</v>
      </c>
      <c r="I1177">
        <v>1</v>
      </c>
      <c r="J1177">
        <v>30.18</v>
      </c>
      <c r="K1177">
        <f t="shared" si="18"/>
        <v>3.3197999999999999</v>
      </c>
      <c r="L1177" t="s">
        <v>17</v>
      </c>
    </row>
    <row r="1178" spans="1:12" x14ac:dyDescent="0.25">
      <c r="A1178" t="s">
        <v>939</v>
      </c>
      <c r="B1178" t="s">
        <v>1045</v>
      </c>
      <c r="C1178" s="2" t="s">
        <v>14</v>
      </c>
      <c r="E1178" t="s">
        <v>1063</v>
      </c>
      <c r="F1178" t="s">
        <v>1047</v>
      </c>
      <c r="G1178">
        <v>27845827755</v>
      </c>
      <c r="H1178" t="s">
        <v>79</v>
      </c>
      <c r="I1178">
        <v>1</v>
      </c>
      <c r="J1178">
        <v>30.18</v>
      </c>
      <c r="K1178">
        <f t="shared" si="18"/>
        <v>3.3197999999999999</v>
      </c>
      <c r="L1178" t="s">
        <v>17</v>
      </c>
    </row>
    <row r="1179" spans="1:12" x14ac:dyDescent="0.25">
      <c r="A1179" t="s">
        <v>939</v>
      </c>
      <c r="B1179" t="s">
        <v>1064</v>
      </c>
      <c r="C1179" s="2" t="s">
        <v>14</v>
      </c>
      <c r="E1179" t="s">
        <v>1065</v>
      </c>
      <c r="F1179" t="s">
        <v>1066</v>
      </c>
      <c r="G1179">
        <v>27845827755</v>
      </c>
      <c r="H1179" t="s">
        <v>79</v>
      </c>
      <c r="I1179">
        <v>1</v>
      </c>
      <c r="J1179">
        <v>30.18</v>
      </c>
      <c r="K1179">
        <f t="shared" si="18"/>
        <v>3.3197999999999999</v>
      </c>
      <c r="L1179" t="s">
        <v>17</v>
      </c>
    </row>
    <row r="1180" spans="1:12" x14ac:dyDescent="0.25">
      <c r="A1180" t="s">
        <v>939</v>
      </c>
      <c r="B1180" t="s">
        <v>1067</v>
      </c>
      <c r="C1180" s="2" t="s">
        <v>14</v>
      </c>
      <c r="E1180" t="s">
        <v>1068</v>
      </c>
      <c r="F1180" t="s">
        <v>1069</v>
      </c>
      <c r="G1180">
        <v>27845827755</v>
      </c>
      <c r="H1180" t="s">
        <v>79</v>
      </c>
      <c r="I1180">
        <v>1</v>
      </c>
      <c r="J1180">
        <v>30.14</v>
      </c>
      <c r="K1180">
        <f t="shared" si="18"/>
        <v>3.3153999999999999</v>
      </c>
      <c r="L1180" t="s">
        <v>17</v>
      </c>
    </row>
    <row r="1181" spans="1:12" x14ac:dyDescent="0.25">
      <c r="A1181" t="s">
        <v>939</v>
      </c>
      <c r="B1181" t="s">
        <v>1070</v>
      </c>
      <c r="C1181" s="2" t="s">
        <v>14</v>
      </c>
      <c r="E1181" t="s">
        <v>1071</v>
      </c>
      <c r="F1181" t="s">
        <v>1072</v>
      </c>
      <c r="G1181">
        <v>27845857539</v>
      </c>
      <c r="H1181" t="s">
        <v>104</v>
      </c>
      <c r="I1181">
        <v>1</v>
      </c>
      <c r="J1181">
        <v>30.09</v>
      </c>
      <c r="K1181">
        <f t="shared" si="18"/>
        <v>3.3098999999999998</v>
      </c>
      <c r="L1181" t="s">
        <v>17</v>
      </c>
    </row>
    <row r="1182" spans="1:12" x14ac:dyDescent="0.25">
      <c r="A1182" t="s">
        <v>939</v>
      </c>
      <c r="B1182" t="s">
        <v>1070</v>
      </c>
      <c r="C1182" s="2" t="s">
        <v>14</v>
      </c>
      <c r="E1182" t="s">
        <v>1073</v>
      </c>
      <c r="F1182" t="s">
        <v>1072</v>
      </c>
      <c r="G1182">
        <v>27845857539</v>
      </c>
      <c r="H1182" t="s">
        <v>104</v>
      </c>
      <c r="I1182">
        <v>1</v>
      </c>
      <c r="J1182">
        <v>30.09</v>
      </c>
      <c r="K1182">
        <f t="shared" si="18"/>
        <v>3.3098999999999998</v>
      </c>
      <c r="L1182" t="s">
        <v>17</v>
      </c>
    </row>
    <row r="1183" spans="1:12" x14ac:dyDescent="0.25">
      <c r="A1183" t="s">
        <v>939</v>
      </c>
      <c r="B1183" t="s">
        <v>1070</v>
      </c>
      <c r="C1183" s="2" t="s">
        <v>14</v>
      </c>
      <c r="E1183" t="s">
        <v>1074</v>
      </c>
      <c r="F1183" t="s">
        <v>1072</v>
      </c>
      <c r="G1183">
        <v>27845857539</v>
      </c>
      <c r="H1183" t="s">
        <v>104</v>
      </c>
      <c r="I1183">
        <v>1</v>
      </c>
      <c r="J1183">
        <v>30.09</v>
      </c>
      <c r="K1183">
        <f t="shared" si="18"/>
        <v>3.3098999999999998</v>
      </c>
      <c r="L1183" t="s">
        <v>17</v>
      </c>
    </row>
    <row r="1184" spans="1:12" x14ac:dyDescent="0.25">
      <c r="A1184" t="s">
        <v>939</v>
      </c>
      <c r="B1184" t="s">
        <v>1070</v>
      </c>
      <c r="C1184" s="2" t="s">
        <v>14</v>
      </c>
      <c r="E1184" t="s">
        <v>1075</v>
      </c>
      <c r="F1184" t="s">
        <v>1072</v>
      </c>
      <c r="G1184">
        <v>27845857539</v>
      </c>
      <c r="H1184" t="s">
        <v>104</v>
      </c>
      <c r="I1184">
        <v>1</v>
      </c>
      <c r="J1184">
        <v>30.09</v>
      </c>
      <c r="K1184">
        <f t="shared" si="18"/>
        <v>3.3098999999999998</v>
      </c>
      <c r="L1184" t="s">
        <v>17</v>
      </c>
    </row>
    <row r="1185" spans="1:12" x14ac:dyDescent="0.25">
      <c r="A1185" t="s">
        <v>939</v>
      </c>
      <c r="B1185" t="s">
        <v>1070</v>
      </c>
      <c r="C1185" s="2" t="s">
        <v>14</v>
      </c>
      <c r="E1185" t="s">
        <v>1076</v>
      </c>
      <c r="F1185" t="s">
        <v>1072</v>
      </c>
      <c r="G1185">
        <v>27845857539</v>
      </c>
      <c r="H1185" t="s">
        <v>104</v>
      </c>
      <c r="I1185">
        <v>1</v>
      </c>
      <c r="J1185">
        <v>30.09</v>
      </c>
      <c r="K1185">
        <f t="shared" si="18"/>
        <v>3.3098999999999998</v>
      </c>
      <c r="L1185" t="s">
        <v>17</v>
      </c>
    </row>
    <row r="1186" spans="1:12" x14ac:dyDescent="0.25">
      <c r="A1186" t="s">
        <v>939</v>
      </c>
      <c r="B1186" t="s">
        <v>1077</v>
      </c>
      <c r="C1186" s="2" t="s">
        <v>14</v>
      </c>
      <c r="E1186" t="s">
        <v>1078</v>
      </c>
      <c r="F1186" t="s">
        <v>1079</v>
      </c>
      <c r="G1186">
        <v>27845827755</v>
      </c>
      <c r="H1186" t="s">
        <v>79</v>
      </c>
      <c r="I1186">
        <v>1</v>
      </c>
      <c r="J1186">
        <v>29.93</v>
      </c>
      <c r="K1186">
        <f t="shared" si="18"/>
        <v>3.2923</v>
      </c>
      <c r="L1186" t="s">
        <v>17</v>
      </c>
    </row>
    <row r="1187" spans="1:12" x14ac:dyDescent="0.25">
      <c r="A1187" t="s">
        <v>939</v>
      </c>
      <c r="B1187" t="s">
        <v>1080</v>
      </c>
      <c r="C1187" s="2" t="s">
        <v>14</v>
      </c>
      <c r="E1187" t="s">
        <v>1081</v>
      </c>
      <c r="F1187" t="s">
        <v>1082</v>
      </c>
      <c r="G1187">
        <v>27845827755</v>
      </c>
      <c r="H1187" t="s">
        <v>79</v>
      </c>
      <c r="I1187">
        <v>1</v>
      </c>
      <c r="J1187">
        <v>29.94</v>
      </c>
      <c r="K1187">
        <f t="shared" si="18"/>
        <v>3.2934000000000001</v>
      </c>
      <c r="L1187" t="s">
        <v>17</v>
      </c>
    </row>
    <row r="1188" spans="1:12" x14ac:dyDescent="0.25">
      <c r="A1188" t="s">
        <v>939</v>
      </c>
      <c r="B1188" t="s">
        <v>1083</v>
      </c>
      <c r="C1188" s="2" t="s">
        <v>14</v>
      </c>
      <c r="E1188" t="s">
        <v>1084</v>
      </c>
      <c r="F1188" t="s">
        <v>1085</v>
      </c>
      <c r="G1188">
        <v>27845827755</v>
      </c>
      <c r="H1188" t="s">
        <v>79</v>
      </c>
      <c r="I1188">
        <v>1</v>
      </c>
      <c r="J1188">
        <v>29.44</v>
      </c>
      <c r="K1188">
        <f t="shared" si="18"/>
        <v>3.2383999999999999</v>
      </c>
      <c r="L1188" t="s">
        <v>17</v>
      </c>
    </row>
    <row r="1189" spans="1:12" x14ac:dyDescent="0.25">
      <c r="A1189" t="s">
        <v>939</v>
      </c>
      <c r="B1189" t="s">
        <v>1086</v>
      </c>
      <c r="C1189" s="2" t="s">
        <v>14</v>
      </c>
      <c r="E1189" t="s">
        <v>1087</v>
      </c>
      <c r="F1189" t="s">
        <v>1088</v>
      </c>
      <c r="G1189">
        <v>27845827755</v>
      </c>
      <c r="H1189" t="s">
        <v>79</v>
      </c>
      <c r="I1189">
        <v>1</v>
      </c>
      <c r="J1189">
        <v>27.91</v>
      </c>
      <c r="K1189">
        <f t="shared" si="18"/>
        <v>3.0701000000000001</v>
      </c>
      <c r="L1189" t="s">
        <v>17</v>
      </c>
    </row>
    <row r="1190" spans="1:12" x14ac:dyDescent="0.25">
      <c r="A1190" t="s">
        <v>939</v>
      </c>
      <c r="B1190" t="s">
        <v>1086</v>
      </c>
      <c r="C1190" s="2" t="s">
        <v>14</v>
      </c>
      <c r="E1190" t="s">
        <v>1089</v>
      </c>
      <c r="F1190" t="s">
        <v>1088</v>
      </c>
      <c r="G1190">
        <v>27845827755</v>
      </c>
      <c r="H1190" t="s">
        <v>79</v>
      </c>
      <c r="I1190">
        <v>1</v>
      </c>
      <c r="J1190">
        <v>27.91</v>
      </c>
      <c r="K1190">
        <f t="shared" si="18"/>
        <v>3.0701000000000001</v>
      </c>
      <c r="L1190" t="s">
        <v>17</v>
      </c>
    </row>
    <row r="1191" spans="1:12" x14ac:dyDescent="0.25">
      <c r="A1191" t="s">
        <v>939</v>
      </c>
      <c r="B1191" t="s">
        <v>1090</v>
      </c>
      <c r="C1191" s="2" t="s">
        <v>14</v>
      </c>
      <c r="E1191" t="s">
        <v>1091</v>
      </c>
      <c r="F1191" t="s">
        <v>1092</v>
      </c>
      <c r="G1191">
        <v>27845386211</v>
      </c>
      <c r="H1191" t="s">
        <v>31</v>
      </c>
      <c r="I1191">
        <v>1</v>
      </c>
      <c r="J1191">
        <v>27.71</v>
      </c>
      <c r="K1191">
        <f t="shared" si="18"/>
        <v>3.0481000000000003</v>
      </c>
      <c r="L1191" t="s">
        <v>17</v>
      </c>
    </row>
    <row r="1192" spans="1:12" x14ac:dyDescent="0.25">
      <c r="A1192" t="s">
        <v>939</v>
      </c>
      <c r="B1192" t="s">
        <v>1093</v>
      </c>
      <c r="C1192" s="2" t="s">
        <v>14</v>
      </c>
      <c r="E1192" t="s">
        <v>1094</v>
      </c>
      <c r="F1192" t="s">
        <v>1095</v>
      </c>
      <c r="G1192">
        <v>27845827755</v>
      </c>
      <c r="H1192" t="s">
        <v>79</v>
      </c>
      <c r="I1192">
        <v>1</v>
      </c>
      <c r="J1192">
        <v>27.17</v>
      </c>
      <c r="K1192">
        <f t="shared" si="18"/>
        <v>2.9887000000000001</v>
      </c>
      <c r="L1192" t="s">
        <v>17</v>
      </c>
    </row>
    <row r="1193" spans="1:12" x14ac:dyDescent="0.25">
      <c r="A1193" t="s">
        <v>939</v>
      </c>
      <c r="B1193" t="s">
        <v>1096</v>
      </c>
      <c r="C1193" s="2" t="s">
        <v>14</v>
      </c>
      <c r="F1193" t="s">
        <v>1097</v>
      </c>
      <c r="G1193">
        <v>27848467551</v>
      </c>
      <c r="H1193" t="s">
        <v>51</v>
      </c>
      <c r="I1193">
        <v>1</v>
      </c>
      <c r="J1193">
        <v>26.63</v>
      </c>
      <c r="K1193">
        <f t="shared" si="18"/>
        <v>2.9293</v>
      </c>
      <c r="L1193" t="s">
        <v>17</v>
      </c>
    </row>
    <row r="1194" spans="1:12" x14ac:dyDescent="0.25">
      <c r="A1194" t="s">
        <v>939</v>
      </c>
      <c r="B1194" t="s">
        <v>1096</v>
      </c>
      <c r="C1194" s="2" t="s">
        <v>14</v>
      </c>
      <c r="F1194" t="s">
        <v>1097</v>
      </c>
      <c r="G1194">
        <v>27848467551</v>
      </c>
      <c r="H1194" t="s">
        <v>51</v>
      </c>
      <c r="I1194">
        <v>1</v>
      </c>
      <c r="J1194">
        <v>26.63</v>
      </c>
      <c r="K1194">
        <f t="shared" si="18"/>
        <v>2.9293</v>
      </c>
      <c r="L1194" t="s">
        <v>17</v>
      </c>
    </row>
    <row r="1195" spans="1:12" x14ac:dyDescent="0.25">
      <c r="A1195" t="s">
        <v>939</v>
      </c>
      <c r="B1195" t="s">
        <v>1098</v>
      </c>
      <c r="C1195" s="2" t="s">
        <v>14</v>
      </c>
      <c r="D1195">
        <v>728488484982</v>
      </c>
      <c r="F1195" t="s">
        <v>1099</v>
      </c>
      <c r="G1195">
        <v>27848516297</v>
      </c>
      <c r="H1195" t="s">
        <v>316</v>
      </c>
      <c r="I1195">
        <v>1</v>
      </c>
      <c r="J1195">
        <v>24.25</v>
      </c>
      <c r="K1195">
        <f t="shared" si="18"/>
        <v>2.6675</v>
      </c>
      <c r="L1195" t="s">
        <v>17</v>
      </c>
    </row>
    <row r="1196" spans="1:12" x14ac:dyDescent="0.25">
      <c r="A1196" t="s">
        <v>939</v>
      </c>
      <c r="B1196" t="s">
        <v>1100</v>
      </c>
      <c r="C1196" s="2" t="s">
        <v>14</v>
      </c>
      <c r="F1196" t="s">
        <v>1101</v>
      </c>
      <c r="G1196">
        <v>27848247322</v>
      </c>
      <c r="H1196" t="s">
        <v>331</v>
      </c>
      <c r="I1196">
        <v>1</v>
      </c>
      <c r="J1196">
        <v>24.11</v>
      </c>
      <c r="K1196">
        <f t="shared" si="18"/>
        <v>2.6520999999999999</v>
      </c>
      <c r="L1196" t="s">
        <v>17</v>
      </c>
    </row>
    <row r="1197" spans="1:12" x14ac:dyDescent="0.25">
      <c r="A1197" t="s">
        <v>939</v>
      </c>
      <c r="B1197" t="s">
        <v>1100</v>
      </c>
      <c r="C1197" s="2" t="s">
        <v>14</v>
      </c>
      <c r="F1197" t="s">
        <v>1101</v>
      </c>
      <c r="G1197">
        <v>27848247322</v>
      </c>
      <c r="H1197" t="s">
        <v>331</v>
      </c>
      <c r="I1197">
        <v>1</v>
      </c>
      <c r="J1197">
        <v>24.11</v>
      </c>
      <c r="K1197">
        <f t="shared" si="18"/>
        <v>2.6520999999999999</v>
      </c>
      <c r="L1197" t="s">
        <v>17</v>
      </c>
    </row>
    <row r="1198" spans="1:12" x14ac:dyDescent="0.25">
      <c r="A1198" t="s">
        <v>939</v>
      </c>
      <c r="B1198" t="s">
        <v>1100</v>
      </c>
      <c r="C1198" s="2" t="s">
        <v>14</v>
      </c>
      <c r="F1198" t="s">
        <v>1101</v>
      </c>
      <c r="G1198">
        <v>27848247322</v>
      </c>
      <c r="H1198" t="s">
        <v>331</v>
      </c>
      <c r="I1198">
        <v>1</v>
      </c>
      <c r="J1198">
        <v>24.11</v>
      </c>
      <c r="K1198">
        <f t="shared" si="18"/>
        <v>2.6520999999999999</v>
      </c>
      <c r="L1198" t="s">
        <v>17</v>
      </c>
    </row>
    <row r="1199" spans="1:12" x14ac:dyDescent="0.25">
      <c r="A1199" t="s">
        <v>939</v>
      </c>
      <c r="B1199" t="s">
        <v>1100</v>
      </c>
      <c r="C1199" s="2" t="s">
        <v>14</v>
      </c>
      <c r="F1199" t="s">
        <v>1101</v>
      </c>
      <c r="G1199">
        <v>27848247322</v>
      </c>
      <c r="H1199" t="s">
        <v>331</v>
      </c>
      <c r="I1199">
        <v>1</v>
      </c>
      <c r="J1199">
        <v>24.11</v>
      </c>
      <c r="K1199">
        <f t="shared" si="18"/>
        <v>2.6520999999999999</v>
      </c>
      <c r="L1199" t="s">
        <v>17</v>
      </c>
    </row>
    <row r="1200" spans="1:12" x14ac:dyDescent="0.25">
      <c r="A1200" t="s">
        <v>939</v>
      </c>
      <c r="B1200" t="s">
        <v>1100</v>
      </c>
      <c r="C1200" s="2" t="s">
        <v>14</v>
      </c>
      <c r="F1200" t="s">
        <v>1101</v>
      </c>
      <c r="G1200">
        <v>27848247322</v>
      </c>
      <c r="H1200" t="s">
        <v>331</v>
      </c>
      <c r="I1200">
        <v>1</v>
      </c>
      <c r="J1200">
        <v>24.11</v>
      </c>
      <c r="K1200">
        <f t="shared" si="18"/>
        <v>2.6520999999999999</v>
      </c>
      <c r="L1200" t="s">
        <v>17</v>
      </c>
    </row>
    <row r="1201" spans="1:12" x14ac:dyDescent="0.25">
      <c r="A1201" t="s">
        <v>939</v>
      </c>
      <c r="B1201" t="s">
        <v>1100</v>
      </c>
      <c r="C1201" s="2" t="s">
        <v>14</v>
      </c>
      <c r="F1201" t="s">
        <v>1101</v>
      </c>
      <c r="G1201">
        <v>27848247322</v>
      </c>
      <c r="H1201" t="s">
        <v>331</v>
      </c>
      <c r="I1201">
        <v>1</v>
      </c>
      <c r="J1201">
        <v>24.11</v>
      </c>
      <c r="K1201">
        <f t="shared" si="18"/>
        <v>2.6520999999999999</v>
      </c>
      <c r="L1201" t="s">
        <v>17</v>
      </c>
    </row>
    <row r="1202" spans="1:12" x14ac:dyDescent="0.25">
      <c r="A1202" t="s">
        <v>939</v>
      </c>
      <c r="B1202" t="s">
        <v>1100</v>
      </c>
      <c r="C1202" s="2" t="s">
        <v>14</v>
      </c>
      <c r="F1202" t="s">
        <v>1101</v>
      </c>
      <c r="G1202">
        <v>27848247322</v>
      </c>
      <c r="H1202" t="s">
        <v>331</v>
      </c>
      <c r="I1202">
        <v>1</v>
      </c>
      <c r="J1202">
        <v>24.11</v>
      </c>
      <c r="K1202">
        <f t="shared" si="18"/>
        <v>2.6520999999999999</v>
      </c>
      <c r="L1202" t="s">
        <v>17</v>
      </c>
    </row>
    <row r="1203" spans="1:12" x14ac:dyDescent="0.25">
      <c r="A1203" t="s">
        <v>939</v>
      </c>
      <c r="B1203" t="s">
        <v>1100</v>
      </c>
      <c r="C1203" s="2" t="s">
        <v>14</v>
      </c>
      <c r="F1203" t="s">
        <v>1101</v>
      </c>
      <c r="G1203">
        <v>27848247322</v>
      </c>
      <c r="H1203" t="s">
        <v>331</v>
      </c>
      <c r="I1203">
        <v>1</v>
      </c>
      <c r="J1203">
        <v>24.11</v>
      </c>
      <c r="K1203">
        <f t="shared" si="18"/>
        <v>2.6520999999999999</v>
      </c>
      <c r="L1203" t="s">
        <v>17</v>
      </c>
    </row>
    <row r="1204" spans="1:12" x14ac:dyDescent="0.25">
      <c r="A1204" t="s">
        <v>939</v>
      </c>
      <c r="B1204" t="s">
        <v>1100</v>
      </c>
      <c r="C1204" s="2" t="s">
        <v>14</v>
      </c>
      <c r="F1204" t="s">
        <v>1101</v>
      </c>
      <c r="G1204">
        <v>27848247322</v>
      </c>
      <c r="H1204" t="s">
        <v>331</v>
      </c>
      <c r="I1204">
        <v>1</v>
      </c>
      <c r="J1204">
        <v>24.11</v>
      </c>
      <c r="K1204">
        <f t="shared" si="18"/>
        <v>2.6520999999999999</v>
      </c>
      <c r="L1204" t="s">
        <v>17</v>
      </c>
    </row>
    <row r="1205" spans="1:12" x14ac:dyDescent="0.25">
      <c r="A1205" t="s">
        <v>939</v>
      </c>
      <c r="B1205" t="s">
        <v>1100</v>
      </c>
      <c r="C1205" s="2" t="s">
        <v>14</v>
      </c>
      <c r="F1205" t="s">
        <v>1101</v>
      </c>
      <c r="G1205">
        <v>27848247322</v>
      </c>
      <c r="H1205" t="s">
        <v>331</v>
      </c>
      <c r="I1205">
        <v>1</v>
      </c>
      <c r="J1205">
        <v>24.11</v>
      </c>
      <c r="K1205">
        <f t="shared" si="18"/>
        <v>2.6520999999999999</v>
      </c>
      <c r="L1205" t="s">
        <v>17</v>
      </c>
    </row>
    <row r="1206" spans="1:12" x14ac:dyDescent="0.25">
      <c r="A1206" t="s">
        <v>939</v>
      </c>
      <c r="B1206" t="s">
        <v>1100</v>
      </c>
      <c r="C1206" s="2" t="s">
        <v>14</v>
      </c>
      <c r="F1206" t="s">
        <v>1101</v>
      </c>
      <c r="G1206">
        <v>27848247322</v>
      </c>
      <c r="H1206" t="s">
        <v>331</v>
      </c>
      <c r="I1206">
        <v>1</v>
      </c>
      <c r="J1206">
        <v>24.11</v>
      </c>
      <c r="K1206">
        <f t="shared" si="18"/>
        <v>2.6520999999999999</v>
      </c>
      <c r="L1206" t="s">
        <v>17</v>
      </c>
    </row>
    <row r="1207" spans="1:12" x14ac:dyDescent="0.25">
      <c r="A1207" t="s">
        <v>939</v>
      </c>
      <c r="B1207" t="s">
        <v>1100</v>
      </c>
      <c r="C1207" s="2" t="s">
        <v>14</v>
      </c>
      <c r="F1207" t="s">
        <v>1101</v>
      </c>
      <c r="G1207">
        <v>27848247322</v>
      </c>
      <c r="H1207" t="s">
        <v>331</v>
      </c>
      <c r="I1207">
        <v>1</v>
      </c>
      <c r="J1207">
        <v>24.11</v>
      </c>
      <c r="K1207">
        <f t="shared" si="18"/>
        <v>2.6520999999999999</v>
      </c>
      <c r="L1207" t="s">
        <v>17</v>
      </c>
    </row>
    <row r="1208" spans="1:12" x14ac:dyDescent="0.25">
      <c r="A1208" t="s">
        <v>939</v>
      </c>
      <c r="B1208" t="s">
        <v>1100</v>
      </c>
      <c r="C1208" s="2" t="s">
        <v>14</v>
      </c>
      <c r="F1208" t="s">
        <v>1101</v>
      </c>
      <c r="G1208">
        <v>27848247322</v>
      </c>
      <c r="H1208" t="s">
        <v>331</v>
      </c>
      <c r="I1208">
        <v>1</v>
      </c>
      <c r="J1208">
        <v>24.11</v>
      </c>
      <c r="K1208">
        <f t="shared" si="18"/>
        <v>2.6520999999999999</v>
      </c>
      <c r="L1208" t="s">
        <v>17</v>
      </c>
    </row>
    <row r="1209" spans="1:12" x14ac:dyDescent="0.25">
      <c r="A1209" t="s">
        <v>939</v>
      </c>
      <c r="B1209" t="s">
        <v>1100</v>
      </c>
      <c r="C1209" s="2" t="s">
        <v>14</v>
      </c>
      <c r="F1209" t="s">
        <v>1101</v>
      </c>
      <c r="G1209">
        <v>27848247322</v>
      </c>
      <c r="H1209" t="s">
        <v>331</v>
      </c>
      <c r="I1209">
        <v>1</v>
      </c>
      <c r="J1209">
        <v>24.11</v>
      </c>
      <c r="K1209">
        <f t="shared" si="18"/>
        <v>2.6520999999999999</v>
      </c>
      <c r="L1209" t="s">
        <v>17</v>
      </c>
    </row>
    <row r="1210" spans="1:12" x14ac:dyDescent="0.25">
      <c r="A1210" t="s">
        <v>939</v>
      </c>
      <c r="B1210" t="s">
        <v>1100</v>
      </c>
      <c r="C1210" s="2" t="s">
        <v>14</v>
      </c>
      <c r="F1210" t="s">
        <v>1101</v>
      </c>
      <c r="G1210">
        <v>27848247322</v>
      </c>
      <c r="H1210" t="s">
        <v>331</v>
      </c>
      <c r="I1210">
        <v>1</v>
      </c>
      <c r="J1210">
        <v>24.11</v>
      </c>
      <c r="K1210">
        <f t="shared" si="18"/>
        <v>2.6520999999999999</v>
      </c>
      <c r="L1210" t="s">
        <v>17</v>
      </c>
    </row>
    <row r="1211" spans="1:12" x14ac:dyDescent="0.25">
      <c r="A1211" t="s">
        <v>939</v>
      </c>
      <c r="B1211" t="s">
        <v>1100</v>
      </c>
      <c r="C1211" s="2" t="s">
        <v>14</v>
      </c>
      <c r="F1211" t="s">
        <v>1101</v>
      </c>
      <c r="G1211">
        <v>27848247322</v>
      </c>
      <c r="H1211" t="s">
        <v>331</v>
      </c>
      <c r="I1211">
        <v>1</v>
      </c>
      <c r="J1211">
        <v>24.11</v>
      </c>
      <c r="K1211">
        <f t="shared" si="18"/>
        <v>2.6520999999999999</v>
      </c>
      <c r="L1211" t="s">
        <v>17</v>
      </c>
    </row>
    <row r="1212" spans="1:12" x14ac:dyDescent="0.25">
      <c r="A1212" t="s">
        <v>939</v>
      </c>
      <c r="B1212" t="s">
        <v>1102</v>
      </c>
      <c r="C1212" s="2" t="s">
        <v>14</v>
      </c>
      <c r="F1212" t="s">
        <v>1103</v>
      </c>
      <c r="G1212">
        <v>27848247322</v>
      </c>
      <c r="H1212" t="s">
        <v>331</v>
      </c>
      <c r="I1212">
        <v>1</v>
      </c>
      <c r="J1212">
        <v>24.11</v>
      </c>
      <c r="K1212">
        <f t="shared" si="18"/>
        <v>2.6520999999999999</v>
      </c>
      <c r="L1212" t="s">
        <v>17</v>
      </c>
    </row>
    <row r="1213" spans="1:12" x14ac:dyDescent="0.25">
      <c r="A1213" t="s">
        <v>939</v>
      </c>
      <c r="B1213" t="s">
        <v>1102</v>
      </c>
      <c r="C1213" s="2" t="s">
        <v>14</v>
      </c>
      <c r="F1213" t="s">
        <v>1103</v>
      </c>
      <c r="G1213">
        <v>27848247322</v>
      </c>
      <c r="H1213" t="s">
        <v>331</v>
      </c>
      <c r="I1213">
        <v>1</v>
      </c>
      <c r="J1213">
        <v>24.11</v>
      </c>
      <c r="K1213">
        <f t="shared" si="18"/>
        <v>2.6520999999999999</v>
      </c>
      <c r="L1213" t="s">
        <v>17</v>
      </c>
    </row>
    <row r="1214" spans="1:12" x14ac:dyDescent="0.25">
      <c r="A1214" t="s">
        <v>939</v>
      </c>
      <c r="B1214" t="s">
        <v>1102</v>
      </c>
      <c r="C1214" s="2" t="s">
        <v>14</v>
      </c>
      <c r="F1214" t="s">
        <v>1103</v>
      </c>
      <c r="G1214">
        <v>27848247322</v>
      </c>
      <c r="H1214" t="s">
        <v>331</v>
      </c>
      <c r="I1214">
        <v>1</v>
      </c>
      <c r="J1214">
        <v>24.11</v>
      </c>
      <c r="K1214">
        <f t="shared" si="18"/>
        <v>2.6520999999999999</v>
      </c>
      <c r="L1214" t="s">
        <v>17</v>
      </c>
    </row>
    <row r="1215" spans="1:12" x14ac:dyDescent="0.25">
      <c r="A1215" t="s">
        <v>939</v>
      </c>
      <c r="B1215" t="s">
        <v>1102</v>
      </c>
      <c r="C1215" s="2" t="s">
        <v>14</v>
      </c>
      <c r="F1215" t="s">
        <v>1103</v>
      </c>
      <c r="G1215">
        <v>27848247322</v>
      </c>
      <c r="H1215" t="s">
        <v>331</v>
      </c>
      <c r="I1215">
        <v>1</v>
      </c>
      <c r="J1215">
        <v>24.11</v>
      </c>
      <c r="K1215">
        <f t="shared" si="18"/>
        <v>2.6520999999999999</v>
      </c>
      <c r="L1215" t="s">
        <v>17</v>
      </c>
    </row>
    <row r="1216" spans="1:12" x14ac:dyDescent="0.25">
      <c r="A1216" t="s">
        <v>939</v>
      </c>
      <c r="B1216" t="s">
        <v>1102</v>
      </c>
      <c r="C1216" s="2" t="s">
        <v>14</v>
      </c>
      <c r="F1216" t="s">
        <v>1103</v>
      </c>
      <c r="G1216">
        <v>27848247322</v>
      </c>
      <c r="H1216" t="s">
        <v>331</v>
      </c>
      <c r="I1216">
        <v>1</v>
      </c>
      <c r="J1216">
        <v>24.11</v>
      </c>
      <c r="K1216">
        <f t="shared" si="18"/>
        <v>2.6520999999999999</v>
      </c>
      <c r="L1216" t="s">
        <v>17</v>
      </c>
    </row>
    <row r="1217" spans="1:12" x14ac:dyDescent="0.25">
      <c r="A1217" t="s">
        <v>939</v>
      </c>
      <c r="B1217" t="s">
        <v>1102</v>
      </c>
      <c r="C1217" s="2" t="s">
        <v>14</v>
      </c>
      <c r="F1217" t="s">
        <v>1103</v>
      </c>
      <c r="G1217">
        <v>27848247322</v>
      </c>
      <c r="H1217" t="s">
        <v>331</v>
      </c>
      <c r="I1217">
        <v>1</v>
      </c>
      <c r="J1217">
        <v>24.11</v>
      </c>
      <c r="K1217">
        <f t="shared" si="18"/>
        <v>2.6520999999999999</v>
      </c>
      <c r="L1217" t="s">
        <v>17</v>
      </c>
    </row>
    <row r="1218" spans="1:12" x14ac:dyDescent="0.25">
      <c r="A1218" t="s">
        <v>939</v>
      </c>
      <c r="B1218" t="s">
        <v>1102</v>
      </c>
      <c r="C1218" s="2" t="s">
        <v>14</v>
      </c>
      <c r="F1218" t="s">
        <v>1103</v>
      </c>
      <c r="G1218">
        <v>27848247322</v>
      </c>
      <c r="H1218" t="s">
        <v>331</v>
      </c>
      <c r="I1218">
        <v>1</v>
      </c>
      <c r="J1218">
        <v>24.11</v>
      </c>
      <c r="K1218">
        <f t="shared" si="18"/>
        <v>2.6520999999999999</v>
      </c>
      <c r="L1218" t="s">
        <v>17</v>
      </c>
    </row>
    <row r="1219" spans="1:12" x14ac:dyDescent="0.25">
      <c r="A1219" t="s">
        <v>939</v>
      </c>
      <c r="B1219" t="s">
        <v>1100</v>
      </c>
      <c r="C1219" s="2" t="s">
        <v>14</v>
      </c>
      <c r="F1219" t="s">
        <v>1101</v>
      </c>
      <c r="G1219">
        <v>27848247322</v>
      </c>
      <c r="H1219" t="s">
        <v>331</v>
      </c>
      <c r="I1219">
        <v>1</v>
      </c>
      <c r="J1219">
        <v>24.11</v>
      </c>
      <c r="K1219">
        <f t="shared" ref="K1219:K1282" si="19">J1219*0.11</f>
        <v>2.6520999999999999</v>
      </c>
      <c r="L1219" t="s">
        <v>17</v>
      </c>
    </row>
    <row r="1220" spans="1:12" x14ac:dyDescent="0.25">
      <c r="A1220" t="s">
        <v>939</v>
      </c>
      <c r="B1220" t="s">
        <v>1100</v>
      </c>
      <c r="C1220" s="2" t="s">
        <v>14</v>
      </c>
      <c r="F1220" t="s">
        <v>1101</v>
      </c>
      <c r="G1220">
        <v>27848247322</v>
      </c>
      <c r="H1220" t="s">
        <v>331</v>
      </c>
      <c r="I1220">
        <v>1</v>
      </c>
      <c r="J1220">
        <v>24.11</v>
      </c>
      <c r="K1220">
        <f t="shared" si="19"/>
        <v>2.6520999999999999</v>
      </c>
      <c r="L1220" t="s">
        <v>17</v>
      </c>
    </row>
    <row r="1221" spans="1:12" x14ac:dyDescent="0.25">
      <c r="A1221" t="s">
        <v>939</v>
      </c>
      <c r="B1221" t="s">
        <v>1102</v>
      </c>
      <c r="C1221" s="2" t="s">
        <v>14</v>
      </c>
      <c r="F1221" t="s">
        <v>1103</v>
      </c>
      <c r="G1221">
        <v>27848247322</v>
      </c>
      <c r="H1221" t="s">
        <v>331</v>
      </c>
      <c r="I1221">
        <v>1</v>
      </c>
      <c r="J1221">
        <v>24.11</v>
      </c>
      <c r="K1221">
        <f t="shared" si="19"/>
        <v>2.6520999999999999</v>
      </c>
      <c r="L1221" t="s">
        <v>17</v>
      </c>
    </row>
    <row r="1222" spans="1:12" x14ac:dyDescent="0.25">
      <c r="A1222" t="s">
        <v>939</v>
      </c>
      <c r="B1222" t="s">
        <v>1102</v>
      </c>
      <c r="C1222" s="2" t="s">
        <v>14</v>
      </c>
      <c r="F1222" t="s">
        <v>1103</v>
      </c>
      <c r="G1222">
        <v>27848247322</v>
      </c>
      <c r="H1222" t="s">
        <v>331</v>
      </c>
      <c r="I1222">
        <v>1</v>
      </c>
      <c r="J1222">
        <v>24.11</v>
      </c>
      <c r="K1222">
        <f t="shared" si="19"/>
        <v>2.6520999999999999</v>
      </c>
      <c r="L1222" t="s">
        <v>17</v>
      </c>
    </row>
    <row r="1223" spans="1:12" x14ac:dyDescent="0.25">
      <c r="A1223" t="s">
        <v>939</v>
      </c>
      <c r="B1223" t="s">
        <v>1102</v>
      </c>
      <c r="C1223" s="2" t="s">
        <v>14</v>
      </c>
      <c r="F1223" t="s">
        <v>1103</v>
      </c>
      <c r="G1223">
        <v>27848247322</v>
      </c>
      <c r="H1223" t="s">
        <v>331</v>
      </c>
      <c r="I1223">
        <v>1</v>
      </c>
      <c r="J1223">
        <v>24.11</v>
      </c>
      <c r="K1223">
        <f t="shared" si="19"/>
        <v>2.6520999999999999</v>
      </c>
      <c r="L1223" t="s">
        <v>17</v>
      </c>
    </row>
    <row r="1224" spans="1:12" x14ac:dyDescent="0.25">
      <c r="A1224" t="s">
        <v>939</v>
      </c>
      <c r="B1224" t="s">
        <v>1104</v>
      </c>
      <c r="C1224" s="2" t="s">
        <v>14</v>
      </c>
      <c r="D1224">
        <v>787303241728</v>
      </c>
      <c r="F1224" t="s">
        <v>1105</v>
      </c>
      <c r="G1224">
        <v>27848145521</v>
      </c>
      <c r="H1224" t="s">
        <v>316</v>
      </c>
      <c r="I1224">
        <v>1</v>
      </c>
      <c r="J1224">
        <v>24.07</v>
      </c>
      <c r="K1224">
        <f t="shared" si="19"/>
        <v>2.6476999999999999</v>
      </c>
      <c r="L1224" t="s">
        <v>17</v>
      </c>
    </row>
    <row r="1225" spans="1:12" x14ac:dyDescent="0.25">
      <c r="A1225" t="s">
        <v>939</v>
      </c>
      <c r="B1225" t="s">
        <v>1106</v>
      </c>
      <c r="C1225" s="2" t="s">
        <v>14</v>
      </c>
      <c r="D1225">
        <v>787303241728</v>
      </c>
      <c r="F1225" t="s">
        <v>1105</v>
      </c>
      <c r="G1225">
        <v>27848516297</v>
      </c>
      <c r="H1225" t="s">
        <v>316</v>
      </c>
      <c r="I1225">
        <v>1</v>
      </c>
      <c r="J1225">
        <v>23.69</v>
      </c>
      <c r="K1225">
        <f t="shared" si="19"/>
        <v>2.6059000000000001</v>
      </c>
      <c r="L1225" t="s">
        <v>17</v>
      </c>
    </row>
    <row r="1226" spans="1:12" x14ac:dyDescent="0.25">
      <c r="A1226" t="s">
        <v>939</v>
      </c>
      <c r="B1226" t="s">
        <v>1107</v>
      </c>
      <c r="C1226" s="2" t="s">
        <v>14</v>
      </c>
      <c r="F1226" t="s">
        <v>1108</v>
      </c>
      <c r="G1226">
        <v>27848848105</v>
      </c>
      <c r="H1226" t="s">
        <v>519</v>
      </c>
      <c r="I1226">
        <v>1</v>
      </c>
      <c r="J1226">
        <v>22.95</v>
      </c>
      <c r="K1226">
        <f t="shared" si="19"/>
        <v>2.5244999999999997</v>
      </c>
      <c r="L1226" t="s">
        <v>17</v>
      </c>
    </row>
    <row r="1227" spans="1:12" x14ac:dyDescent="0.25">
      <c r="A1227" t="s">
        <v>939</v>
      </c>
      <c r="B1227" t="s">
        <v>1107</v>
      </c>
      <c r="C1227" s="2" t="s">
        <v>14</v>
      </c>
      <c r="F1227" t="s">
        <v>1108</v>
      </c>
      <c r="G1227">
        <v>27848848105</v>
      </c>
      <c r="H1227" t="s">
        <v>519</v>
      </c>
      <c r="I1227">
        <v>1</v>
      </c>
      <c r="J1227">
        <v>22.95</v>
      </c>
      <c r="K1227">
        <f t="shared" si="19"/>
        <v>2.5244999999999997</v>
      </c>
      <c r="L1227" t="s">
        <v>17</v>
      </c>
    </row>
    <row r="1228" spans="1:12" x14ac:dyDescent="0.25">
      <c r="A1228" t="s">
        <v>939</v>
      </c>
      <c r="B1228" t="s">
        <v>1107</v>
      </c>
      <c r="C1228" s="2" t="s">
        <v>14</v>
      </c>
      <c r="F1228" t="s">
        <v>1108</v>
      </c>
      <c r="G1228">
        <v>27848848105</v>
      </c>
      <c r="H1228" t="s">
        <v>519</v>
      </c>
      <c r="I1228">
        <v>1</v>
      </c>
      <c r="J1228">
        <v>22.95</v>
      </c>
      <c r="K1228">
        <f t="shared" si="19"/>
        <v>2.5244999999999997</v>
      </c>
      <c r="L1228" t="s">
        <v>17</v>
      </c>
    </row>
    <row r="1229" spans="1:12" x14ac:dyDescent="0.25">
      <c r="A1229" t="s">
        <v>939</v>
      </c>
      <c r="B1229" t="s">
        <v>1107</v>
      </c>
      <c r="C1229" s="2" t="s">
        <v>14</v>
      </c>
      <c r="F1229" t="s">
        <v>1108</v>
      </c>
      <c r="G1229">
        <v>27848848105</v>
      </c>
      <c r="H1229" t="s">
        <v>519</v>
      </c>
      <c r="I1229">
        <v>1</v>
      </c>
      <c r="J1229">
        <v>22.95</v>
      </c>
      <c r="K1229">
        <f t="shared" si="19"/>
        <v>2.5244999999999997</v>
      </c>
      <c r="L1229" t="s">
        <v>17</v>
      </c>
    </row>
    <row r="1230" spans="1:12" x14ac:dyDescent="0.25">
      <c r="A1230" t="s">
        <v>939</v>
      </c>
      <c r="B1230" t="s">
        <v>1107</v>
      </c>
      <c r="C1230" s="2" t="s">
        <v>14</v>
      </c>
      <c r="F1230" t="s">
        <v>1108</v>
      </c>
      <c r="G1230">
        <v>27848848105</v>
      </c>
      <c r="H1230" t="s">
        <v>519</v>
      </c>
      <c r="I1230">
        <v>1</v>
      </c>
      <c r="J1230">
        <v>22.95</v>
      </c>
      <c r="K1230">
        <f t="shared" si="19"/>
        <v>2.5244999999999997</v>
      </c>
      <c r="L1230" t="s">
        <v>17</v>
      </c>
    </row>
    <row r="1231" spans="1:12" x14ac:dyDescent="0.25">
      <c r="A1231" t="s">
        <v>939</v>
      </c>
      <c r="B1231" t="s">
        <v>1107</v>
      </c>
      <c r="C1231" s="2" t="s">
        <v>14</v>
      </c>
      <c r="F1231" t="s">
        <v>1108</v>
      </c>
      <c r="G1231">
        <v>27848848105</v>
      </c>
      <c r="H1231" t="s">
        <v>519</v>
      </c>
      <c r="I1231">
        <v>1</v>
      </c>
      <c r="J1231">
        <v>22.95</v>
      </c>
      <c r="K1231">
        <f t="shared" si="19"/>
        <v>2.5244999999999997</v>
      </c>
      <c r="L1231" t="s">
        <v>17</v>
      </c>
    </row>
    <row r="1232" spans="1:12" x14ac:dyDescent="0.25">
      <c r="A1232" t="s">
        <v>939</v>
      </c>
      <c r="B1232" t="s">
        <v>1107</v>
      </c>
      <c r="C1232" s="2" t="s">
        <v>14</v>
      </c>
      <c r="F1232" t="s">
        <v>1108</v>
      </c>
      <c r="G1232">
        <v>27848848105</v>
      </c>
      <c r="H1232" t="s">
        <v>519</v>
      </c>
      <c r="I1232">
        <v>1</v>
      </c>
      <c r="J1232">
        <v>22.95</v>
      </c>
      <c r="K1232">
        <f t="shared" si="19"/>
        <v>2.5244999999999997</v>
      </c>
      <c r="L1232" t="s">
        <v>17</v>
      </c>
    </row>
    <row r="1233" spans="1:12" x14ac:dyDescent="0.25">
      <c r="A1233" t="s">
        <v>939</v>
      </c>
      <c r="B1233" t="s">
        <v>1107</v>
      </c>
      <c r="C1233" s="2" t="s">
        <v>14</v>
      </c>
      <c r="F1233" t="s">
        <v>1108</v>
      </c>
      <c r="G1233">
        <v>27848848105</v>
      </c>
      <c r="H1233" t="s">
        <v>519</v>
      </c>
      <c r="I1233">
        <v>1</v>
      </c>
      <c r="J1233">
        <v>22.95</v>
      </c>
      <c r="K1233">
        <f t="shared" si="19"/>
        <v>2.5244999999999997</v>
      </c>
      <c r="L1233" t="s">
        <v>17</v>
      </c>
    </row>
    <row r="1234" spans="1:12" x14ac:dyDescent="0.25">
      <c r="A1234" t="s">
        <v>939</v>
      </c>
      <c r="B1234" t="s">
        <v>1107</v>
      </c>
      <c r="C1234" s="2" t="s">
        <v>14</v>
      </c>
      <c r="F1234" t="s">
        <v>1108</v>
      </c>
      <c r="G1234">
        <v>27848848105</v>
      </c>
      <c r="H1234" t="s">
        <v>519</v>
      </c>
      <c r="I1234">
        <v>1</v>
      </c>
      <c r="J1234">
        <v>22.95</v>
      </c>
      <c r="K1234">
        <f t="shared" si="19"/>
        <v>2.5244999999999997</v>
      </c>
      <c r="L1234" t="s">
        <v>17</v>
      </c>
    </row>
    <row r="1235" spans="1:12" x14ac:dyDescent="0.25">
      <c r="A1235" t="s">
        <v>939</v>
      </c>
      <c r="B1235" t="s">
        <v>1107</v>
      </c>
      <c r="C1235" s="2" t="s">
        <v>14</v>
      </c>
      <c r="F1235" t="s">
        <v>1108</v>
      </c>
      <c r="G1235">
        <v>27848848105</v>
      </c>
      <c r="H1235" t="s">
        <v>519</v>
      </c>
      <c r="I1235">
        <v>1</v>
      </c>
      <c r="J1235">
        <v>22.95</v>
      </c>
      <c r="K1235">
        <f t="shared" si="19"/>
        <v>2.5244999999999997</v>
      </c>
      <c r="L1235" t="s">
        <v>17</v>
      </c>
    </row>
    <row r="1236" spans="1:12" x14ac:dyDescent="0.25">
      <c r="A1236" t="s">
        <v>939</v>
      </c>
      <c r="B1236" t="s">
        <v>1107</v>
      </c>
      <c r="C1236" s="2" t="s">
        <v>14</v>
      </c>
      <c r="F1236" t="s">
        <v>1108</v>
      </c>
      <c r="G1236">
        <v>27848848105</v>
      </c>
      <c r="H1236" t="s">
        <v>519</v>
      </c>
      <c r="I1236">
        <v>1</v>
      </c>
      <c r="J1236">
        <v>22.95</v>
      </c>
      <c r="K1236">
        <f t="shared" si="19"/>
        <v>2.5244999999999997</v>
      </c>
      <c r="L1236" t="s">
        <v>17</v>
      </c>
    </row>
    <row r="1237" spans="1:12" x14ac:dyDescent="0.25">
      <c r="A1237" t="s">
        <v>939</v>
      </c>
      <c r="B1237" t="s">
        <v>1107</v>
      </c>
      <c r="C1237" s="2" t="s">
        <v>14</v>
      </c>
      <c r="F1237" t="s">
        <v>1108</v>
      </c>
      <c r="G1237">
        <v>27848848105</v>
      </c>
      <c r="H1237" t="s">
        <v>519</v>
      </c>
      <c r="I1237">
        <v>1</v>
      </c>
      <c r="J1237">
        <v>22.95</v>
      </c>
      <c r="K1237">
        <f t="shared" si="19"/>
        <v>2.5244999999999997</v>
      </c>
      <c r="L1237" t="s">
        <v>17</v>
      </c>
    </row>
    <row r="1238" spans="1:12" x14ac:dyDescent="0.25">
      <c r="A1238" t="s">
        <v>939</v>
      </c>
      <c r="B1238" t="s">
        <v>1107</v>
      </c>
      <c r="C1238" s="2" t="s">
        <v>14</v>
      </c>
      <c r="F1238" t="s">
        <v>1108</v>
      </c>
      <c r="G1238">
        <v>27848848105</v>
      </c>
      <c r="H1238" t="s">
        <v>519</v>
      </c>
      <c r="I1238">
        <v>1</v>
      </c>
      <c r="J1238">
        <v>22.95</v>
      </c>
      <c r="K1238">
        <f t="shared" si="19"/>
        <v>2.5244999999999997</v>
      </c>
      <c r="L1238" t="s">
        <v>17</v>
      </c>
    </row>
    <row r="1239" spans="1:12" x14ac:dyDescent="0.25">
      <c r="A1239" t="s">
        <v>939</v>
      </c>
      <c r="B1239" t="s">
        <v>1107</v>
      </c>
      <c r="C1239" s="2" t="s">
        <v>14</v>
      </c>
      <c r="F1239" t="s">
        <v>1108</v>
      </c>
      <c r="G1239">
        <v>27848848105</v>
      </c>
      <c r="H1239" t="s">
        <v>519</v>
      </c>
      <c r="I1239">
        <v>1</v>
      </c>
      <c r="J1239">
        <v>22.95</v>
      </c>
      <c r="K1239">
        <f t="shared" si="19"/>
        <v>2.5244999999999997</v>
      </c>
      <c r="L1239" t="s">
        <v>17</v>
      </c>
    </row>
    <row r="1240" spans="1:12" x14ac:dyDescent="0.25">
      <c r="A1240" t="s">
        <v>939</v>
      </c>
      <c r="B1240" t="s">
        <v>1107</v>
      </c>
      <c r="C1240" s="2" t="s">
        <v>14</v>
      </c>
      <c r="F1240" t="s">
        <v>1108</v>
      </c>
      <c r="G1240">
        <v>27848848105</v>
      </c>
      <c r="H1240" t="s">
        <v>519</v>
      </c>
      <c r="I1240">
        <v>1</v>
      </c>
      <c r="J1240">
        <v>22.95</v>
      </c>
      <c r="K1240">
        <f t="shared" si="19"/>
        <v>2.5244999999999997</v>
      </c>
      <c r="L1240" t="s">
        <v>17</v>
      </c>
    </row>
    <row r="1241" spans="1:12" x14ac:dyDescent="0.25">
      <c r="A1241" t="s">
        <v>939</v>
      </c>
      <c r="B1241" t="s">
        <v>1107</v>
      </c>
      <c r="C1241" s="2" t="s">
        <v>14</v>
      </c>
      <c r="F1241" t="s">
        <v>1108</v>
      </c>
      <c r="G1241">
        <v>27848848105</v>
      </c>
      <c r="H1241" t="s">
        <v>519</v>
      </c>
      <c r="I1241">
        <v>1</v>
      </c>
      <c r="J1241">
        <v>22.95</v>
      </c>
      <c r="K1241">
        <f t="shared" si="19"/>
        <v>2.5244999999999997</v>
      </c>
      <c r="L1241" t="s">
        <v>17</v>
      </c>
    </row>
    <row r="1242" spans="1:12" x14ac:dyDescent="0.25">
      <c r="A1242" t="s">
        <v>939</v>
      </c>
      <c r="B1242" t="s">
        <v>1107</v>
      </c>
      <c r="C1242" s="2" t="s">
        <v>14</v>
      </c>
      <c r="F1242" t="s">
        <v>1108</v>
      </c>
      <c r="G1242">
        <v>27848848105</v>
      </c>
      <c r="H1242" t="s">
        <v>519</v>
      </c>
      <c r="I1242">
        <v>1</v>
      </c>
      <c r="J1242">
        <v>22.95</v>
      </c>
      <c r="K1242">
        <f t="shared" si="19"/>
        <v>2.5244999999999997</v>
      </c>
      <c r="L1242" t="s">
        <v>17</v>
      </c>
    </row>
    <row r="1243" spans="1:12" x14ac:dyDescent="0.25">
      <c r="A1243" t="s">
        <v>939</v>
      </c>
      <c r="B1243" t="s">
        <v>1107</v>
      </c>
      <c r="C1243" s="2" t="s">
        <v>14</v>
      </c>
      <c r="F1243" t="s">
        <v>1108</v>
      </c>
      <c r="G1243">
        <v>27848848105</v>
      </c>
      <c r="H1243" t="s">
        <v>519</v>
      </c>
      <c r="I1243">
        <v>1</v>
      </c>
      <c r="J1243">
        <v>22.95</v>
      </c>
      <c r="K1243">
        <f t="shared" si="19"/>
        <v>2.5244999999999997</v>
      </c>
      <c r="L1243" t="s">
        <v>17</v>
      </c>
    </row>
    <row r="1244" spans="1:12" x14ac:dyDescent="0.25">
      <c r="A1244" t="s">
        <v>939</v>
      </c>
      <c r="B1244" t="s">
        <v>1107</v>
      </c>
      <c r="C1244" s="2" t="s">
        <v>14</v>
      </c>
      <c r="F1244" t="s">
        <v>1108</v>
      </c>
      <c r="G1244">
        <v>27848848105</v>
      </c>
      <c r="H1244" t="s">
        <v>519</v>
      </c>
      <c r="I1244">
        <v>1</v>
      </c>
      <c r="J1244">
        <v>22.95</v>
      </c>
      <c r="K1244">
        <f t="shared" si="19"/>
        <v>2.5244999999999997</v>
      </c>
      <c r="L1244" t="s">
        <v>17</v>
      </c>
    </row>
    <row r="1245" spans="1:12" x14ac:dyDescent="0.25">
      <c r="A1245" t="s">
        <v>939</v>
      </c>
      <c r="B1245" t="s">
        <v>1107</v>
      </c>
      <c r="C1245" s="2" t="s">
        <v>14</v>
      </c>
      <c r="F1245" t="s">
        <v>1108</v>
      </c>
      <c r="G1245">
        <v>27848848105</v>
      </c>
      <c r="H1245" t="s">
        <v>519</v>
      </c>
      <c r="I1245">
        <v>1</v>
      </c>
      <c r="J1245">
        <v>22.95</v>
      </c>
      <c r="K1245">
        <f t="shared" si="19"/>
        <v>2.5244999999999997</v>
      </c>
      <c r="L1245" t="s">
        <v>17</v>
      </c>
    </row>
    <row r="1246" spans="1:12" x14ac:dyDescent="0.25">
      <c r="A1246" t="s">
        <v>939</v>
      </c>
      <c r="B1246" t="s">
        <v>1107</v>
      </c>
      <c r="C1246" s="2" t="s">
        <v>14</v>
      </c>
      <c r="F1246" t="s">
        <v>1108</v>
      </c>
      <c r="G1246">
        <v>27848848105</v>
      </c>
      <c r="H1246" t="s">
        <v>519</v>
      </c>
      <c r="I1246">
        <v>1</v>
      </c>
      <c r="J1246">
        <v>22.95</v>
      </c>
      <c r="K1246">
        <f t="shared" si="19"/>
        <v>2.5244999999999997</v>
      </c>
      <c r="L1246" t="s">
        <v>17</v>
      </c>
    </row>
    <row r="1247" spans="1:12" x14ac:dyDescent="0.25">
      <c r="A1247" t="s">
        <v>939</v>
      </c>
      <c r="B1247" t="s">
        <v>1107</v>
      </c>
      <c r="C1247" s="2" t="s">
        <v>14</v>
      </c>
      <c r="F1247" t="s">
        <v>1108</v>
      </c>
      <c r="G1247">
        <v>27848848105</v>
      </c>
      <c r="H1247" t="s">
        <v>519</v>
      </c>
      <c r="I1247">
        <v>1</v>
      </c>
      <c r="J1247">
        <v>22.95</v>
      </c>
      <c r="K1247">
        <f t="shared" si="19"/>
        <v>2.5244999999999997</v>
      </c>
      <c r="L1247" t="s">
        <v>17</v>
      </c>
    </row>
    <row r="1248" spans="1:12" x14ac:dyDescent="0.25">
      <c r="A1248" t="s">
        <v>939</v>
      </c>
      <c r="B1248" t="s">
        <v>1107</v>
      </c>
      <c r="C1248" s="2" t="s">
        <v>14</v>
      </c>
      <c r="F1248" t="s">
        <v>1108</v>
      </c>
      <c r="G1248">
        <v>27848848105</v>
      </c>
      <c r="H1248" t="s">
        <v>519</v>
      </c>
      <c r="I1248">
        <v>1</v>
      </c>
      <c r="J1248">
        <v>22.95</v>
      </c>
      <c r="K1248">
        <f t="shared" si="19"/>
        <v>2.5244999999999997</v>
      </c>
      <c r="L1248" t="s">
        <v>17</v>
      </c>
    </row>
    <row r="1249" spans="1:12" x14ac:dyDescent="0.25">
      <c r="A1249" t="s">
        <v>939</v>
      </c>
      <c r="B1249" t="s">
        <v>1107</v>
      </c>
      <c r="C1249" s="2" t="s">
        <v>14</v>
      </c>
      <c r="F1249" t="s">
        <v>1108</v>
      </c>
      <c r="G1249">
        <v>27848848105</v>
      </c>
      <c r="H1249" t="s">
        <v>519</v>
      </c>
      <c r="I1249">
        <v>1</v>
      </c>
      <c r="J1249">
        <v>22.95</v>
      </c>
      <c r="K1249">
        <f t="shared" si="19"/>
        <v>2.5244999999999997</v>
      </c>
      <c r="L1249" t="s">
        <v>17</v>
      </c>
    </row>
    <row r="1250" spans="1:12" x14ac:dyDescent="0.25">
      <c r="A1250" t="s">
        <v>939</v>
      </c>
      <c r="B1250" t="s">
        <v>1107</v>
      </c>
      <c r="C1250" s="2" t="s">
        <v>14</v>
      </c>
      <c r="F1250" t="s">
        <v>1108</v>
      </c>
      <c r="G1250">
        <v>27848848105</v>
      </c>
      <c r="H1250" t="s">
        <v>519</v>
      </c>
      <c r="I1250">
        <v>1</v>
      </c>
      <c r="J1250">
        <v>22.95</v>
      </c>
      <c r="K1250">
        <f t="shared" si="19"/>
        <v>2.5244999999999997</v>
      </c>
      <c r="L1250" t="s">
        <v>17</v>
      </c>
    </row>
    <row r="1251" spans="1:12" x14ac:dyDescent="0.25">
      <c r="A1251" t="s">
        <v>939</v>
      </c>
      <c r="B1251" t="s">
        <v>1107</v>
      </c>
      <c r="C1251" s="2" t="s">
        <v>14</v>
      </c>
      <c r="F1251" t="s">
        <v>1108</v>
      </c>
      <c r="G1251">
        <v>27848848105</v>
      </c>
      <c r="H1251" t="s">
        <v>519</v>
      </c>
      <c r="I1251">
        <v>1</v>
      </c>
      <c r="J1251">
        <v>22.95</v>
      </c>
      <c r="K1251">
        <f t="shared" si="19"/>
        <v>2.5244999999999997</v>
      </c>
      <c r="L1251" t="s">
        <v>17</v>
      </c>
    </row>
    <row r="1252" spans="1:12" x14ac:dyDescent="0.25">
      <c r="A1252" t="s">
        <v>939</v>
      </c>
      <c r="B1252" t="s">
        <v>1107</v>
      </c>
      <c r="C1252" s="2" t="s">
        <v>14</v>
      </c>
      <c r="F1252" t="s">
        <v>1108</v>
      </c>
      <c r="G1252">
        <v>27848848105</v>
      </c>
      <c r="H1252" t="s">
        <v>519</v>
      </c>
      <c r="I1252">
        <v>1</v>
      </c>
      <c r="J1252">
        <v>22.95</v>
      </c>
      <c r="K1252">
        <f t="shared" si="19"/>
        <v>2.5244999999999997</v>
      </c>
      <c r="L1252" t="s">
        <v>17</v>
      </c>
    </row>
    <row r="1253" spans="1:12" x14ac:dyDescent="0.25">
      <c r="A1253" t="s">
        <v>939</v>
      </c>
      <c r="B1253" t="s">
        <v>1107</v>
      </c>
      <c r="C1253" s="2" t="s">
        <v>14</v>
      </c>
      <c r="F1253" t="s">
        <v>1108</v>
      </c>
      <c r="G1253">
        <v>27848848105</v>
      </c>
      <c r="H1253" t="s">
        <v>519</v>
      </c>
      <c r="I1253">
        <v>1</v>
      </c>
      <c r="J1253">
        <v>22.95</v>
      </c>
      <c r="K1253">
        <f t="shared" si="19"/>
        <v>2.5244999999999997</v>
      </c>
      <c r="L1253" t="s">
        <v>17</v>
      </c>
    </row>
    <row r="1254" spans="1:12" x14ac:dyDescent="0.25">
      <c r="A1254" t="s">
        <v>939</v>
      </c>
      <c r="B1254" t="s">
        <v>1107</v>
      </c>
      <c r="C1254" s="2" t="s">
        <v>14</v>
      </c>
      <c r="F1254" t="s">
        <v>1108</v>
      </c>
      <c r="G1254">
        <v>27848848105</v>
      </c>
      <c r="H1254" t="s">
        <v>519</v>
      </c>
      <c r="I1254">
        <v>1</v>
      </c>
      <c r="J1254">
        <v>22.95</v>
      </c>
      <c r="K1254">
        <f t="shared" si="19"/>
        <v>2.5244999999999997</v>
      </c>
      <c r="L1254" t="s">
        <v>17</v>
      </c>
    </row>
    <row r="1255" spans="1:12" x14ac:dyDescent="0.25">
      <c r="A1255" t="s">
        <v>939</v>
      </c>
      <c r="B1255" t="s">
        <v>1107</v>
      </c>
      <c r="C1255" s="2" t="s">
        <v>14</v>
      </c>
      <c r="F1255" t="s">
        <v>1108</v>
      </c>
      <c r="G1255">
        <v>27848848105</v>
      </c>
      <c r="H1255" t="s">
        <v>519</v>
      </c>
      <c r="I1255">
        <v>1</v>
      </c>
      <c r="J1255">
        <v>22.95</v>
      </c>
      <c r="K1255">
        <f t="shared" si="19"/>
        <v>2.5244999999999997</v>
      </c>
      <c r="L1255" t="s">
        <v>17</v>
      </c>
    </row>
    <row r="1256" spans="1:12" x14ac:dyDescent="0.25">
      <c r="A1256" t="s">
        <v>939</v>
      </c>
      <c r="B1256" t="s">
        <v>1107</v>
      </c>
      <c r="C1256" s="2" t="s">
        <v>14</v>
      </c>
      <c r="F1256" t="s">
        <v>1108</v>
      </c>
      <c r="G1256">
        <v>27848848105</v>
      </c>
      <c r="H1256" t="s">
        <v>519</v>
      </c>
      <c r="I1256">
        <v>1</v>
      </c>
      <c r="J1256">
        <v>22.95</v>
      </c>
      <c r="K1256">
        <f t="shared" si="19"/>
        <v>2.5244999999999997</v>
      </c>
      <c r="L1256" t="s">
        <v>17</v>
      </c>
    </row>
    <row r="1257" spans="1:12" x14ac:dyDescent="0.25">
      <c r="A1257" t="s">
        <v>939</v>
      </c>
      <c r="B1257" t="s">
        <v>1107</v>
      </c>
      <c r="C1257" s="2" t="s">
        <v>14</v>
      </c>
      <c r="F1257" t="s">
        <v>1108</v>
      </c>
      <c r="G1257">
        <v>27848848105</v>
      </c>
      <c r="H1257" t="s">
        <v>519</v>
      </c>
      <c r="I1257">
        <v>1</v>
      </c>
      <c r="J1257">
        <v>22.95</v>
      </c>
      <c r="K1257">
        <f t="shared" si="19"/>
        <v>2.5244999999999997</v>
      </c>
      <c r="L1257" t="s">
        <v>17</v>
      </c>
    </row>
    <row r="1258" spans="1:12" x14ac:dyDescent="0.25">
      <c r="A1258" t="s">
        <v>939</v>
      </c>
      <c r="B1258" t="s">
        <v>1107</v>
      </c>
      <c r="C1258" s="2" t="s">
        <v>14</v>
      </c>
      <c r="F1258" t="s">
        <v>1108</v>
      </c>
      <c r="G1258">
        <v>27848848105</v>
      </c>
      <c r="H1258" t="s">
        <v>519</v>
      </c>
      <c r="I1258">
        <v>1</v>
      </c>
      <c r="J1258">
        <v>22.95</v>
      </c>
      <c r="K1258">
        <f t="shared" si="19"/>
        <v>2.5244999999999997</v>
      </c>
      <c r="L1258" t="s">
        <v>17</v>
      </c>
    </row>
    <row r="1259" spans="1:12" x14ac:dyDescent="0.25">
      <c r="A1259" t="s">
        <v>939</v>
      </c>
      <c r="B1259" t="s">
        <v>1107</v>
      </c>
      <c r="C1259" s="2" t="s">
        <v>14</v>
      </c>
      <c r="F1259" t="s">
        <v>1108</v>
      </c>
      <c r="G1259">
        <v>27848848105</v>
      </c>
      <c r="H1259" t="s">
        <v>519</v>
      </c>
      <c r="I1259">
        <v>1</v>
      </c>
      <c r="J1259">
        <v>22.95</v>
      </c>
      <c r="K1259">
        <f t="shared" si="19"/>
        <v>2.5244999999999997</v>
      </c>
      <c r="L1259" t="s">
        <v>17</v>
      </c>
    </row>
    <row r="1260" spans="1:12" x14ac:dyDescent="0.25">
      <c r="A1260" t="s">
        <v>939</v>
      </c>
      <c r="B1260" t="s">
        <v>1107</v>
      </c>
      <c r="C1260" s="2" t="s">
        <v>14</v>
      </c>
      <c r="F1260" t="s">
        <v>1108</v>
      </c>
      <c r="G1260">
        <v>27848848105</v>
      </c>
      <c r="H1260" t="s">
        <v>519</v>
      </c>
      <c r="I1260">
        <v>1</v>
      </c>
      <c r="J1260">
        <v>22.95</v>
      </c>
      <c r="K1260">
        <f t="shared" si="19"/>
        <v>2.5244999999999997</v>
      </c>
      <c r="L1260" t="s">
        <v>17</v>
      </c>
    </row>
    <row r="1261" spans="1:12" x14ac:dyDescent="0.25">
      <c r="A1261" t="s">
        <v>939</v>
      </c>
      <c r="B1261" t="s">
        <v>1107</v>
      </c>
      <c r="C1261" s="2" t="s">
        <v>14</v>
      </c>
      <c r="F1261" t="s">
        <v>1108</v>
      </c>
      <c r="G1261">
        <v>27848848105</v>
      </c>
      <c r="H1261" t="s">
        <v>519</v>
      </c>
      <c r="I1261">
        <v>1</v>
      </c>
      <c r="J1261">
        <v>22.95</v>
      </c>
      <c r="K1261">
        <f t="shared" si="19"/>
        <v>2.5244999999999997</v>
      </c>
      <c r="L1261" t="s">
        <v>17</v>
      </c>
    </row>
    <row r="1262" spans="1:12" x14ac:dyDescent="0.25">
      <c r="A1262" t="s">
        <v>939</v>
      </c>
      <c r="B1262" t="s">
        <v>1107</v>
      </c>
      <c r="C1262" s="2" t="s">
        <v>14</v>
      </c>
      <c r="F1262" t="s">
        <v>1108</v>
      </c>
      <c r="G1262">
        <v>27848848105</v>
      </c>
      <c r="H1262" t="s">
        <v>519</v>
      </c>
      <c r="I1262">
        <v>1</v>
      </c>
      <c r="J1262">
        <v>22.95</v>
      </c>
      <c r="K1262">
        <f t="shared" si="19"/>
        <v>2.5244999999999997</v>
      </c>
      <c r="L1262" t="s">
        <v>17</v>
      </c>
    </row>
    <row r="1263" spans="1:12" x14ac:dyDescent="0.25">
      <c r="A1263" t="s">
        <v>939</v>
      </c>
      <c r="B1263" t="s">
        <v>1107</v>
      </c>
      <c r="C1263" s="2" t="s">
        <v>14</v>
      </c>
      <c r="F1263" t="s">
        <v>1108</v>
      </c>
      <c r="G1263">
        <v>27848848105</v>
      </c>
      <c r="H1263" t="s">
        <v>519</v>
      </c>
      <c r="I1263">
        <v>1</v>
      </c>
      <c r="J1263">
        <v>22.95</v>
      </c>
      <c r="K1263">
        <f t="shared" si="19"/>
        <v>2.5244999999999997</v>
      </c>
      <c r="L1263" t="s">
        <v>17</v>
      </c>
    </row>
    <row r="1264" spans="1:12" x14ac:dyDescent="0.25">
      <c r="A1264" t="s">
        <v>939</v>
      </c>
      <c r="B1264" t="s">
        <v>1107</v>
      </c>
      <c r="C1264" s="2" t="s">
        <v>14</v>
      </c>
      <c r="F1264" t="s">
        <v>1108</v>
      </c>
      <c r="G1264">
        <v>27848848105</v>
      </c>
      <c r="H1264" t="s">
        <v>519</v>
      </c>
      <c r="I1264">
        <v>1</v>
      </c>
      <c r="J1264">
        <v>22.95</v>
      </c>
      <c r="K1264">
        <f t="shared" si="19"/>
        <v>2.5244999999999997</v>
      </c>
      <c r="L1264" t="s">
        <v>17</v>
      </c>
    </row>
    <row r="1265" spans="1:12" x14ac:dyDescent="0.25">
      <c r="A1265" t="s">
        <v>939</v>
      </c>
      <c r="B1265" t="s">
        <v>1107</v>
      </c>
      <c r="C1265" s="2" t="s">
        <v>14</v>
      </c>
      <c r="F1265" t="s">
        <v>1108</v>
      </c>
      <c r="G1265">
        <v>27848848105</v>
      </c>
      <c r="H1265" t="s">
        <v>519</v>
      </c>
      <c r="I1265">
        <v>1</v>
      </c>
      <c r="J1265">
        <v>22.95</v>
      </c>
      <c r="K1265">
        <f t="shared" si="19"/>
        <v>2.5244999999999997</v>
      </c>
      <c r="L1265" t="s">
        <v>17</v>
      </c>
    </row>
    <row r="1266" spans="1:12" x14ac:dyDescent="0.25">
      <c r="A1266" t="s">
        <v>939</v>
      </c>
      <c r="B1266" t="s">
        <v>1109</v>
      </c>
      <c r="C1266" s="2" t="s">
        <v>14</v>
      </c>
      <c r="D1266">
        <v>3512729679674</v>
      </c>
      <c r="E1266" t="s">
        <v>1110</v>
      </c>
      <c r="F1266" t="s">
        <v>1111</v>
      </c>
      <c r="G1266">
        <v>27848624663</v>
      </c>
      <c r="H1266" t="s">
        <v>316</v>
      </c>
      <c r="I1266">
        <v>1</v>
      </c>
      <c r="J1266">
        <v>21.83</v>
      </c>
      <c r="K1266">
        <f t="shared" si="19"/>
        <v>2.4013</v>
      </c>
      <c r="L1266" t="s">
        <v>17</v>
      </c>
    </row>
    <row r="1267" spans="1:12" x14ac:dyDescent="0.25">
      <c r="A1267" t="s">
        <v>939</v>
      </c>
      <c r="B1267" t="s">
        <v>1112</v>
      </c>
      <c r="C1267" s="2" t="s">
        <v>14</v>
      </c>
      <c r="F1267" t="s">
        <v>1113</v>
      </c>
      <c r="G1267">
        <v>27848467551</v>
      </c>
      <c r="H1267" t="s">
        <v>51</v>
      </c>
      <c r="I1267">
        <v>1</v>
      </c>
      <c r="J1267">
        <v>21.22</v>
      </c>
      <c r="K1267">
        <f t="shared" si="19"/>
        <v>2.3342000000000001</v>
      </c>
      <c r="L1267" t="s">
        <v>17</v>
      </c>
    </row>
    <row r="1268" spans="1:12" x14ac:dyDescent="0.25">
      <c r="A1268" t="s">
        <v>939</v>
      </c>
      <c r="B1268" t="s">
        <v>1114</v>
      </c>
      <c r="C1268" s="2" t="s">
        <v>14</v>
      </c>
      <c r="E1268" t="s">
        <v>1115</v>
      </c>
      <c r="F1268" t="s">
        <v>1116</v>
      </c>
      <c r="G1268">
        <v>27846203428</v>
      </c>
      <c r="H1268" t="s">
        <v>512</v>
      </c>
      <c r="I1268">
        <v>1</v>
      </c>
      <c r="J1268">
        <v>20.96</v>
      </c>
      <c r="K1268">
        <f t="shared" si="19"/>
        <v>2.3056000000000001</v>
      </c>
      <c r="L1268" t="s">
        <v>17</v>
      </c>
    </row>
    <row r="1269" spans="1:12" x14ac:dyDescent="0.25">
      <c r="A1269" t="s">
        <v>939</v>
      </c>
      <c r="B1269" t="s">
        <v>1102</v>
      </c>
      <c r="C1269" s="2" t="s">
        <v>14</v>
      </c>
      <c r="F1269" t="s">
        <v>1103</v>
      </c>
      <c r="G1269">
        <v>27848247322</v>
      </c>
      <c r="H1269" t="s">
        <v>331</v>
      </c>
      <c r="I1269">
        <v>1</v>
      </c>
      <c r="J1269">
        <v>20.350000000000001</v>
      </c>
      <c r="K1269">
        <f t="shared" si="19"/>
        <v>2.2385000000000002</v>
      </c>
      <c r="L1269" t="s">
        <v>17</v>
      </c>
    </row>
    <row r="1270" spans="1:12" x14ac:dyDescent="0.25">
      <c r="A1270" t="s">
        <v>939</v>
      </c>
      <c r="B1270" t="s">
        <v>1100</v>
      </c>
      <c r="C1270" s="2" t="s">
        <v>14</v>
      </c>
      <c r="F1270" t="s">
        <v>1101</v>
      </c>
      <c r="G1270">
        <v>27848247322</v>
      </c>
      <c r="H1270" t="s">
        <v>331</v>
      </c>
      <c r="I1270">
        <v>1</v>
      </c>
      <c r="J1270">
        <v>20.350000000000001</v>
      </c>
      <c r="K1270">
        <f t="shared" si="19"/>
        <v>2.2385000000000002</v>
      </c>
      <c r="L1270" t="s">
        <v>17</v>
      </c>
    </row>
    <row r="1271" spans="1:12" x14ac:dyDescent="0.25">
      <c r="A1271" t="s">
        <v>939</v>
      </c>
      <c r="B1271" t="s">
        <v>1117</v>
      </c>
      <c r="C1271" s="2" t="s">
        <v>14</v>
      </c>
      <c r="E1271" t="s">
        <v>1118</v>
      </c>
      <c r="F1271" t="s">
        <v>1119</v>
      </c>
      <c r="G1271">
        <v>27845316999</v>
      </c>
      <c r="H1271" t="s">
        <v>104</v>
      </c>
      <c r="I1271">
        <v>1</v>
      </c>
      <c r="J1271">
        <v>20.12</v>
      </c>
      <c r="K1271">
        <f t="shared" si="19"/>
        <v>2.2132000000000001</v>
      </c>
      <c r="L1271" t="s">
        <v>17</v>
      </c>
    </row>
    <row r="1272" spans="1:12" x14ac:dyDescent="0.25">
      <c r="A1272" t="s">
        <v>939</v>
      </c>
      <c r="B1272" t="s">
        <v>1117</v>
      </c>
      <c r="C1272" s="2" t="s">
        <v>14</v>
      </c>
      <c r="E1272" t="s">
        <v>1120</v>
      </c>
      <c r="F1272" t="s">
        <v>1119</v>
      </c>
      <c r="G1272">
        <v>27845316999</v>
      </c>
      <c r="H1272" t="s">
        <v>104</v>
      </c>
      <c r="I1272">
        <v>1</v>
      </c>
      <c r="J1272">
        <v>20.12</v>
      </c>
      <c r="K1272">
        <f t="shared" si="19"/>
        <v>2.2132000000000001</v>
      </c>
      <c r="L1272" t="s">
        <v>17</v>
      </c>
    </row>
    <row r="1273" spans="1:12" x14ac:dyDescent="0.25">
      <c r="A1273" t="s">
        <v>939</v>
      </c>
      <c r="B1273" t="s">
        <v>1121</v>
      </c>
      <c r="C1273" s="2" t="s">
        <v>14</v>
      </c>
      <c r="E1273" t="s">
        <v>1122</v>
      </c>
      <c r="F1273" t="s">
        <v>1123</v>
      </c>
      <c r="G1273">
        <v>27845316999</v>
      </c>
      <c r="H1273" t="s">
        <v>104</v>
      </c>
      <c r="I1273">
        <v>1</v>
      </c>
      <c r="J1273">
        <v>20.12</v>
      </c>
      <c r="K1273">
        <f t="shared" si="19"/>
        <v>2.2132000000000001</v>
      </c>
      <c r="L1273" t="s">
        <v>17</v>
      </c>
    </row>
    <row r="1274" spans="1:12" x14ac:dyDescent="0.25">
      <c r="A1274" t="s">
        <v>939</v>
      </c>
      <c r="B1274" t="s">
        <v>1117</v>
      </c>
      <c r="C1274" s="2" t="s">
        <v>14</v>
      </c>
      <c r="E1274" t="s">
        <v>1124</v>
      </c>
      <c r="F1274" t="s">
        <v>1119</v>
      </c>
      <c r="G1274">
        <v>27845316999</v>
      </c>
      <c r="H1274" t="s">
        <v>104</v>
      </c>
      <c r="I1274">
        <v>1</v>
      </c>
      <c r="J1274">
        <v>20.12</v>
      </c>
      <c r="K1274">
        <f t="shared" si="19"/>
        <v>2.2132000000000001</v>
      </c>
      <c r="L1274" t="s">
        <v>17</v>
      </c>
    </row>
    <row r="1275" spans="1:12" x14ac:dyDescent="0.25">
      <c r="A1275" t="s">
        <v>939</v>
      </c>
      <c r="B1275" t="s">
        <v>1117</v>
      </c>
      <c r="C1275" s="2" t="s">
        <v>14</v>
      </c>
      <c r="E1275" t="s">
        <v>1125</v>
      </c>
      <c r="F1275" t="s">
        <v>1119</v>
      </c>
      <c r="G1275">
        <v>27845316999</v>
      </c>
      <c r="H1275" t="s">
        <v>104</v>
      </c>
      <c r="I1275">
        <v>1</v>
      </c>
      <c r="J1275">
        <v>20.12</v>
      </c>
      <c r="K1275">
        <f t="shared" si="19"/>
        <v>2.2132000000000001</v>
      </c>
      <c r="L1275" t="s">
        <v>17</v>
      </c>
    </row>
    <row r="1276" spans="1:12" x14ac:dyDescent="0.25">
      <c r="A1276" t="s">
        <v>939</v>
      </c>
      <c r="B1276" t="s">
        <v>1121</v>
      </c>
      <c r="C1276" s="2" t="s">
        <v>14</v>
      </c>
      <c r="E1276" t="s">
        <v>1126</v>
      </c>
      <c r="F1276" t="s">
        <v>1123</v>
      </c>
      <c r="G1276">
        <v>27845316999</v>
      </c>
      <c r="H1276" t="s">
        <v>104</v>
      </c>
      <c r="I1276">
        <v>1</v>
      </c>
      <c r="J1276">
        <v>20.12</v>
      </c>
      <c r="K1276">
        <f t="shared" si="19"/>
        <v>2.2132000000000001</v>
      </c>
      <c r="L1276" t="s">
        <v>17</v>
      </c>
    </row>
    <row r="1277" spans="1:12" x14ac:dyDescent="0.25">
      <c r="A1277" t="s">
        <v>939</v>
      </c>
      <c r="B1277" t="s">
        <v>1127</v>
      </c>
      <c r="C1277" s="2" t="s">
        <v>14</v>
      </c>
      <c r="E1277" t="s">
        <v>1128</v>
      </c>
      <c r="F1277" t="s">
        <v>1129</v>
      </c>
      <c r="G1277">
        <v>27848653615</v>
      </c>
      <c r="H1277" t="s">
        <v>149</v>
      </c>
      <c r="I1277">
        <v>1</v>
      </c>
      <c r="J1277">
        <v>19.62</v>
      </c>
      <c r="K1277">
        <f t="shared" si="19"/>
        <v>2.1582000000000003</v>
      </c>
      <c r="L1277" t="s">
        <v>17</v>
      </c>
    </row>
    <row r="1278" spans="1:12" x14ac:dyDescent="0.25">
      <c r="A1278" t="s">
        <v>939</v>
      </c>
      <c r="B1278" t="s">
        <v>1127</v>
      </c>
      <c r="C1278" s="2" t="s">
        <v>14</v>
      </c>
      <c r="E1278" t="s">
        <v>1130</v>
      </c>
      <c r="F1278" t="s">
        <v>1129</v>
      </c>
      <c r="G1278">
        <v>27848653615</v>
      </c>
      <c r="H1278" t="s">
        <v>149</v>
      </c>
      <c r="I1278">
        <v>1</v>
      </c>
      <c r="J1278">
        <v>19.62</v>
      </c>
      <c r="K1278">
        <f t="shared" si="19"/>
        <v>2.1582000000000003</v>
      </c>
      <c r="L1278" t="s">
        <v>17</v>
      </c>
    </row>
    <row r="1279" spans="1:12" x14ac:dyDescent="0.25">
      <c r="A1279" t="s">
        <v>939</v>
      </c>
      <c r="B1279" t="s">
        <v>460</v>
      </c>
      <c r="C1279" s="2" t="s">
        <v>14</v>
      </c>
      <c r="D1279">
        <v>746957237815</v>
      </c>
      <c r="F1279" t="s">
        <v>461</v>
      </c>
      <c r="G1279">
        <v>27845362940</v>
      </c>
      <c r="H1279" t="s">
        <v>56</v>
      </c>
      <c r="I1279">
        <v>1</v>
      </c>
      <c r="J1279">
        <v>18.96</v>
      </c>
      <c r="K1279">
        <f t="shared" si="19"/>
        <v>2.0855999999999999</v>
      </c>
      <c r="L1279" t="s">
        <v>17</v>
      </c>
    </row>
    <row r="1280" spans="1:12" x14ac:dyDescent="0.25">
      <c r="A1280" t="s">
        <v>939</v>
      </c>
      <c r="B1280" t="s">
        <v>460</v>
      </c>
      <c r="C1280" s="2" t="s">
        <v>14</v>
      </c>
      <c r="D1280">
        <v>746957237815</v>
      </c>
      <c r="F1280" t="s">
        <v>461</v>
      </c>
      <c r="G1280">
        <v>27845362940</v>
      </c>
      <c r="H1280" t="s">
        <v>56</v>
      </c>
      <c r="I1280">
        <v>1</v>
      </c>
      <c r="J1280">
        <v>18.96</v>
      </c>
      <c r="K1280">
        <f t="shared" si="19"/>
        <v>2.0855999999999999</v>
      </c>
      <c r="L1280" t="s">
        <v>17</v>
      </c>
    </row>
    <row r="1281" spans="1:12" x14ac:dyDescent="0.25">
      <c r="A1281" t="s">
        <v>939</v>
      </c>
      <c r="B1281" t="s">
        <v>460</v>
      </c>
      <c r="C1281" s="2" t="s">
        <v>14</v>
      </c>
      <c r="D1281">
        <v>746957237815</v>
      </c>
      <c r="F1281" t="s">
        <v>461</v>
      </c>
      <c r="G1281">
        <v>27845362940</v>
      </c>
      <c r="H1281" t="s">
        <v>56</v>
      </c>
      <c r="I1281">
        <v>1</v>
      </c>
      <c r="J1281">
        <v>18.96</v>
      </c>
      <c r="K1281">
        <f t="shared" si="19"/>
        <v>2.0855999999999999</v>
      </c>
      <c r="L1281" t="s">
        <v>17</v>
      </c>
    </row>
    <row r="1282" spans="1:12" x14ac:dyDescent="0.25">
      <c r="A1282" t="s">
        <v>939</v>
      </c>
      <c r="B1282" t="s">
        <v>460</v>
      </c>
      <c r="C1282" s="2" t="s">
        <v>14</v>
      </c>
      <c r="D1282">
        <v>746957237815</v>
      </c>
      <c r="F1282" t="s">
        <v>461</v>
      </c>
      <c r="G1282">
        <v>27845362940</v>
      </c>
      <c r="H1282" t="s">
        <v>56</v>
      </c>
      <c r="I1282">
        <v>1</v>
      </c>
      <c r="J1282">
        <v>18.96</v>
      </c>
      <c r="K1282">
        <f t="shared" si="19"/>
        <v>2.0855999999999999</v>
      </c>
      <c r="L1282" t="s">
        <v>17</v>
      </c>
    </row>
    <row r="1283" spans="1:12" x14ac:dyDescent="0.25">
      <c r="A1283" t="s">
        <v>939</v>
      </c>
      <c r="B1283" t="s">
        <v>460</v>
      </c>
      <c r="C1283" s="2" t="s">
        <v>14</v>
      </c>
      <c r="D1283">
        <v>746957237815</v>
      </c>
      <c r="F1283" t="s">
        <v>461</v>
      </c>
      <c r="G1283">
        <v>27845362940</v>
      </c>
      <c r="H1283" t="s">
        <v>56</v>
      </c>
      <c r="I1283">
        <v>1</v>
      </c>
      <c r="J1283">
        <v>18.96</v>
      </c>
      <c r="K1283">
        <f t="shared" ref="K1283:K1346" si="20">J1283*0.11</f>
        <v>2.0855999999999999</v>
      </c>
      <c r="L1283" t="s">
        <v>17</v>
      </c>
    </row>
    <row r="1284" spans="1:12" x14ac:dyDescent="0.25">
      <c r="A1284" t="s">
        <v>939</v>
      </c>
      <c r="B1284" t="s">
        <v>460</v>
      </c>
      <c r="C1284" s="2" t="s">
        <v>14</v>
      </c>
      <c r="D1284">
        <v>746957237815</v>
      </c>
      <c r="F1284" t="s">
        <v>461</v>
      </c>
      <c r="G1284">
        <v>27845362940</v>
      </c>
      <c r="H1284" t="s">
        <v>56</v>
      </c>
      <c r="I1284">
        <v>1</v>
      </c>
      <c r="J1284">
        <v>18.96</v>
      </c>
      <c r="K1284">
        <f t="shared" si="20"/>
        <v>2.0855999999999999</v>
      </c>
      <c r="L1284" t="s">
        <v>17</v>
      </c>
    </row>
    <row r="1285" spans="1:12" x14ac:dyDescent="0.25">
      <c r="A1285" t="s">
        <v>939</v>
      </c>
      <c r="B1285" t="s">
        <v>460</v>
      </c>
      <c r="C1285" s="2" t="s">
        <v>14</v>
      </c>
      <c r="D1285">
        <v>746957237815</v>
      </c>
      <c r="F1285" t="s">
        <v>461</v>
      </c>
      <c r="G1285">
        <v>27845362940</v>
      </c>
      <c r="H1285" t="s">
        <v>56</v>
      </c>
      <c r="I1285">
        <v>1</v>
      </c>
      <c r="J1285">
        <v>18.96</v>
      </c>
      <c r="K1285">
        <f t="shared" si="20"/>
        <v>2.0855999999999999</v>
      </c>
      <c r="L1285" t="s">
        <v>17</v>
      </c>
    </row>
    <row r="1286" spans="1:12" x14ac:dyDescent="0.25">
      <c r="A1286" t="s">
        <v>939</v>
      </c>
      <c r="B1286" t="s">
        <v>460</v>
      </c>
      <c r="C1286" s="2" t="s">
        <v>14</v>
      </c>
      <c r="D1286">
        <v>746957237815</v>
      </c>
      <c r="F1286" t="s">
        <v>461</v>
      </c>
      <c r="G1286">
        <v>27845362940</v>
      </c>
      <c r="H1286" t="s">
        <v>56</v>
      </c>
      <c r="I1286">
        <v>1</v>
      </c>
      <c r="J1286">
        <v>18.96</v>
      </c>
      <c r="K1286">
        <f t="shared" si="20"/>
        <v>2.0855999999999999</v>
      </c>
      <c r="L1286" t="s">
        <v>17</v>
      </c>
    </row>
    <row r="1287" spans="1:12" x14ac:dyDescent="0.25">
      <c r="A1287" t="s">
        <v>939</v>
      </c>
      <c r="B1287" t="s">
        <v>460</v>
      </c>
      <c r="C1287" s="2" t="s">
        <v>14</v>
      </c>
      <c r="D1287">
        <v>746957237815</v>
      </c>
      <c r="F1287" t="s">
        <v>461</v>
      </c>
      <c r="G1287">
        <v>27845362940</v>
      </c>
      <c r="H1287" t="s">
        <v>56</v>
      </c>
      <c r="I1287">
        <v>1</v>
      </c>
      <c r="J1287">
        <v>18.96</v>
      </c>
      <c r="K1287">
        <f t="shared" si="20"/>
        <v>2.0855999999999999</v>
      </c>
      <c r="L1287" t="s">
        <v>17</v>
      </c>
    </row>
    <row r="1288" spans="1:12" x14ac:dyDescent="0.25">
      <c r="A1288" t="s">
        <v>939</v>
      </c>
      <c r="B1288" t="s">
        <v>460</v>
      </c>
      <c r="C1288" s="2" t="s">
        <v>14</v>
      </c>
      <c r="D1288">
        <v>746957237815</v>
      </c>
      <c r="F1288" t="s">
        <v>461</v>
      </c>
      <c r="G1288">
        <v>27845362940</v>
      </c>
      <c r="H1288" t="s">
        <v>56</v>
      </c>
      <c r="I1288">
        <v>1</v>
      </c>
      <c r="J1288">
        <v>18.96</v>
      </c>
      <c r="K1288">
        <f t="shared" si="20"/>
        <v>2.0855999999999999</v>
      </c>
      <c r="L1288" t="s">
        <v>17</v>
      </c>
    </row>
    <row r="1289" spans="1:12" x14ac:dyDescent="0.25">
      <c r="A1289" t="s">
        <v>939</v>
      </c>
      <c r="B1289" t="s">
        <v>460</v>
      </c>
      <c r="C1289" s="2" t="s">
        <v>14</v>
      </c>
      <c r="D1289">
        <v>746957237815</v>
      </c>
      <c r="F1289" t="s">
        <v>461</v>
      </c>
      <c r="G1289">
        <v>27845362940</v>
      </c>
      <c r="H1289" t="s">
        <v>56</v>
      </c>
      <c r="I1289">
        <v>1</v>
      </c>
      <c r="J1289">
        <v>18.96</v>
      </c>
      <c r="K1289">
        <f t="shared" si="20"/>
        <v>2.0855999999999999</v>
      </c>
      <c r="L1289" t="s">
        <v>17</v>
      </c>
    </row>
    <row r="1290" spans="1:12" x14ac:dyDescent="0.25">
      <c r="A1290" t="s">
        <v>939</v>
      </c>
      <c r="B1290" t="s">
        <v>460</v>
      </c>
      <c r="C1290" s="2" t="s">
        <v>14</v>
      </c>
      <c r="D1290">
        <v>746957237815</v>
      </c>
      <c r="F1290" t="s">
        <v>461</v>
      </c>
      <c r="G1290">
        <v>27845362940</v>
      </c>
      <c r="H1290" t="s">
        <v>56</v>
      </c>
      <c r="I1290">
        <v>1</v>
      </c>
      <c r="J1290">
        <v>18.96</v>
      </c>
      <c r="K1290">
        <f t="shared" si="20"/>
        <v>2.0855999999999999</v>
      </c>
      <c r="L1290" t="s">
        <v>17</v>
      </c>
    </row>
    <row r="1291" spans="1:12" x14ac:dyDescent="0.25">
      <c r="A1291" t="s">
        <v>939</v>
      </c>
      <c r="B1291" t="s">
        <v>460</v>
      </c>
      <c r="C1291" s="2" t="s">
        <v>14</v>
      </c>
      <c r="D1291">
        <v>746957237815</v>
      </c>
      <c r="F1291" t="s">
        <v>461</v>
      </c>
      <c r="G1291">
        <v>27845362940</v>
      </c>
      <c r="H1291" t="s">
        <v>56</v>
      </c>
      <c r="I1291">
        <v>1</v>
      </c>
      <c r="J1291">
        <v>18.96</v>
      </c>
      <c r="K1291">
        <f t="shared" si="20"/>
        <v>2.0855999999999999</v>
      </c>
      <c r="L1291" t="s">
        <v>17</v>
      </c>
    </row>
    <row r="1292" spans="1:12" x14ac:dyDescent="0.25">
      <c r="A1292" t="s">
        <v>939</v>
      </c>
      <c r="B1292" t="s">
        <v>460</v>
      </c>
      <c r="C1292" s="2" t="s">
        <v>14</v>
      </c>
      <c r="D1292">
        <v>746957237815</v>
      </c>
      <c r="F1292" t="s">
        <v>461</v>
      </c>
      <c r="G1292">
        <v>27845362940</v>
      </c>
      <c r="H1292" t="s">
        <v>56</v>
      </c>
      <c r="I1292">
        <v>1</v>
      </c>
      <c r="J1292">
        <v>18.96</v>
      </c>
      <c r="K1292">
        <f t="shared" si="20"/>
        <v>2.0855999999999999</v>
      </c>
      <c r="L1292" t="s">
        <v>17</v>
      </c>
    </row>
    <row r="1293" spans="1:12" x14ac:dyDescent="0.25">
      <c r="A1293" t="s">
        <v>939</v>
      </c>
      <c r="B1293" t="s">
        <v>460</v>
      </c>
      <c r="C1293" s="2" t="s">
        <v>14</v>
      </c>
      <c r="D1293">
        <v>746957237815</v>
      </c>
      <c r="F1293" t="s">
        <v>461</v>
      </c>
      <c r="G1293">
        <v>27845362940</v>
      </c>
      <c r="H1293" t="s">
        <v>56</v>
      </c>
      <c r="I1293">
        <v>1</v>
      </c>
      <c r="J1293">
        <v>18.96</v>
      </c>
      <c r="K1293">
        <f t="shared" si="20"/>
        <v>2.0855999999999999</v>
      </c>
      <c r="L1293" t="s">
        <v>17</v>
      </c>
    </row>
    <row r="1294" spans="1:12" x14ac:dyDescent="0.25">
      <c r="A1294" t="s">
        <v>939</v>
      </c>
      <c r="B1294" t="s">
        <v>460</v>
      </c>
      <c r="C1294" s="2" t="s">
        <v>14</v>
      </c>
      <c r="D1294">
        <v>746957237815</v>
      </c>
      <c r="F1294" t="s">
        <v>461</v>
      </c>
      <c r="G1294">
        <v>27845362940</v>
      </c>
      <c r="H1294" t="s">
        <v>56</v>
      </c>
      <c r="I1294">
        <v>1</v>
      </c>
      <c r="J1294">
        <v>18.96</v>
      </c>
      <c r="K1294">
        <f t="shared" si="20"/>
        <v>2.0855999999999999</v>
      </c>
      <c r="L1294" t="s">
        <v>17</v>
      </c>
    </row>
    <row r="1295" spans="1:12" x14ac:dyDescent="0.25">
      <c r="A1295" t="s">
        <v>939</v>
      </c>
      <c r="B1295" t="s">
        <v>460</v>
      </c>
      <c r="C1295" s="2" t="s">
        <v>14</v>
      </c>
      <c r="D1295">
        <v>746957237815</v>
      </c>
      <c r="F1295" t="s">
        <v>461</v>
      </c>
      <c r="G1295">
        <v>27845362940</v>
      </c>
      <c r="H1295" t="s">
        <v>56</v>
      </c>
      <c r="I1295">
        <v>1</v>
      </c>
      <c r="J1295">
        <v>18.96</v>
      </c>
      <c r="K1295">
        <f t="shared" si="20"/>
        <v>2.0855999999999999</v>
      </c>
      <c r="L1295" t="s">
        <v>17</v>
      </c>
    </row>
    <row r="1296" spans="1:12" x14ac:dyDescent="0.25">
      <c r="A1296" t="s">
        <v>939</v>
      </c>
      <c r="B1296" t="s">
        <v>460</v>
      </c>
      <c r="C1296" s="2" t="s">
        <v>14</v>
      </c>
      <c r="D1296">
        <v>746957237815</v>
      </c>
      <c r="F1296" t="s">
        <v>461</v>
      </c>
      <c r="G1296">
        <v>27845362940</v>
      </c>
      <c r="H1296" t="s">
        <v>56</v>
      </c>
      <c r="I1296">
        <v>1</v>
      </c>
      <c r="J1296">
        <v>18.96</v>
      </c>
      <c r="K1296">
        <f t="shared" si="20"/>
        <v>2.0855999999999999</v>
      </c>
      <c r="L1296" t="s">
        <v>17</v>
      </c>
    </row>
    <row r="1297" spans="1:12" x14ac:dyDescent="0.25">
      <c r="A1297" t="s">
        <v>939</v>
      </c>
      <c r="B1297" t="s">
        <v>1131</v>
      </c>
      <c r="C1297" s="2" t="s">
        <v>14</v>
      </c>
      <c r="E1297" t="s">
        <v>1132</v>
      </c>
      <c r="F1297" t="s">
        <v>1133</v>
      </c>
      <c r="G1297">
        <v>27848616710</v>
      </c>
      <c r="H1297" t="s">
        <v>331</v>
      </c>
      <c r="I1297">
        <v>1</v>
      </c>
      <c r="J1297">
        <v>16.97</v>
      </c>
      <c r="K1297">
        <f t="shared" si="20"/>
        <v>1.8666999999999998</v>
      </c>
      <c r="L1297" t="s">
        <v>17</v>
      </c>
    </row>
    <row r="1298" spans="1:12" x14ac:dyDescent="0.25">
      <c r="A1298" t="s">
        <v>939</v>
      </c>
      <c r="B1298" t="s">
        <v>1134</v>
      </c>
      <c r="C1298" s="2" t="s">
        <v>14</v>
      </c>
      <c r="E1298" t="s">
        <v>1135</v>
      </c>
      <c r="F1298" t="s">
        <v>1136</v>
      </c>
      <c r="G1298">
        <v>3.4031289192089402E+17</v>
      </c>
      <c r="H1298" t="s">
        <v>16</v>
      </c>
      <c r="I1298">
        <v>1</v>
      </c>
      <c r="J1298">
        <v>16.09</v>
      </c>
      <c r="K1298">
        <f t="shared" si="20"/>
        <v>1.7699</v>
      </c>
      <c r="L1298" t="s">
        <v>17</v>
      </c>
    </row>
    <row r="1299" spans="1:12" x14ac:dyDescent="0.25">
      <c r="A1299" t="s">
        <v>939</v>
      </c>
      <c r="B1299" t="s">
        <v>1137</v>
      </c>
      <c r="C1299" s="2" t="s">
        <v>14</v>
      </c>
      <c r="D1299">
        <v>824006992707</v>
      </c>
      <c r="E1299" t="s">
        <v>1138</v>
      </c>
      <c r="F1299" t="s">
        <v>1139</v>
      </c>
      <c r="G1299">
        <v>27848816098</v>
      </c>
      <c r="H1299" t="s">
        <v>87</v>
      </c>
      <c r="I1299">
        <v>1</v>
      </c>
      <c r="J1299">
        <v>14.9</v>
      </c>
      <c r="K1299">
        <f t="shared" si="20"/>
        <v>1.639</v>
      </c>
      <c r="L1299" t="s">
        <v>17</v>
      </c>
    </row>
    <row r="1300" spans="1:12" x14ac:dyDescent="0.25">
      <c r="A1300" t="s">
        <v>939</v>
      </c>
      <c r="B1300" t="s">
        <v>1140</v>
      </c>
      <c r="C1300" s="2" t="s">
        <v>14</v>
      </c>
      <c r="F1300" t="s">
        <v>1141</v>
      </c>
      <c r="G1300">
        <v>3.40312891840136E+17</v>
      </c>
      <c r="H1300" t="s">
        <v>331</v>
      </c>
      <c r="I1300">
        <v>1</v>
      </c>
      <c r="J1300">
        <v>8.64</v>
      </c>
      <c r="K1300">
        <f t="shared" si="20"/>
        <v>0.95040000000000002</v>
      </c>
      <c r="L1300" t="s">
        <v>17</v>
      </c>
    </row>
    <row r="1301" spans="1:12" x14ac:dyDescent="0.25">
      <c r="A1301" t="s">
        <v>939</v>
      </c>
      <c r="B1301" t="s">
        <v>1142</v>
      </c>
      <c r="C1301" s="2" t="s">
        <v>14</v>
      </c>
      <c r="F1301" t="s">
        <v>1143</v>
      </c>
      <c r="G1301">
        <v>3.40312891840136E+17</v>
      </c>
      <c r="H1301" t="s">
        <v>331</v>
      </c>
      <c r="I1301">
        <v>1</v>
      </c>
      <c r="J1301">
        <v>8.4700000000000006</v>
      </c>
      <c r="K1301">
        <f t="shared" si="20"/>
        <v>0.93170000000000008</v>
      </c>
      <c r="L1301" t="s">
        <v>17</v>
      </c>
    </row>
    <row r="1302" spans="1:12" x14ac:dyDescent="0.25">
      <c r="A1302" t="s">
        <v>939</v>
      </c>
      <c r="B1302" t="s">
        <v>1144</v>
      </c>
      <c r="C1302" s="2" t="s">
        <v>14</v>
      </c>
      <c r="F1302" t="s">
        <v>1145</v>
      </c>
      <c r="G1302">
        <v>3.40312891840136E+17</v>
      </c>
      <c r="H1302" t="s">
        <v>331</v>
      </c>
      <c r="I1302">
        <v>1</v>
      </c>
      <c r="J1302">
        <v>8.3699999999999992</v>
      </c>
      <c r="K1302">
        <f t="shared" si="20"/>
        <v>0.92069999999999996</v>
      </c>
      <c r="L1302" t="s">
        <v>17</v>
      </c>
    </row>
    <row r="1303" spans="1:12" x14ac:dyDescent="0.25">
      <c r="A1303" t="s">
        <v>939</v>
      </c>
      <c r="B1303" t="s">
        <v>147</v>
      </c>
      <c r="C1303" s="2" t="s">
        <v>14</v>
      </c>
      <c r="F1303" t="s">
        <v>148</v>
      </c>
      <c r="G1303">
        <v>27845384393</v>
      </c>
      <c r="H1303" t="s">
        <v>149</v>
      </c>
      <c r="I1303">
        <v>1</v>
      </c>
      <c r="J1303">
        <v>7.54</v>
      </c>
      <c r="K1303">
        <f t="shared" si="20"/>
        <v>0.82940000000000003</v>
      </c>
      <c r="L1303" t="s">
        <v>17</v>
      </c>
    </row>
    <row r="1304" spans="1:12" x14ac:dyDescent="0.25">
      <c r="A1304" t="s">
        <v>939</v>
      </c>
      <c r="B1304" t="s">
        <v>147</v>
      </c>
      <c r="C1304" s="2" t="s">
        <v>14</v>
      </c>
      <c r="F1304" t="s">
        <v>148</v>
      </c>
      <c r="G1304">
        <v>27845384393</v>
      </c>
      <c r="H1304" t="s">
        <v>149</v>
      </c>
      <c r="I1304">
        <v>1</v>
      </c>
      <c r="J1304">
        <v>7.54</v>
      </c>
      <c r="K1304">
        <f t="shared" si="20"/>
        <v>0.82940000000000003</v>
      </c>
      <c r="L1304" t="s">
        <v>17</v>
      </c>
    </row>
    <row r="1305" spans="1:12" x14ac:dyDescent="0.25">
      <c r="A1305" t="s">
        <v>939</v>
      </c>
      <c r="B1305" t="s">
        <v>147</v>
      </c>
      <c r="C1305" s="2" t="s">
        <v>14</v>
      </c>
      <c r="F1305" t="s">
        <v>148</v>
      </c>
      <c r="G1305">
        <v>27845384393</v>
      </c>
      <c r="H1305" t="s">
        <v>149</v>
      </c>
      <c r="I1305">
        <v>1</v>
      </c>
      <c r="J1305">
        <v>7.54</v>
      </c>
      <c r="K1305">
        <f t="shared" si="20"/>
        <v>0.82940000000000003</v>
      </c>
      <c r="L1305" t="s">
        <v>17</v>
      </c>
    </row>
    <row r="1306" spans="1:12" x14ac:dyDescent="0.25">
      <c r="A1306" t="s">
        <v>939</v>
      </c>
      <c r="B1306" t="s">
        <v>147</v>
      </c>
      <c r="C1306" s="2" t="s">
        <v>14</v>
      </c>
      <c r="F1306" t="s">
        <v>148</v>
      </c>
      <c r="G1306">
        <v>27845384393</v>
      </c>
      <c r="H1306" t="s">
        <v>149</v>
      </c>
      <c r="I1306">
        <v>1</v>
      </c>
      <c r="J1306">
        <v>7.54</v>
      </c>
      <c r="K1306">
        <f t="shared" si="20"/>
        <v>0.82940000000000003</v>
      </c>
      <c r="L1306" t="s">
        <v>17</v>
      </c>
    </row>
    <row r="1307" spans="1:12" x14ac:dyDescent="0.25">
      <c r="A1307" t="s">
        <v>939</v>
      </c>
      <c r="B1307" t="s">
        <v>147</v>
      </c>
      <c r="C1307" s="2" t="s">
        <v>14</v>
      </c>
      <c r="F1307" t="s">
        <v>148</v>
      </c>
      <c r="G1307">
        <v>27845384393</v>
      </c>
      <c r="H1307" t="s">
        <v>149</v>
      </c>
      <c r="I1307">
        <v>1</v>
      </c>
      <c r="J1307">
        <v>7.54</v>
      </c>
      <c r="K1307">
        <f t="shared" si="20"/>
        <v>0.82940000000000003</v>
      </c>
      <c r="L1307" t="s">
        <v>17</v>
      </c>
    </row>
    <row r="1308" spans="1:12" x14ac:dyDescent="0.25">
      <c r="A1308" t="s">
        <v>939</v>
      </c>
      <c r="B1308" t="s">
        <v>147</v>
      </c>
      <c r="C1308" s="2" t="s">
        <v>14</v>
      </c>
      <c r="F1308" t="s">
        <v>148</v>
      </c>
      <c r="G1308">
        <v>27845384393</v>
      </c>
      <c r="H1308" t="s">
        <v>149</v>
      </c>
      <c r="I1308">
        <v>1</v>
      </c>
      <c r="J1308">
        <v>7.54</v>
      </c>
      <c r="K1308">
        <f t="shared" si="20"/>
        <v>0.82940000000000003</v>
      </c>
      <c r="L1308" t="s">
        <v>17</v>
      </c>
    </row>
    <row r="1309" spans="1:12" x14ac:dyDescent="0.25">
      <c r="A1309" t="s">
        <v>939</v>
      </c>
      <c r="B1309" t="s">
        <v>147</v>
      </c>
      <c r="C1309" s="2" t="s">
        <v>14</v>
      </c>
      <c r="F1309" t="s">
        <v>148</v>
      </c>
      <c r="G1309">
        <v>27845384393</v>
      </c>
      <c r="H1309" t="s">
        <v>149</v>
      </c>
      <c r="I1309">
        <v>1</v>
      </c>
      <c r="J1309">
        <v>7.54</v>
      </c>
      <c r="K1309">
        <f t="shared" si="20"/>
        <v>0.82940000000000003</v>
      </c>
      <c r="L1309" t="s">
        <v>17</v>
      </c>
    </row>
    <row r="1310" spans="1:12" x14ac:dyDescent="0.25">
      <c r="A1310" t="s">
        <v>939</v>
      </c>
      <c r="B1310" t="s">
        <v>147</v>
      </c>
      <c r="C1310" s="2" t="s">
        <v>14</v>
      </c>
      <c r="F1310" t="s">
        <v>148</v>
      </c>
      <c r="G1310">
        <v>27845384393</v>
      </c>
      <c r="H1310" t="s">
        <v>149</v>
      </c>
      <c r="I1310">
        <v>1</v>
      </c>
      <c r="J1310">
        <v>7.54</v>
      </c>
      <c r="K1310">
        <f t="shared" si="20"/>
        <v>0.82940000000000003</v>
      </c>
      <c r="L1310" t="s">
        <v>17</v>
      </c>
    </row>
    <row r="1311" spans="1:12" x14ac:dyDescent="0.25">
      <c r="A1311" t="s">
        <v>939</v>
      </c>
      <c r="B1311" t="s">
        <v>1146</v>
      </c>
      <c r="C1311" s="2" t="s">
        <v>14</v>
      </c>
      <c r="F1311" t="s">
        <v>1147</v>
      </c>
      <c r="G1311">
        <v>27845384393</v>
      </c>
      <c r="H1311" t="s">
        <v>149</v>
      </c>
      <c r="I1311">
        <v>1</v>
      </c>
      <c r="J1311">
        <v>7.51</v>
      </c>
      <c r="K1311">
        <f t="shared" si="20"/>
        <v>0.82609999999999995</v>
      </c>
      <c r="L1311" t="s">
        <v>17</v>
      </c>
    </row>
    <row r="1312" spans="1:12" x14ac:dyDescent="0.25">
      <c r="A1312" t="s">
        <v>939</v>
      </c>
      <c r="B1312" t="s">
        <v>1146</v>
      </c>
      <c r="C1312" s="2" t="s">
        <v>14</v>
      </c>
      <c r="F1312" t="s">
        <v>1147</v>
      </c>
      <c r="G1312">
        <v>27845384393</v>
      </c>
      <c r="H1312" t="s">
        <v>149</v>
      </c>
      <c r="I1312">
        <v>1</v>
      </c>
      <c r="J1312">
        <v>7.51</v>
      </c>
      <c r="K1312">
        <f t="shared" si="20"/>
        <v>0.82609999999999995</v>
      </c>
      <c r="L1312" t="s">
        <v>17</v>
      </c>
    </row>
    <row r="1313" spans="1:12" x14ac:dyDescent="0.25">
      <c r="A1313" t="s">
        <v>939</v>
      </c>
      <c r="B1313" t="s">
        <v>1146</v>
      </c>
      <c r="C1313" s="2" t="s">
        <v>14</v>
      </c>
      <c r="F1313" t="s">
        <v>1147</v>
      </c>
      <c r="G1313">
        <v>27845384393</v>
      </c>
      <c r="H1313" t="s">
        <v>149</v>
      </c>
      <c r="I1313">
        <v>1</v>
      </c>
      <c r="J1313">
        <v>7.51</v>
      </c>
      <c r="K1313">
        <f t="shared" si="20"/>
        <v>0.82609999999999995</v>
      </c>
      <c r="L1313" t="s">
        <v>17</v>
      </c>
    </row>
    <row r="1314" spans="1:12" x14ac:dyDescent="0.25">
      <c r="A1314" t="s">
        <v>939</v>
      </c>
      <c r="B1314" t="s">
        <v>1146</v>
      </c>
      <c r="C1314" s="2" t="s">
        <v>14</v>
      </c>
      <c r="F1314" t="s">
        <v>1147</v>
      </c>
      <c r="G1314">
        <v>27845384393</v>
      </c>
      <c r="H1314" t="s">
        <v>149</v>
      </c>
      <c r="I1314">
        <v>1</v>
      </c>
      <c r="J1314">
        <v>7.51</v>
      </c>
      <c r="K1314">
        <f t="shared" si="20"/>
        <v>0.82609999999999995</v>
      </c>
      <c r="L1314" t="s">
        <v>17</v>
      </c>
    </row>
    <row r="1315" spans="1:12" x14ac:dyDescent="0.25">
      <c r="A1315" t="s">
        <v>939</v>
      </c>
      <c r="B1315" t="s">
        <v>1146</v>
      </c>
      <c r="C1315" s="2" t="s">
        <v>14</v>
      </c>
      <c r="F1315" t="s">
        <v>1147</v>
      </c>
      <c r="G1315">
        <v>27845384393</v>
      </c>
      <c r="H1315" t="s">
        <v>149</v>
      </c>
      <c r="I1315">
        <v>1</v>
      </c>
      <c r="J1315">
        <v>7.51</v>
      </c>
      <c r="K1315">
        <f t="shared" si="20"/>
        <v>0.82609999999999995</v>
      </c>
      <c r="L1315" t="s">
        <v>17</v>
      </c>
    </row>
    <row r="1316" spans="1:12" x14ac:dyDescent="0.25">
      <c r="A1316" t="s">
        <v>939</v>
      </c>
      <c r="B1316" t="s">
        <v>1146</v>
      </c>
      <c r="C1316" s="2" t="s">
        <v>14</v>
      </c>
      <c r="F1316" t="s">
        <v>1147</v>
      </c>
      <c r="G1316">
        <v>27845384393</v>
      </c>
      <c r="H1316" t="s">
        <v>149</v>
      </c>
      <c r="I1316">
        <v>1</v>
      </c>
      <c r="J1316">
        <v>7.51</v>
      </c>
      <c r="K1316">
        <f t="shared" si="20"/>
        <v>0.82609999999999995</v>
      </c>
      <c r="L1316" t="s">
        <v>17</v>
      </c>
    </row>
    <row r="1317" spans="1:12" x14ac:dyDescent="0.25">
      <c r="A1317" t="s">
        <v>939</v>
      </c>
      <c r="B1317" t="s">
        <v>1146</v>
      </c>
      <c r="C1317" s="2" t="s">
        <v>14</v>
      </c>
      <c r="F1317" t="s">
        <v>1147</v>
      </c>
      <c r="G1317">
        <v>27845384393</v>
      </c>
      <c r="H1317" t="s">
        <v>149</v>
      </c>
      <c r="I1317">
        <v>1</v>
      </c>
      <c r="J1317">
        <v>7.51</v>
      </c>
      <c r="K1317">
        <f t="shared" si="20"/>
        <v>0.82609999999999995</v>
      </c>
      <c r="L1317" t="s">
        <v>17</v>
      </c>
    </row>
    <row r="1318" spans="1:12" x14ac:dyDescent="0.25">
      <c r="A1318" t="s">
        <v>939</v>
      </c>
      <c r="B1318" t="s">
        <v>1146</v>
      </c>
      <c r="C1318" s="2" t="s">
        <v>14</v>
      </c>
      <c r="F1318" t="s">
        <v>1147</v>
      </c>
      <c r="G1318">
        <v>27845384393</v>
      </c>
      <c r="H1318" t="s">
        <v>149</v>
      </c>
      <c r="I1318">
        <v>1</v>
      </c>
      <c r="J1318">
        <v>7.51</v>
      </c>
      <c r="K1318">
        <f t="shared" si="20"/>
        <v>0.82609999999999995</v>
      </c>
      <c r="L1318" t="s">
        <v>17</v>
      </c>
    </row>
    <row r="1319" spans="1:12" x14ac:dyDescent="0.25">
      <c r="A1319" t="s">
        <v>939</v>
      </c>
      <c r="B1319" t="s">
        <v>1146</v>
      </c>
      <c r="C1319" s="2" t="s">
        <v>14</v>
      </c>
      <c r="F1319" t="s">
        <v>1147</v>
      </c>
      <c r="G1319">
        <v>27845384393</v>
      </c>
      <c r="H1319" t="s">
        <v>149</v>
      </c>
      <c r="I1319">
        <v>1</v>
      </c>
      <c r="J1319">
        <v>7.51</v>
      </c>
      <c r="K1319">
        <f t="shared" si="20"/>
        <v>0.82609999999999995</v>
      </c>
      <c r="L1319" t="s">
        <v>17</v>
      </c>
    </row>
    <row r="1320" spans="1:12" x14ac:dyDescent="0.25">
      <c r="A1320" t="s">
        <v>939</v>
      </c>
      <c r="B1320" t="s">
        <v>1146</v>
      </c>
      <c r="C1320" s="2" t="s">
        <v>14</v>
      </c>
      <c r="F1320" t="s">
        <v>1147</v>
      </c>
      <c r="G1320">
        <v>27845384393</v>
      </c>
      <c r="H1320" t="s">
        <v>149</v>
      </c>
      <c r="I1320">
        <v>1</v>
      </c>
      <c r="J1320">
        <v>7.51</v>
      </c>
      <c r="K1320">
        <f t="shared" si="20"/>
        <v>0.82609999999999995</v>
      </c>
      <c r="L1320" t="s">
        <v>17</v>
      </c>
    </row>
    <row r="1321" spans="1:12" x14ac:dyDescent="0.25">
      <c r="A1321" t="s">
        <v>939</v>
      </c>
      <c r="B1321" t="s">
        <v>1146</v>
      </c>
      <c r="C1321" s="2" t="s">
        <v>14</v>
      </c>
      <c r="F1321" t="s">
        <v>1147</v>
      </c>
      <c r="G1321">
        <v>27845384393</v>
      </c>
      <c r="H1321" t="s">
        <v>149</v>
      </c>
      <c r="I1321">
        <v>1</v>
      </c>
      <c r="J1321">
        <v>7.51</v>
      </c>
      <c r="K1321">
        <f t="shared" si="20"/>
        <v>0.82609999999999995</v>
      </c>
      <c r="L1321" t="s">
        <v>17</v>
      </c>
    </row>
    <row r="1322" spans="1:12" x14ac:dyDescent="0.25">
      <c r="A1322" t="s">
        <v>939</v>
      </c>
      <c r="B1322" t="s">
        <v>1146</v>
      </c>
      <c r="C1322" s="2" t="s">
        <v>14</v>
      </c>
      <c r="F1322" t="s">
        <v>1147</v>
      </c>
      <c r="G1322">
        <v>27845384393</v>
      </c>
      <c r="H1322" t="s">
        <v>149</v>
      </c>
      <c r="I1322">
        <v>1</v>
      </c>
      <c r="J1322">
        <v>7.51</v>
      </c>
      <c r="K1322">
        <f t="shared" si="20"/>
        <v>0.82609999999999995</v>
      </c>
      <c r="L1322" t="s">
        <v>17</v>
      </c>
    </row>
    <row r="1323" spans="1:12" x14ac:dyDescent="0.25">
      <c r="A1323" t="s">
        <v>939</v>
      </c>
      <c r="B1323" t="s">
        <v>1146</v>
      </c>
      <c r="C1323" s="2" t="s">
        <v>14</v>
      </c>
      <c r="F1323" t="s">
        <v>1147</v>
      </c>
      <c r="G1323">
        <v>27845384393</v>
      </c>
      <c r="H1323" t="s">
        <v>149</v>
      </c>
      <c r="I1323">
        <v>1</v>
      </c>
      <c r="J1323">
        <v>7.51</v>
      </c>
      <c r="K1323">
        <f t="shared" si="20"/>
        <v>0.82609999999999995</v>
      </c>
      <c r="L1323" t="s">
        <v>17</v>
      </c>
    </row>
    <row r="1324" spans="1:12" x14ac:dyDescent="0.25">
      <c r="A1324" t="s">
        <v>939</v>
      </c>
      <c r="B1324" t="s">
        <v>1146</v>
      </c>
      <c r="C1324" s="2" t="s">
        <v>14</v>
      </c>
      <c r="F1324" t="s">
        <v>1147</v>
      </c>
      <c r="G1324">
        <v>27845384393</v>
      </c>
      <c r="H1324" t="s">
        <v>149</v>
      </c>
      <c r="I1324">
        <v>1</v>
      </c>
      <c r="J1324">
        <v>7.51</v>
      </c>
      <c r="K1324">
        <f t="shared" si="20"/>
        <v>0.82609999999999995</v>
      </c>
      <c r="L1324" t="s">
        <v>17</v>
      </c>
    </row>
    <row r="1325" spans="1:12" x14ac:dyDescent="0.25">
      <c r="A1325" t="s">
        <v>939</v>
      </c>
      <c r="B1325" t="s">
        <v>1146</v>
      </c>
      <c r="C1325" s="2" t="s">
        <v>14</v>
      </c>
      <c r="F1325" t="s">
        <v>1147</v>
      </c>
      <c r="G1325">
        <v>27845384393</v>
      </c>
      <c r="H1325" t="s">
        <v>149</v>
      </c>
      <c r="I1325">
        <v>1</v>
      </c>
      <c r="J1325">
        <v>7.51</v>
      </c>
      <c r="K1325">
        <f t="shared" si="20"/>
        <v>0.82609999999999995</v>
      </c>
      <c r="L1325" t="s">
        <v>17</v>
      </c>
    </row>
    <row r="1326" spans="1:12" x14ac:dyDescent="0.25">
      <c r="A1326" t="s">
        <v>939</v>
      </c>
      <c r="B1326" t="s">
        <v>1146</v>
      </c>
      <c r="C1326" s="2" t="s">
        <v>14</v>
      </c>
      <c r="F1326" t="s">
        <v>1147</v>
      </c>
      <c r="G1326">
        <v>27845384393</v>
      </c>
      <c r="H1326" t="s">
        <v>149</v>
      </c>
      <c r="I1326">
        <v>1</v>
      </c>
      <c r="J1326">
        <v>7.51</v>
      </c>
      <c r="K1326">
        <f t="shared" si="20"/>
        <v>0.82609999999999995</v>
      </c>
      <c r="L1326" t="s">
        <v>17</v>
      </c>
    </row>
    <row r="1327" spans="1:12" x14ac:dyDescent="0.25">
      <c r="A1327" t="s">
        <v>939</v>
      </c>
      <c r="B1327" t="s">
        <v>1146</v>
      </c>
      <c r="C1327" s="2" t="s">
        <v>14</v>
      </c>
      <c r="F1327" t="s">
        <v>1147</v>
      </c>
      <c r="G1327">
        <v>27845384393</v>
      </c>
      <c r="H1327" t="s">
        <v>149</v>
      </c>
      <c r="I1327">
        <v>1</v>
      </c>
      <c r="J1327">
        <v>7.51</v>
      </c>
      <c r="K1327">
        <f t="shared" si="20"/>
        <v>0.82609999999999995</v>
      </c>
      <c r="L1327" t="s">
        <v>17</v>
      </c>
    </row>
    <row r="1328" spans="1:12" x14ac:dyDescent="0.25">
      <c r="A1328" t="s">
        <v>939</v>
      </c>
      <c r="B1328" t="s">
        <v>1146</v>
      </c>
      <c r="C1328" s="2" t="s">
        <v>14</v>
      </c>
      <c r="F1328" t="s">
        <v>1147</v>
      </c>
      <c r="G1328">
        <v>27845384393</v>
      </c>
      <c r="H1328" t="s">
        <v>149</v>
      </c>
      <c r="I1328">
        <v>1</v>
      </c>
      <c r="J1328">
        <v>7.51</v>
      </c>
      <c r="K1328">
        <f t="shared" si="20"/>
        <v>0.82609999999999995</v>
      </c>
      <c r="L1328" t="s">
        <v>17</v>
      </c>
    </row>
    <row r="1329" spans="1:12" x14ac:dyDescent="0.25">
      <c r="A1329" t="s">
        <v>939</v>
      </c>
      <c r="B1329" t="s">
        <v>1148</v>
      </c>
      <c r="C1329" s="2" t="s">
        <v>14</v>
      </c>
      <c r="F1329" t="s">
        <v>1149</v>
      </c>
      <c r="G1329">
        <v>27848735318</v>
      </c>
      <c r="H1329" t="s">
        <v>16</v>
      </c>
      <c r="I1329">
        <v>1</v>
      </c>
      <c r="J1329">
        <v>5.84</v>
      </c>
      <c r="K1329">
        <f t="shared" si="20"/>
        <v>0.64239999999999997</v>
      </c>
      <c r="L1329" t="s">
        <v>17</v>
      </c>
    </row>
    <row r="1330" spans="1:12" x14ac:dyDescent="0.25">
      <c r="A1330" t="s">
        <v>939</v>
      </c>
      <c r="B1330" t="s">
        <v>1148</v>
      </c>
      <c r="C1330" s="2" t="s">
        <v>14</v>
      </c>
      <c r="F1330" t="s">
        <v>1149</v>
      </c>
      <c r="G1330">
        <v>27848735318</v>
      </c>
      <c r="H1330" t="s">
        <v>16</v>
      </c>
      <c r="I1330">
        <v>1</v>
      </c>
      <c r="J1330">
        <v>5.84</v>
      </c>
      <c r="K1330">
        <f t="shared" si="20"/>
        <v>0.64239999999999997</v>
      </c>
      <c r="L1330" t="s">
        <v>17</v>
      </c>
    </row>
    <row r="1331" spans="1:12" x14ac:dyDescent="0.25">
      <c r="A1331" t="s">
        <v>939</v>
      </c>
      <c r="B1331" t="s">
        <v>1148</v>
      </c>
      <c r="C1331" s="2" t="s">
        <v>14</v>
      </c>
      <c r="F1331" t="s">
        <v>1149</v>
      </c>
      <c r="G1331">
        <v>27848735318</v>
      </c>
      <c r="H1331" t="s">
        <v>16</v>
      </c>
      <c r="I1331">
        <v>1</v>
      </c>
      <c r="J1331">
        <v>5.84</v>
      </c>
      <c r="K1331">
        <f t="shared" si="20"/>
        <v>0.64239999999999997</v>
      </c>
      <c r="L1331" t="s">
        <v>17</v>
      </c>
    </row>
    <row r="1332" spans="1:12" x14ac:dyDescent="0.25">
      <c r="A1332" t="s">
        <v>939</v>
      </c>
      <c r="B1332" t="s">
        <v>1148</v>
      </c>
      <c r="C1332" s="2" t="s">
        <v>14</v>
      </c>
      <c r="F1332" t="s">
        <v>1149</v>
      </c>
      <c r="G1332">
        <v>27848735318</v>
      </c>
      <c r="H1332" t="s">
        <v>16</v>
      </c>
      <c r="I1332">
        <v>1</v>
      </c>
      <c r="J1332">
        <v>5.84</v>
      </c>
      <c r="K1332">
        <f t="shared" si="20"/>
        <v>0.64239999999999997</v>
      </c>
      <c r="L1332" t="s">
        <v>17</v>
      </c>
    </row>
    <row r="1333" spans="1:12" x14ac:dyDescent="0.25">
      <c r="A1333" t="s">
        <v>939</v>
      </c>
      <c r="B1333" t="s">
        <v>1148</v>
      </c>
      <c r="C1333" s="2" t="s">
        <v>14</v>
      </c>
      <c r="F1333" t="s">
        <v>1149</v>
      </c>
      <c r="G1333">
        <v>27848735318</v>
      </c>
      <c r="H1333" t="s">
        <v>16</v>
      </c>
      <c r="I1333">
        <v>1</v>
      </c>
      <c r="J1333">
        <v>5.84</v>
      </c>
      <c r="K1333">
        <f t="shared" si="20"/>
        <v>0.64239999999999997</v>
      </c>
      <c r="L1333" t="s">
        <v>17</v>
      </c>
    </row>
    <row r="1334" spans="1:12" x14ac:dyDescent="0.25">
      <c r="A1334" t="s">
        <v>939</v>
      </c>
      <c r="B1334" t="s">
        <v>1148</v>
      </c>
      <c r="C1334" s="2" t="s">
        <v>14</v>
      </c>
      <c r="F1334" t="s">
        <v>1149</v>
      </c>
      <c r="G1334">
        <v>27848735318</v>
      </c>
      <c r="H1334" t="s">
        <v>16</v>
      </c>
      <c r="I1334">
        <v>1</v>
      </c>
      <c r="J1334">
        <v>5.84</v>
      </c>
      <c r="K1334">
        <f t="shared" si="20"/>
        <v>0.64239999999999997</v>
      </c>
      <c r="L1334" t="s">
        <v>17</v>
      </c>
    </row>
    <row r="1335" spans="1:12" x14ac:dyDescent="0.25">
      <c r="A1335" t="s">
        <v>939</v>
      </c>
      <c r="B1335" t="s">
        <v>1148</v>
      </c>
      <c r="C1335" s="2" t="s">
        <v>14</v>
      </c>
      <c r="F1335" t="s">
        <v>1149</v>
      </c>
      <c r="G1335">
        <v>27848735318</v>
      </c>
      <c r="H1335" t="s">
        <v>16</v>
      </c>
      <c r="I1335">
        <v>1</v>
      </c>
      <c r="J1335">
        <v>5.84</v>
      </c>
      <c r="K1335">
        <f t="shared" si="20"/>
        <v>0.64239999999999997</v>
      </c>
      <c r="L1335" t="s">
        <v>17</v>
      </c>
    </row>
    <row r="1336" spans="1:12" x14ac:dyDescent="0.25">
      <c r="A1336" t="s">
        <v>939</v>
      </c>
      <c r="B1336" t="s">
        <v>1148</v>
      </c>
      <c r="C1336" s="2" t="s">
        <v>14</v>
      </c>
      <c r="F1336" t="s">
        <v>1149</v>
      </c>
      <c r="G1336">
        <v>27848735318</v>
      </c>
      <c r="H1336" t="s">
        <v>16</v>
      </c>
      <c r="I1336">
        <v>1</v>
      </c>
      <c r="J1336">
        <v>5.84</v>
      </c>
      <c r="K1336">
        <f t="shared" si="20"/>
        <v>0.64239999999999997</v>
      </c>
      <c r="L1336" t="s">
        <v>17</v>
      </c>
    </row>
    <row r="1337" spans="1:12" x14ac:dyDescent="0.25">
      <c r="A1337" t="s">
        <v>939</v>
      </c>
      <c r="B1337" t="s">
        <v>1148</v>
      </c>
      <c r="C1337" s="2" t="s">
        <v>14</v>
      </c>
      <c r="F1337" t="s">
        <v>1149</v>
      </c>
      <c r="G1337">
        <v>27848735318</v>
      </c>
      <c r="H1337" t="s">
        <v>16</v>
      </c>
      <c r="I1337">
        <v>1</v>
      </c>
      <c r="J1337">
        <v>5.84</v>
      </c>
      <c r="K1337">
        <f t="shared" si="20"/>
        <v>0.64239999999999997</v>
      </c>
      <c r="L1337" t="s">
        <v>17</v>
      </c>
    </row>
    <row r="1338" spans="1:12" x14ac:dyDescent="0.25">
      <c r="A1338" t="s">
        <v>939</v>
      </c>
      <c r="B1338" t="s">
        <v>1148</v>
      </c>
      <c r="C1338" s="2" t="s">
        <v>14</v>
      </c>
      <c r="F1338" t="s">
        <v>1149</v>
      </c>
      <c r="G1338">
        <v>27848735318</v>
      </c>
      <c r="H1338" t="s">
        <v>16</v>
      </c>
      <c r="I1338">
        <v>1</v>
      </c>
      <c r="J1338">
        <v>5.84</v>
      </c>
      <c r="K1338">
        <f t="shared" si="20"/>
        <v>0.64239999999999997</v>
      </c>
      <c r="L1338" t="s">
        <v>17</v>
      </c>
    </row>
    <row r="1339" spans="1:12" x14ac:dyDescent="0.25">
      <c r="A1339" t="s">
        <v>939</v>
      </c>
      <c r="B1339" t="s">
        <v>1148</v>
      </c>
      <c r="C1339" s="2" t="s">
        <v>14</v>
      </c>
      <c r="F1339" t="s">
        <v>1149</v>
      </c>
      <c r="G1339">
        <v>27848735318</v>
      </c>
      <c r="H1339" t="s">
        <v>16</v>
      </c>
      <c r="I1339">
        <v>1</v>
      </c>
      <c r="J1339">
        <v>5.84</v>
      </c>
      <c r="K1339">
        <f t="shared" si="20"/>
        <v>0.64239999999999997</v>
      </c>
      <c r="L1339" t="s">
        <v>17</v>
      </c>
    </row>
    <row r="1340" spans="1:12" x14ac:dyDescent="0.25">
      <c r="A1340" t="s">
        <v>939</v>
      </c>
      <c r="B1340" t="s">
        <v>1148</v>
      </c>
      <c r="C1340" s="2" t="s">
        <v>14</v>
      </c>
      <c r="F1340" t="s">
        <v>1149</v>
      </c>
      <c r="G1340">
        <v>27848735318</v>
      </c>
      <c r="H1340" t="s">
        <v>16</v>
      </c>
      <c r="I1340">
        <v>1</v>
      </c>
      <c r="J1340">
        <v>5.84</v>
      </c>
      <c r="K1340">
        <f t="shared" si="20"/>
        <v>0.64239999999999997</v>
      </c>
      <c r="L1340" t="s">
        <v>17</v>
      </c>
    </row>
    <row r="1341" spans="1:12" x14ac:dyDescent="0.25">
      <c r="A1341" t="s">
        <v>939</v>
      </c>
      <c r="B1341" t="s">
        <v>1148</v>
      </c>
      <c r="C1341" s="2" t="s">
        <v>14</v>
      </c>
      <c r="F1341" t="s">
        <v>1149</v>
      </c>
      <c r="G1341">
        <v>27848735318</v>
      </c>
      <c r="H1341" t="s">
        <v>16</v>
      </c>
      <c r="I1341">
        <v>1</v>
      </c>
      <c r="J1341">
        <v>5.84</v>
      </c>
      <c r="K1341">
        <f t="shared" si="20"/>
        <v>0.64239999999999997</v>
      </c>
      <c r="L1341" t="s">
        <v>17</v>
      </c>
    </row>
    <row r="1342" spans="1:12" x14ac:dyDescent="0.25">
      <c r="A1342" t="s">
        <v>939</v>
      </c>
      <c r="B1342" t="s">
        <v>1148</v>
      </c>
      <c r="C1342" s="2" t="s">
        <v>14</v>
      </c>
      <c r="F1342" t="s">
        <v>1149</v>
      </c>
      <c r="G1342">
        <v>27848735318</v>
      </c>
      <c r="H1342" t="s">
        <v>16</v>
      </c>
      <c r="I1342">
        <v>1</v>
      </c>
      <c r="J1342">
        <v>5.84</v>
      </c>
      <c r="K1342">
        <f t="shared" si="20"/>
        <v>0.64239999999999997</v>
      </c>
      <c r="L1342" t="s">
        <v>17</v>
      </c>
    </row>
    <row r="1343" spans="1:12" x14ac:dyDescent="0.25">
      <c r="A1343" t="s">
        <v>939</v>
      </c>
      <c r="B1343" t="s">
        <v>1148</v>
      </c>
      <c r="C1343" s="2" t="s">
        <v>14</v>
      </c>
      <c r="F1343" t="s">
        <v>1149</v>
      </c>
      <c r="G1343">
        <v>27848735318</v>
      </c>
      <c r="H1343" t="s">
        <v>16</v>
      </c>
      <c r="I1343">
        <v>1</v>
      </c>
      <c r="J1343">
        <v>5.84</v>
      </c>
      <c r="K1343">
        <f t="shared" si="20"/>
        <v>0.64239999999999997</v>
      </c>
      <c r="L1343" t="s">
        <v>17</v>
      </c>
    </row>
    <row r="1344" spans="1:12" x14ac:dyDescent="0.25">
      <c r="A1344" t="s">
        <v>939</v>
      </c>
      <c r="B1344" t="s">
        <v>1148</v>
      </c>
      <c r="C1344" s="2" t="s">
        <v>14</v>
      </c>
      <c r="F1344" t="s">
        <v>1149</v>
      </c>
      <c r="G1344">
        <v>27848735318</v>
      </c>
      <c r="H1344" t="s">
        <v>16</v>
      </c>
      <c r="I1344">
        <v>1</v>
      </c>
      <c r="J1344">
        <v>5.84</v>
      </c>
      <c r="K1344">
        <f t="shared" si="20"/>
        <v>0.64239999999999997</v>
      </c>
      <c r="L1344" t="s">
        <v>17</v>
      </c>
    </row>
    <row r="1345" spans="1:12" x14ac:dyDescent="0.25">
      <c r="A1345" t="s">
        <v>939</v>
      </c>
      <c r="B1345" t="s">
        <v>1148</v>
      </c>
      <c r="C1345" s="2" t="s">
        <v>14</v>
      </c>
      <c r="F1345" t="s">
        <v>1149</v>
      </c>
      <c r="G1345">
        <v>27848735318</v>
      </c>
      <c r="H1345" t="s">
        <v>16</v>
      </c>
      <c r="I1345">
        <v>1</v>
      </c>
      <c r="J1345">
        <v>5.84</v>
      </c>
      <c r="K1345">
        <f t="shared" si="20"/>
        <v>0.64239999999999997</v>
      </c>
      <c r="L1345" t="s">
        <v>17</v>
      </c>
    </row>
    <row r="1346" spans="1:12" x14ac:dyDescent="0.25">
      <c r="A1346" t="s">
        <v>939</v>
      </c>
      <c r="B1346" t="s">
        <v>1148</v>
      </c>
      <c r="C1346" s="2" t="s">
        <v>14</v>
      </c>
      <c r="F1346" t="s">
        <v>1149</v>
      </c>
      <c r="G1346">
        <v>27848735318</v>
      </c>
      <c r="H1346" t="s">
        <v>16</v>
      </c>
      <c r="I1346">
        <v>1</v>
      </c>
      <c r="J1346">
        <v>5.84</v>
      </c>
      <c r="K1346">
        <f t="shared" si="20"/>
        <v>0.64239999999999997</v>
      </c>
      <c r="L1346" t="s">
        <v>17</v>
      </c>
    </row>
    <row r="1347" spans="1:12" x14ac:dyDescent="0.25">
      <c r="A1347" t="s">
        <v>939</v>
      </c>
      <c r="B1347" t="s">
        <v>1148</v>
      </c>
      <c r="C1347" s="2" t="s">
        <v>14</v>
      </c>
      <c r="F1347" t="s">
        <v>1149</v>
      </c>
      <c r="G1347">
        <v>27848735318</v>
      </c>
      <c r="H1347" t="s">
        <v>16</v>
      </c>
      <c r="I1347">
        <v>1</v>
      </c>
      <c r="J1347">
        <v>5.84</v>
      </c>
      <c r="K1347">
        <f t="shared" ref="K1347:K1410" si="21">J1347*0.11</f>
        <v>0.64239999999999997</v>
      </c>
      <c r="L1347" t="s">
        <v>17</v>
      </c>
    </row>
    <row r="1348" spans="1:12" x14ac:dyDescent="0.25">
      <c r="A1348" t="s">
        <v>939</v>
      </c>
      <c r="B1348" t="s">
        <v>1148</v>
      </c>
      <c r="C1348" s="2" t="s">
        <v>14</v>
      </c>
      <c r="F1348" t="s">
        <v>1149</v>
      </c>
      <c r="G1348">
        <v>27848735318</v>
      </c>
      <c r="H1348" t="s">
        <v>16</v>
      </c>
      <c r="I1348">
        <v>1</v>
      </c>
      <c r="J1348">
        <v>5.84</v>
      </c>
      <c r="K1348">
        <f t="shared" si="21"/>
        <v>0.64239999999999997</v>
      </c>
      <c r="L1348" t="s">
        <v>17</v>
      </c>
    </row>
    <row r="1349" spans="1:12" x14ac:dyDescent="0.25">
      <c r="A1349" t="s">
        <v>939</v>
      </c>
      <c r="B1349" t="s">
        <v>1148</v>
      </c>
      <c r="C1349" s="2" t="s">
        <v>14</v>
      </c>
      <c r="F1349" t="s">
        <v>1149</v>
      </c>
      <c r="G1349">
        <v>27848735318</v>
      </c>
      <c r="H1349" t="s">
        <v>16</v>
      </c>
      <c r="I1349">
        <v>1</v>
      </c>
      <c r="J1349">
        <v>5.84</v>
      </c>
      <c r="K1349">
        <f t="shared" si="21"/>
        <v>0.64239999999999997</v>
      </c>
      <c r="L1349" t="s">
        <v>17</v>
      </c>
    </row>
    <row r="1350" spans="1:12" x14ac:dyDescent="0.25">
      <c r="A1350" t="s">
        <v>939</v>
      </c>
      <c r="B1350" t="s">
        <v>1148</v>
      </c>
      <c r="C1350" s="2" t="s">
        <v>14</v>
      </c>
      <c r="F1350" t="s">
        <v>1149</v>
      </c>
      <c r="G1350">
        <v>27848735318</v>
      </c>
      <c r="H1350" t="s">
        <v>16</v>
      </c>
      <c r="I1350">
        <v>1</v>
      </c>
      <c r="J1350">
        <v>5.84</v>
      </c>
      <c r="K1350">
        <f t="shared" si="21"/>
        <v>0.64239999999999997</v>
      </c>
      <c r="L1350" t="s">
        <v>17</v>
      </c>
    </row>
    <row r="1351" spans="1:12" x14ac:dyDescent="0.25">
      <c r="A1351" t="s">
        <v>939</v>
      </c>
      <c r="B1351" t="s">
        <v>1148</v>
      </c>
      <c r="C1351" s="2" t="s">
        <v>14</v>
      </c>
      <c r="F1351" t="s">
        <v>1149</v>
      </c>
      <c r="G1351">
        <v>27848735318</v>
      </c>
      <c r="H1351" t="s">
        <v>16</v>
      </c>
      <c r="I1351">
        <v>1</v>
      </c>
      <c r="J1351">
        <v>5.84</v>
      </c>
      <c r="K1351">
        <f t="shared" si="21"/>
        <v>0.64239999999999997</v>
      </c>
      <c r="L1351" t="s">
        <v>17</v>
      </c>
    </row>
    <row r="1352" spans="1:12" x14ac:dyDescent="0.25">
      <c r="A1352" t="s">
        <v>939</v>
      </c>
      <c r="B1352" t="s">
        <v>1148</v>
      </c>
      <c r="C1352" s="2" t="s">
        <v>14</v>
      </c>
      <c r="F1352" t="s">
        <v>1149</v>
      </c>
      <c r="G1352">
        <v>27848735318</v>
      </c>
      <c r="H1352" t="s">
        <v>16</v>
      </c>
      <c r="I1352">
        <v>1</v>
      </c>
      <c r="J1352">
        <v>5.84</v>
      </c>
      <c r="K1352">
        <f t="shared" si="21"/>
        <v>0.64239999999999997</v>
      </c>
      <c r="L1352" t="s">
        <v>17</v>
      </c>
    </row>
    <row r="1353" spans="1:12" x14ac:dyDescent="0.25">
      <c r="A1353" t="s">
        <v>939</v>
      </c>
      <c r="B1353" t="s">
        <v>1148</v>
      </c>
      <c r="C1353" s="2" t="s">
        <v>14</v>
      </c>
      <c r="F1353" t="s">
        <v>1149</v>
      </c>
      <c r="G1353">
        <v>27848735318</v>
      </c>
      <c r="H1353" t="s">
        <v>16</v>
      </c>
      <c r="I1353">
        <v>1</v>
      </c>
      <c r="J1353">
        <v>5.84</v>
      </c>
      <c r="K1353">
        <f t="shared" si="21"/>
        <v>0.64239999999999997</v>
      </c>
      <c r="L1353" t="s">
        <v>17</v>
      </c>
    </row>
    <row r="1354" spans="1:12" x14ac:dyDescent="0.25">
      <c r="A1354" t="s">
        <v>939</v>
      </c>
      <c r="B1354" t="s">
        <v>1148</v>
      </c>
      <c r="C1354" s="2" t="s">
        <v>14</v>
      </c>
      <c r="F1354" t="s">
        <v>1149</v>
      </c>
      <c r="G1354">
        <v>27848735318</v>
      </c>
      <c r="H1354" t="s">
        <v>16</v>
      </c>
      <c r="I1354">
        <v>1</v>
      </c>
      <c r="J1354">
        <v>5.84</v>
      </c>
      <c r="K1354">
        <f t="shared" si="21"/>
        <v>0.64239999999999997</v>
      </c>
      <c r="L1354" t="s">
        <v>17</v>
      </c>
    </row>
    <row r="1355" spans="1:12" x14ac:dyDescent="0.25">
      <c r="A1355" t="s">
        <v>939</v>
      </c>
      <c r="B1355" t="s">
        <v>1148</v>
      </c>
      <c r="C1355" s="2" t="s">
        <v>14</v>
      </c>
      <c r="F1355" t="s">
        <v>1149</v>
      </c>
      <c r="G1355">
        <v>27848735318</v>
      </c>
      <c r="H1355" t="s">
        <v>16</v>
      </c>
      <c r="I1355">
        <v>1</v>
      </c>
      <c r="J1355">
        <v>5.84</v>
      </c>
      <c r="K1355">
        <f t="shared" si="21"/>
        <v>0.64239999999999997</v>
      </c>
      <c r="L1355" t="s">
        <v>17</v>
      </c>
    </row>
    <row r="1356" spans="1:12" x14ac:dyDescent="0.25">
      <c r="A1356" t="s">
        <v>939</v>
      </c>
      <c r="B1356" t="s">
        <v>1148</v>
      </c>
      <c r="C1356" s="2" t="s">
        <v>14</v>
      </c>
      <c r="F1356" t="s">
        <v>1149</v>
      </c>
      <c r="G1356">
        <v>27848735318</v>
      </c>
      <c r="H1356" t="s">
        <v>16</v>
      </c>
      <c r="I1356">
        <v>1</v>
      </c>
      <c r="J1356">
        <v>5.84</v>
      </c>
      <c r="K1356">
        <f t="shared" si="21"/>
        <v>0.64239999999999997</v>
      </c>
      <c r="L1356" t="s">
        <v>17</v>
      </c>
    </row>
    <row r="1357" spans="1:12" x14ac:dyDescent="0.25">
      <c r="A1357" t="s">
        <v>939</v>
      </c>
      <c r="B1357" t="s">
        <v>1148</v>
      </c>
      <c r="C1357" s="2" t="s">
        <v>14</v>
      </c>
      <c r="F1357" t="s">
        <v>1149</v>
      </c>
      <c r="G1357">
        <v>27848735318</v>
      </c>
      <c r="H1357" t="s">
        <v>16</v>
      </c>
      <c r="I1357">
        <v>1</v>
      </c>
      <c r="J1357">
        <v>5.84</v>
      </c>
      <c r="K1357">
        <f t="shared" si="21"/>
        <v>0.64239999999999997</v>
      </c>
      <c r="L1357" t="s">
        <v>17</v>
      </c>
    </row>
    <row r="1358" spans="1:12" x14ac:dyDescent="0.25">
      <c r="A1358" t="s">
        <v>939</v>
      </c>
      <c r="B1358" t="s">
        <v>1148</v>
      </c>
      <c r="C1358" s="2" t="s">
        <v>14</v>
      </c>
      <c r="F1358" t="s">
        <v>1149</v>
      </c>
      <c r="G1358">
        <v>27848735318</v>
      </c>
      <c r="H1358" t="s">
        <v>16</v>
      </c>
      <c r="I1358">
        <v>1</v>
      </c>
      <c r="J1358">
        <v>5.84</v>
      </c>
      <c r="K1358">
        <f t="shared" si="21"/>
        <v>0.64239999999999997</v>
      </c>
      <c r="L1358" t="s">
        <v>17</v>
      </c>
    </row>
    <row r="1359" spans="1:12" x14ac:dyDescent="0.25">
      <c r="A1359" t="s">
        <v>939</v>
      </c>
      <c r="B1359" t="s">
        <v>1148</v>
      </c>
      <c r="C1359" s="2" t="s">
        <v>14</v>
      </c>
      <c r="F1359" t="s">
        <v>1149</v>
      </c>
      <c r="G1359">
        <v>27848735318</v>
      </c>
      <c r="H1359" t="s">
        <v>16</v>
      </c>
      <c r="I1359">
        <v>1</v>
      </c>
      <c r="J1359">
        <v>5.84</v>
      </c>
      <c r="K1359">
        <f t="shared" si="21"/>
        <v>0.64239999999999997</v>
      </c>
      <c r="L1359" t="s">
        <v>17</v>
      </c>
    </row>
    <row r="1360" spans="1:12" x14ac:dyDescent="0.25">
      <c r="A1360" t="s">
        <v>939</v>
      </c>
      <c r="B1360" t="s">
        <v>1148</v>
      </c>
      <c r="C1360" s="2" t="s">
        <v>14</v>
      </c>
      <c r="F1360" t="s">
        <v>1149</v>
      </c>
      <c r="G1360">
        <v>27848735318</v>
      </c>
      <c r="H1360" t="s">
        <v>16</v>
      </c>
      <c r="I1360">
        <v>1</v>
      </c>
      <c r="J1360">
        <v>5.84</v>
      </c>
      <c r="K1360">
        <f t="shared" si="21"/>
        <v>0.64239999999999997</v>
      </c>
      <c r="L1360" t="s">
        <v>17</v>
      </c>
    </row>
    <row r="1361" spans="1:12" x14ac:dyDescent="0.25">
      <c r="A1361" t="s">
        <v>939</v>
      </c>
      <c r="B1361" t="s">
        <v>1150</v>
      </c>
      <c r="C1361" s="2" t="s">
        <v>14</v>
      </c>
      <c r="F1361" t="s">
        <v>1151</v>
      </c>
      <c r="G1361">
        <v>27848235571</v>
      </c>
      <c r="H1361" t="s">
        <v>1152</v>
      </c>
      <c r="I1361">
        <v>1</v>
      </c>
      <c r="J1361">
        <v>4.93</v>
      </c>
      <c r="K1361">
        <f t="shared" si="21"/>
        <v>0.5423</v>
      </c>
      <c r="L1361" t="s">
        <v>17</v>
      </c>
    </row>
    <row r="1362" spans="1:12" x14ac:dyDescent="0.25">
      <c r="A1362" t="s">
        <v>939</v>
      </c>
      <c r="B1362" t="s">
        <v>1150</v>
      </c>
      <c r="C1362" s="2" t="s">
        <v>14</v>
      </c>
      <c r="F1362" t="s">
        <v>1151</v>
      </c>
      <c r="G1362">
        <v>27848235571</v>
      </c>
      <c r="H1362" t="s">
        <v>1152</v>
      </c>
      <c r="I1362">
        <v>1</v>
      </c>
      <c r="J1362">
        <v>4.93</v>
      </c>
      <c r="K1362">
        <f t="shared" si="21"/>
        <v>0.5423</v>
      </c>
      <c r="L1362" t="s">
        <v>17</v>
      </c>
    </row>
    <row r="1363" spans="1:12" x14ac:dyDescent="0.25">
      <c r="A1363" t="s">
        <v>939</v>
      </c>
      <c r="B1363" t="s">
        <v>1153</v>
      </c>
      <c r="C1363" s="2" t="s">
        <v>14</v>
      </c>
      <c r="F1363" t="s">
        <v>1154</v>
      </c>
      <c r="G1363">
        <v>27848235571</v>
      </c>
      <c r="H1363" t="s">
        <v>149</v>
      </c>
      <c r="I1363">
        <v>1</v>
      </c>
      <c r="J1363">
        <v>4.91</v>
      </c>
      <c r="K1363">
        <f t="shared" si="21"/>
        <v>0.54010000000000002</v>
      </c>
      <c r="L1363" t="s">
        <v>17</v>
      </c>
    </row>
    <row r="1364" spans="1:12" x14ac:dyDescent="0.25">
      <c r="A1364" t="s">
        <v>939</v>
      </c>
      <c r="B1364" t="s">
        <v>1155</v>
      </c>
      <c r="C1364" s="2" t="s">
        <v>14</v>
      </c>
      <c r="D1364">
        <v>712004517902</v>
      </c>
      <c r="F1364" t="s">
        <v>1156</v>
      </c>
      <c r="G1364">
        <v>27848235571</v>
      </c>
      <c r="H1364" t="s">
        <v>1152</v>
      </c>
      <c r="I1364">
        <v>1</v>
      </c>
      <c r="J1364">
        <v>4.8600000000000003</v>
      </c>
      <c r="K1364">
        <f t="shared" si="21"/>
        <v>0.53460000000000008</v>
      </c>
      <c r="L1364" t="s">
        <v>17</v>
      </c>
    </row>
    <row r="1365" spans="1:12" x14ac:dyDescent="0.25">
      <c r="A1365" t="s">
        <v>939</v>
      </c>
      <c r="B1365" t="s">
        <v>1157</v>
      </c>
      <c r="C1365" s="2" t="s">
        <v>14</v>
      </c>
      <c r="E1365" t="s">
        <v>1158</v>
      </c>
      <c r="F1365" t="s">
        <v>1159</v>
      </c>
      <c r="G1365">
        <v>27846205666</v>
      </c>
      <c r="H1365" t="s">
        <v>519</v>
      </c>
      <c r="I1365">
        <v>1</v>
      </c>
      <c r="J1365">
        <v>4.8099999999999996</v>
      </c>
      <c r="K1365">
        <f t="shared" si="21"/>
        <v>0.52910000000000001</v>
      </c>
      <c r="L1365" t="s">
        <v>17</v>
      </c>
    </row>
    <row r="1366" spans="1:12" x14ac:dyDescent="0.25">
      <c r="A1366" t="s">
        <v>939</v>
      </c>
      <c r="B1366" t="s">
        <v>1160</v>
      </c>
      <c r="C1366" s="2" t="s">
        <v>14</v>
      </c>
      <c r="D1366">
        <v>5068647302876</v>
      </c>
      <c r="E1366" t="s">
        <v>1161</v>
      </c>
      <c r="F1366" t="s">
        <v>1162</v>
      </c>
      <c r="G1366">
        <v>27848658143</v>
      </c>
      <c r="H1366" t="s">
        <v>149</v>
      </c>
      <c r="I1366">
        <v>1</v>
      </c>
      <c r="J1366">
        <v>4.6100000000000003</v>
      </c>
      <c r="K1366">
        <f t="shared" si="21"/>
        <v>0.5071</v>
      </c>
      <c r="L1366" t="s">
        <v>17</v>
      </c>
    </row>
    <row r="1367" spans="1:12" x14ac:dyDescent="0.25">
      <c r="A1367" t="s">
        <v>939</v>
      </c>
      <c r="B1367" t="s">
        <v>1160</v>
      </c>
      <c r="C1367" s="2" t="s">
        <v>14</v>
      </c>
      <c r="D1367">
        <v>5068647302876</v>
      </c>
      <c r="E1367" t="s">
        <v>1163</v>
      </c>
      <c r="F1367" t="s">
        <v>1162</v>
      </c>
      <c r="G1367">
        <v>27848658143</v>
      </c>
      <c r="H1367" t="s">
        <v>149</v>
      </c>
      <c r="I1367">
        <v>1</v>
      </c>
      <c r="J1367">
        <v>4.6100000000000003</v>
      </c>
      <c r="K1367">
        <f t="shared" si="21"/>
        <v>0.5071</v>
      </c>
      <c r="L1367" t="s">
        <v>17</v>
      </c>
    </row>
    <row r="1368" spans="1:12" x14ac:dyDescent="0.25">
      <c r="A1368" t="s">
        <v>939</v>
      </c>
      <c r="B1368" t="s">
        <v>1164</v>
      </c>
      <c r="C1368" s="2" t="s">
        <v>14</v>
      </c>
      <c r="F1368" t="s">
        <v>1165</v>
      </c>
      <c r="G1368">
        <v>27848235571</v>
      </c>
      <c r="H1368" t="s">
        <v>1152</v>
      </c>
      <c r="I1368">
        <v>1</v>
      </c>
      <c r="J1368">
        <v>4.4400000000000004</v>
      </c>
      <c r="K1368">
        <f t="shared" si="21"/>
        <v>0.48840000000000006</v>
      </c>
      <c r="L1368" t="s">
        <v>17</v>
      </c>
    </row>
    <row r="1369" spans="1:12" x14ac:dyDescent="0.25">
      <c r="A1369" t="s">
        <v>1166</v>
      </c>
      <c r="B1369" t="s">
        <v>1167</v>
      </c>
      <c r="C1369" s="2" t="s">
        <v>14</v>
      </c>
      <c r="D1369">
        <v>4260526471791</v>
      </c>
      <c r="E1369" t="s">
        <v>1168</v>
      </c>
      <c r="F1369" t="s">
        <v>1169</v>
      </c>
      <c r="G1369">
        <v>27848570871</v>
      </c>
      <c r="H1369" t="s">
        <v>16</v>
      </c>
      <c r="I1369">
        <v>1</v>
      </c>
      <c r="J1369">
        <v>192.87</v>
      </c>
      <c r="K1369">
        <f t="shared" si="21"/>
        <v>21.215700000000002</v>
      </c>
      <c r="L1369" t="s">
        <v>17</v>
      </c>
    </row>
    <row r="1370" spans="1:12" x14ac:dyDescent="0.25">
      <c r="A1370" t="s">
        <v>1166</v>
      </c>
      <c r="B1370" t="s">
        <v>1170</v>
      </c>
      <c r="C1370" s="2" t="s">
        <v>14</v>
      </c>
      <c r="E1370" t="s">
        <v>1171</v>
      </c>
      <c r="F1370" t="s">
        <v>1172</v>
      </c>
      <c r="G1370">
        <v>27848539483</v>
      </c>
      <c r="H1370" t="s">
        <v>298</v>
      </c>
      <c r="I1370">
        <v>1</v>
      </c>
      <c r="J1370">
        <v>138.24</v>
      </c>
      <c r="K1370">
        <f t="shared" si="21"/>
        <v>15.2064</v>
      </c>
      <c r="L1370" t="s">
        <v>17</v>
      </c>
    </row>
    <row r="1371" spans="1:12" x14ac:dyDescent="0.25">
      <c r="A1371" t="s">
        <v>1166</v>
      </c>
      <c r="B1371" t="s">
        <v>1173</v>
      </c>
      <c r="C1371" s="2" t="s">
        <v>14</v>
      </c>
      <c r="E1371" t="s">
        <v>1174</v>
      </c>
      <c r="F1371" t="s">
        <v>1175</v>
      </c>
      <c r="G1371">
        <v>27848724293</v>
      </c>
      <c r="H1371" t="s">
        <v>31</v>
      </c>
      <c r="I1371">
        <v>1</v>
      </c>
      <c r="J1371">
        <v>115.45</v>
      </c>
      <c r="K1371">
        <f t="shared" si="21"/>
        <v>12.6995</v>
      </c>
      <c r="L1371" t="s">
        <v>17</v>
      </c>
    </row>
    <row r="1372" spans="1:12" x14ac:dyDescent="0.25">
      <c r="A1372" t="s">
        <v>1166</v>
      </c>
      <c r="B1372" t="s">
        <v>1176</v>
      </c>
      <c r="C1372" s="2" t="s">
        <v>14</v>
      </c>
      <c r="E1372" t="s">
        <v>1177</v>
      </c>
      <c r="F1372" t="s">
        <v>1178</v>
      </c>
      <c r="G1372">
        <v>27845803417</v>
      </c>
      <c r="H1372" t="s">
        <v>16</v>
      </c>
      <c r="I1372">
        <v>1</v>
      </c>
      <c r="J1372">
        <v>75.400000000000006</v>
      </c>
      <c r="K1372">
        <f t="shared" si="21"/>
        <v>8.2940000000000005</v>
      </c>
      <c r="L1372" t="s">
        <v>17</v>
      </c>
    </row>
    <row r="1373" spans="1:12" x14ac:dyDescent="0.25">
      <c r="A1373" t="s">
        <v>1166</v>
      </c>
      <c r="B1373" t="s">
        <v>1179</v>
      </c>
      <c r="C1373" s="2" t="s">
        <v>14</v>
      </c>
      <c r="E1373" t="s">
        <v>1180</v>
      </c>
      <c r="F1373" t="s">
        <v>1181</v>
      </c>
      <c r="G1373">
        <v>27848667064</v>
      </c>
      <c r="H1373" t="s">
        <v>51</v>
      </c>
      <c r="I1373">
        <v>1</v>
      </c>
      <c r="J1373">
        <v>61.04</v>
      </c>
      <c r="K1373">
        <f t="shared" si="21"/>
        <v>6.7144000000000004</v>
      </c>
      <c r="L1373" t="s">
        <v>17</v>
      </c>
    </row>
    <row r="1374" spans="1:12" x14ac:dyDescent="0.25">
      <c r="A1374" t="s">
        <v>1166</v>
      </c>
      <c r="B1374" t="s">
        <v>1179</v>
      </c>
      <c r="C1374" s="2" t="s">
        <v>14</v>
      </c>
      <c r="E1374" t="s">
        <v>1182</v>
      </c>
      <c r="F1374" t="s">
        <v>1181</v>
      </c>
      <c r="G1374">
        <v>27848667064</v>
      </c>
      <c r="H1374" t="s">
        <v>51</v>
      </c>
      <c r="I1374">
        <v>1</v>
      </c>
      <c r="J1374">
        <v>61.04</v>
      </c>
      <c r="K1374">
        <f t="shared" si="21"/>
        <v>6.7144000000000004</v>
      </c>
      <c r="L1374" t="s">
        <v>17</v>
      </c>
    </row>
    <row r="1375" spans="1:12" x14ac:dyDescent="0.25">
      <c r="A1375" t="s">
        <v>1166</v>
      </c>
      <c r="B1375" t="s">
        <v>1179</v>
      </c>
      <c r="C1375" s="2" t="s">
        <v>14</v>
      </c>
      <c r="E1375" t="s">
        <v>1183</v>
      </c>
      <c r="F1375" t="s">
        <v>1181</v>
      </c>
      <c r="G1375">
        <v>27848667064</v>
      </c>
      <c r="H1375" t="s">
        <v>51</v>
      </c>
      <c r="I1375">
        <v>1</v>
      </c>
      <c r="J1375">
        <v>61.04</v>
      </c>
      <c r="K1375">
        <f t="shared" si="21"/>
        <v>6.7144000000000004</v>
      </c>
      <c r="L1375" t="s">
        <v>17</v>
      </c>
    </row>
    <row r="1376" spans="1:12" x14ac:dyDescent="0.25">
      <c r="A1376" t="s">
        <v>1166</v>
      </c>
      <c r="B1376" t="s">
        <v>1184</v>
      </c>
      <c r="C1376" s="2" t="s">
        <v>14</v>
      </c>
      <c r="D1376">
        <v>4260498020485</v>
      </c>
      <c r="E1376" t="s">
        <v>1185</v>
      </c>
      <c r="F1376" t="s">
        <v>1186</v>
      </c>
      <c r="G1376">
        <v>27845383061</v>
      </c>
      <c r="H1376" t="s">
        <v>31</v>
      </c>
      <c r="I1376">
        <v>1</v>
      </c>
      <c r="J1376">
        <v>57</v>
      </c>
      <c r="K1376">
        <f t="shared" si="21"/>
        <v>6.2700000000000005</v>
      </c>
      <c r="L1376" t="s">
        <v>17</v>
      </c>
    </row>
    <row r="1377" spans="1:12" x14ac:dyDescent="0.25">
      <c r="A1377" t="s">
        <v>1166</v>
      </c>
      <c r="B1377" t="s">
        <v>1187</v>
      </c>
      <c r="C1377" s="2" t="s">
        <v>14</v>
      </c>
      <c r="F1377" t="s">
        <v>1188</v>
      </c>
      <c r="G1377">
        <v>27845717927</v>
      </c>
      <c r="H1377" t="s">
        <v>31</v>
      </c>
      <c r="I1377">
        <v>1</v>
      </c>
      <c r="J1377">
        <v>52.02</v>
      </c>
      <c r="K1377">
        <f t="shared" si="21"/>
        <v>5.7222</v>
      </c>
      <c r="L1377" t="s">
        <v>17</v>
      </c>
    </row>
    <row r="1378" spans="1:12" x14ac:dyDescent="0.25">
      <c r="A1378" t="s">
        <v>1166</v>
      </c>
      <c r="B1378" t="s">
        <v>1189</v>
      </c>
      <c r="C1378" s="2" t="s">
        <v>14</v>
      </c>
      <c r="E1378" t="s">
        <v>1190</v>
      </c>
      <c r="F1378" t="s">
        <v>1191</v>
      </c>
      <c r="G1378">
        <v>27845383134</v>
      </c>
      <c r="H1378" t="s">
        <v>512</v>
      </c>
      <c r="I1378">
        <v>1</v>
      </c>
      <c r="J1378">
        <v>49.89</v>
      </c>
      <c r="K1378">
        <f t="shared" si="21"/>
        <v>5.4878999999999998</v>
      </c>
      <c r="L1378" t="s">
        <v>17</v>
      </c>
    </row>
    <row r="1379" spans="1:12" x14ac:dyDescent="0.25">
      <c r="A1379" t="s">
        <v>1166</v>
      </c>
      <c r="B1379" t="s">
        <v>1192</v>
      </c>
      <c r="C1379" s="2" t="s">
        <v>14</v>
      </c>
      <c r="D1379">
        <v>8445424044414</v>
      </c>
      <c r="E1379" t="s">
        <v>1193</v>
      </c>
      <c r="F1379" t="s">
        <v>1194</v>
      </c>
      <c r="G1379">
        <v>27848170366</v>
      </c>
      <c r="H1379" t="s">
        <v>56</v>
      </c>
      <c r="I1379">
        <v>1</v>
      </c>
      <c r="J1379">
        <v>48.26</v>
      </c>
      <c r="K1379">
        <f t="shared" si="21"/>
        <v>5.3086000000000002</v>
      </c>
      <c r="L1379" t="s">
        <v>17</v>
      </c>
    </row>
    <row r="1380" spans="1:12" x14ac:dyDescent="0.25">
      <c r="A1380" t="s">
        <v>1166</v>
      </c>
      <c r="B1380" t="s">
        <v>1195</v>
      </c>
      <c r="C1380" s="2" t="s">
        <v>14</v>
      </c>
      <c r="E1380" t="s">
        <v>1196</v>
      </c>
      <c r="F1380" t="s">
        <v>1197</v>
      </c>
      <c r="G1380">
        <v>27845233071</v>
      </c>
      <c r="H1380" t="s">
        <v>313</v>
      </c>
      <c r="I1380">
        <v>1</v>
      </c>
      <c r="J1380">
        <v>45.36</v>
      </c>
      <c r="K1380">
        <f t="shared" si="21"/>
        <v>4.9896000000000003</v>
      </c>
      <c r="L1380" t="s">
        <v>17</v>
      </c>
    </row>
    <row r="1381" spans="1:12" x14ac:dyDescent="0.25">
      <c r="A1381" t="s">
        <v>1166</v>
      </c>
      <c r="B1381" t="s">
        <v>1195</v>
      </c>
      <c r="C1381" s="2" t="s">
        <v>14</v>
      </c>
      <c r="E1381" t="s">
        <v>1198</v>
      </c>
      <c r="F1381" t="s">
        <v>1197</v>
      </c>
      <c r="G1381">
        <v>27845233071</v>
      </c>
      <c r="H1381" t="s">
        <v>313</v>
      </c>
      <c r="I1381">
        <v>1</v>
      </c>
      <c r="J1381">
        <v>45.36</v>
      </c>
      <c r="K1381">
        <f t="shared" si="21"/>
        <v>4.9896000000000003</v>
      </c>
      <c r="L1381" t="s">
        <v>17</v>
      </c>
    </row>
    <row r="1382" spans="1:12" x14ac:dyDescent="0.25">
      <c r="A1382" t="s">
        <v>1166</v>
      </c>
      <c r="B1382" t="s">
        <v>1199</v>
      </c>
      <c r="C1382" s="2" t="s">
        <v>14</v>
      </c>
      <c r="E1382" t="s">
        <v>1200</v>
      </c>
      <c r="F1382" t="s">
        <v>1201</v>
      </c>
      <c r="G1382">
        <v>27848667064</v>
      </c>
      <c r="H1382" t="s">
        <v>31</v>
      </c>
      <c r="I1382">
        <v>1</v>
      </c>
      <c r="J1382">
        <v>45.28</v>
      </c>
      <c r="K1382">
        <f t="shared" si="21"/>
        <v>4.9808000000000003</v>
      </c>
      <c r="L1382" t="s">
        <v>17</v>
      </c>
    </row>
    <row r="1383" spans="1:12" x14ac:dyDescent="0.25">
      <c r="A1383" t="s">
        <v>1166</v>
      </c>
      <c r="B1383" t="s">
        <v>1199</v>
      </c>
      <c r="C1383" s="2" t="s">
        <v>14</v>
      </c>
      <c r="E1383" t="s">
        <v>1202</v>
      </c>
      <c r="F1383" t="s">
        <v>1201</v>
      </c>
      <c r="G1383">
        <v>27848667064</v>
      </c>
      <c r="H1383" t="s">
        <v>31</v>
      </c>
      <c r="I1383">
        <v>1</v>
      </c>
      <c r="J1383">
        <v>45.28</v>
      </c>
      <c r="K1383">
        <f t="shared" si="21"/>
        <v>4.9808000000000003</v>
      </c>
      <c r="L1383" t="s">
        <v>17</v>
      </c>
    </row>
    <row r="1384" spans="1:12" x14ac:dyDescent="0.25">
      <c r="A1384" t="s">
        <v>1166</v>
      </c>
      <c r="B1384" t="s">
        <v>1203</v>
      </c>
      <c r="C1384" s="2" t="s">
        <v>14</v>
      </c>
      <c r="E1384" t="s">
        <v>1204</v>
      </c>
      <c r="F1384" t="s">
        <v>1205</v>
      </c>
      <c r="G1384">
        <v>27845461877</v>
      </c>
      <c r="H1384" t="s">
        <v>79</v>
      </c>
      <c r="I1384">
        <v>1</v>
      </c>
      <c r="J1384">
        <v>41.92</v>
      </c>
      <c r="K1384">
        <f t="shared" si="21"/>
        <v>4.6112000000000002</v>
      </c>
      <c r="L1384" t="s">
        <v>17</v>
      </c>
    </row>
    <row r="1385" spans="1:12" x14ac:dyDescent="0.25">
      <c r="A1385" t="s">
        <v>1166</v>
      </c>
      <c r="B1385" t="s">
        <v>1203</v>
      </c>
      <c r="C1385" s="2" t="s">
        <v>14</v>
      </c>
      <c r="E1385" t="s">
        <v>1206</v>
      </c>
      <c r="F1385" t="s">
        <v>1205</v>
      </c>
      <c r="G1385">
        <v>27845461877</v>
      </c>
      <c r="H1385" t="s">
        <v>79</v>
      </c>
      <c r="I1385">
        <v>1</v>
      </c>
      <c r="J1385">
        <v>41.92</v>
      </c>
      <c r="K1385">
        <f t="shared" si="21"/>
        <v>4.6112000000000002</v>
      </c>
      <c r="L1385" t="s">
        <v>17</v>
      </c>
    </row>
    <row r="1386" spans="1:12" x14ac:dyDescent="0.25">
      <c r="A1386" t="s">
        <v>1166</v>
      </c>
      <c r="B1386" t="s">
        <v>1207</v>
      </c>
      <c r="C1386" s="2" t="s">
        <v>14</v>
      </c>
      <c r="D1386">
        <v>6970321902342</v>
      </c>
      <c r="E1386" t="s">
        <v>1208</v>
      </c>
      <c r="F1386" t="s">
        <v>1209</v>
      </c>
      <c r="G1386">
        <v>27845233071</v>
      </c>
      <c r="H1386" t="s">
        <v>313</v>
      </c>
      <c r="I1386">
        <v>1</v>
      </c>
      <c r="J1386">
        <v>40.9</v>
      </c>
      <c r="K1386">
        <f t="shared" si="21"/>
        <v>4.4989999999999997</v>
      </c>
      <c r="L1386" t="s">
        <v>17</v>
      </c>
    </row>
    <row r="1387" spans="1:12" x14ac:dyDescent="0.25">
      <c r="A1387" t="s">
        <v>1166</v>
      </c>
      <c r="B1387" t="s">
        <v>1210</v>
      </c>
      <c r="C1387" s="2" t="s">
        <v>14</v>
      </c>
      <c r="E1387" t="s">
        <v>1211</v>
      </c>
      <c r="F1387" t="s">
        <v>1212</v>
      </c>
      <c r="G1387">
        <v>27845786844</v>
      </c>
      <c r="H1387" t="s">
        <v>31</v>
      </c>
      <c r="I1387">
        <v>1</v>
      </c>
      <c r="J1387">
        <v>39.15</v>
      </c>
      <c r="K1387">
        <f t="shared" si="21"/>
        <v>4.3064999999999998</v>
      </c>
      <c r="L1387" t="s">
        <v>17</v>
      </c>
    </row>
    <row r="1388" spans="1:12" x14ac:dyDescent="0.25">
      <c r="A1388" t="s">
        <v>1166</v>
      </c>
      <c r="B1388" t="s">
        <v>1213</v>
      </c>
      <c r="C1388" s="2" t="s">
        <v>14</v>
      </c>
      <c r="E1388" t="s">
        <v>1214</v>
      </c>
      <c r="F1388" t="s">
        <v>1215</v>
      </c>
      <c r="G1388">
        <v>27845461877</v>
      </c>
      <c r="H1388" t="s">
        <v>79</v>
      </c>
      <c r="I1388">
        <v>1</v>
      </c>
      <c r="J1388">
        <v>38.26</v>
      </c>
      <c r="K1388">
        <f t="shared" si="21"/>
        <v>4.2085999999999997</v>
      </c>
      <c r="L1388" t="s">
        <v>17</v>
      </c>
    </row>
    <row r="1389" spans="1:12" x14ac:dyDescent="0.25">
      <c r="A1389" t="s">
        <v>1166</v>
      </c>
      <c r="B1389" t="s">
        <v>1213</v>
      </c>
      <c r="C1389" s="2" t="s">
        <v>14</v>
      </c>
      <c r="E1389" t="s">
        <v>1216</v>
      </c>
      <c r="F1389" t="s">
        <v>1215</v>
      </c>
      <c r="G1389">
        <v>27845461877</v>
      </c>
      <c r="H1389" t="s">
        <v>79</v>
      </c>
      <c r="I1389">
        <v>1</v>
      </c>
      <c r="J1389">
        <v>38.26</v>
      </c>
      <c r="K1389">
        <f t="shared" si="21"/>
        <v>4.2085999999999997</v>
      </c>
      <c r="L1389" t="s">
        <v>17</v>
      </c>
    </row>
    <row r="1390" spans="1:12" x14ac:dyDescent="0.25">
      <c r="A1390" t="s">
        <v>1166</v>
      </c>
      <c r="B1390" t="s">
        <v>1213</v>
      </c>
      <c r="C1390" s="2" t="s">
        <v>14</v>
      </c>
      <c r="E1390" t="s">
        <v>1217</v>
      </c>
      <c r="F1390" t="s">
        <v>1215</v>
      </c>
      <c r="G1390">
        <v>27845461877</v>
      </c>
      <c r="H1390" t="s">
        <v>79</v>
      </c>
      <c r="I1390">
        <v>1</v>
      </c>
      <c r="J1390">
        <v>38.26</v>
      </c>
      <c r="K1390">
        <f t="shared" si="21"/>
        <v>4.2085999999999997</v>
      </c>
      <c r="L1390" t="s">
        <v>17</v>
      </c>
    </row>
    <row r="1391" spans="1:12" x14ac:dyDescent="0.25">
      <c r="A1391" t="s">
        <v>1166</v>
      </c>
      <c r="B1391" t="s">
        <v>1218</v>
      </c>
      <c r="C1391" s="2" t="s">
        <v>14</v>
      </c>
      <c r="D1391">
        <v>793811434392</v>
      </c>
      <c r="E1391" t="s">
        <v>1219</v>
      </c>
      <c r="F1391" t="s">
        <v>1220</v>
      </c>
      <c r="G1391">
        <v>27845461877</v>
      </c>
      <c r="H1391" t="s">
        <v>79</v>
      </c>
      <c r="I1391">
        <v>1</v>
      </c>
      <c r="J1391">
        <v>32.71</v>
      </c>
      <c r="K1391">
        <f t="shared" si="21"/>
        <v>3.5981000000000001</v>
      </c>
      <c r="L1391" t="s">
        <v>17</v>
      </c>
    </row>
    <row r="1392" spans="1:12" x14ac:dyDescent="0.25">
      <c r="A1392" t="s">
        <v>1166</v>
      </c>
      <c r="B1392" t="s">
        <v>1218</v>
      </c>
      <c r="C1392" s="2" t="s">
        <v>14</v>
      </c>
      <c r="D1392">
        <v>793811434392</v>
      </c>
      <c r="E1392" t="s">
        <v>1221</v>
      </c>
      <c r="F1392" t="s">
        <v>1220</v>
      </c>
      <c r="G1392">
        <v>27845461877</v>
      </c>
      <c r="H1392" t="s">
        <v>79</v>
      </c>
      <c r="I1392">
        <v>1</v>
      </c>
      <c r="J1392">
        <v>32.71</v>
      </c>
      <c r="K1392">
        <f t="shared" si="21"/>
        <v>3.5981000000000001</v>
      </c>
      <c r="L1392" t="s">
        <v>17</v>
      </c>
    </row>
    <row r="1393" spans="1:12" x14ac:dyDescent="0.25">
      <c r="A1393" t="s">
        <v>1166</v>
      </c>
      <c r="B1393" t="s">
        <v>1218</v>
      </c>
      <c r="C1393" s="2" t="s">
        <v>14</v>
      </c>
      <c r="D1393">
        <v>793811434392</v>
      </c>
      <c r="E1393" t="s">
        <v>1222</v>
      </c>
      <c r="F1393" t="s">
        <v>1220</v>
      </c>
      <c r="G1393">
        <v>27845461877</v>
      </c>
      <c r="H1393" t="s">
        <v>79</v>
      </c>
      <c r="I1393">
        <v>1</v>
      </c>
      <c r="J1393">
        <v>32.71</v>
      </c>
      <c r="K1393">
        <f t="shared" si="21"/>
        <v>3.5981000000000001</v>
      </c>
      <c r="L1393" t="s">
        <v>17</v>
      </c>
    </row>
    <row r="1394" spans="1:12" x14ac:dyDescent="0.25">
      <c r="A1394" t="s">
        <v>1166</v>
      </c>
      <c r="B1394" t="s">
        <v>1218</v>
      </c>
      <c r="C1394" s="2" t="s">
        <v>14</v>
      </c>
      <c r="D1394">
        <v>793811434392</v>
      </c>
      <c r="E1394" t="s">
        <v>1223</v>
      </c>
      <c r="F1394" t="s">
        <v>1220</v>
      </c>
      <c r="G1394">
        <v>27845461877</v>
      </c>
      <c r="H1394" t="s">
        <v>79</v>
      </c>
      <c r="I1394">
        <v>1</v>
      </c>
      <c r="J1394">
        <v>32.71</v>
      </c>
      <c r="K1394">
        <f t="shared" si="21"/>
        <v>3.5981000000000001</v>
      </c>
      <c r="L1394" t="s">
        <v>17</v>
      </c>
    </row>
    <row r="1395" spans="1:12" x14ac:dyDescent="0.25">
      <c r="A1395" t="s">
        <v>1166</v>
      </c>
      <c r="B1395" t="s">
        <v>1218</v>
      </c>
      <c r="C1395" s="2" t="s">
        <v>14</v>
      </c>
      <c r="D1395">
        <v>793811434392</v>
      </c>
      <c r="E1395" t="s">
        <v>1224</v>
      </c>
      <c r="F1395" t="s">
        <v>1220</v>
      </c>
      <c r="G1395">
        <v>27845461877</v>
      </c>
      <c r="H1395" t="s">
        <v>79</v>
      </c>
      <c r="I1395">
        <v>1</v>
      </c>
      <c r="J1395">
        <v>32.71</v>
      </c>
      <c r="K1395">
        <f t="shared" si="21"/>
        <v>3.5981000000000001</v>
      </c>
      <c r="L1395" t="s">
        <v>17</v>
      </c>
    </row>
    <row r="1396" spans="1:12" x14ac:dyDescent="0.25">
      <c r="A1396" t="s">
        <v>1166</v>
      </c>
      <c r="B1396" t="s">
        <v>1225</v>
      </c>
      <c r="C1396" s="2" t="s">
        <v>14</v>
      </c>
      <c r="E1396" t="s">
        <v>1226</v>
      </c>
      <c r="F1396" t="s">
        <v>1227</v>
      </c>
      <c r="G1396">
        <v>27848633315</v>
      </c>
      <c r="H1396" t="s">
        <v>149</v>
      </c>
      <c r="I1396">
        <v>1</v>
      </c>
      <c r="J1396">
        <v>32.51</v>
      </c>
      <c r="K1396">
        <f t="shared" si="21"/>
        <v>3.5760999999999998</v>
      </c>
      <c r="L1396" t="s">
        <v>17</v>
      </c>
    </row>
    <row r="1397" spans="1:12" x14ac:dyDescent="0.25">
      <c r="A1397" t="s">
        <v>1166</v>
      </c>
      <c r="B1397" t="s">
        <v>1225</v>
      </c>
      <c r="C1397" s="2" t="s">
        <v>14</v>
      </c>
      <c r="E1397" t="s">
        <v>1228</v>
      </c>
      <c r="F1397" t="s">
        <v>1227</v>
      </c>
      <c r="G1397">
        <v>27848633315</v>
      </c>
      <c r="H1397" t="s">
        <v>149</v>
      </c>
      <c r="I1397">
        <v>1</v>
      </c>
      <c r="J1397">
        <v>32.51</v>
      </c>
      <c r="K1397">
        <f t="shared" si="21"/>
        <v>3.5760999999999998</v>
      </c>
      <c r="L1397" t="s">
        <v>17</v>
      </c>
    </row>
    <row r="1398" spans="1:12" x14ac:dyDescent="0.25">
      <c r="A1398" t="s">
        <v>1166</v>
      </c>
      <c r="B1398" t="s">
        <v>1229</v>
      </c>
      <c r="C1398" s="2" t="s">
        <v>14</v>
      </c>
      <c r="D1398">
        <v>5903957724942</v>
      </c>
      <c r="E1398" t="s">
        <v>1230</v>
      </c>
      <c r="F1398" t="s">
        <v>1231</v>
      </c>
      <c r="G1398">
        <v>27848716806</v>
      </c>
      <c r="H1398" t="s">
        <v>56</v>
      </c>
      <c r="I1398">
        <v>1</v>
      </c>
      <c r="J1398">
        <v>29.97</v>
      </c>
      <c r="K1398">
        <f t="shared" si="21"/>
        <v>3.2967</v>
      </c>
      <c r="L1398" t="s">
        <v>17</v>
      </c>
    </row>
    <row r="1399" spans="1:12" x14ac:dyDescent="0.25">
      <c r="A1399" t="s">
        <v>1166</v>
      </c>
      <c r="B1399" t="s">
        <v>1232</v>
      </c>
      <c r="C1399" s="2" t="s">
        <v>14</v>
      </c>
      <c r="E1399" t="s">
        <v>1233</v>
      </c>
      <c r="F1399" t="s">
        <v>1234</v>
      </c>
      <c r="G1399">
        <v>27845261842</v>
      </c>
      <c r="H1399" t="s">
        <v>95</v>
      </c>
      <c r="I1399">
        <v>1</v>
      </c>
      <c r="J1399">
        <v>29.53</v>
      </c>
      <c r="K1399">
        <f t="shared" si="21"/>
        <v>3.2483</v>
      </c>
      <c r="L1399" t="s">
        <v>17</v>
      </c>
    </row>
    <row r="1400" spans="1:12" x14ac:dyDescent="0.25">
      <c r="A1400" t="s">
        <v>1166</v>
      </c>
      <c r="B1400" t="s">
        <v>1235</v>
      </c>
      <c r="C1400" s="2" t="s">
        <v>14</v>
      </c>
      <c r="D1400">
        <v>4771075951561</v>
      </c>
      <c r="F1400" t="s">
        <v>1236</v>
      </c>
      <c r="G1400">
        <v>27848754460</v>
      </c>
      <c r="H1400" t="s">
        <v>104</v>
      </c>
      <c r="I1400">
        <v>1</v>
      </c>
      <c r="J1400">
        <v>28.76</v>
      </c>
      <c r="K1400">
        <f t="shared" si="21"/>
        <v>3.1636000000000002</v>
      </c>
      <c r="L1400" t="s">
        <v>17</v>
      </c>
    </row>
    <row r="1401" spans="1:12" x14ac:dyDescent="0.25">
      <c r="A1401" t="s">
        <v>1166</v>
      </c>
      <c r="B1401" t="s">
        <v>1237</v>
      </c>
      <c r="C1401" s="2" t="s">
        <v>14</v>
      </c>
      <c r="D1401">
        <v>732330363134</v>
      </c>
      <c r="E1401" t="s">
        <v>1238</v>
      </c>
      <c r="F1401" t="s">
        <v>1239</v>
      </c>
      <c r="G1401">
        <v>27845461877</v>
      </c>
      <c r="H1401" t="s">
        <v>79</v>
      </c>
      <c r="I1401">
        <v>1</v>
      </c>
      <c r="J1401">
        <v>28.26</v>
      </c>
      <c r="K1401">
        <f t="shared" si="21"/>
        <v>3.1086</v>
      </c>
      <c r="L1401" t="s">
        <v>17</v>
      </c>
    </row>
    <row r="1402" spans="1:12" x14ac:dyDescent="0.25">
      <c r="A1402" t="s">
        <v>1166</v>
      </c>
      <c r="B1402" t="s">
        <v>1237</v>
      </c>
      <c r="C1402" s="2" t="s">
        <v>14</v>
      </c>
      <c r="D1402">
        <v>732330363134</v>
      </c>
      <c r="E1402" t="s">
        <v>1240</v>
      </c>
      <c r="F1402" t="s">
        <v>1239</v>
      </c>
      <c r="G1402">
        <v>27845461877</v>
      </c>
      <c r="H1402" t="s">
        <v>79</v>
      </c>
      <c r="I1402">
        <v>1</v>
      </c>
      <c r="J1402">
        <v>28.26</v>
      </c>
      <c r="K1402">
        <f t="shared" si="21"/>
        <v>3.1086</v>
      </c>
      <c r="L1402" t="s">
        <v>17</v>
      </c>
    </row>
    <row r="1403" spans="1:12" x14ac:dyDescent="0.25">
      <c r="A1403" t="s">
        <v>1166</v>
      </c>
      <c r="B1403" t="s">
        <v>1237</v>
      </c>
      <c r="C1403" s="2" t="s">
        <v>14</v>
      </c>
      <c r="D1403">
        <v>732330363134</v>
      </c>
      <c r="E1403" t="s">
        <v>1241</v>
      </c>
      <c r="F1403" t="s">
        <v>1239</v>
      </c>
      <c r="G1403">
        <v>27845461877</v>
      </c>
      <c r="H1403" t="s">
        <v>79</v>
      </c>
      <c r="I1403">
        <v>1</v>
      </c>
      <c r="J1403">
        <v>28.26</v>
      </c>
      <c r="K1403">
        <f t="shared" si="21"/>
        <v>3.1086</v>
      </c>
      <c r="L1403" t="s">
        <v>17</v>
      </c>
    </row>
    <row r="1404" spans="1:12" x14ac:dyDescent="0.25">
      <c r="A1404" t="s">
        <v>1166</v>
      </c>
      <c r="B1404" t="s">
        <v>1242</v>
      </c>
      <c r="C1404" s="2" t="s">
        <v>14</v>
      </c>
      <c r="D1404">
        <v>732330363561</v>
      </c>
      <c r="E1404" t="s">
        <v>1243</v>
      </c>
      <c r="F1404" t="s">
        <v>1244</v>
      </c>
      <c r="G1404">
        <v>27845461877</v>
      </c>
      <c r="H1404" t="s">
        <v>79</v>
      </c>
      <c r="I1404">
        <v>1</v>
      </c>
      <c r="J1404">
        <v>27.8</v>
      </c>
      <c r="K1404">
        <f t="shared" si="21"/>
        <v>3.0580000000000003</v>
      </c>
      <c r="L1404" t="s">
        <v>17</v>
      </c>
    </row>
    <row r="1405" spans="1:12" x14ac:dyDescent="0.25">
      <c r="A1405" t="s">
        <v>1166</v>
      </c>
      <c r="B1405" t="s">
        <v>1245</v>
      </c>
      <c r="C1405" s="2" t="s">
        <v>14</v>
      </c>
      <c r="E1405" t="s">
        <v>1246</v>
      </c>
      <c r="F1405" t="s">
        <v>1247</v>
      </c>
      <c r="G1405">
        <v>27848839953</v>
      </c>
      <c r="H1405" t="s">
        <v>51</v>
      </c>
      <c r="I1405">
        <v>1</v>
      </c>
      <c r="J1405">
        <v>25.15</v>
      </c>
      <c r="K1405">
        <f t="shared" si="21"/>
        <v>2.7664999999999997</v>
      </c>
      <c r="L1405" t="s">
        <v>17</v>
      </c>
    </row>
    <row r="1406" spans="1:12" x14ac:dyDescent="0.25">
      <c r="A1406" t="s">
        <v>1166</v>
      </c>
      <c r="B1406" t="s">
        <v>1248</v>
      </c>
      <c r="C1406" s="2" t="s">
        <v>14</v>
      </c>
      <c r="E1406" t="s">
        <v>1249</v>
      </c>
      <c r="F1406" t="s">
        <v>1250</v>
      </c>
      <c r="G1406">
        <v>27848667064</v>
      </c>
      <c r="H1406" t="s">
        <v>1251</v>
      </c>
      <c r="I1406">
        <v>1</v>
      </c>
      <c r="J1406">
        <v>25.15</v>
      </c>
      <c r="K1406">
        <f t="shared" si="21"/>
        <v>2.7664999999999997</v>
      </c>
      <c r="L1406" t="s">
        <v>17</v>
      </c>
    </row>
    <row r="1407" spans="1:12" x14ac:dyDescent="0.25">
      <c r="A1407" t="s">
        <v>1166</v>
      </c>
      <c r="B1407" t="s">
        <v>1252</v>
      </c>
      <c r="C1407" s="2" t="s">
        <v>14</v>
      </c>
      <c r="D1407">
        <v>8712962221080</v>
      </c>
      <c r="E1407" t="s">
        <v>1253</v>
      </c>
      <c r="F1407" t="s">
        <v>1254</v>
      </c>
      <c r="G1407">
        <v>27848798200</v>
      </c>
      <c r="H1407" t="s">
        <v>331</v>
      </c>
      <c r="I1407">
        <v>1</v>
      </c>
      <c r="J1407">
        <v>25.15</v>
      </c>
      <c r="K1407">
        <f t="shared" si="21"/>
        <v>2.7664999999999997</v>
      </c>
      <c r="L1407" t="s">
        <v>17</v>
      </c>
    </row>
    <row r="1408" spans="1:12" x14ac:dyDescent="0.25">
      <c r="A1408" t="s">
        <v>1166</v>
      </c>
      <c r="B1408" t="s">
        <v>1252</v>
      </c>
      <c r="C1408" s="2" t="s">
        <v>14</v>
      </c>
      <c r="D1408">
        <v>8712962221080</v>
      </c>
      <c r="E1408" t="s">
        <v>1255</v>
      </c>
      <c r="F1408" t="s">
        <v>1254</v>
      </c>
      <c r="G1408">
        <v>27848798200</v>
      </c>
      <c r="H1408" t="s">
        <v>331</v>
      </c>
      <c r="I1408">
        <v>1</v>
      </c>
      <c r="J1408">
        <v>25.15</v>
      </c>
      <c r="K1408">
        <f t="shared" si="21"/>
        <v>2.7664999999999997</v>
      </c>
      <c r="L1408" t="s">
        <v>17</v>
      </c>
    </row>
    <row r="1409" spans="1:12" x14ac:dyDescent="0.25">
      <c r="A1409" t="s">
        <v>1166</v>
      </c>
      <c r="B1409" t="s">
        <v>1256</v>
      </c>
      <c r="C1409" s="2" t="s">
        <v>14</v>
      </c>
      <c r="E1409" t="s">
        <v>1257</v>
      </c>
      <c r="F1409" t="s">
        <v>1258</v>
      </c>
      <c r="G1409">
        <v>27845461877</v>
      </c>
      <c r="H1409" t="s">
        <v>79</v>
      </c>
      <c r="I1409">
        <v>1</v>
      </c>
      <c r="J1409">
        <v>25.1</v>
      </c>
      <c r="K1409">
        <f t="shared" si="21"/>
        <v>2.7610000000000001</v>
      </c>
      <c r="L1409" t="s">
        <v>17</v>
      </c>
    </row>
    <row r="1410" spans="1:12" x14ac:dyDescent="0.25">
      <c r="A1410" t="s">
        <v>1166</v>
      </c>
      <c r="B1410" t="s">
        <v>1259</v>
      </c>
      <c r="C1410" s="2" t="s">
        <v>14</v>
      </c>
      <c r="D1410">
        <v>820909764908</v>
      </c>
      <c r="E1410" t="s">
        <v>1260</v>
      </c>
      <c r="F1410" t="s">
        <v>1261</v>
      </c>
      <c r="G1410">
        <v>27848394820</v>
      </c>
      <c r="H1410" t="s">
        <v>1251</v>
      </c>
      <c r="I1410">
        <v>1</v>
      </c>
      <c r="J1410">
        <v>25.06</v>
      </c>
      <c r="K1410">
        <f t="shared" si="21"/>
        <v>2.7565999999999997</v>
      </c>
      <c r="L1410" t="s">
        <v>17</v>
      </c>
    </row>
    <row r="1411" spans="1:12" x14ac:dyDescent="0.25">
      <c r="A1411" t="s">
        <v>1166</v>
      </c>
      <c r="B1411" t="s">
        <v>1259</v>
      </c>
      <c r="C1411" s="2" t="s">
        <v>14</v>
      </c>
      <c r="D1411">
        <v>820909764908</v>
      </c>
      <c r="E1411" t="s">
        <v>1262</v>
      </c>
      <c r="F1411" t="s">
        <v>1261</v>
      </c>
      <c r="G1411">
        <v>27848394820</v>
      </c>
      <c r="H1411" t="s">
        <v>1251</v>
      </c>
      <c r="I1411">
        <v>1</v>
      </c>
      <c r="J1411">
        <v>25.06</v>
      </c>
      <c r="K1411">
        <f t="shared" ref="K1411:K1474" si="22">J1411*0.11</f>
        <v>2.7565999999999997</v>
      </c>
      <c r="L1411" t="s">
        <v>17</v>
      </c>
    </row>
    <row r="1412" spans="1:12" x14ac:dyDescent="0.25">
      <c r="A1412" t="s">
        <v>1166</v>
      </c>
      <c r="B1412" t="s">
        <v>1259</v>
      </c>
      <c r="C1412" s="2" t="s">
        <v>14</v>
      </c>
      <c r="D1412">
        <v>820909764908</v>
      </c>
      <c r="E1412" t="s">
        <v>1263</v>
      </c>
      <c r="F1412" t="s">
        <v>1261</v>
      </c>
      <c r="G1412">
        <v>27848394820</v>
      </c>
      <c r="H1412" t="s">
        <v>1251</v>
      </c>
      <c r="I1412">
        <v>1</v>
      </c>
      <c r="J1412">
        <v>25.06</v>
      </c>
      <c r="K1412">
        <f t="shared" si="22"/>
        <v>2.7565999999999997</v>
      </c>
      <c r="L1412" t="s">
        <v>17</v>
      </c>
    </row>
    <row r="1413" spans="1:12" x14ac:dyDescent="0.25">
      <c r="A1413" t="s">
        <v>1166</v>
      </c>
      <c r="B1413" t="s">
        <v>1259</v>
      </c>
      <c r="C1413" s="2" t="s">
        <v>14</v>
      </c>
      <c r="D1413">
        <v>820909764908</v>
      </c>
      <c r="E1413" t="s">
        <v>1264</v>
      </c>
      <c r="F1413" t="s">
        <v>1261</v>
      </c>
      <c r="G1413">
        <v>27848394820</v>
      </c>
      <c r="H1413" t="s">
        <v>1251</v>
      </c>
      <c r="I1413">
        <v>1</v>
      </c>
      <c r="J1413">
        <v>25.06</v>
      </c>
      <c r="K1413">
        <f t="shared" si="22"/>
        <v>2.7565999999999997</v>
      </c>
      <c r="L1413" t="s">
        <v>17</v>
      </c>
    </row>
    <row r="1414" spans="1:12" x14ac:dyDescent="0.25">
      <c r="A1414" t="s">
        <v>1166</v>
      </c>
      <c r="B1414" t="s">
        <v>1265</v>
      </c>
      <c r="C1414" s="2" t="s">
        <v>14</v>
      </c>
      <c r="E1414" t="s">
        <v>1266</v>
      </c>
      <c r="F1414" t="s">
        <v>1267</v>
      </c>
      <c r="G1414">
        <v>27845233071</v>
      </c>
      <c r="H1414" t="s">
        <v>313</v>
      </c>
      <c r="I1414">
        <v>1</v>
      </c>
      <c r="J1414">
        <v>24.26</v>
      </c>
      <c r="K1414">
        <f t="shared" si="22"/>
        <v>2.6686000000000001</v>
      </c>
      <c r="L1414" t="s">
        <v>17</v>
      </c>
    </row>
    <row r="1415" spans="1:12" x14ac:dyDescent="0.25">
      <c r="A1415" t="s">
        <v>1166</v>
      </c>
      <c r="B1415" t="s">
        <v>1265</v>
      </c>
      <c r="C1415" s="2" t="s">
        <v>14</v>
      </c>
      <c r="E1415" t="s">
        <v>1268</v>
      </c>
      <c r="F1415" t="s">
        <v>1267</v>
      </c>
      <c r="G1415">
        <v>27845233071</v>
      </c>
      <c r="H1415" t="s">
        <v>313</v>
      </c>
      <c r="I1415">
        <v>1</v>
      </c>
      <c r="J1415">
        <v>24.26</v>
      </c>
      <c r="K1415">
        <f t="shared" si="22"/>
        <v>2.6686000000000001</v>
      </c>
      <c r="L1415" t="s">
        <v>17</v>
      </c>
    </row>
    <row r="1416" spans="1:12" x14ac:dyDescent="0.25">
      <c r="A1416" t="s">
        <v>1166</v>
      </c>
      <c r="B1416" t="s">
        <v>1265</v>
      </c>
      <c r="C1416" s="2" t="s">
        <v>14</v>
      </c>
      <c r="E1416" t="s">
        <v>1269</v>
      </c>
      <c r="F1416" t="s">
        <v>1267</v>
      </c>
      <c r="G1416">
        <v>27845233071</v>
      </c>
      <c r="H1416" t="s">
        <v>313</v>
      </c>
      <c r="I1416">
        <v>1</v>
      </c>
      <c r="J1416">
        <v>24.26</v>
      </c>
      <c r="K1416">
        <f t="shared" si="22"/>
        <v>2.6686000000000001</v>
      </c>
      <c r="L1416" t="s">
        <v>17</v>
      </c>
    </row>
    <row r="1417" spans="1:12" x14ac:dyDescent="0.25">
      <c r="A1417" t="s">
        <v>1166</v>
      </c>
      <c r="B1417" t="s">
        <v>1265</v>
      </c>
      <c r="C1417" s="2" t="s">
        <v>14</v>
      </c>
      <c r="E1417" t="s">
        <v>1270</v>
      </c>
      <c r="F1417" t="s">
        <v>1267</v>
      </c>
      <c r="G1417">
        <v>27845233071</v>
      </c>
      <c r="H1417" t="s">
        <v>313</v>
      </c>
      <c r="I1417">
        <v>1</v>
      </c>
      <c r="J1417">
        <v>24.26</v>
      </c>
      <c r="K1417">
        <f t="shared" si="22"/>
        <v>2.6686000000000001</v>
      </c>
      <c r="L1417" t="s">
        <v>17</v>
      </c>
    </row>
    <row r="1418" spans="1:12" x14ac:dyDescent="0.25">
      <c r="A1418" t="s">
        <v>1166</v>
      </c>
      <c r="B1418" t="s">
        <v>1265</v>
      </c>
      <c r="C1418" s="2" t="s">
        <v>14</v>
      </c>
      <c r="E1418" t="s">
        <v>1271</v>
      </c>
      <c r="F1418" t="s">
        <v>1267</v>
      </c>
      <c r="G1418">
        <v>27845233071</v>
      </c>
      <c r="H1418" t="s">
        <v>313</v>
      </c>
      <c r="I1418">
        <v>1</v>
      </c>
      <c r="J1418">
        <v>24.26</v>
      </c>
      <c r="K1418">
        <f t="shared" si="22"/>
        <v>2.6686000000000001</v>
      </c>
      <c r="L1418" t="s">
        <v>17</v>
      </c>
    </row>
    <row r="1419" spans="1:12" x14ac:dyDescent="0.25">
      <c r="A1419" t="s">
        <v>1166</v>
      </c>
      <c r="B1419" t="s">
        <v>1265</v>
      </c>
      <c r="C1419" s="2" t="s">
        <v>14</v>
      </c>
      <c r="E1419" t="s">
        <v>1272</v>
      </c>
      <c r="F1419" t="s">
        <v>1267</v>
      </c>
      <c r="G1419">
        <v>27845233071</v>
      </c>
      <c r="H1419" t="s">
        <v>313</v>
      </c>
      <c r="I1419">
        <v>1</v>
      </c>
      <c r="J1419">
        <v>24.26</v>
      </c>
      <c r="K1419">
        <f t="shared" si="22"/>
        <v>2.6686000000000001</v>
      </c>
      <c r="L1419" t="s">
        <v>17</v>
      </c>
    </row>
    <row r="1420" spans="1:12" x14ac:dyDescent="0.25">
      <c r="A1420" t="s">
        <v>1166</v>
      </c>
      <c r="B1420" t="s">
        <v>1265</v>
      </c>
      <c r="C1420" s="2" t="s">
        <v>14</v>
      </c>
      <c r="E1420" t="s">
        <v>1273</v>
      </c>
      <c r="F1420" t="s">
        <v>1267</v>
      </c>
      <c r="G1420">
        <v>27845233071</v>
      </c>
      <c r="H1420" t="s">
        <v>313</v>
      </c>
      <c r="I1420">
        <v>1</v>
      </c>
      <c r="J1420">
        <v>24.26</v>
      </c>
      <c r="K1420">
        <f t="shared" si="22"/>
        <v>2.6686000000000001</v>
      </c>
      <c r="L1420" t="s">
        <v>17</v>
      </c>
    </row>
    <row r="1421" spans="1:12" x14ac:dyDescent="0.25">
      <c r="A1421" t="s">
        <v>1166</v>
      </c>
      <c r="B1421" t="s">
        <v>1274</v>
      </c>
      <c r="C1421" s="2" t="s">
        <v>14</v>
      </c>
      <c r="D1421">
        <v>820909754565</v>
      </c>
      <c r="E1421" t="s">
        <v>1275</v>
      </c>
      <c r="F1421" t="s">
        <v>1276</v>
      </c>
      <c r="G1421">
        <v>27848394820</v>
      </c>
      <c r="H1421" t="s">
        <v>1251</v>
      </c>
      <c r="I1421">
        <v>1</v>
      </c>
      <c r="J1421">
        <v>20.59</v>
      </c>
      <c r="K1421">
        <f t="shared" si="22"/>
        <v>2.2648999999999999</v>
      </c>
      <c r="L1421" t="s">
        <v>17</v>
      </c>
    </row>
    <row r="1422" spans="1:12" x14ac:dyDescent="0.25">
      <c r="A1422" t="s">
        <v>1166</v>
      </c>
      <c r="B1422" t="s">
        <v>1274</v>
      </c>
      <c r="C1422" s="2" t="s">
        <v>14</v>
      </c>
      <c r="D1422">
        <v>820909754565</v>
      </c>
      <c r="E1422" t="s">
        <v>1277</v>
      </c>
      <c r="F1422" t="s">
        <v>1276</v>
      </c>
      <c r="G1422">
        <v>27848394820</v>
      </c>
      <c r="H1422" t="s">
        <v>1251</v>
      </c>
      <c r="I1422">
        <v>1</v>
      </c>
      <c r="J1422">
        <v>20.59</v>
      </c>
      <c r="K1422">
        <f t="shared" si="22"/>
        <v>2.2648999999999999</v>
      </c>
      <c r="L1422" t="s">
        <v>17</v>
      </c>
    </row>
    <row r="1423" spans="1:12" x14ac:dyDescent="0.25">
      <c r="A1423" t="s">
        <v>1166</v>
      </c>
      <c r="B1423" t="s">
        <v>1274</v>
      </c>
      <c r="C1423" s="2" t="s">
        <v>14</v>
      </c>
      <c r="D1423">
        <v>820909754565</v>
      </c>
      <c r="E1423" t="s">
        <v>1278</v>
      </c>
      <c r="F1423" t="s">
        <v>1276</v>
      </c>
      <c r="G1423">
        <v>27848394820</v>
      </c>
      <c r="H1423" t="s">
        <v>1251</v>
      </c>
      <c r="I1423">
        <v>1</v>
      </c>
      <c r="J1423">
        <v>20.59</v>
      </c>
      <c r="K1423">
        <f t="shared" si="22"/>
        <v>2.2648999999999999</v>
      </c>
      <c r="L1423" t="s">
        <v>17</v>
      </c>
    </row>
    <row r="1424" spans="1:12" x14ac:dyDescent="0.25">
      <c r="A1424" t="s">
        <v>1166</v>
      </c>
      <c r="B1424" t="s">
        <v>1274</v>
      </c>
      <c r="C1424" s="2" t="s">
        <v>14</v>
      </c>
      <c r="D1424">
        <v>820909754565</v>
      </c>
      <c r="E1424" t="s">
        <v>1279</v>
      </c>
      <c r="F1424" t="s">
        <v>1276</v>
      </c>
      <c r="G1424">
        <v>27848394820</v>
      </c>
      <c r="H1424" t="s">
        <v>1251</v>
      </c>
      <c r="I1424">
        <v>1</v>
      </c>
      <c r="J1424">
        <v>20.59</v>
      </c>
      <c r="K1424">
        <f t="shared" si="22"/>
        <v>2.2648999999999999</v>
      </c>
      <c r="L1424" t="s">
        <v>17</v>
      </c>
    </row>
    <row r="1425" spans="1:12" x14ac:dyDescent="0.25">
      <c r="A1425" t="s">
        <v>1166</v>
      </c>
      <c r="B1425" t="s">
        <v>1274</v>
      </c>
      <c r="C1425" s="2" t="s">
        <v>14</v>
      </c>
      <c r="D1425">
        <v>820909754565</v>
      </c>
      <c r="E1425" t="s">
        <v>1280</v>
      </c>
      <c r="F1425" t="s">
        <v>1276</v>
      </c>
      <c r="G1425">
        <v>27848394820</v>
      </c>
      <c r="H1425" t="s">
        <v>1251</v>
      </c>
      <c r="I1425">
        <v>1</v>
      </c>
      <c r="J1425">
        <v>20.59</v>
      </c>
      <c r="K1425">
        <f t="shared" si="22"/>
        <v>2.2648999999999999</v>
      </c>
      <c r="L1425" t="s">
        <v>17</v>
      </c>
    </row>
    <row r="1426" spans="1:12" x14ac:dyDescent="0.25">
      <c r="A1426" t="s">
        <v>1166</v>
      </c>
      <c r="B1426" t="s">
        <v>1274</v>
      </c>
      <c r="C1426" s="2" t="s">
        <v>14</v>
      </c>
      <c r="D1426">
        <v>820909754565</v>
      </c>
      <c r="E1426" t="s">
        <v>1281</v>
      </c>
      <c r="F1426" t="s">
        <v>1276</v>
      </c>
      <c r="G1426">
        <v>27848394820</v>
      </c>
      <c r="H1426" t="s">
        <v>1251</v>
      </c>
      <c r="I1426">
        <v>1</v>
      </c>
      <c r="J1426">
        <v>20.59</v>
      </c>
      <c r="K1426">
        <f t="shared" si="22"/>
        <v>2.2648999999999999</v>
      </c>
      <c r="L1426" t="s">
        <v>17</v>
      </c>
    </row>
    <row r="1427" spans="1:12" x14ac:dyDescent="0.25">
      <c r="A1427" t="s">
        <v>1166</v>
      </c>
      <c r="B1427" t="s">
        <v>1274</v>
      </c>
      <c r="C1427" s="2" t="s">
        <v>14</v>
      </c>
      <c r="D1427">
        <v>820909754565</v>
      </c>
      <c r="E1427" t="s">
        <v>1282</v>
      </c>
      <c r="F1427" t="s">
        <v>1276</v>
      </c>
      <c r="G1427">
        <v>27848394820</v>
      </c>
      <c r="H1427" t="s">
        <v>1251</v>
      </c>
      <c r="I1427">
        <v>1</v>
      </c>
      <c r="J1427">
        <v>20.59</v>
      </c>
      <c r="K1427">
        <f t="shared" si="22"/>
        <v>2.2648999999999999</v>
      </c>
      <c r="L1427" t="s">
        <v>17</v>
      </c>
    </row>
    <row r="1428" spans="1:12" x14ac:dyDescent="0.25">
      <c r="A1428" t="s">
        <v>1166</v>
      </c>
      <c r="B1428" t="s">
        <v>1274</v>
      </c>
      <c r="C1428" s="2" t="s">
        <v>14</v>
      </c>
      <c r="D1428">
        <v>820909754565</v>
      </c>
      <c r="E1428" t="s">
        <v>1283</v>
      </c>
      <c r="F1428" t="s">
        <v>1276</v>
      </c>
      <c r="G1428">
        <v>27848394820</v>
      </c>
      <c r="H1428" t="s">
        <v>1251</v>
      </c>
      <c r="I1428">
        <v>1</v>
      </c>
      <c r="J1428">
        <v>20.59</v>
      </c>
      <c r="K1428">
        <f t="shared" si="22"/>
        <v>2.2648999999999999</v>
      </c>
      <c r="L1428" t="s">
        <v>17</v>
      </c>
    </row>
    <row r="1429" spans="1:12" x14ac:dyDescent="0.25">
      <c r="A1429" t="s">
        <v>1166</v>
      </c>
      <c r="B1429" t="s">
        <v>1284</v>
      </c>
      <c r="C1429" s="2" t="s">
        <v>14</v>
      </c>
      <c r="D1429">
        <v>680147285326</v>
      </c>
      <c r="E1429" t="s">
        <v>1285</v>
      </c>
      <c r="F1429" t="s">
        <v>1286</v>
      </c>
      <c r="G1429">
        <v>27845300611</v>
      </c>
      <c r="H1429" t="s">
        <v>298</v>
      </c>
      <c r="I1429">
        <v>1</v>
      </c>
      <c r="J1429">
        <v>20.27</v>
      </c>
      <c r="K1429">
        <f t="shared" si="22"/>
        <v>2.2296999999999998</v>
      </c>
      <c r="L1429" t="s">
        <v>17</v>
      </c>
    </row>
    <row r="1430" spans="1:12" x14ac:dyDescent="0.25">
      <c r="A1430" t="s">
        <v>1166</v>
      </c>
      <c r="B1430" t="s">
        <v>1287</v>
      </c>
      <c r="C1430" s="2" t="s">
        <v>14</v>
      </c>
      <c r="E1430" t="s">
        <v>1288</v>
      </c>
      <c r="F1430" t="s">
        <v>1289</v>
      </c>
      <c r="G1430">
        <v>27848754482</v>
      </c>
      <c r="H1430" t="s">
        <v>69</v>
      </c>
      <c r="I1430">
        <v>1</v>
      </c>
      <c r="J1430">
        <v>19.28</v>
      </c>
      <c r="K1430">
        <f t="shared" si="22"/>
        <v>2.1208</v>
      </c>
      <c r="L1430" t="s">
        <v>17</v>
      </c>
    </row>
    <row r="1431" spans="1:12" x14ac:dyDescent="0.25">
      <c r="A1431" t="s">
        <v>1166</v>
      </c>
      <c r="B1431" t="s">
        <v>1290</v>
      </c>
      <c r="C1431" s="2" t="s">
        <v>14</v>
      </c>
      <c r="D1431">
        <v>4060631014575</v>
      </c>
      <c r="E1431" t="s">
        <v>1291</v>
      </c>
      <c r="F1431" t="s">
        <v>1292</v>
      </c>
      <c r="G1431">
        <v>27845371210</v>
      </c>
      <c r="H1431" t="s">
        <v>123</v>
      </c>
      <c r="I1431">
        <v>1</v>
      </c>
      <c r="J1431">
        <v>19.25</v>
      </c>
      <c r="K1431">
        <f t="shared" si="22"/>
        <v>2.1175000000000002</v>
      </c>
      <c r="L1431" t="s">
        <v>17</v>
      </c>
    </row>
    <row r="1432" spans="1:12" x14ac:dyDescent="0.25">
      <c r="A1432" t="s">
        <v>1166</v>
      </c>
      <c r="B1432" t="s">
        <v>1293</v>
      </c>
      <c r="C1432" s="2" t="s">
        <v>14</v>
      </c>
      <c r="D1432">
        <v>8712962405268</v>
      </c>
      <c r="E1432" t="s">
        <v>1294</v>
      </c>
      <c r="F1432" t="s">
        <v>1295</v>
      </c>
      <c r="G1432">
        <v>27848798200</v>
      </c>
      <c r="H1432" t="s">
        <v>331</v>
      </c>
      <c r="I1432">
        <v>1</v>
      </c>
      <c r="J1432">
        <v>16.97</v>
      </c>
      <c r="K1432">
        <f t="shared" si="22"/>
        <v>1.8666999999999998</v>
      </c>
      <c r="L1432" t="s">
        <v>17</v>
      </c>
    </row>
    <row r="1433" spans="1:12" x14ac:dyDescent="0.25">
      <c r="A1433" t="s">
        <v>1166</v>
      </c>
      <c r="B1433" t="s">
        <v>1296</v>
      </c>
      <c r="C1433" s="2" t="s">
        <v>14</v>
      </c>
      <c r="E1433" t="s">
        <v>1297</v>
      </c>
      <c r="F1433" t="s">
        <v>1298</v>
      </c>
      <c r="G1433">
        <v>27848726273</v>
      </c>
      <c r="H1433" t="s">
        <v>31</v>
      </c>
      <c r="I1433">
        <v>1</v>
      </c>
      <c r="J1433">
        <v>16.77</v>
      </c>
      <c r="K1433">
        <f t="shared" si="22"/>
        <v>1.8447</v>
      </c>
      <c r="L1433" t="s">
        <v>17</v>
      </c>
    </row>
    <row r="1434" spans="1:12" x14ac:dyDescent="0.25">
      <c r="A1434" t="s">
        <v>1166</v>
      </c>
      <c r="B1434" t="s">
        <v>1299</v>
      </c>
      <c r="C1434" s="2" t="s">
        <v>14</v>
      </c>
      <c r="D1434">
        <v>4050296590095</v>
      </c>
      <c r="E1434" t="s">
        <v>1300</v>
      </c>
      <c r="F1434" t="s">
        <v>1301</v>
      </c>
      <c r="G1434">
        <v>27845232890</v>
      </c>
      <c r="H1434" t="s">
        <v>21</v>
      </c>
      <c r="I1434">
        <v>1</v>
      </c>
      <c r="J1434">
        <v>16.77</v>
      </c>
      <c r="K1434">
        <f t="shared" si="22"/>
        <v>1.8447</v>
      </c>
      <c r="L1434" t="s">
        <v>17</v>
      </c>
    </row>
    <row r="1435" spans="1:12" x14ac:dyDescent="0.25">
      <c r="A1435" t="s">
        <v>1166</v>
      </c>
      <c r="B1435" t="s">
        <v>1302</v>
      </c>
      <c r="C1435" s="2" t="s">
        <v>14</v>
      </c>
      <c r="D1435">
        <v>4260448132695</v>
      </c>
      <c r="F1435" t="s">
        <v>1303</v>
      </c>
      <c r="G1435">
        <v>27845369638</v>
      </c>
      <c r="H1435" t="s">
        <v>31</v>
      </c>
      <c r="I1435">
        <v>1</v>
      </c>
      <c r="J1435">
        <v>16.760000000000002</v>
      </c>
      <c r="K1435">
        <f t="shared" si="22"/>
        <v>1.8436000000000001</v>
      </c>
      <c r="L1435" t="s">
        <v>17</v>
      </c>
    </row>
    <row r="1436" spans="1:12" x14ac:dyDescent="0.25">
      <c r="A1436" t="s">
        <v>1166</v>
      </c>
      <c r="B1436" t="s">
        <v>1304</v>
      </c>
      <c r="C1436" s="2" t="s">
        <v>14</v>
      </c>
      <c r="D1436">
        <v>4260448132763</v>
      </c>
      <c r="F1436" t="s">
        <v>1305</v>
      </c>
      <c r="G1436">
        <v>27845369638</v>
      </c>
      <c r="H1436" t="s">
        <v>104</v>
      </c>
      <c r="I1436">
        <v>1</v>
      </c>
      <c r="J1436">
        <v>16.73</v>
      </c>
      <c r="K1436">
        <f t="shared" si="22"/>
        <v>1.8403</v>
      </c>
      <c r="L1436" t="s">
        <v>17</v>
      </c>
    </row>
    <row r="1437" spans="1:12" x14ac:dyDescent="0.25">
      <c r="A1437" t="s">
        <v>1166</v>
      </c>
      <c r="B1437" t="s">
        <v>1306</v>
      </c>
      <c r="C1437" s="2" t="s">
        <v>14</v>
      </c>
      <c r="E1437" t="s">
        <v>1307</v>
      </c>
      <c r="F1437" t="s">
        <v>1308</v>
      </c>
      <c r="G1437">
        <v>27845261842</v>
      </c>
      <c r="H1437" t="s">
        <v>51</v>
      </c>
      <c r="I1437">
        <v>1</v>
      </c>
      <c r="J1437">
        <v>16.54</v>
      </c>
      <c r="K1437">
        <f t="shared" si="22"/>
        <v>1.8193999999999999</v>
      </c>
      <c r="L1437" t="s">
        <v>17</v>
      </c>
    </row>
    <row r="1438" spans="1:12" x14ac:dyDescent="0.25">
      <c r="A1438" t="s">
        <v>1166</v>
      </c>
      <c r="B1438" t="s">
        <v>922</v>
      </c>
      <c r="C1438" s="2" t="s">
        <v>14</v>
      </c>
      <c r="E1438" t="s">
        <v>1309</v>
      </c>
      <c r="F1438" t="s">
        <v>924</v>
      </c>
      <c r="G1438">
        <v>27848754482</v>
      </c>
      <c r="H1438" t="s">
        <v>69</v>
      </c>
      <c r="I1438">
        <v>1</v>
      </c>
      <c r="J1438">
        <v>15.93</v>
      </c>
      <c r="K1438">
        <f t="shared" si="22"/>
        <v>1.7523</v>
      </c>
      <c r="L1438" t="s">
        <v>17</v>
      </c>
    </row>
    <row r="1439" spans="1:12" x14ac:dyDescent="0.25">
      <c r="A1439" t="s">
        <v>1166</v>
      </c>
      <c r="B1439" t="s">
        <v>922</v>
      </c>
      <c r="C1439" s="2" t="s">
        <v>14</v>
      </c>
      <c r="E1439" t="s">
        <v>1310</v>
      </c>
      <c r="F1439" t="s">
        <v>924</v>
      </c>
      <c r="G1439">
        <v>27848754482</v>
      </c>
      <c r="H1439" t="s">
        <v>69</v>
      </c>
      <c r="I1439">
        <v>1</v>
      </c>
      <c r="J1439">
        <v>15.93</v>
      </c>
      <c r="K1439">
        <f t="shared" si="22"/>
        <v>1.7523</v>
      </c>
      <c r="L1439" t="s">
        <v>17</v>
      </c>
    </row>
    <row r="1440" spans="1:12" x14ac:dyDescent="0.25">
      <c r="A1440" t="s">
        <v>1166</v>
      </c>
      <c r="B1440" t="s">
        <v>1311</v>
      </c>
      <c r="C1440" s="2" t="s">
        <v>14</v>
      </c>
      <c r="E1440" t="s">
        <v>1312</v>
      </c>
      <c r="F1440" t="s">
        <v>1313</v>
      </c>
      <c r="G1440">
        <v>27848686841</v>
      </c>
      <c r="H1440" t="s">
        <v>149</v>
      </c>
      <c r="I1440">
        <v>1</v>
      </c>
      <c r="J1440">
        <v>15.85</v>
      </c>
      <c r="K1440">
        <f t="shared" si="22"/>
        <v>1.7435</v>
      </c>
      <c r="L1440" t="s">
        <v>17</v>
      </c>
    </row>
    <row r="1441" spans="1:12" x14ac:dyDescent="0.25">
      <c r="A1441" t="s">
        <v>1166</v>
      </c>
      <c r="B1441" t="s">
        <v>1311</v>
      </c>
      <c r="C1441" s="2" t="s">
        <v>14</v>
      </c>
      <c r="E1441" t="s">
        <v>1314</v>
      </c>
      <c r="F1441" t="s">
        <v>1313</v>
      </c>
      <c r="G1441">
        <v>27848686841</v>
      </c>
      <c r="H1441" t="s">
        <v>149</v>
      </c>
      <c r="I1441">
        <v>1</v>
      </c>
      <c r="J1441">
        <v>15.85</v>
      </c>
      <c r="K1441">
        <f t="shared" si="22"/>
        <v>1.7435</v>
      </c>
      <c r="L1441" t="s">
        <v>17</v>
      </c>
    </row>
    <row r="1442" spans="1:12" x14ac:dyDescent="0.25">
      <c r="A1442" t="s">
        <v>1166</v>
      </c>
      <c r="B1442" t="s">
        <v>1311</v>
      </c>
      <c r="C1442" s="2" t="s">
        <v>14</v>
      </c>
      <c r="E1442" t="s">
        <v>1315</v>
      </c>
      <c r="F1442" t="s">
        <v>1313</v>
      </c>
      <c r="G1442">
        <v>27848686841</v>
      </c>
      <c r="H1442" t="s">
        <v>149</v>
      </c>
      <c r="I1442">
        <v>1</v>
      </c>
      <c r="J1442">
        <v>15.85</v>
      </c>
      <c r="K1442">
        <f t="shared" si="22"/>
        <v>1.7435</v>
      </c>
      <c r="L1442" t="s">
        <v>17</v>
      </c>
    </row>
    <row r="1443" spans="1:12" x14ac:dyDescent="0.25">
      <c r="A1443" t="s">
        <v>1166</v>
      </c>
      <c r="B1443" t="s">
        <v>1311</v>
      </c>
      <c r="C1443" s="2" t="s">
        <v>14</v>
      </c>
      <c r="E1443" t="s">
        <v>1316</v>
      </c>
      <c r="F1443" t="s">
        <v>1313</v>
      </c>
      <c r="G1443">
        <v>27848686841</v>
      </c>
      <c r="H1443" t="s">
        <v>149</v>
      </c>
      <c r="I1443">
        <v>1</v>
      </c>
      <c r="J1443">
        <v>15.85</v>
      </c>
      <c r="K1443">
        <f t="shared" si="22"/>
        <v>1.7435</v>
      </c>
      <c r="L1443" t="s">
        <v>17</v>
      </c>
    </row>
    <row r="1444" spans="1:12" x14ac:dyDescent="0.25">
      <c r="A1444" t="s">
        <v>1166</v>
      </c>
      <c r="B1444" t="s">
        <v>1317</v>
      </c>
      <c r="C1444" s="2" t="s">
        <v>14</v>
      </c>
      <c r="E1444" t="s">
        <v>1318</v>
      </c>
      <c r="F1444" t="s">
        <v>1319</v>
      </c>
      <c r="G1444">
        <v>27848686841</v>
      </c>
      <c r="H1444" t="s">
        <v>149</v>
      </c>
      <c r="I1444">
        <v>1</v>
      </c>
      <c r="J1444">
        <v>15.66</v>
      </c>
      <c r="K1444">
        <f t="shared" si="22"/>
        <v>1.7226000000000001</v>
      </c>
      <c r="L1444" t="s">
        <v>17</v>
      </c>
    </row>
    <row r="1445" spans="1:12" x14ac:dyDescent="0.25">
      <c r="A1445" t="s">
        <v>1166</v>
      </c>
      <c r="B1445" t="s">
        <v>1320</v>
      </c>
      <c r="C1445" s="2" t="s">
        <v>14</v>
      </c>
      <c r="E1445" t="s">
        <v>1321</v>
      </c>
      <c r="F1445" t="s">
        <v>1322</v>
      </c>
      <c r="G1445">
        <v>27848686841</v>
      </c>
      <c r="H1445" t="s">
        <v>149</v>
      </c>
      <c r="I1445">
        <v>1</v>
      </c>
      <c r="J1445">
        <v>15.54</v>
      </c>
      <c r="K1445">
        <f t="shared" si="22"/>
        <v>1.7093999999999998</v>
      </c>
      <c r="L1445" t="s">
        <v>17</v>
      </c>
    </row>
    <row r="1446" spans="1:12" x14ac:dyDescent="0.25">
      <c r="A1446" t="s">
        <v>1166</v>
      </c>
      <c r="B1446" t="s">
        <v>1320</v>
      </c>
      <c r="C1446" s="2" t="s">
        <v>14</v>
      </c>
      <c r="E1446" t="s">
        <v>1323</v>
      </c>
      <c r="F1446" t="s">
        <v>1322</v>
      </c>
      <c r="G1446">
        <v>27848686841</v>
      </c>
      <c r="H1446" t="s">
        <v>149</v>
      </c>
      <c r="I1446">
        <v>1</v>
      </c>
      <c r="J1446">
        <v>15.54</v>
      </c>
      <c r="K1446">
        <f t="shared" si="22"/>
        <v>1.7093999999999998</v>
      </c>
      <c r="L1446" t="s">
        <v>17</v>
      </c>
    </row>
    <row r="1447" spans="1:12" x14ac:dyDescent="0.25">
      <c r="A1447" t="s">
        <v>1166</v>
      </c>
      <c r="B1447" t="s">
        <v>1320</v>
      </c>
      <c r="C1447" s="2" t="s">
        <v>14</v>
      </c>
      <c r="E1447" t="s">
        <v>1324</v>
      </c>
      <c r="F1447" t="s">
        <v>1322</v>
      </c>
      <c r="G1447">
        <v>27848686841</v>
      </c>
      <c r="H1447" t="s">
        <v>149</v>
      </c>
      <c r="I1447">
        <v>1</v>
      </c>
      <c r="J1447">
        <v>15.54</v>
      </c>
      <c r="K1447">
        <f t="shared" si="22"/>
        <v>1.7093999999999998</v>
      </c>
      <c r="L1447" t="s">
        <v>17</v>
      </c>
    </row>
    <row r="1448" spans="1:12" x14ac:dyDescent="0.25">
      <c r="A1448" t="s">
        <v>1166</v>
      </c>
      <c r="B1448" t="s">
        <v>1325</v>
      </c>
      <c r="C1448" s="2" t="s">
        <v>14</v>
      </c>
      <c r="D1448">
        <v>4260448134361</v>
      </c>
      <c r="F1448" t="s">
        <v>1326</v>
      </c>
      <c r="G1448">
        <v>27845369638</v>
      </c>
      <c r="H1448" t="s">
        <v>51</v>
      </c>
      <c r="I1448">
        <v>1</v>
      </c>
      <c r="J1448">
        <v>15.08</v>
      </c>
      <c r="K1448">
        <f t="shared" si="22"/>
        <v>1.6588000000000001</v>
      </c>
      <c r="L1448" t="s">
        <v>17</v>
      </c>
    </row>
    <row r="1449" spans="1:12" x14ac:dyDescent="0.25">
      <c r="A1449" t="s">
        <v>1166</v>
      </c>
      <c r="B1449" t="s">
        <v>1327</v>
      </c>
      <c r="C1449" s="2" t="s">
        <v>14</v>
      </c>
      <c r="F1449" t="s">
        <v>1328</v>
      </c>
      <c r="G1449">
        <v>27845234083</v>
      </c>
      <c r="H1449" t="s">
        <v>1329</v>
      </c>
      <c r="I1449">
        <v>1</v>
      </c>
      <c r="J1449">
        <v>15.09</v>
      </c>
      <c r="K1449">
        <f t="shared" si="22"/>
        <v>1.6598999999999999</v>
      </c>
      <c r="L1449" t="s">
        <v>17</v>
      </c>
    </row>
    <row r="1450" spans="1:12" x14ac:dyDescent="0.25">
      <c r="A1450" t="s">
        <v>1166</v>
      </c>
      <c r="B1450" t="s">
        <v>1327</v>
      </c>
      <c r="C1450" s="2" t="s">
        <v>14</v>
      </c>
      <c r="F1450" t="s">
        <v>1328</v>
      </c>
      <c r="G1450">
        <v>27845234083</v>
      </c>
      <c r="H1450" t="s">
        <v>1329</v>
      </c>
      <c r="I1450">
        <v>1</v>
      </c>
      <c r="J1450">
        <v>15.09</v>
      </c>
      <c r="K1450">
        <f t="shared" si="22"/>
        <v>1.6598999999999999</v>
      </c>
      <c r="L1450" t="s">
        <v>17</v>
      </c>
    </row>
    <row r="1451" spans="1:12" x14ac:dyDescent="0.25">
      <c r="A1451" t="s">
        <v>1166</v>
      </c>
      <c r="B1451" t="s">
        <v>1330</v>
      </c>
      <c r="C1451" s="2" t="s">
        <v>14</v>
      </c>
      <c r="D1451">
        <v>4260490590153</v>
      </c>
      <c r="F1451" t="s">
        <v>1331</v>
      </c>
      <c r="G1451">
        <v>27845369638</v>
      </c>
      <c r="H1451" t="s">
        <v>104</v>
      </c>
      <c r="I1451">
        <v>1</v>
      </c>
      <c r="J1451">
        <v>13.16</v>
      </c>
      <c r="K1451">
        <f t="shared" si="22"/>
        <v>1.4476</v>
      </c>
      <c r="L1451" t="s">
        <v>17</v>
      </c>
    </row>
    <row r="1452" spans="1:12" x14ac:dyDescent="0.25">
      <c r="A1452" t="s">
        <v>1166</v>
      </c>
      <c r="B1452" t="s">
        <v>1332</v>
      </c>
      <c r="C1452" s="2" t="s">
        <v>14</v>
      </c>
      <c r="D1452">
        <v>791715086211</v>
      </c>
      <c r="E1452" t="s">
        <v>1333</v>
      </c>
      <c r="F1452" t="s">
        <v>1334</v>
      </c>
      <c r="G1452">
        <v>27845364953</v>
      </c>
      <c r="H1452" t="s">
        <v>31</v>
      </c>
      <c r="I1452">
        <v>1</v>
      </c>
      <c r="J1452">
        <v>13</v>
      </c>
      <c r="K1452">
        <f t="shared" si="22"/>
        <v>1.43</v>
      </c>
      <c r="L1452" t="s">
        <v>17</v>
      </c>
    </row>
    <row r="1453" spans="1:12" x14ac:dyDescent="0.25">
      <c r="A1453" t="s">
        <v>1166</v>
      </c>
      <c r="B1453" t="s">
        <v>1335</v>
      </c>
      <c r="C1453" s="2" t="s">
        <v>14</v>
      </c>
      <c r="D1453">
        <v>4260448130271</v>
      </c>
      <c r="F1453" t="s">
        <v>1336</v>
      </c>
      <c r="G1453">
        <v>27845369638</v>
      </c>
      <c r="H1453" t="s">
        <v>104</v>
      </c>
      <c r="I1453">
        <v>1</v>
      </c>
      <c r="J1453">
        <v>12.61</v>
      </c>
      <c r="K1453">
        <f t="shared" si="22"/>
        <v>1.3871</v>
      </c>
      <c r="L1453" t="s">
        <v>17</v>
      </c>
    </row>
    <row r="1454" spans="1:12" x14ac:dyDescent="0.25">
      <c r="A1454" t="s">
        <v>1166</v>
      </c>
      <c r="B1454" t="s">
        <v>1337</v>
      </c>
      <c r="C1454" s="2" t="s">
        <v>14</v>
      </c>
      <c r="D1454">
        <v>4260448132701</v>
      </c>
      <c r="F1454" t="s">
        <v>1338</v>
      </c>
      <c r="G1454">
        <v>27845369638</v>
      </c>
      <c r="H1454" t="s">
        <v>31</v>
      </c>
      <c r="I1454">
        <v>1</v>
      </c>
      <c r="J1454">
        <v>10.9</v>
      </c>
      <c r="K1454">
        <f t="shared" si="22"/>
        <v>1.1990000000000001</v>
      </c>
      <c r="L1454" t="s">
        <v>17</v>
      </c>
    </row>
    <row r="1455" spans="1:12" x14ac:dyDescent="0.25">
      <c r="A1455" t="s">
        <v>1166</v>
      </c>
      <c r="B1455" t="s">
        <v>1339</v>
      </c>
      <c r="C1455" s="2" t="s">
        <v>14</v>
      </c>
      <c r="D1455">
        <v>4260448131742</v>
      </c>
      <c r="F1455" t="s">
        <v>1340</v>
      </c>
      <c r="G1455">
        <v>27845369638</v>
      </c>
      <c r="H1455" t="s">
        <v>31</v>
      </c>
      <c r="I1455">
        <v>1</v>
      </c>
      <c r="J1455">
        <v>10.58</v>
      </c>
      <c r="K1455">
        <f t="shared" si="22"/>
        <v>1.1637999999999999</v>
      </c>
      <c r="L1455" t="s">
        <v>17</v>
      </c>
    </row>
    <row r="1456" spans="1:12" x14ac:dyDescent="0.25">
      <c r="A1456" t="s">
        <v>1166</v>
      </c>
      <c r="B1456" t="s">
        <v>1341</v>
      </c>
      <c r="C1456" s="2" t="s">
        <v>14</v>
      </c>
      <c r="D1456">
        <v>4260448133487</v>
      </c>
      <c r="F1456" t="s">
        <v>1342</v>
      </c>
      <c r="G1456">
        <v>27845369638</v>
      </c>
      <c r="H1456" t="s">
        <v>104</v>
      </c>
      <c r="I1456">
        <v>1</v>
      </c>
      <c r="J1456">
        <v>10.37</v>
      </c>
      <c r="K1456">
        <f t="shared" si="22"/>
        <v>1.1406999999999998</v>
      </c>
      <c r="L1456" t="s">
        <v>17</v>
      </c>
    </row>
    <row r="1457" spans="1:12" x14ac:dyDescent="0.25">
      <c r="A1457" t="s">
        <v>1166</v>
      </c>
      <c r="B1457" t="s">
        <v>1343</v>
      </c>
      <c r="C1457" s="2" t="s">
        <v>14</v>
      </c>
      <c r="D1457">
        <v>4250951796996</v>
      </c>
      <c r="F1457" t="s">
        <v>1344</v>
      </c>
      <c r="G1457">
        <v>27845369638</v>
      </c>
      <c r="H1457" t="s">
        <v>104</v>
      </c>
      <c r="I1457">
        <v>1</v>
      </c>
      <c r="J1457">
        <v>10.06</v>
      </c>
      <c r="K1457">
        <f t="shared" si="22"/>
        <v>1.1066</v>
      </c>
      <c r="L1457" t="s">
        <v>17</v>
      </c>
    </row>
    <row r="1458" spans="1:12" x14ac:dyDescent="0.25">
      <c r="A1458" t="s">
        <v>1166</v>
      </c>
      <c r="B1458" t="s">
        <v>1345</v>
      </c>
      <c r="C1458" s="2" t="s">
        <v>14</v>
      </c>
      <c r="D1458">
        <v>3276007280449</v>
      </c>
      <c r="E1458" t="s">
        <v>1346</v>
      </c>
      <c r="F1458" t="s">
        <v>1347</v>
      </c>
      <c r="G1458">
        <v>27845405482</v>
      </c>
      <c r="H1458" t="s">
        <v>104</v>
      </c>
      <c r="I1458">
        <v>1</v>
      </c>
      <c r="J1458">
        <v>10.06</v>
      </c>
      <c r="K1458">
        <f t="shared" si="22"/>
        <v>1.1066</v>
      </c>
      <c r="L1458" t="s">
        <v>17</v>
      </c>
    </row>
    <row r="1459" spans="1:12" x14ac:dyDescent="0.25">
      <c r="A1459" t="s">
        <v>1166</v>
      </c>
      <c r="B1459" t="s">
        <v>1348</v>
      </c>
      <c r="C1459" s="2" t="s">
        <v>14</v>
      </c>
      <c r="D1459">
        <v>3276007279597</v>
      </c>
      <c r="E1459" t="s">
        <v>1349</v>
      </c>
      <c r="F1459" t="s">
        <v>1350</v>
      </c>
      <c r="G1459">
        <v>27845405482</v>
      </c>
      <c r="H1459" t="s">
        <v>104</v>
      </c>
      <c r="I1459">
        <v>1</v>
      </c>
      <c r="J1459">
        <v>9.2200000000000006</v>
      </c>
      <c r="K1459">
        <f t="shared" si="22"/>
        <v>1.0142</v>
      </c>
      <c r="L1459" t="s">
        <v>17</v>
      </c>
    </row>
    <row r="1460" spans="1:12" x14ac:dyDescent="0.25">
      <c r="A1460" t="s">
        <v>1166</v>
      </c>
      <c r="B1460" t="s">
        <v>1351</v>
      </c>
      <c r="C1460" s="2" t="s">
        <v>14</v>
      </c>
      <c r="D1460">
        <v>4260448131643</v>
      </c>
      <c r="F1460" t="s">
        <v>1352</v>
      </c>
      <c r="G1460">
        <v>27845369638</v>
      </c>
      <c r="H1460" t="s">
        <v>56</v>
      </c>
      <c r="I1460">
        <v>1</v>
      </c>
      <c r="J1460">
        <v>8.3699999999999992</v>
      </c>
      <c r="K1460">
        <f t="shared" si="22"/>
        <v>0.92069999999999996</v>
      </c>
      <c r="L1460" t="s">
        <v>17</v>
      </c>
    </row>
    <row r="1461" spans="1:12" x14ac:dyDescent="0.25">
      <c r="A1461" t="s">
        <v>1166</v>
      </c>
      <c r="B1461" t="s">
        <v>1351</v>
      </c>
      <c r="C1461" s="2" t="s">
        <v>14</v>
      </c>
      <c r="D1461">
        <v>4260448131643</v>
      </c>
      <c r="F1461" t="s">
        <v>1352</v>
      </c>
      <c r="G1461">
        <v>27845369638</v>
      </c>
      <c r="H1461" t="s">
        <v>56</v>
      </c>
      <c r="I1461">
        <v>1</v>
      </c>
      <c r="J1461">
        <v>8.3699999999999992</v>
      </c>
      <c r="K1461">
        <f t="shared" si="22"/>
        <v>0.92069999999999996</v>
      </c>
      <c r="L1461" t="s">
        <v>17</v>
      </c>
    </row>
    <row r="1462" spans="1:12" x14ac:dyDescent="0.25">
      <c r="A1462" t="s">
        <v>1166</v>
      </c>
      <c r="B1462" t="s">
        <v>1351</v>
      </c>
      <c r="C1462" s="2" t="s">
        <v>14</v>
      </c>
      <c r="D1462">
        <v>4260448131643</v>
      </c>
      <c r="F1462" t="s">
        <v>1352</v>
      </c>
      <c r="G1462">
        <v>27845369638</v>
      </c>
      <c r="H1462" t="s">
        <v>56</v>
      </c>
      <c r="I1462">
        <v>1</v>
      </c>
      <c r="J1462">
        <v>8.3699999999999992</v>
      </c>
      <c r="K1462">
        <f t="shared" si="22"/>
        <v>0.92069999999999996</v>
      </c>
      <c r="L1462" t="s">
        <v>17</v>
      </c>
    </row>
    <row r="1463" spans="1:12" x14ac:dyDescent="0.25">
      <c r="A1463" t="s">
        <v>1166</v>
      </c>
      <c r="B1463" t="s">
        <v>1351</v>
      </c>
      <c r="C1463" s="2" t="s">
        <v>14</v>
      </c>
      <c r="D1463">
        <v>4260448131643</v>
      </c>
      <c r="F1463" t="s">
        <v>1352</v>
      </c>
      <c r="G1463">
        <v>27845369638</v>
      </c>
      <c r="H1463" t="s">
        <v>56</v>
      </c>
      <c r="I1463">
        <v>1</v>
      </c>
      <c r="J1463">
        <v>8.3699999999999992</v>
      </c>
      <c r="K1463">
        <f t="shared" si="22"/>
        <v>0.92069999999999996</v>
      </c>
      <c r="L1463" t="s">
        <v>17</v>
      </c>
    </row>
    <row r="1464" spans="1:12" x14ac:dyDescent="0.25">
      <c r="A1464" t="s">
        <v>1166</v>
      </c>
      <c r="B1464" t="s">
        <v>1351</v>
      </c>
      <c r="C1464" s="2" t="s">
        <v>14</v>
      </c>
      <c r="D1464">
        <v>4260448131643</v>
      </c>
      <c r="F1464" t="s">
        <v>1352</v>
      </c>
      <c r="G1464">
        <v>27845369638</v>
      </c>
      <c r="H1464" t="s">
        <v>56</v>
      </c>
      <c r="I1464">
        <v>1</v>
      </c>
      <c r="J1464">
        <v>8.3699999999999992</v>
      </c>
      <c r="K1464">
        <f t="shared" si="22"/>
        <v>0.92069999999999996</v>
      </c>
      <c r="L1464" t="s">
        <v>17</v>
      </c>
    </row>
    <row r="1465" spans="1:12" x14ac:dyDescent="0.25">
      <c r="A1465" t="s">
        <v>1166</v>
      </c>
      <c r="B1465" t="s">
        <v>1353</v>
      </c>
      <c r="C1465" s="2" t="s">
        <v>14</v>
      </c>
      <c r="D1465">
        <v>4260448130998</v>
      </c>
      <c r="F1465" t="s">
        <v>1354</v>
      </c>
      <c r="G1465">
        <v>27845369638</v>
      </c>
      <c r="H1465" t="s">
        <v>51</v>
      </c>
      <c r="I1465">
        <v>1</v>
      </c>
      <c r="J1465">
        <v>8.3699999999999992</v>
      </c>
      <c r="K1465">
        <f t="shared" si="22"/>
        <v>0.92069999999999996</v>
      </c>
      <c r="L1465" t="s">
        <v>17</v>
      </c>
    </row>
    <row r="1466" spans="1:12" x14ac:dyDescent="0.25">
      <c r="A1466" t="s">
        <v>1166</v>
      </c>
      <c r="B1466" t="s">
        <v>1351</v>
      </c>
      <c r="C1466" s="2" t="s">
        <v>14</v>
      </c>
      <c r="D1466">
        <v>4260448131643</v>
      </c>
      <c r="F1466" t="s">
        <v>1352</v>
      </c>
      <c r="G1466">
        <v>27845369638</v>
      </c>
      <c r="H1466" t="s">
        <v>56</v>
      </c>
      <c r="I1466">
        <v>1</v>
      </c>
      <c r="J1466">
        <v>8.3699999999999992</v>
      </c>
      <c r="K1466">
        <f t="shared" si="22"/>
        <v>0.92069999999999996</v>
      </c>
      <c r="L1466" t="s">
        <v>17</v>
      </c>
    </row>
    <row r="1467" spans="1:12" x14ac:dyDescent="0.25">
      <c r="A1467" t="s">
        <v>1166</v>
      </c>
      <c r="B1467" t="s">
        <v>1355</v>
      </c>
      <c r="C1467" s="2" t="s">
        <v>14</v>
      </c>
      <c r="D1467">
        <v>4001942084727</v>
      </c>
      <c r="E1467" t="s">
        <v>1356</v>
      </c>
      <c r="F1467" t="s">
        <v>1357</v>
      </c>
      <c r="G1467">
        <v>27848727016</v>
      </c>
      <c r="H1467" t="s">
        <v>87</v>
      </c>
      <c r="I1467">
        <v>1</v>
      </c>
      <c r="J1467">
        <v>8.3699999999999992</v>
      </c>
      <c r="K1467">
        <f t="shared" si="22"/>
        <v>0.92069999999999996</v>
      </c>
      <c r="L1467" t="s">
        <v>17</v>
      </c>
    </row>
    <row r="1468" spans="1:12" x14ac:dyDescent="0.25">
      <c r="A1468" t="s">
        <v>1166</v>
      </c>
      <c r="B1468" t="s">
        <v>1358</v>
      </c>
      <c r="C1468" s="2" t="s">
        <v>14</v>
      </c>
      <c r="D1468">
        <v>4260490590863</v>
      </c>
      <c r="F1468" t="s">
        <v>1359</v>
      </c>
      <c r="G1468">
        <v>27845369638</v>
      </c>
      <c r="H1468" t="s">
        <v>31</v>
      </c>
      <c r="I1468">
        <v>1</v>
      </c>
      <c r="J1468">
        <v>7.97</v>
      </c>
      <c r="K1468">
        <f t="shared" si="22"/>
        <v>0.87669999999999992</v>
      </c>
      <c r="L1468" t="s">
        <v>17</v>
      </c>
    </row>
    <row r="1469" spans="1:12" x14ac:dyDescent="0.25">
      <c r="A1469" t="s">
        <v>1166</v>
      </c>
      <c r="B1469" t="s">
        <v>1360</v>
      </c>
      <c r="C1469" s="2" t="s">
        <v>14</v>
      </c>
      <c r="D1469">
        <v>4260448130240</v>
      </c>
      <c r="F1469" t="s">
        <v>1361</v>
      </c>
      <c r="G1469">
        <v>27845369638</v>
      </c>
      <c r="H1469" t="s">
        <v>104</v>
      </c>
      <c r="I1469">
        <v>1</v>
      </c>
      <c r="J1469">
        <v>7.54</v>
      </c>
      <c r="K1469">
        <f t="shared" si="22"/>
        <v>0.82940000000000003</v>
      </c>
      <c r="L1469" t="s">
        <v>17</v>
      </c>
    </row>
    <row r="1470" spans="1:12" x14ac:dyDescent="0.25">
      <c r="A1470" t="s">
        <v>1166</v>
      </c>
      <c r="B1470" t="s">
        <v>1362</v>
      </c>
      <c r="C1470" s="2" t="s">
        <v>14</v>
      </c>
      <c r="D1470">
        <v>4057166015986</v>
      </c>
      <c r="E1470" t="s">
        <v>1363</v>
      </c>
      <c r="F1470" t="s">
        <v>1364</v>
      </c>
      <c r="G1470">
        <v>27848727016</v>
      </c>
      <c r="H1470" t="s">
        <v>87</v>
      </c>
      <c r="I1470">
        <v>1</v>
      </c>
      <c r="J1470">
        <v>7.27</v>
      </c>
      <c r="K1470">
        <f t="shared" si="22"/>
        <v>0.79969999999999997</v>
      </c>
      <c r="L1470" t="s">
        <v>17</v>
      </c>
    </row>
    <row r="1471" spans="1:12" x14ac:dyDescent="0.25">
      <c r="A1471" t="s">
        <v>1166</v>
      </c>
      <c r="B1471" t="s">
        <v>1365</v>
      </c>
      <c r="C1471" s="2" t="s">
        <v>14</v>
      </c>
      <c r="D1471">
        <v>3276007156041</v>
      </c>
      <c r="E1471" t="s">
        <v>1366</v>
      </c>
      <c r="F1471" t="s">
        <v>1367</v>
      </c>
      <c r="G1471">
        <v>27845405482</v>
      </c>
      <c r="H1471" t="s">
        <v>31</v>
      </c>
      <c r="I1471">
        <v>1</v>
      </c>
      <c r="J1471">
        <v>6.7</v>
      </c>
      <c r="K1471">
        <f t="shared" si="22"/>
        <v>0.73699999999999999</v>
      </c>
      <c r="L1471" t="s">
        <v>17</v>
      </c>
    </row>
    <row r="1472" spans="1:12" x14ac:dyDescent="0.25">
      <c r="A1472" t="s">
        <v>1166</v>
      </c>
      <c r="B1472" t="s">
        <v>1368</v>
      </c>
      <c r="C1472" s="2" t="s">
        <v>14</v>
      </c>
      <c r="D1472">
        <v>4260448131988</v>
      </c>
      <c r="F1472" t="s">
        <v>1369</v>
      </c>
      <c r="G1472">
        <v>27845369638</v>
      </c>
      <c r="H1472" t="s">
        <v>31</v>
      </c>
      <c r="I1472">
        <v>1</v>
      </c>
      <c r="J1472">
        <v>3.48</v>
      </c>
      <c r="K1472">
        <f t="shared" si="22"/>
        <v>0.38279999999999997</v>
      </c>
      <c r="L1472" t="s">
        <v>17</v>
      </c>
    </row>
    <row r="1473" spans="1:12" x14ac:dyDescent="0.25">
      <c r="A1473" t="s">
        <v>1166</v>
      </c>
      <c r="B1473" t="s">
        <v>1370</v>
      </c>
      <c r="C1473" s="2" t="s">
        <v>14</v>
      </c>
      <c r="D1473">
        <v>4260448131292</v>
      </c>
      <c r="F1473" t="s">
        <v>1371</v>
      </c>
      <c r="G1473">
        <v>27845369638</v>
      </c>
      <c r="H1473" t="s">
        <v>313</v>
      </c>
      <c r="I1473">
        <v>1</v>
      </c>
      <c r="J1473">
        <v>3.01</v>
      </c>
      <c r="K1473">
        <f t="shared" si="22"/>
        <v>0.33110000000000001</v>
      </c>
      <c r="L1473" t="s">
        <v>17</v>
      </c>
    </row>
    <row r="1474" spans="1:12" x14ac:dyDescent="0.25">
      <c r="A1474" t="s">
        <v>1372</v>
      </c>
      <c r="B1474" t="s">
        <v>1373</v>
      </c>
      <c r="C1474" s="2" t="s">
        <v>14</v>
      </c>
      <c r="D1474">
        <v>794775730124</v>
      </c>
      <c r="E1474" t="s">
        <v>1374</v>
      </c>
      <c r="F1474" t="s">
        <v>1375</v>
      </c>
      <c r="G1474">
        <v>27846038783</v>
      </c>
      <c r="H1474" t="s">
        <v>331</v>
      </c>
      <c r="I1474">
        <v>1</v>
      </c>
      <c r="J1474">
        <v>82.47</v>
      </c>
      <c r="K1474">
        <f t="shared" si="22"/>
        <v>9.0716999999999999</v>
      </c>
      <c r="L1474" t="s">
        <v>17</v>
      </c>
    </row>
    <row r="1475" spans="1:12" x14ac:dyDescent="0.25">
      <c r="A1475" t="s">
        <v>1372</v>
      </c>
      <c r="B1475" t="s">
        <v>1373</v>
      </c>
      <c r="C1475" s="2" t="s">
        <v>14</v>
      </c>
      <c r="D1475">
        <v>794775730124</v>
      </c>
      <c r="E1475" t="s">
        <v>1376</v>
      </c>
      <c r="F1475" t="s">
        <v>1375</v>
      </c>
      <c r="G1475">
        <v>27846038783</v>
      </c>
      <c r="H1475" t="s">
        <v>331</v>
      </c>
      <c r="I1475">
        <v>1</v>
      </c>
      <c r="J1475">
        <v>82.47</v>
      </c>
      <c r="K1475">
        <f t="shared" ref="K1475:K1538" si="23">J1475*0.11</f>
        <v>9.0716999999999999</v>
      </c>
      <c r="L1475" t="s">
        <v>17</v>
      </c>
    </row>
    <row r="1476" spans="1:12" x14ac:dyDescent="0.25">
      <c r="A1476" t="s">
        <v>1372</v>
      </c>
      <c r="B1476" t="s">
        <v>1377</v>
      </c>
      <c r="C1476" s="2" t="s">
        <v>14</v>
      </c>
      <c r="D1476">
        <v>4897122206399</v>
      </c>
      <c r="E1476" t="s">
        <v>1378</v>
      </c>
      <c r="F1476" t="s">
        <v>1379</v>
      </c>
      <c r="G1476">
        <v>27845213355</v>
      </c>
      <c r="H1476" t="s">
        <v>69</v>
      </c>
      <c r="I1476">
        <v>1</v>
      </c>
      <c r="J1476">
        <v>72.95</v>
      </c>
      <c r="K1476">
        <f t="shared" si="23"/>
        <v>8.0244999999999997</v>
      </c>
      <c r="L1476" t="s">
        <v>17</v>
      </c>
    </row>
    <row r="1477" spans="1:12" x14ac:dyDescent="0.25">
      <c r="A1477" t="s">
        <v>1372</v>
      </c>
      <c r="B1477" t="s">
        <v>1380</v>
      </c>
      <c r="C1477" s="2" t="s">
        <v>14</v>
      </c>
      <c r="D1477">
        <v>715776337433</v>
      </c>
      <c r="E1477" t="s">
        <v>1381</v>
      </c>
      <c r="F1477" t="s">
        <v>1382</v>
      </c>
      <c r="G1477">
        <v>27848787321</v>
      </c>
      <c r="H1477" t="s">
        <v>31</v>
      </c>
      <c r="I1477">
        <v>1</v>
      </c>
      <c r="J1477">
        <v>53.66</v>
      </c>
      <c r="K1477">
        <f t="shared" si="23"/>
        <v>5.9025999999999996</v>
      </c>
      <c r="L1477" t="s">
        <v>17</v>
      </c>
    </row>
    <row r="1478" spans="1:12" x14ac:dyDescent="0.25">
      <c r="A1478" t="s">
        <v>1372</v>
      </c>
      <c r="B1478" t="s">
        <v>1383</v>
      </c>
      <c r="C1478" s="2" t="s">
        <v>14</v>
      </c>
      <c r="E1478" t="s">
        <v>1384</v>
      </c>
      <c r="F1478" t="s">
        <v>1385</v>
      </c>
      <c r="G1478">
        <v>27848791225</v>
      </c>
      <c r="H1478" t="s">
        <v>31</v>
      </c>
      <c r="I1478">
        <v>1</v>
      </c>
      <c r="J1478">
        <v>41.22</v>
      </c>
      <c r="K1478">
        <f t="shared" si="23"/>
        <v>4.5342000000000002</v>
      </c>
      <c r="L1478" t="s">
        <v>17</v>
      </c>
    </row>
    <row r="1479" spans="1:12" x14ac:dyDescent="0.25">
      <c r="A1479" t="s">
        <v>1372</v>
      </c>
      <c r="B1479" t="s">
        <v>1383</v>
      </c>
      <c r="C1479" s="2" t="s">
        <v>14</v>
      </c>
      <c r="E1479" t="s">
        <v>1386</v>
      </c>
      <c r="F1479" t="s">
        <v>1385</v>
      </c>
      <c r="G1479">
        <v>27848791225</v>
      </c>
      <c r="H1479" t="s">
        <v>31</v>
      </c>
      <c r="I1479">
        <v>1</v>
      </c>
      <c r="J1479">
        <v>41.22</v>
      </c>
      <c r="K1479">
        <f t="shared" si="23"/>
        <v>4.5342000000000002</v>
      </c>
      <c r="L1479" t="s">
        <v>17</v>
      </c>
    </row>
    <row r="1480" spans="1:12" x14ac:dyDescent="0.25">
      <c r="A1480" t="s">
        <v>1372</v>
      </c>
      <c r="B1480" t="s">
        <v>1387</v>
      </c>
      <c r="C1480" s="2" t="s">
        <v>14</v>
      </c>
      <c r="D1480">
        <v>840156999496</v>
      </c>
      <c r="E1480" t="s">
        <v>1388</v>
      </c>
      <c r="F1480" t="s">
        <v>1389</v>
      </c>
      <c r="G1480">
        <v>27848676496</v>
      </c>
      <c r="H1480" t="s">
        <v>21</v>
      </c>
      <c r="I1480">
        <v>1</v>
      </c>
      <c r="J1480">
        <v>38.5</v>
      </c>
      <c r="K1480">
        <f t="shared" si="23"/>
        <v>4.2350000000000003</v>
      </c>
      <c r="L1480" t="s">
        <v>17</v>
      </c>
    </row>
    <row r="1481" spans="1:12" x14ac:dyDescent="0.25">
      <c r="A1481" t="s">
        <v>1372</v>
      </c>
      <c r="B1481" t="s">
        <v>1390</v>
      </c>
      <c r="C1481" s="2" t="s">
        <v>14</v>
      </c>
      <c r="E1481" t="s">
        <v>1391</v>
      </c>
      <c r="F1481" t="s">
        <v>1392</v>
      </c>
      <c r="G1481">
        <v>27845292290</v>
      </c>
      <c r="H1481" t="s">
        <v>298</v>
      </c>
      <c r="I1481">
        <v>1</v>
      </c>
      <c r="J1481">
        <v>38.24</v>
      </c>
      <c r="K1481">
        <f t="shared" si="23"/>
        <v>4.2064000000000004</v>
      </c>
      <c r="L1481" t="s">
        <v>17</v>
      </c>
    </row>
    <row r="1482" spans="1:12" x14ac:dyDescent="0.25">
      <c r="A1482" t="s">
        <v>1372</v>
      </c>
      <c r="B1482" t="s">
        <v>1390</v>
      </c>
      <c r="C1482" s="2" t="s">
        <v>14</v>
      </c>
      <c r="E1482" t="s">
        <v>1393</v>
      </c>
      <c r="F1482" t="s">
        <v>1392</v>
      </c>
      <c r="G1482">
        <v>27845292290</v>
      </c>
      <c r="H1482" t="s">
        <v>298</v>
      </c>
      <c r="I1482">
        <v>1</v>
      </c>
      <c r="J1482">
        <v>38.24</v>
      </c>
      <c r="K1482">
        <f t="shared" si="23"/>
        <v>4.2064000000000004</v>
      </c>
      <c r="L1482" t="s">
        <v>17</v>
      </c>
    </row>
    <row r="1483" spans="1:12" x14ac:dyDescent="0.25">
      <c r="A1483" t="s">
        <v>1372</v>
      </c>
      <c r="B1483" t="s">
        <v>1390</v>
      </c>
      <c r="C1483" s="2" t="s">
        <v>14</v>
      </c>
      <c r="E1483" t="s">
        <v>1394</v>
      </c>
      <c r="F1483" t="s">
        <v>1392</v>
      </c>
      <c r="G1483">
        <v>27845292290</v>
      </c>
      <c r="H1483" t="s">
        <v>298</v>
      </c>
      <c r="I1483">
        <v>1</v>
      </c>
      <c r="J1483">
        <v>38.24</v>
      </c>
      <c r="K1483">
        <f t="shared" si="23"/>
        <v>4.2064000000000004</v>
      </c>
      <c r="L1483" t="s">
        <v>17</v>
      </c>
    </row>
    <row r="1484" spans="1:12" x14ac:dyDescent="0.25">
      <c r="A1484" t="s">
        <v>1372</v>
      </c>
      <c r="B1484" t="s">
        <v>1390</v>
      </c>
      <c r="C1484" s="2" t="s">
        <v>14</v>
      </c>
      <c r="E1484" t="s">
        <v>1395</v>
      </c>
      <c r="F1484" t="s">
        <v>1392</v>
      </c>
      <c r="G1484">
        <v>27845292290</v>
      </c>
      <c r="H1484" t="s">
        <v>298</v>
      </c>
      <c r="I1484">
        <v>1</v>
      </c>
      <c r="J1484">
        <v>38.24</v>
      </c>
      <c r="K1484">
        <f t="shared" si="23"/>
        <v>4.2064000000000004</v>
      </c>
      <c r="L1484" t="s">
        <v>17</v>
      </c>
    </row>
    <row r="1485" spans="1:12" x14ac:dyDescent="0.25">
      <c r="A1485" t="s">
        <v>1372</v>
      </c>
      <c r="B1485" t="s">
        <v>1390</v>
      </c>
      <c r="C1485" s="2" t="s">
        <v>14</v>
      </c>
      <c r="E1485" t="s">
        <v>1396</v>
      </c>
      <c r="F1485" t="s">
        <v>1392</v>
      </c>
      <c r="G1485">
        <v>27845292290</v>
      </c>
      <c r="H1485" t="s">
        <v>298</v>
      </c>
      <c r="I1485">
        <v>1</v>
      </c>
      <c r="J1485">
        <v>38.24</v>
      </c>
      <c r="K1485">
        <f t="shared" si="23"/>
        <v>4.2064000000000004</v>
      </c>
      <c r="L1485" t="s">
        <v>17</v>
      </c>
    </row>
    <row r="1486" spans="1:12" x14ac:dyDescent="0.25">
      <c r="A1486" t="s">
        <v>1372</v>
      </c>
      <c r="B1486" t="s">
        <v>1390</v>
      </c>
      <c r="C1486" s="2" t="s">
        <v>14</v>
      </c>
      <c r="E1486" t="s">
        <v>1397</v>
      </c>
      <c r="F1486" t="s">
        <v>1392</v>
      </c>
      <c r="G1486">
        <v>27845292290</v>
      </c>
      <c r="H1486" t="s">
        <v>298</v>
      </c>
      <c r="I1486">
        <v>1</v>
      </c>
      <c r="J1486">
        <v>38.24</v>
      </c>
      <c r="K1486">
        <f t="shared" si="23"/>
        <v>4.2064000000000004</v>
      </c>
      <c r="L1486" t="s">
        <v>17</v>
      </c>
    </row>
    <row r="1487" spans="1:12" x14ac:dyDescent="0.25">
      <c r="A1487" t="s">
        <v>1372</v>
      </c>
      <c r="B1487" t="s">
        <v>1398</v>
      </c>
      <c r="C1487" s="2" t="s">
        <v>14</v>
      </c>
      <c r="D1487">
        <v>840156999489</v>
      </c>
      <c r="E1487" t="s">
        <v>1399</v>
      </c>
      <c r="F1487" t="s">
        <v>1400</v>
      </c>
      <c r="G1487">
        <v>27848676496</v>
      </c>
      <c r="H1487" t="s">
        <v>21</v>
      </c>
      <c r="I1487">
        <v>1</v>
      </c>
      <c r="J1487">
        <v>38.06</v>
      </c>
      <c r="K1487">
        <f t="shared" si="23"/>
        <v>4.1866000000000003</v>
      </c>
      <c r="L1487" t="s">
        <v>17</v>
      </c>
    </row>
    <row r="1488" spans="1:12" x14ac:dyDescent="0.25">
      <c r="A1488" t="s">
        <v>1372</v>
      </c>
      <c r="B1488" t="s">
        <v>1401</v>
      </c>
      <c r="C1488" s="2" t="s">
        <v>14</v>
      </c>
      <c r="D1488">
        <v>718399435890</v>
      </c>
      <c r="E1488" t="s">
        <v>1402</v>
      </c>
      <c r="F1488" t="s">
        <v>1403</v>
      </c>
      <c r="G1488">
        <v>27848787321</v>
      </c>
      <c r="H1488" t="s">
        <v>31</v>
      </c>
      <c r="I1488">
        <v>1</v>
      </c>
      <c r="J1488">
        <v>36.89</v>
      </c>
      <c r="K1488">
        <f t="shared" si="23"/>
        <v>4.0579000000000001</v>
      </c>
      <c r="L1488" t="s">
        <v>17</v>
      </c>
    </row>
    <row r="1489" spans="1:12" x14ac:dyDescent="0.25">
      <c r="A1489" t="s">
        <v>1372</v>
      </c>
      <c r="B1489" t="s">
        <v>1401</v>
      </c>
      <c r="C1489" s="2" t="s">
        <v>14</v>
      </c>
      <c r="D1489">
        <v>718399435890</v>
      </c>
      <c r="E1489" t="s">
        <v>1404</v>
      </c>
      <c r="F1489" t="s">
        <v>1403</v>
      </c>
      <c r="G1489">
        <v>27848787321</v>
      </c>
      <c r="H1489" t="s">
        <v>31</v>
      </c>
      <c r="I1489">
        <v>1</v>
      </c>
      <c r="J1489">
        <v>36.89</v>
      </c>
      <c r="K1489">
        <f t="shared" si="23"/>
        <v>4.0579000000000001</v>
      </c>
      <c r="L1489" t="s">
        <v>17</v>
      </c>
    </row>
    <row r="1490" spans="1:12" x14ac:dyDescent="0.25">
      <c r="A1490" t="s">
        <v>1372</v>
      </c>
      <c r="B1490" t="s">
        <v>1405</v>
      </c>
      <c r="C1490" s="2" t="s">
        <v>14</v>
      </c>
      <c r="D1490">
        <v>718399359011</v>
      </c>
      <c r="E1490" t="s">
        <v>1406</v>
      </c>
      <c r="F1490" t="s">
        <v>1407</v>
      </c>
      <c r="G1490">
        <v>27848787321</v>
      </c>
      <c r="H1490" t="s">
        <v>31</v>
      </c>
      <c r="I1490">
        <v>1</v>
      </c>
      <c r="J1490">
        <v>36.799999999999997</v>
      </c>
      <c r="K1490">
        <f t="shared" si="23"/>
        <v>4.048</v>
      </c>
      <c r="L1490" t="s">
        <v>17</v>
      </c>
    </row>
    <row r="1491" spans="1:12" x14ac:dyDescent="0.25">
      <c r="A1491" t="s">
        <v>1372</v>
      </c>
      <c r="B1491" t="s">
        <v>1405</v>
      </c>
      <c r="C1491" s="2" t="s">
        <v>14</v>
      </c>
      <c r="D1491">
        <v>718399359011</v>
      </c>
      <c r="E1491" t="s">
        <v>1408</v>
      </c>
      <c r="F1491" t="s">
        <v>1407</v>
      </c>
      <c r="G1491">
        <v>27848787321</v>
      </c>
      <c r="H1491" t="s">
        <v>31</v>
      </c>
      <c r="I1491">
        <v>1</v>
      </c>
      <c r="J1491">
        <v>36.799999999999997</v>
      </c>
      <c r="K1491">
        <f t="shared" si="23"/>
        <v>4.048</v>
      </c>
      <c r="L1491" t="s">
        <v>17</v>
      </c>
    </row>
    <row r="1492" spans="1:12" x14ac:dyDescent="0.25">
      <c r="A1492" t="s">
        <v>1372</v>
      </c>
      <c r="B1492" t="s">
        <v>1409</v>
      </c>
      <c r="C1492" s="2" t="s">
        <v>14</v>
      </c>
      <c r="D1492">
        <v>715624352229</v>
      </c>
      <c r="E1492" t="s">
        <v>1410</v>
      </c>
      <c r="F1492" t="s">
        <v>1411</v>
      </c>
      <c r="G1492">
        <v>27848787321</v>
      </c>
      <c r="H1492" t="s">
        <v>31</v>
      </c>
      <c r="I1492">
        <v>1</v>
      </c>
      <c r="J1492">
        <v>36.799999999999997</v>
      </c>
      <c r="K1492">
        <f t="shared" si="23"/>
        <v>4.048</v>
      </c>
      <c r="L1492" t="s">
        <v>17</v>
      </c>
    </row>
    <row r="1493" spans="1:12" x14ac:dyDescent="0.25">
      <c r="A1493" t="s">
        <v>1372</v>
      </c>
      <c r="B1493" t="s">
        <v>1412</v>
      </c>
      <c r="C1493" s="2" t="s">
        <v>14</v>
      </c>
      <c r="E1493" t="s">
        <v>1413</v>
      </c>
      <c r="F1493" t="s">
        <v>1414</v>
      </c>
      <c r="G1493">
        <v>27848787714</v>
      </c>
      <c r="H1493" t="s">
        <v>87</v>
      </c>
      <c r="I1493">
        <v>1</v>
      </c>
      <c r="J1493">
        <v>33.54</v>
      </c>
      <c r="K1493">
        <f t="shared" si="23"/>
        <v>3.6894</v>
      </c>
      <c r="L1493" t="s">
        <v>17</v>
      </c>
    </row>
    <row r="1494" spans="1:12" x14ac:dyDescent="0.25">
      <c r="A1494" t="s">
        <v>1372</v>
      </c>
      <c r="B1494" t="s">
        <v>1415</v>
      </c>
      <c r="C1494" s="2" t="s">
        <v>14</v>
      </c>
      <c r="D1494">
        <v>4251706202182</v>
      </c>
      <c r="F1494" t="s">
        <v>1416</v>
      </c>
      <c r="G1494">
        <v>27848477108</v>
      </c>
      <c r="H1494" t="s">
        <v>56</v>
      </c>
      <c r="I1494">
        <v>1</v>
      </c>
      <c r="J1494">
        <v>33.54</v>
      </c>
      <c r="K1494">
        <f t="shared" si="23"/>
        <v>3.6894</v>
      </c>
      <c r="L1494" t="s">
        <v>17</v>
      </c>
    </row>
    <row r="1495" spans="1:12" x14ac:dyDescent="0.25">
      <c r="A1495" t="s">
        <v>1372</v>
      </c>
      <c r="B1495" t="s">
        <v>1415</v>
      </c>
      <c r="C1495" s="2" t="s">
        <v>14</v>
      </c>
      <c r="D1495">
        <v>4251706202182</v>
      </c>
      <c r="F1495" t="s">
        <v>1416</v>
      </c>
      <c r="G1495">
        <v>27848477108</v>
      </c>
      <c r="H1495" t="s">
        <v>56</v>
      </c>
      <c r="I1495">
        <v>1</v>
      </c>
      <c r="J1495">
        <v>33.54</v>
      </c>
      <c r="K1495">
        <f t="shared" si="23"/>
        <v>3.6894</v>
      </c>
      <c r="L1495" t="s">
        <v>17</v>
      </c>
    </row>
    <row r="1496" spans="1:12" x14ac:dyDescent="0.25">
      <c r="A1496" t="s">
        <v>1372</v>
      </c>
      <c r="B1496" t="s">
        <v>1415</v>
      </c>
      <c r="C1496" s="2" t="s">
        <v>14</v>
      </c>
      <c r="D1496">
        <v>4251706202182</v>
      </c>
      <c r="F1496" t="s">
        <v>1416</v>
      </c>
      <c r="G1496">
        <v>27848477108</v>
      </c>
      <c r="H1496" t="s">
        <v>56</v>
      </c>
      <c r="I1496">
        <v>1</v>
      </c>
      <c r="J1496">
        <v>33.54</v>
      </c>
      <c r="K1496">
        <f t="shared" si="23"/>
        <v>3.6894</v>
      </c>
      <c r="L1496" t="s">
        <v>17</v>
      </c>
    </row>
    <row r="1497" spans="1:12" x14ac:dyDescent="0.25">
      <c r="A1497" t="s">
        <v>1372</v>
      </c>
      <c r="B1497" t="s">
        <v>1417</v>
      </c>
      <c r="C1497" s="2" t="s">
        <v>14</v>
      </c>
      <c r="E1497" t="s">
        <v>1418</v>
      </c>
      <c r="F1497" t="s">
        <v>1419</v>
      </c>
      <c r="G1497">
        <v>27845314537</v>
      </c>
      <c r="H1497" t="s">
        <v>56</v>
      </c>
      <c r="I1497">
        <v>1</v>
      </c>
      <c r="J1497">
        <v>32.979999999999997</v>
      </c>
      <c r="K1497">
        <f t="shared" si="23"/>
        <v>3.6277999999999997</v>
      </c>
      <c r="L1497" t="s">
        <v>17</v>
      </c>
    </row>
    <row r="1498" spans="1:12" x14ac:dyDescent="0.25">
      <c r="A1498" t="s">
        <v>1372</v>
      </c>
      <c r="B1498" t="s">
        <v>1417</v>
      </c>
      <c r="C1498" s="2" t="s">
        <v>14</v>
      </c>
      <c r="E1498" t="s">
        <v>1420</v>
      </c>
      <c r="F1498" t="s">
        <v>1419</v>
      </c>
      <c r="G1498">
        <v>27845314537</v>
      </c>
      <c r="H1498" t="s">
        <v>56</v>
      </c>
      <c r="I1498">
        <v>1</v>
      </c>
      <c r="J1498">
        <v>32.979999999999997</v>
      </c>
      <c r="K1498">
        <f t="shared" si="23"/>
        <v>3.6277999999999997</v>
      </c>
      <c r="L1498" t="s">
        <v>17</v>
      </c>
    </row>
    <row r="1499" spans="1:12" x14ac:dyDescent="0.25">
      <c r="A1499" t="s">
        <v>1372</v>
      </c>
      <c r="B1499" t="s">
        <v>1421</v>
      </c>
      <c r="C1499" s="2" t="s">
        <v>14</v>
      </c>
      <c r="D1499">
        <v>4251706206401</v>
      </c>
      <c r="F1499" t="s">
        <v>1422</v>
      </c>
      <c r="G1499">
        <v>27848477108</v>
      </c>
      <c r="H1499" t="s">
        <v>79</v>
      </c>
      <c r="I1499">
        <v>1</v>
      </c>
      <c r="J1499">
        <v>29.34</v>
      </c>
      <c r="K1499">
        <f t="shared" si="23"/>
        <v>3.2273999999999998</v>
      </c>
      <c r="L1499" t="s">
        <v>17</v>
      </c>
    </row>
    <row r="1500" spans="1:12" x14ac:dyDescent="0.25">
      <c r="A1500" t="s">
        <v>1372</v>
      </c>
      <c r="B1500" t="s">
        <v>1423</v>
      </c>
      <c r="C1500" s="2" t="s">
        <v>14</v>
      </c>
      <c r="D1500">
        <v>4251706210989</v>
      </c>
      <c r="F1500" t="s">
        <v>1424</v>
      </c>
      <c r="G1500">
        <v>27848477108</v>
      </c>
      <c r="H1500" t="s">
        <v>79</v>
      </c>
      <c r="I1500">
        <v>1</v>
      </c>
      <c r="J1500">
        <v>29.18</v>
      </c>
      <c r="K1500">
        <f t="shared" si="23"/>
        <v>3.2098</v>
      </c>
      <c r="L1500" t="s">
        <v>17</v>
      </c>
    </row>
    <row r="1501" spans="1:12" x14ac:dyDescent="0.25">
      <c r="A1501" t="s">
        <v>1372</v>
      </c>
      <c r="B1501" t="s">
        <v>1425</v>
      </c>
      <c r="C1501" s="2" t="s">
        <v>14</v>
      </c>
      <c r="D1501">
        <v>4251706209860</v>
      </c>
      <c r="F1501" t="s">
        <v>1426</v>
      </c>
      <c r="G1501">
        <v>27848477108</v>
      </c>
      <c r="H1501" t="s">
        <v>79</v>
      </c>
      <c r="I1501">
        <v>1</v>
      </c>
      <c r="J1501">
        <v>27.74</v>
      </c>
      <c r="K1501">
        <f t="shared" si="23"/>
        <v>3.0513999999999997</v>
      </c>
      <c r="L1501" t="s">
        <v>17</v>
      </c>
    </row>
    <row r="1502" spans="1:12" x14ac:dyDescent="0.25">
      <c r="A1502" t="s">
        <v>1372</v>
      </c>
      <c r="B1502" t="s">
        <v>1427</v>
      </c>
      <c r="C1502" s="2" t="s">
        <v>14</v>
      </c>
      <c r="E1502" t="s">
        <v>1428</v>
      </c>
      <c r="F1502" t="s">
        <v>1429</v>
      </c>
      <c r="G1502">
        <v>27848787714</v>
      </c>
      <c r="H1502" t="s">
        <v>87</v>
      </c>
      <c r="I1502">
        <v>1</v>
      </c>
      <c r="J1502">
        <v>26.99</v>
      </c>
      <c r="K1502">
        <f t="shared" si="23"/>
        <v>2.9688999999999997</v>
      </c>
      <c r="L1502" t="s">
        <v>17</v>
      </c>
    </row>
    <row r="1503" spans="1:12" x14ac:dyDescent="0.25">
      <c r="A1503" t="s">
        <v>1372</v>
      </c>
      <c r="B1503" t="s">
        <v>1427</v>
      </c>
      <c r="C1503" s="2" t="s">
        <v>14</v>
      </c>
      <c r="E1503" t="s">
        <v>1430</v>
      </c>
      <c r="F1503" t="s">
        <v>1429</v>
      </c>
      <c r="G1503">
        <v>27848787714</v>
      </c>
      <c r="H1503" t="s">
        <v>87</v>
      </c>
      <c r="I1503">
        <v>1</v>
      </c>
      <c r="J1503">
        <v>26.99</v>
      </c>
      <c r="K1503">
        <f t="shared" si="23"/>
        <v>2.9688999999999997</v>
      </c>
      <c r="L1503" t="s">
        <v>17</v>
      </c>
    </row>
    <row r="1504" spans="1:12" x14ac:dyDescent="0.25">
      <c r="A1504" t="s">
        <v>1372</v>
      </c>
      <c r="B1504" t="s">
        <v>1427</v>
      </c>
      <c r="C1504" s="2" t="s">
        <v>14</v>
      </c>
      <c r="E1504" t="s">
        <v>1431</v>
      </c>
      <c r="F1504" t="s">
        <v>1429</v>
      </c>
      <c r="G1504">
        <v>27848787714</v>
      </c>
      <c r="H1504" t="s">
        <v>87</v>
      </c>
      <c r="I1504">
        <v>1</v>
      </c>
      <c r="J1504">
        <v>26.99</v>
      </c>
      <c r="K1504">
        <f t="shared" si="23"/>
        <v>2.9688999999999997</v>
      </c>
      <c r="L1504" t="s">
        <v>17</v>
      </c>
    </row>
    <row r="1505" spans="1:12" x14ac:dyDescent="0.25">
      <c r="A1505" t="s">
        <v>1372</v>
      </c>
      <c r="B1505" t="s">
        <v>1427</v>
      </c>
      <c r="C1505" s="2" t="s">
        <v>14</v>
      </c>
      <c r="E1505" t="s">
        <v>1432</v>
      </c>
      <c r="F1505" t="s">
        <v>1429</v>
      </c>
      <c r="G1505">
        <v>27848787714</v>
      </c>
      <c r="H1505" t="s">
        <v>87</v>
      </c>
      <c r="I1505">
        <v>1</v>
      </c>
      <c r="J1505">
        <v>26.99</v>
      </c>
      <c r="K1505">
        <f t="shared" si="23"/>
        <v>2.9688999999999997</v>
      </c>
      <c r="L1505" t="s">
        <v>17</v>
      </c>
    </row>
    <row r="1506" spans="1:12" x14ac:dyDescent="0.25">
      <c r="A1506" t="s">
        <v>1372</v>
      </c>
      <c r="B1506" t="s">
        <v>250</v>
      </c>
      <c r="C1506" s="2" t="s">
        <v>14</v>
      </c>
      <c r="F1506" t="s">
        <v>251</v>
      </c>
      <c r="G1506">
        <v>27848795689</v>
      </c>
      <c r="H1506" t="s">
        <v>16</v>
      </c>
      <c r="I1506">
        <v>1</v>
      </c>
      <c r="J1506">
        <v>24.95</v>
      </c>
      <c r="K1506">
        <f t="shared" si="23"/>
        <v>2.7444999999999999</v>
      </c>
      <c r="L1506" t="s">
        <v>17</v>
      </c>
    </row>
    <row r="1507" spans="1:12" x14ac:dyDescent="0.25">
      <c r="A1507" t="s">
        <v>1372</v>
      </c>
      <c r="B1507" t="s">
        <v>250</v>
      </c>
      <c r="C1507" s="2" t="s">
        <v>14</v>
      </c>
      <c r="F1507" t="s">
        <v>251</v>
      </c>
      <c r="G1507">
        <v>27848795689</v>
      </c>
      <c r="H1507" t="s">
        <v>16</v>
      </c>
      <c r="I1507">
        <v>1</v>
      </c>
      <c r="J1507">
        <v>24.95</v>
      </c>
      <c r="K1507">
        <f t="shared" si="23"/>
        <v>2.7444999999999999</v>
      </c>
      <c r="L1507" t="s">
        <v>17</v>
      </c>
    </row>
    <row r="1508" spans="1:12" x14ac:dyDescent="0.25">
      <c r="A1508" t="s">
        <v>1372</v>
      </c>
      <c r="B1508" t="s">
        <v>250</v>
      </c>
      <c r="C1508" s="2" t="s">
        <v>14</v>
      </c>
      <c r="F1508" t="s">
        <v>251</v>
      </c>
      <c r="G1508">
        <v>27848795689</v>
      </c>
      <c r="H1508" t="s">
        <v>16</v>
      </c>
      <c r="I1508">
        <v>1</v>
      </c>
      <c r="J1508">
        <v>24.95</v>
      </c>
      <c r="K1508">
        <f t="shared" si="23"/>
        <v>2.7444999999999999</v>
      </c>
      <c r="L1508" t="s">
        <v>17</v>
      </c>
    </row>
    <row r="1509" spans="1:12" x14ac:dyDescent="0.25">
      <c r="A1509" t="s">
        <v>1372</v>
      </c>
      <c r="B1509" t="s">
        <v>250</v>
      </c>
      <c r="C1509" s="2" t="s">
        <v>14</v>
      </c>
      <c r="F1509" t="s">
        <v>251</v>
      </c>
      <c r="G1509">
        <v>27848795689</v>
      </c>
      <c r="H1509" t="s">
        <v>16</v>
      </c>
      <c r="I1509">
        <v>1</v>
      </c>
      <c r="J1509">
        <v>24.95</v>
      </c>
      <c r="K1509">
        <f t="shared" si="23"/>
        <v>2.7444999999999999</v>
      </c>
      <c r="L1509" t="s">
        <v>17</v>
      </c>
    </row>
    <row r="1510" spans="1:12" x14ac:dyDescent="0.25">
      <c r="A1510" t="s">
        <v>1372</v>
      </c>
      <c r="B1510" t="s">
        <v>250</v>
      </c>
      <c r="C1510" s="2" t="s">
        <v>14</v>
      </c>
      <c r="F1510" t="s">
        <v>251</v>
      </c>
      <c r="G1510">
        <v>27848795689</v>
      </c>
      <c r="H1510" t="s">
        <v>16</v>
      </c>
      <c r="I1510">
        <v>1</v>
      </c>
      <c r="J1510">
        <v>24.95</v>
      </c>
      <c r="K1510">
        <f t="shared" si="23"/>
        <v>2.7444999999999999</v>
      </c>
      <c r="L1510" t="s">
        <v>17</v>
      </c>
    </row>
    <row r="1511" spans="1:12" x14ac:dyDescent="0.25">
      <c r="A1511" t="s">
        <v>1372</v>
      </c>
      <c r="B1511" t="s">
        <v>250</v>
      </c>
      <c r="C1511" s="2" t="s">
        <v>14</v>
      </c>
      <c r="F1511" t="s">
        <v>251</v>
      </c>
      <c r="G1511">
        <v>27848795689</v>
      </c>
      <c r="H1511" t="s">
        <v>16</v>
      </c>
      <c r="I1511">
        <v>1</v>
      </c>
      <c r="J1511">
        <v>24.95</v>
      </c>
      <c r="K1511">
        <f t="shared" si="23"/>
        <v>2.7444999999999999</v>
      </c>
      <c r="L1511" t="s">
        <v>17</v>
      </c>
    </row>
    <row r="1512" spans="1:12" x14ac:dyDescent="0.25">
      <c r="A1512" t="s">
        <v>1372</v>
      </c>
      <c r="B1512" t="s">
        <v>250</v>
      </c>
      <c r="C1512" s="2" t="s">
        <v>14</v>
      </c>
      <c r="F1512" t="s">
        <v>251</v>
      </c>
      <c r="G1512">
        <v>27848795689</v>
      </c>
      <c r="H1512" t="s">
        <v>16</v>
      </c>
      <c r="I1512">
        <v>1</v>
      </c>
      <c r="J1512">
        <v>24.95</v>
      </c>
      <c r="K1512">
        <f t="shared" si="23"/>
        <v>2.7444999999999999</v>
      </c>
      <c r="L1512" t="s">
        <v>17</v>
      </c>
    </row>
    <row r="1513" spans="1:12" x14ac:dyDescent="0.25">
      <c r="A1513" t="s">
        <v>1372</v>
      </c>
      <c r="B1513" t="s">
        <v>250</v>
      </c>
      <c r="C1513" s="2" t="s">
        <v>14</v>
      </c>
      <c r="F1513" t="s">
        <v>251</v>
      </c>
      <c r="G1513">
        <v>27848795689</v>
      </c>
      <c r="H1513" t="s">
        <v>16</v>
      </c>
      <c r="I1513">
        <v>1</v>
      </c>
      <c r="J1513">
        <v>24.95</v>
      </c>
      <c r="K1513">
        <f t="shared" si="23"/>
        <v>2.7444999999999999</v>
      </c>
      <c r="L1513" t="s">
        <v>17</v>
      </c>
    </row>
    <row r="1514" spans="1:12" x14ac:dyDescent="0.25">
      <c r="A1514" t="s">
        <v>1372</v>
      </c>
      <c r="B1514" t="s">
        <v>250</v>
      </c>
      <c r="C1514" s="2" t="s">
        <v>14</v>
      </c>
      <c r="F1514" t="s">
        <v>251</v>
      </c>
      <c r="G1514">
        <v>27848795689</v>
      </c>
      <c r="H1514" t="s">
        <v>16</v>
      </c>
      <c r="I1514">
        <v>1</v>
      </c>
      <c r="J1514">
        <v>24.95</v>
      </c>
      <c r="K1514">
        <f t="shared" si="23"/>
        <v>2.7444999999999999</v>
      </c>
      <c r="L1514" t="s">
        <v>17</v>
      </c>
    </row>
    <row r="1515" spans="1:12" x14ac:dyDescent="0.25">
      <c r="A1515" t="s">
        <v>1372</v>
      </c>
      <c r="B1515" t="s">
        <v>1433</v>
      </c>
      <c r="C1515" s="2" t="s">
        <v>14</v>
      </c>
      <c r="F1515" t="s">
        <v>1434</v>
      </c>
      <c r="G1515">
        <v>27845233262</v>
      </c>
      <c r="H1515" t="s">
        <v>95</v>
      </c>
      <c r="I1515">
        <v>1</v>
      </c>
      <c r="J1515">
        <v>23.95</v>
      </c>
      <c r="K1515">
        <f t="shared" si="23"/>
        <v>2.6345000000000001</v>
      </c>
      <c r="L1515" t="s">
        <v>17</v>
      </c>
    </row>
    <row r="1516" spans="1:12" x14ac:dyDescent="0.25">
      <c r="A1516" t="s">
        <v>1372</v>
      </c>
      <c r="B1516" t="s">
        <v>1433</v>
      </c>
      <c r="C1516" s="2" t="s">
        <v>14</v>
      </c>
      <c r="F1516" t="s">
        <v>1434</v>
      </c>
      <c r="G1516">
        <v>27845233262</v>
      </c>
      <c r="H1516" t="s">
        <v>95</v>
      </c>
      <c r="I1516">
        <v>1</v>
      </c>
      <c r="J1516">
        <v>23.95</v>
      </c>
      <c r="K1516">
        <f t="shared" si="23"/>
        <v>2.6345000000000001</v>
      </c>
      <c r="L1516" t="s">
        <v>17</v>
      </c>
    </row>
    <row r="1517" spans="1:12" x14ac:dyDescent="0.25">
      <c r="A1517" t="s">
        <v>1372</v>
      </c>
      <c r="B1517" t="s">
        <v>1433</v>
      </c>
      <c r="C1517" s="2" t="s">
        <v>14</v>
      </c>
      <c r="F1517" t="s">
        <v>1434</v>
      </c>
      <c r="G1517">
        <v>27845233262</v>
      </c>
      <c r="H1517" t="s">
        <v>95</v>
      </c>
      <c r="I1517">
        <v>1</v>
      </c>
      <c r="J1517">
        <v>23.95</v>
      </c>
      <c r="K1517">
        <f t="shared" si="23"/>
        <v>2.6345000000000001</v>
      </c>
      <c r="L1517" t="s">
        <v>17</v>
      </c>
    </row>
    <row r="1518" spans="1:12" x14ac:dyDescent="0.25">
      <c r="A1518" t="s">
        <v>1372</v>
      </c>
      <c r="B1518" t="s">
        <v>1433</v>
      </c>
      <c r="C1518" s="2" t="s">
        <v>14</v>
      </c>
      <c r="F1518" t="s">
        <v>1434</v>
      </c>
      <c r="G1518">
        <v>27845233262</v>
      </c>
      <c r="H1518" t="s">
        <v>95</v>
      </c>
      <c r="I1518">
        <v>1</v>
      </c>
      <c r="J1518">
        <v>23.95</v>
      </c>
      <c r="K1518">
        <f t="shared" si="23"/>
        <v>2.6345000000000001</v>
      </c>
      <c r="L1518" t="s">
        <v>17</v>
      </c>
    </row>
    <row r="1519" spans="1:12" x14ac:dyDescent="0.25">
      <c r="A1519" t="s">
        <v>1372</v>
      </c>
      <c r="B1519" t="s">
        <v>1433</v>
      </c>
      <c r="C1519" s="2" t="s">
        <v>14</v>
      </c>
      <c r="F1519" t="s">
        <v>1434</v>
      </c>
      <c r="G1519">
        <v>27845233262</v>
      </c>
      <c r="H1519" t="s">
        <v>95</v>
      </c>
      <c r="I1519">
        <v>1</v>
      </c>
      <c r="J1519">
        <v>23.95</v>
      </c>
      <c r="K1519">
        <f t="shared" si="23"/>
        <v>2.6345000000000001</v>
      </c>
      <c r="L1519" t="s">
        <v>17</v>
      </c>
    </row>
    <row r="1520" spans="1:12" x14ac:dyDescent="0.25">
      <c r="A1520" t="s">
        <v>1372</v>
      </c>
      <c r="B1520" t="s">
        <v>1433</v>
      </c>
      <c r="C1520" s="2" t="s">
        <v>14</v>
      </c>
      <c r="F1520" t="s">
        <v>1434</v>
      </c>
      <c r="G1520">
        <v>27845233262</v>
      </c>
      <c r="H1520" t="s">
        <v>95</v>
      </c>
      <c r="I1520">
        <v>1</v>
      </c>
      <c r="J1520">
        <v>23.95</v>
      </c>
      <c r="K1520">
        <f t="shared" si="23"/>
        <v>2.6345000000000001</v>
      </c>
      <c r="L1520" t="s">
        <v>17</v>
      </c>
    </row>
    <row r="1521" spans="1:12" x14ac:dyDescent="0.25">
      <c r="A1521" t="s">
        <v>1372</v>
      </c>
      <c r="B1521" t="s">
        <v>1433</v>
      </c>
      <c r="C1521" s="2" t="s">
        <v>14</v>
      </c>
      <c r="F1521" t="s">
        <v>1434</v>
      </c>
      <c r="G1521">
        <v>27845233262</v>
      </c>
      <c r="H1521" t="s">
        <v>95</v>
      </c>
      <c r="I1521">
        <v>1</v>
      </c>
      <c r="J1521">
        <v>23.95</v>
      </c>
      <c r="K1521">
        <f t="shared" si="23"/>
        <v>2.6345000000000001</v>
      </c>
      <c r="L1521" t="s">
        <v>17</v>
      </c>
    </row>
    <row r="1522" spans="1:12" x14ac:dyDescent="0.25">
      <c r="A1522" t="s">
        <v>1372</v>
      </c>
      <c r="B1522" t="s">
        <v>1433</v>
      </c>
      <c r="C1522" s="2" t="s">
        <v>14</v>
      </c>
      <c r="F1522" t="s">
        <v>1434</v>
      </c>
      <c r="G1522">
        <v>27845233262</v>
      </c>
      <c r="H1522" t="s">
        <v>95</v>
      </c>
      <c r="I1522">
        <v>1</v>
      </c>
      <c r="J1522">
        <v>23.95</v>
      </c>
      <c r="K1522">
        <f t="shared" si="23"/>
        <v>2.6345000000000001</v>
      </c>
      <c r="L1522" t="s">
        <v>17</v>
      </c>
    </row>
    <row r="1523" spans="1:12" x14ac:dyDescent="0.25">
      <c r="A1523" t="s">
        <v>1372</v>
      </c>
      <c r="B1523" t="s">
        <v>1433</v>
      </c>
      <c r="C1523" s="2" t="s">
        <v>14</v>
      </c>
      <c r="F1523" t="s">
        <v>1434</v>
      </c>
      <c r="G1523">
        <v>27845233262</v>
      </c>
      <c r="H1523" t="s">
        <v>95</v>
      </c>
      <c r="I1523">
        <v>1</v>
      </c>
      <c r="J1523">
        <v>23.95</v>
      </c>
      <c r="K1523">
        <f t="shared" si="23"/>
        <v>2.6345000000000001</v>
      </c>
      <c r="L1523" t="s">
        <v>17</v>
      </c>
    </row>
    <row r="1524" spans="1:12" x14ac:dyDescent="0.25">
      <c r="A1524" t="s">
        <v>1372</v>
      </c>
      <c r="B1524" t="s">
        <v>1433</v>
      </c>
      <c r="C1524" s="2" t="s">
        <v>14</v>
      </c>
      <c r="F1524" t="s">
        <v>1434</v>
      </c>
      <c r="G1524">
        <v>27845233262</v>
      </c>
      <c r="H1524" t="s">
        <v>95</v>
      </c>
      <c r="I1524">
        <v>1</v>
      </c>
      <c r="J1524">
        <v>23.95</v>
      </c>
      <c r="K1524">
        <f t="shared" si="23"/>
        <v>2.6345000000000001</v>
      </c>
      <c r="L1524" t="s">
        <v>17</v>
      </c>
    </row>
    <row r="1525" spans="1:12" x14ac:dyDescent="0.25">
      <c r="A1525" t="s">
        <v>1372</v>
      </c>
      <c r="B1525" t="s">
        <v>1433</v>
      </c>
      <c r="C1525" s="2" t="s">
        <v>14</v>
      </c>
      <c r="F1525" t="s">
        <v>1434</v>
      </c>
      <c r="G1525">
        <v>27845233262</v>
      </c>
      <c r="H1525" t="s">
        <v>95</v>
      </c>
      <c r="I1525">
        <v>1</v>
      </c>
      <c r="J1525">
        <v>23.95</v>
      </c>
      <c r="K1525">
        <f t="shared" si="23"/>
        <v>2.6345000000000001</v>
      </c>
      <c r="L1525" t="s">
        <v>17</v>
      </c>
    </row>
    <row r="1526" spans="1:12" x14ac:dyDescent="0.25">
      <c r="A1526" t="s">
        <v>1372</v>
      </c>
      <c r="B1526" t="s">
        <v>1433</v>
      </c>
      <c r="C1526" s="2" t="s">
        <v>14</v>
      </c>
      <c r="F1526" t="s">
        <v>1434</v>
      </c>
      <c r="G1526">
        <v>27845233262</v>
      </c>
      <c r="H1526" t="s">
        <v>95</v>
      </c>
      <c r="I1526">
        <v>1</v>
      </c>
      <c r="J1526">
        <v>23.95</v>
      </c>
      <c r="K1526">
        <f t="shared" si="23"/>
        <v>2.6345000000000001</v>
      </c>
      <c r="L1526" t="s">
        <v>17</v>
      </c>
    </row>
    <row r="1527" spans="1:12" x14ac:dyDescent="0.25">
      <c r="A1527" t="s">
        <v>1372</v>
      </c>
      <c r="B1527" t="s">
        <v>1433</v>
      </c>
      <c r="C1527" s="2" t="s">
        <v>14</v>
      </c>
      <c r="F1527" t="s">
        <v>1434</v>
      </c>
      <c r="G1527">
        <v>27845233262</v>
      </c>
      <c r="H1527" t="s">
        <v>95</v>
      </c>
      <c r="I1527">
        <v>1</v>
      </c>
      <c r="J1527">
        <v>23.95</v>
      </c>
      <c r="K1527">
        <f t="shared" si="23"/>
        <v>2.6345000000000001</v>
      </c>
      <c r="L1527" t="s">
        <v>17</v>
      </c>
    </row>
    <row r="1528" spans="1:12" x14ac:dyDescent="0.25">
      <c r="A1528" t="s">
        <v>1372</v>
      </c>
      <c r="B1528" t="s">
        <v>1433</v>
      </c>
      <c r="C1528" s="2" t="s">
        <v>14</v>
      </c>
      <c r="F1528" t="s">
        <v>1434</v>
      </c>
      <c r="G1528">
        <v>27845233262</v>
      </c>
      <c r="H1528" t="s">
        <v>95</v>
      </c>
      <c r="I1528">
        <v>1</v>
      </c>
      <c r="J1528">
        <v>23.95</v>
      </c>
      <c r="K1528">
        <f t="shared" si="23"/>
        <v>2.6345000000000001</v>
      </c>
      <c r="L1528" t="s">
        <v>17</v>
      </c>
    </row>
    <row r="1529" spans="1:12" x14ac:dyDescent="0.25">
      <c r="A1529" t="s">
        <v>1372</v>
      </c>
      <c r="B1529" t="s">
        <v>1433</v>
      </c>
      <c r="C1529" s="2" t="s">
        <v>14</v>
      </c>
      <c r="F1529" t="s">
        <v>1434</v>
      </c>
      <c r="G1529">
        <v>27845233262</v>
      </c>
      <c r="H1529" t="s">
        <v>95</v>
      </c>
      <c r="I1529">
        <v>1</v>
      </c>
      <c r="J1529">
        <v>23.95</v>
      </c>
      <c r="K1529">
        <f t="shared" si="23"/>
        <v>2.6345000000000001</v>
      </c>
      <c r="L1529" t="s">
        <v>17</v>
      </c>
    </row>
    <row r="1530" spans="1:12" x14ac:dyDescent="0.25">
      <c r="A1530" t="s">
        <v>1372</v>
      </c>
      <c r="B1530" t="s">
        <v>1433</v>
      </c>
      <c r="C1530" s="2" t="s">
        <v>14</v>
      </c>
      <c r="F1530" t="s">
        <v>1434</v>
      </c>
      <c r="G1530">
        <v>27845233262</v>
      </c>
      <c r="H1530" t="s">
        <v>95</v>
      </c>
      <c r="I1530">
        <v>1</v>
      </c>
      <c r="J1530">
        <v>23.95</v>
      </c>
      <c r="K1530">
        <f t="shared" si="23"/>
        <v>2.6345000000000001</v>
      </c>
      <c r="L1530" t="s">
        <v>17</v>
      </c>
    </row>
    <row r="1531" spans="1:12" x14ac:dyDescent="0.25">
      <c r="A1531" t="s">
        <v>1372</v>
      </c>
      <c r="B1531" t="s">
        <v>1433</v>
      </c>
      <c r="C1531" s="2" t="s">
        <v>14</v>
      </c>
      <c r="F1531" t="s">
        <v>1434</v>
      </c>
      <c r="G1531">
        <v>27845233262</v>
      </c>
      <c r="H1531" t="s">
        <v>95</v>
      </c>
      <c r="I1531">
        <v>1</v>
      </c>
      <c r="J1531">
        <v>23.95</v>
      </c>
      <c r="K1531">
        <f t="shared" si="23"/>
        <v>2.6345000000000001</v>
      </c>
      <c r="L1531" t="s">
        <v>17</v>
      </c>
    </row>
    <row r="1532" spans="1:12" x14ac:dyDescent="0.25">
      <c r="A1532" t="s">
        <v>1372</v>
      </c>
      <c r="B1532" t="s">
        <v>1433</v>
      </c>
      <c r="C1532" s="2" t="s">
        <v>14</v>
      </c>
      <c r="F1532" t="s">
        <v>1434</v>
      </c>
      <c r="G1532">
        <v>27845233262</v>
      </c>
      <c r="H1532" t="s">
        <v>95</v>
      </c>
      <c r="I1532">
        <v>1</v>
      </c>
      <c r="J1532">
        <v>23.95</v>
      </c>
      <c r="K1532">
        <f t="shared" si="23"/>
        <v>2.6345000000000001</v>
      </c>
      <c r="L1532" t="s">
        <v>17</v>
      </c>
    </row>
    <row r="1533" spans="1:12" x14ac:dyDescent="0.25">
      <c r="A1533" t="s">
        <v>1372</v>
      </c>
      <c r="B1533" t="s">
        <v>1433</v>
      </c>
      <c r="C1533" s="2" t="s">
        <v>14</v>
      </c>
      <c r="F1533" t="s">
        <v>1434</v>
      </c>
      <c r="G1533">
        <v>27845233262</v>
      </c>
      <c r="H1533" t="s">
        <v>95</v>
      </c>
      <c r="I1533">
        <v>1</v>
      </c>
      <c r="J1533">
        <v>23.95</v>
      </c>
      <c r="K1533">
        <f t="shared" si="23"/>
        <v>2.6345000000000001</v>
      </c>
      <c r="L1533" t="s">
        <v>17</v>
      </c>
    </row>
    <row r="1534" spans="1:12" x14ac:dyDescent="0.25">
      <c r="A1534" t="s">
        <v>1372</v>
      </c>
      <c r="B1534" t="s">
        <v>1433</v>
      </c>
      <c r="C1534" s="2" t="s">
        <v>14</v>
      </c>
      <c r="F1534" t="s">
        <v>1434</v>
      </c>
      <c r="G1534">
        <v>27845233262</v>
      </c>
      <c r="H1534" t="s">
        <v>95</v>
      </c>
      <c r="I1534">
        <v>1</v>
      </c>
      <c r="J1534">
        <v>23.95</v>
      </c>
      <c r="K1534">
        <f t="shared" si="23"/>
        <v>2.6345000000000001</v>
      </c>
      <c r="L1534" t="s">
        <v>17</v>
      </c>
    </row>
    <row r="1535" spans="1:12" x14ac:dyDescent="0.25">
      <c r="A1535" t="s">
        <v>1372</v>
      </c>
      <c r="B1535" t="s">
        <v>1433</v>
      </c>
      <c r="C1535" s="2" t="s">
        <v>14</v>
      </c>
      <c r="F1535" t="s">
        <v>1434</v>
      </c>
      <c r="G1535">
        <v>27845233262</v>
      </c>
      <c r="H1535" t="s">
        <v>95</v>
      </c>
      <c r="I1535">
        <v>1</v>
      </c>
      <c r="J1535">
        <v>23.95</v>
      </c>
      <c r="K1535">
        <f t="shared" si="23"/>
        <v>2.6345000000000001</v>
      </c>
      <c r="L1535" t="s">
        <v>17</v>
      </c>
    </row>
    <row r="1536" spans="1:12" x14ac:dyDescent="0.25">
      <c r="A1536" t="s">
        <v>1372</v>
      </c>
      <c r="B1536" t="s">
        <v>1433</v>
      </c>
      <c r="C1536" s="2" t="s">
        <v>14</v>
      </c>
      <c r="F1536" t="s">
        <v>1434</v>
      </c>
      <c r="G1536">
        <v>27845233262</v>
      </c>
      <c r="H1536" t="s">
        <v>95</v>
      </c>
      <c r="I1536">
        <v>1</v>
      </c>
      <c r="J1536">
        <v>23.95</v>
      </c>
      <c r="K1536">
        <f t="shared" si="23"/>
        <v>2.6345000000000001</v>
      </c>
      <c r="L1536" t="s">
        <v>17</v>
      </c>
    </row>
    <row r="1537" spans="1:12" x14ac:dyDescent="0.25">
      <c r="A1537" t="s">
        <v>1372</v>
      </c>
      <c r="B1537" t="s">
        <v>1433</v>
      </c>
      <c r="C1537" s="2" t="s">
        <v>14</v>
      </c>
      <c r="F1537" t="s">
        <v>1434</v>
      </c>
      <c r="G1537">
        <v>27845233262</v>
      </c>
      <c r="H1537" t="s">
        <v>95</v>
      </c>
      <c r="I1537">
        <v>1</v>
      </c>
      <c r="J1537">
        <v>23.95</v>
      </c>
      <c r="K1537">
        <f t="shared" si="23"/>
        <v>2.6345000000000001</v>
      </c>
      <c r="L1537" t="s">
        <v>17</v>
      </c>
    </row>
    <row r="1538" spans="1:12" x14ac:dyDescent="0.25">
      <c r="A1538" t="s">
        <v>1372</v>
      </c>
      <c r="B1538" t="s">
        <v>1433</v>
      </c>
      <c r="C1538" s="2" t="s">
        <v>14</v>
      </c>
      <c r="F1538" t="s">
        <v>1434</v>
      </c>
      <c r="G1538">
        <v>27845233262</v>
      </c>
      <c r="H1538" t="s">
        <v>95</v>
      </c>
      <c r="I1538">
        <v>1</v>
      </c>
      <c r="J1538">
        <v>23.95</v>
      </c>
      <c r="K1538">
        <f t="shared" si="23"/>
        <v>2.6345000000000001</v>
      </c>
      <c r="L1538" t="s">
        <v>17</v>
      </c>
    </row>
    <row r="1539" spans="1:12" x14ac:dyDescent="0.25">
      <c r="A1539" t="s">
        <v>1372</v>
      </c>
      <c r="B1539" t="s">
        <v>1433</v>
      </c>
      <c r="C1539" s="2" t="s">
        <v>14</v>
      </c>
      <c r="F1539" t="s">
        <v>1434</v>
      </c>
      <c r="G1539">
        <v>27845233262</v>
      </c>
      <c r="H1539" t="s">
        <v>95</v>
      </c>
      <c r="I1539">
        <v>1</v>
      </c>
      <c r="J1539">
        <v>23.95</v>
      </c>
      <c r="K1539">
        <f t="shared" ref="K1539:K1602" si="24">J1539*0.11</f>
        <v>2.6345000000000001</v>
      </c>
      <c r="L1539" t="s">
        <v>17</v>
      </c>
    </row>
    <row r="1540" spans="1:12" x14ac:dyDescent="0.25">
      <c r="A1540" t="s">
        <v>1372</v>
      </c>
      <c r="B1540" t="s">
        <v>1433</v>
      </c>
      <c r="C1540" s="2" t="s">
        <v>14</v>
      </c>
      <c r="F1540" t="s">
        <v>1434</v>
      </c>
      <c r="G1540">
        <v>27845233262</v>
      </c>
      <c r="H1540" t="s">
        <v>95</v>
      </c>
      <c r="I1540">
        <v>1</v>
      </c>
      <c r="J1540">
        <v>23.95</v>
      </c>
      <c r="K1540">
        <f t="shared" si="24"/>
        <v>2.6345000000000001</v>
      </c>
      <c r="L1540" t="s">
        <v>17</v>
      </c>
    </row>
    <row r="1541" spans="1:12" x14ac:dyDescent="0.25">
      <c r="A1541" t="s">
        <v>1372</v>
      </c>
      <c r="B1541" t="s">
        <v>1433</v>
      </c>
      <c r="C1541" s="2" t="s">
        <v>14</v>
      </c>
      <c r="F1541" t="s">
        <v>1434</v>
      </c>
      <c r="G1541">
        <v>27845233262</v>
      </c>
      <c r="H1541" t="s">
        <v>95</v>
      </c>
      <c r="I1541">
        <v>1</v>
      </c>
      <c r="J1541">
        <v>23.95</v>
      </c>
      <c r="K1541">
        <f t="shared" si="24"/>
        <v>2.6345000000000001</v>
      </c>
      <c r="L1541" t="s">
        <v>17</v>
      </c>
    </row>
    <row r="1542" spans="1:12" x14ac:dyDescent="0.25">
      <c r="A1542" t="s">
        <v>1372</v>
      </c>
      <c r="B1542" t="s">
        <v>1433</v>
      </c>
      <c r="C1542" s="2" t="s">
        <v>14</v>
      </c>
      <c r="F1542" t="s">
        <v>1434</v>
      </c>
      <c r="G1542">
        <v>27845233262</v>
      </c>
      <c r="H1542" t="s">
        <v>95</v>
      </c>
      <c r="I1542">
        <v>1</v>
      </c>
      <c r="J1542">
        <v>23.95</v>
      </c>
      <c r="K1542">
        <f t="shared" si="24"/>
        <v>2.6345000000000001</v>
      </c>
      <c r="L1542" t="s">
        <v>17</v>
      </c>
    </row>
    <row r="1543" spans="1:12" x14ac:dyDescent="0.25">
      <c r="A1543" t="s">
        <v>1372</v>
      </c>
      <c r="B1543" t="s">
        <v>1433</v>
      </c>
      <c r="C1543" s="2" t="s">
        <v>14</v>
      </c>
      <c r="F1543" t="s">
        <v>1434</v>
      </c>
      <c r="G1543">
        <v>27845233262</v>
      </c>
      <c r="H1543" t="s">
        <v>95</v>
      </c>
      <c r="I1543">
        <v>1</v>
      </c>
      <c r="J1543">
        <v>23.95</v>
      </c>
      <c r="K1543">
        <f t="shared" si="24"/>
        <v>2.6345000000000001</v>
      </c>
      <c r="L1543" t="s">
        <v>17</v>
      </c>
    </row>
    <row r="1544" spans="1:12" x14ac:dyDescent="0.25">
      <c r="A1544" t="s">
        <v>1372</v>
      </c>
      <c r="B1544" t="s">
        <v>1433</v>
      </c>
      <c r="C1544" s="2" t="s">
        <v>14</v>
      </c>
      <c r="F1544" t="s">
        <v>1434</v>
      </c>
      <c r="G1544">
        <v>27845233262</v>
      </c>
      <c r="H1544" t="s">
        <v>95</v>
      </c>
      <c r="I1544">
        <v>1</v>
      </c>
      <c r="J1544">
        <v>23.95</v>
      </c>
      <c r="K1544">
        <f t="shared" si="24"/>
        <v>2.6345000000000001</v>
      </c>
      <c r="L1544" t="s">
        <v>17</v>
      </c>
    </row>
    <row r="1545" spans="1:12" x14ac:dyDescent="0.25">
      <c r="A1545" t="s">
        <v>1372</v>
      </c>
      <c r="B1545" t="s">
        <v>1433</v>
      </c>
      <c r="C1545" s="2" t="s">
        <v>14</v>
      </c>
      <c r="F1545" t="s">
        <v>1434</v>
      </c>
      <c r="G1545">
        <v>27845233262</v>
      </c>
      <c r="H1545" t="s">
        <v>95</v>
      </c>
      <c r="I1545">
        <v>1</v>
      </c>
      <c r="J1545">
        <v>23.95</v>
      </c>
      <c r="K1545">
        <f t="shared" si="24"/>
        <v>2.6345000000000001</v>
      </c>
      <c r="L1545" t="s">
        <v>17</v>
      </c>
    </row>
    <row r="1546" spans="1:12" x14ac:dyDescent="0.25">
      <c r="A1546" t="s">
        <v>1372</v>
      </c>
      <c r="B1546" t="s">
        <v>1433</v>
      </c>
      <c r="C1546" s="2" t="s">
        <v>14</v>
      </c>
      <c r="F1546" t="s">
        <v>1434</v>
      </c>
      <c r="G1546">
        <v>27845233262</v>
      </c>
      <c r="H1546" t="s">
        <v>95</v>
      </c>
      <c r="I1546">
        <v>1</v>
      </c>
      <c r="J1546">
        <v>23.95</v>
      </c>
      <c r="K1546">
        <f t="shared" si="24"/>
        <v>2.6345000000000001</v>
      </c>
      <c r="L1546" t="s">
        <v>17</v>
      </c>
    </row>
    <row r="1547" spans="1:12" x14ac:dyDescent="0.25">
      <c r="A1547" t="s">
        <v>1372</v>
      </c>
      <c r="B1547" t="s">
        <v>1433</v>
      </c>
      <c r="C1547" s="2" t="s">
        <v>14</v>
      </c>
      <c r="F1547" t="s">
        <v>1434</v>
      </c>
      <c r="G1547">
        <v>27845233262</v>
      </c>
      <c r="H1547" t="s">
        <v>95</v>
      </c>
      <c r="I1547">
        <v>1</v>
      </c>
      <c r="J1547">
        <v>23.95</v>
      </c>
      <c r="K1547">
        <f t="shared" si="24"/>
        <v>2.6345000000000001</v>
      </c>
      <c r="L1547" t="s">
        <v>17</v>
      </c>
    </row>
    <row r="1548" spans="1:12" x14ac:dyDescent="0.25">
      <c r="A1548" t="s">
        <v>1372</v>
      </c>
      <c r="B1548" t="s">
        <v>1433</v>
      </c>
      <c r="C1548" s="2" t="s">
        <v>14</v>
      </c>
      <c r="F1548" t="s">
        <v>1434</v>
      </c>
      <c r="G1548">
        <v>27845233262</v>
      </c>
      <c r="H1548" t="s">
        <v>95</v>
      </c>
      <c r="I1548">
        <v>1</v>
      </c>
      <c r="J1548">
        <v>23.95</v>
      </c>
      <c r="K1548">
        <f t="shared" si="24"/>
        <v>2.6345000000000001</v>
      </c>
      <c r="L1548" t="s">
        <v>17</v>
      </c>
    </row>
    <row r="1549" spans="1:12" x14ac:dyDescent="0.25">
      <c r="A1549" t="s">
        <v>1372</v>
      </c>
      <c r="B1549" t="s">
        <v>1433</v>
      </c>
      <c r="C1549" s="2" t="s">
        <v>14</v>
      </c>
      <c r="F1549" t="s">
        <v>1434</v>
      </c>
      <c r="G1549">
        <v>27845233262</v>
      </c>
      <c r="H1549" t="s">
        <v>95</v>
      </c>
      <c r="I1549">
        <v>1</v>
      </c>
      <c r="J1549">
        <v>23.95</v>
      </c>
      <c r="K1549">
        <f t="shared" si="24"/>
        <v>2.6345000000000001</v>
      </c>
      <c r="L1549" t="s">
        <v>17</v>
      </c>
    </row>
    <row r="1550" spans="1:12" x14ac:dyDescent="0.25">
      <c r="A1550" t="s">
        <v>1372</v>
      </c>
      <c r="B1550" t="s">
        <v>1435</v>
      </c>
      <c r="C1550" s="2" t="s">
        <v>14</v>
      </c>
      <c r="D1550">
        <v>651074414790</v>
      </c>
      <c r="E1550" t="s">
        <v>1436</v>
      </c>
      <c r="F1550" t="s">
        <v>1437</v>
      </c>
      <c r="G1550">
        <v>27848676496</v>
      </c>
      <c r="H1550" t="s">
        <v>331</v>
      </c>
      <c r="I1550">
        <v>1</v>
      </c>
      <c r="J1550">
        <v>19.420000000000002</v>
      </c>
      <c r="K1550">
        <f t="shared" si="24"/>
        <v>2.1362000000000001</v>
      </c>
      <c r="L1550" t="s">
        <v>17</v>
      </c>
    </row>
    <row r="1551" spans="1:12" x14ac:dyDescent="0.25">
      <c r="A1551" t="s">
        <v>1372</v>
      </c>
      <c r="B1551" t="s">
        <v>1435</v>
      </c>
      <c r="C1551" s="2" t="s">
        <v>14</v>
      </c>
      <c r="D1551">
        <v>651074414790</v>
      </c>
      <c r="E1551" t="s">
        <v>1438</v>
      </c>
      <c r="F1551" t="s">
        <v>1437</v>
      </c>
      <c r="G1551">
        <v>27848676496</v>
      </c>
      <c r="H1551" t="s">
        <v>331</v>
      </c>
      <c r="I1551">
        <v>1</v>
      </c>
      <c r="J1551">
        <v>19.420000000000002</v>
      </c>
      <c r="K1551">
        <f t="shared" si="24"/>
        <v>2.1362000000000001</v>
      </c>
      <c r="L1551" t="s">
        <v>17</v>
      </c>
    </row>
    <row r="1552" spans="1:12" x14ac:dyDescent="0.25">
      <c r="A1552" t="s">
        <v>1372</v>
      </c>
      <c r="B1552" t="s">
        <v>1439</v>
      </c>
      <c r="C1552" s="2" t="s">
        <v>14</v>
      </c>
      <c r="F1552" t="s">
        <v>1440</v>
      </c>
      <c r="G1552">
        <v>27845596624</v>
      </c>
      <c r="H1552" t="s">
        <v>104</v>
      </c>
      <c r="I1552">
        <v>1</v>
      </c>
      <c r="J1552">
        <v>16.97</v>
      </c>
      <c r="K1552">
        <f t="shared" si="24"/>
        <v>1.8666999999999998</v>
      </c>
      <c r="L1552" t="s">
        <v>17</v>
      </c>
    </row>
    <row r="1553" spans="1:12" x14ac:dyDescent="0.25">
      <c r="A1553" t="s">
        <v>1372</v>
      </c>
      <c r="B1553" t="s">
        <v>1439</v>
      </c>
      <c r="C1553" s="2" t="s">
        <v>14</v>
      </c>
      <c r="F1553" t="s">
        <v>1440</v>
      </c>
      <c r="G1553">
        <v>27845596624</v>
      </c>
      <c r="H1553" t="s">
        <v>104</v>
      </c>
      <c r="I1553">
        <v>1</v>
      </c>
      <c r="J1553">
        <v>16.97</v>
      </c>
      <c r="K1553">
        <f t="shared" si="24"/>
        <v>1.8666999999999998</v>
      </c>
      <c r="L1553" t="s">
        <v>17</v>
      </c>
    </row>
    <row r="1554" spans="1:12" x14ac:dyDescent="0.25">
      <c r="A1554" t="s">
        <v>1372</v>
      </c>
      <c r="B1554" t="s">
        <v>1439</v>
      </c>
      <c r="C1554" s="2" t="s">
        <v>14</v>
      </c>
      <c r="F1554" t="s">
        <v>1440</v>
      </c>
      <c r="G1554">
        <v>27845596624</v>
      </c>
      <c r="H1554" t="s">
        <v>104</v>
      </c>
      <c r="I1554">
        <v>1</v>
      </c>
      <c r="J1554">
        <v>16.97</v>
      </c>
      <c r="K1554">
        <f t="shared" si="24"/>
        <v>1.8666999999999998</v>
      </c>
      <c r="L1554" t="s">
        <v>17</v>
      </c>
    </row>
    <row r="1555" spans="1:12" x14ac:dyDescent="0.25">
      <c r="A1555" t="s">
        <v>1372</v>
      </c>
      <c r="B1555" t="s">
        <v>1439</v>
      </c>
      <c r="C1555" s="2" t="s">
        <v>14</v>
      </c>
      <c r="F1555" t="s">
        <v>1440</v>
      </c>
      <c r="G1555">
        <v>27845596624</v>
      </c>
      <c r="H1555" t="s">
        <v>104</v>
      </c>
      <c r="I1555">
        <v>1</v>
      </c>
      <c r="J1555">
        <v>16.97</v>
      </c>
      <c r="K1555">
        <f t="shared" si="24"/>
        <v>1.8666999999999998</v>
      </c>
      <c r="L1555" t="s">
        <v>17</v>
      </c>
    </row>
    <row r="1556" spans="1:12" x14ac:dyDescent="0.25">
      <c r="A1556" t="s">
        <v>1372</v>
      </c>
      <c r="B1556" t="s">
        <v>1439</v>
      </c>
      <c r="C1556" s="2" t="s">
        <v>14</v>
      </c>
      <c r="F1556" t="s">
        <v>1440</v>
      </c>
      <c r="G1556">
        <v>27845596624</v>
      </c>
      <c r="H1556" t="s">
        <v>104</v>
      </c>
      <c r="I1556">
        <v>1</v>
      </c>
      <c r="J1556">
        <v>16.97</v>
      </c>
      <c r="K1556">
        <f t="shared" si="24"/>
        <v>1.8666999999999998</v>
      </c>
      <c r="L1556" t="s">
        <v>17</v>
      </c>
    </row>
    <row r="1557" spans="1:12" x14ac:dyDescent="0.25">
      <c r="A1557" t="s">
        <v>1372</v>
      </c>
      <c r="B1557" t="s">
        <v>1439</v>
      </c>
      <c r="C1557" s="2" t="s">
        <v>14</v>
      </c>
      <c r="F1557" t="s">
        <v>1440</v>
      </c>
      <c r="G1557">
        <v>27845596624</v>
      </c>
      <c r="H1557" t="s">
        <v>104</v>
      </c>
      <c r="I1557">
        <v>1</v>
      </c>
      <c r="J1557">
        <v>16.97</v>
      </c>
      <c r="K1557">
        <f t="shared" si="24"/>
        <v>1.8666999999999998</v>
      </c>
      <c r="L1557" t="s">
        <v>17</v>
      </c>
    </row>
    <row r="1558" spans="1:12" x14ac:dyDescent="0.25">
      <c r="A1558" t="s">
        <v>1372</v>
      </c>
      <c r="B1558" t="s">
        <v>1441</v>
      </c>
      <c r="C1558" s="2" t="s">
        <v>14</v>
      </c>
      <c r="D1558">
        <v>5060557097804</v>
      </c>
      <c r="F1558" t="s">
        <v>1442</v>
      </c>
      <c r="G1558">
        <v>27845562942</v>
      </c>
      <c r="H1558" t="s">
        <v>104</v>
      </c>
      <c r="I1558">
        <v>1</v>
      </c>
      <c r="J1558">
        <v>16.97</v>
      </c>
      <c r="K1558">
        <f t="shared" si="24"/>
        <v>1.8666999999999998</v>
      </c>
      <c r="L1558" t="s">
        <v>17</v>
      </c>
    </row>
    <row r="1559" spans="1:12" x14ac:dyDescent="0.25">
      <c r="A1559" t="s">
        <v>1372</v>
      </c>
      <c r="B1559" t="s">
        <v>1441</v>
      </c>
      <c r="C1559" s="2" t="s">
        <v>14</v>
      </c>
      <c r="D1559">
        <v>5060557097804</v>
      </c>
      <c r="F1559" t="s">
        <v>1442</v>
      </c>
      <c r="G1559">
        <v>27845562942</v>
      </c>
      <c r="H1559" t="s">
        <v>104</v>
      </c>
      <c r="I1559">
        <v>1</v>
      </c>
      <c r="J1559">
        <v>16.97</v>
      </c>
      <c r="K1559">
        <f t="shared" si="24"/>
        <v>1.8666999999999998</v>
      </c>
      <c r="L1559" t="s">
        <v>17</v>
      </c>
    </row>
    <row r="1560" spans="1:12" x14ac:dyDescent="0.25">
      <c r="A1560" t="s">
        <v>1372</v>
      </c>
      <c r="B1560" t="s">
        <v>1441</v>
      </c>
      <c r="C1560" s="2" t="s">
        <v>14</v>
      </c>
      <c r="D1560">
        <v>5060557097804</v>
      </c>
      <c r="F1560" t="s">
        <v>1442</v>
      </c>
      <c r="G1560">
        <v>27845562942</v>
      </c>
      <c r="H1560" t="s">
        <v>104</v>
      </c>
      <c r="I1560">
        <v>1</v>
      </c>
      <c r="J1560">
        <v>16.97</v>
      </c>
      <c r="K1560">
        <f t="shared" si="24"/>
        <v>1.8666999999999998</v>
      </c>
      <c r="L1560" t="s">
        <v>17</v>
      </c>
    </row>
    <row r="1561" spans="1:12" x14ac:dyDescent="0.25">
      <c r="A1561" t="s">
        <v>1372</v>
      </c>
      <c r="B1561" t="s">
        <v>1441</v>
      </c>
      <c r="C1561" s="2" t="s">
        <v>14</v>
      </c>
      <c r="D1561">
        <v>5060557097804</v>
      </c>
      <c r="F1561" t="s">
        <v>1442</v>
      </c>
      <c r="G1561">
        <v>27845562942</v>
      </c>
      <c r="H1561" t="s">
        <v>104</v>
      </c>
      <c r="I1561">
        <v>1</v>
      </c>
      <c r="J1561">
        <v>16.97</v>
      </c>
      <c r="K1561">
        <f t="shared" si="24"/>
        <v>1.8666999999999998</v>
      </c>
      <c r="L1561" t="s">
        <v>17</v>
      </c>
    </row>
    <row r="1562" spans="1:12" x14ac:dyDescent="0.25">
      <c r="A1562" t="s">
        <v>1372</v>
      </c>
      <c r="B1562" t="s">
        <v>1441</v>
      </c>
      <c r="C1562" s="2" t="s">
        <v>14</v>
      </c>
      <c r="D1562">
        <v>5060557097804</v>
      </c>
      <c r="F1562" t="s">
        <v>1442</v>
      </c>
      <c r="G1562">
        <v>27845562942</v>
      </c>
      <c r="H1562" t="s">
        <v>104</v>
      </c>
      <c r="I1562">
        <v>1</v>
      </c>
      <c r="J1562">
        <v>16.97</v>
      </c>
      <c r="K1562">
        <f t="shared" si="24"/>
        <v>1.8666999999999998</v>
      </c>
      <c r="L1562" t="s">
        <v>17</v>
      </c>
    </row>
    <row r="1563" spans="1:12" x14ac:dyDescent="0.25">
      <c r="A1563" t="s">
        <v>1372</v>
      </c>
      <c r="B1563" t="s">
        <v>1441</v>
      </c>
      <c r="C1563" s="2" t="s">
        <v>14</v>
      </c>
      <c r="D1563">
        <v>5060557097804</v>
      </c>
      <c r="F1563" t="s">
        <v>1442</v>
      </c>
      <c r="G1563">
        <v>27845562942</v>
      </c>
      <c r="H1563" t="s">
        <v>104</v>
      </c>
      <c r="I1563">
        <v>1</v>
      </c>
      <c r="J1563">
        <v>16.97</v>
      </c>
      <c r="K1563">
        <f t="shared" si="24"/>
        <v>1.8666999999999998</v>
      </c>
      <c r="L1563" t="s">
        <v>17</v>
      </c>
    </row>
    <row r="1564" spans="1:12" x14ac:dyDescent="0.25">
      <c r="A1564" t="s">
        <v>1372</v>
      </c>
      <c r="B1564" t="s">
        <v>1441</v>
      </c>
      <c r="C1564" s="2" t="s">
        <v>14</v>
      </c>
      <c r="D1564">
        <v>5060557097804</v>
      </c>
      <c r="F1564" t="s">
        <v>1442</v>
      </c>
      <c r="G1564">
        <v>27845562942</v>
      </c>
      <c r="H1564" t="s">
        <v>104</v>
      </c>
      <c r="I1564">
        <v>1</v>
      </c>
      <c r="J1564">
        <v>16.97</v>
      </c>
      <c r="K1564">
        <f t="shared" si="24"/>
        <v>1.8666999999999998</v>
      </c>
      <c r="L1564" t="s">
        <v>17</v>
      </c>
    </row>
    <row r="1565" spans="1:12" x14ac:dyDescent="0.25">
      <c r="A1565" t="s">
        <v>1372</v>
      </c>
      <c r="B1565" t="s">
        <v>1441</v>
      </c>
      <c r="C1565" s="2" t="s">
        <v>14</v>
      </c>
      <c r="D1565">
        <v>5060557097804</v>
      </c>
      <c r="F1565" t="s">
        <v>1442</v>
      </c>
      <c r="G1565">
        <v>27845562942</v>
      </c>
      <c r="H1565" t="s">
        <v>104</v>
      </c>
      <c r="I1565">
        <v>1</v>
      </c>
      <c r="J1565">
        <v>16.97</v>
      </c>
      <c r="K1565">
        <f t="shared" si="24"/>
        <v>1.8666999999999998</v>
      </c>
      <c r="L1565" t="s">
        <v>17</v>
      </c>
    </row>
    <row r="1566" spans="1:12" x14ac:dyDescent="0.25">
      <c r="A1566" t="s">
        <v>1372</v>
      </c>
      <c r="B1566" t="s">
        <v>1441</v>
      </c>
      <c r="C1566" s="2" t="s">
        <v>14</v>
      </c>
      <c r="D1566">
        <v>5060557097804</v>
      </c>
      <c r="F1566" t="s">
        <v>1442</v>
      </c>
      <c r="G1566">
        <v>27845562942</v>
      </c>
      <c r="H1566" t="s">
        <v>104</v>
      </c>
      <c r="I1566">
        <v>1</v>
      </c>
      <c r="J1566">
        <v>16.97</v>
      </c>
      <c r="K1566">
        <f t="shared" si="24"/>
        <v>1.8666999999999998</v>
      </c>
      <c r="L1566" t="s">
        <v>17</v>
      </c>
    </row>
    <row r="1567" spans="1:12" x14ac:dyDescent="0.25">
      <c r="A1567" t="s">
        <v>1372</v>
      </c>
      <c r="B1567" t="s">
        <v>1441</v>
      </c>
      <c r="C1567" s="2" t="s">
        <v>14</v>
      </c>
      <c r="D1567">
        <v>5060557097804</v>
      </c>
      <c r="F1567" t="s">
        <v>1442</v>
      </c>
      <c r="G1567">
        <v>27845562942</v>
      </c>
      <c r="H1567" t="s">
        <v>104</v>
      </c>
      <c r="I1567">
        <v>1</v>
      </c>
      <c r="J1567">
        <v>16.97</v>
      </c>
      <c r="K1567">
        <f t="shared" si="24"/>
        <v>1.8666999999999998</v>
      </c>
      <c r="L1567" t="s">
        <v>17</v>
      </c>
    </row>
    <row r="1568" spans="1:12" x14ac:dyDescent="0.25">
      <c r="A1568" t="s">
        <v>1372</v>
      </c>
      <c r="B1568" t="s">
        <v>1441</v>
      </c>
      <c r="C1568" s="2" t="s">
        <v>14</v>
      </c>
      <c r="D1568">
        <v>5060557097804</v>
      </c>
      <c r="F1568" t="s">
        <v>1442</v>
      </c>
      <c r="G1568">
        <v>27845562942</v>
      </c>
      <c r="H1568" t="s">
        <v>104</v>
      </c>
      <c r="I1568">
        <v>1</v>
      </c>
      <c r="J1568">
        <v>16.97</v>
      </c>
      <c r="K1568">
        <f t="shared" si="24"/>
        <v>1.8666999999999998</v>
      </c>
      <c r="L1568" t="s">
        <v>17</v>
      </c>
    </row>
    <row r="1569" spans="1:12" x14ac:dyDescent="0.25">
      <c r="A1569" t="s">
        <v>1372</v>
      </c>
      <c r="B1569" t="s">
        <v>1441</v>
      </c>
      <c r="C1569" s="2" t="s">
        <v>14</v>
      </c>
      <c r="D1569">
        <v>5060557097804</v>
      </c>
      <c r="F1569" t="s">
        <v>1442</v>
      </c>
      <c r="G1569">
        <v>27845562942</v>
      </c>
      <c r="H1569" t="s">
        <v>104</v>
      </c>
      <c r="I1569">
        <v>1</v>
      </c>
      <c r="J1569">
        <v>16.97</v>
      </c>
      <c r="K1569">
        <f t="shared" si="24"/>
        <v>1.8666999999999998</v>
      </c>
      <c r="L1569" t="s">
        <v>17</v>
      </c>
    </row>
    <row r="1570" spans="1:12" x14ac:dyDescent="0.25">
      <c r="A1570" t="s">
        <v>1372</v>
      </c>
      <c r="B1570" t="s">
        <v>1441</v>
      </c>
      <c r="C1570" s="2" t="s">
        <v>14</v>
      </c>
      <c r="D1570">
        <v>5060557097804</v>
      </c>
      <c r="F1570" t="s">
        <v>1442</v>
      </c>
      <c r="G1570">
        <v>27845562942</v>
      </c>
      <c r="H1570" t="s">
        <v>104</v>
      </c>
      <c r="I1570">
        <v>1</v>
      </c>
      <c r="J1570">
        <v>16.97</v>
      </c>
      <c r="K1570">
        <f t="shared" si="24"/>
        <v>1.8666999999999998</v>
      </c>
      <c r="L1570" t="s">
        <v>17</v>
      </c>
    </row>
    <row r="1571" spans="1:12" x14ac:dyDescent="0.25">
      <c r="A1571" t="s">
        <v>1372</v>
      </c>
      <c r="B1571" t="s">
        <v>1441</v>
      </c>
      <c r="C1571" s="2" t="s">
        <v>14</v>
      </c>
      <c r="D1571">
        <v>5060557097804</v>
      </c>
      <c r="F1571" t="s">
        <v>1442</v>
      </c>
      <c r="G1571">
        <v>27845562942</v>
      </c>
      <c r="H1571" t="s">
        <v>104</v>
      </c>
      <c r="I1571">
        <v>1</v>
      </c>
      <c r="J1571">
        <v>16.97</v>
      </c>
      <c r="K1571">
        <f t="shared" si="24"/>
        <v>1.8666999999999998</v>
      </c>
      <c r="L1571" t="s">
        <v>17</v>
      </c>
    </row>
    <row r="1572" spans="1:12" x14ac:dyDescent="0.25">
      <c r="A1572" t="s">
        <v>1372</v>
      </c>
      <c r="B1572" t="s">
        <v>1441</v>
      </c>
      <c r="C1572" s="2" t="s">
        <v>14</v>
      </c>
      <c r="D1572">
        <v>5060557097804</v>
      </c>
      <c r="F1572" t="s">
        <v>1442</v>
      </c>
      <c r="G1572">
        <v>27845562942</v>
      </c>
      <c r="H1572" t="s">
        <v>104</v>
      </c>
      <c r="I1572">
        <v>1</v>
      </c>
      <c r="J1572">
        <v>16.97</v>
      </c>
      <c r="K1572">
        <f t="shared" si="24"/>
        <v>1.8666999999999998</v>
      </c>
      <c r="L1572" t="s">
        <v>17</v>
      </c>
    </row>
    <row r="1573" spans="1:12" x14ac:dyDescent="0.25">
      <c r="A1573" t="s">
        <v>1372</v>
      </c>
      <c r="B1573" t="s">
        <v>1441</v>
      </c>
      <c r="C1573" s="2" t="s">
        <v>14</v>
      </c>
      <c r="D1573">
        <v>5060557097804</v>
      </c>
      <c r="F1573" t="s">
        <v>1442</v>
      </c>
      <c r="G1573">
        <v>27845562942</v>
      </c>
      <c r="H1573" t="s">
        <v>104</v>
      </c>
      <c r="I1573">
        <v>1</v>
      </c>
      <c r="J1573">
        <v>16.97</v>
      </c>
      <c r="K1573">
        <f t="shared" si="24"/>
        <v>1.8666999999999998</v>
      </c>
      <c r="L1573" t="s">
        <v>17</v>
      </c>
    </row>
    <row r="1574" spans="1:12" x14ac:dyDescent="0.25">
      <c r="A1574" t="s">
        <v>1372</v>
      </c>
      <c r="B1574" t="s">
        <v>1441</v>
      </c>
      <c r="C1574" s="2" t="s">
        <v>14</v>
      </c>
      <c r="D1574">
        <v>5060557097804</v>
      </c>
      <c r="F1574" t="s">
        <v>1442</v>
      </c>
      <c r="G1574">
        <v>27845562942</v>
      </c>
      <c r="H1574" t="s">
        <v>104</v>
      </c>
      <c r="I1574">
        <v>1</v>
      </c>
      <c r="J1574">
        <v>16.97</v>
      </c>
      <c r="K1574">
        <f t="shared" si="24"/>
        <v>1.8666999999999998</v>
      </c>
      <c r="L1574" t="s">
        <v>17</v>
      </c>
    </row>
    <row r="1575" spans="1:12" x14ac:dyDescent="0.25">
      <c r="A1575" t="s">
        <v>1372</v>
      </c>
      <c r="B1575" t="s">
        <v>1441</v>
      </c>
      <c r="C1575" s="2" t="s">
        <v>14</v>
      </c>
      <c r="D1575">
        <v>5060557097804</v>
      </c>
      <c r="F1575" t="s">
        <v>1442</v>
      </c>
      <c r="G1575">
        <v>27845562942</v>
      </c>
      <c r="H1575" t="s">
        <v>104</v>
      </c>
      <c r="I1575">
        <v>1</v>
      </c>
      <c r="J1575">
        <v>16.97</v>
      </c>
      <c r="K1575">
        <f t="shared" si="24"/>
        <v>1.8666999999999998</v>
      </c>
      <c r="L1575" t="s">
        <v>17</v>
      </c>
    </row>
    <row r="1576" spans="1:12" x14ac:dyDescent="0.25">
      <c r="A1576" t="s">
        <v>1372</v>
      </c>
      <c r="B1576" t="s">
        <v>1441</v>
      </c>
      <c r="C1576" s="2" t="s">
        <v>14</v>
      </c>
      <c r="D1576">
        <v>5060557097804</v>
      </c>
      <c r="F1576" t="s">
        <v>1442</v>
      </c>
      <c r="G1576">
        <v>27845562942</v>
      </c>
      <c r="H1576" t="s">
        <v>104</v>
      </c>
      <c r="I1576">
        <v>1</v>
      </c>
      <c r="J1576">
        <v>16.97</v>
      </c>
      <c r="K1576">
        <f t="shared" si="24"/>
        <v>1.8666999999999998</v>
      </c>
      <c r="L1576" t="s">
        <v>17</v>
      </c>
    </row>
    <row r="1577" spans="1:12" x14ac:dyDescent="0.25">
      <c r="A1577" t="s">
        <v>1372</v>
      </c>
      <c r="B1577" t="s">
        <v>1441</v>
      </c>
      <c r="C1577" s="2" t="s">
        <v>14</v>
      </c>
      <c r="D1577">
        <v>5060557097804</v>
      </c>
      <c r="F1577" t="s">
        <v>1442</v>
      </c>
      <c r="G1577">
        <v>27845562942</v>
      </c>
      <c r="H1577" t="s">
        <v>104</v>
      </c>
      <c r="I1577">
        <v>1</v>
      </c>
      <c r="J1577">
        <v>16.97</v>
      </c>
      <c r="K1577">
        <f t="shared" si="24"/>
        <v>1.8666999999999998</v>
      </c>
      <c r="L1577" t="s">
        <v>17</v>
      </c>
    </row>
    <row r="1578" spans="1:12" x14ac:dyDescent="0.25">
      <c r="A1578" t="s">
        <v>1372</v>
      </c>
      <c r="B1578" t="s">
        <v>1441</v>
      </c>
      <c r="C1578" s="2" t="s">
        <v>14</v>
      </c>
      <c r="D1578">
        <v>5060557097804</v>
      </c>
      <c r="F1578" t="s">
        <v>1442</v>
      </c>
      <c r="G1578">
        <v>27845562942</v>
      </c>
      <c r="H1578" t="s">
        <v>104</v>
      </c>
      <c r="I1578">
        <v>1</v>
      </c>
      <c r="J1578">
        <v>16.97</v>
      </c>
      <c r="K1578">
        <f t="shared" si="24"/>
        <v>1.8666999999999998</v>
      </c>
      <c r="L1578" t="s">
        <v>17</v>
      </c>
    </row>
    <row r="1579" spans="1:12" x14ac:dyDescent="0.25">
      <c r="A1579" t="s">
        <v>1372</v>
      </c>
      <c r="B1579" t="s">
        <v>1441</v>
      </c>
      <c r="C1579" s="2" t="s">
        <v>14</v>
      </c>
      <c r="D1579">
        <v>5060557097804</v>
      </c>
      <c r="F1579" t="s">
        <v>1442</v>
      </c>
      <c r="G1579">
        <v>27845562942</v>
      </c>
      <c r="H1579" t="s">
        <v>104</v>
      </c>
      <c r="I1579">
        <v>1</v>
      </c>
      <c r="J1579">
        <v>16.97</v>
      </c>
      <c r="K1579">
        <f t="shared" si="24"/>
        <v>1.8666999999999998</v>
      </c>
      <c r="L1579" t="s">
        <v>17</v>
      </c>
    </row>
    <row r="1580" spans="1:12" x14ac:dyDescent="0.25">
      <c r="A1580" t="s">
        <v>1372</v>
      </c>
      <c r="B1580" t="s">
        <v>1441</v>
      </c>
      <c r="C1580" s="2" t="s">
        <v>14</v>
      </c>
      <c r="D1580">
        <v>5060557097804</v>
      </c>
      <c r="F1580" t="s">
        <v>1442</v>
      </c>
      <c r="G1580">
        <v>27845562942</v>
      </c>
      <c r="H1580" t="s">
        <v>104</v>
      </c>
      <c r="I1580">
        <v>1</v>
      </c>
      <c r="J1580">
        <v>16.97</v>
      </c>
      <c r="K1580">
        <f t="shared" si="24"/>
        <v>1.8666999999999998</v>
      </c>
      <c r="L1580" t="s">
        <v>17</v>
      </c>
    </row>
    <row r="1581" spans="1:12" x14ac:dyDescent="0.25">
      <c r="A1581" t="s">
        <v>1372</v>
      </c>
      <c r="B1581" t="s">
        <v>1441</v>
      </c>
      <c r="C1581" s="2" t="s">
        <v>14</v>
      </c>
      <c r="D1581">
        <v>5060557097804</v>
      </c>
      <c r="F1581" t="s">
        <v>1442</v>
      </c>
      <c r="G1581">
        <v>27845562942</v>
      </c>
      <c r="H1581" t="s">
        <v>104</v>
      </c>
      <c r="I1581">
        <v>1</v>
      </c>
      <c r="J1581">
        <v>16.97</v>
      </c>
      <c r="K1581">
        <f t="shared" si="24"/>
        <v>1.8666999999999998</v>
      </c>
      <c r="L1581" t="s">
        <v>17</v>
      </c>
    </row>
    <row r="1582" spans="1:12" x14ac:dyDescent="0.25">
      <c r="A1582" t="s">
        <v>1372</v>
      </c>
      <c r="B1582" t="s">
        <v>1441</v>
      </c>
      <c r="C1582" s="2" t="s">
        <v>14</v>
      </c>
      <c r="D1582">
        <v>5060557097804</v>
      </c>
      <c r="F1582" t="s">
        <v>1442</v>
      </c>
      <c r="G1582">
        <v>27845562942</v>
      </c>
      <c r="H1582" t="s">
        <v>104</v>
      </c>
      <c r="I1582">
        <v>1</v>
      </c>
      <c r="J1582">
        <v>16.97</v>
      </c>
      <c r="K1582">
        <f t="shared" si="24"/>
        <v>1.8666999999999998</v>
      </c>
      <c r="L1582" t="s">
        <v>17</v>
      </c>
    </row>
    <row r="1583" spans="1:12" x14ac:dyDescent="0.25">
      <c r="A1583" t="s">
        <v>1372</v>
      </c>
      <c r="B1583" t="s">
        <v>1441</v>
      </c>
      <c r="C1583" s="2" t="s">
        <v>14</v>
      </c>
      <c r="D1583">
        <v>5060557097804</v>
      </c>
      <c r="F1583" t="s">
        <v>1442</v>
      </c>
      <c r="G1583">
        <v>27845562942</v>
      </c>
      <c r="H1583" t="s">
        <v>104</v>
      </c>
      <c r="I1583">
        <v>1</v>
      </c>
      <c r="J1583">
        <v>16.97</v>
      </c>
      <c r="K1583">
        <f t="shared" si="24"/>
        <v>1.8666999999999998</v>
      </c>
      <c r="L1583" t="s">
        <v>17</v>
      </c>
    </row>
    <row r="1584" spans="1:12" x14ac:dyDescent="0.25">
      <c r="A1584" t="s">
        <v>1372</v>
      </c>
      <c r="B1584" t="s">
        <v>1441</v>
      </c>
      <c r="C1584" s="2" t="s">
        <v>14</v>
      </c>
      <c r="D1584">
        <v>5060557097804</v>
      </c>
      <c r="F1584" t="s">
        <v>1442</v>
      </c>
      <c r="G1584">
        <v>27845562942</v>
      </c>
      <c r="H1584" t="s">
        <v>104</v>
      </c>
      <c r="I1584">
        <v>1</v>
      </c>
      <c r="J1584">
        <v>16.97</v>
      </c>
      <c r="K1584">
        <f t="shared" si="24"/>
        <v>1.8666999999999998</v>
      </c>
      <c r="L1584" t="s">
        <v>17</v>
      </c>
    </row>
    <row r="1585" spans="1:12" x14ac:dyDescent="0.25">
      <c r="A1585" t="s">
        <v>1372</v>
      </c>
      <c r="B1585" t="s">
        <v>1441</v>
      </c>
      <c r="C1585" s="2" t="s">
        <v>14</v>
      </c>
      <c r="D1585">
        <v>5060557097804</v>
      </c>
      <c r="F1585" t="s">
        <v>1442</v>
      </c>
      <c r="G1585">
        <v>27845562942</v>
      </c>
      <c r="H1585" t="s">
        <v>104</v>
      </c>
      <c r="I1585">
        <v>1</v>
      </c>
      <c r="J1585">
        <v>16.97</v>
      </c>
      <c r="K1585">
        <f t="shared" si="24"/>
        <v>1.8666999999999998</v>
      </c>
      <c r="L1585" t="s">
        <v>17</v>
      </c>
    </row>
    <row r="1586" spans="1:12" x14ac:dyDescent="0.25">
      <c r="A1586" t="s">
        <v>1372</v>
      </c>
      <c r="B1586" t="s">
        <v>1441</v>
      </c>
      <c r="C1586" s="2" t="s">
        <v>14</v>
      </c>
      <c r="D1586">
        <v>5060557097804</v>
      </c>
      <c r="F1586" t="s">
        <v>1442</v>
      </c>
      <c r="G1586">
        <v>27845562942</v>
      </c>
      <c r="H1586" t="s">
        <v>104</v>
      </c>
      <c r="I1586">
        <v>1</v>
      </c>
      <c r="J1586">
        <v>16.97</v>
      </c>
      <c r="K1586">
        <f t="shared" si="24"/>
        <v>1.8666999999999998</v>
      </c>
      <c r="L1586" t="s">
        <v>17</v>
      </c>
    </row>
    <row r="1587" spans="1:12" x14ac:dyDescent="0.25">
      <c r="A1587" t="s">
        <v>1372</v>
      </c>
      <c r="B1587" t="s">
        <v>1441</v>
      </c>
      <c r="C1587" s="2" t="s">
        <v>14</v>
      </c>
      <c r="D1587">
        <v>5060557097804</v>
      </c>
      <c r="F1587" t="s">
        <v>1442</v>
      </c>
      <c r="G1587">
        <v>27845562942</v>
      </c>
      <c r="H1587" t="s">
        <v>104</v>
      </c>
      <c r="I1587">
        <v>1</v>
      </c>
      <c r="J1587">
        <v>16.97</v>
      </c>
      <c r="K1587">
        <f t="shared" si="24"/>
        <v>1.8666999999999998</v>
      </c>
      <c r="L1587" t="s">
        <v>17</v>
      </c>
    </row>
    <row r="1588" spans="1:12" x14ac:dyDescent="0.25">
      <c r="A1588" t="s">
        <v>1372</v>
      </c>
      <c r="B1588" t="s">
        <v>1441</v>
      </c>
      <c r="C1588" s="2" t="s">
        <v>14</v>
      </c>
      <c r="D1588">
        <v>5060557097804</v>
      </c>
      <c r="F1588" t="s">
        <v>1442</v>
      </c>
      <c r="G1588">
        <v>27845562942</v>
      </c>
      <c r="H1588" t="s">
        <v>104</v>
      </c>
      <c r="I1588">
        <v>1</v>
      </c>
      <c r="J1588">
        <v>16.97</v>
      </c>
      <c r="K1588">
        <f t="shared" si="24"/>
        <v>1.8666999999999998</v>
      </c>
      <c r="L1588" t="s">
        <v>17</v>
      </c>
    </row>
    <row r="1589" spans="1:12" x14ac:dyDescent="0.25">
      <c r="A1589" t="s">
        <v>1372</v>
      </c>
      <c r="B1589" t="s">
        <v>1441</v>
      </c>
      <c r="C1589" s="2" t="s">
        <v>14</v>
      </c>
      <c r="D1589">
        <v>5060557097804</v>
      </c>
      <c r="F1589" t="s">
        <v>1442</v>
      </c>
      <c r="G1589">
        <v>27845562942</v>
      </c>
      <c r="H1589" t="s">
        <v>104</v>
      </c>
      <c r="I1589">
        <v>1</v>
      </c>
      <c r="J1589">
        <v>16.97</v>
      </c>
      <c r="K1589">
        <f t="shared" si="24"/>
        <v>1.8666999999999998</v>
      </c>
      <c r="L1589" t="s">
        <v>17</v>
      </c>
    </row>
    <row r="1590" spans="1:12" x14ac:dyDescent="0.25">
      <c r="A1590" t="s">
        <v>1372</v>
      </c>
      <c r="B1590" t="s">
        <v>1443</v>
      </c>
      <c r="C1590" s="2" t="s">
        <v>14</v>
      </c>
      <c r="D1590">
        <v>840156931250</v>
      </c>
      <c r="E1590" t="s">
        <v>1444</v>
      </c>
      <c r="F1590" t="s">
        <v>1445</v>
      </c>
      <c r="G1590">
        <v>27848676496</v>
      </c>
      <c r="H1590" t="s">
        <v>331</v>
      </c>
      <c r="I1590">
        <v>1</v>
      </c>
      <c r="J1590">
        <v>15.66</v>
      </c>
      <c r="K1590">
        <f t="shared" si="24"/>
        <v>1.7226000000000001</v>
      </c>
      <c r="L1590" t="s">
        <v>17</v>
      </c>
    </row>
    <row r="1591" spans="1:12" x14ac:dyDescent="0.25">
      <c r="A1591" t="s">
        <v>1372</v>
      </c>
      <c r="B1591" t="s">
        <v>1446</v>
      </c>
      <c r="C1591" s="2" t="s">
        <v>14</v>
      </c>
      <c r="D1591">
        <v>7892031916572</v>
      </c>
      <c r="E1591" t="s">
        <v>1447</v>
      </c>
      <c r="F1591" t="s">
        <v>1448</v>
      </c>
      <c r="G1591">
        <v>27845317030</v>
      </c>
      <c r="H1591" t="s">
        <v>104</v>
      </c>
      <c r="I1591">
        <v>1</v>
      </c>
      <c r="J1591">
        <v>12.99</v>
      </c>
      <c r="K1591">
        <f t="shared" si="24"/>
        <v>1.4289000000000001</v>
      </c>
      <c r="L1591" t="s">
        <v>17</v>
      </c>
    </row>
    <row r="1592" spans="1:12" x14ac:dyDescent="0.25">
      <c r="A1592" t="s">
        <v>1372</v>
      </c>
      <c r="B1592" t="s">
        <v>1449</v>
      </c>
      <c r="C1592" s="2" t="s">
        <v>14</v>
      </c>
      <c r="F1592" t="s">
        <v>1450</v>
      </c>
      <c r="G1592">
        <v>27846199214</v>
      </c>
      <c r="H1592" t="s">
        <v>350</v>
      </c>
      <c r="I1592">
        <v>1</v>
      </c>
      <c r="J1592">
        <v>12.53</v>
      </c>
      <c r="K1592">
        <f t="shared" si="24"/>
        <v>1.3782999999999999</v>
      </c>
      <c r="L1592" t="s">
        <v>17</v>
      </c>
    </row>
    <row r="1593" spans="1:12" x14ac:dyDescent="0.25">
      <c r="A1593" t="s">
        <v>1372</v>
      </c>
      <c r="B1593" t="s">
        <v>1449</v>
      </c>
      <c r="C1593" s="2" t="s">
        <v>14</v>
      </c>
      <c r="F1593" t="s">
        <v>1450</v>
      </c>
      <c r="G1593">
        <v>27846199214</v>
      </c>
      <c r="H1593" t="s">
        <v>350</v>
      </c>
      <c r="I1593">
        <v>1</v>
      </c>
      <c r="J1593">
        <v>12.53</v>
      </c>
      <c r="K1593">
        <f t="shared" si="24"/>
        <v>1.3782999999999999</v>
      </c>
      <c r="L1593" t="s">
        <v>17</v>
      </c>
    </row>
    <row r="1594" spans="1:12" x14ac:dyDescent="0.25">
      <c r="A1594" t="s">
        <v>1372</v>
      </c>
      <c r="B1594" t="s">
        <v>1449</v>
      </c>
      <c r="C1594" s="2" t="s">
        <v>14</v>
      </c>
      <c r="F1594" t="s">
        <v>1450</v>
      </c>
      <c r="G1594">
        <v>27846199214</v>
      </c>
      <c r="H1594" t="s">
        <v>350</v>
      </c>
      <c r="I1594">
        <v>1</v>
      </c>
      <c r="J1594">
        <v>12.53</v>
      </c>
      <c r="K1594">
        <f t="shared" si="24"/>
        <v>1.3782999999999999</v>
      </c>
      <c r="L1594" t="s">
        <v>17</v>
      </c>
    </row>
    <row r="1595" spans="1:12" x14ac:dyDescent="0.25">
      <c r="A1595" t="s">
        <v>1372</v>
      </c>
      <c r="B1595" t="s">
        <v>1449</v>
      </c>
      <c r="C1595" s="2" t="s">
        <v>14</v>
      </c>
      <c r="F1595" t="s">
        <v>1450</v>
      </c>
      <c r="G1595">
        <v>27846199214</v>
      </c>
      <c r="H1595" t="s">
        <v>350</v>
      </c>
      <c r="I1595">
        <v>1</v>
      </c>
      <c r="J1595">
        <v>12.53</v>
      </c>
      <c r="K1595">
        <f t="shared" si="24"/>
        <v>1.3782999999999999</v>
      </c>
      <c r="L1595" t="s">
        <v>17</v>
      </c>
    </row>
    <row r="1596" spans="1:12" x14ac:dyDescent="0.25">
      <c r="A1596" t="s">
        <v>1372</v>
      </c>
      <c r="B1596" t="s">
        <v>1449</v>
      </c>
      <c r="C1596" s="2" t="s">
        <v>14</v>
      </c>
      <c r="F1596" t="s">
        <v>1450</v>
      </c>
      <c r="G1596">
        <v>27846199214</v>
      </c>
      <c r="H1596" t="s">
        <v>350</v>
      </c>
      <c r="I1596">
        <v>1</v>
      </c>
      <c r="J1596">
        <v>12.53</v>
      </c>
      <c r="K1596">
        <f t="shared" si="24"/>
        <v>1.3782999999999999</v>
      </c>
      <c r="L1596" t="s">
        <v>17</v>
      </c>
    </row>
    <row r="1597" spans="1:12" x14ac:dyDescent="0.25">
      <c r="A1597" t="s">
        <v>1372</v>
      </c>
      <c r="B1597" t="s">
        <v>1449</v>
      </c>
      <c r="C1597" s="2" t="s">
        <v>14</v>
      </c>
      <c r="F1597" t="s">
        <v>1450</v>
      </c>
      <c r="G1597">
        <v>27846199214</v>
      </c>
      <c r="H1597" t="s">
        <v>350</v>
      </c>
      <c r="I1597">
        <v>1</v>
      </c>
      <c r="J1597">
        <v>12.53</v>
      </c>
      <c r="K1597">
        <f t="shared" si="24"/>
        <v>1.3782999999999999</v>
      </c>
      <c r="L1597" t="s">
        <v>17</v>
      </c>
    </row>
    <row r="1598" spans="1:12" x14ac:dyDescent="0.25">
      <c r="A1598" t="s">
        <v>1372</v>
      </c>
      <c r="B1598" t="s">
        <v>1449</v>
      </c>
      <c r="C1598" s="2" t="s">
        <v>14</v>
      </c>
      <c r="F1598" t="s">
        <v>1450</v>
      </c>
      <c r="G1598">
        <v>27846199214</v>
      </c>
      <c r="H1598" t="s">
        <v>350</v>
      </c>
      <c r="I1598">
        <v>1</v>
      </c>
      <c r="J1598">
        <v>12.53</v>
      </c>
      <c r="K1598">
        <f t="shared" si="24"/>
        <v>1.3782999999999999</v>
      </c>
      <c r="L1598" t="s">
        <v>17</v>
      </c>
    </row>
    <row r="1599" spans="1:12" x14ac:dyDescent="0.25">
      <c r="A1599" t="s">
        <v>1372</v>
      </c>
      <c r="B1599" t="s">
        <v>1449</v>
      </c>
      <c r="C1599" s="2" t="s">
        <v>14</v>
      </c>
      <c r="E1599" t="s">
        <v>1451</v>
      </c>
      <c r="F1599" t="s">
        <v>1450</v>
      </c>
      <c r="G1599">
        <v>27846199214</v>
      </c>
      <c r="H1599" t="s">
        <v>350</v>
      </c>
      <c r="I1599">
        <v>1</v>
      </c>
      <c r="J1599">
        <v>12.53</v>
      </c>
      <c r="K1599">
        <f t="shared" si="24"/>
        <v>1.3782999999999999</v>
      </c>
      <c r="L1599" t="s">
        <v>17</v>
      </c>
    </row>
    <row r="1600" spans="1:12" x14ac:dyDescent="0.25">
      <c r="A1600" t="s">
        <v>1372</v>
      </c>
      <c r="B1600" t="s">
        <v>1449</v>
      </c>
      <c r="C1600" s="2" t="s">
        <v>14</v>
      </c>
      <c r="F1600" t="s">
        <v>1450</v>
      </c>
      <c r="G1600">
        <v>27846199214</v>
      </c>
      <c r="H1600" t="s">
        <v>350</v>
      </c>
      <c r="I1600">
        <v>1</v>
      </c>
      <c r="J1600">
        <v>12.53</v>
      </c>
      <c r="K1600">
        <f t="shared" si="24"/>
        <v>1.3782999999999999</v>
      </c>
      <c r="L1600" t="s">
        <v>17</v>
      </c>
    </row>
    <row r="1601" spans="1:12" x14ac:dyDescent="0.25">
      <c r="A1601" t="s">
        <v>1372</v>
      </c>
      <c r="B1601" t="s">
        <v>1449</v>
      </c>
      <c r="C1601" s="2" t="s">
        <v>14</v>
      </c>
      <c r="F1601" t="s">
        <v>1450</v>
      </c>
      <c r="G1601">
        <v>27846199214</v>
      </c>
      <c r="H1601" t="s">
        <v>350</v>
      </c>
      <c r="I1601">
        <v>1</v>
      </c>
      <c r="J1601">
        <v>12.53</v>
      </c>
      <c r="K1601">
        <f t="shared" si="24"/>
        <v>1.3782999999999999</v>
      </c>
      <c r="L1601" t="s">
        <v>17</v>
      </c>
    </row>
    <row r="1602" spans="1:12" x14ac:dyDescent="0.25">
      <c r="A1602" t="s">
        <v>1372</v>
      </c>
      <c r="B1602" t="s">
        <v>1449</v>
      </c>
      <c r="C1602" s="2" t="s">
        <v>14</v>
      </c>
      <c r="F1602" t="s">
        <v>1450</v>
      </c>
      <c r="G1602">
        <v>27846199214</v>
      </c>
      <c r="H1602" t="s">
        <v>350</v>
      </c>
      <c r="I1602">
        <v>1</v>
      </c>
      <c r="J1602">
        <v>12.53</v>
      </c>
      <c r="K1602">
        <f t="shared" si="24"/>
        <v>1.3782999999999999</v>
      </c>
      <c r="L1602" t="s">
        <v>17</v>
      </c>
    </row>
    <row r="1603" spans="1:12" x14ac:dyDescent="0.25">
      <c r="A1603" t="s">
        <v>1372</v>
      </c>
      <c r="B1603" t="s">
        <v>1449</v>
      </c>
      <c r="C1603" s="2" t="s">
        <v>14</v>
      </c>
      <c r="F1603" t="s">
        <v>1450</v>
      </c>
      <c r="G1603">
        <v>27846199214</v>
      </c>
      <c r="H1603" t="s">
        <v>350</v>
      </c>
      <c r="I1603">
        <v>1</v>
      </c>
      <c r="J1603">
        <v>12.53</v>
      </c>
      <c r="K1603">
        <f t="shared" ref="K1603:K1666" si="25">J1603*0.11</f>
        <v>1.3782999999999999</v>
      </c>
      <c r="L1603" t="s">
        <v>17</v>
      </c>
    </row>
    <row r="1604" spans="1:12" x14ac:dyDescent="0.25">
      <c r="A1604" t="s">
        <v>1372</v>
      </c>
      <c r="B1604" t="s">
        <v>1449</v>
      </c>
      <c r="C1604" s="2" t="s">
        <v>14</v>
      </c>
      <c r="F1604" t="s">
        <v>1450</v>
      </c>
      <c r="G1604">
        <v>27846199214</v>
      </c>
      <c r="H1604" t="s">
        <v>350</v>
      </c>
      <c r="I1604">
        <v>1</v>
      </c>
      <c r="J1604">
        <v>12.53</v>
      </c>
      <c r="K1604">
        <f t="shared" si="25"/>
        <v>1.3782999999999999</v>
      </c>
      <c r="L1604" t="s">
        <v>17</v>
      </c>
    </row>
    <row r="1605" spans="1:12" x14ac:dyDescent="0.25">
      <c r="A1605" t="s">
        <v>1372</v>
      </c>
      <c r="B1605" t="s">
        <v>1449</v>
      </c>
      <c r="C1605" s="2" t="s">
        <v>14</v>
      </c>
      <c r="F1605" t="s">
        <v>1450</v>
      </c>
      <c r="G1605">
        <v>27846199214</v>
      </c>
      <c r="H1605" t="s">
        <v>350</v>
      </c>
      <c r="I1605">
        <v>1</v>
      </c>
      <c r="J1605">
        <v>12.53</v>
      </c>
      <c r="K1605">
        <f t="shared" si="25"/>
        <v>1.3782999999999999</v>
      </c>
      <c r="L1605" t="s">
        <v>17</v>
      </c>
    </row>
    <row r="1606" spans="1:12" x14ac:dyDescent="0.25">
      <c r="A1606" t="s">
        <v>1372</v>
      </c>
      <c r="B1606" t="s">
        <v>1452</v>
      </c>
      <c r="C1606" s="2" t="s">
        <v>14</v>
      </c>
      <c r="F1606" t="s">
        <v>1453</v>
      </c>
      <c r="G1606">
        <v>27846199725</v>
      </c>
      <c r="H1606" t="s">
        <v>104</v>
      </c>
      <c r="I1606">
        <v>1</v>
      </c>
      <c r="J1606">
        <v>11.32</v>
      </c>
      <c r="K1606">
        <f t="shared" si="25"/>
        <v>1.2452000000000001</v>
      </c>
      <c r="L1606" t="s">
        <v>17</v>
      </c>
    </row>
    <row r="1607" spans="1:12" x14ac:dyDescent="0.25">
      <c r="A1607" t="s">
        <v>1372</v>
      </c>
      <c r="B1607" t="s">
        <v>1452</v>
      </c>
      <c r="C1607" s="2" t="s">
        <v>14</v>
      </c>
      <c r="F1607" t="s">
        <v>1453</v>
      </c>
      <c r="G1607">
        <v>27846199725</v>
      </c>
      <c r="H1607" t="s">
        <v>104</v>
      </c>
      <c r="I1607">
        <v>1</v>
      </c>
      <c r="J1607">
        <v>11.32</v>
      </c>
      <c r="K1607">
        <f t="shared" si="25"/>
        <v>1.2452000000000001</v>
      </c>
      <c r="L1607" t="s">
        <v>17</v>
      </c>
    </row>
    <row r="1608" spans="1:12" x14ac:dyDescent="0.25">
      <c r="A1608" t="s">
        <v>1372</v>
      </c>
      <c r="B1608" t="s">
        <v>1452</v>
      </c>
      <c r="C1608" s="2" t="s">
        <v>14</v>
      </c>
      <c r="F1608" t="s">
        <v>1453</v>
      </c>
      <c r="G1608">
        <v>27846199725</v>
      </c>
      <c r="H1608" t="s">
        <v>104</v>
      </c>
      <c r="I1608">
        <v>1</v>
      </c>
      <c r="J1608">
        <v>11.32</v>
      </c>
      <c r="K1608">
        <f t="shared" si="25"/>
        <v>1.2452000000000001</v>
      </c>
      <c r="L1608" t="s">
        <v>17</v>
      </c>
    </row>
    <row r="1609" spans="1:12" x14ac:dyDescent="0.25">
      <c r="A1609" t="s">
        <v>1372</v>
      </c>
      <c r="B1609" t="s">
        <v>1452</v>
      </c>
      <c r="C1609" s="2" t="s">
        <v>14</v>
      </c>
      <c r="F1609" t="s">
        <v>1453</v>
      </c>
      <c r="G1609">
        <v>27846199725</v>
      </c>
      <c r="H1609" t="s">
        <v>104</v>
      </c>
      <c r="I1609">
        <v>1</v>
      </c>
      <c r="J1609">
        <v>11.32</v>
      </c>
      <c r="K1609">
        <f t="shared" si="25"/>
        <v>1.2452000000000001</v>
      </c>
      <c r="L1609" t="s">
        <v>17</v>
      </c>
    </row>
    <row r="1610" spans="1:12" x14ac:dyDescent="0.25">
      <c r="A1610" t="s">
        <v>1372</v>
      </c>
      <c r="B1610" t="s">
        <v>1452</v>
      </c>
      <c r="C1610" s="2" t="s">
        <v>14</v>
      </c>
      <c r="F1610" t="s">
        <v>1453</v>
      </c>
      <c r="G1610">
        <v>27846199725</v>
      </c>
      <c r="H1610" t="s">
        <v>104</v>
      </c>
      <c r="I1610">
        <v>1</v>
      </c>
      <c r="J1610">
        <v>11.32</v>
      </c>
      <c r="K1610">
        <f t="shared" si="25"/>
        <v>1.2452000000000001</v>
      </c>
      <c r="L1610" t="s">
        <v>17</v>
      </c>
    </row>
    <row r="1611" spans="1:12" x14ac:dyDescent="0.25">
      <c r="A1611" t="s">
        <v>1372</v>
      </c>
      <c r="B1611" t="s">
        <v>1452</v>
      </c>
      <c r="C1611" s="2" t="s">
        <v>14</v>
      </c>
      <c r="F1611" t="s">
        <v>1453</v>
      </c>
      <c r="G1611">
        <v>27846199725</v>
      </c>
      <c r="H1611" t="s">
        <v>104</v>
      </c>
      <c r="I1611">
        <v>1</v>
      </c>
      <c r="J1611">
        <v>11.32</v>
      </c>
      <c r="K1611">
        <f t="shared" si="25"/>
        <v>1.2452000000000001</v>
      </c>
      <c r="L1611" t="s">
        <v>17</v>
      </c>
    </row>
    <row r="1612" spans="1:12" x14ac:dyDescent="0.25">
      <c r="A1612" t="s">
        <v>1372</v>
      </c>
      <c r="B1612" t="s">
        <v>1452</v>
      </c>
      <c r="C1612" s="2" t="s">
        <v>14</v>
      </c>
      <c r="F1612" t="s">
        <v>1453</v>
      </c>
      <c r="G1612">
        <v>27846199725</v>
      </c>
      <c r="H1612" t="s">
        <v>104</v>
      </c>
      <c r="I1612">
        <v>1</v>
      </c>
      <c r="J1612">
        <v>11.32</v>
      </c>
      <c r="K1612">
        <f t="shared" si="25"/>
        <v>1.2452000000000001</v>
      </c>
      <c r="L1612" t="s">
        <v>17</v>
      </c>
    </row>
    <row r="1613" spans="1:12" x14ac:dyDescent="0.25">
      <c r="A1613" t="s">
        <v>1372</v>
      </c>
      <c r="B1613" t="s">
        <v>1452</v>
      </c>
      <c r="C1613" s="2" t="s">
        <v>14</v>
      </c>
      <c r="F1613" t="s">
        <v>1453</v>
      </c>
      <c r="G1613">
        <v>27846199725</v>
      </c>
      <c r="H1613" t="s">
        <v>104</v>
      </c>
      <c r="I1613">
        <v>1</v>
      </c>
      <c r="J1613">
        <v>11.32</v>
      </c>
      <c r="K1613">
        <f t="shared" si="25"/>
        <v>1.2452000000000001</v>
      </c>
      <c r="L1613" t="s">
        <v>17</v>
      </c>
    </row>
    <row r="1614" spans="1:12" x14ac:dyDescent="0.25">
      <c r="A1614" t="s">
        <v>1372</v>
      </c>
      <c r="B1614" t="s">
        <v>1452</v>
      </c>
      <c r="C1614" s="2" t="s">
        <v>14</v>
      </c>
      <c r="F1614" t="s">
        <v>1453</v>
      </c>
      <c r="G1614">
        <v>27846199725</v>
      </c>
      <c r="H1614" t="s">
        <v>104</v>
      </c>
      <c r="I1614">
        <v>1</v>
      </c>
      <c r="J1614">
        <v>11.32</v>
      </c>
      <c r="K1614">
        <f t="shared" si="25"/>
        <v>1.2452000000000001</v>
      </c>
      <c r="L1614" t="s">
        <v>17</v>
      </c>
    </row>
    <row r="1615" spans="1:12" x14ac:dyDescent="0.25">
      <c r="A1615" t="s">
        <v>1372</v>
      </c>
      <c r="B1615" t="s">
        <v>1452</v>
      </c>
      <c r="C1615" s="2" t="s">
        <v>14</v>
      </c>
      <c r="F1615" t="s">
        <v>1453</v>
      </c>
      <c r="G1615">
        <v>27846199725</v>
      </c>
      <c r="H1615" t="s">
        <v>104</v>
      </c>
      <c r="I1615">
        <v>1</v>
      </c>
      <c r="J1615">
        <v>11.32</v>
      </c>
      <c r="K1615">
        <f t="shared" si="25"/>
        <v>1.2452000000000001</v>
      </c>
      <c r="L1615" t="s">
        <v>17</v>
      </c>
    </row>
    <row r="1616" spans="1:12" x14ac:dyDescent="0.25">
      <c r="A1616" t="s">
        <v>1372</v>
      </c>
      <c r="B1616" t="s">
        <v>1452</v>
      </c>
      <c r="C1616" s="2" t="s">
        <v>14</v>
      </c>
      <c r="F1616" t="s">
        <v>1453</v>
      </c>
      <c r="G1616">
        <v>27846199725</v>
      </c>
      <c r="H1616" t="s">
        <v>104</v>
      </c>
      <c r="I1616">
        <v>1</v>
      </c>
      <c r="J1616">
        <v>11.32</v>
      </c>
      <c r="K1616">
        <f t="shared" si="25"/>
        <v>1.2452000000000001</v>
      </c>
      <c r="L1616" t="s">
        <v>17</v>
      </c>
    </row>
    <row r="1617" spans="1:12" x14ac:dyDescent="0.25">
      <c r="A1617" t="s">
        <v>1372</v>
      </c>
      <c r="B1617" t="s">
        <v>1452</v>
      </c>
      <c r="C1617" s="2" t="s">
        <v>14</v>
      </c>
      <c r="F1617" t="s">
        <v>1453</v>
      </c>
      <c r="G1617">
        <v>27846199725</v>
      </c>
      <c r="H1617" t="s">
        <v>104</v>
      </c>
      <c r="I1617">
        <v>1</v>
      </c>
      <c r="J1617">
        <v>11.32</v>
      </c>
      <c r="K1617">
        <f t="shared" si="25"/>
        <v>1.2452000000000001</v>
      </c>
      <c r="L1617" t="s">
        <v>17</v>
      </c>
    </row>
    <row r="1618" spans="1:12" x14ac:dyDescent="0.25">
      <c r="A1618" t="s">
        <v>1372</v>
      </c>
      <c r="B1618" t="s">
        <v>1454</v>
      </c>
      <c r="C1618" s="2" t="s">
        <v>14</v>
      </c>
      <c r="D1618">
        <v>8056157694120</v>
      </c>
      <c r="E1618" t="s">
        <v>1455</v>
      </c>
      <c r="F1618" t="s">
        <v>1456</v>
      </c>
      <c r="G1618">
        <v>27845317030</v>
      </c>
      <c r="H1618" t="s">
        <v>104</v>
      </c>
      <c r="I1618">
        <v>1</v>
      </c>
      <c r="J1618">
        <v>10.55</v>
      </c>
      <c r="K1618">
        <f t="shared" si="25"/>
        <v>1.1605000000000001</v>
      </c>
      <c r="L1618" t="s">
        <v>17</v>
      </c>
    </row>
    <row r="1619" spans="1:12" x14ac:dyDescent="0.25">
      <c r="A1619" t="s">
        <v>1372</v>
      </c>
      <c r="B1619" t="s">
        <v>1454</v>
      </c>
      <c r="C1619" s="2" t="s">
        <v>14</v>
      </c>
      <c r="D1619">
        <v>8056157694120</v>
      </c>
      <c r="E1619" t="s">
        <v>1457</v>
      </c>
      <c r="F1619" t="s">
        <v>1456</v>
      </c>
      <c r="G1619">
        <v>27845317030</v>
      </c>
      <c r="H1619" t="s">
        <v>104</v>
      </c>
      <c r="I1619">
        <v>1</v>
      </c>
      <c r="J1619">
        <v>10.55</v>
      </c>
      <c r="K1619">
        <f t="shared" si="25"/>
        <v>1.1605000000000001</v>
      </c>
      <c r="L1619" t="s">
        <v>17</v>
      </c>
    </row>
    <row r="1620" spans="1:12" x14ac:dyDescent="0.25">
      <c r="A1620" t="s">
        <v>1372</v>
      </c>
      <c r="B1620" t="s">
        <v>1454</v>
      </c>
      <c r="C1620" s="2" t="s">
        <v>14</v>
      </c>
      <c r="D1620">
        <v>8056157694120</v>
      </c>
      <c r="E1620" t="s">
        <v>1458</v>
      </c>
      <c r="F1620" t="s">
        <v>1456</v>
      </c>
      <c r="G1620">
        <v>27845317030</v>
      </c>
      <c r="H1620" t="s">
        <v>104</v>
      </c>
      <c r="I1620">
        <v>1</v>
      </c>
      <c r="J1620">
        <v>10.55</v>
      </c>
      <c r="K1620">
        <f t="shared" si="25"/>
        <v>1.1605000000000001</v>
      </c>
      <c r="L1620" t="s">
        <v>17</v>
      </c>
    </row>
    <row r="1621" spans="1:12" x14ac:dyDescent="0.25">
      <c r="A1621" t="s">
        <v>1372</v>
      </c>
      <c r="B1621" t="s">
        <v>1454</v>
      </c>
      <c r="C1621" s="2" t="s">
        <v>14</v>
      </c>
      <c r="D1621">
        <v>8056157694120</v>
      </c>
      <c r="E1621" t="s">
        <v>1459</v>
      </c>
      <c r="F1621" t="s">
        <v>1456</v>
      </c>
      <c r="G1621">
        <v>27845317030</v>
      </c>
      <c r="H1621" t="s">
        <v>104</v>
      </c>
      <c r="I1621">
        <v>1</v>
      </c>
      <c r="J1621">
        <v>10.55</v>
      </c>
      <c r="K1621">
        <f t="shared" si="25"/>
        <v>1.1605000000000001</v>
      </c>
      <c r="L1621" t="s">
        <v>17</v>
      </c>
    </row>
    <row r="1622" spans="1:12" x14ac:dyDescent="0.25">
      <c r="A1622" t="s">
        <v>1372</v>
      </c>
      <c r="B1622" t="s">
        <v>1460</v>
      </c>
      <c r="C1622" s="2" t="s">
        <v>14</v>
      </c>
      <c r="D1622">
        <v>8056157694137</v>
      </c>
      <c r="E1622" t="s">
        <v>1461</v>
      </c>
      <c r="F1622" t="s">
        <v>1462</v>
      </c>
      <c r="G1622">
        <v>27845317030</v>
      </c>
      <c r="H1622" t="s">
        <v>104</v>
      </c>
      <c r="I1622">
        <v>1</v>
      </c>
      <c r="J1622">
        <v>9.73</v>
      </c>
      <c r="K1622">
        <f t="shared" si="25"/>
        <v>1.0703</v>
      </c>
      <c r="L1622" t="s">
        <v>17</v>
      </c>
    </row>
    <row r="1623" spans="1:12" x14ac:dyDescent="0.25">
      <c r="A1623" t="s">
        <v>1372</v>
      </c>
      <c r="B1623" t="s">
        <v>1463</v>
      </c>
      <c r="C1623" s="2" t="s">
        <v>14</v>
      </c>
      <c r="D1623">
        <v>5056283806940</v>
      </c>
      <c r="E1623" t="s">
        <v>1464</v>
      </c>
      <c r="F1623" t="s">
        <v>1465</v>
      </c>
      <c r="G1623">
        <v>27845317030</v>
      </c>
      <c r="H1623" t="s">
        <v>56</v>
      </c>
      <c r="I1623">
        <v>1</v>
      </c>
      <c r="J1623">
        <v>8.91</v>
      </c>
      <c r="K1623">
        <f t="shared" si="25"/>
        <v>0.98009999999999997</v>
      </c>
      <c r="L1623" t="s">
        <v>17</v>
      </c>
    </row>
    <row r="1624" spans="1:12" x14ac:dyDescent="0.25">
      <c r="A1624" t="s">
        <v>1372</v>
      </c>
      <c r="B1624" t="s">
        <v>1463</v>
      </c>
      <c r="C1624" s="2" t="s">
        <v>14</v>
      </c>
      <c r="D1624">
        <v>5056283806940</v>
      </c>
      <c r="E1624" t="s">
        <v>1466</v>
      </c>
      <c r="F1624" t="s">
        <v>1465</v>
      </c>
      <c r="G1624">
        <v>27845317030</v>
      </c>
      <c r="H1624" t="s">
        <v>56</v>
      </c>
      <c r="I1624">
        <v>1</v>
      </c>
      <c r="J1624">
        <v>8.91</v>
      </c>
      <c r="K1624">
        <f t="shared" si="25"/>
        <v>0.98009999999999997</v>
      </c>
      <c r="L1624" t="s">
        <v>17</v>
      </c>
    </row>
    <row r="1625" spans="1:12" x14ac:dyDescent="0.25">
      <c r="A1625" t="s">
        <v>1372</v>
      </c>
      <c r="B1625" t="s">
        <v>1463</v>
      </c>
      <c r="C1625" s="2" t="s">
        <v>14</v>
      </c>
      <c r="D1625">
        <v>5056283806940</v>
      </c>
      <c r="E1625" t="s">
        <v>1467</v>
      </c>
      <c r="F1625" t="s">
        <v>1465</v>
      </c>
      <c r="G1625">
        <v>27845317030</v>
      </c>
      <c r="H1625" t="s">
        <v>56</v>
      </c>
      <c r="I1625">
        <v>1</v>
      </c>
      <c r="J1625">
        <v>8.91</v>
      </c>
      <c r="K1625">
        <f t="shared" si="25"/>
        <v>0.98009999999999997</v>
      </c>
      <c r="L1625" t="s">
        <v>17</v>
      </c>
    </row>
    <row r="1626" spans="1:12" x14ac:dyDescent="0.25">
      <c r="A1626" t="s">
        <v>1372</v>
      </c>
      <c r="B1626" t="s">
        <v>1468</v>
      </c>
      <c r="C1626" s="2" t="s">
        <v>14</v>
      </c>
      <c r="D1626">
        <v>4250407306700</v>
      </c>
      <c r="E1626" t="s">
        <v>1469</v>
      </c>
      <c r="F1626" t="s">
        <v>1470</v>
      </c>
      <c r="G1626">
        <v>27845317030</v>
      </c>
      <c r="H1626" t="s">
        <v>56</v>
      </c>
      <c r="I1626">
        <v>1</v>
      </c>
      <c r="J1626">
        <v>8.91</v>
      </c>
      <c r="K1626">
        <f t="shared" si="25"/>
        <v>0.98009999999999997</v>
      </c>
      <c r="L1626" t="s">
        <v>17</v>
      </c>
    </row>
    <row r="1627" spans="1:12" x14ac:dyDescent="0.25">
      <c r="A1627" t="s">
        <v>1372</v>
      </c>
      <c r="B1627" t="s">
        <v>1463</v>
      </c>
      <c r="C1627" s="2" t="s">
        <v>14</v>
      </c>
      <c r="D1627">
        <v>5056283806940</v>
      </c>
      <c r="E1627" t="s">
        <v>1471</v>
      </c>
      <c r="F1627" t="s">
        <v>1465</v>
      </c>
      <c r="G1627">
        <v>27845317030</v>
      </c>
      <c r="H1627" t="s">
        <v>56</v>
      </c>
      <c r="I1627">
        <v>1</v>
      </c>
      <c r="J1627">
        <v>8.91</v>
      </c>
      <c r="K1627">
        <f t="shared" si="25"/>
        <v>0.98009999999999997</v>
      </c>
      <c r="L1627" t="s">
        <v>17</v>
      </c>
    </row>
    <row r="1628" spans="1:12" x14ac:dyDescent="0.25">
      <c r="A1628" t="s">
        <v>1372</v>
      </c>
      <c r="B1628" t="s">
        <v>1463</v>
      </c>
      <c r="C1628" s="2" t="s">
        <v>14</v>
      </c>
      <c r="D1628">
        <v>5056283806940</v>
      </c>
      <c r="E1628" t="s">
        <v>1472</v>
      </c>
      <c r="F1628" t="s">
        <v>1465</v>
      </c>
      <c r="G1628">
        <v>27845317030</v>
      </c>
      <c r="H1628" t="s">
        <v>56</v>
      </c>
      <c r="I1628">
        <v>1</v>
      </c>
      <c r="J1628">
        <v>8.91</v>
      </c>
      <c r="K1628">
        <f t="shared" si="25"/>
        <v>0.98009999999999997</v>
      </c>
      <c r="L1628" t="s">
        <v>17</v>
      </c>
    </row>
    <row r="1629" spans="1:12" x14ac:dyDescent="0.25">
      <c r="A1629" t="s">
        <v>1372</v>
      </c>
      <c r="B1629" t="s">
        <v>1463</v>
      </c>
      <c r="C1629" s="2" t="s">
        <v>14</v>
      </c>
      <c r="D1629">
        <v>5056283806940</v>
      </c>
      <c r="E1629" t="s">
        <v>1473</v>
      </c>
      <c r="F1629" t="s">
        <v>1465</v>
      </c>
      <c r="G1629">
        <v>27845317030</v>
      </c>
      <c r="H1629" t="s">
        <v>56</v>
      </c>
      <c r="I1629">
        <v>1</v>
      </c>
      <c r="J1629">
        <v>8.91</v>
      </c>
      <c r="K1629">
        <f t="shared" si="25"/>
        <v>0.98009999999999997</v>
      </c>
      <c r="L1629" t="s">
        <v>17</v>
      </c>
    </row>
    <row r="1630" spans="1:12" x14ac:dyDescent="0.25">
      <c r="A1630" t="s">
        <v>1372</v>
      </c>
      <c r="B1630" t="s">
        <v>1463</v>
      </c>
      <c r="C1630" s="2" t="s">
        <v>14</v>
      </c>
      <c r="D1630">
        <v>5056283806940</v>
      </c>
      <c r="E1630" t="s">
        <v>1474</v>
      </c>
      <c r="F1630" t="s">
        <v>1465</v>
      </c>
      <c r="G1630">
        <v>27845317030</v>
      </c>
      <c r="H1630" t="s">
        <v>56</v>
      </c>
      <c r="I1630">
        <v>1</v>
      </c>
      <c r="J1630">
        <v>8.91</v>
      </c>
      <c r="K1630">
        <f t="shared" si="25"/>
        <v>0.98009999999999997</v>
      </c>
      <c r="L1630" t="s">
        <v>17</v>
      </c>
    </row>
    <row r="1631" spans="1:12" x14ac:dyDescent="0.25">
      <c r="A1631" t="s">
        <v>1372</v>
      </c>
      <c r="B1631" t="s">
        <v>1468</v>
      </c>
      <c r="C1631" s="2" t="s">
        <v>14</v>
      </c>
      <c r="D1631">
        <v>4250407306700</v>
      </c>
      <c r="E1631" t="s">
        <v>1475</v>
      </c>
      <c r="F1631" t="s">
        <v>1470</v>
      </c>
      <c r="G1631">
        <v>27845317030</v>
      </c>
      <c r="H1631" t="s">
        <v>56</v>
      </c>
      <c r="I1631">
        <v>1</v>
      </c>
      <c r="J1631">
        <v>8.91</v>
      </c>
      <c r="K1631">
        <f t="shared" si="25"/>
        <v>0.98009999999999997</v>
      </c>
      <c r="L1631" t="s">
        <v>17</v>
      </c>
    </row>
    <row r="1632" spans="1:12" x14ac:dyDescent="0.25">
      <c r="A1632" t="s">
        <v>1372</v>
      </c>
      <c r="B1632" t="s">
        <v>1476</v>
      </c>
      <c r="C1632" s="2" t="s">
        <v>14</v>
      </c>
      <c r="D1632">
        <v>8050238010618</v>
      </c>
      <c r="E1632" t="s">
        <v>1477</v>
      </c>
      <c r="F1632" t="s">
        <v>1478</v>
      </c>
      <c r="G1632">
        <v>27845317030</v>
      </c>
      <c r="H1632" t="s">
        <v>104</v>
      </c>
      <c r="I1632">
        <v>1</v>
      </c>
      <c r="J1632">
        <v>8.09</v>
      </c>
      <c r="K1632">
        <f t="shared" si="25"/>
        <v>0.88990000000000002</v>
      </c>
      <c r="L1632" t="s">
        <v>17</v>
      </c>
    </row>
    <row r="1633" spans="1:12" x14ac:dyDescent="0.25">
      <c r="A1633" t="s">
        <v>1372</v>
      </c>
      <c r="B1633" t="s">
        <v>1479</v>
      </c>
      <c r="C1633" s="2" t="s">
        <v>14</v>
      </c>
      <c r="F1633" t="s">
        <v>1480</v>
      </c>
      <c r="G1633">
        <v>27845949801</v>
      </c>
      <c r="H1633" t="s">
        <v>104</v>
      </c>
      <c r="I1633">
        <v>1</v>
      </c>
      <c r="J1633">
        <v>7.21</v>
      </c>
      <c r="K1633">
        <f t="shared" si="25"/>
        <v>0.79310000000000003</v>
      </c>
      <c r="L1633" t="s">
        <v>17</v>
      </c>
    </row>
    <row r="1634" spans="1:12" x14ac:dyDescent="0.25">
      <c r="A1634" t="s">
        <v>1372</v>
      </c>
      <c r="B1634" t="s">
        <v>1479</v>
      </c>
      <c r="C1634" s="2" t="s">
        <v>14</v>
      </c>
      <c r="F1634" t="s">
        <v>1480</v>
      </c>
      <c r="G1634">
        <v>27845949801</v>
      </c>
      <c r="H1634" t="s">
        <v>104</v>
      </c>
      <c r="I1634">
        <v>1</v>
      </c>
      <c r="J1634">
        <v>7.21</v>
      </c>
      <c r="K1634">
        <f t="shared" si="25"/>
        <v>0.79310000000000003</v>
      </c>
      <c r="L1634" t="s">
        <v>17</v>
      </c>
    </row>
    <row r="1635" spans="1:12" x14ac:dyDescent="0.25">
      <c r="A1635" t="s">
        <v>1372</v>
      </c>
      <c r="B1635" t="s">
        <v>1479</v>
      </c>
      <c r="C1635" s="2" t="s">
        <v>14</v>
      </c>
      <c r="F1635" t="s">
        <v>1480</v>
      </c>
      <c r="G1635">
        <v>27845949801</v>
      </c>
      <c r="H1635" t="s">
        <v>104</v>
      </c>
      <c r="I1635">
        <v>1</v>
      </c>
      <c r="J1635">
        <v>7.21</v>
      </c>
      <c r="K1635">
        <f t="shared" si="25"/>
        <v>0.79310000000000003</v>
      </c>
      <c r="L1635" t="s">
        <v>17</v>
      </c>
    </row>
    <row r="1636" spans="1:12" x14ac:dyDescent="0.25">
      <c r="A1636" t="s">
        <v>1372</v>
      </c>
      <c r="B1636" t="s">
        <v>1479</v>
      </c>
      <c r="C1636" s="2" t="s">
        <v>14</v>
      </c>
      <c r="F1636" t="s">
        <v>1480</v>
      </c>
      <c r="G1636">
        <v>27845949801</v>
      </c>
      <c r="H1636" t="s">
        <v>104</v>
      </c>
      <c r="I1636">
        <v>1</v>
      </c>
      <c r="J1636">
        <v>7.21</v>
      </c>
      <c r="K1636">
        <f t="shared" si="25"/>
        <v>0.79310000000000003</v>
      </c>
      <c r="L1636" t="s">
        <v>17</v>
      </c>
    </row>
    <row r="1637" spans="1:12" x14ac:dyDescent="0.25">
      <c r="A1637" t="s">
        <v>1372</v>
      </c>
      <c r="B1637" t="s">
        <v>1479</v>
      </c>
      <c r="C1637" s="2" t="s">
        <v>14</v>
      </c>
      <c r="F1637" t="s">
        <v>1480</v>
      </c>
      <c r="G1637">
        <v>27845949801</v>
      </c>
      <c r="H1637" t="s">
        <v>104</v>
      </c>
      <c r="I1637">
        <v>1</v>
      </c>
      <c r="J1637">
        <v>7.21</v>
      </c>
      <c r="K1637">
        <f t="shared" si="25"/>
        <v>0.79310000000000003</v>
      </c>
      <c r="L1637" t="s">
        <v>17</v>
      </c>
    </row>
    <row r="1638" spans="1:12" x14ac:dyDescent="0.25">
      <c r="A1638" t="s">
        <v>1372</v>
      </c>
      <c r="B1638" t="s">
        <v>1479</v>
      </c>
      <c r="C1638" s="2" t="s">
        <v>14</v>
      </c>
      <c r="F1638" t="s">
        <v>1480</v>
      </c>
      <c r="G1638">
        <v>27845949801</v>
      </c>
      <c r="H1638" t="s">
        <v>104</v>
      </c>
      <c r="I1638">
        <v>1</v>
      </c>
      <c r="J1638">
        <v>7.21</v>
      </c>
      <c r="K1638">
        <f t="shared" si="25"/>
        <v>0.79310000000000003</v>
      </c>
      <c r="L1638" t="s">
        <v>17</v>
      </c>
    </row>
    <row r="1639" spans="1:12" x14ac:dyDescent="0.25">
      <c r="A1639" t="s">
        <v>1372</v>
      </c>
      <c r="B1639" t="s">
        <v>1479</v>
      </c>
      <c r="C1639" s="2" t="s">
        <v>14</v>
      </c>
      <c r="F1639" t="s">
        <v>1480</v>
      </c>
      <c r="G1639">
        <v>27845949801</v>
      </c>
      <c r="H1639" t="s">
        <v>104</v>
      </c>
      <c r="I1639">
        <v>1</v>
      </c>
      <c r="J1639">
        <v>7.21</v>
      </c>
      <c r="K1639">
        <f t="shared" si="25"/>
        <v>0.79310000000000003</v>
      </c>
      <c r="L1639" t="s">
        <v>17</v>
      </c>
    </row>
    <row r="1640" spans="1:12" x14ac:dyDescent="0.25">
      <c r="A1640" t="s">
        <v>1372</v>
      </c>
      <c r="B1640" t="s">
        <v>1479</v>
      </c>
      <c r="C1640" s="2" t="s">
        <v>14</v>
      </c>
      <c r="F1640" t="s">
        <v>1480</v>
      </c>
      <c r="G1640">
        <v>27845949801</v>
      </c>
      <c r="H1640" t="s">
        <v>104</v>
      </c>
      <c r="I1640">
        <v>1</v>
      </c>
      <c r="J1640">
        <v>7.21</v>
      </c>
      <c r="K1640">
        <f t="shared" si="25"/>
        <v>0.79310000000000003</v>
      </c>
      <c r="L1640" t="s">
        <v>17</v>
      </c>
    </row>
    <row r="1641" spans="1:12" x14ac:dyDescent="0.25">
      <c r="A1641" t="s">
        <v>1372</v>
      </c>
      <c r="B1641" t="s">
        <v>1479</v>
      </c>
      <c r="C1641" s="2" t="s">
        <v>14</v>
      </c>
      <c r="F1641" t="s">
        <v>1480</v>
      </c>
      <c r="G1641">
        <v>27845949801</v>
      </c>
      <c r="H1641" t="s">
        <v>104</v>
      </c>
      <c r="I1641">
        <v>1</v>
      </c>
      <c r="J1641">
        <v>7.21</v>
      </c>
      <c r="K1641">
        <f t="shared" si="25"/>
        <v>0.79310000000000003</v>
      </c>
      <c r="L1641" t="s">
        <v>17</v>
      </c>
    </row>
    <row r="1642" spans="1:12" x14ac:dyDescent="0.25">
      <c r="A1642" t="s">
        <v>1372</v>
      </c>
      <c r="B1642" t="s">
        <v>1479</v>
      </c>
      <c r="C1642" s="2" t="s">
        <v>14</v>
      </c>
      <c r="F1642" t="s">
        <v>1480</v>
      </c>
      <c r="G1642">
        <v>27845949801</v>
      </c>
      <c r="H1642" t="s">
        <v>104</v>
      </c>
      <c r="I1642">
        <v>1</v>
      </c>
      <c r="J1642">
        <v>7.21</v>
      </c>
      <c r="K1642">
        <f t="shared" si="25"/>
        <v>0.79310000000000003</v>
      </c>
      <c r="L1642" t="s">
        <v>17</v>
      </c>
    </row>
    <row r="1643" spans="1:12" x14ac:dyDescent="0.25">
      <c r="A1643" t="s">
        <v>1372</v>
      </c>
      <c r="B1643" t="s">
        <v>1479</v>
      </c>
      <c r="C1643" s="2" t="s">
        <v>14</v>
      </c>
      <c r="F1643" t="s">
        <v>1480</v>
      </c>
      <c r="G1643">
        <v>27845949801</v>
      </c>
      <c r="H1643" t="s">
        <v>104</v>
      </c>
      <c r="I1643">
        <v>1</v>
      </c>
      <c r="J1643">
        <v>7.21</v>
      </c>
      <c r="K1643">
        <f t="shared" si="25"/>
        <v>0.79310000000000003</v>
      </c>
      <c r="L1643" t="s">
        <v>17</v>
      </c>
    </row>
    <row r="1644" spans="1:12" x14ac:dyDescent="0.25">
      <c r="A1644" t="s">
        <v>1372</v>
      </c>
      <c r="B1644" t="s">
        <v>1479</v>
      </c>
      <c r="C1644" s="2" t="s">
        <v>14</v>
      </c>
      <c r="F1644" t="s">
        <v>1480</v>
      </c>
      <c r="G1644">
        <v>27845949801</v>
      </c>
      <c r="H1644" t="s">
        <v>104</v>
      </c>
      <c r="I1644">
        <v>1</v>
      </c>
      <c r="J1644">
        <v>7.21</v>
      </c>
      <c r="K1644">
        <f t="shared" si="25"/>
        <v>0.79310000000000003</v>
      </c>
      <c r="L1644" t="s">
        <v>17</v>
      </c>
    </row>
    <row r="1645" spans="1:12" x14ac:dyDescent="0.25">
      <c r="A1645" t="s">
        <v>1372</v>
      </c>
      <c r="B1645" t="s">
        <v>1479</v>
      </c>
      <c r="C1645" s="2" t="s">
        <v>14</v>
      </c>
      <c r="F1645" t="s">
        <v>1480</v>
      </c>
      <c r="G1645">
        <v>27845949801</v>
      </c>
      <c r="H1645" t="s">
        <v>104</v>
      </c>
      <c r="I1645">
        <v>1</v>
      </c>
      <c r="J1645">
        <v>7.21</v>
      </c>
      <c r="K1645">
        <f t="shared" si="25"/>
        <v>0.79310000000000003</v>
      </c>
      <c r="L1645" t="s">
        <v>17</v>
      </c>
    </row>
    <row r="1646" spans="1:12" x14ac:dyDescent="0.25">
      <c r="A1646" t="s">
        <v>1372</v>
      </c>
      <c r="B1646" t="s">
        <v>1479</v>
      </c>
      <c r="C1646" s="2" t="s">
        <v>14</v>
      </c>
      <c r="F1646" t="s">
        <v>1480</v>
      </c>
      <c r="G1646">
        <v>27845949801</v>
      </c>
      <c r="H1646" t="s">
        <v>104</v>
      </c>
      <c r="I1646">
        <v>1</v>
      </c>
      <c r="J1646">
        <v>7.21</v>
      </c>
      <c r="K1646">
        <f t="shared" si="25"/>
        <v>0.79310000000000003</v>
      </c>
      <c r="L1646" t="s">
        <v>17</v>
      </c>
    </row>
    <row r="1647" spans="1:12" x14ac:dyDescent="0.25">
      <c r="A1647" t="s">
        <v>1372</v>
      </c>
      <c r="B1647" t="s">
        <v>1479</v>
      </c>
      <c r="C1647" s="2" t="s">
        <v>14</v>
      </c>
      <c r="F1647" t="s">
        <v>1480</v>
      </c>
      <c r="G1647">
        <v>27845949801</v>
      </c>
      <c r="H1647" t="s">
        <v>104</v>
      </c>
      <c r="I1647">
        <v>1</v>
      </c>
      <c r="J1647">
        <v>7.21</v>
      </c>
      <c r="K1647">
        <f t="shared" si="25"/>
        <v>0.79310000000000003</v>
      </c>
      <c r="L1647" t="s">
        <v>17</v>
      </c>
    </row>
    <row r="1648" spans="1:12" x14ac:dyDescent="0.25">
      <c r="A1648" t="s">
        <v>1372</v>
      </c>
      <c r="B1648" t="s">
        <v>1479</v>
      </c>
      <c r="C1648" s="2" t="s">
        <v>14</v>
      </c>
      <c r="F1648" t="s">
        <v>1480</v>
      </c>
      <c r="G1648">
        <v>27845949801</v>
      </c>
      <c r="H1648" t="s">
        <v>104</v>
      </c>
      <c r="I1648">
        <v>1</v>
      </c>
      <c r="J1648">
        <v>7.21</v>
      </c>
      <c r="K1648">
        <f t="shared" si="25"/>
        <v>0.79310000000000003</v>
      </c>
      <c r="L1648" t="s">
        <v>17</v>
      </c>
    </row>
    <row r="1649" spans="1:12" x14ac:dyDescent="0.25">
      <c r="A1649" t="s">
        <v>1372</v>
      </c>
      <c r="B1649" t="s">
        <v>1479</v>
      </c>
      <c r="C1649" s="2" t="s">
        <v>14</v>
      </c>
      <c r="F1649" t="s">
        <v>1480</v>
      </c>
      <c r="G1649">
        <v>27845949801</v>
      </c>
      <c r="H1649" t="s">
        <v>104</v>
      </c>
      <c r="I1649">
        <v>1</v>
      </c>
      <c r="J1649">
        <v>7.21</v>
      </c>
      <c r="K1649">
        <f t="shared" si="25"/>
        <v>0.79310000000000003</v>
      </c>
      <c r="L1649" t="s">
        <v>17</v>
      </c>
    </row>
    <row r="1650" spans="1:12" x14ac:dyDescent="0.25">
      <c r="A1650" t="s">
        <v>1372</v>
      </c>
      <c r="B1650" t="s">
        <v>1479</v>
      </c>
      <c r="C1650" s="2" t="s">
        <v>14</v>
      </c>
      <c r="F1650" t="s">
        <v>1480</v>
      </c>
      <c r="G1650">
        <v>27845949801</v>
      </c>
      <c r="H1650" t="s">
        <v>104</v>
      </c>
      <c r="I1650">
        <v>1</v>
      </c>
      <c r="J1650">
        <v>7.21</v>
      </c>
      <c r="K1650">
        <f t="shared" si="25"/>
        <v>0.79310000000000003</v>
      </c>
      <c r="L1650" t="s">
        <v>17</v>
      </c>
    </row>
    <row r="1651" spans="1:12" x14ac:dyDescent="0.25">
      <c r="A1651" t="s">
        <v>1372</v>
      </c>
      <c r="B1651" t="s">
        <v>1479</v>
      </c>
      <c r="C1651" s="2" t="s">
        <v>14</v>
      </c>
      <c r="F1651" t="s">
        <v>1480</v>
      </c>
      <c r="G1651">
        <v>27845949801</v>
      </c>
      <c r="H1651" t="s">
        <v>104</v>
      </c>
      <c r="I1651">
        <v>1</v>
      </c>
      <c r="J1651">
        <v>7.21</v>
      </c>
      <c r="K1651">
        <f t="shared" si="25"/>
        <v>0.79310000000000003</v>
      </c>
      <c r="L1651" t="s">
        <v>17</v>
      </c>
    </row>
    <row r="1652" spans="1:12" x14ac:dyDescent="0.25">
      <c r="A1652" t="s">
        <v>1372</v>
      </c>
      <c r="B1652" t="s">
        <v>1479</v>
      </c>
      <c r="C1652" s="2" t="s">
        <v>14</v>
      </c>
      <c r="F1652" t="s">
        <v>1480</v>
      </c>
      <c r="G1652">
        <v>27845949801</v>
      </c>
      <c r="H1652" t="s">
        <v>104</v>
      </c>
      <c r="I1652">
        <v>1</v>
      </c>
      <c r="J1652">
        <v>7.21</v>
      </c>
      <c r="K1652">
        <f t="shared" si="25"/>
        <v>0.79310000000000003</v>
      </c>
      <c r="L1652" t="s">
        <v>17</v>
      </c>
    </row>
    <row r="1653" spans="1:12" x14ac:dyDescent="0.25">
      <c r="A1653" t="s">
        <v>1372</v>
      </c>
      <c r="B1653" t="s">
        <v>1479</v>
      </c>
      <c r="C1653" s="2" t="s">
        <v>14</v>
      </c>
      <c r="F1653" t="s">
        <v>1480</v>
      </c>
      <c r="G1653">
        <v>27845949801</v>
      </c>
      <c r="H1653" t="s">
        <v>104</v>
      </c>
      <c r="I1653">
        <v>1</v>
      </c>
      <c r="J1653">
        <v>7.21</v>
      </c>
      <c r="K1653">
        <f t="shared" si="25"/>
        <v>0.79310000000000003</v>
      </c>
      <c r="L1653" t="s">
        <v>17</v>
      </c>
    </row>
    <row r="1654" spans="1:12" x14ac:dyDescent="0.25">
      <c r="A1654" t="s">
        <v>1372</v>
      </c>
      <c r="B1654" t="s">
        <v>1479</v>
      </c>
      <c r="C1654" s="2" t="s">
        <v>14</v>
      </c>
      <c r="F1654" t="s">
        <v>1480</v>
      </c>
      <c r="G1654">
        <v>27845949801</v>
      </c>
      <c r="H1654" t="s">
        <v>104</v>
      </c>
      <c r="I1654">
        <v>1</v>
      </c>
      <c r="J1654">
        <v>7.21</v>
      </c>
      <c r="K1654">
        <f t="shared" si="25"/>
        <v>0.79310000000000003</v>
      </c>
      <c r="L1654" t="s">
        <v>17</v>
      </c>
    </row>
    <row r="1655" spans="1:12" x14ac:dyDescent="0.25">
      <c r="A1655" t="s">
        <v>1372</v>
      </c>
      <c r="B1655" t="s">
        <v>1479</v>
      </c>
      <c r="C1655" s="2" t="s">
        <v>14</v>
      </c>
      <c r="F1655" t="s">
        <v>1480</v>
      </c>
      <c r="G1655">
        <v>27845949801</v>
      </c>
      <c r="H1655" t="s">
        <v>104</v>
      </c>
      <c r="I1655">
        <v>1</v>
      </c>
      <c r="J1655">
        <v>7.21</v>
      </c>
      <c r="K1655">
        <f t="shared" si="25"/>
        <v>0.79310000000000003</v>
      </c>
      <c r="L1655" t="s">
        <v>17</v>
      </c>
    </row>
    <row r="1656" spans="1:12" x14ac:dyDescent="0.25">
      <c r="A1656" t="s">
        <v>1372</v>
      </c>
      <c r="B1656" t="s">
        <v>1479</v>
      </c>
      <c r="C1656" s="2" t="s">
        <v>14</v>
      </c>
      <c r="F1656" t="s">
        <v>1480</v>
      </c>
      <c r="G1656">
        <v>27845949801</v>
      </c>
      <c r="H1656" t="s">
        <v>104</v>
      </c>
      <c r="I1656">
        <v>1</v>
      </c>
      <c r="J1656">
        <v>7.21</v>
      </c>
      <c r="K1656">
        <f t="shared" si="25"/>
        <v>0.79310000000000003</v>
      </c>
      <c r="L1656" t="s">
        <v>17</v>
      </c>
    </row>
    <row r="1657" spans="1:12" x14ac:dyDescent="0.25">
      <c r="A1657" t="s">
        <v>1372</v>
      </c>
      <c r="B1657" t="s">
        <v>1481</v>
      </c>
      <c r="C1657" s="2" t="s">
        <v>14</v>
      </c>
      <c r="D1657">
        <v>4025809094889</v>
      </c>
      <c r="E1657" t="s">
        <v>1482</v>
      </c>
      <c r="F1657" t="s">
        <v>1483</v>
      </c>
      <c r="G1657">
        <v>27845317030</v>
      </c>
      <c r="H1657" t="s">
        <v>56</v>
      </c>
      <c r="I1657">
        <v>1</v>
      </c>
      <c r="J1657">
        <v>6.47</v>
      </c>
      <c r="K1657">
        <f t="shared" si="25"/>
        <v>0.7117</v>
      </c>
      <c r="L1657" t="s">
        <v>17</v>
      </c>
    </row>
    <row r="1658" spans="1:12" x14ac:dyDescent="0.25">
      <c r="A1658" t="s">
        <v>1372</v>
      </c>
      <c r="B1658" t="s">
        <v>1481</v>
      </c>
      <c r="C1658" s="2" t="s">
        <v>14</v>
      </c>
      <c r="D1658">
        <v>4025809094889</v>
      </c>
      <c r="E1658" t="s">
        <v>1484</v>
      </c>
      <c r="F1658" t="s">
        <v>1483</v>
      </c>
      <c r="G1658">
        <v>27845317030</v>
      </c>
      <c r="H1658" t="s">
        <v>56</v>
      </c>
      <c r="I1658">
        <v>1</v>
      </c>
      <c r="J1658">
        <v>6.47</v>
      </c>
      <c r="K1658">
        <f t="shared" si="25"/>
        <v>0.7117</v>
      </c>
      <c r="L1658" t="s">
        <v>17</v>
      </c>
    </row>
    <row r="1659" spans="1:12" x14ac:dyDescent="0.25">
      <c r="A1659" t="s">
        <v>1372</v>
      </c>
      <c r="B1659" t="s">
        <v>1481</v>
      </c>
      <c r="C1659" s="2" t="s">
        <v>14</v>
      </c>
      <c r="D1659">
        <v>4025809094889</v>
      </c>
      <c r="E1659" t="s">
        <v>1485</v>
      </c>
      <c r="F1659" t="s">
        <v>1483</v>
      </c>
      <c r="G1659">
        <v>27845317030</v>
      </c>
      <c r="H1659" t="s">
        <v>56</v>
      </c>
      <c r="I1659">
        <v>1</v>
      </c>
      <c r="J1659">
        <v>6.47</v>
      </c>
      <c r="K1659">
        <f t="shared" si="25"/>
        <v>0.7117</v>
      </c>
      <c r="L1659" t="s">
        <v>17</v>
      </c>
    </row>
    <row r="1660" spans="1:12" x14ac:dyDescent="0.25">
      <c r="A1660" t="s">
        <v>1372</v>
      </c>
      <c r="B1660" t="s">
        <v>1486</v>
      </c>
      <c r="C1660" s="2" t="s">
        <v>14</v>
      </c>
      <c r="D1660">
        <v>5060435281547</v>
      </c>
      <c r="E1660" t="s">
        <v>1487</v>
      </c>
      <c r="F1660" t="s">
        <v>1488</v>
      </c>
      <c r="G1660">
        <v>27845801319</v>
      </c>
      <c r="H1660" t="s">
        <v>79</v>
      </c>
      <c r="I1660">
        <v>1</v>
      </c>
      <c r="J1660">
        <v>3.95</v>
      </c>
      <c r="K1660">
        <f t="shared" si="25"/>
        <v>0.4345</v>
      </c>
      <c r="L1660" t="s">
        <v>17</v>
      </c>
    </row>
    <row r="1661" spans="1:12" x14ac:dyDescent="0.25">
      <c r="A1661" t="s">
        <v>1372</v>
      </c>
      <c r="B1661" t="s">
        <v>1489</v>
      </c>
      <c r="C1661" s="2" t="s">
        <v>14</v>
      </c>
      <c r="D1661">
        <v>5060435281158</v>
      </c>
      <c r="E1661" t="s">
        <v>1490</v>
      </c>
      <c r="F1661" t="s">
        <v>1491</v>
      </c>
      <c r="G1661">
        <v>27845801319</v>
      </c>
      <c r="H1661" t="s">
        <v>79</v>
      </c>
      <c r="I1661">
        <v>1</v>
      </c>
      <c r="J1661">
        <v>2.75</v>
      </c>
      <c r="K1661">
        <f t="shared" si="25"/>
        <v>0.30249999999999999</v>
      </c>
      <c r="L1661" t="s">
        <v>17</v>
      </c>
    </row>
    <row r="1662" spans="1:12" x14ac:dyDescent="0.25">
      <c r="A1662" t="s">
        <v>1492</v>
      </c>
      <c r="B1662" t="s">
        <v>1493</v>
      </c>
      <c r="C1662" s="2" t="s">
        <v>14</v>
      </c>
      <c r="D1662">
        <v>797550995480</v>
      </c>
      <c r="F1662" t="s">
        <v>1494</v>
      </c>
      <c r="G1662">
        <v>27845382784</v>
      </c>
      <c r="H1662" t="s">
        <v>69</v>
      </c>
      <c r="I1662">
        <v>1</v>
      </c>
      <c r="J1662">
        <v>115.8</v>
      </c>
      <c r="K1662">
        <f t="shared" si="25"/>
        <v>12.738</v>
      </c>
      <c r="L1662" t="s">
        <v>17</v>
      </c>
    </row>
    <row r="1663" spans="1:12" x14ac:dyDescent="0.25">
      <c r="A1663" t="s">
        <v>1492</v>
      </c>
      <c r="B1663" t="s">
        <v>1495</v>
      </c>
      <c r="C1663" s="2" t="s">
        <v>14</v>
      </c>
      <c r="E1663" t="s">
        <v>1496</v>
      </c>
      <c r="F1663" t="s">
        <v>1497</v>
      </c>
      <c r="G1663">
        <v>27845377441</v>
      </c>
      <c r="H1663" t="s">
        <v>316</v>
      </c>
      <c r="I1663">
        <v>1</v>
      </c>
      <c r="J1663">
        <v>52.82</v>
      </c>
      <c r="K1663">
        <f t="shared" si="25"/>
        <v>5.8102</v>
      </c>
      <c r="L1663" t="s">
        <v>17</v>
      </c>
    </row>
    <row r="1664" spans="1:12" x14ac:dyDescent="0.25">
      <c r="A1664" t="s">
        <v>1492</v>
      </c>
      <c r="B1664" t="s">
        <v>1495</v>
      </c>
      <c r="C1664" s="2" t="s">
        <v>14</v>
      </c>
      <c r="E1664" t="s">
        <v>1498</v>
      </c>
      <c r="F1664" t="s">
        <v>1497</v>
      </c>
      <c r="G1664">
        <v>27845377441</v>
      </c>
      <c r="H1664" t="s">
        <v>316</v>
      </c>
      <c r="I1664">
        <v>1</v>
      </c>
      <c r="J1664">
        <v>52.82</v>
      </c>
      <c r="K1664">
        <f t="shared" si="25"/>
        <v>5.8102</v>
      </c>
      <c r="L1664" t="s">
        <v>17</v>
      </c>
    </row>
    <row r="1665" spans="1:12" x14ac:dyDescent="0.25">
      <c r="A1665" t="s">
        <v>1492</v>
      </c>
      <c r="B1665" t="s">
        <v>1495</v>
      </c>
      <c r="C1665" s="2" t="s">
        <v>14</v>
      </c>
      <c r="E1665" t="s">
        <v>1499</v>
      </c>
      <c r="F1665" t="s">
        <v>1497</v>
      </c>
      <c r="G1665">
        <v>27845377441</v>
      </c>
      <c r="H1665" t="s">
        <v>316</v>
      </c>
      <c r="I1665">
        <v>1</v>
      </c>
      <c r="J1665">
        <v>52.82</v>
      </c>
      <c r="K1665">
        <f t="shared" si="25"/>
        <v>5.8102</v>
      </c>
      <c r="L1665" t="s">
        <v>17</v>
      </c>
    </row>
    <row r="1666" spans="1:12" x14ac:dyDescent="0.25">
      <c r="A1666" t="s">
        <v>1492</v>
      </c>
      <c r="B1666" t="s">
        <v>1500</v>
      </c>
      <c r="C1666" s="2" t="s">
        <v>14</v>
      </c>
      <c r="D1666">
        <v>729920896011</v>
      </c>
      <c r="E1666" t="s">
        <v>1501</v>
      </c>
      <c r="F1666" t="s">
        <v>1502</v>
      </c>
      <c r="G1666">
        <v>27846058410</v>
      </c>
      <c r="H1666" t="s">
        <v>56</v>
      </c>
      <c r="I1666">
        <v>1</v>
      </c>
      <c r="J1666">
        <v>42.76</v>
      </c>
      <c r="K1666">
        <f t="shared" si="25"/>
        <v>4.7035999999999998</v>
      </c>
      <c r="L1666" t="s">
        <v>17</v>
      </c>
    </row>
    <row r="1667" spans="1:12" x14ac:dyDescent="0.25">
      <c r="A1667" t="s">
        <v>1492</v>
      </c>
      <c r="B1667" t="s">
        <v>1503</v>
      </c>
      <c r="C1667" s="2" t="s">
        <v>14</v>
      </c>
      <c r="E1667" t="s">
        <v>1504</v>
      </c>
      <c r="F1667" t="s">
        <v>1505</v>
      </c>
      <c r="G1667">
        <v>27845377441</v>
      </c>
      <c r="H1667" t="s">
        <v>316</v>
      </c>
      <c r="I1667">
        <v>1</v>
      </c>
      <c r="J1667">
        <v>41.92</v>
      </c>
      <c r="K1667">
        <f t="shared" ref="K1667:K1730" si="26">J1667*0.11</f>
        <v>4.6112000000000002</v>
      </c>
      <c r="L1667" t="s">
        <v>17</v>
      </c>
    </row>
    <row r="1668" spans="1:12" x14ac:dyDescent="0.25">
      <c r="A1668" t="s">
        <v>1492</v>
      </c>
      <c r="B1668" t="s">
        <v>1503</v>
      </c>
      <c r="C1668" s="2" t="s">
        <v>14</v>
      </c>
      <c r="E1668" t="s">
        <v>1506</v>
      </c>
      <c r="F1668" t="s">
        <v>1505</v>
      </c>
      <c r="G1668">
        <v>27845377441</v>
      </c>
      <c r="H1668" t="s">
        <v>316</v>
      </c>
      <c r="I1668">
        <v>1</v>
      </c>
      <c r="J1668">
        <v>41.92</v>
      </c>
      <c r="K1668">
        <f t="shared" si="26"/>
        <v>4.6112000000000002</v>
      </c>
      <c r="L1668" t="s">
        <v>17</v>
      </c>
    </row>
    <row r="1669" spans="1:12" x14ac:dyDescent="0.25">
      <c r="A1669" t="s">
        <v>1492</v>
      </c>
      <c r="B1669" t="s">
        <v>1503</v>
      </c>
      <c r="C1669" s="2" t="s">
        <v>14</v>
      </c>
      <c r="E1669" t="s">
        <v>1507</v>
      </c>
      <c r="F1669" t="s">
        <v>1505</v>
      </c>
      <c r="G1669">
        <v>27845377441</v>
      </c>
      <c r="H1669" t="s">
        <v>316</v>
      </c>
      <c r="I1669">
        <v>1</v>
      </c>
      <c r="J1669">
        <v>41.92</v>
      </c>
      <c r="K1669">
        <f t="shared" si="26"/>
        <v>4.6112000000000002</v>
      </c>
      <c r="L1669" t="s">
        <v>17</v>
      </c>
    </row>
    <row r="1670" spans="1:12" x14ac:dyDescent="0.25">
      <c r="A1670" t="s">
        <v>1492</v>
      </c>
      <c r="B1670" t="s">
        <v>1508</v>
      </c>
      <c r="C1670" s="2" t="s">
        <v>14</v>
      </c>
      <c r="E1670" t="s">
        <v>1509</v>
      </c>
      <c r="F1670" t="s">
        <v>1510</v>
      </c>
      <c r="G1670">
        <v>27846058410</v>
      </c>
      <c r="H1670" t="s">
        <v>56</v>
      </c>
      <c r="I1670">
        <v>1</v>
      </c>
      <c r="J1670">
        <v>38.479999999999997</v>
      </c>
      <c r="K1670">
        <f t="shared" si="26"/>
        <v>4.2328000000000001</v>
      </c>
      <c r="L1670" t="s">
        <v>17</v>
      </c>
    </row>
    <row r="1671" spans="1:12" x14ac:dyDescent="0.25">
      <c r="A1671" t="s">
        <v>1492</v>
      </c>
      <c r="B1671" t="s">
        <v>1511</v>
      </c>
      <c r="C1671" s="2" t="s">
        <v>14</v>
      </c>
      <c r="E1671" t="s">
        <v>1512</v>
      </c>
      <c r="F1671" t="s">
        <v>1513</v>
      </c>
      <c r="G1671">
        <v>27846058410</v>
      </c>
      <c r="H1671" t="s">
        <v>56</v>
      </c>
      <c r="I1671">
        <v>1</v>
      </c>
      <c r="J1671">
        <v>36.06</v>
      </c>
      <c r="K1671">
        <f t="shared" si="26"/>
        <v>3.9666000000000001</v>
      </c>
      <c r="L1671" t="s">
        <v>17</v>
      </c>
    </row>
    <row r="1672" spans="1:12" x14ac:dyDescent="0.25">
      <c r="A1672" t="s">
        <v>1492</v>
      </c>
      <c r="B1672" t="s">
        <v>1514</v>
      </c>
      <c r="C1672" s="2" t="s">
        <v>14</v>
      </c>
      <c r="D1672">
        <v>5425034094712</v>
      </c>
      <c r="E1672" t="s">
        <v>1515</v>
      </c>
      <c r="F1672" t="s">
        <v>1516</v>
      </c>
      <c r="G1672">
        <v>27845277546</v>
      </c>
      <c r="H1672" t="s">
        <v>104</v>
      </c>
      <c r="I1672">
        <v>1</v>
      </c>
      <c r="J1672">
        <v>32.270000000000003</v>
      </c>
      <c r="K1672">
        <f t="shared" si="26"/>
        <v>3.5497000000000005</v>
      </c>
      <c r="L1672" t="s">
        <v>17</v>
      </c>
    </row>
    <row r="1673" spans="1:12" x14ac:dyDescent="0.25">
      <c r="A1673" t="s">
        <v>1492</v>
      </c>
      <c r="B1673" t="s">
        <v>1517</v>
      </c>
      <c r="C1673" s="2" t="s">
        <v>14</v>
      </c>
      <c r="E1673" t="s">
        <v>1518</v>
      </c>
      <c r="F1673" t="s">
        <v>1519</v>
      </c>
      <c r="G1673">
        <v>27845377441</v>
      </c>
      <c r="H1673" t="s">
        <v>316</v>
      </c>
      <c r="I1673">
        <v>1</v>
      </c>
      <c r="J1673">
        <v>32.06</v>
      </c>
      <c r="K1673">
        <f t="shared" si="26"/>
        <v>3.5266000000000002</v>
      </c>
      <c r="L1673" t="s">
        <v>17</v>
      </c>
    </row>
    <row r="1674" spans="1:12" x14ac:dyDescent="0.25">
      <c r="A1674" t="s">
        <v>1492</v>
      </c>
      <c r="B1674" t="s">
        <v>1520</v>
      </c>
      <c r="C1674" s="2" t="s">
        <v>14</v>
      </c>
      <c r="D1674">
        <v>6973152189067</v>
      </c>
      <c r="E1674" t="s">
        <v>1521</v>
      </c>
      <c r="F1674" t="s">
        <v>1522</v>
      </c>
      <c r="G1674">
        <v>27846026285</v>
      </c>
      <c r="H1674" t="s">
        <v>51</v>
      </c>
      <c r="I1674">
        <v>1</v>
      </c>
      <c r="J1674">
        <v>31.85</v>
      </c>
      <c r="K1674">
        <f t="shared" si="26"/>
        <v>3.5035000000000003</v>
      </c>
      <c r="L1674" t="s">
        <v>17</v>
      </c>
    </row>
    <row r="1675" spans="1:12" x14ac:dyDescent="0.25">
      <c r="A1675" t="s">
        <v>1492</v>
      </c>
      <c r="B1675" t="s">
        <v>1520</v>
      </c>
      <c r="C1675" s="2" t="s">
        <v>14</v>
      </c>
      <c r="D1675">
        <v>6973152189067</v>
      </c>
      <c r="E1675" t="s">
        <v>1523</v>
      </c>
      <c r="F1675" t="s">
        <v>1522</v>
      </c>
      <c r="G1675">
        <v>27846026285</v>
      </c>
      <c r="H1675" t="s">
        <v>51</v>
      </c>
      <c r="I1675">
        <v>1</v>
      </c>
      <c r="J1675">
        <v>31.85</v>
      </c>
      <c r="K1675">
        <f t="shared" si="26"/>
        <v>3.5035000000000003</v>
      </c>
      <c r="L1675" t="s">
        <v>17</v>
      </c>
    </row>
    <row r="1676" spans="1:12" x14ac:dyDescent="0.25">
      <c r="A1676" t="s">
        <v>1492</v>
      </c>
      <c r="B1676" t="s">
        <v>1524</v>
      </c>
      <c r="C1676" s="2" t="s">
        <v>14</v>
      </c>
      <c r="D1676">
        <v>661748124184</v>
      </c>
      <c r="E1676" t="s">
        <v>1525</v>
      </c>
      <c r="F1676" t="s">
        <v>1526</v>
      </c>
      <c r="G1676">
        <v>27846026285</v>
      </c>
      <c r="H1676" t="s">
        <v>51</v>
      </c>
      <c r="I1676">
        <v>1</v>
      </c>
      <c r="J1676">
        <v>31.6</v>
      </c>
      <c r="K1676">
        <f t="shared" si="26"/>
        <v>3.476</v>
      </c>
      <c r="L1676" t="s">
        <v>17</v>
      </c>
    </row>
    <row r="1677" spans="1:12" x14ac:dyDescent="0.25">
      <c r="A1677" t="s">
        <v>1492</v>
      </c>
      <c r="B1677" t="s">
        <v>1524</v>
      </c>
      <c r="C1677" s="2" t="s">
        <v>14</v>
      </c>
      <c r="D1677">
        <v>661748124184</v>
      </c>
      <c r="E1677" t="s">
        <v>1527</v>
      </c>
      <c r="F1677" t="s">
        <v>1526</v>
      </c>
      <c r="G1677">
        <v>27846026285</v>
      </c>
      <c r="H1677" t="s">
        <v>51</v>
      </c>
      <c r="I1677">
        <v>1</v>
      </c>
      <c r="J1677">
        <v>31.6</v>
      </c>
      <c r="K1677">
        <f t="shared" si="26"/>
        <v>3.476</v>
      </c>
      <c r="L1677" t="s">
        <v>17</v>
      </c>
    </row>
    <row r="1678" spans="1:12" x14ac:dyDescent="0.25">
      <c r="A1678" t="s">
        <v>1492</v>
      </c>
      <c r="B1678" t="s">
        <v>1528</v>
      </c>
      <c r="C1678" s="2" t="s">
        <v>14</v>
      </c>
      <c r="D1678">
        <v>5425034094644</v>
      </c>
      <c r="E1678" t="s">
        <v>1529</v>
      </c>
      <c r="F1678" t="s">
        <v>1530</v>
      </c>
      <c r="G1678">
        <v>27845277546</v>
      </c>
      <c r="H1678" t="s">
        <v>104</v>
      </c>
      <c r="I1678">
        <v>1</v>
      </c>
      <c r="J1678">
        <v>31.14</v>
      </c>
      <c r="K1678">
        <f t="shared" si="26"/>
        <v>3.4254000000000002</v>
      </c>
      <c r="L1678" t="s">
        <v>17</v>
      </c>
    </row>
    <row r="1679" spans="1:12" x14ac:dyDescent="0.25">
      <c r="A1679" t="s">
        <v>1492</v>
      </c>
      <c r="B1679" t="s">
        <v>1531</v>
      </c>
      <c r="C1679" s="2" t="s">
        <v>14</v>
      </c>
      <c r="D1679">
        <v>5425034093708</v>
      </c>
      <c r="E1679" t="s">
        <v>1532</v>
      </c>
      <c r="F1679" t="s">
        <v>1533</v>
      </c>
      <c r="G1679">
        <v>27845277546</v>
      </c>
      <c r="H1679" t="s">
        <v>104</v>
      </c>
      <c r="I1679">
        <v>1</v>
      </c>
      <c r="J1679">
        <v>30.69</v>
      </c>
      <c r="K1679">
        <f t="shared" si="26"/>
        <v>3.3759000000000001</v>
      </c>
      <c r="L1679" t="s">
        <v>17</v>
      </c>
    </row>
    <row r="1680" spans="1:12" x14ac:dyDescent="0.25">
      <c r="A1680" t="s">
        <v>1492</v>
      </c>
      <c r="B1680" t="s">
        <v>1534</v>
      </c>
      <c r="C1680" s="2" t="s">
        <v>14</v>
      </c>
      <c r="D1680">
        <v>762704484936</v>
      </c>
      <c r="F1680" t="s">
        <v>1535</v>
      </c>
      <c r="G1680">
        <v>27848486603</v>
      </c>
      <c r="H1680" t="s">
        <v>298</v>
      </c>
      <c r="I1680">
        <v>1</v>
      </c>
      <c r="J1680">
        <v>27.2</v>
      </c>
      <c r="K1680">
        <f t="shared" si="26"/>
        <v>2.992</v>
      </c>
      <c r="L1680" t="s">
        <v>17</v>
      </c>
    </row>
    <row r="1681" spans="1:12" x14ac:dyDescent="0.25">
      <c r="A1681" t="s">
        <v>1492</v>
      </c>
      <c r="B1681" t="s">
        <v>1536</v>
      </c>
      <c r="C1681" s="2" t="s">
        <v>14</v>
      </c>
      <c r="D1681">
        <v>661748124160</v>
      </c>
      <c r="E1681" t="s">
        <v>1537</v>
      </c>
      <c r="F1681" t="s">
        <v>1538</v>
      </c>
      <c r="G1681">
        <v>27846026285</v>
      </c>
      <c r="H1681" t="s">
        <v>51</v>
      </c>
      <c r="I1681">
        <v>1</v>
      </c>
      <c r="J1681">
        <v>25.15</v>
      </c>
      <c r="K1681">
        <f t="shared" si="26"/>
        <v>2.7664999999999997</v>
      </c>
      <c r="L1681" t="s">
        <v>17</v>
      </c>
    </row>
    <row r="1682" spans="1:12" x14ac:dyDescent="0.25">
      <c r="A1682" t="s">
        <v>1492</v>
      </c>
      <c r="B1682" t="s">
        <v>1536</v>
      </c>
      <c r="C1682" s="2" t="s">
        <v>14</v>
      </c>
      <c r="D1682">
        <v>661748124160</v>
      </c>
      <c r="E1682" t="s">
        <v>1539</v>
      </c>
      <c r="F1682" t="s">
        <v>1538</v>
      </c>
      <c r="G1682">
        <v>27846026285</v>
      </c>
      <c r="H1682" t="s">
        <v>51</v>
      </c>
      <c r="I1682">
        <v>1</v>
      </c>
      <c r="J1682">
        <v>25.15</v>
      </c>
      <c r="K1682">
        <f t="shared" si="26"/>
        <v>2.7664999999999997</v>
      </c>
      <c r="L1682" t="s">
        <v>17</v>
      </c>
    </row>
    <row r="1683" spans="1:12" x14ac:dyDescent="0.25">
      <c r="A1683" t="s">
        <v>1492</v>
      </c>
      <c r="B1683" t="s">
        <v>1536</v>
      </c>
      <c r="C1683" s="2" t="s">
        <v>14</v>
      </c>
      <c r="D1683">
        <v>661748124160</v>
      </c>
      <c r="E1683" t="s">
        <v>1540</v>
      </c>
      <c r="F1683" t="s">
        <v>1538</v>
      </c>
      <c r="G1683">
        <v>27846026285</v>
      </c>
      <c r="H1683" t="s">
        <v>51</v>
      </c>
      <c r="I1683">
        <v>1</v>
      </c>
      <c r="J1683">
        <v>25.15</v>
      </c>
      <c r="K1683">
        <f t="shared" si="26"/>
        <v>2.7664999999999997</v>
      </c>
      <c r="L1683" t="s">
        <v>17</v>
      </c>
    </row>
    <row r="1684" spans="1:12" x14ac:dyDescent="0.25">
      <c r="A1684" t="s">
        <v>1492</v>
      </c>
      <c r="B1684" t="s">
        <v>1536</v>
      </c>
      <c r="C1684" s="2" t="s">
        <v>14</v>
      </c>
      <c r="D1684">
        <v>661748124160</v>
      </c>
      <c r="F1684" t="s">
        <v>1538</v>
      </c>
      <c r="G1684">
        <v>27846026285</v>
      </c>
      <c r="H1684" t="s">
        <v>51</v>
      </c>
      <c r="I1684">
        <v>1</v>
      </c>
      <c r="J1684">
        <v>25.15</v>
      </c>
      <c r="K1684">
        <f t="shared" si="26"/>
        <v>2.7664999999999997</v>
      </c>
      <c r="L1684" t="s">
        <v>17</v>
      </c>
    </row>
    <row r="1685" spans="1:12" x14ac:dyDescent="0.25">
      <c r="A1685" t="s">
        <v>1492</v>
      </c>
      <c r="B1685" t="s">
        <v>1541</v>
      </c>
      <c r="C1685" s="2" t="s">
        <v>14</v>
      </c>
      <c r="E1685" t="s">
        <v>1542</v>
      </c>
      <c r="F1685" t="s">
        <v>1543</v>
      </c>
      <c r="G1685">
        <v>27845377441</v>
      </c>
      <c r="H1685" t="s">
        <v>316</v>
      </c>
      <c r="I1685">
        <v>1</v>
      </c>
      <c r="J1685">
        <v>25.15</v>
      </c>
      <c r="K1685">
        <f t="shared" si="26"/>
        <v>2.7664999999999997</v>
      </c>
      <c r="L1685" t="s">
        <v>17</v>
      </c>
    </row>
    <row r="1686" spans="1:12" x14ac:dyDescent="0.25">
      <c r="A1686" t="s">
        <v>1492</v>
      </c>
      <c r="B1686" t="s">
        <v>1541</v>
      </c>
      <c r="C1686" s="2" t="s">
        <v>14</v>
      </c>
      <c r="E1686" t="s">
        <v>1544</v>
      </c>
      <c r="F1686" t="s">
        <v>1543</v>
      </c>
      <c r="G1686">
        <v>27845377441</v>
      </c>
      <c r="H1686" t="s">
        <v>316</v>
      </c>
      <c r="I1686">
        <v>1</v>
      </c>
      <c r="J1686">
        <v>25.15</v>
      </c>
      <c r="K1686">
        <f t="shared" si="26"/>
        <v>2.7664999999999997</v>
      </c>
      <c r="L1686" t="s">
        <v>17</v>
      </c>
    </row>
    <row r="1687" spans="1:12" x14ac:dyDescent="0.25">
      <c r="A1687" t="s">
        <v>1492</v>
      </c>
      <c r="B1687" t="s">
        <v>1545</v>
      </c>
      <c r="C1687" s="2" t="s">
        <v>14</v>
      </c>
      <c r="D1687">
        <v>8809773555883</v>
      </c>
      <c r="E1687" t="s">
        <v>1546</v>
      </c>
      <c r="F1687" t="s">
        <v>1547</v>
      </c>
      <c r="G1687">
        <v>27848704088</v>
      </c>
      <c r="H1687" t="s">
        <v>331</v>
      </c>
      <c r="I1687">
        <v>1</v>
      </c>
      <c r="J1687">
        <v>22.85</v>
      </c>
      <c r="K1687">
        <f t="shared" si="26"/>
        <v>2.5135000000000001</v>
      </c>
      <c r="L1687" t="s">
        <v>17</v>
      </c>
    </row>
    <row r="1688" spans="1:12" x14ac:dyDescent="0.25">
      <c r="A1688" t="s">
        <v>1492</v>
      </c>
      <c r="B1688" t="s">
        <v>1548</v>
      </c>
      <c r="C1688" s="2" t="s">
        <v>14</v>
      </c>
      <c r="D1688">
        <v>744351439996</v>
      </c>
      <c r="E1688" t="s">
        <v>1549</v>
      </c>
      <c r="F1688" t="s">
        <v>1550</v>
      </c>
      <c r="G1688">
        <v>27848704426</v>
      </c>
      <c r="H1688" t="s">
        <v>1551</v>
      </c>
      <c r="I1688">
        <v>1</v>
      </c>
      <c r="J1688">
        <v>21.8</v>
      </c>
      <c r="K1688">
        <f t="shared" si="26"/>
        <v>2.3980000000000001</v>
      </c>
      <c r="L1688" t="s">
        <v>17</v>
      </c>
    </row>
    <row r="1689" spans="1:12" x14ac:dyDescent="0.25">
      <c r="A1689" t="s">
        <v>1492</v>
      </c>
      <c r="B1689" t="s">
        <v>1552</v>
      </c>
      <c r="C1689" s="2" t="s">
        <v>14</v>
      </c>
      <c r="E1689" t="s">
        <v>1553</v>
      </c>
      <c r="F1689" t="s">
        <v>1554</v>
      </c>
      <c r="G1689">
        <v>27845402445</v>
      </c>
      <c r="H1689" t="s">
        <v>95</v>
      </c>
      <c r="I1689">
        <v>1</v>
      </c>
      <c r="J1689">
        <v>20.12</v>
      </c>
      <c r="K1689">
        <f t="shared" si="26"/>
        <v>2.2132000000000001</v>
      </c>
      <c r="L1689" t="s">
        <v>17</v>
      </c>
    </row>
    <row r="1690" spans="1:12" x14ac:dyDescent="0.25">
      <c r="A1690" t="s">
        <v>1492</v>
      </c>
      <c r="B1690" t="s">
        <v>1555</v>
      </c>
      <c r="C1690" s="2" t="s">
        <v>14</v>
      </c>
      <c r="E1690" t="s">
        <v>1556</v>
      </c>
      <c r="F1690" t="s">
        <v>1557</v>
      </c>
      <c r="G1690">
        <v>27845402445</v>
      </c>
      <c r="H1690" t="s">
        <v>95</v>
      </c>
      <c r="I1690">
        <v>1</v>
      </c>
      <c r="J1690">
        <v>18.440000000000001</v>
      </c>
      <c r="K1690">
        <f t="shared" si="26"/>
        <v>2.0284</v>
      </c>
      <c r="L1690" t="s">
        <v>17</v>
      </c>
    </row>
    <row r="1691" spans="1:12" x14ac:dyDescent="0.25">
      <c r="A1691" t="s">
        <v>1492</v>
      </c>
      <c r="B1691" t="s">
        <v>1555</v>
      </c>
      <c r="C1691" s="2" t="s">
        <v>14</v>
      </c>
      <c r="E1691" t="s">
        <v>1558</v>
      </c>
      <c r="F1691" t="s">
        <v>1557</v>
      </c>
      <c r="G1691">
        <v>27845402445</v>
      </c>
      <c r="H1691" t="s">
        <v>95</v>
      </c>
      <c r="I1691">
        <v>1</v>
      </c>
      <c r="J1691">
        <v>18.440000000000001</v>
      </c>
      <c r="K1691">
        <f t="shared" si="26"/>
        <v>2.0284</v>
      </c>
      <c r="L1691" t="s">
        <v>17</v>
      </c>
    </row>
    <row r="1692" spans="1:12" x14ac:dyDescent="0.25">
      <c r="A1692" t="s">
        <v>1492</v>
      </c>
      <c r="B1692" t="s">
        <v>1555</v>
      </c>
      <c r="C1692" s="2" t="s">
        <v>14</v>
      </c>
      <c r="E1692" t="s">
        <v>1559</v>
      </c>
      <c r="F1692" t="s">
        <v>1557</v>
      </c>
      <c r="G1692">
        <v>27845402445</v>
      </c>
      <c r="H1692" t="s">
        <v>95</v>
      </c>
      <c r="I1692">
        <v>1</v>
      </c>
      <c r="J1692">
        <v>18.440000000000001</v>
      </c>
      <c r="K1692">
        <f t="shared" si="26"/>
        <v>2.0284</v>
      </c>
      <c r="L1692" t="s">
        <v>17</v>
      </c>
    </row>
    <row r="1693" spans="1:12" x14ac:dyDescent="0.25">
      <c r="A1693" t="s">
        <v>1492</v>
      </c>
      <c r="B1693" t="s">
        <v>1560</v>
      </c>
      <c r="C1693" s="2" t="s">
        <v>14</v>
      </c>
      <c r="D1693">
        <v>193499382495</v>
      </c>
      <c r="F1693" t="s">
        <v>1561</v>
      </c>
      <c r="G1693">
        <v>27845378295</v>
      </c>
      <c r="H1693" t="s">
        <v>104</v>
      </c>
      <c r="I1693">
        <v>1</v>
      </c>
      <c r="J1693">
        <v>18.39</v>
      </c>
      <c r="K1693">
        <f t="shared" si="26"/>
        <v>2.0228999999999999</v>
      </c>
      <c r="L1693" t="s">
        <v>17</v>
      </c>
    </row>
    <row r="1694" spans="1:12" x14ac:dyDescent="0.25">
      <c r="A1694" t="s">
        <v>1492</v>
      </c>
      <c r="B1694" t="s">
        <v>1562</v>
      </c>
      <c r="C1694" s="2" t="s">
        <v>14</v>
      </c>
      <c r="D1694">
        <v>761312247070</v>
      </c>
      <c r="F1694" t="s">
        <v>1563</v>
      </c>
      <c r="G1694">
        <v>27845412654</v>
      </c>
      <c r="H1694" t="s">
        <v>104</v>
      </c>
      <c r="I1694">
        <v>1</v>
      </c>
      <c r="J1694">
        <v>16.97</v>
      </c>
      <c r="K1694">
        <f t="shared" si="26"/>
        <v>1.8666999999999998</v>
      </c>
      <c r="L1694" t="s">
        <v>17</v>
      </c>
    </row>
    <row r="1695" spans="1:12" x14ac:dyDescent="0.25">
      <c r="A1695" t="s">
        <v>1492</v>
      </c>
      <c r="B1695" t="s">
        <v>1562</v>
      </c>
      <c r="C1695" s="2" t="s">
        <v>14</v>
      </c>
      <c r="D1695">
        <v>761312247070</v>
      </c>
      <c r="F1695" t="s">
        <v>1563</v>
      </c>
      <c r="G1695">
        <v>27845412654</v>
      </c>
      <c r="H1695" t="s">
        <v>104</v>
      </c>
      <c r="I1695">
        <v>1</v>
      </c>
      <c r="J1695">
        <v>16.97</v>
      </c>
      <c r="K1695">
        <f t="shared" si="26"/>
        <v>1.8666999999999998</v>
      </c>
      <c r="L1695" t="s">
        <v>17</v>
      </c>
    </row>
    <row r="1696" spans="1:12" x14ac:dyDescent="0.25">
      <c r="A1696" t="s">
        <v>1492</v>
      </c>
      <c r="B1696" t="s">
        <v>1562</v>
      </c>
      <c r="C1696" s="2" t="s">
        <v>14</v>
      </c>
      <c r="D1696">
        <v>761312247070</v>
      </c>
      <c r="F1696" t="s">
        <v>1563</v>
      </c>
      <c r="G1696">
        <v>27845412654</v>
      </c>
      <c r="H1696" t="s">
        <v>104</v>
      </c>
      <c r="I1696">
        <v>1</v>
      </c>
      <c r="J1696">
        <v>16.97</v>
      </c>
      <c r="K1696">
        <f t="shared" si="26"/>
        <v>1.8666999999999998</v>
      </c>
      <c r="L1696" t="s">
        <v>17</v>
      </c>
    </row>
    <row r="1697" spans="1:12" x14ac:dyDescent="0.25">
      <c r="A1697" t="s">
        <v>1492</v>
      </c>
      <c r="B1697" t="s">
        <v>1562</v>
      </c>
      <c r="C1697" s="2" t="s">
        <v>14</v>
      </c>
      <c r="D1697">
        <v>761312247070</v>
      </c>
      <c r="F1697" t="s">
        <v>1563</v>
      </c>
      <c r="G1697">
        <v>27845412654</v>
      </c>
      <c r="H1697" t="s">
        <v>104</v>
      </c>
      <c r="I1697">
        <v>1</v>
      </c>
      <c r="J1697">
        <v>16.97</v>
      </c>
      <c r="K1697">
        <f t="shared" si="26"/>
        <v>1.8666999999999998</v>
      </c>
      <c r="L1697" t="s">
        <v>17</v>
      </c>
    </row>
    <row r="1698" spans="1:12" x14ac:dyDescent="0.25">
      <c r="A1698" t="s">
        <v>1492</v>
      </c>
      <c r="B1698" t="s">
        <v>1562</v>
      </c>
      <c r="C1698" s="2" t="s">
        <v>14</v>
      </c>
      <c r="D1698">
        <v>761312247070</v>
      </c>
      <c r="F1698" t="s">
        <v>1563</v>
      </c>
      <c r="G1698">
        <v>27845412654</v>
      </c>
      <c r="H1698" t="s">
        <v>104</v>
      </c>
      <c r="I1698">
        <v>1</v>
      </c>
      <c r="J1698">
        <v>16.97</v>
      </c>
      <c r="K1698">
        <f t="shared" si="26"/>
        <v>1.8666999999999998</v>
      </c>
      <c r="L1698" t="s">
        <v>17</v>
      </c>
    </row>
    <row r="1699" spans="1:12" x14ac:dyDescent="0.25">
      <c r="A1699" t="s">
        <v>1492</v>
      </c>
      <c r="B1699" t="s">
        <v>1562</v>
      </c>
      <c r="C1699" s="2" t="s">
        <v>14</v>
      </c>
      <c r="D1699">
        <v>761312247070</v>
      </c>
      <c r="F1699" t="s">
        <v>1563</v>
      </c>
      <c r="G1699">
        <v>27845412654</v>
      </c>
      <c r="H1699" t="s">
        <v>104</v>
      </c>
      <c r="I1699">
        <v>1</v>
      </c>
      <c r="J1699">
        <v>16.97</v>
      </c>
      <c r="K1699">
        <f t="shared" si="26"/>
        <v>1.8666999999999998</v>
      </c>
      <c r="L1699" t="s">
        <v>17</v>
      </c>
    </row>
    <row r="1700" spans="1:12" x14ac:dyDescent="0.25">
      <c r="A1700" t="s">
        <v>1492</v>
      </c>
      <c r="B1700" t="s">
        <v>1562</v>
      </c>
      <c r="C1700" s="2" t="s">
        <v>14</v>
      </c>
      <c r="D1700">
        <v>761312247070</v>
      </c>
      <c r="F1700" t="s">
        <v>1563</v>
      </c>
      <c r="G1700">
        <v>27845412654</v>
      </c>
      <c r="H1700" t="s">
        <v>104</v>
      </c>
      <c r="I1700">
        <v>1</v>
      </c>
      <c r="J1700">
        <v>16.97</v>
      </c>
      <c r="K1700">
        <f t="shared" si="26"/>
        <v>1.8666999999999998</v>
      </c>
      <c r="L1700" t="s">
        <v>17</v>
      </c>
    </row>
    <row r="1701" spans="1:12" x14ac:dyDescent="0.25">
      <c r="A1701" t="s">
        <v>1492</v>
      </c>
      <c r="B1701" t="s">
        <v>1562</v>
      </c>
      <c r="C1701" s="2" t="s">
        <v>14</v>
      </c>
      <c r="D1701">
        <v>761312247070</v>
      </c>
      <c r="F1701" t="s">
        <v>1563</v>
      </c>
      <c r="G1701">
        <v>27845412654</v>
      </c>
      <c r="H1701" t="s">
        <v>104</v>
      </c>
      <c r="I1701">
        <v>1</v>
      </c>
      <c r="J1701">
        <v>16.97</v>
      </c>
      <c r="K1701">
        <f t="shared" si="26"/>
        <v>1.8666999999999998</v>
      </c>
      <c r="L1701" t="s">
        <v>17</v>
      </c>
    </row>
    <row r="1702" spans="1:12" x14ac:dyDescent="0.25">
      <c r="A1702" t="s">
        <v>1492</v>
      </c>
      <c r="B1702" t="s">
        <v>1562</v>
      </c>
      <c r="C1702" s="2" t="s">
        <v>14</v>
      </c>
      <c r="D1702">
        <v>761312247070</v>
      </c>
      <c r="F1702" t="s">
        <v>1563</v>
      </c>
      <c r="G1702">
        <v>27845412654</v>
      </c>
      <c r="H1702" t="s">
        <v>104</v>
      </c>
      <c r="I1702">
        <v>1</v>
      </c>
      <c r="J1702">
        <v>16.97</v>
      </c>
      <c r="K1702">
        <f t="shared" si="26"/>
        <v>1.8666999999999998</v>
      </c>
      <c r="L1702" t="s">
        <v>17</v>
      </c>
    </row>
    <row r="1703" spans="1:12" x14ac:dyDescent="0.25">
      <c r="A1703" t="s">
        <v>1492</v>
      </c>
      <c r="B1703" t="s">
        <v>1562</v>
      </c>
      <c r="C1703" s="2" t="s">
        <v>14</v>
      </c>
      <c r="D1703">
        <v>761312247070</v>
      </c>
      <c r="F1703" t="s">
        <v>1563</v>
      </c>
      <c r="G1703">
        <v>27845412654</v>
      </c>
      <c r="H1703" t="s">
        <v>104</v>
      </c>
      <c r="I1703">
        <v>1</v>
      </c>
      <c r="J1703">
        <v>16.97</v>
      </c>
      <c r="K1703">
        <f t="shared" si="26"/>
        <v>1.8666999999999998</v>
      </c>
      <c r="L1703" t="s">
        <v>17</v>
      </c>
    </row>
    <row r="1704" spans="1:12" x14ac:dyDescent="0.25">
      <c r="A1704" t="s">
        <v>1492</v>
      </c>
      <c r="B1704" t="s">
        <v>1562</v>
      </c>
      <c r="C1704" s="2" t="s">
        <v>14</v>
      </c>
      <c r="D1704">
        <v>761312247070</v>
      </c>
      <c r="F1704" t="s">
        <v>1563</v>
      </c>
      <c r="G1704">
        <v>27845412654</v>
      </c>
      <c r="H1704" t="s">
        <v>104</v>
      </c>
      <c r="I1704">
        <v>1</v>
      </c>
      <c r="J1704">
        <v>16.97</v>
      </c>
      <c r="K1704">
        <f t="shared" si="26"/>
        <v>1.8666999999999998</v>
      </c>
      <c r="L1704" t="s">
        <v>17</v>
      </c>
    </row>
    <row r="1705" spans="1:12" x14ac:dyDescent="0.25">
      <c r="A1705" t="s">
        <v>1492</v>
      </c>
      <c r="B1705" t="s">
        <v>1562</v>
      </c>
      <c r="C1705" s="2" t="s">
        <v>14</v>
      </c>
      <c r="D1705">
        <v>761312247070</v>
      </c>
      <c r="F1705" t="s">
        <v>1563</v>
      </c>
      <c r="G1705">
        <v>27845412654</v>
      </c>
      <c r="H1705" t="s">
        <v>104</v>
      </c>
      <c r="I1705">
        <v>1</v>
      </c>
      <c r="J1705">
        <v>16.97</v>
      </c>
      <c r="K1705">
        <f t="shared" si="26"/>
        <v>1.8666999999999998</v>
      </c>
      <c r="L1705" t="s">
        <v>17</v>
      </c>
    </row>
    <row r="1706" spans="1:12" x14ac:dyDescent="0.25">
      <c r="A1706" t="s">
        <v>1492</v>
      </c>
      <c r="B1706" t="s">
        <v>1562</v>
      </c>
      <c r="C1706" s="2" t="s">
        <v>14</v>
      </c>
      <c r="D1706">
        <v>761312247070</v>
      </c>
      <c r="F1706" t="s">
        <v>1563</v>
      </c>
      <c r="G1706">
        <v>27845412654</v>
      </c>
      <c r="H1706" t="s">
        <v>104</v>
      </c>
      <c r="I1706">
        <v>1</v>
      </c>
      <c r="J1706">
        <v>16.97</v>
      </c>
      <c r="K1706">
        <f t="shared" si="26"/>
        <v>1.8666999999999998</v>
      </c>
      <c r="L1706" t="s">
        <v>17</v>
      </c>
    </row>
    <row r="1707" spans="1:12" x14ac:dyDescent="0.25">
      <c r="A1707" t="s">
        <v>1492</v>
      </c>
      <c r="B1707" t="s">
        <v>1562</v>
      </c>
      <c r="C1707" s="2" t="s">
        <v>14</v>
      </c>
      <c r="D1707">
        <v>761312247070</v>
      </c>
      <c r="F1707" t="s">
        <v>1563</v>
      </c>
      <c r="G1707">
        <v>27845412654</v>
      </c>
      <c r="H1707" t="s">
        <v>104</v>
      </c>
      <c r="I1707">
        <v>1</v>
      </c>
      <c r="J1707">
        <v>16.97</v>
      </c>
      <c r="K1707">
        <f t="shared" si="26"/>
        <v>1.8666999999999998</v>
      </c>
      <c r="L1707" t="s">
        <v>17</v>
      </c>
    </row>
    <row r="1708" spans="1:12" x14ac:dyDescent="0.25">
      <c r="A1708" t="s">
        <v>1492</v>
      </c>
      <c r="B1708" t="s">
        <v>1562</v>
      </c>
      <c r="C1708" s="2" t="s">
        <v>14</v>
      </c>
      <c r="D1708">
        <v>761312247070</v>
      </c>
      <c r="F1708" t="s">
        <v>1563</v>
      </c>
      <c r="G1708">
        <v>27845412654</v>
      </c>
      <c r="H1708" t="s">
        <v>104</v>
      </c>
      <c r="I1708">
        <v>1</v>
      </c>
      <c r="J1708">
        <v>16.97</v>
      </c>
      <c r="K1708">
        <f t="shared" si="26"/>
        <v>1.8666999999999998</v>
      </c>
      <c r="L1708" t="s">
        <v>17</v>
      </c>
    </row>
    <row r="1709" spans="1:12" x14ac:dyDescent="0.25">
      <c r="A1709" t="s">
        <v>1492</v>
      </c>
      <c r="B1709" t="s">
        <v>1562</v>
      </c>
      <c r="C1709" s="2" t="s">
        <v>14</v>
      </c>
      <c r="D1709">
        <v>761312247070</v>
      </c>
      <c r="F1709" t="s">
        <v>1563</v>
      </c>
      <c r="G1709">
        <v>27845412654</v>
      </c>
      <c r="H1709" t="s">
        <v>104</v>
      </c>
      <c r="I1709">
        <v>1</v>
      </c>
      <c r="J1709">
        <v>16.97</v>
      </c>
      <c r="K1709">
        <f t="shared" si="26"/>
        <v>1.8666999999999998</v>
      </c>
      <c r="L1709" t="s">
        <v>17</v>
      </c>
    </row>
    <row r="1710" spans="1:12" x14ac:dyDescent="0.25">
      <c r="A1710" t="s">
        <v>1492</v>
      </c>
      <c r="B1710" t="s">
        <v>1562</v>
      </c>
      <c r="C1710" s="2" t="s">
        <v>14</v>
      </c>
      <c r="D1710">
        <v>761312247070</v>
      </c>
      <c r="F1710" t="s">
        <v>1563</v>
      </c>
      <c r="G1710">
        <v>27845412654</v>
      </c>
      <c r="H1710" t="s">
        <v>104</v>
      </c>
      <c r="I1710">
        <v>1</v>
      </c>
      <c r="J1710">
        <v>16.97</v>
      </c>
      <c r="K1710">
        <f t="shared" si="26"/>
        <v>1.8666999999999998</v>
      </c>
      <c r="L1710" t="s">
        <v>17</v>
      </c>
    </row>
    <row r="1711" spans="1:12" x14ac:dyDescent="0.25">
      <c r="A1711" t="s">
        <v>1492</v>
      </c>
      <c r="B1711" t="s">
        <v>1562</v>
      </c>
      <c r="C1711" s="2" t="s">
        <v>14</v>
      </c>
      <c r="D1711">
        <v>761312247070</v>
      </c>
      <c r="F1711" t="s">
        <v>1563</v>
      </c>
      <c r="G1711">
        <v>27845412654</v>
      </c>
      <c r="H1711" t="s">
        <v>104</v>
      </c>
      <c r="I1711">
        <v>1</v>
      </c>
      <c r="J1711">
        <v>16.97</v>
      </c>
      <c r="K1711">
        <f t="shared" si="26"/>
        <v>1.8666999999999998</v>
      </c>
      <c r="L1711" t="s">
        <v>17</v>
      </c>
    </row>
    <row r="1712" spans="1:12" x14ac:dyDescent="0.25">
      <c r="A1712" t="s">
        <v>1492</v>
      </c>
      <c r="B1712" t="s">
        <v>1562</v>
      </c>
      <c r="C1712" s="2" t="s">
        <v>14</v>
      </c>
      <c r="D1712">
        <v>761312247070</v>
      </c>
      <c r="F1712" t="s">
        <v>1563</v>
      </c>
      <c r="G1712">
        <v>27845412654</v>
      </c>
      <c r="H1712" t="s">
        <v>104</v>
      </c>
      <c r="I1712">
        <v>1</v>
      </c>
      <c r="J1712">
        <v>16.97</v>
      </c>
      <c r="K1712">
        <f t="shared" si="26"/>
        <v>1.8666999999999998</v>
      </c>
      <c r="L1712" t="s">
        <v>17</v>
      </c>
    </row>
    <row r="1713" spans="1:12" x14ac:dyDescent="0.25">
      <c r="A1713" t="s">
        <v>1492</v>
      </c>
      <c r="B1713" t="s">
        <v>1562</v>
      </c>
      <c r="C1713" s="2" t="s">
        <v>14</v>
      </c>
      <c r="D1713">
        <v>761312247070</v>
      </c>
      <c r="F1713" t="s">
        <v>1563</v>
      </c>
      <c r="G1713">
        <v>27845412654</v>
      </c>
      <c r="H1713" t="s">
        <v>104</v>
      </c>
      <c r="I1713">
        <v>1</v>
      </c>
      <c r="J1713">
        <v>16.97</v>
      </c>
      <c r="K1713">
        <f t="shared" si="26"/>
        <v>1.8666999999999998</v>
      </c>
      <c r="L1713" t="s">
        <v>17</v>
      </c>
    </row>
    <row r="1714" spans="1:12" x14ac:dyDescent="0.25">
      <c r="A1714" t="s">
        <v>1492</v>
      </c>
      <c r="B1714" t="s">
        <v>1562</v>
      </c>
      <c r="C1714" s="2" t="s">
        <v>14</v>
      </c>
      <c r="D1714">
        <v>761312247070</v>
      </c>
      <c r="F1714" t="s">
        <v>1563</v>
      </c>
      <c r="G1714">
        <v>27845412654</v>
      </c>
      <c r="H1714" t="s">
        <v>104</v>
      </c>
      <c r="I1714">
        <v>1</v>
      </c>
      <c r="J1714">
        <v>16.97</v>
      </c>
      <c r="K1714">
        <f t="shared" si="26"/>
        <v>1.8666999999999998</v>
      </c>
      <c r="L1714" t="s">
        <v>17</v>
      </c>
    </row>
    <row r="1715" spans="1:12" x14ac:dyDescent="0.25">
      <c r="A1715" t="s">
        <v>1492</v>
      </c>
      <c r="B1715" t="s">
        <v>1562</v>
      </c>
      <c r="C1715" s="2" t="s">
        <v>14</v>
      </c>
      <c r="D1715">
        <v>761312247070</v>
      </c>
      <c r="F1715" t="s">
        <v>1563</v>
      </c>
      <c r="G1715">
        <v>27845412654</v>
      </c>
      <c r="H1715" t="s">
        <v>104</v>
      </c>
      <c r="I1715">
        <v>1</v>
      </c>
      <c r="J1715">
        <v>16.97</v>
      </c>
      <c r="K1715">
        <f t="shared" si="26"/>
        <v>1.8666999999999998</v>
      </c>
      <c r="L1715" t="s">
        <v>17</v>
      </c>
    </row>
    <row r="1716" spans="1:12" x14ac:dyDescent="0.25">
      <c r="A1716" t="s">
        <v>1492</v>
      </c>
      <c r="B1716" t="s">
        <v>1562</v>
      </c>
      <c r="C1716" s="2" t="s">
        <v>14</v>
      </c>
      <c r="D1716">
        <v>761312247070</v>
      </c>
      <c r="F1716" t="s">
        <v>1563</v>
      </c>
      <c r="G1716">
        <v>27845412654</v>
      </c>
      <c r="H1716" t="s">
        <v>104</v>
      </c>
      <c r="I1716">
        <v>1</v>
      </c>
      <c r="J1716">
        <v>16.97</v>
      </c>
      <c r="K1716">
        <f t="shared" si="26"/>
        <v>1.8666999999999998</v>
      </c>
      <c r="L1716" t="s">
        <v>17</v>
      </c>
    </row>
    <row r="1717" spans="1:12" x14ac:dyDescent="0.25">
      <c r="A1717" t="s">
        <v>1492</v>
      </c>
      <c r="B1717" t="s">
        <v>1564</v>
      </c>
      <c r="C1717" s="2" t="s">
        <v>14</v>
      </c>
      <c r="D1717">
        <v>5425034098444</v>
      </c>
      <c r="E1717" t="s">
        <v>1565</v>
      </c>
      <c r="F1717" t="s">
        <v>1566</v>
      </c>
      <c r="G1717">
        <v>27845277546</v>
      </c>
      <c r="H1717" t="s">
        <v>104</v>
      </c>
      <c r="I1717">
        <v>1</v>
      </c>
      <c r="J1717">
        <v>16.97</v>
      </c>
      <c r="K1717">
        <f t="shared" si="26"/>
        <v>1.8666999999999998</v>
      </c>
      <c r="L1717" t="s">
        <v>17</v>
      </c>
    </row>
    <row r="1718" spans="1:12" x14ac:dyDescent="0.25">
      <c r="A1718" t="s">
        <v>1492</v>
      </c>
      <c r="B1718" t="s">
        <v>1567</v>
      </c>
      <c r="C1718" s="2" t="s">
        <v>14</v>
      </c>
      <c r="D1718">
        <v>5425034099748</v>
      </c>
      <c r="E1718" t="s">
        <v>1568</v>
      </c>
      <c r="F1718" t="s">
        <v>1569</v>
      </c>
      <c r="G1718">
        <v>27845277546</v>
      </c>
      <c r="H1718" t="s">
        <v>104</v>
      </c>
      <c r="I1718">
        <v>1</v>
      </c>
      <c r="J1718">
        <v>16.420000000000002</v>
      </c>
      <c r="K1718">
        <f t="shared" si="26"/>
        <v>1.8062000000000002</v>
      </c>
      <c r="L1718" t="s">
        <v>17</v>
      </c>
    </row>
    <row r="1719" spans="1:12" x14ac:dyDescent="0.25">
      <c r="A1719" t="s">
        <v>1492</v>
      </c>
      <c r="B1719" t="s">
        <v>1570</v>
      </c>
      <c r="C1719" s="2" t="s">
        <v>14</v>
      </c>
      <c r="D1719">
        <v>193499382525</v>
      </c>
      <c r="E1719" t="s">
        <v>1571</v>
      </c>
      <c r="F1719" t="s">
        <v>1572</v>
      </c>
      <c r="G1719">
        <v>27845378295</v>
      </c>
      <c r="H1719" t="s">
        <v>104</v>
      </c>
      <c r="I1719">
        <v>1</v>
      </c>
      <c r="J1719">
        <v>15.55</v>
      </c>
      <c r="K1719">
        <f t="shared" si="26"/>
        <v>1.7105000000000001</v>
      </c>
      <c r="L1719" t="s">
        <v>17</v>
      </c>
    </row>
    <row r="1720" spans="1:12" x14ac:dyDescent="0.25">
      <c r="A1720" t="s">
        <v>1492</v>
      </c>
      <c r="B1720" t="s">
        <v>1573</v>
      </c>
      <c r="C1720" s="2" t="s">
        <v>14</v>
      </c>
      <c r="E1720" t="s">
        <v>1574</v>
      </c>
      <c r="F1720" t="s">
        <v>1575</v>
      </c>
      <c r="G1720">
        <v>27845353530</v>
      </c>
      <c r="H1720" t="s">
        <v>104</v>
      </c>
      <c r="I1720">
        <v>1</v>
      </c>
      <c r="J1720">
        <v>14.84</v>
      </c>
      <c r="K1720">
        <f t="shared" si="26"/>
        <v>1.6324000000000001</v>
      </c>
      <c r="L1720" t="s">
        <v>17</v>
      </c>
    </row>
    <row r="1721" spans="1:12" x14ac:dyDescent="0.25">
      <c r="A1721" t="s">
        <v>1492</v>
      </c>
      <c r="B1721" t="s">
        <v>1576</v>
      </c>
      <c r="C1721" s="2" t="s">
        <v>14</v>
      </c>
      <c r="E1721" t="s">
        <v>1577</v>
      </c>
      <c r="F1721" t="s">
        <v>1578</v>
      </c>
      <c r="G1721">
        <v>27845230387</v>
      </c>
      <c r="H1721" t="s">
        <v>51</v>
      </c>
      <c r="I1721">
        <v>1</v>
      </c>
      <c r="J1721">
        <v>14.55</v>
      </c>
      <c r="K1721">
        <f t="shared" si="26"/>
        <v>1.6005</v>
      </c>
      <c r="L1721" t="s">
        <v>17</v>
      </c>
    </row>
    <row r="1722" spans="1:12" x14ac:dyDescent="0.25">
      <c r="A1722" t="s">
        <v>1492</v>
      </c>
      <c r="B1722" t="s">
        <v>1579</v>
      </c>
      <c r="C1722" s="2" t="s">
        <v>14</v>
      </c>
      <c r="D1722">
        <v>4049571003252</v>
      </c>
      <c r="E1722" t="s">
        <v>1580</v>
      </c>
      <c r="F1722" t="s">
        <v>1581</v>
      </c>
      <c r="G1722">
        <v>27845321894</v>
      </c>
      <c r="H1722" t="s">
        <v>331</v>
      </c>
      <c r="I1722">
        <v>1</v>
      </c>
      <c r="J1722">
        <v>14.25</v>
      </c>
      <c r="K1722">
        <f t="shared" si="26"/>
        <v>1.5675000000000001</v>
      </c>
      <c r="L1722" t="s">
        <v>17</v>
      </c>
    </row>
    <row r="1723" spans="1:12" x14ac:dyDescent="0.25">
      <c r="A1723" t="s">
        <v>1492</v>
      </c>
      <c r="B1723" t="s">
        <v>1582</v>
      </c>
      <c r="C1723" s="2" t="s">
        <v>14</v>
      </c>
      <c r="E1723" t="s">
        <v>1583</v>
      </c>
      <c r="F1723" t="s">
        <v>1584</v>
      </c>
      <c r="G1723">
        <v>27845353530</v>
      </c>
      <c r="H1723" t="s">
        <v>104</v>
      </c>
      <c r="I1723">
        <v>1</v>
      </c>
      <c r="J1723">
        <v>13.41</v>
      </c>
      <c r="K1723">
        <f t="shared" si="26"/>
        <v>1.4751000000000001</v>
      </c>
      <c r="L1723" t="s">
        <v>17</v>
      </c>
    </row>
    <row r="1724" spans="1:12" x14ac:dyDescent="0.25">
      <c r="A1724" t="s">
        <v>1492</v>
      </c>
      <c r="B1724" t="s">
        <v>1585</v>
      </c>
      <c r="C1724" s="2" t="s">
        <v>14</v>
      </c>
      <c r="D1724">
        <v>4262388161032</v>
      </c>
      <c r="E1724" t="s">
        <v>1586</v>
      </c>
      <c r="F1724" t="s">
        <v>1587</v>
      </c>
      <c r="G1724">
        <v>27845319256</v>
      </c>
      <c r="H1724" t="s">
        <v>350</v>
      </c>
      <c r="I1724">
        <v>1</v>
      </c>
      <c r="J1724">
        <v>12.53</v>
      </c>
      <c r="K1724">
        <f t="shared" si="26"/>
        <v>1.3782999999999999</v>
      </c>
      <c r="L1724" t="s">
        <v>17</v>
      </c>
    </row>
    <row r="1725" spans="1:12" x14ac:dyDescent="0.25">
      <c r="A1725" t="s">
        <v>1492</v>
      </c>
      <c r="B1725" t="s">
        <v>1588</v>
      </c>
      <c r="C1725" s="2" t="s">
        <v>14</v>
      </c>
      <c r="D1725">
        <v>4260166078459</v>
      </c>
      <c r="E1725" t="s">
        <v>1589</v>
      </c>
      <c r="F1725" t="s">
        <v>1590</v>
      </c>
      <c r="G1725">
        <v>27845319256</v>
      </c>
      <c r="H1725" t="s">
        <v>350</v>
      </c>
      <c r="I1725">
        <v>1</v>
      </c>
      <c r="J1725">
        <v>11.81</v>
      </c>
      <c r="K1725">
        <f t="shared" si="26"/>
        <v>1.2991000000000001</v>
      </c>
      <c r="L1725" t="s">
        <v>17</v>
      </c>
    </row>
    <row r="1726" spans="1:12" x14ac:dyDescent="0.25">
      <c r="A1726" t="s">
        <v>1492</v>
      </c>
      <c r="B1726" t="s">
        <v>1591</v>
      </c>
      <c r="C1726" s="2" t="s">
        <v>14</v>
      </c>
      <c r="D1726">
        <v>4260166078183</v>
      </c>
      <c r="E1726" t="s">
        <v>1592</v>
      </c>
      <c r="F1726" t="s">
        <v>1593</v>
      </c>
      <c r="G1726">
        <v>27845319256</v>
      </c>
      <c r="H1726" t="s">
        <v>350</v>
      </c>
      <c r="I1726">
        <v>1</v>
      </c>
      <c r="J1726">
        <v>11.7</v>
      </c>
      <c r="K1726">
        <f t="shared" si="26"/>
        <v>1.2869999999999999</v>
      </c>
      <c r="L1726" t="s">
        <v>17</v>
      </c>
    </row>
    <row r="1727" spans="1:12" x14ac:dyDescent="0.25">
      <c r="A1727" t="s">
        <v>1492</v>
      </c>
      <c r="B1727" t="s">
        <v>1594</v>
      </c>
      <c r="C1727" s="2" t="s">
        <v>14</v>
      </c>
      <c r="D1727">
        <v>4260166077469</v>
      </c>
      <c r="E1727" t="s">
        <v>1595</v>
      </c>
      <c r="F1727" t="s">
        <v>1596</v>
      </c>
      <c r="G1727">
        <v>27845319256</v>
      </c>
      <c r="H1727" t="s">
        <v>104</v>
      </c>
      <c r="I1727">
        <v>1</v>
      </c>
      <c r="J1727">
        <v>11.7</v>
      </c>
      <c r="K1727">
        <f t="shared" si="26"/>
        <v>1.2869999999999999</v>
      </c>
      <c r="L1727" t="s">
        <v>17</v>
      </c>
    </row>
    <row r="1728" spans="1:12" x14ac:dyDescent="0.25">
      <c r="A1728" t="s">
        <v>1492</v>
      </c>
      <c r="B1728" t="s">
        <v>1594</v>
      </c>
      <c r="C1728" s="2" t="s">
        <v>14</v>
      </c>
      <c r="D1728">
        <v>4260166077469</v>
      </c>
      <c r="E1728" t="s">
        <v>1597</v>
      </c>
      <c r="F1728" t="s">
        <v>1596</v>
      </c>
      <c r="G1728">
        <v>27845319256</v>
      </c>
      <c r="H1728" t="s">
        <v>104</v>
      </c>
      <c r="I1728">
        <v>1</v>
      </c>
      <c r="J1728">
        <v>11.7</v>
      </c>
      <c r="K1728">
        <f t="shared" si="26"/>
        <v>1.2869999999999999</v>
      </c>
      <c r="L1728" t="s">
        <v>17</v>
      </c>
    </row>
    <row r="1729" spans="1:12" x14ac:dyDescent="0.25">
      <c r="A1729" t="s">
        <v>1492</v>
      </c>
      <c r="B1729" t="s">
        <v>1591</v>
      </c>
      <c r="C1729" s="2" t="s">
        <v>14</v>
      </c>
      <c r="D1729">
        <v>4260166078183</v>
      </c>
      <c r="E1729" t="s">
        <v>1598</v>
      </c>
      <c r="F1729" t="s">
        <v>1593</v>
      </c>
      <c r="G1729">
        <v>27845319256</v>
      </c>
      <c r="H1729" t="s">
        <v>350</v>
      </c>
      <c r="I1729">
        <v>1</v>
      </c>
      <c r="J1729">
        <v>11.7</v>
      </c>
      <c r="K1729">
        <f t="shared" si="26"/>
        <v>1.2869999999999999</v>
      </c>
      <c r="L1729" t="s">
        <v>17</v>
      </c>
    </row>
    <row r="1730" spans="1:12" x14ac:dyDescent="0.25">
      <c r="A1730" t="s">
        <v>1492</v>
      </c>
      <c r="B1730" t="s">
        <v>1599</v>
      </c>
      <c r="C1730" s="2" t="s">
        <v>14</v>
      </c>
      <c r="D1730">
        <v>4262388161049</v>
      </c>
      <c r="E1730" t="s">
        <v>1600</v>
      </c>
      <c r="F1730" t="s">
        <v>1601</v>
      </c>
      <c r="G1730">
        <v>27845319256</v>
      </c>
      <c r="H1730" t="s">
        <v>350</v>
      </c>
      <c r="I1730">
        <v>1</v>
      </c>
      <c r="J1730">
        <v>11.7</v>
      </c>
      <c r="K1730">
        <f t="shared" si="26"/>
        <v>1.2869999999999999</v>
      </c>
      <c r="L1730" t="s">
        <v>17</v>
      </c>
    </row>
    <row r="1731" spans="1:12" x14ac:dyDescent="0.25">
      <c r="A1731" t="s">
        <v>1492</v>
      </c>
      <c r="B1731" t="s">
        <v>1602</v>
      </c>
      <c r="C1731" s="2" t="s">
        <v>14</v>
      </c>
      <c r="D1731">
        <v>191762686370</v>
      </c>
      <c r="E1731" t="s">
        <v>1603</v>
      </c>
      <c r="F1731" t="s">
        <v>1604</v>
      </c>
      <c r="G1731">
        <v>27848629804</v>
      </c>
      <c r="H1731" t="s">
        <v>87</v>
      </c>
      <c r="I1731">
        <v>1</v>
      </c>
      <c r="J1731">
        <v>11.45</v>
      </c>
      <c r="K1731">
        <f t="shared" ref="K1731:K1794" si="27">J1731*0.11</f>
        <v>1.2594999999999998</v>
      </c>
      <c r="L1731" t="s">
        <v>17</v>
      </c>
    </row>
    <row r="1732" spans="1:12" x14ac:dyDescent="0.25">
      <c r="A1732" t="s">
        <v>1492</v>
      </c>
      <c r="B1732" t="s">
        <v>1605</v>
      </c>
      <c r="C1732" s="2" t="s">
        <v>14</v>
      </c>
      <c r="F1732" t="s">
        <v>1606</v>
      </c>
      <c r="G1732">
        <v>27846197712</v>
      </c>
      <c r="H1732" t="s">
        <v>104</v>
      </c>
      <c r="I1732">
        <v>1</v>
      </c>
      <c r="J1732">
        <v>10.48</v>
      </c>
      <c r="K1732">
        <f t="shared" si="27"/>
        <v>1.1528</v>
      </c>
      <c r="L1732" t="s">
        <v>17</v>
      </c>
    </row>
    <row r="1733" spans="1:12" x14ac:dyDescent="0.25">
      <c r="A1733" t="s">
        <v>1492</v>
      </c>
      <c r="B1733" t="s">
        <v>1605</v>
      </c>
      <c r="C1733" s="2" t="s">
        <v>14</v>
      </c>
      <c r="F1733" t="s">
        <v>1606</v>
      </c>
      <c r="G1733">
        <v>27846197712</v>
      </c>
      <c r="H1733" t="s">
        <v>104</v>
      </c>
      <c r="I1733">
        <v>1</v>
      </c>
      <c r="J1733">
        <v>10.48</v>
      </c>
      <c r="K1733">
        <f t="shared" si="27"/>
        <v>1.1528</v>
      </c>
      <c r="L1733" t="s">
        <v>17</v>
      </c>
    </row>
    <row r="1734" spans="1:12" x14ac:dyDescent="0.25">
      <c r="A1734" t="s">
        <v>1492</v>
      </c>
      <c r="B1734" t="s">
        <v>1605</v>
      </c>
      <c r="C1734" s="2" t="s">
        <v>14</v>
      </c>
      <c r="F1734" t="s">
        <v>1606</v>
      </c>
      <c r="G1734">
        <v>27846197712</v>
      </c>
      <c r="H1734" t="s">
        <v>104</v>
      </c>
      <c r="I1734">
        <v>1</v>
      </c>
      <c r="J1734">
        <v>10.48</v>
      </c>
      <c r="K1734">
        <f t="shared" si="27"/>
        <v>1.1528</v>
      </c>
      <c r="L1734" t="s">
        <v>17</v>
      </c>
    </row>
    <row r="1735" spans="1:12" x14ac:dyDescent="0.25">
      <c r="A1735" t="s">
        <v>1492</v>
      </c>
      <c r="B1735" t="s">
        <v>1605</v>
      </c>
      <c r="C1735" s="2" t="s">
        <v>14</v>
      </c>
      <c r="F1735" t="s">
        <v>1606</v>
      </c>
      <c r="G1735">
        <v>27846197712</v>
      </c>
      <c r="H1735" t="s">
        <v>104</v>
      </c>
      <c r="I1735">
        <v>1</v>
      </c>
      <c r="J1735">
        <v>10.48</v>
      </c>
      <c r="K1735">
        <f t="shared" si="27"/>
        <v>1.1528</v>
      </c>
      <c r="L1735" t="s">
        <v>17</v>
      </c>
    </row>
    <row r="1736" spans="1:12" x14ac:dyDescent="0.25">
      <c r="A1736" t="s">
        <v>1492</v>
      </c>
      <c r="B1736" t="s">
        <v>1605</v>
      </c>
      <c r="C1736" s="2" t="s">
        <v>14</v>
      </c>
      <c r="F1736" t="s">
        <v>1606</v>
      </c>
      <c r="G1736">
        <v>27846197712</v>
      </c>
      <c r="H1736" t="s">
        <v>104</v>
      </c>
      <c r="I1736">
        <v>1</v>
      </c>
      <c r="J1736">
        <v>10.48</v>
      </c>
      <c r="K1736">
        <f t="shared" si="27"/>
        <v>1.1528</v>
      </c>
      <c r="L1736" t="s">
        <v>17</v>
      </c>
    </row>
    <row r="1737" spans="1:12" x14ac:dyDescent="0.25">
      <c r="A1737" t="s">
        <v>1492</v>
      </c>
      <c r="B1737" t="s">
        <v>1605</v>
      </c>
      <c r="C1737" s="2" t="s">
        <v>14</v>
      </c>
      <c r="F1737" t="s">
        <v>1606</v>
      </c>
      <c r="G1737">
        <v>27846197712</v>
      </c>
      <c r="H1737" t="s">
        <v>104</v>
      </c>
      <c r="I1737">
        <v>1</v>
      </c>
      <c r="J1737">
        <v>10.48</v>
      </c>
      <c r="K1737">
        <f t="shared" si="27"/>
        <v>1.1528</v>
      </c>
      <c r="L1737" t="s">
        <v>17</v>
      </c>
    </row>
    <row r="1738" spans="1:12" x14ac:dyDescent="0.25">
      <c r="A1738" t="s">
        <v>1492</v>
      </c>
      <c r="B1738" t="s">
        <v>1605</v>
      </c>
      <c r="C1738" s="2" t="s">
        <v>14</v>
      </c>
      <c r="F1738" t="s">
        <v>1606</v>
      </c>
      <c r="G1738">
        <v>27846197712</v>
      </c>
      <c r="H1738" t="s">
        <v>104</v>
      </c>
      <c r="I1738">
        <v>1</v>
      </c>
      <c r="J1738">
        <v>10.48</v>
      </c>
      <c r="K1738">
        <f t="shared" si="27"/>
        <v>1.1528</v>
      </c>
      <c r="L1738" t="s">
        <v>17</v>
      </c>
    </row>
    <row r="1739" spans="1:12" x14ac:dyDescent="0.25">
      <c r="A1739" t="s">
        <v>1492</v>
      </c>
      <c r="B1739" t="s">
        <v>1605</v>
      </c>
      <c r="C1739" s="2" t="s">
        <v>14</v>
      </c>
      <c r="F1739" t="s">
        <v>1606</v>
      </c>
      <c r="G1739">
        <v>27846197712</v>
      </c>
      <c r="H1739" t="s">
        <v>104</v>
      </c>
      <c r="I1739">
        <v>1</v>
      </c>
      <c r="J1739">
        <v>10.48</v>
      </c>
      <c r="K1739">
        <f t="shared" si="27"/>
        <v>1.1528</v>
      </c>
      <c r="L1739" t="s">
        <v>17</v>
      </c>
    </row>
    <row r="1740" spans="1:12" x14ac:dyDescent="0.25">
      <c r="A1740" t="s">
        <v>1492</v>
      </c>
      <c r="B1740" t="s">
        <v>1605</v>
      </c>
      <c r="C1740" s="2" t="s">
        <v>14</v>
      </c>
      <c r="F1740" t="s">
        <v>1606</v>
      </c>
      <c r="G1740">
        <v>27846197712</v>
      </c>
      <c r="H1740" t="s">
        <v>104</v>
      </c>
      <c r="I1740">
        <v>1</v>
      </c>
      <c r="J1740">
        <v>10.48</v>
      </c>
      <c r="K1740">
        <f t="shared" si="27"/>
        <v>1.1528</v>
      </c>
      <c r="L1740" t="s">
        <v>17</v>
      </c>
    </row>
    <row r="1741" spans="1:12" x14ac:dyDescent="0.25">
      <c r="A1741" t="s">
        <v>1492</v>
      </c>
      <c r="B1741" t="s">
        <v>1605</v>
      </c>
      <c r="C1741" s="2" t="s">
        <v>14</v>
      </c>
      <c r="F1741" t="s">
        <v>1606</v>
      </c>
      <c r="G1741">
        <v>27846197712</v>
      </c>
      <c r="H1741" t="s">
        <v>104</v>
      </c>
      <c r="I1741">
        <v>1</v>
      </c>
      <c r="J1741">
        <v>10.48</v>
      </c>
      <c r="K1741">
        <f t="shared" si="27"/>
        <v>1.1528</v>
      </c>
      <c r="L1741" t="s">
        <v>17</v>
      </c>
    </row>
    <row r="1742" spans="1:12" x14ac:dyDescent="0.25">
      <c r="A1742" t="s">
        <v>1492</v>
      </c>
      <c r="B1742" t="s">
        <v>1605</v>
      </c>
      <c r="C1742" s="2" t="s">
        <v>14</v>
      </c>
      <c r="F1742" t="s">
        <v>1606</v>
      </c>
      <c r="G1742">
        <v>27846197712</v>
      </c>
      <c r="H1742" t="s">
        <v>104</v>
      </c>
      <c r="I1742">
        <v>1</v>
      </c>
      <c r="J1742">
        <v>10.48</v>
      </c>
      <c r="K1742">
        <f t="shared" si="27"/>
        <v>1.1528</v>
      </c>
      <c r="L1742" t="s">
        <v>17</v>
      </c>
    </row>
    <row r="1743" spans="1:12" x14ac:dyDescent="0.25">
      <c r="A1743" t="s">
        <v>1492</v>
      </c>
      <c r="B1743" t="s">
        <v>1605</v>
      </c>
      <c r="C1743" s="2" t="s">
        <v>14</v>
      </c>
      <c r="F1743" t="s">
        <v>1606</v>
      </c>
      <c r="G1743">
        <v>27846197712</v>
      </c>
      <c r="H1743" t="s">
        <v>104</v>
      </c>
      <c r="I1743">
        <v>1</v>
      </c>
      <c r="J1743">
        <v>10.48</v>
      </c>
      <c r="K1743">
        <f t="shared" si="27"/>
        <v>1.1528</v>
      </c>
      <c r="L1743" t="s">
        <v>17</v>
      </c>
    </row>
    <row r="1744" spans="1:12" x14ac:dyDescent="0.25">
      <c r="A1744" t="s">
        <v>1492</v>
      </c>
      <c r="B1744" t="s">
        <v>1605</v>
      </c>
      <c r="C1744" s="2" t="s">
        <v>14</v>
      </c>
      <c r="F1744" t="s">
        <v>1606</v>
      </c>
      <c r="G1744">
        <v>27846197712</v>
      </c>
      <c r="H1744" t="s">
        <v>104</v>
      </c>
      <c r="I1744">
        <v>1</v>
      </c>
      <c r="J1744">
        <v>10.48</v>
      </c>
      <c r="K1744">
        <f t="shared" si="27"/>
        <v>1.1528</v>
      </c>
      <c r="L1744" t="s">
        <v>17</v>
      </c>
    </row>
    <row r="1745" spans="1:12" x14ac:dyDescent="0.25">
      <c r="A1745" t="s">
        <v>1492</v>
      </c>
      <c r="B1745" t="s">
        <v>1605</v>
      </c>
      <c r="C1745" s="2" t="s">
        <v>14</v>
      </c>
      <c r="F1745" t="s">
        <v>1606</v>
      </c>
      <c r="G1745">
        <v>27846197712</v>
      </c>
      <c r="H1745" t="s">
        <v>104</v>
      </c>
      <c r="I1745">
        <v>1</v>
      </c>
      <c r="J1745">
        <v>10.48</v>
      </c>
      <c r="K1745">
        <f t="shared" si="27"/>
        <v>1.1528</v>
      </c>
      <c r="L1745" t="s">
        <v>17</v>
      </c>
    </row>
    <row r="1746" spans="1:12" x14ac:dyDescent="0.25">
      <c r="A1746" t="s">
        <v>1492</v>
      </c>
      <c r="B1746" t="s">
        <v>1605</v>
      </c>
      <c r="C1746" s="2" t="s">
        <v>14</v>
      </c>
      <c r="F1746" t="s">
        <v>1606</v>
      </c>
      <c r="G1746">
        <v>27846197712</v>
      </c>
      <c r="H1746" t="s">
        <v>104</v>
      </c>
      <c r="I1746">
        <v>1</v>
      </c>
      <c r="J1746">
        <v>10.48</v>
      </c>
      <c r="K1746">
        <f t="shared" si="27"/>
        <v>1.1528</v>
      </c>
      <c r="L1746" t="s">
        <v>17</v>
      </c>
    </row>
    <row r="1747" spans="1:12" x14ac:dyDescent="0.25">
      <c r="A1747" t="s">
        <v>1492</v>
      </c>
      <c r="B1747" t="s">
        <v>1605</v>
      </c>
      <c r="C1747" s="2" t="s">
        <v>14</v>
      </c>
      <c r="F1747" t="s">
        <v>1606</v>
      </c>
      <c r="G1747">
        <v>27846197712</v>
      </c>
      <c r="H1747" t="s">
        <v>104</v>
      </c>
      <c r="I1747">
        <v>1</v>
      </c>
      <c r="J1747">
        <v>10.48</v>
      </c>
      <c r="K1747">
        <f t="shared" si="27"/>
        <v>1.1528</v>
      </c>
      <c r="L1747" t="s">
        <v>17</v>
      </c>
    </row>
    <row r="1748" spans="1:12" x14ac:dyDescent="0.25">
      <c r="A1748" t="s">
        <v>1492</v>
      </c>
      <c r="B1748" t="s">
        <v>1605</v>
      </c>
      <c r="C1748" s="2" t="s">
        <v>14</v>
      </c>
      <c r="F1748" t="s">
        <v>1606</v>
      </c>
      <c r="G1748">
        <v>27846197712</v>
      </c>
      <c r="H1748" t="s">
        <v>104</v>
      </c>
      <c r="I1748">
        <v>1</v>
      </c>
      <c r="J1748">
        <v>10.48</v>
      </c>
      <c r="K1748">
        <f t="shared" si="27"/>
        <v>1.1528</v>
      </c>
      <c r="L1748" t="s">
        <v>17</v>
      </c>
    </row>
    <row r="1749" spans="1:12" x14ac:dyDescent="0.25">
      <c r="A1749" t="s">
        <v>1492</v>
      </c>
      <c r="B1749" t="s">
        <v>1605</v>
      </c>
      <c r="C1749" s="2" t="s">
        <v>14</v>
      </c>
      <c r="F1749" t="s">
        <v>1606</v>
      </c>
      <c r="G1749">
        <v>27846197712</v>
      </c>
      <c r="H1749" t="s">
        <v>104</v>
      </c>
      <c r="I1749">
        <v>1</v>
      </c>
      <c r="J1749">
        <v>10.48</v>
      </c>
      <c r="K1749">
        <f t="shared" si="27"/>
        <v>1.1528</v>
      </c>
      <c r="L1749" t="s">
        <v>17</v>
      </c>
    </row>
    <row r="1750" spans="1:12" x14ac:dyDescent="0.25">
      <c r="A1750" t="s">
        <v>1492</v>
      </c>
      <c r="B1750" t="s">
        <v>1605</v>
      </c>
      <c r="C1750" s="2" t="s">
        <v>14</v>
      </c>
      <c r="F1750" t="s">
        <v>1606</v>
      </c>
      <c r="G1750">
        <v>27846197712</v>
      </c>
      <c r="H1750" t="s">
        <v>104</v>
      </c>
      <c r="I1750">
        <v>1</v>
      </c>
      <c r="J1750">
        <v>10.48</v>
      </c>
      <c r="K1750">
        <f t="shared" si="27"/>
        <v>1.1528</v>
      </c>
      <c r="L1750" t="s">
        <v>17</v>
      </c>
    </row>
    <row r="1751" spans="1:12" x14ac:dyDescent="0.25">
      <c r="A1751" t="s">
        <v>1492</v>
      </c>
      <c r="B1751" t="s">
        <v>1605</v>
      </c>
      <c r="C1751" s="2" t="s">
        <v>14</v>
      </c>
      <c r="F1751" t="s">
        <v>1606</v>
      </c>
      <c r="G1751">
        <v>27846197712</v>
      </c>
      <c r="H1751" t="s">
        <v>104</v>
      </c>
      <c r="I1751">
        <v>1</v>
      </c>
      <c r="J1751">
        <v>10.48</v>
      </c>
      <c r="K1751">
        <f t="shared" si="27"/>
        <v>1.1528</v>
      </c>
      <c r="L1751" t="s">
        <v>17</v>
      </c>
    </row>
    <row r="1752" spans="1:12" x14ac:dyDescent="0.25">
      <c r="A1752" t="s">
        <v>1492</v>
      </c>
      <c r="B1752" t="s">
        <v>1605</v>
      </c>
      <c r="C1752" s="2" t="s">
        <v>14</v>
      </c>
      <c r="F1752" t="s">
        <v>1606</v>
      </c>
      <c r="G1752">
        <v>27846197712</v>
      </c>
      <c r="H1752" t="s">
        <v>104</v>
      </c>
      <c r="I1752">
        <v>1</v>
      </c>
      <c r="J1752">
        <v>10.48</v>
      </c>
      <c r="K1752">
        <f t="shared" si="27"/>
        <v>1.1528</v>
      </c>
      <c r="L1752" t="s">
        <v>17</v>
      </c>
    </row>
    <row r="1753" spans="1:12" x14ac:dyDescent="0.25">
      <c r="A1753" t="s">
        <v>1492</v>
      </c>
      <c r="B1753" t="s">
        <v>1605</v>
      </c>
      <c r="C1753" s="2" t="s">
        <v>14</v>
      </c>
      <c r="F1753" t="s">
        <v>1606</v>
      </c>
      <c r="G1753">
        <v>27846197712</v>
      </c>
      <c r="H1753" t="s">
        <v>104</v>
      </c>
      <c r="I1753">
        <v>1</v>
      </c>
      <c r="J1753">
        <v>10.48</v>
      </c>
      <c r="K1753">
        <f t="shared" si="27"/>
        <v>1.1528</v>
      </c>
      <c r="L1753" t="s">
        <v>17</v>
      </c>
    </row>
    <row r="1754" spans="1:12" x14ac:dyDescent="0.25">
      <c r="A1754" t="s">
        <v>1492</v>
      </c>
      <c r="B1754" t="s">
        <v>1605</v>
      </c>
      <c r="C1754" s="2" t="s">
        <v>14</v>
      </c>
      <c r="F1754" t="s">
        <v>1606</v>
      </c>
      <c r="G1754">
        <v>27846197712</v>
      </c>
      <c r="H1754" t="s">
        <v>104</v>
      </c>
      <c r="I1754">
        <v>1</v>
      </c>
      <c r="J1754">
        <v>10.48</v>
      </c>
      <c r="K1754">
        <f t="shared" si="27"/>
        <v>1.1528</v>
      </c>
      <c r="L1754" t="s">
        <v>17</v>
      </c>
    </row>
    <row r="1755" spans="1:12" x14ac:dyDescent="0.25">
      <c r="A1755" t="s">
        <v>1492</v>
      </c>
      <c r="B1755" t="s">
        <v>1605</v>
      </c>
      <c r="C1755" s="2" t="s">
        <v>14</v>
      </c>
      <c r="F1755" t="s">
        <v>1606</v>
      </c>
      <c r="G1755">
        <v>27846197712</v>
      </c>
      <c r="H1755" t="s">
        <v>104</v>
      </c>
      <c r="I1755">
        <v>1</v>
      </c>
      <c r="J1755">
        <v>10.48</v>
      </c>
      <c r="K1755">
        <f t="shared" si="27"/>
        <v>1.1528</v>
      </c>
      <c r="L1755" t="s">
        <v>17</v>
      </c>
    </row>
    <row r="1756" spans="1:12" x14ac:dyDescent="0.25">
      <c r="A1756" t="s">
        <v>1492</v>
      </c>
      <c r="B1756" t="s">
        <v>1605</v>
      </c>
      <c r="C1756" s="2" t="s">
        <v>14</v>
      </c>
      <c r="F1756" t="s">
        <v>1606</v>
      </c>
      <c r="G1756">
        <v>27846197712</v>
      </c>
      <c r="H1756" t="s">
        <v>104</v>
      </c>
      <c r="I1756">
        <v>1</v>
      </c>
      <c r="J1756">
        <v>10.48</v>
      </c>
      <c r="K1756">
        <f t="shared" si="27"/>
        <v>1.1528</v>
      </c>
      <c r="L1756" t="s">
        <v>17</v>
      </c>
    </row>
    <row r="1757" spans="1:12" x14ac:dyDescent="0.25">
      <c r="A1757" t="s">
        <v>1492</v>
      </c>
      <c r="B1757" t="s">
        <v>1605</v>
      </c>
      <c r="C1757" s="2" t="s">
        <v>14</v>
      </c>
      <c r="E1757" t="s">
        <v>1607</v>
      </c>
      <c r="F1757" t="s">
        <v>1606</v>
      </c>
      <c r="G1757">
        <v>27846197712</v>
      </c>
      <c r="H1757" t="s">
        <v>104</v>
      </c>
      <c r="I1757">
        <v>1</v>
      </c>
      <c r="J1757">
        <v>10.48</v>
      </c>
      <c r="K1757">
        <f t="shared" si="27"/>
        <v>1.1528</v>
      </c>
      <c r="L1757" t="s">
        <v>17</v>
      </c>
    </row>
    <row r="1758" spans="1:12" x14ac:dyDescent="0.25">
      <c r="A1758" t="s">
        <v>1492</v>
      </c>
      <c r="B1758" t="s">
        <v>1605</v>
      </c>
      <c r="C1758" s="2" t="s">
        <v>14</v>
      </c>
      <c r="F1758" t="s">
        <v>1606</v>
      </c>
      <c r="G1758">
        <v>27846197712</v>
      </c>
      <c r="H1758" t="s">
        <v>104</v>
      </c>
      <c r="I1758">
        <v>1</v>
      </c>
      <c r="J1758">
        <v>10.48</v>
      </c>
      <c r="K1758">
        <f t="shared" si="27"/>
        <v>1.1528</v>
      </c>
      <c r="L1758" t="s">
        <v>17</v>
      </c>
    </row>
    <row r="1759" spans="1:12" x14ac:dyDescent="0.25">
      <c r="A1759" t="s">
        <v>1492</v>
      </c>
      <c r="B1759" t="s">
        <v>1605</v>
      </c>
      <c r="C1759" s="2" t="s">
        <v>14</v>
      </c>
      <c r="F1759" t="s">
        <v>1606</v>
      </c>
      <c r="G1759">
        <v>27846197712</v>
      </c>
      <c r="H1759" t="s">
        <v>104</v>
      </c>
      <c r="I1759">
        <v>1</v>
      </c>
      <c r="J1759">
        <v>10.48</v>
      </c>
      <c r="K1759">
        <f t="shared" si="27"/>
        <v>1.1528</v>
      </c>
      <c r="L1759" t="s">
        <v>17</v>
      </c>
    </row>
    <row r="1760" spans="1:12" x14ac:dyDescent="0.25">
      <c r="A1760" t="s">
        <v>1492</v>
      </c>
      <c r="B1760" t="s">
        <v>1605</v>
      </c>
      <c r="C1760" s="2" t="s">
        <v>14</v>
      </c>
      <c r="F1760" t="s">
        <v>1606</v>
      </c>
      <c r="G1760">
        <v>27846197712</v>
      </c>
      <c r="H1760" t="s">
        <v>104</v>
      </c>
      <c r="I1760">
        <v>1</v>
      </c>
      <c r="J1760">
        <v>10.48</v>
      </c>
      <c r="K1760">
        <f t="shared" si="27"/>
        <v>1.1528</v>
      </c>
      <c r="L1760" t="s">
        <v>17</v>
      </c>
    </row>
    <row r="1761" spans="1:12" x14ac:dyDescent="0.25">
      <c r="A1761" t="s">
        <v>1492</v>
      </c>
      <c r="B1761" t="s">
        <v>1605</v>
      </c>
      <c r="C1761" s="2" t="s">
        <v>14</v>
      </c>
      <c r="F1761" t="s">
        <v>1606</v>
      </c>
      <c r="G1761">
        <v>27846197712</v>
      </c>
      <c r="H1761" t="s">
        <v>104</v>
      </c>
      <c r="I1761">
        <v>1</v>
      </c>
      <c r="J1761">
        <v>10.48</v>
      </c>
      <c r="K1761">
        <f t="shared" si="27"/>
        <v>1.1528</v>
      </c>
      <c r="L1761" t="s">
        <v>17</v>
      </c>
    </row>
    <row r="1762" spans="1:12" x14ac:dyDescent="0.25">
      <c r="A1762" t="s">
        <v>1492</v>
      </c>
      <c r="B1762" t="s">
        <v>1605</v>
      </c>
      <c r="C1762" s="2" t="s">
        <v>14</v>
      </c>
      <c r="F1762" t="s">
        <v>1606</v>
      </c>
      <c r="G1762">
        <v>27846197712</v>
      </c>
      <c r="H1762" t="s">
        <v>104</v>
      </c>
      <c r="I1762">
        <v>1</v>
      </c>
      <c r="J1762">
        <v>10.48</v>
      </c>
      <c r="K1762">
        <f t="shared" si="27"/>
        <v>1.1528</v>
      </c>
      <c r="L1762" t="s">
        <v>17</v>
      </c>
    </row>
    <row r="1763" spans="1:12" x14ac:dyDescent="0.25">
      <c r="A1763" t="s">
        <v>1492</v>
      </c>
      <c r="B1763" t="s">
        <v>1605</v>
      </c>
      <c r="C1763" s="2" t="s">
        <v>14</v>
      </c>
      <c r="F1763" t="s">
        <v>1606</v>
      </c>
      <c r="G1763">
        <v>27846197712</v>
      </c>
      <c r="H1763" t="s">
        <v>104</v>
      </c>
      <c r="I1763">
        <v>1</v>
      </c>
      <c r="J1763">
        <v>10.48</v>
      </c>
      <c r="K1763">
        <f t="shared" si="27"/>
        <v>1.1528</v>
      </c>
      <c r="L1763" t="s">
        <v>17</v>
      </c>
    </row>
    <row r="1764" spans="1:12" x14ac:dyDescent="0.25">
      <c r="A1764" t="s">
        <v>1492</v>
      </c>
      <c r="B1764" t="s">
        <v>1605</v>
      </c>
      <c r="C1764" s="2" t="s">
        <v>14</v>
      </c>
      <c r="F1764" t="s">
        <v>1606</v>
      </c>
      <c r="G1764">
        <v>27846198819</v>
      </c>
      <c r="H1764" t="s">
        <v>104</v>
      </c>
      <c r="I1764">
        <v>1</v>
      </c>
      <c r="J1764">
        <v>10.48</v>
      </c>
      <c r="K1764">
        <f t="shared" si="27"/>
        <v>1.1528</v>
      </c>
      <c r="L1764" t="s">
        <v>17</v>
      </c>
    </row>
    <row r="1765" spans="1:12" x14ac:dyDescent="0.25">
      <c r="A1765" t="s">
        <v>1492</v>
      </c>
      <c r="B1765" t="s">
        <v>1605</v>
      </c>
      <c r="C1765" s="2" t="s">
        <v>14</v>
      </c>
      <c r="F1765" t="s">
        <v>1606</v>
      </c>
      <c r="G1765">
        <v>27846198819</v>
      </c>
      <c r="H1765" t="s">
        <v>104</v>
      </c>
      <c r="I1765">
        <v>1</v>
      </c>
      <c r="J1765">
        <v>10.48</v>
      </c>
      <c r="K1765">
        <f t="shared" si="27"/>
        <v>1.1528</v>
      </c>
      <c r="L1765" t="s">
        <v>17</v>
      </c>
    </row>
    <row r="1766" spans="1:12" x14ac:dyDescent="0.25">
      <c r="A1766" t="s">
        <v>1492</v>
      </c>
      <c r="B1766" t="s">
        <v>1605</v>
      </c>
      <c r="C1766" s="2" t="s">
        <v>14</v>
      </c>
      <c r="F1766" t="s">
        <v>1606</v>
      </c>
      <c r="G1766">
        <v>27846198819</v>
      </c>
      <c r="H1766" t="s">
        <v>104</v>
      </c>
      <c r="I1766">
        <v>1</v>
      </c>
      <c r="J1766">
        <v>10.48</v>
      </c>
      <c r="K1766">
        <f t="shared" si="27"/>
        <v>1.1528</v>
      </c>
      <c r="L1766" t="s">
        <v>17</v>
      </c>
    </row>
    <row r="1767" spans="1:12" x14ac:dyDescent="0.25">
      <c r="A1767" t="s">
        <v>1492</v>
      </c>
      <c r="B1767" t="s">
        <v>1605</v>
      </c>
      <c r="C1767" s="2" t="s">
        <v>14</v>
      </c>
      <c r="F1767" t="s">
        <v>1606</v>
      </c>
      <c r="G1767">
        <v>27846198819</v>
      </c>
      <c r="H1767" t="s">
        <v>104</v>
      </c>
      <c r="I1767">
        <v>1</v>
      </c>
      <c r="J1767">
        <v>10.48</v>
      </c>
      <c r="K1767">
        <f t="shared" si="27"/>
        <v>1.1528</v>
      </c>
      <c r="L1767" t="s">
        <v>17</v>
      </c>
    </row>
    <row r="1768" spans="1:12" x14ac:dyDescent="0.25">
      <c r="A1768" t="s">
        <v>1492</v>
      </c>
      <c r="B1768" t="s">
        <v>1605</v>
      </c>
      <c r="C1768" s="2" t="s">
        <v>14</v>
      </c>
      <c r="F1768" t="s">
        <v>1606</v>
      </c>
      <c r="G1768">
        <v>27846198819</v>
      </c>
      <c r="H1768" t="s">
        <v>104</v>
      </c>
      <c r="I1768">
        <v>1</v>
      </c>
      <c r="J1768">
        <v>10.48</v>
      </c>
      <c r="K1768">
        <f t="shared" si="27"/>
        <v>1.1528</v>
      </c>
      <c r="L1768" t="s">
        <v>17</v>
      </c>
    </row>
    <row r="1769" spans="1:12" x14ac:dyDescent="0.25">
      <c r="A1769" t="s">
        <v>1492</v>
      </c>
      <c r="B1769" t="s">
        <v>1605</v>
      </c>
      <c r="C1769" s="2" t="s">
        <v>14</v>
      </c>
      <c r="F1769" t="s">
        <v>1606</v>
      </c>
      <c r="G1769">
        <v>27846198819</v>
      </c>
      <c r="H1769" t="s">
        <v>104</v>
      </c>
      <c r="I1769">
        <v>1</v>
      </c>
      <c r="J1769">
        <v>10.48</v>
      </c>
      <c r="K1769">
        <f t="shared" si="27"/>
        <v>1.1528</v>
      </c>
      <c r="L1769" t="s">
        <v>17</v>
      </c>
    </row>
    <row r="1770" spans="1:12" x14ac:dyDescent="0.25">
      <c r="A1770" t="s">
        <v>1492</v>
      </c>
      <c r="B1770" t="s">
        <v>1605</v>
      </c>
      <c r="C1770" s="2" t="s">
        <v>14</v>
      </c>
      <c r="F1770" t="s">
        <v>1606</v>
      </c>
      <c r="G1770">
        <v>27846198819</v>
      </c>
      <c r="H1770" t="s">
        <v>104</v>
      </c>
      <c r="I1770">
        <v>1</v>
      </c>
      <c r="J1770">
        <v>10.48</v>
      </c>
      <c r="K1770">
        <f t="shared" si="27"/>
        <v>1.1528</v>
      </c>
      <c r="L1770" t="s">
        <v>17</v>
      </c>
    </row>
    <row r="1771" spans="1:12" x14ac:dyDescent="0.25">
      <c r="A1771" t="s">
        <v>1492</v>
      </c>
      <c r="B1771" t="s">
        <v>1605</v>
      </c>
      <c r="C1771" s="2" t="s">
        <v>14</v>
      </c>
      <c r="F1771" t="s">
        <v>1606</v>
      </c>
      <c r="G1771">
        <v>27846198819</v>
      </c>
      <c r="H1771" t="s">
        <v>104</v>
      </c>
      <c r="I1771">
        <v>1</v>
      </c>
      <c r="J1771">
        <v>10.48</v>
      </c>
      <c r="K1771">
        <f t="shared" si="27"/>
        <v>1.1528</v>
      </c>
      <c r="L1771" t="s">
        <v>17</v>
      </c>
    </row>
    <row r="1772" spans="1:12" x14ac:dyDescent="0.25">
      <c r="A1772" t="s">
        <v>1492</v>
      </c>
      <c r="B1772" t="s">
        <v>1605</v>
      </c>
      <c r="C1772" s="2" t="s">
        <v>14</v>
      </c>
      <c r="F1772" t="s">
        <v>1606</v>
      </c>
      <c r="G1772">
        <v>27846198819</v>
      </c>
      <c r="H1772" t="s">
        <v>104</v>
      </c>
      <c r="I1772">
        <v>1</v>
      </c>
      <c r="J1772">
        <v>10.48</v>
      </c>
      <c r="K1772">
        <f t="shared" si="27"/>
        <v>1.1528</v>
      </c>
      <c r="L1772" t="s">
        <v>17</v>
      </c>
    </row>
    <row r="1773" spans="1:12" x14ac:dyDescent="0.25">
      <c r="A1773" t="s">
        <v>1492</v>
      </c>
      <c r="B1773" t="s">
        <v>1605</v>
      </c>
      <c r="C1773" s="2" t="s">
        <v>14</v>
      </c>
      <c r="F1773" t="s">
        <v>1606</v>
      </c>
      <c r="G1773">
        <v>27846198819</v>
      </c>
      <c r="H1773" t="s">
        <v>104</v>
      </c>
      <c r="I1773">
        <v>1</v>
      </c>
      <c r="J1773">
        <v>10.48</v>
      </c>
      <c r="K1773">
        <f t="shared" si="27"/>
        <v>1.1528</v>
      </c>
      <c r="L1773" t="s">
        <v>17</v>
      </c>
    </row>
    <row r="1774" spans="1:12" x14ac:dyDescent="0.25">
      <c r="A1774" t="s">
        <v>1492</v>
      </c>
      <c r="B1774" t="s">
        <v>1605</v>
      </c>
      <c r="C1774" s="2" t="s">
        <v>14</v>
      </c>
      <c r="F1774" t="s">
        <v>1606</v>
      </c>
      <c r="G1774">
        <v>27846198819</v>
      </c>
      <c r="H1774" t="s">
        <v>104</v>
      </c>
      <c r="I1774">
        <v>1</v>
      </c>
      <c r="J1774">
        <v>10.48</v>
      </c>
      <c r="K1774">
        <f t="shared" si="27"/>
        <v>1.1528</v>
      </c>
      <c r="L1774" t="s">
        <v>17</v>
      </c>
    </row>
    <row r="1775" spans="1:12" x14ac:dyDescent="0.25">
      <c r="A1775" t="s">
        <v>1492</v>
      </c>
      <c r="B1775" t="s">
        <v>1605</v>
      </c>
      <c r="C1775" s="2" t="s">
        <v>14</v>
      </c>
      <c r="F1775" t="s">
        <v>1606</v>
      </c>
      <c r="G1775">
        <v>27846198819</v>
      </c>
      <c r="H1775" t="s">
        <v>104</v>
      </c>
      <c r="I1775">
        <v>1</v>
      </c>
      <c r="J1775">
        <v>10.48</v>
      </c>
      <c r="K1775">
        <f t="shared" si="27"/>
        <v>1.1528</v>
      </c>
      <c r="L1775" t="s">
        <v>17</v>
      </c>
    </row>
    <row r="1776" spans="1:12" x14ac:dyDescent="0.25">
      <c r="A1776" t="s">
        <v>1492</v>
      </c>
      <c r="B1776" t="s">
        <v>1605</v>
      </c>
      <c r="C1776" s="2" t="s">
        <v>14</v>
      </c>
      <c r="F1776" t="s">
        <v>1606</v>
      </c>
      <c r="G1776">
        <v>27846198819</v>
      </c>
      <c r="H1776" t="s">
        <v>104</v>
      </c>
      <c r="I1776">
        <v>1</v>
      </c>
      <c r="J1776">
        <v>10.48</v>
      </c>
      <c r="K1776">
        <f t="shared" si="27"/>
        <v>1.1528</v>
      </c>
      <c r="L1776" t="s">
        <v>17</v>
      </c>
    </row>
    <row r="1777" spans="1:12" x14ac:dyDescent="0.25">
      <c r="A1777" t="s">
        <v>1492</v>
      </c>
      <c r="B1777" t="s">
        <v>1605</v>
      </c>
      <c r="C1777" s="2" t="s">
        <v>14</v>
      </c>
      <c r="F1777" t="s">
        <v>1606</v>
      </c>
      <c r="G1777">
        <v>27846198819</v>
      </c>
      <c r="H1777" t="s">
        <v>104</v>
      </c>
      <c r="I1777">
        <v>1</v>
      </c>
      <c r="J1777">
        <v>10.48</v>
      </c>
      <c r="K1777">
        <f t="shared" si="27"/>
        <v>1.1528</v>
      </c>
      <c r="L1777" t="s">
        <v>17</v>
      </c>
    </row>
    <row r="1778" spans="1:12" x14ac:dyDescent="0.25">
      <c r="A1778" t="s">
        <v>1492</v>
      </c>
      <c r="B1778" t="s">
        <v>1605</v>
      </c>
      <c r="C1778" s="2" t="s">
        <v>14</v>
      </c>
      <c r="F1778" t="s">
        <v>1606</v>
      </c>
      <c r="G1778">
        <v>27846198819</v>
      </c>
      <c r="H1778" t="s">
        <v>104</v>
      </c>
      <c r="I1778">
        <v>1</v>
      </c>
      <c r="J1778">
        <v>10.48</v>
      </c>
      <c r="K1778">
        <f t="shared" si="27"/>
        <v>1.1528</v>
      </c>
      <c r="L1778" t="s">
        <v>17</v>
      </c>
    </row>
    <row r="1779" spans="1:12" x14ac:dyDescent="0.25">
      <c r="A1779" t="s">
        <v>1492</v>
      </c>
      <c r="B1779" t="s">
        <v>1605</v>
      </c>
      <c r="C1779" s="2" t="s">
        <v>14</v>
      </c>
      <c r="F1779" t="s">
        <v>1606</v>
      </c>
      <c r="G1779">
        <v>27846198819</v>
      </c>
      <c r="H1779" t="s">
        <v>104</v>
      </c>
      <c r="I1779">
        <v>1</v>
      </c>
      <c r="J1779">
        <v>10.48</v>
      </c>
      <c r="K1779">
        <f t="shared" si="27"/>
        <v>1.1528</v>
      </c>
      <c r="L1779" t="s">
        <v>17</v>
      </c>
    </row>
    <row r="1780" spans="1:12" x14ac:dyDescent="0.25">
      <c r="A1780" t="s">
        <v>1492</v>
      </c>
      <c r="B1780" t="s">
        <v>1605</v>
      </c>
      <c r="C1780" s="2" t="s">
        <v>14</v>
      </c>
      <c r="F1780" t="s">
        <v>1606</v>
      </c>
      <c r="G1780">
        <v>27846198819</v>
      </c>
      <c r="H1780" t="s">
        <v>104</v>
      </c>
      <c r="I1780">
        <v>1</v>
      </c>
      <c r="J1780">
        <v>10.48</v>
      </c>
      <c r="K1780">
        <f t="shared" si="27"/>
        <v>1.1528</v>
      </c>
      <c r="L1780" t="s">
        <v>17</v>
      </c>
    </row>
    <row r="1781" spans="1:12" x14ac:dyDescent="0.25">
      <c r="A1781" t="s">
        <v>1492</v>
      </c>
      <c r="B1781" t="s">
        <v>1605</v>
      </c>
      <c r="C1781" s="2" t="s">
        <v>14</v>
      </c>
      <c r="F1781" t="s">
        <v>1606</v>
      </c>
      <c r="G1781">
        <v>27846198819</v>
      </c>
      <c r="H1781" t="s">
        <v>104</v>
      </c>
      <c r="I1781">
        <v>1</v>
      </c>
      <c r="J1781">
        <v>10.48</v>
      </c>
      <c r="K1781">
        <f t="shared" si="27"/>
        <v>1.1528</v>
      </c>
      <c r="L1781" t="s">
        <v>17</v>
      </c>
    </row>
    <row r="1782" spans="1:12" x14ac:dyDescent="0.25">
      <c r="A1782" t="s">
        <v>1492</v>
      </c>
      <c r="B1782" t="s">
        <v>1605</v>
      </c>
      <c r="C1782" s="2" t="s">
        <v>14</v>
      </c>
      <c r="F1782" t="s">
        <v>1606</v>
      </c>
      <c r="G1782">
        <v>27846198819</v>
      </c>
      <c r="H1782" t="s">
        <v>104</v>
      </c>
      <c r="I1782">
        <v>1</v>
      </c>
      <c r="J1782">
        <v>10.48</v>
      </c>
      <c r="K1782">
        <f t="shared" si="27"/>
        <v>1.1528</v>
      </c>
      <c r="L1782" t="s">
        <v>17</v>
      </c>
    </row>
    <row r="1783" spans="1:12" x14ac:dyDescent="0.25">
      <c r="A1783" t="s">
        <v>1492</v>
      </c>
      <c r="B1783" t="s">
        <v>1605</v>
      </c>
      <c r="C1783" s="2" t="s">
        <v>14</v>
      </c>
      <c r="F1783" t="s">
        <v>1606</v>
      </c>
      <c r="G1783">
        <v>27846198819</v>
      </c>
      <c r="H1783" t="s">
        <v>104</v>
      </c>
      <c r="I1783">
        <v>1</v>
      </c>
      <c r="J1783">
        <v>10.48</v>
      </c>
      <c r="K1783">
        <f t="shared" si="27"/>
        <v>1.1528</v>
      </c>
      <c r="L1783" t="s">
        <v>17</v>
      </c>
    </row>
    <row r="1784" spans="1:12" x14ac:dyDescent="0.25">
      <c r="A1784" t="s">
        <v>1492</v>
      </c>
      <c r="B1784" t="s">
        <v>1605</v>
      </c>
      <c r="C1784" s="2" t="s">
        <v>14</v>
      </c>
      <c r="F1784" t="s">
        <v>1606</v>
      </c>
      <c r="G1784">
        <v>27846198819</v>
      </c>
      <c r="H1784" t="s">
        <v>104</v>
      </c>
      <c r="I1784">
        <v>1</v>
      </c>
      <c r="J1784">
        <v>10.48</v>
      </c>
      <c r="K1784">
        <f t="shared" si="27"/>
        <v>1.1528</v>
      </c>
      <c r="L1784" t="s">
        <v>17</v>
      </c>
    </row>
    <row r="1785" spans="1:12" x14ac:dyDescent="0.25">
      <c r="A1785" t="s">
        <v>1492</v>
      </c>
      <c r="B1785" t="s">
        <v>1605</v>
      </c>
      <c r="C1785" s="2" t="s">
        <v>14</v>
      </c>
      <c r="F1785" t="s">
        <v>1606</v>
      </c>
      <c r="G1785">
        <v>27846198819</v>
      </c>
      <c r="H1785" t="s">
        <v>104</v>
      </c>
      <c r="I1785">
        <v>1</v>
      </c>
      <c r="J1785">
        <v>10.48</v>
      </c>
      <c r="K1785">
        <f t="shared" si="27"/>
        <v>1.1528</v>
      </c>
      <c r="L1785" t="s">
        <v>17</v>
      </c>
    </row>
    <row r="1786" spans="1:12" x14ac:dyDescent="0.25">
      <c r="A1786" t="s">
        <v>1492</v>
      </c>
      <c r="B1786" t="s">
        <v>1605</v>
      </c>
      <c r="C1786" s="2" t="s">
        <v>14</v>
      </c>
      <c r="F1786" t="s">
        <v>1606</v>
      </c>
      <c r="G1786">
        <v>27846198819</v>
      </c>
      <c r="H1786" t="s">
        <v>104</v>
      </c>
      <c r="I1786">
        <v>1</v>
      </c>
      <c r="J1786">
        <v>10.48</v>
      </c>
      <c r="K1786">
        <f t="shared" si="27"/>
        <v>1.1528</v>
      </c>
      <c r="L1786" t="s">
        <v>17</v>
      </c>
    </row>
    <row r="1787" spans="1:12" x14ac:dyDescent="0.25">
      <c r="A1787" t="s">
        <v>1492</v>
      </c>
      <c r="B1787" t="s">
        <v>1605</v>
      </c>
      <c r="C1787" s="2" t="s">
        <v>14</v>
      </c>
      <c r="F1787" t="s">
        <v>1606</v>
      </c>
      <c r="G1787">
        <v>27846198819</v>
      </c>
      <c r="H1787" t="s">
        <v>104</v>
      </c>
      <c r="I1787">
        <v>1</v>
      </c>
      <c r="J1787">
        <v>10.48</v>
      </c>
      <c r="K1787">
        <f t="shared" si="27"/>
        <v>1.1528</v>
      </c>
      <c r="L1787" t="s">
        <v>17</v>
      </c>
    </row>
    <row r="1788" spans="1:12" x14ac:dyDescent="0.25">
      <c r="A1788" t="s">
        <v>1492</v>
      </c>
      <c r="B1788" t="s">
        <v>1605</v>
      </c>
      <c r="C1788" s="2" t="s">
        <v>14</v>
      </c>
      <c r="F1788" t="s">
        <v>1606</v>
      </c>
      <c r="G1788">
        <v>27846198819</v>
      </c>
      <c r="H1788" t="s">
        <v>104</v>
      </c>
      <c r="I1788">
        <v>1</v>
      </c>
      <c r="J1788">
        <v>10.48</v>
      </c>
      <c r="K1788">
        <f t="shared" si="27"/>
        <v>1.1528</v>
      </c>
      <c r="L1788" t="s">
        <v>17</v>
      </c>
    </row>
    <row r="1789" spans="1:12" x14ac:dyDescent="0.25">
      <c r="A1789" t="s">
        <v>1492</v>
      </c>
      <c r="B1789" t="s">
        <v>1605</v>
      </c>
      <c r="C1789" s="2" t="s">
        <v>14</v>
      </c>
      <c r="F1789" t="s">
        <v>1606</v>
      </c>
      <c r="G1789">
        <v>27846198819</v>
      </c>
      <c r="H1789" t="s">
        <v>104</v>
      </c>
      <c r="I1789">
        <v>1</v>
      </c>
      <c r="J1789">
        <v>10.48</v>
      </c>
      <c r="K1789">
        <f t="shared" si="27"/>
        <v>1.1528</v>
      </c>
      <c r="L1789" t="s">
        <v>17</v>
      </c>
    </row>
    <row r="1790" spans="1:12" x14ac:dyDescent="0.25">
      <c r="A1790" t="s">
        <v>1492</v>
      </c>
      <c r="B1790" t="s">
        <v>1605</v>
      </c>
      <c r="C1790" s="2" t="s">
        <v>14</v>
      </c>
      <c r="F1790" t="s">
        <v>1606</v>
      </c>
      <c r="G1790">
        <v>27846198819</v>
      </c>
      <c r="H1790" t="s">
        <v>104</v>
      </c>
      <c r="I1790">
        <v>1</v>
      </c>
      <c r="J1790">
        <v>10.48</v>
      </c>
      <c r="K1790">
        <f t="shared" si="27"/>
        <v>1.1528</v>
      </c>
      <c r="L1790" t="s">
        <v>17</v>
      </c>
    </row>
    <row r="1791" spans="1:12" x14ac:dyDescent="0.25">
      <c r="A1791" t="s">
        <v>1492</v>
      </c>
      <c r="B1791" t="s">
        <v>1605</v>
      </c>
      <c r="C1791" s="2" t="s">
        <v>14</v>
      </c>
      <c r="F1791" t="s">
        <v>1606</v>
      </c>
      <c r="G1791">
        <v>27846198819</v>
      </c>
      <c r="H1791" t="s">
        <v>104</v>
      </c>
      <c r="I1791">
        <v>1</v>
      </c>
      <c r="J1791">
        <v>10.48</v>
      </c>
      <c r="K1791">
        <f t="shared" si="27"/>
        <v>1.1528</v>
      </c>
      <c r="L1791" t="s">
        <v>17</v>
      </c>
    </row>
    <row r="1792" spans="1:12" x14ac:dyDescent="0.25">
      <c r="A1792" t="s">
        <v>1492</v>
      </c>
      <c r="B1792" t="s">
        <v>1605</v>
      </c>
      <c r="C1792" s="2" t="s">
        <v>14</v>
      </c>
      <c r="F1792" t="s">
        <v>1606</v>
      </c>
      <c r="G1792">
        <v>27846198819</v>
      </c>
      <c r="H1792" t="s">
        <v>104</v>
      </c>
      <c r="I1792">
        <v>1</v>
      </c>
      <c r="J1792">
        <v>10.48</v>
      </c>
      <c r="K1792">
        <f t="shared" si="27"/>
        <v>1.1528</v>
      </c>
      <c r="L1792" t="s">
        <v>17</v>
      </c>
    </row>
    <row r="1793" spans="1:12" x14ac:dyDescent="0.25">
      <c r="A1793" t="s">
        <v>1492</v>
      </c>
      <c r="B1793" t="s">
        <v>1605</v>
      </c>
      <c r="C1793" s="2" t="s">
        <v>14</v>
      </c>
      <c r="F1793" t="s">
        <v>1606</v>
      </c>
      <c r="G1793">
        <v>27846198819</v>
      </c>
      <c r="H1793" t="s">
        <v>104</v>
      </c>
      <c r="I1793">
        <v>1</v>
      </c>
      <c r="J1793">
        <v>10.48</v>
      </c>
      <c r="K1793">
        <f t="shared" si="27"/>
        <v>1.1528</v>
      </c>
      <c r="L1793" t="s">
        <v>17</v>
      </c>
    </row>
    <row r="1794" spans="1:12" x14ac:dyDescent="0.25">
      <c r="A1794" t="s">
        <v>1492</v>
      </c>
      <c r="B1794" t="s">
        <v>1605</v>
      </c>
      <c r="C1794" s="2" t="s">
        <v>14</v>
      </c>
      <c r="F1794" t="s">
        <v>1606</v>
      </c>
      <c r="G1794">
        <v>27846198819</v>
      </c>
      <c r="H1794" t="s">
        <v>104</v>
      </c>
      <c r="I1794">
        <v>1</v>
      </c>
      <c r="J1794">
        <v>10.48</v>
      </c>
      <c r="K1794">
        <f t="shared" si="27"/>
        <v>1.1528</v>
      </c>
      <c r="L1794" t="s">
        <v>17</v>
      </c>
    </row>
    <row r="1795" spans="1:12" x14ac:dyDescent="0.25">
      <c r="A1795" t="s">
        <v>1492</v>
      </c>
      <c r="B1795" t="s">
        <v>1605</v>
      </c>
      <c r="C1795" s="2" t="s">
        <v>14</v>
      </c>
      <c r="F1795" t="s">
        <v>1606</v>
      </c>
      <c r="G1795">
        <v>27846198819</v>
      </c>
      <c r="H1795" t="s">
        <v>104</v>
      </c>
      <c r="I1795">
        <v>1</v>
      </c>
      <c r="J1795">
        <v>10.48</v>
      </c>
      <c r="K1795">
        <f t="shared" ref="K1795:K1858" si="28">J1795*0.11</f>
        <v>1.1528</v>
      </c>
      <c r="L1795" t="s">
        <v>17</v>
      </c>
    </row>
    <row r="1796" spans="1:12" x14ac:dyDescent="0.25">
      <c r="A1796" t="s">
        <v>1492</v>
      </c>
      <c r="B1796" t="s">
        <v>1605</v>
      </c>
      <c r="C1796" s="2" t="s">
        <v>14</v>
      </c>
      <c r="F1796" t="s">
        <v>1606</v>
      </c>
      <c r="G1796">
        <v>27846198819</v>
      </c>
      <c r="H1796" t="s">
        <v>104</v>
      </c>
      <c r="I1796">
        <v>1</v>
      </c>
      <c r="J1796">
        <v>10.48</v>
      </c>
      <c r="K1796">
        <f t="shared" si="28"/>
        <v>1.1528</v>
      </c>
      <c r="L1796" t="s">
        <v>17</v>
      </c>
    </row>
    <row r="1797" spans="1:12" x14ac:dyDescent="0.25">
      <c r="A1797" t="s">
        <v>1492</v>
      </c>
      <c r="B1797" t="s">
        <v>1605</v>
      </c>
      <c r="C1797" s="2" t="s">
        <v>14</v>
      </c>
      <c r="F1797" t="s">
        <v>1606</v>
      </c>
      <c r="G1797">
        <v>27846198819</v>
      </c>
      <c r="H1797" t="s">
        <v>104</v>
      </c>
      <c r="I1797">
        <v>1</v>
      </c>
      <c r="J1797">
        <v>10.48</v>
      </c>
      <c r="K1797">
        <f t="shared" si="28"/>
        <v>1.1528</v>
      </c>
      <c r="L1797" t="s">
        <v>17</v>
      </c>
    </row>
    <row r="1798" spans="1:12" x14ac:dyDescent="0.25">
      <c r="A1798" t="s">
        <v>1492</v>
      </c>
      <c r="B1798" t="s">
        <v>1605</v>
      </c>
      <c r="C1798" s="2" t="s">
        <v>14</v>
      </c>
      <c r="F1798" t="s">
        <v>1606</v>
      </c>
      <c r="G1798">
        <v>27846198819</v>
      </c>
      <c r="H1798" t="s">
        <v>104</v>
      </c>
      <c r="I1798">
        <v>1</v>
      </c>
      <c r="J1798">
        <v>10.48</v>
      </c>
      <c r="K1798">
        <f t="shared" si="28"/>
        <v>1.1528</v>
      </c>
      <c r="L1798" t="s">
        <v>17</v>
      </c>
    </row>
    <row r="1799" spans="1:12" x14ac:dyDescent="0.25">
      <c r="A1799" t="s">
        <v>1492</v>
      </c>
      <c r="B1799" t="s">
        <v>1605</v>
      </c>
      <c r="C1799" s="2" t="s">
        <v>14</v>
      </c>
      <c r="F1799" t="s">
        <v>1606</v>
      </c>
      <c r="G1799">
        <v>27846198819</v>
      </c>
      <c r="H1799" t="s">
        <v>104</v>
      </c>
      <c r="I1799">
        <v>1</v>
      </c>
      <c r="J1799">
        <v>10.48</v>
      </c>
      <c r="K1799">
        <f t="shared" si="28"/>
        <v>1.1528</v>
      </c>
      <c r="L1799" t="s">
        <v>17</v>
      </c>
    </row>
    <row r="1800" spans="1:12" x14ac:dyDescent="0.25">
      <c r="A1800" t="s">
        <v>1492</v>
      </c>
      <c r="B1800" t="s">
        <v>1605</v>
      </c>
      <c r="C1800" s="2" t="s">
        <v>14</v>
      </c>
      <c r="F1800" t="s">
        <v>1606</v>
      </c>
      <c r="G1800">
        <v>27846198819</v>
      </c>
      <c r="H1800" t="s">
        <v>104</v>
      </c>
      <c r="I1800">
        <v>1</v>
      </c>
      <c r="J1800">
        <v>10.48</v>
      </c>
      <c r="K1800">
        <f t="shared" si="28"/>
        <v>1.1528</v>
      </c>
      <c r="L1800" t="s">
        <v>17</v>
      </c>
    </row>
    <row r="1801" spans="1:12" x14ac:dyDescent="0.25">
      <c r="A1801" t="s">
        <v>1492</v>
      </c>
      <c r="B1801" t="s">
        <v>1608</v>
      </c>
      <c r="C1801" s="2" t="s">
        <v>14</v>
      </c>
      <c r="D1801">
        <v>4049571000565</v>
      </c>
      <c r="E1801" t="s">
        <v>1609</v>
      </c>
      <c r="F1801" t="s">
        <v>1610</v>
      </c>
      <c r="G1801">
        <v>27845321894</v>
      </c>
      <c r="H1801" t="s">
        <v>331</v>
      </c>
      <c r="I1801">
        <v>1</v>
      </c>
      <c r="J1801">
        <v>9.2200000000000006</v>
      </c>
      <c r="K1801">
        <f t="shared" si="28"/>
        <v>1.0142</v>
      </c>
      <c r="L1801" t="s">
        <v>17</v>
      </c>
    </row>
    <row r="1802" spans="1:12" x14ac:dyDescent="0.25">
      <c r="A1802" t="s">
        <v>1492</v>
      </c>
      <c r="B1802" t="s">
        <v>1611</v>
      </c>
      <c r="C1802" s="2" t="s">
        <v>14</v>
      </c>
      <c r="F1802" t="s">
        <v>1612</v>
      </c>
      <c r="G1802">
        <v>27846199107</v>
      </c>
      <c r="H1802" t="s">
        <v>79</v>
      </c>
      <c r="I1802">
        <v>1</v>
      </c>
      <c r="J1802">
        <v>6.22</v>
      </c>
      <c r="K1802">
        <f t="shared" si="28"/>
        <v>0.68420000000000003</v>
      </c>
      <c r="L1802" t="s">
        <v>17</v>
      </c>
    </row>
    <row r="1803" spans="1:12" x14ac:dyDescent="0.25">
      <c r="A1803" t="s">
        <v>1492</v>
      </c>
      <c r="B1803" t="s">
        <v>1611</v>
      </c>
      <c r="C1803" s="2" t="s">
        <v>14</v>
      </c>
      <c r="F1803" t="s">
        <v>1612</v>
      </c>
      <c r="G1803">
        <v>27846199107</v>
      </c>
      <c r="H1803" t="s">
        <v>79</v>
      </c>
      <c r="I1803">
        <v>1</v>
      </c>
      <c r="J1803">
        <v>6.22</v>
      </c>
      <c r="K1803">
        <f t="shared" si="28"/>
        <v>0.68420000000000003</v>
      </c>
      <c r="L1803" t="s">
        <v>17</v>
      </c>
    </row>
    <row r="1804" spans="1:12" x14ac:dyDescent="0.25">
      <c r="A1804" t="s">
        <v>1492</v>
      </c>
      <c r="B1804" t="s">
        <v>1611</v>
      </c>
      <c r="C1804" s="2" t="s">
        <v>14</v>
      </c>
      <c r="F1804" t="s">
        <v>1612</v>
      </c>
      <c r="G1804">
        <v>27846199107</v>
      </c>
      <c r="H1804" t="s">
        <v>79</v>
      </c>
      <c r="I1804">
        <v>1</v>
      </c>
      <c r="J1804">
        <v>6.22</v>
      </c>
      <c r="K1804">
        <f t="shared" si="28"/>
        <v>0.68420000000000003</v>
      </c>
      <c r="L1804" t="s">
        <v>17</v>
      </c>
    </row>
    <row r="1805" spans="1:12" x14ac:dyDescent="0.25">
      <c r="A1805" t="s">
        <v>1492</v>
      </c>
      <c r="B1805" t="s">
        <v>1611</v>
      </c>
      <c r="C1805" s="2" t="s">
        <v>14</v>
      </c>
      <c r="F1805" t="s">
        <v>1612</v>
      </c>
      <c r="G1805">
        <v>27846199107</v>
      </c>
      <c r="H1805" t="s">
        <v>79</v>
      </c>
      <c r="I1805">
        <v>1</v>
      </c>
      <c r="J1805">
        <v>6.22</v>
      </c>
      <c r="K1805">
        <f t="shared" si="28"/>
        <v>0.68420000000000003</v>
      </c>
      <c r="L1805" t="s">
        <v>17</v>
      </c>
    </row>
    <row r="1806" spans="1:12" x14ac:dyDescent="0.25">
      <c r="A1806" t="s">
        <v>1492</v>
      </c>
      <c r="B1806" t="s">
        <v>1611</v>
      </c>
      <c r="C1806" s="2" t="s">
        <v>14</v>
      </c>
      <c r="F1806" t="s">
        <v>1612</v>
      </c>
      <c r="G1806">
        <v>27846199107</v>
      </c>
      <c r="H1806" t="s">
        <v>79</v>
      </c>
      <c r="I1806">
        <v>1</v>
      </c>
      <c r="J1806">
        <v>6.22</v>
      </c>
      <c r="K1806">
        <f t="shared" si="28"/>
        <v>0.68420000000000003</v>
      </c>
      <c r="L1806" t="s">
        <v>17</v>
      </c>
    </row>
    <row r="1807" spans="1:12" x14ac:dyDescent="0.25">
      <c r="A1807" t="s">
        <v>1492</v>
      </c>
      <c r="B1807" t="s">
        <v>1611</v>
      </c>
      <c r="C1807" s="2" t="s">
        <v>14</v>
      </c>
      <c r="F1807" t="s">
        <v>1612</v>
      </c>
      <c r="G1807">
        <v>27846199107</v>
      </c>
      <c r="H1807" t="s">
        <v>79</v>
      </c>
      <c r="I1807">
        <v>1</v>
      </c>
      <c r="J1807">
        <v>6.22</v>
      </c>
      <c r="K1807">
        <f t="shared" si="28"/>
        <v>0.68420000000000003</v>
      </c>
      <c r="L1807" t="s">
        <v>17</v>
      </c>
    </row>
    <row r="1808" spans="1:12" x14ac:dyDescent="0.25">
      <c r="A1808" t="s">
        <v>1492</v>
      </c>
      <c r="B1808" t="s">
        <v>1611</v>
      </c>
      <c r="C1808" s="2" t="s">
        <v>14</v>
      </c>
      <c r="F1808" t="s">
        <v>1612</v>
      </c>
      <c r="G1808">
        <v>27846199107</v>
      </c>
      <c r="H1808" t="s">
        <v>79</v>
      </c>
      <c r="I1808">
        <v>1</v>
      </c>
      <c r="J1808">
        <v>6.22</v>
      </c>
      <c r="K1808">
        <f t="shared" si="28"/>
        <v>0.68420000000000003</v>
      </c>
      <c r="L1808" t="s">
        <v>17</v>
      </c>
    </row>
    <row r="1809" spans="1:12" x14ac:dyDescent="0.25">
      <c r="A1809" t="s">
        <v>1492</v>
      </c>
      <c r="B1809" t="s">
        <v>1611</v>
      </c>
      <c r="C1809" s="2" t="s">
        <v>14</v>
      </c>
      <c r="F1809" t="s">
        <v>1612</v>
      </c>
      <c r="G1809">
        <v>27846199107</v>
      </c>
      <c r="H1809" t="s">
        <v>79</v>
      </c>
      <c r="I1809">
        <v>1</v>
      </c>
      <c r="J1809">
        <v>6.22</v>
      </c>
      <c r="K1809">
        <f t="shared" si="28"/>
        <v>0.68420000000000003</v>
      </c>
      <c r="L1809" t="s">
        <v>17</v>
      </c>
    </row>
    <row r="1810" spans="1:12" x14ac:dyDescent="0.25">
      <c r="A1810" t="s">
        <v>1492</v>
      </c>
      <c r="B1810" t="s">
        <v>1611</v>
      </c>
      <c r="C1810" s="2" t="s">
        <v>14</v>
      </c>
      <c r="F1810" t="s">
        <v>1612</v>
      </c>
      <c r="G1810">
        <v>27846199107</v>
      </c>
      <c r="H1810" t="s">
        <v>79</v>
      </c>
      <c r="I1810">
        <v>1</v>
      </c>
      <c r="J1810">
        <v>6.22</v>
      </c>
      <c r="K1810">
        <f t="shared" si="28"/>
        <v>0.68420000000000003</v>
      </c>
      <c r="L1810" t="s">
        <v>17</v>
      </c>
    </row>
    <row r="1811" spans="1:12" x14ac:dyDescent="0.25">
      <c r="A1811" t="s">
        <v>1492</v>
      </c>
      <c r="B1811" t="s">
        <v>1611</v>
      </c>
      <c r="C1811" s="2" t="s">
        <v>14</v>
      </c>
      <c r="F1811" t="s">
        <v>1612</v>
      </c>
      <c r="G1811">
        <v>27846199107</v>
      </c>
      <c r="H1811" t="s">
        <v>79</v>
      </c>
      <c r="I1811">
        <v>1</v>
      </c>
      <c r="J1811">
        <v>6.22</v>
      </c>
      <c r="K1811">
        <f t="shared" si="28"/>
        <v>0.68420000000000003</v>
      </c>
      <c r="L1811" t="s">
        <v>17</v>
      </c>
    </row>
    <row r="1812" spans="1:12" x14ac:dyDescent="0.25">
      <c r="A1812" t="s">
        <v>1492</v>
      </c>
      <c r="B1812" t="s">
        <v>1611</v>
      </c>
      <c r="C1812" s="2" t="s">
        <v>14</v>
      </c>
      <c r="F1812" t="s">
        <v>1612</v>
      </c>
      <c r="G1812">
        <v>27846199107</v>
      </c>
      <c r="H1812" t="s">
        <v>79</v>
      </c>
      <c r="I1812">
        <v>1</v>
      </c>
      <c r="J1812">
        <v>6.22</v>
      </c>
      <c r="K1812">
        <f t="shared" si="28"/>
        <v>0.68420000000000003</v>
      </c>
      <c r="L1812" t="s">
        <v>17</v>
      </c>
    </row>
    <row r="1813" spans="1:12" x14ac:dyDescent="0.25">
      <c r="A1813" t="s">
        <v>1492</v>
      </c>
      <c r="B1813" t="s">
        <v>1611</v>
      </c>
      <c r="C1813" s="2" t="s">
        <v>14</v>
      </c>
      <c r="F1813" t="s">
        <v>1612</v>
      </c>
      <c r="G1813">
        <v>27846199107</v>
      </c>
      <c r="H1813" t="s">
        <v>79</v>
      </c>
      <c r="I1813">
        <v>1</v>
      </c>
      <c r="J1813">
        <v>6.22</v>
      </c>
      <c r="K1813">
        <f t="shared" si="28"/>
        <v>0.68420000000000003</v>
      </c>
      <c r="L1813" t="s">
        <v>17</v>
      </c>
    </row>
    <row r="1814" spans="1:12" x14ac:dyDescent="0.25">
      <c r="A1814" t="s">
        <v>1492</v>
      </c>
      <c r="B1814" t="s">
        <v>1611</v>
      </c>
      <c r="C1814" s="2" t="s">
        <v>14</v>
      </c>
      <c r="F1814" t="s">
        <v>1612</v>
      </c>
      <c r="G1814">
        <v>27846199107</v>
      </c>
      <c r="H1814" t="s">
        <v>79</v>
      </c>
      <c r="I1814">
        <v>1</v>
      </c>
      <c r="J1814">
        <v>6.22</v>
      </c>
      <c r="K1814">
        <f t="shared" si="28"/>
        <v>0.68420000000000003</v>
      </c>
      <c r="L1814" t="s">
        <v>17</v>
      </c>
    </row>
    <row r="1815" spans="1:12" x14ac:dyDescent="0.25">
      <c r="A1815" t="s">
        <v>1492</v>
      </c>
      <c r="B1815" t="s">
        <v>1611</v>
      </c>
      <c r="C1815" s="2" t="s">
        <v>14</v>
      </c>
      <c r="F1815" t="s">
        <v>1612</v>
      </c>
      <c r="G1815">
        <v>27846199107</v>
      </c>
      <c r="H1815" t="s">
        <v>79</v>
      </c>
      <c r="I1815">
        <v>1</v>
      </c>
      <c r="J1815">
        <v>6.22</v>
      </c>
      <c r="K1815">
        <f t="shared" si="28"/>
        <v>0.68420000000000003</v>
      </c>
      <c r="L1815" t="s">
        <v>17</v>
      </c>
    </row>
    <row r="1816" spans="1:12" x14ac:dyDescent="0.25">
      <c r="A1816" t="s">
        <v>1492</v>
      </c>
      <c r="B1816" t="s">
        <v>1611</v>
      </c>
      <c r="C1816" s="2" t="s">
        <v>14</v>
      </c>
      <c r="F1816" t="s">
        <v>1612</v>
      </c>
      <c r="G1816">
        <v>27846199107</v>
      </c>
      <c r="H1816" t="s">
        <v>79</v>
      </c>
      <c r="I1816">
        <v>1</v>
      </c>
      <c r="J1816">
        <v>6.22</v>
      </c>
      <c r="K1816">
        <f t="shared" si="28"/>
        <v>0.68420000000000003</v>
      </c>
      <c r="L1816" t="s">
        <v>17</v>
      </c>
    </row>
    <row r="1817" spans="1:12" x14ac:dyDescent="0.25">
      <c r="A1817" t="s">
        <v>1492</v>
      </c>
      <c r="B1817" t="s">
        <v>1611</v>
      </c>
      <c r="C1817" s="2" t="s">
        <v>14</v>
      </c>
      <c r="F1817" t="s">
        <v>1612</v>
      </c>
      <c r="G1817">
        <v>27846199107</v>
      </c>
      <c r="H1817" t="s">
        <v>79</v>
      </c>
      <c r="I1817">
        <v>1</v>
      </c>
      <c r="J1817">
        <v>6.22</v>
      </c>
      <c r="K1817">
        <f t="shared" si="28"/>
        <v>0.68420000000000003</v>
      </c>
      <c r="L1817" t="s">
        <v>17</v>
      </c>
    </row>
    <row r="1818" spans="1:12" x14ac:dyDescent="0.25">
      <c r="A1818" t="s">
        <v>1492</v>
      </c>
      <c r="B1818" t="s">
        <v>1611</v>
      </c>
      <c r="C1818" s="2" t="s">
        <v>14</v>
      </c>
      <c r="F1818" t="s">
        <v>1612</v>
      </c>
      <c r="G1818">
        <v>27846199107</v>
      </c>
      <c r="H1818" t="s">
        <v>79</v>
      </c>
      <c r="I1818">
        <v>1</v>
      </c>
      <c r="J1818">
        <v>6.22</v>
      </c>
      <c r="K1818">
        <f t="shared" si="28"/>
        <v>0.68420000000000003</v>
      </c>
      <c r="L1818" t="s">
        <v>17</v>
      </c>
    </row>
    <row r="1819" spans="1:12" x14ac:dyDescent="0.25">
      <c r="A1819" t="s">
        <v>1492</v>
      </c>
      <c r="B1819" t="s">
        <v>1611</v>
      </c>
      <c r="C1819" s="2" t="s">
        <v>14</v>
      </c>
      <c r="F1819" t="s">
        <v>1612</v>
      </c>
      <c r="G1819">
        <v>27846199107</v>
      </c>
      <c r="H1819" t="s">
        <v>79</v>
      </c>
      <c r="I1819">
        <v>1</v>
      </c>
      <c r="J1819">
        <v>6.22</v>
      </c>
      <c r="K1819">
        <f t="shared" si="28"/>
        <v>0.68420000000000003</v>
      </c>
      <c r="L1819" t="s">
        <v>17</v>
      </c>
    </row>
    <row r="1820" spans="1:12" x14ac:dyDescent="0.25">
      <c r="A1820" t="s">
        <v>1492</v>
      </c>
      <c r="B1820" t="s">
        <v>1611</v>
      </c>
      <c r="C1820" s="2" t="s">
        <v>14</v>
      </c>
      <c r="F1820" t="s">
        <v>1612</v>
      </c>
      <c r="G1820">
        <v>27846199107</v>
      </c>
      <c r="H1820" t="s">
        <v>79</v>
      </c>
      <c r="I1820">
        <v>1</v>
      </c>
      <c r="J1820">
        <v>6.22</v>
      </c>
      <c r="K1820">
        <f t="shared" si="28"/>
        <v>0.68420000000000003</v>
      </c>
      <c r="L1820" t="s">
        <v>17</v>
      </c>
    </row>
    <row r="1821" spans="1:12" x14ac:dyDescent="0.25">
      <c r="A1821" t="s">
        <v>1492</v>
      </c>
      <c r="B1821" t="s">
        <v>1611</v>
      </c>
      <c r="C1821" s="2" t="s">
        <v>14</v>
      </c>
      <c r="F1821" t="s">
        <v>1612</v>
      </c>
      <c r="G1821">
        <v>27846199107</v>
      </c>
      <c r="H1821" t="s">
        <v>79</v>
      </c>
      <c r="I1821">
        <v>1</v>
      </c>
      <c r="J1821">
        <v>6.22</v>
      </c>
      <c r="K1821">
        <f t="shared" si="28"/>
        <v>0.68420000000000003</v>
      </c>
      <c r="L1821" t="s">
        <v>17</v>
      </c>
    </row>
    <row r="1822" spans="1:12" x14ac:dyDescent="0.25">
      <c r="A1822" t="s">
        <v>1492</v>
      </c>
      <c r="B1822" t="s">
        <v>1611</v>
      </c>
      <c r="C1822" s="2" t="s">
        <v>14</v>
      </c>
      <c r="F1822" t="s">
        <v>1612</v>
      </c>
      <c r="G1822">
        <v>27846199107</v>
      </c>
      <c r="H1822" t="s">
        <v>79</v>
      </c>
      <c r="I1822">
        <v>1</v>
      </c>
      <c r="J1822">
        <v>6.22</v>
      </c>
      <c r="K1822">
        <f t="shared" si="28"/>
        <v>0.68420000000000003</v>
      </c>
      <c r="L1822" t="s">
        <v>17</v>
      </c>
    </row>
    <row r="1823" spans="1:12" x14ac:dyDescent="0.25">
      <c r="A1823" t="s">
        <v>1492</v>
      </c>
      <c r="B1823" t="s">
        <v>1611</v>
      </c>
      <c r="C1823" s="2" t="s">
        <v>14</v>
      </c>
      <c r="F1823" t="s">
        <v>1612</v>
      </c>
      <c r="G1823">
        <v>27846199107</v>
      </c>
      <c r="H1823" t="s">
        <v>79</v>
      </c>
      <c r="I1823">
        <v>1</v>
      </c>
      <c r="J1823">
        <v>6.22</v>
      </c>
      <c r="K1823">
        <f t="shared" si="28"/>
        <v>0.68420000000000003</v>
      </c>
      <c r="L1823" t="s">
        <v>17</v>
      </c>
    </row>
    <row r="1824" spans="1:12" x14ac:dyDescent="0.25">
      <c r="A1824" t="s">
        <v>1492</v>
      </c>
      <c r="B1824" t="s">
        <v>1611</v>
      </c>
      <c r="C1824" s="2" t="s">
        <v>14</v>
      </c>
      <c r="F1824" t="s">
        <v>1612</v>
      </c>
      <c r="G1824">
        <v>27846199107</v>
      </c>
      <c r="H1824" t="s">
        <v>79</v>
      </c>
      <c r="I1824">
        <v>1</v>
      </c>
      <c r="J1824">
        <v>6.22</v>
      </c>
      <c r="K1824">
        <f t="shared" si="28"/>
        <v>0.68420000000000003</v>
      </c>
      <c r="L1824" t="s">
        <v>17</v>
      </c>
    </row>
    <row r="1825" spans="1:12" x14ac:dyDescent="0.25">
      <c r="A1825" t="s">
        <v>1492</v>
      </c>
      <c r="B1825" t="s">
        <v>1611</v>
      </c>
      <c r="C1825" s="2" t="s">
        <v>14</v>
      </c>
      <c r="F1825" t="s">
        <v>1612</v>
      </c>
      <c r="G1825">
        <v>27846199107</v>
      </c>
      <c r="H1825" t="s">
        <v>79</v>
      </c>
      <c r="I1825">
        <v>1</v>
      </c>
      <c r="J1825">
        <v>6.22</v>
      </c>
      <c r="K1825">
        <f t="shared" si="28"/>
        <v>0.68420000000000003</v>
      </c>
      <c r="L1825" t="s">
        <v>17</v>
      </c>
    </row>
    <row r="1826" spans="1:12" x14ac:dyDescent="0.25">
      <c r="A1826" t="s">
        <v>1492</v>
      </c>
      <c r="B1826" t="s">
        <v>1611</v>
      </c>
      <c r="C1826" s="2" t="s">
        <v>14</v>
      </c>
      <c r="F1826" t="s">
        <v>1612</v>
      </c>
      <c r="G1826">
        <v>27846199107</v>
      </c>
      <c r="H1826" t="s">
        <v>79</v>
      </c>
      <c r="I1826">
        <v>1</v>
      </c>
      <c r="J1826">
        <v>6.22</v>
      </c>
      <c r="K1826">
        <f t="shared" si="28"/>
        <v>0.68420000000000003</v>
      </c>
      <c r="L1826" t="s">
        <v>17</v>
      </c>
    </row>
    <row r="1827" spans="1:12" x14ac:dyDescent="0.25">
      <c r="A1827" t="s">
        <v>1492</v>
      </c>
      <c r="B1827" t="s">
        <v>1611</v>
      </c>
      <c r="C1827" s="2" t="s">
        <v>14</v>
      </c>
      <c r="F1827" t="s">
        <v>1612</v>
      </c>
      <c r="G1827">
        <v>27846199107</v>
      </c>
      <c r="H1827" t="s">
        <v>79</v>
      </c>
      <c r="I1827">
        <v>1</v>
      </c>
      <c r="J1827">
        <v>6.22</v>
      </c>
      <c r="K1827">
        <f t="shared" si="28"/>
        <v>0.68420000000000003</v>
      </c>
      <c r="L1827" t="s">
        <v>17</v>
      </c>
    </row>
    <row r="1828" spans="1:12" x14ac:dyDescent="0.25">
      <c r="A1828" t="s">
        <v>1492</v>
      </c>
      <c r="B1828" t="s">
        <v>1611</v>
      </c>
      <c r="C1828" s="2" t="s">
        <v>14</v>
      </c>
      <c r="F1828" t="s">
        <v>1612</v>
      </c>
      <c r="G1828">
        <v>27846199107</v>
      </c>
      <c r="H1828" t="s">
        <v>79</v>
      </c>
      <c r="I1828">
        <v>1</v>
      </c>
      <c r="J1828">
        <v>6.22</v>
      </c>
      <c r="K1828">
        <f t="shared" si="28"/>
        <v>0.68420000000000003</v>
      </c>
      <c r="L1828" t="s">
        <v>17</v>
      </c>
    </row>
    <row r="1829" spans="1:12" x14ac:dyDescent="0.25">
      <c r="A1829" t="s">
        <v>1492</v>
      </c>
      <c r="B1829" t="s">
        <v>1611</v>
      </c>
      <c r="C1829" s="2" t="s">
        <v>14</v>
      </c>
      <c r="F1829" t="s">
        <v>1612</v>
      </c>
      <c r="G1829">
        <v>27846199107</v>
      </c>
      <c r="H1829" t="s">
        <v>79</v>
      </c>
      <c r="I1829">
        <v>1</v>
      </c>
      <c r="J1829">
        <v>6.22</v>
      </c>
      <c r="K1829">
        <f t="shared" si="28"/>
        <v>0.68420000000000003</v>
      </c>
      <c r="L1829" t="s">
        <v>17</v>
      </c>
    </row>
    <row r="1830" spans="1:12" x14ac:dyDescent="0.25">
      <c r="A1830" t="s">
        <v>1492</v>
      </c>
      <c r="B1830" t="s">
        <v>1611</v>
      </c>
      <c r="C1830" s="2" t="s">
        <v>14</v>
      </c>
      <c r="F1830" t="s">
        <v>1612</v>
      </c>
      <c r="G1830">
        <v>27846199107</v>
      </c>
      <c r="H1830" t="s">
        <v>79</v>
      </c>
      <c r="I1830">
        <v>1</v>
      </c>
      <c r="J1830">
        <v>6.22</v>
      </c>
      <c r="K1830">
        <f t="shared" si="28"/>
        <v>0.68420000000000003</v>
      </c>
      <c r="L1830" t="s">
        <v>17</v>
      </c>
    </row>
    <row r="1831" spans="1:12" x14ac:dyDescent="0.25">
      <c r="A1831" t="s">
        <v>1492</v>
      </c>
      <c r="B1831" t="s">
        <v>1611</v>
      </c>
      <c r="C1831" s="2" t="s">
        <v>14</v>
      </c>
      <c r="F1831" t="s">
        <v>1612</v>
      </c>
      <c r="G1831">
        <v>27846199107</v>
      </c>
      <c r="H1831" t="s">
        <v>79</v>
      </c>
      <c r="I1831">
        <v>1</v>
      </c>
      <c r="J1831">
        <v>6.22</v>
      </c>
      <c r="K1831">
        <f t="shared" si="28"/>
        <v>0.68420000000000003</v>
      </c>
      <c r="L1831" t="s">
        <v>17</v>
      </c>
    </row>
    <row r="1832" spans="1:12" x14ac:dyDescent="0.25">
      <c r="A1832" t="s">
        <v>1492</v>
      </c>
      <c r="B1832" t="s">
        <v>1611</v>
      </c>
      <c r="C1832" s="2" t="s">
        <v>14</v>
      </c>
      <c r="F1832" t="s">
        <v>1612</v>
      </c>
      <c r="G1832">
        <v>27846199107</v>
      </c>
      <c r="H1832" t="s">
        <v>79</v>
      </c>
      <c r="I1832">
        <v>1</v>
      </c>
      <c r="J1832">
        <v>6.22</v>
      </c>
      <c r="K1832">
        <f t="shared" si="28"/>
        <v>0.68420000000000003</v>
      </c>
      <c r="L1832" t="s">
        <v>17</v>
      </c>
    </row>
    <row r="1833" spans="1:12" x14ac:dyDescent="0.25">
      <c r="A1833" t="s">
        <v>1492</v>
      </c>
      <c r="B1833" t="s">
        <v>1611</v>
      </c>
      <c r="C1833" s="2" t="s">
        <v>14</v>
      </c>
      <c r="F1833" t="s">
        <v>1612</v>
      </c>
      <c r="G1833">
        <v>27846199107</v>
      </c>
      <c r="H1833" t="s">
        <v>79</v>
      </c>
      <c r="I1833">
        <v>1</v>
      </c>
      <c r="J1833">
        <v>6.22</v>
      </c>
      <c r="K1833">
        <f t="shared" si="28"/>
        <v>0.68420000000000003</v>
      </c>
      <c r="L1833" t="s">
        <v>17</v>
      </c>
    </row>
    <row r="1834" spans="1:12" x14ac:dyDescent="0.25">
      <c r="A1834" t="s">
        <v>1492</v>
      </c>
      <c r="B1834" t="s">
        <v>1611</v>
      </c>
      <c r="C1834" s="2" t="s">
        <v>14</v>
      </c>
      <c r="F1834" t="s">
        <v>1612</v>
      </c>
      <c r="G1834">
        <v>27846199107</v>
      </c>
      <c r="H1834" t="s">
        <v>79</v>
      </c>
      <c r="I1834">
        <v>1</v>
      </c>
      <c r="J1834">
        <v>6.22</v>
      </c>
      <c r="K1834">
        <f t="shared" si="28"/>
        <v>0.68420000000000003</v>
      </c>
      <c r="L1834" t="s">
        <v>17</v>
      </c>
    </row>
    <row r="1835" spans="1:12" x14ac:dyDescent="0.25">
      <c r="A1835" t="s">
        <v>1492</v>
      </c>
      <c r="B1835" t="s">
        <v>1611</v>
      </c>
      <c r="C1835" s="2" t="s">
        <v>14</v>
      </c>
      <c r="F1835" t="s">
        <v>1612</v>
      </c>
      <c r="G1835">
        <v>27846199107</v>
      </c>
      <c r="H1835" t="s">
        <v>79</v>
      </c>
      <c r="I1835">
        <v>1</v>
      </c>
      <c r="J1835">
        <v>6.22</v>
      </c>
      <c r="K1835">
        <f t="shared" si="28"/>
        <v>0.68420000000000003</v>
      </c>
      <c r="L1835" t="s">
        <v>17</v>
      </c>
    </row>
    <row r="1836" spans="1:12" x14ac:dyDescent="0.25">
      <c r="A1836" t="s">
        <v>1492</v>
      </c>
      <c r="B1836" t="s">
        <v>1611</v>
      </c>
      <c r="C1836" s="2" t="s">
        <v>14</v>
      </c>
      <c r="F1836" t="s">
        <v>1612</v>
      </c>
      <c r="G1836">
        <v>27846199107</v>
      </c>
      <c r="H1836" t="s">
        <v>79</v>
      </c>
      <c r="I1836">
        <v>1</v>
      </c>
      <c r="J1836">
        <v>6.22</v>
      </c>
      <c r="K1836">
        <f t="shared" si="28"/>
        <v>0.68420000000000003</v>
      </c>
      <c r="L1836" t="s">
        <v>17</v>
      </c>
    </row>
    <row r="1837" spans="1:12" x14ac:dyDescent="0.25">
      <c r="A1837" t="s">
        <v>1492</v>
      </c>
      <c r="B1837" t="s">
        <v>1611</v>
      </c>
      <c r="C1837" s="2" t="s">
        <v>14</v>
      </c>
      <c r="F1837" t="s">
        <v>1612</v>
      </c>
      <c r="G1837">
        <v>27846199107</v>
      </c>
      <c r="H1837" t="s">
        <v>79</v>
      </c>
      <c r="I1837">
        <v>1</v>
      </c>
      <c r="J1837">
        <v>6.22</v>
      </c>
      <c r="K1837">
        <f t="shared" si="28"/>
        <v>0.68420000000000003</v>
      </c>
      <c r="L1837" t="s">
        <v>17</v>
      </c>
    </row>
    <row r="1838" spans="1:12" x14ac:dyDescent="0.25">
      <c r="A1838" t="s">
        <v>1492</v>
      </c>
      <c r="B1838" t="s">
        <v>1611</v>
      </c>
      <c r="C1838" s="2" t="s">
        <v>14</v>
      </c>
      <c r="F1838" t="s">
        <v>1612</v>
      </c>
      <c r="G1838">
        <v>27846199107</v>
      </c>
      <c r="H1838" t="s">
        <v>79</v>
      </c>
      <c r="I1838">
        <v>1</v>
      </c>
      <c r="J1838">
        <v>6.22</v>
      </c>
      <c r="K1838">
        <f t="shared" si="28"/>
        <v>0.68420000000000003</v>
      </c>
      <c r="L1838" t="s">
        <v>17</v>
      </c>
    </row>
    <row r="1839" spans="1:12" x14ac:dyDescent="0.25">
      <c r="A1839" t="s">
        <v>1492</v>
      </c>
      <c r="B1839" t="s">
        <v>1611</v>
      </c>
      <c r="C1839" s="2" t="s">
        <v>14</v>
      </c>
      <c r="F1839" t="s">
        <v>1612</v>
      </c>
      <c r="G1839">
        <v>27846199107</v>
      </c>
      <c r="H1839" t="s">
        <v>79</v>
      </c>
      <c r="I1839">
        <v>1</v>
      </c>
      <c r="J1839">
        <v>6.22</v>
      </c>
      <c r="K1839">
        <f t="shared" si="28"/>
        <v>0.68420000000000003</v>
      </c>
      <c r="L1839" t="s">
        <v>17</v>
      </c>
    </row>
    <row r="1840" spans="1:12" x14ac:dyDescent="0.25">
      <c r="A1840" t="s">
        <v>1492</v>
      </c>
      <c r="B1840" t="s">
        <v>1611</v>
      </c>
      <c r="C1840" s="2" t="s">
        <v>14</v>
      </c>
      <c r="F1840" t="s">
        <v>1612</v>
      </c>
      <c r="G1840">
        <v>27846199107</v>
      </c>
      <c r="H1840" t="s">
        <v>79</v>
      </c>
      <c r="I1840">
        <v>1</v>
      </c>
      <c r="J1840">
        <v>6.22</v>
      </c>
      <c r="K1840">
        <f t="shared" si="28"/>
        <v>0.68420000000000003</v>
      </c>
      <c r="L1840" t="s">
        <v>17</v>
      </c>
    </row>
    <row r="1841" spans="1:12" x14ac:dyDescent="0.25">
      <c r="A1841" t="s">
        <v>1492</v>
      </c>
      <c r="B1841" t="s">
        <v>1611</v>
      </c>
      <c r="C1841" s="2" t="s">
        <v>14</v>
      </c>
      <c r="F1841" t="s">
        <v>1612</v>
      </c>
      <c r="G1841">
        <v>27846199107</v>
      </c>
      <c r="H1841" t="s">
        <v>79</v>
      </c>
      <c r="I1841">
        <v>1</v>
      </c>
      <c r="J1841">
        <v>6.22</v>
      </c>
      <c r="K1841">
        <f t="shared" si="28"/>
        <v>0.68420000000000003</v>
      </c>
      <c r="L1841" t="s">
        <v>17</v>
      </c>
    </row>
    <row r="1842" spans="1:12" x14ac:dyDescent="0.25">
      <c r="A1842" t="s">
        <v>1492</v>
      </c>
      <c r="B1842" t="s">
        <v>1611</v>
      </c>
      <c r="C1842" s="2" t="s">
        <v>14</v>
      </c>
      <c r="F1842" t="s">
        <v>1612</v>
      </c>
      <c r="G1842">
        <v>27846199107</v>
      </c>
      <c r="H1842" t="s">
        <v>79</v>
      </c>
      <c r="I1842">
        <v>1</v>
      </c>
      <c r="J1842">
        <v>6.22</v>
      </c>
      <c r="K1842">
        <f t="shared" si="28"/>
        <v>0.68420000000000003</v>
      </c>
      <c r="L1842" t="s">
        <v>17</v>
      </c>
    </row>
    <row r="1843" spans="1:12" x14ac:dyDescent="0.25">
      <c r="A1843" t="s">
        <v>1492</v>
      </c>
      <c r="B1843" t="s">
        <v>1611</v>
      </c>
      <c r="C1843" s="2" t="s">
        <v>14</v>
      </c>
      <c r="F1843" t="s">
        <v>1612</v>
      </c>
      <c r="G1843">
        <v>27846199107</v>
      </c>
      <c r="H1843" t="s">
        <v>79</v>
      </c>
      <c r="I1843">
        <v>1</v>
      </c>
      <c r="J1843">
        <v>6.22</v>
      </c>
      <c r="K1843">
        <f t="shared" si="28"/>
        <v>0.68420000000000003</v>
      </c>
      <c r="L1843" t="s">
        <v>17</v>
      </c>
    </row>
    <row r="1844" spans="1:12" x14ac:dyDescent="0.25">
      <c r="A1844" t="s">
        <v>1492</v>
      </c>
      <c r="B1844" t="s">
        <v>1611</v>
      </c>
      <c r="C1844" s="2" t="s">
        <v>14</v>
      </c>
      <c r="F1844" t="s">
        <v>1612</v>
      </c>
      <c r="G1844">
        <v>27846199107</v>
      </c>
      <c r="H1844" t="s">
        <v>79</v>
      </c>
      <c r="I1844">
        <v>1</v>
      </c>
      <c r="J1844">
        <v>6.22</v>
      </c>
      <c r="K1844">
        <f t="shared" si="28"/>
        <v>0.68420000000000003</v>
      </c>
      <c r="L1844" t="s">
        <v>17</v>
      </c>
    </row>
    <row r="1845" spans="1:12" x14ac:dyDescent="0.25">
      <c r="A1845" t="s">
        <v>1613</v>
      </c>
      <c r="B1845" t="s">
        <v>1614</v>
      </c>
      <c r="C1845" s="2" t="s">
        <v>14</v>
      </c>
      <c r="D1845">
        <v>630792535581</v>
      </c>
      <c r="E1845" t="s">
        <v>1615</v>
      </c>
      <c r="F1845" t="s">
        <v>1616</v>
      </c>
      <c r="G1845">
        <v>27845711796</v>
      </c>
      <c r="H1845" t="s">
        <v>1617</v>
      </c>
      <c r="I1845">
        <v>1</v>
      </c>
      <c r="J1845">
        <v>154.76</v>
      </c>
      <c r="K1845">
        <f t="shared" si="28"/>
        <v>17.023599999999998</v>
      </c>
      <c r="L1845" t="s">
        <v>17</v>
      </c>
    </row>
    <row r="1846" spans="1:12" x14ac:dyDescent="0.25">
      <c r="A1846" t="s">
        <v>1613</v>
      </c>
      <c r="B1846" t="s">
        <v>1618</v>
      </c>
      <c r="C1846" s="2" t="s">
        <v>14</v>
      </c>
      <c r="D1846">
        <v>6976038450152</v>
      </c>
      <c r="E1846" t="s">
        <v>1619</v>
      </c>
      <c r="F1846" t="s">
        <v>1620</v>
      </c>
      <c r="G1846">
        <v>27846026690</v>
      </c>
      <c r="H1846" t="s">
        <v>104</v>
      </c>
      <c r="I1846">
        <v>1</v>
      </c>
      <c r="J1846">
        <v>68.760000000000005</v>
      </c>
      <c r="K1846">
        <f t="shared" si="28"/>
        <v>7.563600000000001</v>
      </c>
      <c r="L1846" t="s">
        <v>17</v>
      </c>
    </row>
    <row r="1847" spans="1:12" x14ac:dyDescent="0.25">
      <c r="A1847" t="s">
        <v>1613</v>
      </c>
      <c r="B1847" t="s">
        <v>1621</v>
      </c>
      <c r="C1847" s="2" t="s">
        <v>14</v>
      </c>
      <c r="E1847" t="s">
        <v>1622</v>
      </c>
      <c r="F1847" t="s">
        <v>1623</v>
      </c>
      <c r="G1847">
        <v>27848619077</v>
      </c>
      <c r="H1847" t="s">
        <v>331</v>
      </c>
      <c r="I1847">
        <v>1</v>
      </c>
      <c r="J1847">
        <v>57.93</v>
      </c>
      <c r="K1847">
        <f t="shared" si="28"/>
        <v>6.3723000000000001</v>
      </c>
      <c r="L1847" t="s">
        <v>17</v>
      </c>
    </row>
    <row r="1848" spans="1:12" x14ac:dyDescent="0.25">
      <c r="A1848" t="s">
        <v>1613</v>
      </c>
      <c r="B1848" t="s">
        <v>1624</v>
      </c>
      <c r="C1848" s="2" t="s">
        <v>14</v>
      </c>
      <c r="E1848" t="s">
        <v>1625</v>
      </c>
      <c r="F1848" t="s">
        <v>1626</v>
      </c>
      <c r="G1848">
        <v>27848619077</v>
      </c>
      <c r="H1848" t="s">
        <v>331</v>
      </c>
      <c r="I1848">
        <v>1</v>
      </c>
      <c r="J1848">
        <v>57.35</v>
      </c>
      <c r="K1848">
        <f t="shared" si="28"/>
        <v>6.3085000000000004</v>
      </c>
      <c r="L1848" t="s">
        <v>17</v>
      </c>
    </row>
    <row r="1849" spans="1:12" x14ac:dyDescent="0.25">
      <c r="A1849" t="s">
        <v>1613</v>
      </c>
      <c r="B1849" t="s">
        <v>1624</v>
      </c>
      <c r="C1849" s="2" t="s">
        <v>14</v>
      </c>
      <c r="E1849" t="s">
        <v>1627</v>
      </c>
      <c r="F1849" t="s">
        <v>1626</v>
      </c>
      <c r="G1849">
        <v>27848619077</v>
      </c>
      <c r="H1849" t="s">
        <v>331</v>
      </c>
      <c r="I1849">
        <v>1</v>
      </c>
      <c r="J1849">
        <v>57.35</v>
      </c>
      <c r="K1849">
        <f t="shared" si="28"/>
        <v>6.3085000000000004</v>
      </c>
      <c r="L1849" t="s">
        <v>17</v>
      </c>
    </row>
    <row r="1850" spans="1:12" x14ac:dyDescent="0.25">
      <c r="A1850" t="s">
        <v>1613</v>
      </c>
      <c r="B1850" t="s">
        <v>1628</v>
      </c>
      <c r="C1850" s="2" t="s">
        <v>14</v>
      </c>
      <c r="D1850">
        <v>4044155094602</v>
      </c>
      <c r="E1850" t="s">
        <v>1629</v>
      </c>
      <c r="F1850" t="s">
        <v>1630</v>
      </c>
      <c r="G1850">
        <v>27845859075</v>
      </c>
      <c r="H1850" t="s">
        <v>331</v>
      </c>
      <c r="I1850">
        <v>1</v>
      </c>
      <c r="J1850">
        <v>44.79</v>
      </c>
      <c r="K1850">
        <f t="shared" si="28"/>
        <v>4.9268999999999998</v>
      </c>
      <c r="L1850" t="s">
        <v>17</v>
      </c>
    </row>
    <row r="1851" spans="1:12" x14ac:dyDescent="0.25">
      <c r="A1851" t="s">
        <v>1613</v>
      </c>
      <c r="B1851" t="s">
        <v>1628</v>
      </c>
      <c r="C1851" s="2" t="s">
        <v>14</v>
      </c>
      <c r="D1851">
        <v>4044155094602</v>
      </c>
      <c r="E1851" t="s">
        <v>1631</v>
      </c>
      <c r="F1851" t="s">
        <v>1630</v>
      </c>
      <c r="G1851">
        <v>27845859075</v>
      </c>
      <c r="H1851" t="s">
        <v>331</v>
      </c>
      <c r="I1851">
        <v>1</v>
      </c>
      <c r="J1851">
        <v>44.79</v>
      </c>
      <c r="K1851">
        <f t="shared" si="28"/>
        <v>4.9268999999999998</v>
      </c>
      <c r="L1851" t="s">
        <v>17</v>
      </c>
    </row>
    <row r="1852" spans="1:12" x14ac:dyDescent="0.25">
      <c r="A1852" t="s">
        <v>1613</v>
      </c>
      <c r="B1852" t="s">
        <v>1628</v>
      </c>
      <c r="C1852" s="2" t="s">
        <v>14</v>
      </c>
      <c r="D1852">
        <v>4044155094602</v>
      </c>
      <c r="E1852" t="s">
        <v>1632</v>
      </c>
      <c r="F1852" t="s">
        <v>1630</v>
      </c>
      <c r="G1852">
        <v>27845859075</v>
      </c>
      <c r="H1852" t="s">
        <v>331</v>
      </c>
      <c r="I1852">
        <v>1</v>
      </c>
      <c r="J1852">
        <v>44.79</v>
      </c>
      <c r="K1852">
        <f t="shared" si="28"/>
        <v>4.9268999999999998</v>
      </c>
      <c r="L1852" t="s">
        <v>17</v>
      </c>
    </row>
    <row r="1853" spans="1:12" x14ac:dyDescent="0.25">
      <c r="A1853" t="s">
        <v>1613</v>
      </c>
      <c r="B1853" t="s">
        <v>1628</v>
      </c>
      <c r="C1853" s="2" t="s">
        <v>14</v>
      </c>
      <c r="D1853">
        <v>4044155094602</v>
      </c>
      <c r="E1853" t="s">
        <v>1633</v>
      </c>
      <c r="F1853" t="s">
        <v>1630</v>
      </c>
      <c r="G1853">
        <v>27845859075</v>
      </c>
      <c r="H1853" t="s">
        <v>331</v>
      </c>
      <c r="I1853">
        <v>1</v>
      </c>
      <c r="J1853">
        <v>44.79</v>
      </c>
      <c r="K1853">
        <f t="shared" si="28"/>
        <v>4.9268999999999998</v>
      </c>
      <c r="L1853" t="s">
        <v>17</v>
      </c>
    </row>
    <row r="1854" spans="1:12" x14ac:dyDescent="0.25">
      <c r="A1854" t="s">
        <v>1613</v>
      </c>
      <c r="B1854" t="s">
        <v>1634</v>
      </c>
      <c r="C1854" s="2" t="s">
        <v>14</v>
      </c>
      <c r="D1854">
        <v>7640159380788</v>
      </c>
      <c r="E1854" t="s">
        <v>1635</v>
      </c>
      <c r="F1854" t="s">
        <v>1636</v>
      </c>
      <c r="G1854">
        <v>27848666147</v>
      </c>
      <c r="H1854" t="s">
        <v>16</v>
      </c>
      <c r="I1854">
        <v>1</v>
      </c>
      <c r="J1854">
        <v>42.41</v>
      </c>
      <c r="K1854">
        <f t="shared" si="28"/>
        <v>4.6650999999999998</v>
      </c>
      <c r="L1854" t="s">
        <v>17</v>
      </c>
    </row>
    <row r="1855" spans="1:12" x14ac:dyDescent="0.25">
      <c r="A1855" t="s">
        <v>1613</v>
      </c>
      <c r="B1855" t="s">
        <v>1637</v>
      </c>
      <c r="C1855" s="2" t="s">
        <v>14</v>
      </c>
      <c r="F1855" t="s">
        <v>1638</v>
      </c>
      <c r="G1855">
        <v>27845756560</v>
      </c>
      <c r="H1855" t="s">
        <v>298</v>
      </c>
      <c r="I1855">
        <v>1</v>
      </c>
      <c r="J1855">
        <v>36.06</v>
      </c>
      <c r="K1855">
        <f t="shared" si="28"/>
        <v>3.9666000000000001</v>
      </c>
      <c r="L1855" t="s">
        <v>17</v>
      </c>
    </row>
    <row r="1856" spans="1:12" x14ac:dyDescent="0.25">
      <c r="A1856" t="s">
        <v>1613</v>
      </c>
      <c r="B1856" t="s">
        <v>1639</v>
      </c>
      <c r="C1856" s="2" t="s">
        <v>14</v>
      </c>
      <c r="E1856" t="s">
        <v>1640</v>
      </c>
      <c r="F1856" t="s">
        <v>1641</v>
      </c>
      <c r="G1856">
        <v>27845912244</v>
      </c>
      <c r="H1856" t="s">
        <v>87</v>
      </c>
      <c r="I1856">
        <v>1</v>
      </c>
      <c r="J1856">
        <v>35.22</v>
      </c>
      <c r="K1856">
        <f t="shared" si="28"/>
        <v>3.8742000000000001</v>
      </c>
      <c r="L1856" t="s">
        <v>17</v>
      </c>
    </row>
    <row r="1857" spans="1:12" x14ac:dyDescent="0.25">
      <c r="A1857" t="s">
        <v>1613</v>
      </c>
      <c r="B1857" t="s">
        <v>1639</v>
      </c>
      <c r="C1857" s="2" t="s">
        <v>14</v>
      </c>
      <c r="E1857" t="s">
        <v>1642</v>
      </c>
      <c r="F1857" t="s">
        <v>1641</v>
      </c>
      <c r="G1857">
        <v>27845912244</v>
      </c>
      <c r="H1857" t="s">
        <v>87</v>
      </c>
      <c r="I1857">
        <v>1</v>
      </c>
      <c r="J1857">
        <v>35.22</v>
      </c>
      <c r="K1857">
        <f t="shared" si="28"/>
        <v>3.8742000000000001</v>
      </c>
      <c r="L1857" t="s">
        <v>17</v>
      </c>
    </row>
    <row r="1858" spans="1:12" x14ac:dyDescent="0.25">
      <c r="A1858" t="s">
        <v>1613</v>
      </c>
      <c r="B1858" t="s">
        <v>1643</v>
      </c>
      <c r="C1858" s="2" t="s">
        <v>14</v>
      </c>
      <c r="F1858" t="s">
        <v>1644</v>
      </c>
      <c r="G1858">
        <v>27845794231</v>
      </c>
      <c r="H1858" t="s">
        <v>331</v>
      </c>
      <c r="I1858">
        <v>1</v>
      </c>
      <c r="J1858">
        <v>33.369999999999997</v>
      </c>
      <c r="K1858">
        <f t="shared" si="28"/>
        <v>3.6706999999999996</v>
      </c>
      <c r="L1858" t="s">
        <v>17</v>
      </c>
    </row>
    <row r="1859" spans="1:12" x14ac:dyDescent="0.25">
      <c r="A1859" t="s">
        <v>1613</v>
      </c>
      <c r="B1859" t="s">
        <v>1643</v>
      </c>
      <c r="C1859" s="2" t="s">
        <v>14</v>
      </c>
      <c r="F1859" t="s">
        <v>1644</v>
      </c>
      <c r="G1859">
        <v>27845794231</v>
      </c>
      <c r="H1859" t="s">
        <v>331</v>
      </c>
      <c r="I1859">
        <v>1</v>
      </c>
      <c r="J1859">
        <v>33.369999999999997</v>
      </c>
      <c r="K1859">
        <f t="shared" ref="K1859:K1922" si="29">J1859*0.11</f>
        <v>3.6706999999999996</v>
      </c>
      <c r="L1859" t="s">
        <v>17</v>
      </c>
    </row>
    <row r="1860" spans="1:12" x14ac:dyDescent="0.25">
      <c r="A1860" t="s">
        <v>1613</v>
      </c>
      <c r="B1860" t="s">
        <v>1643</v>
      </c>
      <c r="C1860" s="2" t="s">
        <v>14</v>
      </c>
      <c r="F1860" t="s">
        <v>1644</v>
      </c>
      <c r="G1860">
        <v>27845794231</v>
      </c>
      <c r="H1860" t="s">
        <v>331</v>
      </c>
      <c r="I1860">
        <v>1</v>
      </c>
      <c r="J1860">
        <v>33.369999999999997</v>
      </c>
      <c r="K1860">
        <f t="shared" si="29"/>
        <v>3.6706999999999996</v>
      </c>
      <c r="L1860" t="s">
        <v>17</v>
      </c>
    </row>
    <row r="1861" spans="1:12" x14ac:dyDescent="0.25">
      <c r="A1861" t="s">
        <v>1613</v>
      </c>
      <c r="B1861" t="s">
        <v>1643</v>
      </c>
      <c r="C1861" s="2" t="s">
        <v>14</v>
      </c>
      <c r="F1861" t="s">
        <v>1644</v>
      </c>
      <c r="G1861">
        <v>27845794231</v>
      </c>
      <c r="H1861" t="s">
        <v>331</v>
      </c>
      <c r="I1861">
        <v>1</v>
      </c>
      <c r="J1861">
        <v>33.369999999999997</v>
      </c>
      <c r="K1861">
        <f t="shared" si="29"/>
        <v>3.6706999999999996</v>
      </c>
      <c r="L1861" t="s">
        <v>17</v>
      </c>
    </row>
    <row r="1862" spans="1:12" x14ac:dyDescent="0.25">
      <c r="A1862" t="s">
        <v>1613</v>
      </c>
      <c r="B1862" t="s">
        <v>1643</v>
      </c>
      <c r="C1862" s="2" t="s">
        <v>14</v>
      </c>
      <c r="F1862" t="s">
        <v>1644</v>
      </c>
      <c r="G1862">
        <v>27845794231</v>
      </c>
      <c r="H1862" t="s">
        <v>331</v>
      </c>
      <c r="I1862">
        <v>1</v>
      </c>
      <c r="J1862">
        <v>33.369999999999997</v>
      </c>
      <c r="K1862">
        <f t="shared" si="29"/>
        <v>3.6706999999999996</v>
      </c>
      <c r="L1862" t="s">
        <v>17</v>
      </c>
    </row>
    <row r="1863" spans="1:12" x14ac:dyDescent="0.25">
      <c r="A1863" t="s">
        <v>1613</v>
      </c>
      <c r="B1863" t="s">
        <v>1643</v>
      </c>
      <c r="C1863" s="2" t="s">
        <v>14</v>
      </c>
      <c r="F1863" t="s">
        <v>1644</v>
      </c>
      <c r="G1863">
        <v>27845794231</v>
      </c>
      <c r="H1863" t="s">
        <v>331</v>
      </c>
      <c r="I1863">
        <v>1</v>
      </c>
      <c r="J1863">
        <v>33.369999999999997</v>
      </c>
      <c r="K1863">
        <f t="shared" si="29"/>
        <v>3.6706999999999996</v>
      </c>
      <c r="L1863" t="s">
        <v>17</v>
      </c>
    </row>
    <row r="1864" spans="1:12" x14ac:dyDescent="0.25">
      <c r="A1864" t="s">
        <v>1613</v>
      </c>
      <c r="B1864" t="s">
        <v>1643</v>
      </c>
      <c r="C1864" s="2" t="s">
        <v>14</v>
      </c>
      <c r="F1864" t="s">
        <v>1644</v>
      </c>
      <c r="G1864">
        <v>27845794231</v>
      </c>
      <c r="H1864" t="s">
        <v>331</v>
      </c>
      <c r="I1864">
        <v>1</v>
      </c>
      <c r="J1864">
        <v>33.369999999999997</v>
      </c>
      <c r="K1864">
        <f t="shared" si="29"/>
        <v>3.6706999999999996</v>
      </c>
      <c r="L1864" t="s">
        <v>17</v>
      </c>
    </row>
    <row r="1865" spans="1:12" x14ac:dyDescent="0.25">
      <c r="A1865" t="s">
        <v>1613</v>
      </c>
      <c r="B1865" t="s">
        <v>1643</v>
      </c>
      <c r="C1865" s="2" t="s">
        <v>14</v>
      </c>
      <c r="F1865" t="s">
        <v>1644</v>
      </c>
      <c r="G1865">
        <v>27845794231</v>
      </c>
      <c r="H1865" t="s">
        <v>331</v>
      </c>
      <c r="I1865">
        <v>1</v>
      </c>
      <c r="J1865">
        <v>33.369999999999997</v>
      </c>
      <c r="K1865">
        <f t="shared" si="29"/>
        <v>3.6706999999999996</v>
      </c>
      <c r="L1865" t="s">
        <v>17</v>
      </c>
    </row>
    <row r="1866" spans="1:12" x14ac:dyDescent="0.25">
      <c r="A1866" t="s">
        <v>1613</v>
      </c>
      <c r="B1866" t="s">
        <v>1643</v>
      </c>
      <c r="C1866" s="2" t="s">
        <v>14</v>
      </c>
      <c r="F1866" t="s">
        <v>1644</v>
      </c>
      <c r="G1866">
        <v>27845794231</v>
      </c>
      <c r="H1866" t="s">
        <v>331</v>
      </c>
      <c r="I1866">
        <v>1</v>
      </c>
      <c r="J1866">
        <v>33.369999999999997</v>
      </c>
      <c r="K1866">
        <f t="shared" si="29"/>
        <v>3.6706999999999996</v>
      </c>
      <c r="L1866" t="s">
        <v>17</v>
      </c>
    </row>
    <row r="1867" spans="1:12" x14ac:dyDescent="0.25">
      <c r="A1867" t="s">
        <v>1613</v>
      </c>
      <c r="B1867" t="s">
        <v>1643</v>
      </c>
      <c r="C1867" s="2" t="s">
        <v>14</v>
      </c>
      <c r="F1867" t="s">
        <v>1644</v>
      </c>
      <c r="G1867">
        <v>27845794231</v>
      </c>
      <c r="H1867" t="s">
        <v>331</v>
      </c>
      <c r="I1867">
        <v>1</v>
      </c>
      <c r="J1867">
        <v>33.369999999999997</v>
      </c>
      <c r="K1867">
        <f t="shared" si="29"/>
        <v>3.6706999999999996</v>
      </c>
      <c r="L1867" t="s">
        <v>17</v>
      </c>
    </row>
    <row r="1868" spans="1:12" x14ac:dyDescent="0.25">
      <c r="A1868" t="s">
        <v>1613</v>
      </c>
      <c r="B1868" t="s">
        <v>1643</v>
      </c>
      <c r="C1868" s="2" t="s">
        <v>14</v>
      </c>
      <c r="F1868" t="s">
        <v>1644</v>
      </c>
      <c r="G1868">
        <v>27845794231</v>
      </c>
      <c r="H1868" t="s">
        <v>331</v>
      </c>
      <c r="I1868">
        <v>1</v>
      </c>
      <c r="J1868">
        <v>33.369999999999997</v>
      </c>
      <c r="K1868">
        <f t="shared" si="29"/>
        <v>3.6706999999999996</v>
      </c>
      <c r="L1868" t="s">
        <v>17</v>
      </c>
    </row>
    <row r="1869" spans="1:12" x14ac:dyDescent="0.25">
      <c r="A1869" t="s">
        <v>1613</v>
      </c>
      <c r="B1869" t="s">
        <v>1643</v>
      </c>
      <c r="C1869" s="2" t="s">
        <v>14</v>
      </c>
      <c r="F1869" t="s">
        <v>1644</v>
      </c>
      <c r="G1869">
        <v>27845794231</v>
      </c>
      <c r="H1869" t="s">
        <v>331</v>
      </c>
      <c r="I1869">
        <v>1</v>
      </c>
      <c r="J1869">
        <v>33.369999999999997</v>
      </c>
      <c r="K1869">
        <f t="shared" si="29"/>
        <v>3.6706999999999996</v>
      </c>
      <c r="L1869" t="s">
        <v>17</v>
      </c>
    </row>
    <row r="1870" spans="1:12" x14ac:dyDescent="0.25">
      <c r="A1870" t="s">
        <v>1613</v>
      </c>
      <c r="B1870" t="s">
        <v>1643</v>
      </c>
      <c r="C1870" s="2" t="s">
        <v>14</v>
      </c>
      <c r="F1870" t="s">
        <v>1644</v>
      </c>
      <c r="G1870">
        <v>27845794231</v>
      </c>
      <c r="H1870" t="s">
        <v>331</v>
      </c>
      <c r="I1870">
        <v>1</v>
      </c>
      <c r="J1870">
        <v>33.369999999999997</v>
      </c>
      <c r="K1870">
        <f t="shared" si="29"/>
        <v>3.6706999999999996</v>
      </c>
      <c r="L1870" t="s">
        <v>17</v>
      </c>
    </row>
    <row r="1871" spans="1:12" x14ac:dyDescent="0.25">
      <c r="A1871" t="s">
        <v>1613</v>
      </c>
      <c r="B1871" t="s">
        <v>1643</v>
      </c>
      <c r="C1871" s="2" t="s">
        <v>14</v>
      </c>
      <c r="F1871" t="s">
        <v>1644</v>
      </c>
      <c r="G1871">
        <v>27845794231</v>
      </c>
      <c r="H1871" t="s">
        <v>331</v>
      </c>
      <c r="I1871">
        <v>1</v>
      </c>
      <c r="J1871">
        <v>33.369999999999997</v>
      </c>
      <c r="K1871">
        <f t="shared" si="29"/>
        <v>3.6706999999999996</v>
      </c>
      <c r="L1871" t="s">
        <v>17</v>
      </c>
    </row>
    <row r="1872" spans="1:12" x14ac:dyDescent="0.25">
      <c r="A1872" t="s">
        <v>1613</v>
      </c>
      <c r="B1872" t="s">
        <v>1643</v>
      </c>
      <c r="C1872" s="2" t="s">
        <v>14</v>
      </c>
      <c r="F1872" t="s">
        <v>1644</v>
      </c>
      <c r="G1872">
        <v>27845794231</v>
      </c>
      <c r="H1872" t="s">
        <v>331</v>
      </c>
      <c r="I1872">
        <v>1</v>
      </c>
      <c r="J1872">
        <v>33.369999999999997</v>
      </c>
      <c r="K1872">
        <f t="shared" si="29"/>
        <v>3.6706999999999996</v>
      </c>
      <c r="L1872" t="s">
        <v>17</v>
      </c>
    </row>
    <row r="1873" spans="1:12" x14ac:dyDescent="0.25">
      <c r="A1873" t="s">
        <v>1613</v>
      </c>
      <c r="B1873" t="s">
        <v>1643</v>
      </c>
      <c r="C1873" s="2" t="s">
        <v>14</v>
      </c>
      <c r="F1873" t="s">
        <v>1644</v>
      </c>
      <c r="G1873">
        <v>27845794231</v>
      </c>
      <c r="H1873" t="s">
        <v>331</v>
      </c>
      <c r="I1873">
        <v>1</v>
      </c>
      <c r="J1873">
        <v>33.369999999999997</v>
      </c>
      <c r="K1873">
        <f t="shared" si="29"/>
        <v>3.6706999999999996</v>
      </c>
      <c r="L1873" t="s">
        <v>17</v>
      </c>
    </row>
    <row r="1874" spans="1:12" x14ac:dyDescent="0.25">
      <c r="A1874" t="s">
        <v>1613</v>
      </c>
      <c r="B1874" t="s">
        <v>1643</v>
      </c>
      <c r="C1874" s="2" t="s">
        <v>14</v>
      </c>
      <c r="F1874" t="s">
        <v>1644</v>
      </c>
      <c r="G1874">
        <v>27845794231</v>
      </c>
      <c r="H1874" t="s">
        <v>331</v>
      </c>
      <c r="I1874">
        <v>1</v>
      </c>
      <c r="J1874">
        <v>33.369999999999997</v>
      </c>
      <c r="K1874">
        <f t="shared" si="29"/>
        <v>3.6706999999999996</v>
      </c>
      <c r="L1874" t="s">
        <v>17</v>
      </c>
    </row>
    <row r="1875" spans="1:12" x14ac:dyDescent="0.25">
      <c r="A1875" t="s">
        <v>1613</v>
      </c>
      <c r="B1875" t="s">
        <v>1643</v>
      </c>
      <c r="C1875" s="2" t="s">
        <v>14</v>
      </c>
      <c r="F1875" t="s">
        <v>1644</v>
      </c>
      <c r="G1875">
        <v>27845794231</v>
      </c>
      <c r="H1875" t="s">
        <v>331</v>
      </c>
      <c r="I1875">
        <v>1</v>
      </c>
      <c r="J1875">
        <v>33.369999999999997</v>
      </c>
      <c r="K1875">
        <f t="shared" si="29"/>
        <v>3.6706999999999996</v>
      </c>
      <c r="L1875" t="s">
        <v>17</v>
      </c>
    </row>
    <row r="1876" spans="1:12" x14ac:dyDescent="0.25">
      <c r="A1876" t="s">
        <v>1613</v>
      </c>
      <c r="B1876" t="s">
        <v>1643</v>
      </c>
      <c r="C1876" s="2" t="s">
        <v>14</v>
      </c>
      <c r="F1876" t="s">
        <v>1644</v>
      </c>
      <c r="G1876">
        <v>27845794231</v>
      </c>
      <c r="H1876" t="s">
        <v>331</v>
      </c>
      <c r="I1876">
        <v>1</v>
      </c>
      <c r="J1876">
        <v>33.369999999999997</v>
      </c>
      <c r="K1876">
        <f t="shared" si="29"/>
        <v>3.6706999999999996</v>
      </c>
      <c r="L1876" t="s">
        <v>17</v>
      </c>
    </row>
    <row r="1877" spans="1:12" x14ac:dyDescent="0.25">
      <c r="A1877" t="s">
        <v>1613</v>
      </c>
      <c r="B1877" t="s">
        <v>1643</v>
      </c>
      <c r="C1877" s="2" t="s">
        <v>14</v>
      </c>
      <c r="F1877" t="s">
        <v>1644</v>
      </c>
      <c r="G1877">
        <v>27845794231</v>
      </c>
      <c r="H1877" t="s">
        <v>331</v>
      </c>
      <c r="I1877">
        <v>1</v>
      </c>
      <c r="J1877">
        <v>33.369999999999997</v>
      </c>
      <c r="K1877">
        <f t="shared" si="29"/>
        <v>3.6706999999999996</v>
      </c>
      <c r="L1877" t="s">
        <v>17</v>
      </c>
    </row>
    <row r="1878" spans="1:12" x14ac:dyDescent="0.25">
      <c r="A1878" t="s">
        <v>1613</v>
      </c>
      <c r="B1878" t="s">
        <v>1643</v>
      </c>
      <c r="C1878" s="2" t="s">
        <v>14</v>
      </c>
      <c r="F1878" t="s">
        <v>1644</v>
      </c>
      <c r="G1878">
        <v>27845794231</v>
      </c>
      <c r="H1878" t="s">
        <v>331</v>
      </c>
      <c r="I1878">
        <v>1</v>
      </c>
      <c r="J1878">
        <v>33.369999999999997</v>
      </c>
      <c r="K1878">
        <f t="shared" si="29"/>
        <v>3.6706999999999996</v>
      </c>
      <c r="L1878" t="s">
        <v>17</v>
      </c>
    </row>
    <row r="1879" spans="1:12" x14ac:dyDescent="0.25">
      <c r="A1879" t="s">
        <v>1613</v>
      </c>
      <c r="B1879" t="s">
        <v>1643</v>
      </c>
      <c r="C1879" s="2" t="s">
        <v>14</v>
      </c>
      <c r="F1879" t="s">
        <v>1644</v>
      </c>
      <c r="G1879">
        <v>27845794231</v>
      </c>
      <c r="H1879" t="s">
        <v>331</v>
      </c>
      <c r="I1879">
        <v>1</v>
      </c>
      <c r="J1879">
        <v>33.369999999999997</v>
      </c>
      <c r="K1879">
        <f t="shared" si="29"/>
        <v>3.6706999999999996</v>
      </c>
      <c r="L1879" t="s">
        <v>17</v>
      </c>
    </row>
    <row r="1880" spans="1:12" x14ac:dyDescent="0.25">
      <c r="A1880" t="s">
        <v>1613</v>
      </c>
      <c r="B1880" t="s">
        <v>1643</v>
      </c>
      <c r="C1880" s="2" t="s">
        <v>14</v>
      </c>
      <c r="F1880" t="s">
        <v>1644</v>
      </c>
      <c r="G1880">
        <v>27845794231</v>
      </c>
      <c r="H1880" t="s">
        <v>331</v>
      </c>
      <c r="I1880">
        <v>1</v>
      </c>
      <c r="J1880">
        <v>33.369999999999997</v>
      </c>
      <c r="K1880">
        <f t="shared" si="29"/>
        <v>3.6706999999999996</v>
      </c>
      <c r="L1880" t="s">
        <v>17</v>
      </c>
    </row>
    <row r="1881" spans="1:12" x14ac:dyDescent="0.25">
      <c r="A1881" t="s">
        <v>1613</v>
      </c>
      <c r="B1881" t="s">
        <v>1643</v>
      </c>
      <c r="C1881" s="2" t="s">
        <v>14</v>
      </c>
      <c r="F1881" t="s">
        <v>1644</v>
      </c>
      <c r="G1881">
        <v>27845794231</v>
      </c>
      <c r="H1881" t="s">
        <v>331</v>
      </c>
      <c r="I1881">
        <v>1</v>
      </c>
      <c r="J1881">
        <v>33.369999999999997</v>
      </c>
      <c r="K1881">
        <f t="shared" si="29"/>
        <v>3.6706999999999996</v>
      </c>
      <c r="L1881" t="s">
        <v>17</v>
      </c>
    </row>
    <row r="1882" spans="1:12" x14ac:dyDescent="0.25">
      <c r="A1882" t="s">
        <v>1613</v>
      </c>
      <c r="B1882" t="s">
        <v>1643</v>
      </c>
      <c r="C1882" s="2" t="s">
        <v>14</v>
      </c>
      <c r="F1882" t="s">
        <v>1644</v>
      </c>
      <c r="G1882">
        <v>27845794231</v>
      </c>
      <c r="H1882" t="s">
        <v>331</v>
      </c>
      <c r="I1882">
        <v>1</v>
      </c>
      <c r="J1882">
        <v>33.369999999999997</v>
      </c>
      <c r="K1882">
        <f t="shared" si="29"/>
        <v>3.6706999999999996</v>
      </c>
      <c r="L1882" t="s">
        <v>17</v>
      </c>
    </row>
    <row r="1883" spans="1:12" x14ac:dyDescent="0.25">
      <c r="A1883" t="s">
        <v>1613</v>
      </c>
      <c r="B1883" t="s">
        <v>1643</v>
      </c>
      <c r="C1883" s="2" t="s">
        <v>14</v>
      </c>
      <c r="F1883" t="s">
        <v>1644</v>
      </c>
      <c r="G1883">
        <v>27845794231</v>
      </c>
      <c r="H1883" t="s">
        <v>331</v>
      </c>
      <c r="I1883">
        <v>1</v>
      </c>
      <c r="J1883">
        <v>33.369999999999997</v>
      </c>
      <c r="K1883">
        <f t="shared" si="29"/>
        <v>3.6706999999999996</v>
      </c>
      <c r="L1883" t="s">
        <v>17</v>
      </c>
    </row>
    <row r="1884" spans="1:12" x14ac:dyDescent="0.25">
      <c r="A1884" t="s">
        <v>1613</v>
      </c>
      <c r="B1884" t="s">
        <v>1643</v>
      </c>
      <c r="C1884" s="2" t="s">
        <v>14</v>
      </c>
      <c r="F1884" t="s">
        <v>1644</v>
      </c>
      <c r="G1884">
        <v>27845794231</v>
      </c>
      <c r="H1884" t="s">
        <v>331</v>
      </c>
      <c r="I1884">
        <v>1</v>
      </c>
      <c r="J1884">
        <v>33.369999999999997</v>
      </c>
      <c r="K1884">
        <f t="shared" si="29"/>
        <v>3.6706999999999996</v>
      </c>
      <c r="L1884" t="s">
        <v>17</v>
      </c>
    </row>
    <row r="1885" spans="1:12" x14ac:dyDescent="0.25">
      <c r="A1885" t="s">
        <v>1613</v>
      </c>
      <c r="B1885" t="s">
        <v>1643</v>
      </c>
      <c r="C1885" s="2" t="s">
        <v>14</v>
      </c>
      <c r="F1885" t="s">
        <v>1644</v>
      </c>
      <c r="G1885">
        <v>27845794231</v>
      </c>
      <c r="H1885" t="s">
        <v>331</v>
      </c>
      <c r="I1885">
        <v>1</v>
      </c>
      <c r="J1885">
        <v>33.369999999999997</v>
      </c>
      <c r="K1885">
        <f t="shared" si="29"/>
        <v>3.6706999999999996</v>
      </c>
      <c r="L1885" t="s">
        <v>17</v>
      </c>
    </row>
    <row r="1886" spans="1:12" x14ac:dyDescent="0.25">
      <c r="A1886" t="s">
        <v>1613</v>
      </c>
      <c r="B1886" t="s">
        <v>1643</v>
      </c>
      <c r="C1886" s="2" t="s">
        <v>14</v>
      </c>
      <c r="F1886" t="s">
        <v>1644</v>
      </c>
      <c r="G1886">
        <v>27845794231</v>
      </c>
      <c r="H1886" t="s">
        <v>331</v>
      </c>
      <c r="I1886">
        <v>1</v>
      </c>
      <c r="J1886">
        <v>33.369999999999997</v>
      </c>
      <c r="K1886">
        <f t="shared" si="29"/>
        <v>3.6706999999999996</v>
      </c>
      <c r="L1886" t="s">
        <v>17</v>
      </c>
    </row>
    <row r="1887" spans="1:12" x14ac:dyDescent="0.25">
      <c r="A1887" t="s">
        <v>1613</v>
      </c>
      <c r="B1887" t="s">
        <v>1643</v>
      </c>
      <c r="C1887" s="2" t="s">
        <v>14</v>
      </c>
      <c r="F1887" t="s">
        <v>1644</v>
      </c>
      <c r="G1887">
        <v>27845794231</v>
      </c>
      <c r="H1887" t="s">
        <v>331</v>
      </c>
      <c r="I1887">
        <v>1</v>
      </c>
      <c r="J1887">
        <v>33.369999999999997</v>
      </c>
      <c r="K1887">
        <f t="shared" si="29"/>
        <v>3.6706999999999996</v>
      </c>
      <c r="L1887" t="s">
        <v>17</v>
      </c>
    </row>
    <row r="1888" spans="1:12" x14ac:dyDescent="0.25">
      <c r="A1888" t="s">
        <v>1613</v>
      </c>
      <c r="B1888" t="s">
        <v>1643</v>
      </c>
      <c r="C1888" s="2" t="s">
        <v>14</v>
      </c>
      <c r="F1888" t="s">
        <v>1644</v>
      </c>
      <c r="G1888">
        <v>27845794231</v>
      </c>
      <c r="H1888" t="s">
        <v>331</v>
      </c>
      <c r="I1888">
        <v>1</v>
      </c>
      <c r="J1888">
        <v>33.369999999999997</v>
      </c>
      <c r="K1888">
        <f t="shared" si="29"/>
        <v>3.6706999999999996</v>
      </c>
      <c r="L1888" t="s">
        <v>17</v>
      </c>
    </row>
    <row r="1889" spans="1:12" x14ac:dyDescent="0.25">
      <c r="A1889" t="s">
        <v>1613</v>
      </c>
      <c r="B1889" t="s">
        <v>1643</v>
      </c>
      <c r="C1889" s="2" t="s">
        <v>14</v>
      </c>
      <c r="F1889" t="s">
        <v>1644</v>
      </c>
      <c r="G1889">
        <v>27845794231</v>
      </c>
      <c r="H1889" t="s">
        <v>331</v>
      </c>
      <c r="I1889">
        <v>1</v>
      </c>
      <c r="J1889">
        <v>33.369999999999997</v>
      </c>
      <c r="K1889">
        <f t="shared" si="29"/>
        <v>3.6706999999999996</v>
      </c>
      <c r="L1889" t="s">
        <v>17</v>
      </c>
    </row>
    <row r="1890" spans="1:12" x14ac:dyDescent="0.25">
      <c r="A1890" t="s">
        <v>1613</v>
      </c>
      <c r="B1890" t="s">
        <v>1643</v>
      </c>
      <c r="C1890" s="2" t="s">
        <v>14</v>
      </c>
      <c r="F1890" t="s">
        <v>1644</v>
      </c>
      <c r="G1890">
        <v>27845794231</v>
      </c>
      <c r="H1890" t="s">
        <v>331</v>
      </c>
      <c r="I1890">
        <v>1</v>
      </c>
      <c r="J1890">
        <v>33.369999999999997</v>
      </c>
      <c r="K1890">
        <f t="shared" si="29"/>
        <v>3.6706999999999996</v>
      </c>
      <c r="L1890" t="s">
        <v>17</v>
      </c>
    </row>
    <row r="1891" spans="1:12" x14ac:dyDescent="0.25">
      <c r="A1891" t="s">
        <v>1613</v>
      </c>
      <c r="B1891" t="s">
        <v>1643</v>
      </c>
      <c r="C1891" s="2" t="s">
        <v>14</v>
      </c>
      <c r="F1891" t="s">
        <v>1644</v>
      </c>
      <c r="G1891">
        <v>27845794231</v>
      </c>
      <c r="H1891" t="s">
        <v>331</v>
      </c>
      <c r="I1891">
        <v>1</v>
      </c>
      <c r="J1891">
        <v>33.369999999999997</v>
      </c>
      <c r="K1891">
        <f t="shared" si="29"/>
        <v>3.6706999999999996</v>
      </c>
      <c r="L1891" t="s">
        <v>17</v>
      </c>
    </row>
    <row r="1892" spans="1:12" x14ac:dyDescent="0.25">
      <c r="A1892" t="s">
        <v>1613</v>
      </c>
      <c r="B1892" t="s">
        <v>1643</v>
      </c>
      <c r="C1892" s="2" t="s">
        <v>14</v>
      </c>
      <c r="F1892" t="s">
        <v>1644</v>
      </c>
      <c r="G1892">
        <v>27845794231</v>
      </c>
      <c r="H1892" t="s">
        <v>331</v>
      </c>
      <c r="I1892">
        <v>1</v>
      </c>
      <c r="J1892">
        <v>33.369999999999997</v>
      </c>
      <c r="K1892">
        <f t="shared" si="29"/>
        <v>3.6706999999999996</v>
      </c>
      <c r="L1892" t="s">
        <v>17</v>
      </c>
    </row>
    <row r="1893" spans="1:12" x14ac:dyDescent="0.25">
      <c r="A1893" t="s">
        <v>1613</v>
      </c>
      <c r="B1893" t="s">
        <v>1643</v>
      </c>
      <c r="C1893" s="2" t="s">
        <v>14</v>
      </c>
      <c r="F1893" t="s">
        <v>1644</v>
      </c>
      <c r="G1893">
        <v>27845794231</v>
      </c>
      <c r="H1893" t="s">
        <v>331</v>
      </c>
      <c r="I1893">
        <v>1</v>
      </c>
      <c r="J1893">
        <v>33.369999999999997</v>
      </c>
      <c r="K1893">
        <f t="shared" si="29"/>
        <v>3.6706999999999996</v>
      </c>
      <c r="L1893" t="s">
        <v>17</v>
      </c>
    </row>
    <row r="1894" spans="1:12" x14ac:dyDescent="0.25">
      <c r="A1894" t="s">
        <v>1613</v>
      </c>
      <c r="B1894" t="s">
        <v>1643</v>
      </c>
      <c r="C1894" s="2" t="s">
        <v>14</v>
      </c>
      <c r="F1894" t="s">
        <v>1644</v>
      </c>
      <c r="G1894">
        <v>27845794231</v>
      </c>
      <c r="H1894" t="s">
        <v>331</v>
      </c>
      <c r="I1894">
        <v>1</v>
      </c>
      <c r="J1894">
        <v>33.369999999999997</v>
      </c>
      <c r="K1894">
        <f t="shared" si="29"/>
        <v>3.6706999999999996</v>
      </c>
      <c r="L1894" t="s">
        <v>17</v>
      </c>
    </row>
    <row r="1895" spans="1:12" x14ac:dyDescent="0.25">
      <c r="A1895" t="s">
        <v>1613</v>
      </c>
      <c r="B1895" t="s">
        <v>1643</v>
      </c>
      <c r="C1895" s="2" t="s">
        <v>14</v>
      </c>
      <c r="F1895" t="s">
        <v>1644</v>
      </c>
      <c r="G1895">
        <v>27845794231</v>
      </c>
      <c r="H1895" t="s">
        <v>331</v>
      </c>
      <c r="I1895">
        <v>1</v>
      </c>
      <c r="J1895">
        <v>33.369999999999997</v>
      </c>
      <c r="K1895">
        <f t="shared" si="29"/>
        <v>3.6706999999999996</v>
      </c>
      <c r="L1895" t="s">
        <v>17</v>
      </c>
    </row>
    <row r="1896" spans="1:12" x14ac:dyDescent="0.25">
      <c r="A1896" t="s">
        <v>1613</v>
      </c>
      <c r="B1896" t="s">
        <v>1643</v>
      </c>
      <c r="C1896" s="2" t="s">
        <v>14</v>
      </c>
      <c r="F1896" t="s">
        <v>1644</v>
      </c>
      <c r="G1896">
        <v>27845794231</v>
      </c>
      <c r="H1896" t="s">
        <v>331</v>
      </c>
      <c r="I1896">
        <v>1</v>
      </c>
      <c r="J1896">
        <v>33.369999999999997</v>
      </c>
      <c r="K1896">
        <f t="shared" si="29"/>
        <v>3.6706999999999996</v>
      </c>
      <c r="L1896" t="s">
        <v>17</v>
      </c>
    </row>
    <row r="1897" spans="1:12" x14ac:dyDescent="0.25">
      <c r="A1897" t="s">
        <v>1613</v>
      </c>
      <c r="B1897" t="s">
        <v>1643</v>
      </c>
      <c r="C1897" s="2" t="s">
        <v>14</v>
      </c>
      <c r="F1897" t="s">
        <v>1644</v>
      </c>
      <c r="G1897">
        <v>27845794231</v>
      </c>
      <c r="H1897" t="s">
        <v>331</v>
      </c>
      <c r="I1897">
        <v>1</v>
      </c>
      <c r="J1897">
        <v>33.369999999999997</v>
      </c>
      <c r="K1897">
        <f t="shared" si="29"/>
        <v>3.6706999999999996</v>
      </c>
      <c r="L1897" t="s">
        <v>17</v>
      </c>
    </row>
    <row r="1898" spans="1:12" x14ac:dyDescent="0.25">
      <c r="A1898" t="s">
        <v>1613</v>
      </c>
      <c r="B1898" t="s">
        <v>1643</v>
      </c>
      <c r="C1898" s="2" t="s">
        <v>14</v>
      </c>
      <c r="F1898" t="s">
        <v>1644</v>
      </c>
      <c r="G1898">
        <v>27845794231</v>
      </c>
      <c r="H1898" t="s">
        <v>331</v>
      </c>
      <c r="I1898">
        <v>1</v>
      </c>
      <c r="J1898">
        <v>33.369999999999997</v>
      </c>
      <c r="K1898">
        <f t="shared" si="29"/>
        <v>3.6706999999999996</v>
      </c>
      <c r="L1898" t="s">
        <v>17</v>
      </c>
    </row>
    <row r="1899" spans="1:12" x14ac:dyDescent="0.25">
      <c r="A1899" t="s">
        <v>1613</v>
      </c>
      <c r="B1899" t="s">
        <v>1643</v>
      </c>
      <c r="C1899" s="2" t="s">
        <v>14</v>
      </c>
      <c r="F1899" t="s">
        <v>1644</v>
      </c>
      <c r="G1899">
        <v>27845794231</v>
      </c>
      <c r="H1899" t="s">
        <v>331</v>
      </c>
      <c r="I1899">
        <v>1</v>
      </c>
      <c r="J1899">
        <v>33.369999999999997</v>
      </c>
      <c r="K1899">
        <f t="shared" si="29"/>
        <v>3.6706999999999996</v>
      </c>
      <c r="L1899" t="s">
        <v>17</v>
      </c>
    </row>
    <row r="1900" spans="1:12" x14ac:dyDescent="0.25">
      <c r="A1900" t="s">
        <v>1613</v>
      </c>
      <c r="B1900" t="s">
        <v>1643</v>
      </c>
      <c r="C1900" s="2" t="s">
        <v>14</v>
      </c>
      <c r="F1900" t="s">
        <v>1644</v>
      </c>
      <c r="G1900">
        <v>27845794231</v>
      </c>
      <c r="H1900" t="s">
        <v>331</v>
      </c>
      <c r="I1900">
        <v>1</v>
      </c>
      <c r="J1900">
        <v>33.369999999999997</v>
      </c>
      <c r="K1900">
        <f t="shared" si="29"/>
        <v>3.6706999999999996</v>
      </c>
      <c r="L1900" t="s">
        <v>17</v>
      </c>
    </row>
    <row r="1901" spans="1:12" x14ac:dyDescent="0.25">
      <c r="A1901" t="s">
        <v>1613</v>
      </c>
      <c r="B1901" t="s">
        <v>1643</v>
      </c>
      <c r="C1901" s="2" t="s">
        <v>14</v>
      </c>
      <c r="F1901" t="s">
        <v>1644</v>
      </c>
      <c r="G1901">
        <v>27845794231</v>
      </c>
      <c r="H1901" t="s">
        <v>331</v>
      </c>
      <c r="I1901">
        <v>1</v>
      </c>
      <c r="J1901">
        <v>33.369999999999997</v>
      </c>
      <c r="K1901">
        <f t="shared" si="29"/>
        <v>3.6706999999999996</v>
      </c>
      <c r="L1901" t="s">
        <v>17</v>
      </c>
    </row>
    <row r="1902" spans="1:12" x14ac:dyDescent="0.25">
      <c r="A1902" t="s">
        <v>1613</v>
      </c>
      <c r="B1902" t="s">
        <v>1645</v>
      </c>
      <c r="C1902" s="2" t="s">
        <v>14</v>
      </c>
      <c r="D1902">
        <v>5010994838607</v>
      </c>
      <c r="E1902" t="s">
        <v>1646</v>
      </c>
      <c r="F1902" t="s">
        <v>1647</v>
      </c>
      <c r="G1902">
        <v>27845463582</v>
      </c>
      <c r="H1902" t="s">
        <v>350</v>
      </c>
      <c r="I1902">
        <v>1</v>
      </c>
      <c r="J1902">
        <v>32.979999999999997</v>
      </c>
      <c r="K1902">
        <f t="shared" si="29"/>
        <v>3.6277999999999997</v>
      </c>
      <c r="L1902" t="s">
        <v>17</v>
      </c>
    </row>
    <row r="1903" spans="1:12" x14ac:dyDescent="0.25">
      <c r="A1903" t="s">
        <v>1613</v>
      </c>
      <c r="B1903" t="s">
        <v>1648</v>
      </c>
      <c r="C1903" s="2" t="s">
        <v>14</v>
      </c>
      <c r="D1903">
        <v>712858887923</v>
      </c>
      <c r="E1903" t="s">
        <v>1649</v>
      </c>
      <c r="F1903" t="s">
        <v>1650</v>
      </c>
      <c r="G1903">
        <v>27845719301</v>
      </c>
      <c r="H1903" t="s">
        <v>56</v>
      </c>
      <c r="I1903">
        <v>1</v>
      </c>
      <c r="J1903">
        <v>32.71</v>
      </c>
      <c r="K1903">
        <f t="shared" si="29"/>
        <v>3.5981000000000001</v>
      </c>
      <c r="L1903" t="s">
        <v>17</v>
      </c>
    </row>
    <row r="1904" spans="1:12" x14ac:dyDescent="0.25">
      <c r="A1904" t="s">
        <v>1613</v>
      </c>
      <c r="B1904" t="s">
        <v>1651</v>
      </c>
      <c r="C1904" s="2" t="s">
        <v>14</v>
      </c>
      <c r="D1904">
        <v>758495503499</v>
      </c>
      <c r="E1904" t="s">
        <v>1652</v>
      </c>
      <c r="F1904" t="s">
        <v>1653</v>
      </c>
      <c r="G1904">
        <v>27845858574</v>
      </c>
      <c r="H1904" t="s">
        <v>104</v>
      </c>
      <c r="I1904">
        <v>1</v>
      </c>
      <c r="J1904">
        <v>32.69</v>
      </c>
      <c r="K1904">
        <f t="shared" si="29"/>
        <v>3.5958999999999999</v>
      </c>
      <c r="L1904" t="s">
        <v>17</v>
      </c>
    </row>
    <row r="1905" spans="1:12" x14ac:dyDescent="0.25">
      <c r="A1905" t="s">
        <v>1613</v>
      </c>
      <c r="B1905" t="s">
        <v>1651</v>
      </c>
      <c r="C1905" s="2" t="s">
        <v>14</v>
      </c>
      <c r="D1905">
        <v>758495503499</v>
      </c>
      <c r="E1905" t="s">
        <v>1654</v>
      </c>
      <c r="F1905" t="s">
        <v>1653</v>
      </c>
      <c r="G1905">
        <v>27845858574</v>
      </c>
      <c r="H1905" t="s">
        <v>104</v>
      </c>
      <c r="I1905">
        <v>1</v>
      </c>
      <c r="J1905">
        <v>32.69</v>
      </c>
      <c r="K1905">
        <f t="shared" si="29"/>
        <v>3.5958999999999999</v>
      </c>
      <c r="L1905" t="s">
        <v>17</v>
      </c>
    </row>
    <row r="1906" spans="1:12" x14ac:dyDescent="0.25">
      <c r="A1906" t="s">
        <v>1613</v>
      </c>
      <c r="B1906" t="s">
        <v>1651</v>
      </c>
      <c r="C1906" s="2" t="s">
        <v>14</v>
      </c>
      <c r="D1906">
        <v>758495503499</v>
      </c>
      <c r="E1906" t="s">
        <v>1655</v>
      </c>
      <c r="F1906" t="s">
        <v>1653</v>
      </c>
      <c r="G1906">
        <v>27845858574</v>
      </c>
      <c r="H1906" t="s">
        <v>104</v>
      </c>
      <c r="I1906">
        <v>1</v>
      </c>
      <c r="J1906">
        <v>32.69</v>
      </c>
      <c r="K1906">
        <f t="shared" si="29"/>
        <v>3.5958999999999999</v>
      </c>
      <c r="L1906" t="s">
        <v>17</v>
      </c>
    </row>
    <row r="1907" spans="1:12" x14ac:dyDescent="0.25">
      <c r="A1907" t="s">
        <v>1613</v>
      </c>
      <c r="B1907" t="s">
        <v>1656</v>
      </c>
      <c r="C1907" s="2" t="s">
        <v>14</v>
      </c>
      <c r="D1907">
        <v>6976038450039</v>
      </c>
      <c r="E1907" t="s">
        <v>1657</v>
      </c>
      <c r="F1907" t="s">
        <v>1658</v>
      </c>
      <c r="G1907">
        <v>27846026690</v>
      </c>
      <c r="H1907" t="s">
        <v>104</v>
      </c>
      <c r="I1907">
        <v>1</v>
      </c>
      <c r="J1907">
        <v>31.02</v>
      </c>
      <c r="K1907">
        <f t="shared" si="29"/>
        <v>3.4121999999999999</v>
      </c>
      <c r="L1907" t="s">
        <v>17</v>
      </c>
    </row>
    <row r="1908" spans="1:12" x14ac:dyDescent="0.25">
      <c r="A1908" t="s">
        <v>1613</v>
      </c>
      <c r="B1908" t="s">
        <v>1659</v>
      </c>
      <c r="C1908" s="2" t="s">
        <v>14</v>
      </c>
      <c r="F1908" t="s">
        <v>1660</v>
      </c>
      <c r="G1908">
        <v>27845855880</v>
      </c>
      <c r="H1908" t="s">
        <v>519</v>
      </c>
      <c r="I1908">
        <v>1</v>
      </c>
      <c r="J1908">
        <v>30.23</v>
      </c>
      <c r="K1908">
        <f t="shared" si="29"/>
        <v>3.3252999999999999</v>
      </c>
      <c r="L1908" t="s">
        <v>17</v>
      </c>
    </row>
    <row r="1909" spans="1:12" x14ac:dyDescent="0.25">
      <c r="A1909" t="s">
        <v>1613</v>
      </c>
      <c r="B1909" t="s">
        <v>1661</v>
      </c>
      <c r="C1909" s="2" t="s">
        <v>14</v>
      </c>
      <c r="D1909">
        <v>5010993310609</v>
      </c>
      <c r="E1909" t="s">
        <v>1662</v>
      </c>
      <c r="F1909" t="s">
        <v>1663</v>
      </c>
      <c r="G1909">
        <v>27845463582</v>
      </c>
      <c r="H1909" t="s">
        <v>350</v>
      </c>
      <c r="I1909">
        <v>1</v>
      </c>
      <c r="J1909">
        <v>28.86</v>
      </c>
      <c r="K1909">
        <f t="shared" si="29"/>
        <v>3.1745999999999999</v>
      </c>
      <c r="L1909" t="s">
        <v>17</v>
      </c>
    </row>
    <row r="1910" spans="1:12" x14ac:dyDescent="0.25">
      <c r="A1910" t="s">
        <v>1613</v>
      </c>
      <c r="B1910" t="s">
        <v>1661</v>
      </c>
      <c r="C1910" s="2" t="s">
        <v>14</v>
      </c>
      <c r="D1910">
        <v>5010993310609</v>
      </c>
      <c r="E1910" t="s">
        <v>1664</v>
      </c>
      <c r="F1910" t="s">
        <v>1663</v>
      </c>
      <c r="G1910">
        <v>27845463582</v>
      </c>
      <c r="H1910" t="s">
        <v>350</v>
      </c>
      <c r="I1910">
        <v>1</v>
      </c>
      <c r="J1910">
        <v>28.86</v>
      </c>
      <c r="K1910">
        <f t="shared" si="29"/>
        <v>3.1745999999999999</v>
      </c>
      <c r="L1910" t="s">
        <v>17</v>
      </c>
    </row>
    <row r="1911" spans="1:12" x14ac:dyDescent="0.25">
      <c r="A1911" t="s">
        <v>1613</v>
      </c>
      <c r="B1911" t="s">
        <v>1661</v>
      </c>
      <c r="C1911" s="2" t="s">
        <v>14</v>
      </c>
      <c r="D1911">
        <v>5010993310609</v>
      </c>
      <c r="E1911" t="s">
        <v>1665</v>
      </c>
      <c r="F1911" t="s">
        <v>1663</v>
      </c>
      <c r="G1911">
        <v>27845463582</v>
      </c>
      <c r="H1911" t="s">
        <v>350</v>
      </c>
      <c r="I1911">
        <v>1</v>
      </c>
      <c r="J1911">
        <v>28.86</v>
      </c>
      <c r="K1911">
        <f t="shared" si="29"/>
        <v>3.1745999999999999</v>
      </c>
      <c r="L1911" t="s">
        <v>17</v>
      </c>
    </row>
    <row r="1912" spans="1:12" x14ac:dyDescent="0.25">
      <c r="A1912" t="s">
        <v>1613</v>
      </c>
      <c r="B1912" t="s">
        <v>1666</v>
      </c>
      <c r="C1912" s="2" t="s">
        <v>14</v>
      </c>
      <c r="D1912">
        <v>8424602591704</v>
      </c>
      <c r="E1912" t="s">
        <v>1667</v>
      </c>
      <c r="F1912" t="s">
        <v>1668</v>
      </c>
      <c r="G1912">
        <v>27848662569</v>
      </c>
      <c r="H1912" t="s">
        <v>331</v>
      </c>
      <c r="I1912">
        <v>1</v>
      </c>
      <c r="J1912">
        <v>28.86</v>
      </c>
      <c r="K1912">
        <f t="shared" si="29"/>
        <v>3.1745999999999999</v>
      </c>
      <c r="L1912" t="s">
        <v>17</v>
      </c>
    </row>
    <row r="1913" spans="1:12" x14ac:dyDescent="0.25">
      <c r="A1913" t="s">
        <v>1613</v>
      </c>
      <c r="B1913" t="s">
        <v>1669</v>
      </c>
      <c r="C1913" s="2" t="s">
        <v>14</v>
      </c>
      <c r="E1913" t="s">
        <v>1670</v>
      </c>
      <c r="F1913" t="s">
        <v>1671</v>
      </c>
      <c r="G1913">
        <v>27845858574</v>
      </c>
      <c r="H1913" t="s">
        <v>104</v>
      </c>
      <c r="I1913">
        <v>1</v>
      </c>
      <c r="J1913">
        <v>28.5</v>
      </c>
      <c r="K1913">
        <f t="shared" si="29"/>
        <v>3.1350000000000002</v>
      </c>
      <c r="L1913" t="s">
        <v>17</v>
      </c>
    </row>
    <row r="1914" spans="1:12" x14ac:dyDescent="0.25">
      <c r="A1914" t="s">
        <v>1613</v>
      </c>
      <c r="B1914" t="s">
        <v>1672</v>
      </c>
      <c r="C1914" s="2" t="s">
        <v>14</v>
      </c>
      <c r="E1914" t="s">
        <v>1673</v>
      </c>
      <c r="F1914" t="s">
        <v>1674</v>
      </c>
      <c r="G1914">
        <v>27845867057</v>
      </c>
      <c r="H1914" t="s">
        <v>69</v>
      </c>
      <c r="I1914">
        <v>1</v>
      </c>
      <c r="J1914">
        <v>27.7</v>
      </c>
      <c r="K1914">
        <f t="shared" si="29"/>
        <v>3.0470000000000002</v>
      </c>
      <c r="L1914" t="s">
        <v>17</v>
      </c>
    </row>
    <row r="1915" spans="1:12" x14ac:dyDescent="0.25">
      <c r="A1915" t="s">
        <v>1613</v>
      </c>
      <c r="B1915" t="s">
        <v>1675</v>
      </c>
      <c r="C1915" s="2" t="s">
        <v>14</v>
      </c>
      <c r="D1915">
        <v>5702016616781</v>
      </c>
      <c r="E1915" t="s">
        <v>1676</v>
      </c>
      <c r="F1915" t="s">
        <v>1677</v>
      </c>
      <c r="G1915">
        <v>27845463582</v>
      </c>
      <c r="H1915" t="s">
        <v>350</v>
      </c>
      <c r="I1915">
        <v>1</v>
      </c>
      <c r="J1915">
        <v>27.3</v>
      </c>
      <c r="K1915">
        <f t="shared" si="29"/>
        <v>3.0030000000000001</v>
      </c>
      <c r="L1915" t="s">
        <v>17</v>
      </c>
    </row>
    <row r="1916" spans="1:12" x14ac:dyDescent="0.25">
      <c r="A1916" t="s">
        <v>1613</v>
      </c>
      <c r="B1916" t="s">
        <v>1678</v>
      </c>
      <c r="C1916" s="2" t="s">
        <v>14</v>
      </c>
      <c r="D1916">
        <v>4008033153669</v>
      </c>
      <c r="E1916" t="s">
        <v>1679</v>
      </c>
      <c r="F1916" t="s">
        <v>1680</v>
      </c>
      <c r="G1916">
        <v>27845334084</v>
      </c>
      <c r="H1916" t="s">
        <v>31</v>
      </c>
      <c r="I1916">
        <v>1</v>
      </c>
      <c r="J1916">
        <v>23.48</v>
      </c>
      <c r="K1916">
        <f t="shared" si="29"/>
        <v>2.5828000000000002</v>
      </c>
      <c r="L1916" t="s">
        <v>17</v>
      </c>
    </row>
    <row r="1917" spans="1:12" x14ac:dyDescent="0.25">
      <c r="A1917" t="s">
        <v>1613</v>
      </c>
      <c r="B1917" t="s">
        <v>1681</v>
      </c>
      <c r="C1917" s="2" t="s">
        <v>14</v>
      </c>
      <c r="F1917" t="s">
        <v>1682</v>
      </c>
      <c r="G1917">
        <v>27845669580</v>
      </c>
      <c r="H1917" t="s">
        <v>331</v>
      </c>
      <c r="I1917">
        <v>1</v>
      </c>
      <c r="J1917">
        <v>23.47</v>
      </c>
      <c r="K1917">
        <f t="shared" si="29"/>
        <v>2.5817000000000001</v>
      </c>
      <c r="L1917" t="s">
        <v>17</v>
      </c>
    </row>
    <row r="1918" spans="1:12" x14ac:dyDescent="0.25">
      <c r="A1918" t="s">
        <v>1613</v>
      </c>
      <c r="B1918" t="s">
        <v>1683</v>
      </c>
      <c r="C1918" s="2" t="s">
        <v>14</v>
      </c>
      <c r="D1918">
        <v>787794338914</v>
      </c>
      <c r="E1918" t="s">
        <v>1684</v>
      </c>
      <c r="F1918" t="s">
        <v>1685</v>
      </c>
      <c r="G1918">
        <v>27848695908</v>
      </c>
      <c r="H1918" t="s">
        <v>104</v>
      </c>
      <c r="I1918">
        <v>1</v>
      </c>
      <c r="J1918">
        <v>23.29</v>
      </c>
      <c r="K1918">
        <f t="shared" si="29"/>
        <v>2.5619000000000001</v>
      </c>
      <c r="L1918" t="s">
        <v>17</v>
      </c>
    </row>
    <row r="1919" spans="1:12" x14ac:dyDescent="0.25">
      <c r="A1919" t="s">
        <v>1613</v>
      </c>
      <c r="B1919" t="s">
        <v>1686</v>
      </c>
      <c r="C1919" s="2" t="s">
        <v>14</v>
      </c>
      <c r="D1919">
        <v>4260628153236</v>
      </c>
      <c r="E1919" t="s">
        <v>1687</v>
      </c>
      <c r="F1919" t="s">
        <v>1688</v>
      </c>
      <c r="G1919">
        <v>27845334084</v>
      </c>
      <c r="H1919" t="s">
        <v>149</v>
      </c>
      <c r="I1919">
        <v>1</v>
      </c>
      <c r="J1919">
        <v>23.27</v>
      </c>
      <c r="K1919">
        <f t="shared" si="29"/>
        <v>2.5596999999999999</v>
      </c>
      <c r="L1919" t="s">
        <v>17</v>
      </c>
    </row>
    <row r="1920" spans="1:12" x14ac:dyDescent="0.25">
      <c r="A1920" t="s">
        <v>1613</v>
      </c>
      <c r="B1920" t="s">
        <v>1686</v>
      </c>
      <c r="C1920" s="2" t="s">
        <v>14</v>
      </c>
      <c r="D1920">
        <v>4260628153236</v>
      </c>
      <c r="E1920" t="s">
        <v>1689</v>
      </c>
      <c r="F1920" t="s">
        <v>1688</v>
      </c>
      <c r="G1920">
        <v>27845334084</v>
      </c>
      <c r="H1920" t="s">
        <v>149</v>
      </c>
      <c r="I1920">
        <v>1</v>
      </c>
      <c r="J1920">
        <v>23.27</v>
      </c>
      <c r="K1920">
        <f t="shared" si="29"/>
        <v>2.5596999999999999</v>
      </c>
      <c r="L1920" t="s">
        <v>17</v>
      </c>
    </row>
    <row r="1921" spans="1:12" x14ac:dyDescent="0.25">
      <c r="A1921" t="s">
        <v>1613</v>
      </c>
      <c r="B1921" t="s">
        <v>1690</v>
      </c>
      <c r="C1921" s="2" t="s">
        <v>14</v>
      </c>
      <c r="F1921" t="s">
        <v>1691</v>
      </c>
      <c r="G1921">
        <v>27845855880</v>
      </c>
      <c r="H1921" t="s">
        <v>519</v>
      </c>
      <c r="I1921">
        <v>1</v>
      </c>
      <c r="J1921">
        <v>22.95</v>
      </c>
      <c r="K1921">
        <f t="shared" si="29"/>
        <v>2.5244999999999997</v>
      </c>
      <c r="L1921" t="s">
        <v>17</v>
      </c>
    </row>
    <row r="1922" spans="1:12" x14ac:dyDescent="0.25">
      <c r="A1922" t="s">
        <v>1613</v>
      </c>
      <c r="B1922" t="s">
        <v>1692</v>
      </c>
      <c r="C1922" s="2" t="s">
        <v>14</v>
      </c>
      <c r="D1922">
        <v>4260628154035</v>
      </c>
      <c r="E1922" t="s">
        <v>1693</v>
      </c>
      <c r="F1922" t="s">
        <v>1694</v>
      </c>
      <c r="G1922">
        <v>27845334084</v>
      </c>
      <c r="H1922" t="s">
        <v>31</v>
      </c>
      <c r="I1922">
        <v>1</v>
      </c>
      <c r="J1922">
        <v>19.38</v>
      </c>
      <c r="K1922">
        <f t="shared" si="29"/>
        <v>2.1317999999999997</v>
      </c>
      <c r="L1922" t="s">
        <v>17</v>
      </c>
    </row>
    <row r="1923" spans="1:12" x14ac:dyDescent="0.25">
      <c r="A1923" t="s">
        <v>1613</v>
      </c>
      <c r="B1923" t="s">
        <v>1692</v>
      </c>
      <c r="C1923" s="2" t="s">
        <v>14</v>
      </c>
      <c r="D1923">
        <v>4260628154035</v>
      </c>
      <c r="E1923" t="s">
        <v>1695</v>
      </c>
      <c r="F1923" t="s">
        <v>1694</v>
      </c>
      <c r="G1923">
        <v>27845334084</v>
      </c>
      <c r="H1923" t="s">
        <v>31</v>
      </c>
      <c r="I1923">
        <v>1</v>
      </c>
      <c r="J1923">
        <v>19.38</v>
      </c>
      <c r="K1923">
        <f t="shared" ref="K1923:K1986" si="30">J1923*0.11</f>
        <v>2.1317999999999997</v>
      </c>
      <c r="L1923" t="s">
        <v>17</v>
      </c>
    </row>
    <row r="1924" spans="1:12" x14ac:dyDescent="0.25">
      <c r="A1924" t="s">
        <v>1613</v>
      </c>
      <c r="B1924" t="s">
        <v>1696</v>
      </c>
      <c r="C1924" s="2" t="s">
        <v>14</v>
      </c>
      <c r="E1924" t="s">
        <v>1697</v>
      </c>
      <c r="F1924" t="s">
        <v>1698</v>
      </c>
      <c r="G1924">
        <v>27845858574</v>
      </c>
      <c r="H1924" t="s">
        <v>104</v>
      </c>
      <c r="I1924">
        <v>1</v>
      </c>
      <c r="J1924">
        <v>19.28</v>
      </c>
      <c r="K1924">
        <f t="shared" si="30"/>
        <v>2.1208</v>
      </c>
      <c r="L1924" t="s">
        <v>17</v>
      </c>
    </row>
    <row r="1925" spans="1:12" x14ac:dyDescent="0.25">
      <c r="A1925" t="s">
        <v>1613</v>
      </c>
      <c r="B1925" t="s">
        <v>1696</v>
      </c>
      <c r="C1925" s="2" t="s">
        <v>14</v>
      </c>
      <c r="E1925" t="s">
        <v>1699</v>
      </c>
      <c r="F1925" t="s">
        <v>1698</v>
      </c>
      <c r="G1925">
        <v>27845858574</v>
      </c>
      <c r="H1925" t="s">
        <v>104</v>
      </c>
      <c r="I1925">
        <v>1</v>
      </c>
      <c r="J1925">
        <v>19.28</v>
      </c>
      <c r="K1925">
        <f t="shared" si="30"/>
        <v>2.1208</v>
      </c>
      <c r="L1925" t="s">
        <v>17</v>
      </c>
    </row>
    <row r="1926" spans="1:12" x14ac:dyDescent="0.25">
      <c r="A1926" t="s">
        <v>1613</v>
      </c>
      <c r="B1926" t="s">
        <v>1700</v>
      </c>
      <c r="C1926" s="2" t="s">
        <v>14</v>
      </c>
      <c r="D1926">
        <v>4008033611480</v>
      </c>
      <c r="E1926" t="s">
        <v>1701</v>
      </c>
      <c r="F1926" t="s">
        <v>1702</v>
      </c>
      <c r="G1926">
        <v>27845334084</v>
      </c>
      <c r="H1926" t="s">
        <v>31</v>
      </c>
      <c r="I1926">
        <v>1</v>
      </c>
      <c r="J1926">
        <v>19.28</v>
      </c>
      <c r="K1926">
        <f t="shared" si="30"/>
        <v>2.1208</v>
      </c>
      <c r="L1926" t="s">
        <v>17</v>
      </c>
    </row>
    <row r="1927" spans="1:12" x14ac:dyDescent="0.25">
      <c r="A1927" t="s">
        <v>1613</v>
      </c>
      <c r="B1927" t="s">
        <v>1700</v>
      </c>
      <c r="C1927" s="2" t="s">
        <v>14</v>
      </c>
      <c r="D1927">
        <v>4008033611480</v>
      </c>
      <c r="E1927" t="s">
        <v>1703</v>
      </c>
      <c r="F1927" t="s">
        <v>1702</v>
      </c>
      <c r="G1927">
        <v>27845334084</v>
      </c>
      <c r="H1927" t="s">
        <v>31</v>
      </c>
      <c r="I1927">
        <v>1</v>
      </c>
      <c r="J1927">
        <v>19.28</v>
      </c>
      <c r="K1927">
        <f t="shared" si="30"/>
        <v>2.1208</v>
      </c>
      <c r="L1927" t="s">
        <v>17</v>
      </c>
    </row>
    <row r="1928" spans="1:12" x14ac:dyDescent="0.25">
      <c r="A1928" t="s">
        <v>1613</v>
      </c>
      <c r="B1928" t="s">
        <v>1700</v>
      </c>
      <c r="C1928" s="2" t="s">
        <v>14</v>
      </c>
      <c r="D1928">
        <v>4008033611480</v>
      </c>
      <c r="E1928" t="s">
        <v>1704</v>
      </c>
      <c r="F1928" t="s">
        <v>1702</v>
      </c>
      <c r="G1928">
        <v>27845334084</v>
      </c>
      <c r="H1928" t="s">
        <v>31</v>
      </c>
      <c r="I1928">
        <v>1</v>
      </c>
      <c r="J1928">
        <v>19.28</v>
      </c>
      <c r="K1928">
        <f t="shared" si="30"/>
        <v>2.1208</v>
      </c>
      <c r="L1928" t="s">
        <v>17</v>
      </c>
    </row>
    <row r="1929" spans="1:12" x14ac:dyDescent="0.25">
      <c r="A1929" t="s">
        <v>1613</v>
      </c>
      <c r="B1929" t="s">
        <v>1705</v>
      </c>
      <c r="C1929" s="2" t="s">
        <v>14</v>
      </c>
      <c r="D1929">
        <v>5900724050440</v>
      </c>
      <c r="E1929" t="s">
        <v>1706</v>
      </c>
      <c r="F1929" t="s">
        <v>1707</v>
      </c>
      <c r="G1929">
        <v>27845709085</v>
      </c>
      <c r="H1929" t="s">
        <v>16</v>
      </c>
      <c r="I1929">
        <v>1</v>
      </c>
      <c r="J1929">
        <v>19.010000000000002</v>
      </c>
      <c r="K1929">
        <f t="shared" si="30"/>
        <v>2.0911000000000004</v>
      </c>
      <c r="L1929" t="s">
        <v>17</v>
      </c>
    </row>
    <row r="1930" spans="1:12" x14ac:dyDescent="0.25">
      <c r="A1930" t="s">
        <v>1613</v>
      </c>
      <c r="B1930" t="s">
        <v>1708</v>
      </c>
      <c r="C1930" s="2" t="s">
        <v>14</v>
      </c>
      <c r="E1930" t="s">
        <v>1709</v>
      </c>
      <c r="F1930" t="s">
        <v>1710</v>
      </c>
      <c r="G1930">
        <v>27845868143</v>
      </c>
      <c r="H1930" t="s">
        <v>104</v>
      </c>
      <c r="I1930">
        <v>1</v>
      </c>
      <c r="J1930">
        <v>16.57</v>
      </c>
      <c r="K1930">
        <f t="shared" si="30"/>
        <v>1.8227</v>
      </c>
      <c r="L1930" t="s">
        <v>17</v>
      </c>
    </row>
    <row r="1931" spans="1:12" x14ac:dyDescent="0.25">
      <c r="A1931" t="s">
        <v>1613</v>
      </c>
      <c r="B1931" t="s">
        <v>1708</v>
      </c>
      <c r="C1931" s="2" t="s">
        <v>14</v>
      </c>
      <c r="E1931" t="s">
        <v>1711</v>
      </c>
      <c r="F1931" t="s">
        <v>1710</v>
      </c>
      <c r="G1931">
        <v>27845868143</v>
      </c>
      <c r="H1931" t="s">
        <v>104</v>
      </c>
      <c r="I1931">
        <v>1</v>
      </c>
      <c r="J1931">
        <v>16.57</v>
      </c>
      <c r="K1931">
        <f t="shared" si="30"/>
        <v>1.8227</v>
      </c>
      <c r="L1931" t="s">
        <v>17</v>
      </c>
    </row>
    <row r="1932" spans="1:12" x14ac:dyDescent="0.25">
      <c r="A1932" t="s">
        <v>1613</v>
      </c>
      <c r="B1932" t="s">
        <v>1712</v>
      </c>
      <c r="C1932" s="2" t="s">
        <v>14</v>
      </c>
      <c r="E1932" t="s">
        <v>1713</v>
      </c>
      <c r="F1932" t="s">
        <v>1714</v>
      </c>
      <c r="G1932">
        <v>27845868143</v>
      </c>
      <c r="H1932" t="s">
        <v>104</v>
      </c>
      <c r="I1932">
        <v>1</v>
      </c>
      <c r="J1932">
        <v>16.48</v>
      </c>
      <c r="K1932">
        <f t="shared" si="30"/>
        <v>1.8128</v>
      </c>
      <c r="L1932" t="s">
        <v>17</v>
      </c>
    </row>
    <row r="1933" spans="1:12" x14ac:dyDescent="0.25">
      <c r="A1933" t="s">
        <v>1613</v>
      </c>
      <c r="B1933" t="s">
        <v>1715</v>
      </c>
      <c r="C1933" s="2" t="s">
        <v>14</v>
      </c>
      <c r="E1933" t="s">
        <v>1716</v>
      </c>
      <c r="F1933" t="s">
        <v>1717</v>
      </c>
      <c r="G1933">
        <v>27848659380</v>
      </c>
      <c r="H1933" t="s">
        <v>104</v>
      </c>
      <c r="I1933">
        <v>1</v>
      </c>
      <c r="J1933">
        <v>15.93</v>
      </c>
      <c r="K1933">
        <f t="shared" si="30"/>
        <v>1.7523</v>
      </c>
      <c r="L1933" t="s">
        <v>17</v>
      </c>
    </row>
    <row r="1934" spans="1:12" x14ac:dyDescent="0.25">
      <c r="A1934" t="s">
        <v>1613</v>
      </c>
      <c r="B1934" t="s">
        <v>1718</v>
      </c>
      <c r="C1934" s="2" t="s">
        <v>14</v>
      </c>
      <c r="E1934" t="s">
        <v>1719</v>
      </c>
      <c r="F1934" t="s">
        <v>1720</v>
      </c>
      <c r="G1934">
        <v>27845867057</v>
      </c>
      <c r="H1934" t="s">
        <v>104</v>
      </c>
      <c r="I1934">
        <v>1</v>
      </c>
      <c r="J1934">
        <v>15.09</v>
      </c>
      <c r="K1934">
        <f t="shared" si="30"/>
        <v>1.6598999999999999</v>
      </c>
      <c r="L1934" t="s">
        <v>17</v>
      </c>
    </row>
    <row r="1935" spans="1:12" x14ac:dyDescent="0.25">
      <c r="A1935" t="s">
        <v>1613</v>
      </c>
      <c r="B1935" t="s">
        <v>1721</v>
      </c>
      <c r="C1935" s="2" t="s">
        <v>14</v>
      </c>
      <c r="E1935" t="s">
        <v>1722</v>
      </c>
      <c r="F1935" t="s">
        <v>1723</v>
      </c>
      <c r="G1935">
        <v>27845867057</v>
      </c>
      <c r="H1935" t="s">
        <v>69</v>
      </c>
      <c r="I1935">
        <v>1</v>
      </c>
      <c r="J1935">
        <v>15.09</v>
      </c>
      <c r="K1935">
        <f t="shared" si="30"/>
        <v>1.6598999999999999</v>
      </c>
      <c r="L1935" t="s">
        <v>17</v>
      </c>
    </row>
    <row r="1936" spans="1:12" x14ac:dyDescent="0.25">
      <c r="A1936" t="s">
        <v>1613</v>
      </c>
      <c r="B1936" t="s">
        <v>1718</v>
      </c>
      <c r="C1936" s="2" t="s">
        <v>14</v>
      </c>
      <c r="E1936" t="s">
        <v>1724</v>
      </c>
      <c r="F1936" t="s">
        <v>1720</v>
      </c>
      <c r="G1936">
        <v>27845867057</v>
      </c>
      <c r="H1936" t="s">
        <v>104</v>
      </c>
      <c r="I1936">
        <v>1</v>
      </c>
      <c r="J1936">
        <v>15.09</v>
      </c>
      <c r="K1936">
        <f t="shared" si="30"/>
        <v>1.6598999999999999</v>
      </c>
      <c r="L1936" t="s">
        <v>17</v>
      </c>
    </row>
    <row r="1937" spans="1:12" x14ac:dyDescent="0.25">
      <c r="A1937" t="s">
        <v>1613</v>
      </c>
      <c r="B1937" t="s">
        <v>1718</v>
      </c>
      <c r="C1937" s="2" t="s">
        <v>14</v>
      </c>
      <c r="E1937" t="s">
        <v>1725</v>
      </c>
      <c r="F1937" t="s">
        <v>1720</v>
      </c>
      <c r="G1937">
        <v>27845867057</v>
      </c>
      <c r="H1937" t="s">
        <v>104</v>
      </c>
      <c r="I1937">
        <v>1</v>
      </c>
      <c r="J1937">
        <v>15.09</v>
      </c>
      <c r="K1937">
        <f t="shared" si="30"/>
        <v>1.6598999999999999</v>
      </c>
      <c r="L1937" t="s">
        <v>17</v>
      </c>
    </row>
    <row r="1938" spans="1:12" x14ac:dyDescent="0.25">
      <c r="A1938" t="s">
        <v>1613</v>
      </c>
      <c r="B1938" t="s">
        <v>1726</v>
      </c>
      <c r="C1938" s="2" t="s">
        <v>14</v>
      </c>
      <c r="E1938" t="s">
        <v>1727</v>
      </c>
      <c r="F1938" t="s">
        <v>1728</v>
      </c>
      <c r="G1938">
        <v>27845786293</v>
      </c>
      <c r="H1938" t="s">
        <v>104</v>
      </c>
      <c r="I1938">
        <v>1</v>
      </c>
      <c r="J1938">
        <v>14.72</v>
      </c>
      <c r="K1938">
        <f t="shared" si="30"/>
        <v>1.6192</v>
      </c>
      <c r="L1938" t="s">
        <v>17</v>
      </c>
    </row>
    <row r="1939" spans="1:12" x14ac:dyDescent="0.25">
      <c r="A1939" t="s">
        <v>1613</v>
      </c>
      <c r="B1939" t="s">
        <v>1729</v>
      </c>
      <c r="C1939" s="2" t="s">
        <v>14</v>
      </c>
      <c r="D1939">
        <v>738635965912</v>
      </c>
      <c r="E1939" t="s">
        <v>1730</v>
      </c>
      <c r="F1939" t="s">
        <v>1731</v>
      </c>
      <c r="G1939">
        <v>27845885620</v>
      </c>
      <c r="H1939" t="s">
        <v>104</v>
      </c>
      <c r="I1939">
        <v>1</v>
      </c>
      <c r="J1939">
        <v>14.7</v>
      </c>
      <c r="K1939">
        <f t="shared" si="30"/>
        <v>1.617</v>
      </c>
      <c r="L1939" t="s">
        <v>17</v>
      </c>
    </row>
    <row r="1940" spans="1:12" x14ac:dyDescent="0.25">
      <c r="A1940" t="s">
        <v>1613</v>
      </c>
      <c r="B1940" t="s">
        <v>1732</v>
      </c>
      <c r="C1940" s="2" t="s">
        <v>14</v>
      </c>
      <c r="D1940">
        <v>5900724027770</v>
      </c>
      <c r="E1940" t="s">
        <v>1733</v>
      </c>
      <c r="F1940" t="s">
        <v>1734</v>
      </c>
      <c r="G1940">
        <v>27845709085</v>
      </c>
      <c r="H1940" t="s">
        <v>51</v>
      </c>
      <c r="I1940">
        <v>1</v>
      </c>
      <c r="J1940">
        <v>14.68</v>
      </c>
      <c r="K1940">
        <f t="shared" si="30"/>
        <v>1.6148</v>
      </c>
      <c r="L1940" t="s">
        <v>17</v>
      </c>
    </row>
    <row r="1941" spans="1:12" x14ac:dyDescent="0.25">
      <c r="A1941" t="s">
        <v>1613</v>
      </c>
      <c r="B1941" t="s">
        <v>1735</v>
      </c>
      <c r="C1941" s="2" t="s">
        <v>14</v>
      </c>
      <c r="D1941">
        <v>192173025031</v>
      </c>
      <c r="E1941" t="s">
        <v>1736</v>
      </c>
      <c r="F1941" t="s">
        <v>1737</v>
      </c>
      <c r="G1941">
        <v>27845345367</v>
      </c>
      <c r="H1941" t="s">
        <v>104</v>
      </c>
      <c r="I1941">
        <v>1</v>
      </c>
      <c r="J1941">
        <v>14.57</v>
      </c>
      <c r="K1941">
        <f t="shared" si="30"/>
        <v>1.6027</v>
      </c>
      <c r="L1941" t="s">
        <v>17</v>
      </c>
    </row>
    <row r="1942" spans="1:12" x14ac:dyDescent="0.25">
      <c r="A1942" t="s">
        <v>1613</v>
      </c>
      <c r="B1942" t="s">
        <v>1738</v>
      </c>
      <c r="C1942" s="2" t="s">
        <v>14</v>
      </c>
      <c r="E1942" t="s">
        <v>1739</v>
      </c>
      <c r="F1942" t="s">
        <v>1740</v>
      </c>
      <c r="G1942">
        <v>27845868143</v>
      </c>
      <c r="H1942" t="s">
        <v>104</v>
      </c>
      <c r="I1942">
        <v>1</v>
      </c>
      <c r="J1942">
        <v>14.24</v>
      </c>
      <c r="K1942">
        <f t="shared" si="30"/>
        <v>1.5664</v>
      </c>
      <c r="L1942" t="s">
        <v>17</v>
      </c>
    </row>
    <row r="1943" spans="1:12" x14ac:dyDescent="0.25">
      <c r="A1943" t="s">
        <v>1613</v>
      </c>
      <c r="B1943" t="s">
        <v>1741</v>
      </c>
      <c r="C1943" s="2" t="s">
        <v>14</v>
      </c>
      <c r="D1943">
        <v>5900724052437</v>
      </c>
      <c r="E1943" t="s">
        <v>1742</v>
      </c>
      <c r="F1943" t="s">
        <v>1743</v>
      </c>
      <c r="G1943">
        <v>27845709085</v>
      </c>
      <c r="H1943" t="s">
        <v>51</v>
      </c>
      <c r="I1943">
        <v>1</v>
      </c>
      <c r="J1943">
        <v>13.74</v>
      </c>
      <c r="K1943">
        <f t="shared" si="30"/>
        <v>1.5114000000000001</v>
      </c>
      <c r="L1943" t="s">
        <v>17</v>
      </c>
    </row>
    <row r="1944" spans="1:12" x14ac:dyDescent="0.25">
      <c r="A1944" t="s">
        <v>1613</v>
      </c>
      <c r="B1944" t="s">
        <v>1744</v>
      </c>
      <c r="C1944" s="2" t="s">
        <v>14</v>
      </c>
      <c r="D1944">
        <v>5900724053014</v>
      </c>
      <c r="E1944" t="s">
        <v>1745</v>
      </c>
      <c r="F1944" t="s">
        <v>1746</v>
      </c>
      <c r="G1944">
        <v>27845709085</v>
      </c>
      <c r="H1944" t="s">
        <v>51</v>
      </c>
      <c r="I1944">
        <v>1</v>
      </c>
      <c r="J1944">
        <v>13.69</v>
      </c>
      <c r="K1944">
        <f t="shared" si="30"/>
        <v>1.5059</v>
      </c>
      <c r="L1944" t="s">
        <v>17</v>
      </c>
    </row>
    <row r="1945" spans="1:12" x14ac:dyDescent="0.25">
      <c r="A1945" t="s">
        <v>1613</v>
      </c>
      <c r="B1945" t="s">
        <v>1747</v>
      </c>
      <c r="C1945" s="2" t="s">
        <v>14</v>
      </c>
      <c r="E1945" t="s">
        <v>1748</v>
      </c>
      <c r="F1945" t="s">
        <v>1749</v>
      </c>
      <c r="G1945">
        <v>27845786293</v>
      </c>
      <c r="H1945" t="s">
        <v>104</v>
      </c>
      <c r="I1945">
        <v>1</v>
      </c>
      <c r="J1945">
        <v>13.58</v>
      </c>
      <c r="K1945">
        <f t="shared" si="30"/>
        <v>1.4938</v>
      </c>
      <c r="L1945" t="s">
        <v>17</v>
      </c>
    </row>
    <row r="1946" spans="1:12" x14ac:dyDescent="0.25">
      <c r="A1946" t="s">
        <v>1613</v>
      </c>
      <c r="B1946" t="s">
        <v>1750</v>
      </c>
      <c r="C1946" s="2" t="s">
        <v>14</v>
      </c>
      <c r="D1946">
        <v>5900724057814</v>
      </c>
      <c r="E1946" t="s">
        <v>1751</v>
      </c>
      <c r="F1946" t="s">
        <v>1752</v>
      </c>
      <c r="G1946">
        <v>27845709085</v>
      </c>
      <c r="H1946" t="s">
        <v>51</v>
      </c>
      <c r="I1946">
        <v>1</v>
      </c>
      <c r="J1946">
        <v>13.42</v>
      </c>
      <c r="K1946">
        <f t="shared" si="30"/>
        <v>1.4762</v>
      </c>
      <c r="L1946" t="s">
        <v>17</v>
      </c>
    </row>
    <row r="1947" spans="1:12" x14ac:dyDescent="0.25">
      <c r="A1947" t="s">
        <v>1613</v>
      </c>
      <c r="B1947" t="s">
        <v>1753</v>
      </c>
      <c r="C1947" s="2" t="s">
        <v>14</v>
      </c>
      <c r="D1947">
        <v>5900724070547</v>
      </c>
      <c r="E1947" t="s">
        <v>1754</v>
      </c>
      <c r="F1947" t="s">
        <v>1755</v>
      </c>
      <c r="G1947">
        <v>27845709085</v>
      </c>
      <c r="H1947" t="s">
        <v>51</v>
      </c>
      <c r="I1947">
        <v>1</v>
      </c>
      <c r="J1947">
        <v>13.43</v>
      </c>
      <c r="K1947">
        <f t="shared" si="30"/>
        <v>1.4773000000000001</v>
      </c>
      <c r="L1947" t="s">
        <v>17</v>
      </c>
    </row>
    <row r="1948" spans="1:12" x14ac:dyDescent="0.25">
      <c r="A1948" t="s">
        <v>1613</v>
      </c>
      <c r="B1948" t="s">
        <v>1756</v>
      </c>
      <c r="C1948" s="2" t="s">
        <v>14</v>
      </c>
      <c r="D1948">
        <v>5900724070530</v>
      </c>
      <c r="E1948" t="s">
        <v>1757</v>
      </c>
      <c r="F1948" t="s">
        <v>1758</v>
      </c>
      <c r="G1948">
        <v>27845709085</v>
      </c>
      <c r="H1948" t="s">
        <v>51</v>
      </c>
      <c r="I1948">
        <v>1</v>
      </c>
      <c r="J1948">
        <v>13.21</v>
      </c>
      <c r="K1948">
        <f t="shared" si="30"/>
        <v>1.4531000000000001</v>
      </c>
      <c r="L1948" t="s">
        <v>17</v>
      </c>
    </row>
    <row r="1949" spans="1:12" x14ac:dyDescent="0.25">
      <c r="A1949" t="s">
        <v>1613</v>
      </c>
      <c r="B1949" t="s">
        <v>1759</v>
      </c>
      <c r="C1949" s="2" t="s">
        <v>14</v>
      </c>
      <c r="D1949">
        <v>717949391372</v>
      </c>
      <c r="E1949" t="s">
        <v>1760</v>
      </c>
      <c r="F1949" t="s">
        <v>1761</v>
      </c>
      <c r="G1949">
        <v>27845866281</v>
      </c>
      <c r="H1949" t="s">
        <v>104</v>
      </c>
      <c r="I1949">
        <v>1</v>
      </c>
      <c r="J1949">
        <v>12.45</v>
      </c>
      <c r="K1949">
        <f t="shared" si="30"/>
        <v>1.3694999999999999</v>
      </c>
      <c r="L1949" t="s">
        <v>17</v>
      </c>
    </row>
    <row r="1950" spans="1:12" x14ac:dyDescent="0.25">
      <c r="A1950" t="s">
        <v>1613</v>
      </c>
      <c r="B1950" t="s">
        <v>1762</v>
      </c>
      <c r="C1950" s="2" t="s">
        <v>14</v>
      </c>
      <c r="E1950" t="s">
        <v>1763</v>
      </c>
      <c r="F1950" t="s">
        <v>1764</v>
      </c>
      <c r="G1950">
        <v>27845866281</v>
      </c>
      <c r="H1950" t="s">
        <v>104</v>
      </c>
      <c r="I1950">
        <v>1</v>
      </c>
      <c r="J1950">
        <v>12.42</v>
      </c>
      <c r="K1950">
        <f t="shared" si="30"/>
        <v>1.3662000000000001</v>
      </c>
      <c r="L1950" t="s">
        <v>17</v>
      </c>
    </row>
    <row r="1951" spans="1:12" x14ac:dyDescent="0.25">
      <c r="A1951" t="s">
        <v>1613</v>
      </c>
      <c r="B1951" t="s">
        <v>1762</v>
      </c>
      <c r="C1951" s="2" t="s">
        <v>14</v>
      </c>
      <c r="E1951" t="s">
        <v>1765</v>
      </c>
      <c r="F1951" t="s">
        <v>1764</v>
      </c>
      <c r="G1951">
        <v>27845866281</v>
      </c>
      <c r="H1951" t="s">
        <v>104</v>
      </c>
      <c r="I1951">
        <v>1</v>
      </c>
      <c r="J1951">
        <v>12.42</v>
      </c>
      <c r="K1951">
        <f t="shared" si="30"/>
        <v>1.3662000000000001</v>
      </c>
      <c r="L1951" t="s">
        <v>17</v>
      </c>
    </row>
    <row r="1952" spans="1:12" x14ac:dyDescent="0.25">
      <c r="A1952" t="s">
        <v>1613</v>
      </c>
      <c r="B1952" t="s">
        <v>1762</v>
      </c>
      <c r="C1952" s="2" t="s">
        <v>14</v>
      </c>
      <c r="E1952" t="s">
        <v>1766</v>
      </c>
      <c r="F1952" t="s">
        <v>1764</v>
      </c>
      <c r="G1952">
        <v>27845866281</v>
      </c>
      <c r="H1952" t="s">
        <v>104</v>
      </c>
      <c r="I1952">
        <v>1</v>
      </c>
      <c r="J1952">
        <v>12.42</v>
      </c>
      <c r="K1952">
        <f t="shared" si="30"/>
        <v>1.3662000000000001</v>
      </c>
      <c r="L1952" t="s">
        <v>17</v>
      </c>
    </row>
    <row r="1953" spans="1:12" x14ac:dyDescent="0.25">
      <c r="A1953" t="s">
        <v>1613</v>
      </c>
      <c r="B1953" t="s">
        <v>1767</v>
      </c>
      <c r="C1953" s="2" t="s">
        <v>14</v>
      </c>
      <c r="E1953" t="s">
        <v>1768</v>
      </c>
      <c r="F1953" t="s">
        <v>1769</v>
      </c>
      <c r="G1953">
        <v>27845866281</v>
      </c>
      <c r="H1953" t="s">
        <v>104</v>
      </c>
      <c r="I1953">
        <v>1</v>
      </c>
      <c r="J1953">
        <v>11.7</v>
      </c>
      <c r="K1953">
        <f t="shared" si="30"/>
        <v>1.2869999999999999</v>
      </c>
      <c r="L1953" t="s">
        <v>17</v>
      </c>
    </row>
    <row r="1954" spans="1:12" x14ac:dyDescent="0.25">
      <c r="A1954" t="s">
        <v>1613</v>
      </c>
      <c r="B1954" t="s">
        <v>1770</v>
      </c>
      <c r="C1954" s="2" t="s">
        <v>14</v>
      </c>
      <c r="D1954">
        <v>5900724056756</v>
      </c>
      <c r="E1954" t="s">
        <v>1771</v>
      </c>
      <c r="F1954" t="s">
        <v>1772</v>
      </c>
      <c r="G1954">
        <v>27845709085</v>
      </c>
      <c r="H1954" t="s">
        <v>51</v>
      </c>
      <c r="I1954">
        <v>1</v>
      </c>
      <c r="J1954">
        <v>11.61</v>
      </c>
      <c r="K1954">
        <f t="shared" si="30"/>
        <v>1.2770999999999999</v>
      </c>
      <c r="L1954" t="s">
        <v>17</v>
      </c>
    </row>
    <row r="1955" spans="1:12" x14ac:dyDescent="0.25">
      <c r="A1955" t="s">
        <v>1613</v>
      </c>
      <c r="B1955" t="s">
        <v>1773</v>
      </c>
      <c r="C1955" s="2" t="s">
        <v>14</v>
      </c>
      <c r="F1955" t="s">
        <v>1774</v>
      </c>
      <c r="G1955">
        <v>27846199236</v>
      </c>
      <c r="H1955" t="s">
        <v>104</v>
      </c>
      <c r="I1955">
        <v>1</v>
      </c>
      <c r="J1955">
        <v>11.32</v>
      </c>
      <c r="K1955">
        <f t="shared" si="30"/>
        <v>1.2452000000000001</v>
      </c>
      <c r="L1955" t="s">
        <v>17</v>
      </c>
    </row>
    <row r="1956" spans="1:12" x14ac:dyDescent="0.25">
      <c r="A1956" t="s">
        <v>1613</v>
      </c>
      <c r="B1956" t="s">
        <v>1773</v>
      </c>
      <c r="C1956" s="2" t="s">
        <v>14</v>
      </c>
      <c r="F1956" t="s">
        <v>1774</v>
      </c>
      <c r="G1956">
        <v>27846199236</v>
      </c>
      <c r="H1956" t="s">
        <v>104</v>
      </c>
      <c r="I1956">
        <v>1</v>
      </c>
      <c r="J1956">
        <v>11.32</v>
      </c>
      <c r="K1956">
        <f t="shared" si="30"/>
        <v>1.2452000000000001</v>
      </c>
      <c r="L1956" t="s">
        <v>17</v>
      </c>
    </row>
    <row r="1957" spans="1:12" x14ac:dyDescent="0.25">
      <c r="A1957" t="s">
        <v>1613</v>
      </c>
      <c r="B1957" t="s">
        <v>1773</v>
      </c>
      <c r="C1957" s="2" t="s">
        <v>14</v>
      </c>
      <c r="F1957" t="s">
        <v>1774</v>
      </c>
      <c r="G1957">
        <v>27846199236</v>
      </c>
      <c r="H1957" t="s">
        <v>104</v>
      </c>
      <c r="I1957">
        <v>1</v>
      </c>
      <c r="J1957">
        <v>11.32</v>
      </c>
      <c r="K1957">
        <f t="shared" si="30"/>
        <v>1.2452000000000001</v>
      </c>
      <c r="L1957" t="s">
        <v>17</v>
      </c>
    </row>
    <row r="1958" spans="1:12" x14ac:dyDescent="0.25">
      <c r="A1958" t="s">
        <v>1613</v>
      </c>
      <c r="B1958" t="s">
        <v>1773</v>
      </c>
      <c r="C1958" s="2" t="s">
        <v>14</v>
      </c>
      <c r="F1958" t="s">
        <v>1774</v>
      </c>
      <c r="G1958">
        <v>27846199236</v>
      </c>
      <c r="H1958" t="s">
        <v>104</v>
      </c>
      <c r="I1958">
        <v>1</v>
      </c>
      <c r="J1958">
        <v>11.32</v>
      </c>
      <c r="K1958">
        <f t="shared" si="30"/>
        <v>1.2452000000000001</v>
      </c>
      <c r="L1958" t="s">
        <v>17</v>
      </c>
    </row>
    <row r="1959" spans="1:12" x14ac:dyDescent="0.25">
      <c r="A1959" t="s">
        <v>1613</v>
      </c>
      <c r="B1959" t="s">
        <v>1773</v>
      </c>
      <c r="C1959" s="2" t="s">
        <v>14</v>
      </c>
      <c r="F1959" t="s">
        <v>1774</v>
      </c>
      <c r="G1959">
        <v>27846199236</v>
      </c>
      <c r="H1959" t="s">
        <v>104</v>
      </c>
      <c r="I1959">
        <v>1</v>
      </c>
      <c r="J1959">
        <v>11.32</v>
      </c>
      <c r="K1959">
        <f t="shared" si="30"/>
        <v>1.2452000000000001</v>
      </c>
      <c r="L1959" t="s">
        <v>17</v>
      </c>
    </row>
    <row r="1960" spans="1:12" x14ac:dyDescent="0.25">
      <c r="A1960" t="s">
        <v>1613</v>
      </c>
      <c r="B1960" t="s">
        <v>1773</v>
      </c>
      <c r="C1960" s="2" t="s">
        <v>14</v>
      </c>
      <c r="F1960" t="s">
        <v>1774</v>
      </c>
      <c r="G1960">
        <v>27846199236</v>
      </c>
      <c r="H1960" t="s">
        <v>104</v>
      </c>
      <c r="I1960">
        <v>1</v>
      </c>
      <c r="J1960">
        <v>11.32</v>
      </c>
      <c r="K1960">
        <f t="shared" si="30"/>
        <v>1.2452000000000001</v>
      </c>
      <c r="L1960" t="s">
        <v>17</v>
      </c>
    </row>
    <row r="1961" spans="1:12" x14ac:dyDescent="0.25">
      <c r="A1961" t="s">
        <v>1613</v>
      </c>
      <c r="B1961" t="s">
        <v>1773</v>
      </c>
      <c r="C1961" s="2" t="s">
        <v>14</v>
      </c>
      <c r="F1961" t="s">
        <v>1774</v>
      </c>
      <c r="G1961">
        <v>27846199236</v>
      </c>
      <c r="H1961" t="s">
        <v>104</v>
      </c>
      <c r="I1961">
        <v>1</v>
      </c>
      <c r="J1961">
        <v>11.32</v>
      </c>
      <c r="K1961">
        <f t="shared" si="30"/>
        <v>1.2452000000000001</v>
      </c>
      <c r="L1961" t="s">
        <v>17</v>
      </c>
    </row>
    <row r="1962" spans="1:12" x14ac:dyDescent="0.25">
      <c r="A1962" t="s">
        <v>1613</v>
      </c>
      <c r="B1962" t="s">
        <v>1773</v>
      </c>
      <c r="C1962" s="2" t="s">
        <v>14</v>
      </c>
      <c r="F1962" t="s">
        <v>1774</v>
      </c>
      <c r="G1962">
        <v>27846199236</v>
      </c>
      <c r="H1962" t="s">
        <v>104</v>
      </c>
      <c r="I1962">
        <v>1</v>
      </c>
      <c r="J1962">
        <v>11.32</v>
      </c>
      <c r="K1962">
        <f t="shared" si="30"/>
        <v>1.2452000000000001</v>
      </c>
      <c r="L1962" t="s">
        <v>17</v>
      </c>
    </row>
    <row r="1963" spans="1:12" x14ac:dyDescent="0.25">
      <c r="A1963" t="s">
        <v>1613</v>
      </c>
      <c r="B1963" t="s">
        <v>1773</v>
      </c>
      <c r="C1963" s="2" t="s">
        <v>14</v>
      </c>
      <c r="F1963" t="s">
        <v>1774</v>
      </c>
      <c r="G1963">
        <v>27846199236</v>
      </c>
      <c r="H1963" t="s">
        <v>104</v>
      </c>
      <c r="I1963">
        <v>1</v>
      </c>
      <c r="J1963">
        <v>11.32</v>
      </c>
      <c r="K1963">
        <f t="shared" si="30"/>
        <v>1.2452000000000001</v>
      </c>
      <c r="L1963" t="s">
        <v>17</v>
      </c>
    </row>
    <row r="1964" spans="1:12" x14ac:dyDescent="0.25">
      <c r="A1964" t="s">
        <v>1613</v>
      </c>
      <c r="B1964" t="s">
        <v>1773</v>
      </c>
      <c r="C1964" s="2" t="s">
        <v>14</v>
      </c>
      <c r="F1964" t="s">
        <v>1774</v>
      </c>
      <c r="G1964">
        <v>27846199236</v>
      </c>
      <c r="H1964" t="s">
        <v>104</v>
      </c>
      <c r="I1964">
        <v>1</v>
      </c>
      <c r="J1964">
        <v>11.32</v>
      </c>
      <c r="K1964">
        <f t="shared" si="30"/>
        <v>1.2452000000000001</v>
      </c>
      <c r="L1964" t="s">
        <v>17</v>
      </c>
    </row>
    <row r="1965" spans="1:12" x14ac:dyDescent="0.25">
      <c r="A1965" t="s">
        <v>1613</v>
      </c>
      <c r="B1965" t="s">
        <v>1773</v>
      </c>
      <c r="C1965" s="2" t="s">
        <v>14</v>
      </c>
      <c r="F1965" t="s">
        <v>1774</v>
      </c>
      <c r="G1965">
        <v>27846199236</v>
      </c>
      <c r="H1965" t="s">
        <v>104</v>
      </c>
      <c r="I1965">
        <v>1</v>
      </c>
      <c r="J1965">
        <v>11.32</v>
      </c>
      <c r="K1965">
        <f t="shared" si="30"/>
        <v>1.2452000000000001</v>
      </c>
      <c r="L1965" t="s">
        <v>17</v>
      </c>
    </row>
    <row r="1966" spans="1:12" x14ac:dyDescent="0.25">
      <c r="A1966" t="s">
        <v>1613</v>
      </c>
      <c r="B1966" t="s">
        <v>1773</v>
      </c>
      <c r="C1966" s="2" t="s">
        <v>14</v>
      </c>
      <c r="F1966" t="s">
        <v>1774</v>
      </c>
      <c r="G1966">
        <v>27846199236</v>
      </c>
      <c r="H1966" t="s">
        <v>104</v>
      </c>
      <c r="I1966">
        <v>1</v>
      </c>
      <c r="J1966">
        <v>11.32</v>
      </c>
      <c r="K1966">
        <f t="shared" si="30"/>
        <v>1.2452000000000001</v>
      </c>
      <c r="L1966" t="s">
        <v>17</v>
      </c>
    </row>
    <row r="1967" spans="1:12" x14ac:dyDescent="0.25">
      <c r="A1967" t="s">
        <v>1613</v>
      </c>
      <c r="B1967" t="s">
        <v>1773</v>
      </c>
      <c r="C1967" s="2" t="s">
        <v>14</v>
      </c>
      <c r="F1967" t="s">
        <v>1774</v>
      </c>
      <c r="G1967">
        <v>27846199236</v>
      </c>
      <c r="H1967" t="s">
        <v>104</v>
      </c>
      <c r="I1967">
        <v>1</v>
      </c>
      <c r="J1967">
        <v>11.32</v>
      </c>
      <c r="K1967">
        <f t="shared" si="30"/>
        <v>1.2452000000000001</v>
      </c>
      <c r="L1967" t="s">
        <v>17</v>
      </c>
    </row>
    <row r="1968" spans="1:12" x14ac:dyDescent="0.25">
      <c r="A1968" t="s">
        <v>1613</v>
      </c>
      <c r="B1968" t="s">
        <v>1773</v>
      </c>
      <c r="C1968" s="2" t="s">
        <v>14</v>
      </c>
      <c r="F1968" t="s">
        <v>1774</v>
      </c>
      <c r="G1968">
        <v>27846199236</v>
      </c>
      <c r="H1968" t="s">
        <v>104</v>
      </c>
      <c r="I1968">
        <v>1</v>
      </c>
      <c r="J1968">
        <v>11.32</v>
      </c>
      <c r="K1968">
        <f t="shared" si="30"/>
        <v>1.2452000000000001</v>
      </c>
      <c r="L1968" t="s">
        <v>17</v>
      </c>
    </row>
    <row r="1969" spans="1:12" x14ac:dyDescent="0.25">
      <c r="A1969" t="s">
        <v>1613</v>
      </c>
      <c r="B1969" t="s">
        <v>1773</v>
      </c>
      <c r="C1969" s="2" t="s">
        <v>14</v>
      </c>
      <c r="F1969" t="s">
        <v>1774</v>
      </c>
      <c r="G1969">
        <v>27846199236</v>
      </c>
      <c r="H1969" t="s">
        <v>104</v>
      </c>
      <c r="I1969">
        <v>1</v>
      </c>
      <c r="J1969">
        <v>11.32</v>
      </c>
      <c r="K1969">
        <f t="shared" si="30"/>
        <v>1.2452000000000001</v>
      </c>
      <c r="L1969" t="s">
        <v>17</v>
      </c>
    </row>
    <row r="1970" spans="1:12" x14ac:dyDescent="0.25">
      <c r="A1970" t="s">
        <v>1613</v>
      </c>
      <c r="B1970" t="s">
        <v>1452</v>
      </c>
      <c r="C1970" s="2" t="s">
        <v>14</v>
      </c>
      <c r="F1970" t="s">
        <v>1453</v>
      </c>
      <c r="G1970">
        <v>27846199236</v>
      </c>
      <c r="H1970" t="s">
        <v>104</v>
      </c>
      <c r="I1970">
        <v>1</v>
      </c>
      <c r="J1970">
        <v>11.32</v>
      </c>
      <c r="K1970">
        <f t="shared" si="30"/>
        <v>1.2452000000000001</v>
      </c>
      <c r="L1970" t="s">
        <v>17</v>
      </c>
    </row>
    <row r="1971" spans="1:12" x14ac:dyDescent="0.25">
      <c r="A1971" t="s">
        <v>1613</v>
      </c>
      <c r="B1971" t="s">
        <v>1775</v>
      </c>
      <c r="C1971" s="2" t="s">
        <v>14</v>
      </c>
      <c r="F1971" t="s">
        <v>1776</v>
      </c>
      <c r="G1971">
        <v>27846199821</v>
      </c>
      <c r="H1971" t="s">
        <v>56</v>
      </c>
      <c r="I1971">
        <v>1</v>
      </c>
      <c r="J1971">
        <v>10.72</v>
      </c>
      <c r="K1971">
        <f t="shared" si="30"/>
        <v>1.1792</v>
      </c>
      <c r="L1971" t="s">
        <v>17</v>
      </c>
    </row>
    <row r="1972" spans="1:12" x14ac:dyDescent="0.25">
      <c r="A1972" t="s">
        <v>1613</v>
      </c>
      <c r="B1972" t="s">
        <v>1775</v>
      </c>
      <c r="C1972" s="2" t="s">
        <v>14</v>
      </c>
      <c r="F1972" t="s">
        <v>1776</v>
      </c>
      <c r="G1972">
        <v>27846199821</v>
      </c>
      <c r="H1972" t="s">
        <v>56</v>
      </c>
      <c r="I1972">
        <v>1</v>
      </c>
      <c r="J1972">
        <v>10.72</v>
      </c>
      <c r="K1972">
        <f t="shared" si="30"/>
        <v>1.1792</v>
      </c>
      <c r="L1972" t="s">
        <v>17</v>
      </c>
    </row>
    <row r="1973" spans="1:12" x14ac:dyDescent="0.25">
      <c r="A1973" t="s">
        <v>1613</v>
      </c>
      <c r="B1973" t="s">
        <v>1775</v>
      </c>
      <c r="C1973" s="2" t="s">
        <v>14</v>
      </c>
      <c r="F1973" t="s">
        <v>1776</v>
      </c>
      <c r="G1973">
        <v>27846199821</v>
      </c>
      <c r="H1973" t="s">
        <v>56</v>
      </c>
      <c r="I1973">
        <v>1</v>
      </c>
      <c r="J1973">
        <v>10.72</v>
      </c>
      <c r="K1973">
        <f t="shared" si="30"/>
        <v>1.1792</v>
      </c>
      <c r="L1973" t="s">
        <v>17</v>
      </c>
    </row>
    <row r="1974" spans="1:12" x14ac:dyDescent="0.25">
      <c r="A1974" t="s">
        <v>1613</v>
      </c>
      <c r="B1974" t="s">
        <v>1775</v>
      </c>
      <c r="C1974" s="2" t="s">
        <v>14</v>
      </c>
      <c r="F1974" t="s">
        <v>1776</v>
      </c>
      <c r="G1974">
        <v>27846199821</v>
      </c>
      <c r="H1974" t="s">
        <v>56</v>
      </c>
      <c r="I1974">
        <v>1</v>
      </c>
      <c r="J1974">
        <v>10.72</v>
      </c>
      <c r="K1974">
        <f t="shared" si="30"/>
        <v>1.1792</v>
      </c>
      <c r="L1974" t="s">
        <v>17</v>
      </c>
    </row>
    <row r="1975" spans="1:12" x14ac:dyDescent="0.25">
      <c r="A1975" t="s">
        <v>1613</v>
      </c>
      <c r="B1975" t="s">
        <v>1775</v>
      </c>
      <c r="C1975" s="2" t="s">
        <v>14</v>
      </c>
      <c r="F1975" t="s">
        <v>1776</v>
      </c>
      <c r="G1975">
        <v>27846199821</v>
      </c>
      <c r="H1975" t="s">
        <v>56</v>
      </c>
      <c r="I1975">
        <v>1</v>
      </c>
      <c r="J1975">
        <v>10.72</v>
      </c>
      <c r="K1975">
        <f t="shared" si="30"/>
        <v>1.1792</v>
      </c>
      <c r="L1975" t="s">
        <v>17</v>
      </c>
    </row>
    <row r="1976" spans="1:12" x14ac:dyDescent="0.25">
      <c r="A1976" t="s">
        <v>1613</v>
      </c>
      <c r="B1976" t="s">
        <v>1775</v>
      </c>
      <c r="C1976" s="2" t="s">
        <v>14</v>
      </c>
      <c r="F1976" t="s">
        <v>1776</v>
      </c>
      <c r="G1976">
        <v>27846199821</v>
      </c>
      <c r="H1976" t="s">
        <v>56</v>
      </c>
      <c r="I1976">
        <v>1</v>
      </c>
      <c r="J1976">
        <v>10.72</v>
      </c>
      <c r="K1976">
        <f t="shared" si="30"/>
        <v>1.1792</v>
      </c>
      <c r="L1976" t="s">
        <v>17</v>
      </c>
    </row>
    <row r="1977" spans="1:12" x14ac:dyDescent="0.25">
      <c r="A1977" t="s">
        <v>1613</v>
      </c>
      <c r="B1977" t="s">
        <v>1775</v>
      </c>
      <c r="C1977" s="2" t="s">
        <v>14</v>
      </c>
      <c r="F1977" t="s">
        <v>1776</v>
      </c>
      <c r="G1977">
        <v>27846199821</v>
      </c>
      <c r="H1977" t="s">
        <v>56</v>
      </c>
      <c r="I1977">
        <v>1</v>
      </c>
      <c r="J1977">
        <v>10.72</v>
      </c>
      <c r="K1977">
        <f t="shared" si="30"/>
        <v>1.1792</v>
      </c>
      <c r="L1977" t="s">
        <v>17</v>
      </c>
    </row>
    <row r="1978" spans="1:12" x14ac:dyDescent="0.25">
      <c r="A1978" t="s">
        <v>1613</v>
      </c>
      <c r="B1978" t="s">
        <v>1775</v>
      </c>
      <c r="C1978" s="2" t="s">
        <v>14</v>
      </c>
      <c r="F1978" t="s">
        <v>1776</v>
      </c>
      <c r="G1978">
        <v>27846199821</v>
      </c>
      <c r="H1978" t="s">
        <v>56</v>
      </c>
      <c r="I1978">
        <v>1</v>
      </c>
      <c r="J1978">
        <v>10.72</v>
      </c>
      <c r="K1978">
        <f t="shared" si="30"/>
        <v>1.1792</v>
      </c>
      <c r="L1978" t="s">
        <v>17</v>
      </c>
    </row>
    <row r="1979" spans="1:12" x14ac:dyDescent="0.25">
      <c r="A1979" t="s">
        <v>1613</v>
      </c>
      <c r="B1979" t="s">
        <v>1775</v>
      </c>
      <c r="C1979" s="2" t="s">
        <v>14</v>
      </c>
      <c r="F1979" t="s">
        <v>1776</v>
      </c>
      <c r="G1979">
        <v>27846199821</v>
      </c>
      <c r="H1979" t="s">
        <v>56</v>
      </c>
      <c r="I1979">
        <v>1</v>
      </c>
      <c r="J1979">
        <v>10.72</v>
      </c>
      <c r="K1979">
        <f t="shared" si="30"/>
        <v>1.1792</v>
      </c>
      <c r="L1979" t="s">
        <v>17</v>
      </c>
    </row>
    <row r="1980" spans="1:12" x14ac:dyDescent="0.25">
      <c r="A1980" t="s">
        <v>1613</v>
      </c>
      <c r="B1980" t="s">
        <v>1775</v>
      </c>
      <c r="C1980" s="2" t="s">
        <v>14</v>
      </c>
      <c r="F1980" t="s">
        <v>1776</v>
      </c>
      <c r="G1980">
        <v>27846199821</v>
      </c>
      <c r="H1980" t="s">
        <v>56</v>
      </c>
      <c r="I1980">
        <v>1</v>
      </c>
      <c r="J1980">
        <v>10.72</v>
      </c>
      <c r="K1980">
        <f t="shared" si="30"/>
        <v>1.1792</v>
      </c>
      <c r="L1980" t="s">
        <v>17</v>
      </c>
    </row>
    <row r="1981" spans="1:12" x14ac:dyDescent="0.25">
      <c r="A1981" t="s">
        <v>1613</v>
      </c>
      <c r="B1981" t="s">
        <v>1775</v>
      </c>
      <c r="C1981" s="2" t="s">
        <v>14</v>
      </c>
      <c r="F1981" t="s">
        <v>1776</v>
      </c>
      <c r="G1981">
        <v>27846199821</v>
      </c>
      <c r="H1981" t="s">
        <v>56</v>
      </c>
      <c r="I1981">
        <v>1</v>
      </c>
      <c r="J1981">
        <v>10.72</v>
      </c>
      <c r="K1981">
        <f t="shared" si="30"/>
        <v>1.1792</v>
      </c>
      <c r="L1981" t="s">
        <v>17</v>
      </c>
    </row>
    <row r="1982" spans="1:12" x14ac:dyDescent="0.25">
      <c r="A1982" t="s">
        <v>1613</v>
      </c>
      <c r="B1982" t="s">
        <v>1775</v>
      </c>
      <c r="C1982" s="2" t="s">
        <v>14</v>
      </c>
      <c r="F1982" t="s">
        <v>1776</v>
      </c>
      <c r="G1982">
        <v>27846199821</v>
      </c>
      <c r="H1982" t="s">
        <v>56</v>
      </c>
      <c r="I1982">
        <v>1</v>
      </c>
      <c r="J1982">
        <v>10.72</v>
      </c>
      <c r="K1982">
        <f t="shared" si="30"/>
        <v>1.1792</v>
      </c>
      <c r="L1982" t="s">
        <v>17</v>
      </c>
    </row>
    <row r="1983" spans="1:12" x14ac:dyDescent="0.25">
      <c r="A1983" t="s">
        <v>1613</v>
      </c>
      <c r="B1983" t="s">
        <v>1775</v>
      </c>
      <c r="C1983" s="2" t="s">
        <v>14</v>
      </c>
      <c r="F1983" t="s">
        <v>1776</v>
      </c>
      <c r="G1983">
        <v>27846199821</v>
      </c>
      <c r="H1983" t="s">
        <v>56</v>
      </c>
      <c r="I1983">
        <v>1</v>
      </c>
      <c r="J1983">
        <v>10.72</v>
      </c>
      <c r="K1983">
        <f t="shared" si="30"/>
        <v>1.1792</v>
      </c>
      <c r="L1983" t="s">
        <v>17</v>
      </c>
    </row>
    <row r="1984" spans="1:12" x14ac:dyDescent="0.25">
      <c r="A1984" t="s">
        <v>1613</v>
      </c>
      <c r="B1984" t="s">
        <v>1775</v>
      </c>
      <c r="C1984" s="2" t="s">
        <v>14</v>
      </c>
      <c r="F1984" t="s">
        <v>1776</v>
      </c>
      <c r="G1984">
        <v>27846199821</v>
      </c>
      <c r="H1984" t="s">
        <v>56</v>
      </c>
      <c r="I1984">
        <v>1</v>
      </c>
      <c r="J1984">
        <v>10.72</v>
      </c>
      <c r="K1984">
        <f t="shared" si="30"/>
        <v>1.1792</v>
      </c>
      <c r="L1984" t="s">
        <v>17</v>
      </c>
    </row>
    <row r="1985" spans="1:12" x14ac:dyDescent="0.25">
      <c r="A1985" t="s">
        <v>1613</v>
      </c>
      <c r="B1985" t="s">
        <v>1775</v>
      </c>
      <c r="C1985" s="2" t="s">
        <v>14</v>
      </c>
      <c r="F1985" t="s">
        <v>1776</v>
      </c>
      <c r="G1985">
        <v>27846199821</v>
      </c>
      <c r="H1985" t="s">
        <v>56</v>
      </c>
      <c r="I1985">
        <v>1</v>
      </c>
      <c r="J1985">
        <v>10.72</v>
      </c>
      <c r="K1985">
        <f t="shared" si="30"/>
        <v>1.1792</v>
      </c>
      <c r="L1985" t="s">
        <v>17</v>
      </c>
    </row>
    <row r="1986" spans="1:12" x14ac:dyDescent="0.25">
      <c r="A1986" t="s">
        <v>1613</v>
      </c>
      <c r="B1986" t="s">
        <v>1775</v>
      </c>
      <c r="C1986" s="2" t="s">
        <v>14</v>
      </c>
      <c r="F1986" t="s">
        <v>1776</v>
      </c>
      <c r="G1986">
        <v>27846199821</v>
      </c>
      <c r="H1986" t="s">
        <v>56</v>
      </c>
      <c r="I1986">
        <v>1</v>
      </c>
      <c r="J1986">
        <v>10.72</v>
      </c>
      <c r="K1986">
        <f t="shared" si="30"/>
        <v>1.1792</v>
      </c>
      <c r="L1986" t="s">
        <v>17</v>
      </c>
    </row>
    <row r="1987" spans="1:12" x14ac:dyDescent="0.25">
      <c r="A1987" t="s">
        <v>1613</v>
      </c>
      <c r="B1987" t="s">
        <v>1775</v>
      </c>
      <c r="C1987" s="2" t="s">
        <v>14</v>
      </c>
      <c r="F1987" t="s">
        <v>1776</v>
      </c>
      <c r="G1987">
        <v>27846199821</v>
      </c>
      <c r="H1987" t="s">
        <v>56</v>
      </c>
      <c r="I1987">
        <v>1</v>
      </c>
      <c r="J1987">
        <v>10.72</v>
      </c>
      <c r="K1987">
        <f t="shared" ref="K1987:K2050" si="31">J1987*0.11</f>
        <v>1.1792</v>
      </c>
      <c r="L1987" t="s">
        <v>17</v>
      </c>
    </row>
    <row r="1988" spans="1:12" x14ac:dyDescent="0.25">
      <c r="A1988" t="s">
        <v>1613</v>
      </c>
      <c r="B1988" t="s">
        <v>1775</v>
      </c>
      <c r="C1988" s="2" t="s">
        <v>14</v>
      </c>
      <c r="F1988" t="s">
        <v>1776</v>
      </c>
      <c r="G1988">
        <v>27846199821</v>
      </c>
      <c r="H1988" t="s">
        <v>56</v>
      </c>
      <c r="I1988">
        <v>1</v>
      </c>
      <c r="J1988">
        <v>10.72</v>
      </c>
      <c r="K1988">
        <f t="shared" si="31"/>
        <v>1.1792</v>
      </c>
      <c r="L1988" t="s">
        <v>17</v>
      </c>
    </row>
    <row r="1989" spans="1:12" x14ac:dyDescent="0.25">
      <c r="A1989" t="s">
        <v>1613</v>
      </c>
      <c r="B1989" t="s">
        <v>1775</v>
      </c>
      <c r="C1989" s="2" t="s">
        <v>14</v>
      </c>
      <c r="F1989" t="s">
        <v>1776</v>
      </c>
      <c r="G1989">
        <v>27846199821</v>
      </c>
      <c r="H1989" t="s">
        <v>56</v>
      </c>
      <c r="I1989">
        <v>1</v>
      </c>
      <c r="J1989">
        <v>10.72</v>
      </c>
      <c r="K1989">
        <f t="shared" si="31"/>
        <v>1.1792</v>
      </c>
      <c r="L1989" t="s">
        <v>17</v>
      </c>
    </row>
    <row r="1990" spans="1:12" x14ac:dyDescent="0.25">
      <c r="A1990" t="s">
        <v>1613</v>
      </c>
      <c r="B1990" t="s">
        <v>1775</v>
      </c>
      <c r="C1990" s="2" t="s">
        <v>14</v>
      </c>
      <c r="F1990" t="s">
        <v>1776</v>
      </c>
      <c r="G1990">
        <v>27846199821</v>
      </c>
      <c r="H1990" t="s">
        <v>56</v>
      </c>
      <c r="I1990">
        <v>1</v>
      </c>
      <c r="J1990">
        <v>10.72</v>
      </c>
      <c r="K1990">
        <f t="shared" si="31"/>
        <v>1.1792</v>
      </c>
      <c r="L1990" t="s">
        <v>17</v>
      </c>
    </row>
    <row r="1991" spans="1:12" x14ac:dyDescent="0.25">
      <c r="A1991" t="s">
        <v>1613</v>
      </c>
      <c r="B1991" t="s">
        <v>1775</v>
      </c>
      <c r="C1991" s="2" t="s">
        <v>14</v>
      </c>
      <c r="F1991" t="s">
        <v>1776</v>
      </c>
      <c r="G1991">
        <v>27846199821</v>
      </c>
      <c r="H1991" t="s">
        <v>56</v>
      </c>
      <c r="I1991">
        <v>1</v>
      </c>
      <c r="J1991">
        <v>10.72</v>
      </c>
      <c r="K1991">
        <f t="shared" si="31"/>
        <v>1.1792</v>
      </c>
      <c r="L1991" t="s">
        <v>17</v>
      </c>
    </row>
    <row r="1992" spans="1:12" x14ac:dyDescent="0.25">
      <c r="A1992" t="s">
        <v>1613</v>
      </c>
      <c r="B1992" t="s">
        <v>1775</v>
      </c>
      <c r="C1992" s="2" t="s">
        <v>14</v>
      </c>
      <c r="F1992" t="s">
        <v>1776</v>
      </c>
      <c r="G1992">
        <v>27846199821</v>
      </c>
      <c r="H1992" t="s">
        <v>56</v>
      </c>
      <c r="I1992">
        <v>1</v>
      </c>
      <c r="J1992">
        <v>10.72</v>
      </c>
      <c r="K1992">
        <f t="shared" si="31"/>
        <v>1.1792</v>
      </c>
      <c r="L1992" t="s">
        <v>17</v>
      </c>
    </row>
    <row r="1993" spans="1:12" x14ac:dyDescent="0.25">
      <c r="A1993" t="s">
        <v>1613</v>
      </c>
      <c r="B1993" t="s">
        <v>1775</v>
      </c>
      <c r="C1993" s="2" t="s">
        <v>14</v>
      </c>
      <c r="F1993" t="s">
        <v>1776</v>
      </c>
      <c r="G1993">
        <v>27846199821</v>
      </c>
      <c r="H1993" t="s">
        <v>56</v>
      </c>
      <c r="I1993">
        <v>1</v>
      </c>
      <c r="J1993">
        <v>10.72</v>
      </c>
      <c r="K1993">
        <f t="shared" si="31"/>
        <v>1.1792</v>
      </c>
      <c r="L1993" t="s">
        <v>17</v>
      </c>
    </row>
    <row r="1994" spans="1:12" x14ac:dyDescent="0.25">
      <c r="A1994" t="s">
        <v>1613</v>
      </c>
      <c r="B1994" t="s">
        <v>1775</v>
      </c>
      <c r="C1994" s="2" t="s">
        <v>14</v>
      </c>
      <c r="F1994" t="s">
        <v>1776</v>
      </c>
      <c r="G1994">
        <v>27846199821</v>
      </c>
      <c r="H1994" t="s">
        <v>56</v>
      </c>
      <c r="I1994">
        <v>1</v>
      </c>
      <c r="J1994">
        <v>10.72</v>
      </c>
      <c r="K1994">
        <f t="shared" si="31"/>
        <v>1.1792</v>
      </c>
      <c r="L1994" t="s">
        <v>17</v>
      </c>
    </row>
    <row r="1995" spans="1:12" x14ac:dyDescent="0.25">
      <c r="A1995" t="s">
        <v>1613</v>
      </c>
      <c r="B1995" t="s">
        <v>1775</v>
      </c>
      <c r="C1995" s="2" t="s">
        <v>14</v>
      </c>
      <c r="F1995" t="s">
        <v>1776</v>
      </c>
      <c r="G1995">
        <v>27846199821</v>
      </c>
      <c r="H1995" t="s">
        <v>56</v>
      </c>
      <c r="I1995">
        <v>1</v>
      </c>
      <c r="J1995">
        <v>10.72</v>
      </c>
      <c r="K1995">
        <f t="shared" si="31"/>
        <v>1.1792</v>
      </c>
      <c r="L1995" t="s">
        <v>17</v>
      </c>
    </row>
    <row r="1996" spans="1:12" x14ac:dyDescent="0.25">
      <c r="A1996" t="s">
        <v>1613</v>
      </c>
      <c r="B1996" t="s">
        <v>1775</v>
      </c>
      <c r="C1996" s="2" t="s">
        <v>14</v>
      </c>
      <c r="F1996" t="s">
        <v>1776</v>
      </c>
      <c r="G1996">
        <v>27846199821</v>
      </c>
      <c r="H1996" t="s">
        <v>56</v>
      </c>
      <c r="I1996">
        <v>1</v>
      </c>
      <c r="J1996">
        <v>10.72</v>
      </c>
      <c r="K1996">
        <f t="shared" si="31"/>
        <v>1.1792</v>
      </c>
      <c r="L1996" t="s">
        <v>17</v>
      </c>
    </row>
    <row r="1997" spans="1:12" x14ac:dyDescent="0.25">
      <c r="A1997" t="s">
        <v>1613</v>
      </c>
      <c r="B1997" t="s">
        <v>1775</v>
      </c>
      <c r="C1997" s="2" t="s">
        <v>14</v>
      </c>
      <c r="F1997" t="s">
        <v>1776</v>
      </c>
      <c r="G1997">
        <v>27846199821</v>
      </c>
      <c r="H1997" t="s">
        <v>56</v>
      </c>
      <c r="I1997">
        <v>1</v>
      </c>
      <c r="J1997">
        <v>10.72</v>
      </c>
      <c r="K1997">
        <f t="shared" si="31"/>
        <v>1.1792</v>
      </c>
      <c r="L1997" t="s">
        <v>17</v>
      </c>
    </row>
    <row r="1998" spans="1:12" x14ac:dyDescent="0.25">
      <c r="A1998" t="s">
        <v>1613</v>
      </c>
      <c r="B1998" t="s">
        <v>1775</v>
      </c>
      <c r="C1998" s="2" t="s">
        <v>14</v>
      </c>
      <c r="F1998" t="s">
        <v>1776</v>
      </c>
      <c r="G1998">
        <v>27846199821</v>
      </c>
      <c r="H1998" t="s">
        <v>56</v>
      </c>
      <c r="I1998">
        <v>1</v>
      </c>
      <c r="J1998">
        <v>10.72</v>
      </c>
      <c r="K1998">
        <f t="shared" si="31"/>
        <v>1.1792</v>
      </c>
      <c r="L1998" t="s">
        <v>17</v>
      </c>
    </row>
    <row r="1999" spans="1:12" x14ac:dyDescent="0.25">
      <c r="A1999" t="s">
        <v>1613</v>
      </c>
      <c r="B1999" t="s">
        <v>1775</v>
      </c>
      <c r="C1999" s="2" t="s">
        <v>14</v>
      </c>
      <c r="F1999" t="s">
        <v>1776</v>
      </c>
      <c r="G1999">
        <v>27846199821</v>
      </c>
      <c r="H1999" t="s">
        <v>56</v>
      </c>
      <c r="I1999">
        <v>1</v>
      </c>
      <c r="J1999">
        <v>10.72</v>
      </c>
      <c r="K1999">
        <f t="shared" si="31"/>
        <v>1.1792</v>
      </c>
      <c r="L1999" t="s">
        <v>17</v>
      </c>
    </row>
    <row r="2000" spans="1:12" x14ac:dyDescent="0.25">
      <c r="A2000" t="s">
        <v>1613</v>
      </c>
      <c r="B2000" t="s">
        <v>1775</v>
      </c>
      <c r="C2000" s="2" t="s">
        <v>14</v>
      </c>
      <c r="F2000" t="s">
        <v>1776</v>
      </c>
      <c r="G2000">
        <v>27846199821</v>
      </c>
      <c r="H2000" t="s">
        <v>56</v>
      </c>
      <c r="I2000">
        <v>1</v>
      </c>
      <c r="J2000">
        <v>10.72</v>
      </c>
      <c r="K2000">
        <f t="shared" si="31"/>
        <v>1.1792</v>
      </c>
      <c r="L2000" t="s">
        <v>17</v>
      </c>
    </row>
    <row r="2001" spans="1:12" x14ac:dyDescent="0.25">
      <c r="A2001" t="s">
        <v>1613</v>
      </c>
      <c r="B2001" t="s">
        <v>1775</v>
      </c>
      <c r="C2001" s="2" t="s">
        <v>14</v>
      </c>
      <c r="F2001" t="s">
        <v>1776</v>
      </c>
      <c r="G2001">
        <v>27846199821</v>
      </c>
      <c r="H2001" t="s">
        <v>56</v>
      </c>
      <c r="I2001">
        <v>1</v>
      </c>
      <c r="J2001">
        <v>10.72</v>
      </c>
      <c r="K2001">
        <f t="shared" si="31"/>
        <v>1.1792</v>
      </c>
      <c r="L2001" t="s">
        <v>17</v>
      </c>
    </row>
    <row r="2002" spans="1:12" x14ac:dyDescent="0.25">
      <c r="A2002" t="s">
        <v>1613</v>
      </c>
      <c r="B2002" t="s">
        <v>1775</v>
      </c>
      <c r="C2002" s="2" t="s">
        <v>14</v>
      </c>
      <c r="F2002" t="s">
        <v>1776</v>
      </c>
      <c r="G2002">
        <v>27846199821</v>
      </c>
      <c r="H2002" t="s">
        <v>56</v>
      </c>
      <c r="I2002">
        <v>1</v>
      </c>
      <c r="J2002">
        <v>10.72</v>
      </c>
      <c r="K2002">
        <f t="shared" si="31"/>
        <v>1.1792</v>
      </c>
      <c r="L2002" t="s">
        <v>17</v>
      </c>
    </row>
    <row r="2003" spans="1:12" x14ac:dyDescent="0.25">
      <c r="A2003" t="s">
        <v>1613</v>
      </c>
      <c r="B2003" t="s">
        <v>1775</v>
      </c>
      <c r="C2003" s="2" t="s">
        <v>14</v>
      </c>
      <c r="F2003" t="s">
        <v>1776</v>
      </c>
      <c r="G2003">
        <v>27846199821</v>
      </c>
      <c r="H2003" t="s">
        <v>56</v>
      </c>
      <c r="I2003">
        <v>1</v>
      </c>
      <c r="J2003">
        <v>10.72</v>
      </c>
      <c r="K2003">
        <f t="shared" si="31"/>
        <v>1.1792</v>
      </c>
      <c r="L2003" t="s">
        <v>17</v>
      </c>
    </row>
    <row r="2004" spans="1:12" x14ac:dyDescent="0.25">
      <c r="A2004" t="s">
        <v>1613</v>
      </c>
      <c r="B2004" t="s">
        <v>1775</v>
      </c>
      <c r="C2004" s="2" t="s">
        <v>14</v>
      </c>
      <c r="F2004" t="s">
        <v>1776</v>
      </c>
      <c r="G2004">
        <v>27846199821</v>
      </c>
      <c r="H2004" t="s">
        <v>56</v>
      </c>
      <c r="I2004">
        <v>1</v>
      </c>
      <c r="J2004">
        <v>10.72</v>
      </c>
      <c r="K2004">
        <f t="shared" si="31"/>
        <v>1.1792</v>
      </c>
      <c r="L2004" t="s">
        <v>17</v>
      </c>
    </row>
    <row r="2005" spans="1:12" x14ac:dyDescent="0.25">
      <c r="A2005" t="s">
        <v>1613</v>
      </c>
      <c r="B2005" t="s">
        <v>1775</v>
      </c>
      <c r="C2005" s="2" t="s">
        <v>14</v>
      </c>
      <c r="F2005" t="s">
        <v>1776</v>
      </c>
      <c r="G2005">
        <v>27846199821</v>
      </c>
      <c r="H2005" t="s">
        <v>56</v>
      </c>
      <c r="I2005">
        <v>1</v>
      </c>
      <c r="J2005">
        <v>10.72</v>
      </c>
      <c r="K2005">
        <f t="shared" si="31"/>
        <v>1.1792</v>
      </c>
      <c r="L2005" t="s">
        <v>17</v>
      </c>
    </row>
    <row r="2006" spans="1:12" x14ac:dyDescent="0.25">
      <c r="A2006" t="s">
        <v>1613</v>
      </c>
      <c r="B2006" t="s">
        <v>1775</v>
      </c>
      <c r="C2006" s="2" t="s">
        <v>14</v>
      </c>
      <c r="F2006" t="s">
        <v>1776</v>
      </c>
      <c r="G2006">
        <v>27846199821</v>
      </c>
      <c r="H2006" t="s">
        <v>56</v>
      </c>
      <c r="I2006">
        <v>1</v>
      </c>
      <c r="J2006">
        <v>10.72</v>
      </c>
      <c r="K2006">
        <f t="shared" si="31"/>
        <v>1.1792</v>
      </c>
      <c r="L2006" t="s">
        <v>17</v>
      </c>
    </row>
    <row r="2007" spans="1:12" x14ac:dyDescent="0.25">
      <c r="A2007" t="s">
        <v>1613</v>
      </c>
      <c r="B2007" t="s">
        <v>1775</v>
      </c>
      <c r="C2007" s="2" t="s">
        <v>14</v>
      </c>
      <c r="F2007" t="s">
        <v>1776</v>
      </c>
      <c r="G2007">
        <v>27846199821</v>
      </c>
      <c r="H2007" t="s">
        <v>56</v>
      </c>
      <c r="I2007">
        <v>1</v>
      </c>
      <c r="J2007">
        <v>10.72</v>
      </c>
      <c r="K2007">
        <f t="shared" si="31"/>
        <v>1.1792</v>
      </c>
      <c r="L2007" t="s">
        <v>17</v>
      </c>
    </row>
    <row r="2008" spans="1:12" x14ac:dyDescent="0.25">
      <c r="A2008" t="s">
        <v>1613</v>
      </c>
      <c r="B2008" t="s">
        <v>1775</v>
      </c>
      <c r="C2008" s="2" t="s">
        <v>14</v>
      </c>
      <c r="F2008" t="s">
        <v>1776</v>
      </c>
      <c r="G2008">
        <v>27846199821</v>
      </c>
      <c r="H2008" t="s">
        <v>56</v>
      </c>
      <c r="I2008">
        <v>1</v>
      </c>
      <c r="J2008">
        <v>10.72</v>
      </c>
      <c r="K2008">
        <f t="shared" si="31"/>
        <v>1.1792</v>
      </c>
      <c r="L2008" t="s">
        <v>17</v>
      </c>
    </row>
    <row r="2009" spans="1:12" x14ac:dyDescent="0.25">
      <c r="A2009" t="s">
        <v>1613</v>
      </c>
      <c r="B2009" t="s">
        <v>1775</v>
      </c>
      <c r="C2009" s="2" t="s">
        <v>14</v>
      </c>
      <c r="F2009" t="s">
        <v>1776</v>
      </c>
      <c r="G2009">
        <v>27846199821</v>
      </c>
      <c r="H2009" t="s">
        <v>56</v>
      </c>
      <c r="I2009">
        <v>1</v>
      </c>
      <c r="J2009">
        <v>10.72</v>
      </c>
      <c r="K2009">
        <f t="shared" si="31"/>
        <v>1.1792</v>
      </c>
      <c r="L2009" t="s">
        <v>17</v>
      </c>
    </row>
    <row r="2010" spans="1:12" x14ac:dyDescent="0.25">
      <c r="A2010" t="s">
        <v>1613</v>
      </c>
      <c r="B2010" t="s">
        <v>1775</v>
      </c>
      <c r="C2010" s="2" t="s">
        <v>14</v>
      </c>
      <c r="F2010" t="s">
        <v>1776</v>
      </c>
      <c r="G2010">
        <v>27846199821</v>
      </c>
      <c r="H2010" t="s">
        <v>56</v>
      </c>
      <c r="I2010">
        <v>1</v>
      </c>
      <c r="J2010">
        <v>10.72</v>
      </c>
      <c r="K2010">
        <f t="shared" si="31"/>
        <v>1.1792</v>
      </c>
      <c r="L2010" t="s">
        <v>17</v>
      </c>
    </row>
    <row r="2011" spans="1:12" x14ac:dyDescent="0.25">
      <c r="A2011" t="s">
        <v>1613</v>
      </c>
      <c r="B2011" t="s">
        <v>1775</v>
      </c>
      <c r="C2011" s="2" t="s">
        <v>14</v>
      </c>
      <c r="F2011" t="s">
        <v>1776</v>
      </c>
      <c r="G2011">
        <v>27846199821</v>
      </c>
      <c r="H2011" t="s">
        <v>56</v>
      </c>
      <c r="I2011">
        <v>1</v>
      </c>
      <c r="J2011">
        <v>10.72</v>
      </c>
      <c r="K2011">
        <f t="shared" si="31"/>
        <v>1.1792</v>
      </c>
      <c r="L2011" t="s">
        <v>17</v>
      </c>
    </row>
    <row r="2012" spans="1:12" x14ac:dyDescent="0.25">
      <c r="A2012" t="s">
        <v>1613</v>
      </c>
      <c r="B2012" t="s">
        <v>1775</v>
      </c>
      <c r="C2012" s="2" t="s">
        <v>14</v>
      </c>
      <c r="F2012" t="s">
        <v>1776</v>
      </c>
      <c r="G2012">
        <v>27846199821</v>
      </c>
      <c r="H2012" t="s">
        <v>56</v>
      </c>
      <c r="I2012">
        <v>1</v>
      </c>
      <c r="J2012">
        <v>10.72</v>
      </c>
      <c r="K2012">
        <f t="shared" si="31"/>
        <v>1.1792</v>
      </c>
      <c r="L2012" t="s">
        <v>17</v>
      </c>
    </row>
    <row r="2013" spans="1:12" x14ac:dyDescent="0.25">
      <c r="A2013" t="s">
        <v>1613</v>
      </c>
      <c r="B2013" t="s">
        <v>1775</v>
      </c>
      <c r="C2013" s="2" t="s">
        <v>14</v>
      </c>
      <c r="F2013" t="s">
        <v>1776</v>
      </c>
      <c r="G2013">
        <v>27846199821</v>
      </c>
      <c r="H2013" t="s">
        <v>56</v>
      </c>
      <c r="I2013">
        <v>1</v>
      </c>
      <c r="J2013">
        <v>10.72</v>
      </c>
      <c r="K2013">
        <f t="shared" si="31"/>
        <v>1.1792</v>
      </c>
      <c r="L2013" t="s">
        <v>17</v>
      </c>
    </row>
    <row r="2014" spans="1:12" x14ac:dyDescent="0.25">
      <c r="A2014" t="s">
        <v>1613</v>
      </c>
      <c r="B2014" t="s">
        <v>1775</v>
      </c>
      <c r="C2014" s="2" t="s">
        <v>14</v>
      </c>
      <c r="F2014" t="s">
        <v>1776</v>
      </c>
      <c r="G2014">
        <v>27846199821</v>
      </c>
      <c r="H2014" t="s">
        <v>56</v>
      </c>
      <c r="I2014">
        <v>1</v>
      </c>
      <c r="J2014">
        <v>10.72</v>
      </c>
      <c r="K2014">
        <f t="shared" si="31"/>
        <v>1.1792</v>
      </c>
      <c r="L2014" t="s">
        <v>17</v>
      </c>
    </row>
    <row r="2015" spans="1:12" x14ac:dyDescent="0.25">
      <c r="A2015" t="s">
        <v>1613</v>
      </c>
      <c r="B2015" t="s">
        <v>1775</v>
      </c>
      <c r="C2015" s="2" t="s">
        <v>14</v>
      </c>
      <c r="F2015" t="s">
        <v>1776</v>
      </c>
      <c r="G2015">
        <v>27846199821</v>
      </c>
      <c r="H2015" t="s">
        <v>56</v>
      </c>
      <c r="I2015">
        <v>1</v>
      </c>
      <c r="J2015">
        <v>10.72</v>
      </c>
      <c r="K2015">
        <f t="shared" si="31"/>
        <v>1.1792</v>
      </c>
      <c r="L2015" t="s">
        <v>17</v>
      </c>
    </row>
    <row r="2016" spans="1:12" x14ac:dyDescent="0.25">
      <c r="A2016" t="s">
        <v>1613</v>
      </c>
      <c r="B2016" t="s">
        <v>1775</v>
      </c>
      <c r="C2016" s="2" t="s">
        <v>14</v>
      </c>
      <c r="F2016" t="s">
        <v>1776</v>
      </c>
      <c r="G2016">
        <v>27846199821</v>
      </c>
      <c r="H2016" t="s">
        <v>56</v>
      </c>
      <c r="I2016">
        <v>1</v>
      </c>
      <c r="J2016">
        <v>10.72</v>
      </c>
      <c r="K2016">
        <f t="shared" si="31"/>
        <v>1.1792</v>
      </c>
      <c r="L2016" t="s">
        <v>17</v>
      </c>
    </row>
    <row r="2017" spans="1:12" x14ac:dyDescent="0.25">
      <c r="A2017" t="s">
        <v>1613</v>
      </c>
      <c r="B2017" t="s">
        <v>1775</v>
      </c>
      <c r="C2017" s="2" t="s">
        <v>14</v>
      </c>
      <c r="F2017" t="s">
        <v>1776</v>
      </c>
      <c r="G2017">
        <v>27846199821</v>
      </c>
      <c r="H2017" t="s">
        <v>56</v>
      </c>
      <c r="I2017">
        <v>1</v>
      </c>
      <c r="J2017">
        <v>10.72</v>
      </c>
      <c r="K2017">
        <f t="shared" si="31"/>
        <v>1.1792</v>
      </c>
      <c r="L2017" t="s">
        <v>17</v>
      </c>
    </row>
    <row r="2018" spans="1:12" x14ac:dyDescent="0.25">
      <c r="A2018" t="s">
        <v>1613</v>
      </c>
      <c r="B2018" t="s">
        <v>1775</v>
      </c>
      <c r="C2018" s="2" t="s">
        <v>14</v>
      </c>
      <c r="F2018" t="s">
        <v>1776</v>
      </c>
      <c r="G2018">
        <v>27846199821</v>
      </c>
      <c r="H2018" t="s">
        <v>56</v>
      </c>
      <c r="I2018">
        <v>1</v>
      </c>
      <c r="J2018">
        <v>10.72</v>
      </c>
      <c r="K2018">
        <f t="shared" si="31"/>
        <v>1.1792</v>
      </c>
      <c r="L2018" t="s">
        <v>17</v>
      </c>
    </row>
    <row r="2019" spans="1:12" x14ac:dyDescent="0.25">
      <c r="A2019" t="s">
        <v>1613</v>
      </c>
      <c r="B2019" t="s">
        <v>1775</v>
      </c>
      <c r="C2019" s="2" t="s">
        <v>14</v>
      </c>
      <c r="F2019" t="s">
        <v>1776</v>
      </c>
      <c r="G2019">
        <v>27846199821</v>
      </c>
      <c r="H2019" t="s">
        <v>56</v>
      </c>
      <c r="I2019">
        <v>1</v>
      </c>
      <c r="J2019">
        <v>10.72</v>
      </c>
      <c r="K2019">
        <f t="shared" si="31"/>
        <v>1.1792</v>
      </c>
      <c r="L2019" t="s">
        <v>17</v>
      </c>
    </row>
    <row r="2020" spans="1:12" x14ac:dyDescent="0.25">
      <c r="A2020" t="s">
        <v>1613</v>
      </c>
      <c r="B2020" t="s">
        <v>1775</v>
      </c>
      <c r="C2020" s="2" t="s">
        <v>14</v>
      </c>
      <c r="F2020" t="s">
        <v>1776</v>
      </c>
      <c r="G2020">
        <v>27846199821</v>
      </c>
      <c r="H2020" t="s">
        <v>56</v>
      </c>
      <c r="I2020">
        <v>1</v>
      </c>
      <c r="J2020">
        <v>10.72</v>
      </c>
      <c r="K2020">
        <f t="shared" si="31"/>
        <v>1.1792</v>
      </c>
      <c r="L2020" t="s">
        <v>17</v>
      </c>
    </row>
    <row r="2021" spans="1:12" x14ac:dyDescent="0.25">
      <c r="A2021" t="s">
        <v>1613</v>
      </c>
      <c r="B2021" t="s">
        <v>1775</v>
      </c>
      <c r="C2021" s="2" t="s">
        <v>14</v>
      </c>
      <c r="F2021" t="s">
        <v>1776</v>
      </c>
      <c r="G2021">
        <v>27846199821</v>
      </c>
      <c r="H2021" t="s">
        <v>56</v>
      </c>
      <c r="I2021">
        <v>1</v>
      </c>
      <c r="J2021">
        <v>10.72</v>
      </c>
      <c r="K2021">
        <f t="shared" si="31"/>
        <v>1.1792</v>
      </c>
      <c r="L2021" t="s">
        <v>17</v>
      </c>
    </row>
    <row r="2022" spans="1:12" x14ac:dyDescent="0.25">
      <c r="A2022" t="s">
        <v>1613</v>
      </c>
      <c r="B2022" t="s">
        <v>1775</v>
      </c>
      <c r="C2022" s="2" t="s">
        <v>14</v>
      </c>
      <c r="F2022" t="s">
        <v>1776</v>
      </c>
      <c r="G2022">
        <v>27846199821</v>
      </c>
      <c r="H2022" t="s">
        <v>56</v>
      </c>
      <c r="I2022">
        <v>1</v>
      </c>
      <c r="J2022">
        <v>10.72</v>
      </c>
      <c r="K2022">
        <f t="shared" si="31"/>
        <v>1.1792</v>
      </c>
      <c r="L2022" t="s">
        <v>17</v>
      </c>
    </row>
    <row r="2023" spans="1:12" x14ac:dyDescent="0.25">
      <c r="A2023" t="s">
        <v>1613</v>
      </c>
      <c r="B2023" t="s">
        <v>1775</v>
      </c>
      <c r="C2023" s="2" t="s">
        <v>14</v>
      </c>
      <c r="F2023" t="s">
        <v>1776</v>
      </c>
      <c r="G2023">
        <v>27846199821</v>
      </c>
      <c r="H2023" t="s">
        <v>56</v>
      </c>
      <c r="I2023">
        <v>1</v>
      </c>
      <c r="J2023">
        <v>10.72</v>
      </c>
      <c r="K2023">
        <f t="shared" si="31"/>
        <v>1.1792</v>
      </c>
      <c r="L2023" t="s">
        <v>17</v>
      </c>
    </row>
    <row r="2024" spans="1:12" x14ac:dyDescent="0.25">
      <c r="A2024" t="s">
        <v>1613</v>
      </c>
      <c r="B2024" t="s">
        <v>1775</v>
      </c>
      <c r="C2024" s="2" t="s">
        <v>14</v>
      </c>
      <c r="F2024" t="s">
        <v>1776</v>
      </c>
      <c r="G2024">
        <v>27846199821</v>
      </c>
      <c r="H2024" t="s">
        <v>56</v>
      </c>
      <c r="I2024">
        <v>1</v>
      </c>
      <c r="J2024">
        <v>10.72</v>
      </c>
      <c r="K2024">
        <f t="shared" si="31"/>
        <v>1.1792</v>
      </c>
      <c r="L2024" t="s">
        <v>17</v>
      </c>
    </row>
    <row r="2025" spans="1:12" x14ac:dyDescent="0.25">
      <c r="A2025" t="s">
        <v>1613</v>
      </c>
      <c r="B2025" t="s">
        <v>1775</v>
      </c>
      <c r="C2025" s="2" t="s">
        <v>14</v>
      </c>
      <c r="F2025" t="s">
        <v>1776</v>
      </c>
      <c r="G2025">
        <v>27846199821</v>
      </c>
      <c r="H2025" t="s">
        <v>56</v>
      </c>
      <c r="I2025">
        <v>1</v>
      </c>
      <c r="J2025">
        <v>10.72</v>
      </c>
      <c r="K2025">
        <f t="shared" si="31"/>
        <v>1.1792</v>
      </c>
      <c r="L2025" t="s">
        <v>17</v>
      </c>
    </row>
    <row r="2026" spans="1:12" x14ac:dyDescent="0.25">
      <c r="A2026" t="s">
        <v>1613</v>
      </c>
      <c r="B2026" t="s">
        <v>1775</v>
      </c>
      <c r="C2026" s="2" t="s">
        <v>14</v>
      </c>
      <c r="F2026" t="s">
        <v>1776</v>
      </c>
      <c r="G2026">
        <v>27846199821</v>
      </c>
      <c r="H2026" t="s">
        <v>56</v>
      </c>
      <c r="I2026">
        <v>1</v>
      </c>
      <c r="J2026">
        <v>10.72</v>
      </c>
      <c r="K2026">
        <f t="shared" si="31"/>
        <v>1.1792</v>
      </c>
      <c r="L2026" t="s">
        <v>17</v>
      </c>
    </row>
    <row r="2027" spans="1:12" x14ac:dyDescent="0.25">
      <c r="A2027" t="s">
        <v>1613</v>
      </c>
      <c r="B2027" t="s">
        <v>1775</v>
      </c>
      <c r="C2027" s="2" t="s">
        <v>14</v>
      </c>
      <c r="F2027" t="s">
        <v>1776</v>
      </c>
      <c r="G2027">
        <v>27846199821</v>
      </c>
      <c r="H2027" t="s">
        <v>56</v>
      </c>
      <c r="I2027">
        <v>1</v>
      </c>
      <c r="J2027">
        <v>10.72</v>
      </c>
      <c r="K2027">
        <f t="shared" si="31"/>
        <v>1.1792</v>
      </c>
      <c r="L2027" t="s">
        <v>17</v>
      </c>
    </row>
    <row r="2028" spans="1:12" x14ac:dyDescent="0.25">
      <c r="A2028" t="s">
        <v>1613</v>
      </c>
      <c r="B2028" t="s">
        <v>1775</v>
      </c>
      <c r="C2028" s="2" t="s">
        <v>14</v>
      </c>
      <c r="F2028" t="s">
        <v>1776</v>
      </c>
      <c r="G2028">
        <v>27846199821</v>
      </c>
      <c r="H2028" t="s">
        <v>56</v>
      </c>
      <c r="I2028">
        <v>1</v>
      </c>
      <c r="J2028">
        <v>10.72</v>
      </c>
      <c r="K2028">
        <f t="shared" si="31"/>
        <v>1.1792</v>
      </c>
      <c r="L2028" t="s">
        <v>17</v>
      </c>
    </row>
    <row r="2029" spans="1:12" x14ac:dyDescent="0.25">
      <c r="A2029" t="s">
        <v>1613</v>
      </c>
      <c r="B2029" t="s">
        <v>1777</v>
      </c>
      <c r="C2029" s="2" t="s">
        <v>14</v>
      </c>
      <c r="D2029">
        <v>5900724031760</v>
      </c>
      <c r="E2029" t="s">
        <v>1778</v>
      </c>
      <c r="F2029" t="s">
        <v>1779</v>
      </c>
      <c r="G2029">
        <v>27845709085</v>
      </c>
      <c r="H2029" t="s">
        <v>51</v>
      </c>
      <c r="I2029">
        <v>1</v>
      </c>
      <c r="J2029">
        <v>9.69</v>
      </c>
      <c r="K2029">
        <f t="shared" si="31"/>
        <v>1.0658999999999998</v>
      </c>
      <c r="L2029" t="s">
        <v>17</v>
      </c>
    </row>
    <row r="2030" spans="1:12" x14ac:dyDescent="0.25">
      <c r="A2030" t="s">
        <v>1613</v>
      </c>
      <c r="B2030" t="s">
        <v>1780</v>
      </c>
      <c r="C2030" s="2" t="s">
        <v>14</v>
      </c>
      <c r="D2030">
        <v>882791768310</v>
      </c>
      <c r="E2030" t="s">
        <v>1781</v>
      </c>
      <c r="F2030" t="s">
        <v>1782</v>
      </c>
      <c r="G2030">
        <v>27845885620</v>
      </c>
      <c r="H2030" t="s">
        <v>95</v>
      </c>
      <c r="I2030">
        <v>1</v>
      </c>
      <c r="J2030">
        <v>9.48</v>
      </c>
      <c r="K2030">
        <f t="shared" si="31"/>
        <v>1.0427999999999999</v>
      </c>
      <c r="L2030" t="s">
        <v>17</v>
      </c>
    </row>
    <row r="2031" spans="1:12" x14ac:dyDescent="0.25">
      <c r="A2031" t="s">
        <v>1613</v>
      </c>
      <c r="B2031" t="s">
        <v>1783</v>
      </c>
      <c r="C2031" s="2" t="s">
        <v>14</v>
      </c>
      <c r="E2031" t="s">
        <v>1784</v>
      </c>
      <c r="F2031" t="s">
        <v>1785</v>
      </c>
      <c r="G2031">
        <v>27845885620</v>
      </c>
      <c r="H2031" t="s">
        <v>104</v>
      </c>
      <c r="I2031">
        <v>1</v>
      </c>
      <c r="J2031">
        <v>8.4</v>
      </c>
      <c r="K2031">
        <f t="shared" si="31"/>
        <v>0.92400000000000004</v>
      </c>
      <c r="L2031" t="s">
        <v>17</v>
      </c>
    </row>
    <row r="2032" spans="1:12" x14ac:dyDescent="0.25">
      <c r="A2032" t="s">
        <v>1613</v>
      </c>
      <c r="B2032" t="s">
        <v>1786</v>
      </c>
      <c r="C2032" s="2" t="s">
        <v>14</v>
      </c>
      <c r="D2032">
        <v>762715402622</v>
      </c>
      <c r="E2032" t="s">
        <v>1787</v>
      </c>
      <c r="F2032" t="s">
        <v>1788</v>
      </c>
      <c r="G2032">
        <v>27845885620</v>
      </c>
      <c r="H2032" t="s">
        <v>104</v>
      </c>
      <c r="I2032">
        <v>1</v>
      </c>
      <c r="J2032">
        <v>8.2799999999999994</v>
      </c>
      <c r="K2032">
        <f t="shared" si="31"/>
        <v>0.91079999999999994</v>
      </c>
      <c r="L2032" t="s">
        <v>17</v>
      </c>
    </row>
    <row r="2033" spans="1:12" x14ac:dyDescent="0.25">
      <c r="A2033" t="s">
        <v>1613</v>
      </c>
      <c r="B2033" t="s">
        <v>1789</v>
      </c>
      <c r="C2033" s="2" t="s">
        <v>14</v>
      </c>
      <c r="D2033">
        <v>783057321525</v>
      </c>
      <c r="E2033" t="s">
        <v>1790</v>
      </c>
      <c r="F2033" t="s">
        <v>1791</v>
      </c>
      <c r="G2033">
        <v>27848630165</v>
      </c>
      <c r="H2033" t="s">
        <v>512</v>
      </c>
      <c r="I2033">
        <v>1</v>
      </c>
      <c r="J2033">
        <v>3.32</v>
      </c>
      <c r="K2033">
        <f t="shared" si="31"/>
        <v>0.36519999999999997</v>
      </c>
      <c r="L2033" t="s">
        <v>17</v>
      </c>
    </row>
    <row r="2034" spans="1:12" x14ac:dyDescent="0.25">
      <c r="A2034" t="s">
        <v>1792</v>
      </c>
      <c r="B2034" t="s">
        <v>1793</v>
      </c>
      <c r="C2034" s="2" t="s">
        <v>14</v>
      </c>
      <c r="E2034" t="s">
        <v>1794</v>
      </c>
      <c r="F2034" t="s">
        <v>1795</v>
      </c>
      <c r="G2034">
        <v>27848996924</v>
      </c>
      <c r="H2034" t="s">
        <v>104</v>
      </c>
      <c r="I2034">
        <v>1</v>
      </c>
      <c r="J2034">
        <v>100.63</v>
      </c>
      <c r="K2034">
        <f t="shared" si="31"/>
        <v>11.0693</v>
      </c>
      <c r="L2034" t="s">
        <v>17</v>
      </c>
    </row>
    <row r="2035" spans="1:12" x14ac:dyDescent="0.25">
      <c r="A2035" t="s">
        <v>1792</v>
      </c>
      <c r="B2035" t="s">
        <v>1796</v>
      </c>
      <c r="C2035" s="2" t="s">
        <v>14</v>
      </c>
      <c r="E2035" t="s">
        <v>1797</v>
      </c>
      <c r="F2035" t="s">
        <v>1798</v>
      </c>
      <c r="G2035">
        <v>27849089619</v>
      </c>
      <c r="H2035" t="s">
        <v>104</v>
      </c>
      <c r="I2035">
        <v>1</v>
      </c>
      <c r="J2035">
        <v>89.07</v>
      </c>
      <c r="K2035">
        <f t="shared" si="31"/>
        <v>9.797699999999999</v>
      </c>
      <c r="L2035" t="s">
        <v>17</v>
      </c>
    </row>
    <row r="2036" spans="1:12" x14ac:dyDescent="0.25">
      <c r="A2036" t="s">
        <v>1792</v>
      </c>
      <c r="B2036" t="s">
        <v>1799</v>
      </c>
      <c r="C2036" s="2" t="s">
        <v>14</v>
      </c>
      <c r="E2036" t="s">
        <v>1800</v>
      </c>
      <c r="F2036" t="s">
        <v>1801</v>
      </c>
      <c r="G2036" t="s">
        <v>1802</v>
      </c>
      <c r="H2036" t="s">
        <v>31</v>
      </c>
      <c r="I2036">
        <v>1</v>
      </c>
      <c r="J2036">
        <v>75.47</v>
      </c>
      <c r="K2036">
        <f t="shared" si="31"/>
        <v>8.3017000000000003</v>
      </c>
      <c r="L2036" t="s">
        <v>17</v>
      </c>
    </row>
    <row r="2037" spans="1:12" x14ac:dyDescent="0.25">
      <c r="A2037" t="s">
        <v>1792</v>
      </c>
      <c r="B2037" t="s">
        <v>1803</v>
      </c>
      <c r="C2037" s="2" t="s">
        <v>14</v>
      </c>
      <c r="D2037">
        <v>5060505764482</v>
      </c>
      <c r="E2037" t="s">
        <v>1804</v>
      </c>
      <c r="F2037" t="s">
        <v>1805</v>
      </c>
      <c r="G2037" t="s">
        <v>1806</v>
      </c>
      <c r="H2037" t="s">
        <v>16</v>
      </c>
      <c r="I2037">
        <v>1</v>
      </c>
      <c r="J2037">
        <v>57.69</v>
      </c>
      <c r="K2037">
        <f t="shared" si="31"/>
        <v>6.3458999999999994</v>
      </c>
      <c r="L2037" t="s">
        <v>17</v>
      </c>
    </row>
    <row r="2038" spans="1:12" x14ac:dyDescent="0.25">
      <c r="A2038" t="s">
        <v>1792</v>
      </c>
      <c r="B2038" t="s">
        <v>1807</v>
      </c>
      <c r="C2038" s="2" t="s">
        <v>14</v>
      </c>
      <c r="D2038">
        <v>4251966216653</v>
      </c>
      <c r="E2038" t="s">
        <v>1808</v>
      </c>
      <c r="F2038" t="s">
        <v>1809</v>
      </c>
      <c r="G2038" t="s">
        <v>1810</v>
      </c>
      <c r="H2038" t="s">
        <v>512</v>
      </c>
      <c r="I2038">
        <v>1</v>
      </c>
      <c r="J2038">
        <v>50.31</v>
      </c>
      <c r="K2038">
        <f t="shared" si="31"/>
        <v>5.5341000000000005</v>
      </c>
      <c r="L2038" t="s">
        <v>17</v>
      </c>
    </row>
    <row r="2039" spans="1:12" x14ac:dyDescent="0.25">
      <c r="A2039" t="s">
        <v>1792</v>
      </c>
      <c r="B2039" t="s">
        <v>1811</v>
      </c>
      <c r="C2039" s="2" t="s">
        <v>14</v>
      </c>
      <c r="D2039">
        <v>4251966209648</v>
      </c>
      <c r="E2039" t="s">
        <v>1812</v>
      </c>
      <c r="F2039" t="s">
        <v>1813</v>
      </c>
      <c r="G2039" t="s">
        <v>1810</v>
      </c>
      <c r="H2039" t="s">
        <v>512</v>
      </c>
      <c r="I2039">
        <v>1</v>
      </c>
      <c r="J2039">
        <v>47.41</v>
      </c>
      <c r="K2039">
        <f t="shared" si="31"/>
        <v>5.2150999999999996</v>
      </c>
      <c r="L2039" t="s">
        <v>17</v>
      </c>
    </row>
    <row r="2040" spans="1:12" x14ac:dyDescent="0.25">
      <c r="A2040" t="s">
        <v>1792</v>
      </c>
      <c r="B2040" t="s">
        <v>1811</v>
      </c>
      <c r="C2040" s="2" t="s">
        <v>14</v>
      </c>
      <c r="D2040">
        <v>4251966209648</v>
      </c>
      <c r="E2040" t="s">
        <v>1814</v>
      </c>
      <c r="F2040" t="s">
        <v>1813</v>
      </c>
      <c r="G2040" t="s">
        <v>1810</v>
      </c>
      <c r="H2040" t="s">
        <v>512</v>
      </c>
      <c r="I2040">
        <v>1</v>
      </c>
      <c r="J2040">
        <v>47.41</v>
      </c>
      <c r="K2040">
        <f t="shared" si="31"/>
        <v>5.2150999999999996</v>
      </c>
      <c r="L2040" t="s">
        <v>17</v>
      </c>
    </row>
    <row r="2041" spans="1:12" x14ac:dyDescent="0.25">
      <c r="A2041" t="s">
        <v>1792</v>
      </c>
      <c r="B2041" t="s">
        <v>1811</v>
      </c>
      <c r="C2041" s="2" t="s">
        <v>14</v>
      </c>
      <c r="D2041">
        <v>4251966209648</v>
      </c>
      <c r="E2041" t="s">
        <v>1815</v>
      </c>
      <c r="F2041" t="s">
        <v>1813</v>
      </c>
      <c r="G2041" t="s">
        <v>1810</v>
      </c>
      <c r="H2041" t="s">
        <v>512</v>
      </c>
      <c r="I2041">
        <v>1</v>
      </c>
      <c r="J2041">
        <v>47.41</v>
      </c>
      <c r="K2041">
        <f t="shared" si="31"/>
        <v>5.2150999999999996</v>
      </c>
      <c r="L2041" t="s">
        <v>17</v>
      </c>
    </row>
    <row r="2042" spans="1:12" x14ac:dyDescent="0.25">
      <c r="A2042" t="s">
        <v>1792</v>
      </c>
      <c r="B2042" t="s">
        <v>1811</v>
      </c>
      <c r="C2042" s="2" t="s">
        <v>14</v>
      </c>
      <c r="D2042">
        <v>4251966209648</v>
      </c>
      <c r="E2042" t="s">
        <v>1816</v>
      </c>
      <c r="F2042" t="s">
        <v>1813</v>
      </c>
      <c r="G2042" t="s">
        <v>1810</v>
      </c>
      <c r="H2042" t="s">
        <v>512</v>
      </c>
      <c r="I2042">
        <v>1</v>
      </c>
      <c r="J2042">
        <v>47.41</v>
      </c>
      <c r="K2042">
        <f t="shared" si="31"/>
        <v>5.2150999999999996</v>
      </c>
      <c r="L2042" t="s">
        <v>17</v>
      </c>
    </row>
    <row r="2043" spans="1:12" x14ac:dyDescent="0.25">
      <c r="A2043" t="s">
        <v>1792</v>
      </c>
      <c r="B2043" t="s">
        <v>1811</v>
      </c>
      <c r="C2043" s="2" t="s">
        <v>14</v>
      </c>
      <c r="D2043">
        <v>4251966209648</v>
      </c>
      <c r="E2043" t="s">
        <v>1817</v>
      </c>
      <c r="F2043" t="s">
        <v>1813</v>
      </c>
      <c r="G2043" t="s">
        <v>1810</v>
      </c>
      <c r="H2043" t="s">
        <v>512</v>
      </c>
      <c r="I2043">
        <v>1</v>
      </c>
      <c r="J2043">
        <v>47.41</v>
      </c>
      <c r="K2043">
        <f t="shared" si="31"/>
        <v>5.2150999999999996</v>
      </c>
      <c r="L2043" t="s">
        <v>17</v>
      </c>
    </row>
    <row r="2044" spans="1:12" x14ac:dyDescent="0.25">
      <c r="A2044" t="s">
        <v>1792</v>
      </c>
      <c r="B2044" t="s">
        <v>1811</v>
      </c>
      <c r="C2044" s="2" t="s">
        <v>14</v>
      </c>
      <c r="D2044">
        <v>4251966209648</v>
      </c>
      <c r="E2044" t="s">
        <v>1818</v>
      </c>
      <c r="F2044" t="s">
        <v>1813</v>
      </c>
      <c r="G2044" t="s">
        <v>1810</v>
      </c>
      <c r="H2044" t="s">
        <v>512</v>
      </c>
      <c r="I2044">
        <v>1</v>
      </c>
      <c r="J2044">
        <v>47.41</v>
      </c>
      <c r="K2044">
        <f t="shared" si="31"/>
        <v>5.2150999999999996</v>
      </c>
      <c r="L2044" t="s">
        <v>17</v>
      </c>
    </row>
    <row r="2045" spans="1:12" x14ac:dyDescent="0.25">
      <c r="A2045" t="s">
        <v>1792</v>
      </c>
      <c r="B2045" t="s">
        <v>1819</v>
      </c>
      <c r="C2045" s="2" t="s">
        <v>14</v>
      </c>
      <c r="E2045" t="s">
        <v>1820</v>
      </c>
      <c r="F2045" t="s">
        <v>1821</v>
      </c>
      <c r="G2045" t="s">
        <v>1802</v>
      </c>
      <c r="H2045" t="s">
        <v>31</v>
      </c>
      <c r="I2045">
        <v>1</v>
      </c>
      <c r="J2045">
        <v>45.2</v>
      </c>
      <c r="K2045">
        <f t="shared" si="31"/>
        <v>4.9720000000000004</v>
      </c>
      <c r="L2045" t="s">
        <v>17</v>
      </c>
    </row>
    <row r="2046" spans="1:12" x14ac:dyDescent="0.25">
      <c r="A2046" t="s">
        <v>1792</v>
      </c>
      <c r="B2046" t="s">
        <v>1822</v>
      </c>
      <c r="C2046" s="2" t="s">
        <v>14</v>
      </c>
      <c r="E2046" t="s">
        <v>1823</v>
      </c>
      <c r="F2046" t="s">
        <v>1824</v>
      </c>
      <c r="G2046" t="s">
        <v>1825</v>
      </c>
      <c r="H2046" t="s">
        <v>51</v>
      </c>
      <c r="I2046">
        <v>1</v>
      </c>
      <c r="J2046">
        <v>44.45</v>
      </c>
      <c r="K2046">
        <f t="shared" si="31"/>
        <v>4.8895</v>
      </c>
      <c r="L2046" t="s">
        <v>17</v>
      </c>
    </row>
    <row r="2047" spans="1:12" x14ac:dyDescent="0.25">
      <c r="A2047" t="s">
        <v>1792</v>
      </c>
      <c r="B2047" t="s">
        <v>1822</v>
      </c>
      <c r="C2047" s="2" t="s">
        <v>14</v>
      </c>
      <c r="E2047" t="s">
        <v>1826</v>
      </c>
      <c r="F2047" t="s">
        <v>1824</v>
      </c>
      <c r="G2047" t="s">
        <v>1825</v>
      </c>
      <c r="H2047" t="s">
        <v>51</v>
      </c>
      <c r="I2047">
        <v>1</v>
      </c>
      <c r="J2047">
        <v>44.45</v>
      </c>
      <c r="K2047">
        <f t="shared" si="31"/>
        <v>4.8895</v>
      </c>
      <c r="L2047" t="s">
        <v>17</v>
      </c>
    </row>
    <row r="2048" spans="1:12" x14ac:dyDescent="0.25">
      <c r="A2048" t="s">
        <v>1792</v>
      </c>
      <c r="B2048" t="s">
        <v>1827</v>
      </c>
      <c r="C2048" s="2" t="s">
        <v>14</v>
      </c>
      <c r="D2048">
        <v>4251966209662</v>
      </c>
      <c r="E2048" t="s">
        <v>1828</v>
      </c>
      <c r="F2048" t="s">
        <v>1829</v>
      </c>
      <c r="G2048" t="s">
        <v>1810</v>
      </c>
      <c r="H2048" t="s">
        <v>512</v>
      </c>
      <c r="I2048">
        <v>1</v>
      </c>
      <c r="J2048">
        <v>41.92</v>
      </c>
      <c r="K2048">
        <f t="shared" si="31"/>
        <v>4.6112000000000002</v>
      </c>
      <c r="L2048" t="s">
        <v>17</v>
      </c>
    </row>
    <row r="2049" spans="1:12" x14ac:dyDescent="0.25">
      <c r="A2049" t="s">
        <v>1792</v>
      </c>
      <c r="B2049" t="s">
        <v>1822</v>
      </c>
      <c r="C2049" s="2" t="s">
        <v>14</v>
      </c>
      <c r="E2049" t="s">
        <v>1830</v>
      </c>
      <c r="F2049" t="s">
        <v>1831</v>
      </c>
      <c r="G2049" t="s">
        <v>1825</v>
      </c>
      <c r="H2049" t="s">
        <v>51</v>
      </c>
      <c r="I2049">
        <v>1</v>
      </c>
      <c r="J2049">
        <v>41.1</v>
      </c>
      <c r="K2049">
        <f t="shared" si="31"/>
        <v>4.5209999999999999</v>
      </c>
      <c r="L2049" t="s">
        <v>17</v>
      </c>
    </row>
    <row r="2050" spans="1:12" x14ac:dyDescent="0.25">
      <c r="A2050" t="s">
        <v>1792</v>
      </c>
      <c r="B2050" t="s">
        <v>1822</v>
      </c>
      <c r="C2050" s="2" t="s">
        <v>14</v>
      </c>
      <c r="E2050" t="s">
        <v>1832</v>
      </c>
      <c r="F2050" t="s">
        <v>1831</v>
      </c>
      <c r="G2050" t="s">
        <v>1825</v>
      </c>
      <c r="H2050" t="s">
        <v>51</v>
      </c>
      <c r="I2050">
        <v>1</v>
      </c>
      <c r="J2050">
        <v>41.1</v>
      </c>
      <c r="K2050">
        <f t="shared" si="31"/>
        <v>4.5209999999999999</v>
      </c>
      <c r="L2050" t="s">
        <v>17</v>
      </c>
    </row>
    <row r="2051" spans="1:12" x14ac:dyDescent="0.25">
      <c r="A2051" t="s">
        <v>1792</v>
      </c>
      <c r="B2051" t="s">
        <v>1833</v>
      </c>
      <c r="C2051" s="2" t="s">
        <v>14</v>
      </c>
      <c r="D2051">
        <v>752904999743</v>
      </c>
      <c r="E2051" t="s">
        <v>1834</v>
      </c>
      <c r="F2051" t="s">
        <v>1835</v>
      </c>
      <c r="G2051" t="s">
        <v>1836</v>
      </c>
      <c r="H2051" t="s">
        <v>56</v>
      </c>
      <c r="I2051">
        <v>1</v>
      </c>
      <c r="J2051">
        <v>39.58</v>
      </c>
      <c r="K2051">
        <f t="shared" ref="K2051:K2114" si="32">J2051*0.11</f>
        <v>4.3537999999999997</v>
      </c>
      <c r="L2051" t="s">
        <v>17</v>
      </c>
    </row>
    <row r="2052" spans="1:12" x14ac:dyDescent="0.25">
      <c r="A2052" t="s">
        <v>1792</v>
      </c>
      <c r="B2052" t="s">
        <v>1833</v>
      </c>
      <c r="C2052" s="2" t="s">
        <v>14</v>
      </c>
      <c r="D2052">
        <v>752904999743</v>
      </c>
      <c r="E2052" t="s">
        <v>1837</v>
      </c>
      <c r="F2052" t="s">
        <v>1835</v>
      </c>
      <c r="G2052" t="s">
        <v>1836</v>
      </c>
      <c r="H2052" t="s">
        <v>56</v>
      </c>
      <c r="I2052">
        <v>1</v>
      </c>
      <c r="J2052">
        <v>39.58</v>
      </c>
      <c r="K2052">
        <f t="shared" si="32"/>
        <v>4.3537999999999997</v>
      </c>
      <c r="L2052" t="s">
        <v>17</v>
      </c>
    </row>
    <row r="2053" spans="1:12" x14ac:dyDescent="0.25">
      <c r="A2053" t="s">
        <v>1792</v>
      </c>
      <c r="B2053" t="s">
        <v>1838</v>
      </c>
      <c r="C2053" s="2" t="s">
        <v>14</v>
      </c>
      <c r="D2053">
        <v>5060505764550</v>
      </c>
      <c r="E2053" t="s">
        <v>1839</v>
      </c>
      <c r="F2053" t="s">
        <v>1840</v>
      </c>
      <c r="G2053" t="s">
        <v>1841</v>
      </c>
      <c r="H2053" t="s">
        <v>16</v>
      </c>
      <c r="I2053">
        <v>1</v>
      </c>
      <c r="J2053">
        <v>36.76</v>
      </c>
      <c r="K2053">
        <f t="shared" si="32"/>
        <v>4.0435999999999996</v>
      </c>
      <c r="L2053" t="s">
        <v>17</v>
      </c>
    </row>
    <row r="2054" spans="1:12" x14ac:dyDescent="0.25">
      <c r="A2054" t="s">
        <v>1792</v>
      </c>
      <c r="B2054" t="s">
        <v>1842</v>
      </c>
      <c r="C2054" s="2" t="s">
        <v>14</v>
      </c>
      <c r="E2054" t="s">
        <v>1843</v>
      </c>
      <c r="F2054" t="s">
        <v>1844</v>
      </c>
      <c r="G2054">
        <v>27849076390</v>
      </c>
      <c r="H2054" t="s">
        <v>79</v>
      </c>
      <c r="I2054">
        <v>1</v>
      </c>
      <c r="J2054">
        <v>36.11</v>
      </c>
      <c r="K2054">
        <f t="shared" si="32"/>
        <v>3.9720999999999997</v>
      </c>
      <c r="L2054" t="s">
        <v>17</v>
      </c>
    </row>
    <row r="2055" spans="1:12" x14ac:dyDescent="0.25">
      <c r="A2055" t="s">
        <v>1792</v>
      </c>
      <c r="B2055" t="s">
        <v>854</v>
      </c>
      <c r="C2055" s="2" t="s">
        <v>14</v>
      </c>
      <c r="D2055">
        <v>603134706765</v>
      </c>
      <c r="E2055" t="s">
        <v>1845</v>
      </c>
      <c r="F2055" t="s">
        <v>855</v>
      </c>
      <c r="G2055" t="s">
        <v>1846</v>
      </c>
      <c r="H2055" t="s">
        <v>104</v>
      </c>
      <c r="I2055">
        <v>1</v>
      </c>
      <c r="J2055">
        <v>32.979999999999997</v>
      </c>
      <c r="K2055">
        <f t="shared" si="32"/>
        <v>3.6277999999999997</v>
      </c>
      <c r="L2055" t="s">
        <v>17</v>
      </c>
    </row>
    <row r="2056" spans="1:12" x14ac:dyDescent="0.25">
      <c r="A2056" t="s">
        <v>1792</v>
      </c>
      <c r="B2056" t="s">
        <v>856</v>
      </c>
      <c r="C2056" s="2" t="s">
        <v>14</v>
      </c>
      <c r="D2056">
        <v>6419908733431</v>
      </c>
      <c r="E2056" t="s">
        <v>1847</v>
      </c>
      <c r="F2056" t="s">
        <v>857</v>
      </c>
      <c r="G2056" t="s">
        <v>1846</v>
      </c>
      <c r="H2056" t="s">
        <v>104</v>
      </c>
      <c r="I2056">
        <v>1</v>
      </c>
      <c r="J2056">
        <v>32.71</v>
      </c>
      <c r="K2056">
        <f t="shared" si="32"/>
        <v>3.5981000000000001</v>
      </c>
      <c r="L2056" t="s">
        <v>17</v>
      </c>
    </row>
    <row r="2057" spans="1:12" x14ac:dyDescent="0.25">
      <c r="A2057" t="s">
        <v>1792</v>
      </c>
      <c r="B2057" t="s">
        <v>1848</v>
      </c>
      <c r="C2057" s="2" t="s">
        <v>14</v>
      </c>
      <c r="D2057">
        <v>657472331493</v>
      </c>
      <c r="F2057" t="s">
        <v>1849</v>
      </c>
      <c r="G2057" t="s">
        <v>1850</v>
      </c>
      <c r="H2057" t="s">
        <v>316</v>
      </c>
      <c r="I2057">
        <v>1</v>
      </c>
      <c r="J2057">
        <v>31.85</v>
      </c>
      <c r="K2057">
        <f t="shared" si="32"/>
        <v>3.5035000000000003</v>
      </c>
      <c r="L2057" t="s">
        <v>17</v>
      </c>
    </row>
    <row r="2058" spans="1:12" x14ac:dyDescent="0.25">
      <c r="A2058" t="s">
        <v>1792</v>
      </c>
      <c r="B2058" t="s">
        <v>1848</v>
      </c>
      <c r="C2058" s="2" t="s">
        <v>14</v>
      </c>
      <c r="D2058">
        <v>657472331493</v>
      </c>
      <c r="F2058" t="s">
        <v>1849</v>
      </c>
      <c r="G2058" t="s">
        <v>1850</v>
      </c>
      <c r="H2058" t="s">
        <v>316</v>
      </c>
      <c r="I2058">
        <v>1</v>
      </c>
      <c r="J2058">
        <v>31.85</v>
      </c>
      <c r="K2058">
        <f t="shared" si="32"/>
        <v>3.5035000000000003</v>
      </c>
      <c r="L2058" t="s">
        <v>17</v>
      </c>
    </row>
    <row r="2059" spans="1:12" x14ac:dyDescent="0.25">
      <c r="A2059" t="s">
        <v>1792</v>
      </c>
      <c r="B2059" t="s">
        <v>1851</v>
      </c>
      <c r="C2059" s="2" t="s">
        <v>14</v>
      </c>
      <c r="E2059" t="s">
        <v>1852</v>
      </c>
      <c r="F2059" t="s">
        <v>1853</v>
      </c>
      <c r="G2059" t="s">
        <v>1854</v>
      </c>
      <c r="H2059" t="s">
        <v>79</v>
      </c>
      <c r="I2059">
        <v>1</v>
      </c>
      <c r="J2059">
        <v>29.83</v>
      </c>
      <c r="K2059">
        <f t="shared" si="32"/>
        <v>3.2812999999999999</v>
      </c>
      <c r="L2059" t="s">
        <v>17</v>
      </c>
    </row>
    <row r="2060" spans="1:12" x14ac:dyDescent="0.25">
      <c r="A2060" t="s">
        <v>1792</v>
      </c>
      <c r="B2060" t="s">
        <v>1855</v>
      </c>
      <c r="C2060" s="2" t="s">
        <v>14</v>
      </c>
      <c r="D2060">
        <v>881314929856</v>
      </c>
      <c r="F2060" t="s">
        <v>1856</v>
      </c>
      <c r="G2060" t="s">
        <v>1857</v>
      </c>
      <c r="H2060" t="s">
        <v>316</v>
      </c>
      <c r="I2060">
        <v>1</v>
      </c>
      <c r="J2060">
        <v>28.94</v>
      </c>
      <c r="K2060">
        <f t="shared" si="32"/>
        <v>3.1834000000000002</v>
      </c>
      <c r="L2060" t="s">
        <v>17</v>
      </c>
    </row>
    <row r="2061" spans="1:12" x14ac:dyDescent="0.25">
      <c r="A2061" t="s">
        <v>1792</v>
      </c>
      <c r="B2061" t="s">
        <v>1855</v>
      </c>
      <c r="C2061" s="2" t="s">
        <v>14</v>
      </c>
      <c r="D2061">
        <v>881314929856</v>
      </c>
      <c r="F2061" t="s">
        <v>1856</v>
      </c>
      <c r="G2061" t="s">
        <v>1857</v>
      </c>
      <c r="H2061" t="s">
        <v>316</v>
      </c>
      <c r="I2061">
        <v>1</v>
      </c>
      <c r="J2061">
        <v>28.94</v>
      </c>
      <c r="K2061">
        <f t="shared" si="32"/>
        <v>3.1834000000000002</v>
      </c>
      <c r="L2061" t="s">
        <v>17</v>
      </c>
    </row>
    <row r="2062" spans="1:12" x14ac:dyDescent="0.25">
      <c r="A2062" t="s">
        <v>1792</v>
      </c>
      <c r="B2062" t="s">
        <v>1855</v>
      </c>
      <c r="C2062" s="2" t="s">
        <v>14</v>
      </c>
      <c r="D2062">
        <v>881314929856</v>
      </c>
      <c r="F2062" t="s">
        <v>1856</v>
      </c>
      <c r="G2062" t="s">
        <v>1857</v>
      </c>
      <c r="H2062" t="s">
        <v>316</v>
      </c>
      <c r="I2062">
        <v>1</v>
      </c>
      <c r="J2062">
        <v>28.94</v>
      </c>
      <c r="K2062">
        <f t="shared" si="32"/>
        <v>3.1834000000000002</v>
      </c>
      <c r="L2062" t="s">
        <v>17</v>
      </c>
    </row>
    <row r="2063" spans="1:12" x14ac:dyDescent="0.25">
      <c r="A2063" t="s">
        <v>1792</v>
      </c>
      <c r="B2063" t="s">
        <v>1855</v>
      </c>
      <c r="C2063" s="2" t="s">
        <v>14</v>
      </c>
      <c r="D2063">
        <v>881314929856</v>
      </c>
      <c r="F2063" t="s">
        <v>1856</v>
      </c>
      <c r="G2063" t="s">
        <v>1857</v>
      </c>
      <c r="H2063" t="s">
        <v>316</v>
      </c>
      <c r="I2063">
        <v>1</v>
      </c>
      <c r="J2063">
        <v>28.94</v>
      </c>
      <c r="K2063">
        <f t="shared" si="32"/>
        <v>3.1834000000000002</v>
      </c>
      <c r="L2063" t="s">
        <v>17</v>
      </c>
    </row>
    <row r="2064" spans="1:12" x14ac:dyDescent="0.25">
      <c r="A2064" t="s">
        <v>1792</v>
      </c>
      <c r="B2064" t="s">
        <v>1855</v>
      </c>
      <c r="C2064" s="2" t="s">
        <v>14</v>
      </c>
      <c r="D2064">
        <v>881314929856</v>
      </c>
      <c r="F2064" t="s">
        <v>1856</v>
      </c>
      <c r="G2064" t="s">
        <v>1857</v>
      </c>
      <c r="H2064" t="s">
        <v>316</v>
      </c>
      <c r="I2064">
        <v>1</v>
      </c>
      <c r="J2064">
        <v>28.94</v>
      </c>
      <c r="K2064">
        <f t="shared" si="32"/>
        <v>3.1834000000000002</v>
      </c>
      <c r="L2064" t="s">
        <v>17</v>
      </c>
    </row>
    <row r="2065" spans="1:12" x14ac:dyDescent="0.25">
      <c r="A2065" t="s">
        <v>1792</v>
      </c>
      <c r="B2065" t="s">
        <v>1855</v>
      </c>
      <c r="C2065" s="2" t="s">
        <v>14</v>
      </c>
      <c r="D2065">
        <v>881314929856</v>
      </c>
      <c r="F2065" t="s">
        <v>1856</v>
      </c>
      <c r="G2065" t="s">
        <v>1857</v>
      </c>
      <c r="H2065" t="s">
        <v>316</v>
      </c>
      <c r="I2065">
        <v>1</v>
      </c>
      <c r="J2065">
        <v>28.94</v>
      </c>
      <c r="K2065">
        <f t="shared" si="32"/>
        <v>3.1834000000000002</v>
      </c>
      <c r="L2065" t="s">
        <v>17</v>
      </c>
    </row>
    <row r="2066" spans="1:12" x14ac:dyDescent="0.25">
      <c r="A2066" t="s">
        <v>1792</v>
      </c>
      <c r="B2066" t="s">
        <v>1855</v>
      </c>
      <c r="C2066" s="2" t="s">
        <v>14</v>
      </c>
      <c r="D2066">
        <v>881314929856</v>
      </c>
      <c r="F2066" t="s">
        <v>1856</v>
      </c>
      <c r="G2066" t="s">
        <v>1857</v>
      </c>
      <c r="H2066" t="s">
        <v>316</v>
      </c>
      <c r="I2066">
        <v>1</v>
      </c>
      <c r="J2066">
        <v>28.94</v>
      </c>
      <c r="K2066">
        <f t="shared" si="32"/>
        <v>3.1834000000000002</v>
      </c>
      <c r="L2066" t="s">
        <v>17</v>
      </c>
    </row>
    <row r="2067" spans="1:12" x14ac:dyDescent="0.25">
      <c r="A2067" t="s">
        <v>1792</v>
      </c>
      <c r="B2067" t="s">
        <v>1855</v>
      </c>
      <c r="C2067" s="2" t="s">
        <v>14</v>
      </c>
      <c r="D2067">
        <v>881314929856</v>
      </c>
      <c r="F2067" t="s">
        <v>1856</v>
      </c>
      <c r="G2067" t="s">
        <v>1857</v>
      </c>
      <c r="H2067" t="s">
        <v>316</v>
      </c>
      <c r="I2067">
        <v>1</v>
      </c>
      <c r="J2067">
        <v>28.94</v>
      </c>
      <c r="K2067">
        <f t="shared" si="32"/>
        <v>3.1834000000000002</v>
      </c>
      <c r="L2067" t="s">
        <v>17</v>
      </c>
    </row>
    <row r="2068" spans="1:12" x14ac:dyDescent="0.25">
      <c r="A2068" t="s">
        <v>1792</v>
      </c>
      <c r="B2068" t="s">
        <v>1855</v>
      </c>
      <c r="C2068" s="2" t="s">
        <v>14</v>
      </c>
      <c r="D2068">
        <v>881314929856</v>
      </c>
      <c r="F2068" t="s">
        <v>1856</v>
      </c>
      <c r="G2068" t="s">
        <v>1857</v>
      </c>
      <c r="H2068" t="s">
        <v>316</v>
      </c>
      <c r="I2068">
        <v>1</v>
      </c>
      <c r="J2068">
        <v>28.94</v>
      </c>
      <c r="K2068">
        <f t="shared" si="32"/>
        <v>3.1834000000000002</v>
      </c>
      <c r="L2068" t="s">
        <v>17</v>
      </c>
    </row>
    <row r="2069" spans="1:12" x14ac:dyDescent="0.25">
      <c r="A2069" t="s">
        <v>1792</v>
      </c>
      <c r="B2069" t="s">
        <v>1858</v>
      </c>
      <c r="C2069" s="2" t="s">
        <v>14</v>
      </c>
      <c r="E2069" t="s">
        <v>1859</v>
      </c>
      <c r="F2069" t="s">
        <v>1860</v>
      </c>
      <c r="G2069" t="s">
        <v>1854</v>
      </c>
      <c r="H2069" t="s">
        <v>79</v>
      </c>
      <c r="I2069">
        <v>1</v>
      </c>
      <c r="J2069">
        <v>28.87</v>
      </c>
      <c r="K2069">
        <f t="shared" si="32"/>
        <v>3.1757</v>
      </c>
      <c r="L2069" t="s">
        <v>17</v>
      </c>
    </row>
    <row r="2070" spans="1:12" x14ac:dyDescent="0.25">
      <c r="A2070" t="s">
        <v>1792</v>
      </c>
      <c r="B2070" t="s">
        <v>1861</v>
      </c>
      <c r="C2070" s="2" t="s">
        <v>14</v>
      </c>
      <c r="D2070">
        <v>749109123769</v>
      </c>
      <c r="E2070" t="s">
        <v>1862</v>
      </c>
      <c r="F2070" t="s">
        <v>1863</v>
      </c>
      <c r="G2070" t="s">
        <v>1864</v>
      </c>
      <c r="H2070" t="s">
        <v>149</v>
      </c>
      <c r="I2070">
        <v>1</v>
      </c>
      <c r="J2070">
        <v>27.66</v>
      </c>
      <c r="K2070">
        <f t="shared" si="32"/>
        <v>3.0426000000000002</v>
      </c>
      <c r="L2070" t="s">
        <v>17</v>
      </c>
    </row>
    <row r="2071" spans="1:12" x14ac:dyDescent="0.25">
      <c r="A2071" t="s">
        <v>1792</v>
      </c>
      <c r="B2071" t="s">
        <v>1861</v>
      </c>
      <c r="C2071" s="2" t="s">
        <v>14</v>
      </c>
      <c r="D2071">
        <v>749109123769</v>
      </c>
      <c r="E2071" t="s">
        <v>1865</v>
      </c>
      <c r="F2071" t="s">
        <v>1863</v>
      </c>
      <c r="G2071" t="s">
        <v>1864</v>
      </c>
      <c r="H2071" t="s">
        <v>149</v>
      </c>
      <c r="I2071">
        <v>1</v>
      </c>
      <c r="J2071">
        <v>27.66</v>
      </c>
      <c r="K2071">
        <f t="shared" si="32"/>
        <v>3.0426000000000002</v>
      </c>
      <c r="L2071" t="s">
        <v>17</v>
      </c>
    </row>
    <row r="2072" spans="1:12" x14ac:dyDescent="0.25">
      <c r="A2072" t="s">
        <v>1792</v>
      </c>
      <c r="B2072" t="s">
        <v>1866</v>
      </c>
      <c r="C2072" s="2" t="s">
        <v>14</v>
      </c>
      <c r="E2072" t="s">
        <v>1867</v>
      </c>
      <c r="F2072" t="s">
        <v>1868</v>
      </c>
      <c r="G2072" t="s">
        <v>1869</v>
      </c>
      <c r="H2072" t="s">
        <v>104</v>
      </c>
      <c r="I2072">
        <v>1</v>
      </c>
      <c r="J2072">
        <v>27.43</v>
      </c>
      <c r="K2072">
        <f t="shared" si="32"/>
        <v>3.0173000000000001</v>
      </c>
      <c r="L2072" t="s">
        <v>17</v>
      </c>
    </row>
    <row r="2073" spans="1:12" x14ac:dyDescent="0.25">
      <c r="A2073" t="s">
        <v>1792</v>
      </c>
      <c r="B2073" t="s">
        <v>1866</v>
      </c>
      <c r="C2073" s="2" t="s">
        <v>14</v>
      </c>
      <c r="E2073" t="s">
        <v>1870</v>
      </c>
      <c r="F2073" t="s">
        <v>1868</v>
      </c>
      <c r="G2073" t="s">
        <v>1869</v>
      </c>
      <c r="H2073" t="s">
        <v>104</v>
      </c>
      <c r="I2073">
        <v>1</v>
      </c>
      <c r="J2073">
        <v>27.43</v>
      </c>
      <c r="K2073">
        <f t="shared" si="32"/>
        <v>3.0173000000000001</v>
      </c>
      <c r="L2073" t="s">
        <v>17</v>
      </c>
    </row>
    <row r="2074" spans="1:12" x14ac:dyDescent="0.25">
      <c r="A2074" t="s">
        <v>1792</v>
      </c>
      <c r="B2074" t="s">
        <v>1871</v>
      </c>
      <c r="C2074" s="2" t="s">
        <v>14</v>
      </c>
      <c r="F2074" t="s">
        <v>1872</v>
      </c>
      <c r="G2074" t="s">
        <v>1873</v>
      </c>
      <c r="H2074" t="s">
        <v>16</v>
      </c>
      <c r="I2074">
        <v>1</v>
      </c>
      <c r="J2074">
        <v>27.43</v>
      </c>
      <c r="K2074">
        <f t="shared" si="32"/>
        <v>3.0173000000000001</v>
      </c>
      <c r="L2074" t="s">
        <v>17</v>
      </c>
    </row>
    <row r="2075" spans="1:12" x14ac:dyDescent="0.25">
      <c r="A2075" t="s">
        <v>1792</v>
      </c>
      <c r="B2075" t="s">
        <v>1871</v>
      </c>
      <c r="C2075" s="2" t="s">
        <v>14</v>
      </c>
      <c r="F2075" t="s">
        <v>1872</v>
      </c>
      <c r="G2075" t="s">
        <v>1873</v>
      </c>
      <c r="H2075" t="s">
        <v>16</v>
      </c>
      <c r="I2075">
        <v>1</v>
      </c>
      <c r="J2075">
        <v>27.43</v>
      </c>
      <c r="K2075">
        <f t="shared" si="32"/>
        <v>3.0173000000000001</v>
      </c>
      <c r="L2075" t="s">
        <v>17</v>
      </c>
    </row>
    <row r="2076" spans="1:12" x14ac:dyDescent="0.25">
      <c r="A2076" t="s">
        <v>1792</v>
      </c>
      <c r="B2076" t="s">
        <v>1871</v>
      </c>
      <c r="C2076" s="2" t="s">
        <v>14</v>
      </c>
      <c r="F2076" t="s">
        <v>1872</v>
      </c>
      <c r="G2076" t="s">
        <v>1873</v>
      </c>
      <c r="H2076" t="s">
        <v>16</v>
      </c>
      <c r="I2076">
        <v>1</v>
      </c>
      <c r="J2076">
        <v>27.43</v>
      </c>
      <c r="K2076">
        <f t="shared" si="32"/>
        <v>3.0173000000000001</v>
      </c>
      <c r="L2076" t="s">
        <v>17</v>
      </c>
    </row>
    <row r="2077" spans="1:12" x14ac:dyDescent="0.25">
      <c r="A2077" t="s">
        <v>1792</v>
      </c>
      <c r="B2077" t="s">
        <v>1871</v>
      </c>
      <c r="C2077" s="2" t="s">
        <v>14</v>
      </c>
      <c r="F2077" t="s">
        <v>1872</v>
      </c>
      <c r="G2077" t="s">
        <v>1873</v>
      </c>
      <c r="H2077" t="s">
        <v>16</v>
      </c>
      <c r="I2077">
        <v>1</v>
      </c>
      <c r="J2077">
        <v>27.43</v>
      </c>
      <c r="K2077">
        <f t="shared" si="32"/>
        <v>3.0173000000000001</v>
      </c>
      <c r="L2077" t="s">
        <v>17</v>
      </c>
    </row>
    <row r="2078" spans="1:12" x14ac:dyDescent="0.25">
      <c r="A2078" t="s">
        <v>1792</v>
      </c>
      <c r="B2078" t="s">
        <v>1874</v>
      </c>
      <c r="C2078" s="2" t="s">
        <v>14</v>
      </c>
      <c r="F2078" t="s">
        <v>1875</v>
      </c>
      <c r="G2078" t="s">
        <v>1873</v>
      </c>
      <c r="H2078" t="s">
        <v>16</v>
      </c>
      <c r="I2078">
        <v>1</v>
      </c>
      <c r="J2078">
        <v>26.45</v>
      </c>
      <c r="K2078">
        <f t="shared" si="32"/>
        <v>2.9095</v>
      </c>
      <c r="L2078" t="s">
        <v>17</v>
      </c>
    </row>
    <row r="2079" spans="1:12" x14ac:dyDescent="0.25">
      <c r="A2079" t="s">
        <v>1792</v>
      </c>
      <c r="B2079" t="s">
        <v>1874</v>
      </c>
      <c r="C2079" s="2" t="s">
        <v>14</v>
      </c>
      <c r="F2079" t="s">
        <v>1875</v>
      </c>
      <c r="G2079" t="s">
        <v>1873</v>
      </c>
      <c r="H2079" t="s">
        <v>16</v>
      </c>
      <c r="I2079">
        <v>1</v>
      </c>
      <c r="J2079">
        <v>26.45</v>
      </c>
      <c r="K2079">
        <f t="shared" si="32"/>
        <v>2.9095</v>
      </c>
      <c r="L2079" t="s">
        <v>17</v>
      </c>
    </row>
    <row r="2080" spans="1:12" x14ac:dyDescent="0.25">
      <c r="A2080" t="s">
        <v>1792</v>
      </c>
      <c r="B2080" t="s">
        <v>1874</v>
      </c>
      <c r="C2080" s="2" t="s">
        <v>14</v>
      </c>
      <c r="F2080" t="s">
        <v>1875</v>
      </c>
      <c r="G2080" t="s">
        <v>1873</v>
      </c>
      <c r="H2080" t="s">
        <v>16</v>
      </c>
      <c r="I2080">
        <v>1</v>
      </c>
      <c r="J2080">
        <v>26.45</v>
      </c>
      <c r="K2080">
        <f t="shared" si="32"/>
        <v>2.9095</v>
      </c>
      <c r="L2080" t="s">
        <v>17</v>
      </c>
    </row>
    <row r="2081" spans="1:12" x14ac:dyDescent="0.25">
      <c r="A2081" t="s">
        <v>1792</v>
      </c>
      <c r="B2081" t="s">
        <v>1874</v>
      </c>
      <c r="C2081" s="2" t="s">
        <v>14</v>
      </c>
      <c r="F2081" t="s">
        <v>1875</v>
      </c>
      <c r="G2081" t="s">
        <v>1873</v>
      </c>
      <c r="H2081" t="s">
        <v>16</v>
      </c>
      <c r="I2081">
        <v>1</v>
      </c>
      <c r="J2081">
        <v>26.45</v>
      </c>
      <c r="K2081">
        <f t="shared" si="32"/>
        <v>2.9095</v>
      </c>
      <c r="L2081" t="s">
        <v>17</v>
      </c>
    </row>
    <row r="2082" spans="1:12" x14ac:dyDescent="0.25">
      <c r="A2082" t="s">
        <v>1792</v>
      </c>
      <c r="B2082" t="s">
        <v>1874</v>
      </c>
      <c r="C2082" s="2" t="s">
        <v>14</v>
      </c>
      <c r="F2082" t="s">
        <v>1875</v>
      </c>
      <c r="G2082" t="s">
        <v>1873</v>
      </c>
      <c r="H2082" t="s">
        <v>16</v>
      </c>
      <c r="I2082">
        <v>1</v>
      </c>
      <c r="J2082">
        <v>26.45</v>
      </c>
      <c r="K2082">
        <f t="shared" si="32"/>
        <v>2.9095</v>
      </c>
      <c r="L2082" t="s">
        <v>17</v>
      </c>
    </row>
    <row r="2083" spans="1:12" x14ac:dyDescent="0.25">
      <c r="A2083" t="s">
        <v>1792</v>
      </c>
      <c r="B2083" t="s">
        <v>1876</v>
      </c>
      <c r="C2083" s="2" t="s">
        <v>14</v>
      </c>
      <c r="E2083" t="s">
        <v>1877</v>
      </c>
      <c r="F2083" t="s">
        <v>1878</v>
      </c>
      <c r="G2083" t="s">
        <v>1879</v>
      </c>
      <c r="H2083" t="s">
        <v>51</v>
      </c>
      <c r="I2083">
        <v>1</v>
      </c>
      <c r="J2083">
        <v>25.15</v>
      </c>
      <c r="K2083">
        <f t="shared" si="32"/>
        <v>2.7664999999999997</v>
      </c>
      <c r="L2083" t="s">
        <v>17</v>
      </c>
    </row>
    <row r="2084" spans="1:12" x14ac:dyDescent="0.25">
      <c r="A2084" t="s">
        <v>1792</v>
      </c>
      <c r="B2084" t="s">
        <v>1876</v>
      </c>
      <c r="C2084" s="2" t="s">
        <v>14</v>
      </c>
      <c r="E2084" t="s">
        <v>1880</v>
      </c>
      <c r="F2084" t="s">
        <v>1878</v>
      </c>
      <c r="G2084" t="s">
        <v>1879</v>
      </c>
      <c r="H2084" t="s">
        <v>51</v>
      </c>
      <c r="I2084">
        <v>1</v>
      </c>
      <c r="J2084">
        <v>25.15</v>
      </c>
      <c r="K2084">
        <f t="shared" si="32"/>
        <v>2.7664999999999997</v>
      </c>
      <c r="L2084" t="s">
        <v>17</v>
      </c>
    </row>
    <row r="2085" spans="1:12" x14ac:dyDescent="0.25">
      <c r="A2085" t="s">
        <v>1792</v>
      </c>
      <c r="B2085" t="s">
        <v>1881</v>
      </c>
      <c r="C2085" s="2" t="s">
        <v>14</v>
      </c>
      <c r="F2085" t="s">
        <v>1882</v>
      </c>
      <c r="G2085" t="s">
        <v>1883</v>
      </c>
      <c r="H2085" t="s">
        <v>316</v>
      </c>
      <c r="I2085">
        <v>1</v>
      </c>
      <c r="J2085">
        <v>24.95</v>
      </c>
      <c r="K2085">
        <f t="shared" si="32"/>
        <v>2.7444999999999999</v>
      </c>
      <c r="L2085" t="s">
        <v>17</v>
      </c>
    </row>
    <row r="2086" spans="1:12" x14ac:dyDescent="0.25">
      <c r="A2086" t="s">
        <v>1792</v>
      </c>
      <c r="B2086" t="s">
        <v>1881</v>
      </c>
      <c r="C2086" s="2" t="s">
        <v>14</v>
      </c>
      <c r="F2086" t="s">
        <v>1882</v>
      </c>
      <c r="G2086" t="s">
        <v>1883</v>
      </c>
      <c r="H2086" t="s">
        <v>316</v>
      </c>
      <c r="I2086">
        <v>1</v>
      </c>
      <c r="J2086">
        <v>24.95</v>
      </c>
      <c r="K2086">
        <f t="shared" si="32"/>
        <v>2.7444999999999999</v>
      </c>
      <c r="L2086" t="s">
        <v>17</v>
      </c>
    </row>
    <row r="2087" spans="1:12" x14ac:dyDescent="0.25">
      <c r="A2087" t="s">
        <v>1792</v>
      </c>
      <c r="B2087" t="s">
        <v>1881</v>
      </c>
      <c r="C2087" s="2" t="s">
        <v>14</v>
      </c>
      <c r="F2087" t="s">
        <v>1882</v>
      </c>
      <c r="G2087" t="s">
        <v>1883</v>
      </c>
      <c r="H2087" t="s">
        <v>316</v>
      </c>
      <c r="I2087">
        <v>1</v>
      </c>
      <c r="J2087">
        <v>24.95</v>
      </c>
      <c r="K2087">
        <f t="shared" si="32"/>
        <v>2.7444999999999999</v>
      </c>
      <c r="L2087" t="s">
        <v>17</v>
      </c>
    </row>
    <row r="2088" spans="1:12" x14ac:dyDescent="0.25">
      <c r="A2088" t="s">
        <v>1792</v>
      </c>
      <c r="B2088" t="s">
        <v>1881</v>
      </c>
      <c r="C2088" s="2" t="s">
        <v>14</v>
      </c>
      <c r="F2088" t="s">
        <v>1882</v>
      </c>
      <c r="G2088" t="s">
        <v>1883</v>
      </c>
      <c r="H2088" t="s">
        <v>316</v>
      </c>
      <c r="I2088">
        <v>1</v>
      </c>
      <c r="J2088">
        <v>24.95</v>
      </c>
      <c r="K2088">
        <f t="shared" si="32"/>
        <v>2.7444999999999999</v>
      </c>
      <c r="L2088" t="s">
        <v>17</v>
      </c>
    </row>
    <row r="2089" spans="1:12" x14ac:dyDescent="0.25">
      <c r="A2089" t="s">
        <v>1792</v>
      </c>
      <c r="B2089" t="s">
        <v>1881</v>
      </c>
      <c r="C2089" s="2" t="s">
        <v>14</v>
      </c>
      <c r="F2089" t="s">
        <v>1882</v>
      </c>
      <c r="G2089" t="s">
        <v>1883</v>
      </c>
      <c r="H2089" t="s">
        <v>316</v>
      </c>
      <c r="I2089">
        <v>1</v>
      </c>
      <c r="J2089">
        <v>24.95</v>
      </c>
      <c r="K2089">
        <f t="shared" si="32"/>
        <v>2.7444999999999999</v>
      </c>
      <c r="L2089" t="s">
        <v>17</v>
      </c>
    </row>
    <row r="2090" spans="1:12" x14ac:dyDescent="0.25">
      <c r="A2090" t="s">
        <v>1792</v>
      </c>
      <c r="B2090" t="s">
        <v>1881</v>
      </c>
      <c r="C2090" s="2" t="s">
        <v>14</v>
      </c>
      <c r="F2090" t="s">
        <v>1882</v>
      </c>
      <c r="G2090" t="s">
        <v>1883</v>
      </c>
      <c r="H2090" t="s">
        <v>316</v>
      </c>
      <c r="I2090">
        <v>1</v>
      </c>
      <c r="J2090">
        <v>24.95</v>
      </c>
      <c r="K2090">
        <f t="shared" si="32"/>
        <v>2.7444999999999999</v>
      </c>
      <c r="L2090" t="s">
        <v>17</v>
      </c>
    </row>
    <row r="2091" spans="1:12" x14ac:dyDescent="0.25">
      <c r="A2091" t="s">
        <v>1792</v>
      </c>
      <c r="B2091" t="s">
        <v>1881</v>
      </c>
      <c r="C2091" s="2" t="s">
        <v>14</v>
      </c>
      <c r="F2091" t="s">
        <v>1882</v>
      </c>
      <c r="G2091" t="s">
        <v>1883</v>
      </c>
      <c r="H2091" t="s">
        <v>316</v>
      </c>
      <c r="I2091">
        <v>1</v>
      </c>
      <c r="J2091">
        <v>24.95</v>
      </c>
      <c r="K2091">
        <f t="shared" si="32"/>
        <v>2.7444999999999999</v>
      </c>
      <c r="L2091" t="s">
        <v>17</v>
      </c>
    </row>
    <row r="2092" spans="1:12" x14ac:dyDescent="0.25">
      <c r="A2092" t="s">
        <v>1792</v>
      </c>
      <c r="B2092" t="s">
        <v>1881</v>
      </c>
      <c r="C2092" s="2" t="s">
        <v>14</v>
      </c>
      <c r="F2092" t="s">
        <v>1882</v>
      </c>
      <c r="G2092" t="s">
        <v>1883</v>
      </c>
      <c r="H2092" t="s">
        <v>316</v>
      </c>
      <c r="I2092">
        <v>1</v>
      </c>
      <c r="J2092">
        <v>24.95</v>
      </c>
      <c r="K2092">
        <f t="shared" si="32"/>
        <v>2.7444999999999999</v>
      </c>
      <c r="L2092" t="s">
        <v>17</v>
      </c>
    </row>
    <row r="2093" spans="1:12" x14ac:dyDescent="0.25">
      <c r="A2093" t="s">
        <v>1792</v>
      </c>
      <c r="B2093" t="s">
        <v>894</v>
      </c>
      <c r="C2093" s="2" t="s">
        <v>14</v>
      </c>
      <c r="E2093" t="s">
        <v>1884</v>
      </c>
      <c r="F2093" t="s">
        <v>895</v>
      </c>
      <c r="G2093" t="s">
        <v>1846</v>
      </c>
      <c r="H2093" t="s">
        <v>104</v>
      </c>
      <c r="I2093">
        <v>1</v>
      </c>
      <c r="J2093">
        <v>24.74</v>
      </c>
      <c r="K2093">
        <f t="shared" si="32"/>
        <v>2.7214</v>
      </c>
      <c r="L2093" t="s">
        <v>17</v>
      </c>
    </row>
    <row r="2094" spans="1:12" x14ac:dyDescent="0.25">
      <c r="A2094" t="s">
        <v>1792</v>
      </c>
      <c r="B2094" t="s">
        <v>894</v>
      </c>
      <c r="C2094" s="2" t="s">
        <v>14</v>
      </c>
      <c r="E2094" t="s">
        <v>1885</v>
      </c>
      <c r="F2094" t="s">
        <v>895</v>
      </c>
      <c r="G2094" t="s">
        <v>1846</v>
      </c>
      <c r="H2094" t="s">
        <v>104</v>
      </c>
      <c r="I2094">
        <v>1</v>
      </c>
      <c r="J2094">
        <v>24.74</v>
      </c>
      <c r="K2094">
        <f t="shared" si="32"/>
        <v>2.7214</v>
      </c>
      <c r="L2094" t="s">
        <v>17</v>
      </c>
    </row>
    <row r="2095" spans="1:12" x14ac:dyDescent="0.25">
      <c r="A2095" t="s">
        <v>1792</v>
      </c>
      <c r="B2095" t="s">
        <v>894</v>
      </c>
      <c r="C2095" s="2" t="s">
        <v>14</v>
      </c>
      <c r="E2095" t="s">
        <v>1886</v>
      </c>
      <c r="F2095" t="s">
        <v>895</v>
      </c>
      <c r="G2095" t="s">
        <v>1846</v>
      </c>
      <c r="H2095" t="s">
        <v>104</v>
      </c>
      <c r="I2095">
        <v>1</v>
      </c>
      <c r="J2095">
        <v>24.74</v>
      </c>
      <c r="K2095">
        <f t="shared" si="32"/>
        <v>2.7214</v>
      </c>
      <c r="L2095" t="s">
        <v>17</v>
      </c>
    </row>
    <row r="2096" spans="1:12" x14ac:dyDescent="0.25">
      <c r="A2096" t="s">
        <v>1792</v>
      </c>
      <c r="B2096" t="s">
        <v>894</v>
      </c>
      <c r="C2096" s="2" t="s">
        <v>14</v>
      </c>
      <c r="E2096" t="s">
        <v>1887</v>
      </c>
      <c r="F2096" t="s">
        <v>895</v>
      </c>
      <c r="G2096" t="s">
        <v>1846</v>
      </c>
      <c r="H2096" t="s">
        <v>104</v>
      </c>
      <c r="I2096">
        <v>1</v>
      </c>
      <c r="J2096">
        <v>24.74</v>
      </c>
      <c r="K2096">
        <f t="shared" si="32"/>
        <v>2.7214</v>
      </c>
      <c r="L2096" t="s">
        <v>17</v>
      </c>
    </row>
    <row r="2097" spans="1:12" x14ac:dyDescent="0.25">
      <c r="A2097" t="s">
        <v>1792</v>
      </c>
      <c r="B2097" t="s">
        <v>896</v>
      </c>
      <c r="C2097" s="2" t="s">
        <v>14</v>
      </c>
      <c r="D2097">
        <v>6419908733295</v>
      </c>
      <c r="E2097" t="s">
        <v>1888</v>
      </c>
      <c r="F2097" t="s">
        <v>897</v>
      </c>
      <c r="G2097" t="s">
        <v>1846</v>
      </c>
      <c r="H2097" t="s">
        <v>104</v>
      </c>
      <c r="I2097">
        <v>1</v>
      </c>
      <c r="J2097">
        <v>24.53</v>
      </c>
      <c r="K2097">
        <f t="shared" si="32"/>
        <v>2.6983000000000001</v>
      </c>
      <c r="L2097" t="s">
        <v>17</v>
      </c>
    </row>
    <row r="2098" spans="1:12" x14ac:dyDescent="0.25">
      <c r="A2098" t="s">
        <v>1792</v>
      </c>
      <c r="B2098" t="s">
        <v>898</v>
      </c>
      <c r="C2098" s="2" t="s">
        <v>14</v>
      </c>
      <c r="E2098" t="s">
        <v>1889</v>
      </c>
      <c r="F2098" t="s">
        <v>899</v>
      </c>
      <c r="G2098" t="s">
        <v>1846</v>
      </c>
      <c r="H2098" t="s">
        <v>104</v>
      </c>
      <c r="I2098">
        <v>1</v>
      </c>
      <c r="J2098">
        <v>24.53</v>
      </c>
      <c r="K2098">
        <f t="shared" si="32"/>
        <v>2.6983000000000001</v>
      </c>
      <c r="L2098" t="s">
        <v>17</v>
      </c>
    </row>
    <row r="2099" spans="1:12" x14ac:dyDescent="0.25">
      <c r="A2099" t="s">
        <v>1792</v>
      </c>
      <c r="B2099" t="s">
        <v>896</v>
      </c>
      <c r="C2099" s="2" t="s">
        <v>14</v>
      </c>
      <c r="D2099">
        <v>6419908733295</v>
      </c>
      <c r="E2099" t="s">
        <v>1890</v>
      </c>
      <c r="F2099" t="s">
        <v>897</v>
      </c>
      <c r="G2099" t="s">
        <v>1846</v>
      </c>
      <c r="H2099" t="s">
        <v>104</v>
      </c>
      <c r="I2099">
        <v>1</v>
      </c>
      <c r="J2099">
        <v>24.53</v>
      </c>
      <c r="K2099">
        <f t="shared" si="32"/>
        <v>2.6983000000000001</v>
      </c>
      <c r="L2099" t="s">
        <v>17</v>
      </c>
    </row>
    <row r="2100" spans="1:12" x14ac:dyDescent="0.25">
      <c r="A2100" t="s">
        <v>1792</v>
      </c>
      <c r="B2100" t="s">
        <v>1891</v>
      </c>
      <c r="C2100" s="2" t="s">
        <v>14</v>
      </c>
      <c r="E2100" t="s">
        <v>1892</v>
      </c>
      <c r="F2100" t="s">
        <v>1893</v>
      </c>
      <c r="G2100" t="s">
        <v>1894</v>
      </c>
      <c r="H2100" t="s">
        <v>95</v>
      </c>
      <c r="I2100">
        <v>1</v>
      </c>
      <c r="J2100">
        <v>24.2</v>
      </c>
      <c r="K2100">
        <f t="shared" si="32"/>
        <v>2.6619999999999999</v>
      </c>
      <c r="L2100" t="s">
        <v>17</v>
      </c>
    </row>
    <row r="2101" spans="1:12" x14ac:dyDescent="0.25">
      <c r="A2101" t="s">
        <v>1792</v>
      </c>
      <c r="B2101" t="s">
        <v>1895</v>
      </c>
      <c r="C2101" s="2" t="s">
        <v>14</v>
      </c>
      <c r="F2101" t="s">
        <v>1896</v>
      </c>
      <c r="G2101" t="s">
        <v>1897</v>
      </c>
      <c r="H2101" t="s">
        <v>95</v>
      </c>
      <c r="I2101">
        <v>1</v>
      </c>
      <c r="J2101">
        <v>21.95</v>
      </c>
      <c r="K2101">
        <f t="shared" si="32"/>
        <v>2.4144999999999999</v>
      </c>
      <c r="L2101" t="s">
        <v>17</v>
      </c>
    </row>
    <row r="2102" spans="1:12" x14ac:dyDescent="0.25">
      <c r="A2102" t="s">
        <v>1792</v>
      </c>
      <c r="B2102" t="s">
        <v>1895</v>
      </c>
      <c r="C2102" s="2" t="s">
        <v>14</v>
      </c>
      <c r="F2102" t="s">
        <v>1896</v>
      </c>
      <c r="G2102" t="s">
        <v>1897</v>
      </c>
      <c r="H2102" t="s">
        <v>95</v>
      </c>
      <c r="I2102">
        <v>1</v>
      </c>
      <c r="J2102">
        <v>21.95</v>
      </c>
      <c r="K2102">
        <f t="shared" si="32"/>
        <v>2.4144999999999999</v>
      </c>
      <c r="L2102" t="s">
        <v>17</v>
      </c>
    </row>
    <row r="2103" spans="1:12" x14ac:dyDescent="0.25">
      <c r="A2103" t="s">
        <v>1792</v>
      </c>
      <c r="B2103" t="s">
        <v>1895</v>
      </c>
      <c r="C2103" s="2" t="s">
        <v>14</v>
      </c>
      <c r="F2103" t="s">
        <v>1896</v>
      </c>
      <c r="G2103" t="s">
        <v>1897</v>
      </c>
      <c r="H2103" t="s">
        <v>95</v>
      </c>
      <c r="I2103">
        <v>1</v>
      </c>
      <c r="J2103">
        <v>21.95</v>
      </c>
      <c r="K2103">
        <f t="shared" si="32"/>
        <v>2.4144999999999999</v>
      </c>
      <c r="L2103" t="s">
        <v>17</v>
      </c>
    </row>
    <row r="2104" spans="1:12" x14ac:dyDescent="0.25">
      <c r="A2104" t="s">
        <v>1792</v>
      </c>
      <c r="B2104" t="s">
        <v>1895</v>
      </c>
      <c r="C2104" s="2" t="s">
        <v>14</v>
      </c>
      <c r="F2104" t="s">
        <v>1896</v>
      </c>
      <c r="G2104" t="s">
        <v>1897</v>
      </c>
      <c r="H2104" t="s">
        <v>95</v>
      </c>
      <c r="I2104">
        <v>1</v>
      </c>
      <c r="J2104">
        <v>21.95</v>
      </c>
      <c r="K2104">
        <f t="shared" si="32"/>
        <v>2.4144999999999999</v>
      </c>
      <c r="L2104" t="s">
        <v>17</v>
      </c>
    </row>
    <row r="2105" spans="1:12" x14ac:dyDescent="0.25">
      <c r="A2105" t="s">
        <v>1792</v>
      </c>
      <c r="B2105" t="s">
        <v>1895</v>
      </c>
      <c r="C2105" s="2" t="s">
        <v>14</v>
      </c>
      <c r="F2105" t="s">
        <v>1896</v>
      </c>
      <c r="G2105" t="s">
        <v>1897</v>
      </c>
      <c r="H2105" t="s">
        <v>95</v>
      </c>
      <c r="I2105">
        <v>1</v>
      </c>
      <c r="J2105">
        <v>21.95</v>
      </c>
      <c r="K2105">
        <f t="shared" si="32"/>
        <v>2.4144999999999999</v>
      </c>
      <c r="L2105" t="s">
        <v>17</v>
      </c>
    </row>
    <row r="2106" spans="1:12" x14ac:dyDescent="0.25">
      <c r="A2106" t="s">
        <v>1792</v>
      </c>
      <c r="B2106" t="s">
        <v>1895</v>
      </c>
      <c r="C2106" s="2" t="s">
        <v>14</v>
      </c>
      <c r="F2106" t="s">
        <v>1896</v>
      </c>
      <c r="G2106" t="s">
        <v>1897</v>
      </c>
      <c r="H2106" t="s">
        <v>95</v>
      </c>
      <c r="I2106">
        <v>1</v>
      </c>
      <c r="J2106">
        <v>21.95</v>
      </c>
      <c r="K2106">
        <f t="shared" si="32"/>
        <v>2.4144999999999999</v>
      </c>
      <c r="L2106" t="s">
        <v>17</v>
      </c>
    </row>
    <row r="2107" spans="1:12" x14ac:dyDescent="0.25">
      <c r="A2107" t="s">
        <v>1792</v>
      </c>
      <c r="B2107" t="s">
        <v>1895</v>
      </c>
      <c r="C2107" s="2" t="s">
        <v>14</v>
      </c>
      <c r="F2107" t="s">
        <v>1896</v>
      </c>
      <c r="G2107" t="s">
        <v>1897</v>
      </c>
      <c r="H2107" t="s">
        <v>95</v>
      </c>
      <c r="I2107">
        <v>1</v>
      </c>
      <c r="J2107">
        <v>21.95</v>
      </c>
      <c r="K2107">
        <f t="shared" si="32"/>
        <v>2.4144999999999999</v>
      </c>
      <c r="L2107" t="s">
        <v>17</v>
      </c>
    </row>
    <row r="2108" spans="1:12" x14ac:dyDescent="0.25">
      <c r="A2108" t="s">
        <v>1792</v>
      </c>
      <c r="B2108" t="s">
        <v>1895</v>
      </c>
      <c r="C2108" s="2" t="s">
        <v>14</v>
      </c>
      <c r="F2108" t="s">
        <v>1896</v>
      </c>
      <c r="G2108" t="s">
        <v>1897</v>
      </c>
      <c r="H2108" t="s">
        <v>95</v>
      </c>
      <c r="I2108">
        <v>1</v>
      </c>
      <c r="J2108">
        <v>21.95</v>
      </c>
      <c r="K2108">
        <f t="shared" si="32"/>
        <v>2.4144999999999999</v>
      </c>
      <c r="L2108" t="s">
        <v>17</v>
      </c>
    </row>
    <row r="2109" spans="1:12" x14ac:dyDescent="0.25">
      <c r="A2109" t="s">
        <v>1792</v>
      </c>
      <c r="B2109" t="s">
        <v>1895</v>
      </c>
      <c r="C2109" s="2" t="s">
        <v>14</v>
      </c>
      <c r="F2109" t="s">
        <v>1896</v>
      </c>
      <c r="G2109" t="s">
        <v>1897</v>
      </c>
      <c r="H2109" t="s">
        <v>95</v>
      </c>
      <c r="I2109">
        <v>1</v>
      </c>
      <c r="J2109">
        <v>21.95</v>
      </c>
      <c r="K2109">
        <f t="shared" si="32"/>
        <v>2.4144999999999999</v>
      </c>
      <c r="L2109" t="s">
        <v>17</v>
      </c>
    </row>
    <row r="2110" spans="1:12" x14ac:dyDescent="0.25">
      <c r="A2110" t="s">
        <v>1792</v>
      </c>
      <c r="B2110" t="s">
        <v>1895</v>
      </c>
      <c r="C2110" s="2" t="s">
        <v>14</v>
      </c>
      <c r="F2110" t="s">
        <v>1896</v>
      </c>
      <c r="G2110" t="s">
        <v>1897</v>
      </c>
      <c r="H2110" t="s">
        <v>95</v>
      </c>
      <c r="I2110">
        <v>1</v>
      </c>
      <c r="J2110">
        <v>21.95</v>
      </c>
      <c r="K2110">
        <f t="shared" si="32"/>
        <v>2.4144999999999999</v>
      </c>
      <c r="L2110" t="s">
        <v>17</v>
      </c>
    </row>
    <row r="2111" spans="1:12" x14ac:dyDescent="0.25">
      <c r="A2111" t="s">
        <v>1792</v>
      </c>
      <c r="B2111" t="s">
        <v>1895</v>
      </c>
      <c r="C2111" s="2" t="s">
        <v>14</v>
      </c>
      <c r="F2111" t="s">
        <v>1896</v>
      </c>
      <c r="G2111" t="s">
        <v>1897</v>
      </c>
      <c r="H2111" t="s">
        <v>95</v>
      </c>
      <c r="I2111">
        <v>1</v>
      </c>
      <c r="J2111">
        <v>21.95</v>
      </c>
      <c r="K2111">
        <f t="shared" si="32"/>
        <v>2.4144999999999999</v>
      </c>
      <c r="L2111" t="s">
        <v>17</v>
      </c>
    </row>
    <row r="2112" spans="1:12" x14ac:dyDescent="0.25">
      <c r="A2112" t="s">
        <v>1792</v>
      </c>
      <c r="B2112" t="s">
        <v>1895</v>
      </c>
      <c r="C2112" s="2" t="s">
        <v>14</v>
      </c>
      <c r="F2112" t="s">
        <v>1896</v>
      </c>
      <c r="G2112" t="s">
        <v>1897</v>
      </c>
      <c r="H2112" t="s">
        <v>95</v>
      </c>
      <c r="I2112">
        <v>1</v>
      </c>
      <c r="J2112">
        <v>21.95</v>
      </c>
      <c r="K2112">
        <f t="shared" si="32"/>
        <v>2.4144999999999999</v>
      </c>
      <c r="L2112" t="s">
        <v>17</v>
      </c>
    </row>
    <row r="2113" spans="1:12" x14ac:dyDescent="0.25">
      <c r="A2113" t="s">
        <v>1792</v>
      </c>
      <c r="B2113" t="s">
        <v>1895</v>
      </c>
      <c r="C2113" s="2" t="s">
        <v>14</v>
      </c>
      <c r="F2113" t="s">
        <v>1896</v>
      </c>
      <c r="G2113" t="s">
        <v>1897</v>
      </c>
      <c r="H2113" t="s">
        <v>95</v>
      </c>
      <c r="I2113">
        <v>1</v>
      </c>
      <c r="J2113">
        <v>21.95</v>
      </c>
      <c r="K2113">
        <f t="shared" si="32"/>
        <v>2.4144999999999999</v>
      </c>
      <c r="L2113" t="s">
        <v>17</v>
      </c>
    </row>
    <row r="2114" spans="1:12" x14ac:dyDescent="0.25">
      <c r="A2114" t="s">
        <v>1792</v>
      </c>
      <c r="B2114" t="s">
        <v>1895</v>
      </c>
      <c r="C2114" s="2" t="s">
        <v>14</v>
      </c>
      <c r="F2114" t="s">
        <v>1896</v>
      </c>
      <c r="G2114" t="s">
        <v>1897</v>
      </c>
      <c r="H2114" t="s">
        <v>95</v>
      </c>
      <c r="I2114">
        <v>1</v>
      </c>
      <c r="J2114">
        <v>21.95</v>
      </c>
      <c r="K2114">
        <f t="shared" si="32"/>
        <v>2.4144999999999999</v>
      </c>
      <c r="L2114" t="s">
        <v>17</v>
      </c>
    </row>
    <row r="2115" spans="1:12" x14ac:dyDescent="0.25">
      <c r="A2115" t="s">
        <v>1792</v>
      </c>
      <c r="B2115" t="s">
        <v>1895</v>
      </c>
      <c r="C2115" s="2" t="s">
        <v>14</v>
      </c>
      <c r="F2115" t="s">
        <v>1896</v>
      </c>
      <c r="G2115" t="s">
        <v>1897</v>
      </c>
      <c r="H2115" t="s">
        <v>95</v>
      </c>
      <c r="I2115">
        <v>1</v>
      </c>
      <c r="J2115">
        <v>21.95</v>
      </c>
      <c r="K2115">
        <f t="shared" ref="K2115:K2178" si="33">J2115*0.11</f>
        <v>2.4144999999999999</v>
      </c>
      <c r="L2115" t="s">
        <v>17</v>
      </c>
    </row>
    <row r="2116" spans="1:12" x14ac:dyDescent="0.25">
      <c r="A2116" t="s">
        <v>1792</v>
      </c>
      <c r="B2116" t="s">
        <v>1895</v>
      </c>
      <c r="C2116" s="2" t="s">
        <v>14</v>
      </c>
      <c r="F2116" t="s">
        <v>1896</v>
      </c>
      <c r="G2116" t="s">
        <v>1897</v>
      </c>
      <c r="H2116" t="s">
        <v>95</v>
      </c>
      <c r="I2116">
        <v>1</v>
      </c>
      <c r="J2116">
        <v>21.95</v>
      </c>
      <c r="K2116">
        <f t="shared" si="33"/>
        <v>2.4144999999999999</v>
      </c>
      <c r="L2116" t="s">
        <v>17</v>
      </c>
    </row>
    <row r="2117" spans="1:12" x14ac:dyDescent="0.25">
      <c r="A2117" t="s">
        <v>1792</v>
      </c>
      <c r="B2117" t="s">
        <v>1895</v>
      </c>
      <c r="C2117" s="2" t="s">
        <v>14</v>
      </c>
      <c r="F2117" t="s">
        <v>1896</v>
      </c>
      <c r="G2117" t="s">
        <v>1897</v>
      </c>
      <c r="H2117" t="s">
        <v>95</v>
      </c>
      <c r="I2117">
        <v>1</v>
      </c>
      <c r="J2117">
        <v>21.95</v>
      </c>
      <c r="K2117">
        <f t="shared" si="33"/>
        <v>2.4144999999999999</v>
      </c>
      <c r="L2117" t="s">
        <v>17</v>
      </c>
    </row>
    <row r="2118" spans="1:12" x14ac:dyDescent="0.25">
      <c r="A2118" t="s">
        <v>1792</v>
      </c>
      <c r="B2118" t="s">
        <v>1895</v>
      </c>
      <c r="C2118" s="2" t="s">
        <v>14</v>
      </c>
      <c r="F2118" t="s">
        <v>1896</v>
      </c>
      <c r="G2118" t="s">
        <v>1897</v>
      </c>
      <c r="H2118" t="s">
        <v>95</v>
      </c>
      <c r="I2118">
        <v>1</v>
      </c>
      <c r="J2118">
        <v>21.95</v>
      </c>
      <c r="K2118">
        <f t="shared" si="33"/>
        <v>2.4144999999999999</v>
      </c>
      <c r="L2118" t="s">
        <v>17</v>
      </c>
    </row>
    <row r="2119" spans="1:12" x14ac:dyDescent="0.25">
      <c r="A2119" t="s">
        <v>1792</v>
      </c>
      <c r="B2119" t="s">
        <v>1895</v>
      </c>
      <c r="C2119" s="2" t="s">
        <v>14</v>
      </c>
      <c r="F2119" t="s">
        <v>1896</v>
      </c>
      <c r="G2119" t="s">
        <v>1897</v>
      </c>
      <c r="H2119" t="s">
        <v>95</v>
      </c>
      <c r="I2119">
        <v>1</v>
      </c>
      <c r="J2119">
        <v>21.95</v>
      </c>
      <c r="K2119">
        <f t="shared" si="33"/>
        <v>2.4144999999999999</v>
      </c>
      <c r="L2119" t="s">
        <v>17</v>
      </c>
    </row>
    <row r="2120" spans="1:12" x14ac:dyDescent="0.25">
      <c r="A2120" t="s">
        <v>1792</v>
      </c>
      <c r="B2120" t="s">
        <v>1895</v>
      </c>
      <c r="C2120" s="2" t="s">
        <v>14</v>
      </c>
      <c r="F2120" t="s">
        <v>1896</v>
      </c>
      <c r="G2120" t="s">
        <v>1897</v>
      </c>
      <c r="H2120" t="s">
        <v>95</v>
      </c>
      <c r="I2120">
        <v>1</v>
      </c>
      <c r="J2120">
        <v>21.95</v>
      </c>
      <c r="K2120">
        <f t="shared" si="33"/>
        <v>2.4144999999999999</v>
      </c>
      <c r="L2120" t="s">
        <v>17</v>
      </c>
    </row>
    <row r="2121" spans="1:12" x14ac:dyDescent="0.25">
      <c r="A2121" t="s">
        <v>1792</v>
      </c>
      <c r="B2121" t="s">
        <v>1895</v>
      </c>
      <c r="C2121" s="2" t="s">
        <v>14</v>
      </c>
      <c r="F2121" t="s">
        <v>1896</v>
      </c>
      <c r="G2121" t="s">
        <v>1897</v>
      </c>
      <c r="H2121" t="s">
        <v>95</v>
      </c>
      <c r="I2121">
        <v>1</v>
      </c>
      <c r="J2121">
        <v>21.95</v>
      </c>
      <c r="K2121">
        <f t="shared" si="33"/>
        <v>2.4144999999999999</v>
      </c>
      <c r="L2121" t="s">
        <v>17</v>
      </c>
    </row>
    <row r="2122" spans="1:12" x14ac:dyDescent="0.25">
      <c r="A2122" t="s">
        <v>1792</v>
      </c>
      <c r="B2122" t="s">
        <v>1895</v>
      </c>
      <c r="C2122" s="2" t="s">
        <v>14</v>
      </c>
      <c r="F2122" t="s">
        <v>1896</v>
      </c>
      <c r="G2122" t="s">
        <v>1897</v>
      </c>
      <c r="H2122" t="s">
        <v>95</v>
      </c>
      <c r="I2122">
        <v>1</v>
      </c>
      <c r="J2122">
        <v>21.95</v>
      </c>
      <c r="K2122">
        <f t="shared" si="33"/>
        <v>2.4144999999999999</v>
      </c>
      <c r="L2122" t="s">
        <v>17</v>
      </c>
    </row>
    <row r="2123" spans="1:12" x14ac:dyDescent="0.25">
      <c r="A2123" t="s">
        <v>1792</v>
      </c>
      <c r="B2123" t="s">
        <v>1895</v>
      </c>
      <c r="C2123" s="2" t="s">
        <v>14</v>
      </c>
      <c r="F2123" t="s">
        <v>1896</v>
      </c>
      <c r="G2123" t="s">
        <v>1897</v>
      </c>
      <c r="H2123" t="s">
        <v>95</v>
      </c>
      <c r="I2123">
        <v>1</v>
      </c>
      <c r="J2123">
        <v>21.95</v>
      </c>
      <c r="K2123">
        <f t="shared" si="33"/>
        <v>2.4144999999999999</v>
      </c>
      <c r="L2123" t="s">
        <v>17</v>
      </c>
    </row>
    <row r="2124" spans="1:12" x14ac:dyDescent="0.25">
      <c r="A2124" t="s">
        <v>1792</v>
      </c>
      <c r="B2124" t="s">
        <v>1895</v>
      </c>
      <c r="C2124" s="2" t="s">
        <v>14</v>
      </c>
      <c r="F2124" t="s">
        <v>1896</v>
      </c>
      <c r="G2124" t="s">
        <v>1897</v>
      </c>
      <c r="H2124" t="s">
        <v>95</v>
      </c>
      <c r="I2124">
        <v>1</v>
      </c>
      <c r="J2124">
        <v>21.95</v>
      </c>
      <c r="K2124">
        <f t="shared" si="33"/>
        <v>2.4144999999999999</v>
      </c>
      <c r="L2124" t="s">
        <v>17</v>
      </c>
    </row>
    <row r="2125" spans="1:12" x14ac:dyDescent="0.25">
      <c r="A2125" t="s">
        <v>1792</v>
      </c>
      <c r="B2125" t="s">
        <v>1895</v>
      </c>
      <c r="C2125" s="2" t="s">
        <v>14</v>
      </c>
      <c r="F2125" t="s">
        <v>1896</v>
      </c>
      <c r="G2125" t="s">
        <v>1897</v>
      </c>
      <c r="H2125" t="s">
        <v>95</v>
      </c>
      <c r="I2125">
        <v>1</v>
      </c>
      <c r="J2125">
        <v>21.95</v>
      </c>
      <c r="K2125">
        <f t="shared" si="33"/>
        <v>2.4144999999999999</v>
      </c>
      <c r="L2125" t="s">
        <v>17</v>
      </c>
    </row>
    <row r="2126" spans="1:12" x14ac:dyDescent="0.25">
      <c r="A2126" t="s">
        <v>1792</v>
      </c>
      <c r="B2126" t="s">
        <v>1895</v>
      </c>
      <c r="C2126" s="2" t="s">
        <v>14</v>
      </c>
      <c r="F2126" t="s">
        <v>1896</v>
      </c>
      <c r="G2126" t="s">
        <v>1897</v>
      </c>
      <c r="H2126" t="s">
        <v>95</v>
      </c>
      <c r="I2126">
        <v>1</v>
      </c>
      <c r="J2126">
        <v>21.95</v>
      </c>
      <c r="K2126">
        <f t="shared" si="33"/>
        <v>2.4144999999999999</v>
      </c>
      <c r="L2126" t="s">
        <v>17</v>
      </c>
    </row>
    <row r="2127" spans="1:12" x14ac:dyDescent="0.25">
      <c r="A2127" t="s">
        <v>1792</v>
      </c>
      <c r="B2127" t="s">
        <v>1895</v>
      </c>
      <c r="C2127" s="2" t="s">
        <v>14</v>
      </c>
      <c r="F2127" t="s">
        <v>1896</v>
      </c>
      <c r="G2127" t="s">
        <v>1897</v>
      </c>
      <c r="H2127" t="s">
        <v>95</v>
      </c>
      <c r="I2127">
        <v>1</v>
      </c>
      <c r="J2127">
        <v>21.95</v>
      </c>
      <c r="K2127">
        <f t="shared" si="33"/>
        <v>2.4144999999999999</v>
      </c>
      <c r="L2127" t="s">
        <v>17</v>
      </c>
    </row>
    <row r="2128" spans="1:12" x14ac:dyDescent="0.25">
      <c r="A2128" t="s">
        <v>1792</v>
      </c>
      <c r="B2128" t="s">
        <v>1895</v>
      </c>
      <c r="C2128" s="2" t="s">
        <v>14</v>
      </c>
      <c r="F2128" t="s">
        <v>1896</v>
      </c>
      <c r="G2128" t="s">
        <v>1897</v>
      </c>
      <c r="H2128" t="s">
        <v>95</v>
      </c>
      <c r="I2128">
        <v>1</v>
      </c>
      <c r="J2128">
        <v>21.95</v>
      </c>
      <c r="K2128">
        <f t="shared" si="33"/>
        <v>2.4144999999999999</v>
      </c>
      <c r="L2128" t="s">
        <v>17</v>
      </c>
    </row>
    <row r="2129" spans="1:12" x14ac:dyDescent="0.25">
      <c r="A2129" t="s">
        <v>1792</v>
      </c>
      <c r="B2129" t="s">
        <v>1895</v>
      </c>
      <c r="C2129" s="2" t="s">
        <v>14</v>
      </c>
      <c r="F2129" t="s">
        <v>1896</v>
      </c>
      <c r="G2129" t="s">
        <v>1897</v>
      </c>
      <c r="H2129" t="s">
        <v>95</v>
      </c>
      <c r="I2129">
        <v>1</v>
      </c>
      <c r="J2129">
        <v>21.95</v>
      </c>
      <c r="K2129">
        <f t="shared" si="33"/>
        <v>2.4144999999999999</v>
      </c>
      <c r="L2129" t="s">
        <v>17</v>
      </c>
    </row>
    <row r="2130" spans="1:12" x14ac:dyDescent="0.25">
      <c r="A2130" t="s">
        <v>1792</v>
      </c>
      <c r="B2130" t="s">
        <v>1895</v>
      </c>
      <c r="C2130" s="2" t="s">
        <v>14</v>
      </c>
      <c r="F2130" t="s">
        <v>1896</v>
      </c>
      <c r="G2130" t="s">
        <v>1897</v>
      </c>
      <c r="H2130" t="s">
        <v>95</v>
      </c>
      <c r="I2130">
        <v>1</v>
      </c>
      <c r="J2130">
        <v>21.95</v>
      </c>
      <c r="K2130">
        <f t="shared" si="33"/>
        <v>2.4144999999999999</v>
      </c>
      <c r="L2130" t="s">
        <v>17</v>
      </c>
    </row>
    <row r="2131" spans="1:12" x14ac:dyDescent="0.25">
      <c r="A2131" t="s">
        <v>1792</v>
      </c>
      <c r="B2131" t="s">
        <v>1895</v>
      </c>
      <c r="C2131" s="2" t="s">
        <v>14</v>
      </c>
      <c r="F2131" t="s">
        <v>1896</v>
      </c>
      <c r="G2131" t="s">
        <v>1897</v>
      </c>
      <c r="H2131" t="s">
        <v>95</v>
      </c>
      <c r="I2131">
        <v>1</v>
      </c>
      <c r="J2131">
        <v>21.95</v>
      </c>
      <c r="K2131">
        <f t="shared" si="33"/>
        <v>2.4144999999999999</v>
      </c>
      <c r="L2131" t="s">
        <v>17</v>
      </c>
    </row>
    <row r="2132" spans="1:12" x14ac:dyDescent="0.25">
      <c r="A2132" t="s">
        <v>1792</v>
      </c>
      <c r="B2132" t="s">
        <v>1895</v>
      </c>
      <c r="C2132" s="2" t="s">
        <v>14</v>
      </c>
      <c r="F2132" t="s">
        <v>1896</v>
      </c>
      <c r="G2132" t="s">
        <v>1897</v>
      </c>
      <c r="H2132" t="s">
        <v>95</v>
      </c>
      <c r="I2132">
        <v>1</v>
      </c>
      <c r="J2132">
        <v>21.95</v>
      </c>
      <c r="K2132">
        <f t="shared" si="33"/>
        <v>2.4144999999999999</v>
      </c>
      <c r="L2132" t="s">
        <v>17</v>
      </c>
    </row>
    <row r="2133" spans="1:12" x14ac:dyDescent="0.25">
      <c r="A2133" t="s">
        <v>1792</v>
      </c>
      <c r="B2133" t="s">
        <v>1895</v>
      </c>
      <c r="C2133" s="2" t="s">
        <v>14</v>
      </c>
      <c r="F2133" t="s">
        <v>1896</v>
      </c>
      <c r="G2133" t="s">
        <v>1897</v>
      </c>
      <c r="H2133" t="s">
        <v>95</v>
      </c>
      <c r="I2133">
        <v>1</v>
      </c>
      <c r="J2133">
        <v>21.95</v>
      </c>
      <c r="K2133">
        <f t="shared" si="33"/>
        <v>2.4144999999999999</v>
      </c>
      <c r="L2133" t="s">
        <v>17</v>
      </c>
    </row>
    <row r="2134" spans="1:12" x14ac:dyDescent="0.25">
      <c r="A2134" t="s">
        <v>1792</v>
      </c>
      <c r="B2134" t="s">
        <v>1895</v>
      </c>
      <c r="C2134" s="2" t="s">
        <v>14</v>
      </c>
      <c r="F2134" t="s">
        <v>1896</v>
      </c>
      <c r="G2134" t="s">
        <v>1897</v>
      </c>
      <c r="H2134" t="s">
        <v>95</v>
      </c>
      <c r="I2134">
        <v>1</v>
      </c>
      <c r="J2134">
        <v>21.95</v>
      </c>
      <c r="K2134">
        <f t="shared" si="33"/>
        <v>2.4144999999999999</v>
      </c>
      <c r="L2134" t="s">
        <v>17</v>
      </c>
    </row>
    <row r="2135" spans="1:12" x14ac:dyDescent="0.25">
      <c r="A2135" t="s">
        <v>1792</v>
      </c>
      <c r="B2135" t="s">
        <v>1895</v>
      </c>
      <c r="C2135" s="2" t="s">
        <v>14</v>
      </c>
      <c r="F2135" t="s">
        <v>1896</v>
      </c>
      <c r="G2135" t="s">
        <v>1897</v>
      </c>
      <c r="H2135" t="s">
        <v>95</v>
      </c>
      <c r="I2135">
        <v>1</v>
      </c>
      <c r="J2135">
        <v>21.95</v>
      </c>
      <c r="K2135">
        <f t="shared" si="33"/>
        <v>2.4144999999999999</v>
      </c>
      <c r="L2135" t="s">
        <v>17</v>
      </c>
    </row>
    <row r="2136" spans="1:12" x14ac:dyDescent="0.25">
      <c r="A2136" t="s">
        <v>1792</v>
      </c>
      <c r="B2136" t="s">
        <v>1895</v>
      </c>
      <c r="C2136" s="2" t="s">
        <v>14</v>
      </c>
      <c r="F2136" t="s">
        <v>1896</v>
      </c>
      <c r="G2136" t="s">
        <v>1897</v>
      </c>
      <c r="H2136" t="s">
        <v>95</v>
      </c>
      <c r="I2136">
        <v>1</v>
      </c>
      <c r="J2136">
        <v>21.95</v>
      </c>
      <c r="K2136">
        <f t="shared" si="33"/>
        <v>2.4144999999999999</v>
      </c>
      <c r="L2136" t="s">
        <v>17</v>
      </c>
    </row>
    <row r="2137" spans="1:12" x14ac:dyDescent="0.25">
      <c r="A2137" t="s">
        <v>1792</v>
      </c>
      <c r="B2137" t="s">
        <v>1895</v>
      </c>
      <c r="C2137" s="2" t="s">
        <v>14</v>
      </c>
      <c r="F2137" t="s">
        <v>1896</v>
      </c>
      <c r="G2137" t="s">
        <v>1897</v>
      </c>
      <c r="H2137" t="s">
        <v>95</v>
      </c>
      <c r="I2137">
        <v>1</v>
      </c>
      <c r="J2137">
        <v>21.95</v>
      </c>
      <c r="K2137">
        <f t="shared" si="33"/>
        <v>2.4144999999999999</v>
      </c>
      <c r="L2137" t="s">
        <v>17</v>
      </c>
    </row>
    <row r="2138" spans="1:12" x14ac:dyDescent="0.25">
      <c r="A2138" t="s">
        <v>1792</v>
      </c>
      <c r="B2138" t="s">
        <v>1895</v>
      </c>
      <c r="C2138" s="2" t="s">
        <v>14</v>
      </c>
      <c r="F2138" t="s">
        <v>1896</v>
      </c>
      <c r="G2138" t="s">
        <v>1897</v>
      </c>
      <c r="H2138" t="s">
        <v>95</v>
      </c>
      <c r="I2138">
        <v>1</v>
      </c>
      <c r="J2138">
        <v>21.95</v>
      </c>
      <c r="K2138">
        <f t="shared" si="33"/>
        <v>2.4144999999999999</v>
      </c>
      <c r="L2138" t="s">
        <v>17</v>
      </c>
    </row>
    <row r="2139" spans="1:12" x14ac:dyDescent="0.25">
      <c r="A2139" t="s">
        <v>1792</v>
      </c>
      <c r="B2139" t="s">
        <v>1895</v>
      </c>
      <c r="C2139" s="2" t="s">
        <v>14</v>
      </c>
      <c r="F2139" t="s">
        <v>1896</v>
      </c>
      <c r="G2139" t="s">
        <v>1897</v>
      </c>
      <c r="H2139" t="s">
        <v>95</v>
      </c>
      <c r="I2139">
        <v>1</v>
      </c>
      <c r="J2139">
        <v>21.95</v>
      </c>
      <c r="K2139">
        <f t="shared" si="33"/>
        <v>2.4144999999999999</v>
      </c>
      <c r="L2139" t="s">
        <v>17</v>
      </c>
    </row>
    <row r="2140" spans="1:12" x14ac:dyDescent="0.25">
      <c r="A2140" t="s">
        <v>1792</v>
      </c>
      <c r="B2140" t="s">
        <v>1895</v>
      </c>
      <c r="C2140" s="2" t="s">
        <v>14</v>
      </c>
      <c r="F2140" t="s">
        <v>1896</v>
      </c>
      <c r="G2140" t="s">
        <v>1897</v>
      </c>
      <c r="H2140" t="s">
        <v>95</v>
      </c>
      <c r="I2140">
        <v>1</v>
      </c>
      <c r="J2140">
        <v>21.95</v>
      </c>
      <c r="K2140">
        <f t="shared" si="33"/>
        <v>2.4144999999999999</v>
      </c>
      <c r="L2140" t="s">
        <v>17</v>
      </c>
    </row>
    <row r="2141" spans="1:12" x14ac:dyDescent="0.25">
      <c r="A2141" t="s">
        <v>1792</v>
      </c>
      <c r="B2141" t="s">
        <v>1895</v>
      </c>
      <c r="C2141" s="2" t="s">
        <v>14</v>
      </c>
      <c r="F2141" t="s">
        <v>1896</v>
      </c>
      <c r="G2141" t="s">
        <v>1897</v>
      </c>
      <c r="H2141" t="s">
        <v>95</v>
      </c>
      <c r="I2141">
        <v>1</v>
      </c>
      <c r="J2141">
        <v>21.95</v>
      </c>
      <c r="K2141">
        <f t="shared" si="33"/>
        <v>2.4144999999999999</v>
      </c>
      <c r="L2141" t="s">
        <v>17</v>
      </c>
    </row>
    <row r="2142" spans="1:12" x14ac:dyDescent="0.25">
      <c r="A2142" t="s">
        <v>1792</v>
      </c>
      <c r="B2142" t="s">
        <v>1895</v>
      </c>
      <c r="C2142" s="2" t="s">
        <v>14</v>
      </c>
      <c r="F2142" t="s">
        <v>1896</v>
      </c>
      <c r="G2142" t="s">
        <v>1897</v>
      </c>
      <c r="H2142" t="s">
        <v>95</v>
      </c>
      <c r="I2142">
        <v>1</v>
      </c>
      <c r="J2142">
        <v>21.95</v>
      </c>
      <c r="K2142">
        <f t="shared" si="33"/>
        <v>2.4144999999999999</v>
      </c>
      <c r="L2142" t="s">
        <v>17</v>
      </c>
    </row>
    <row r="2143" spans="1:12" x14ac:dyDescent="0.25">
      <c r="A2143" t="s">
        <v>1792</v>
      </c>
      <c r="B2143" t="s">
        <v>1895</v>
      </c>
      <c r="C2143" s="2" t="s">
        <v>14</v>
      </c>
      <c r="F2143" t="s">
        <v>1896</v>
      </c>
      <c r="G2143" t="s">
        <v>1897</v>
      </c>
      <c r="H2143" t="s">
        <v>95</v>
      </c>
      <c r="I2143">
        <v>1</v>
      </c>
      <c r="J2143">
        <v>21.95</v>
      </c>
      <c r="K2143">
        <f t="shared" si="33"/>
        <v>2.4144999999999999</v>
      </c>
      <c r="L2143" t="s">
        <v>17</v>
      </c>
    </row>
    <row r="2144" spans="1:12" x14ac:dyDescent="0.25">
      <c r="A2144" t="s">
        <v>1792</v>
      </c>
      <c r="B2144" t="s">
        <v>1895</v>
      </c>
      <c r="C2144" s="2" t="s">
        <v>14</v>
      </c>
      <c r="F2144" t="s">
        <v>1896</v>
      </c>
      <c r="G2144" t="s">
        <v>1897</v>
      </c>
      <c r="H2144" t="s">
        <v>95</v>
      </c>
      <c r="I2144">
        <v>1</v>
      </c>
      <c r="J2144">
        <v>21.95</v>
      </c>
      <c r="K2144">
        <f t="shared" si="33"/>
        <v>2.4144999999999999</v>
      </c>
      <c r="L2144" t="s">
        <v>17</v>
      </c>
    </row>
    <row r="2145" spans="1:12" x14ac:dyDescent="0.25">
      <c r="A2145" t="s">
        <v>1792</v>
      </c>
      <c r="B2145" t="s">
        <v>1895</v>
      </c>
      <c r="C2145" s="2" t="s">
        <v>14</v>
      </c>
      <c r="F2145" t="s">
        <v>1896</v>
      </c>
      <c r="G2145" t="s">
        <v>1897</v>
      </c>
      <c r="H2145" t="s">
        <v>95</v>
      </c>
      <c r="I2145">
        <v>1</v>
      </c>
      <c r="J2145">
        <v>21.95</v>
      </c>
      <c r="K2145">
        <f t="shared" si="33"/>
        <v>2.4144999999999999</v>
      </c>
      <c r="L2145" t="s">
        <v>17</v>
      </c>
    </row>
    <row r="2146" spans="1:12" x14ac:dyDescent="0.25">
      <c r="A2146" t="s">
        <v>1792</v>
      </c>
      <c r="B2146" t="s">
        <v>1895</v>
      </c>
      <c r="C2146" s="2" t="s">
        <v>14</v>
      </c>
      <c r="F2146" t="s">
        <v>1896</v>
      </c>
      <c r="G2146" t="s">
        <v>1897</v>
      </c>
      <c r="H2146" t="s">
        <v>95</v>
      </c>
      <c r="I2146">
        <v>1</v>
      </c>
      <c r="J2146">
        <v>21.95</v>
      </c>
      <c r="K2146">
        <f t="shared" si="33"/>
        <v>2.4144999999999999</v>
      </c>
      <c r="L2146" t="s">
        <v>17</v>
      </c>
    </row>
    <row r="2147" spans="1:12" x14ac:dyDescent="0.25">
      <c r="A2147" t="s">
        <v>1792</v>
      </c>
      <c r="B2147" t="s">
        <v>1895</v>
      </c>
      <c r="C2147" s="2" t="s">
        <v>14</v>
      </c>
      <c r="F2147" t="s">
        <v>1896</v>
      </c>
      <c r="G2147" t="s">
        <v>1897</v>
      </c>
      <c r="H2147" t="s">
        <v>95</v>
      </c>
      <c r="I2147">
        <v>1</v>
      </c>
      <c r="J2147">
        <v>21.95</v>
      </c>
      <c r="K2147">
        <f t="shared" si="33"/>
        <v>2.4144999999999999</v>
      </c>
      <c r="L2147" t="s">
        <v>17</v>
      </c>
    </row>
    <row r="2148" spans="1:12" x14ac:dyDescent="0.25">
      <c r="A2148" t="s">
        <v>1792</v>
      </c>
      <c r="B2148" t="s">
        <v>1895</v>
      </c>
      <c r="C2148" s="2" t="s">
        <v>14</v>
      </c>
      <c r="F2148" t="s">
        <v>1896</v>
      </c>
      <c r="G2148" t="s">
        <v>1897</v>
      </c>
      <c r="H2148" t="s">
        <v>95</v>
      </c>
      <c r="I2148">
        <v>1</v>
      </c>
      <c r="J2148">
        <v>21.95</v>
      </c>
      <c r="K2148">
        <f t="shared" si="33"/>
        <v>2.4144999999999999</v>
      </c>
      <c r="L2148" t="s">
        <v>17</v>
      </c>
    </row>
    <row r="2149" spans="1:12" x14ac:dyDescent="0.25">
      <c r="A2149" t="s">
        <v>1792</v>
      </c>
      <c r="B2149" t="s">
        <v>1895</v>
      </c>
      <c r="C2149" s="2" t="s">
        <v>14</v>
      </c>
      <c r="F2149" t="s">
        <v>1896</v>
      </c>
      <c r="G2149" t="s">
        <v>1897</v>
      </c>
      <c r="H2149" t="s">
        <v>95</v>
      </c>
      <c r="I2149">
        <v>1</v>
      </c>
      <c r="J2149">
        <v>21.95</v>
      </c>
      <c r="K2149">
        <f t="shared" si="33"/>
        <v>2.4144999999999999</v>
      </c>
      <c r="L2149" t="s">
        <v>17</v>
      </c>
    </row>
    <row r="2150" spans="1:12" x14ac:dyDescent="0.25">
      <c r="A2150" t="s">
        <v>1792</v>
      </c>
      <c r="B2150" t="s">
        <v>1898</v>
      </c>
      <c r="C2150" s="2" t="s">
        <v>14</v>
      </c>
      <c r="F2150" t="s">
        <v>1899</v>
      </c>
      <c r="G2150" t="s">
        <v>1900</v>
      </c>
      <c r="H2150" t="s">
        <v>95</v>
      </c>
      <c r="I2150">
        <v>1</v>
      </c>
      <c r="J2150">
        <v>21.95</v>
      </c>
      <c r="K2150">
        <f t="shared" si="33"/>
        <v>2.4144999999999999</v>
      </c>
      <c r="L2150" t="s">
        <v>17</v>
      </c>
    </row>
    <row r="2151" spans="1:12" x14ac:dyDescent="0.25">
      <c r="A2151" t="s">
        <v>1792</v>
      </c>
      <c r="B2151" t="s">
        <v>1898</v>
      </c>
      <c r="C2151" s="2" t="s">
        <v>14</v>
      </c>
      <c r="F2151" t="s">
        <v>1899</v>
      </c>
      <c r="G2151" t="s">
        <v>1900</v>
      </c>
      <c r="H2151" t="s">
        <v>95</v>
      </c>
      <c r="I2151">
        <v>1</v>
      </c>
      <c r="J2151">
        <v>21.95</v>
      </c>
      <c r="K2151">
        <f t="shared" si="33"/>
        <v>2.4144999999999999</v>
      </c>
      <c r="L2151" t="s">
        <v>17</v>
      </c>
    </row>
    <row r="2152" spans="1:12" x14ac:dyDescent="0.25">
      <c r="A2152" t="s">
        <v>1792</v>
      </c>
      <c r="B2152" t="s">
        <v>1901</v>
      </c>
      <c r="C2152" s="2" t="s">
        <v>14</v>
      </c>
      <c r="D2152">
        <v>689243441858</v>
      </c>
      <c r="E2152" t="s">
        <v>1902</v>
      </c>
      <c r="F2152" t="s">
        <v>1903</v>
      </c>
      <c r="G2152" t="s">
        <v>1904</v>
      </c>
      <c r="H2152" t="s">
        <v>51</v>
      </c>
      <c r="I2152">
        <v>1</v>
      </c>
      <c r="J2152">
        <v>21.94</v>
      </c>
      <c r="K2152">
        <f t="shared" si="33"/>
        <v>2.4134000000000002</v>
      </c>
      <c r="L2152" t="s">
        <v>17</v>
      </c>
    </row>
    <row r="2153" spans="1:12" x14ac:dyDescent="0.25">
      <c r="A2153" t="s">
        <v>1792</v>
      </c>
      <c r="B2153" t="s">
        <v>1901</v>
      </c>
      <c r="C2153" s="2" t="s">
        <v>14</v>
      </c>
      <c r="D2153">
        <v>689243441858</v>
      </c>
      <c r="E2153" t="s">
        <v>1905</v>
      </c>
      <c r="F2153" t="s">
        <v>1903</v>
      </c>
      <c r="G2153" t="s">
        <v>1904</v>
      </c>
      <c r="H2153" t="s">
        <v>51</v>
      </c>
      <c r="I2153">
        <v>1</v>
      </c>
      <c r="J2153">
        <v>21.94</v>
      </c>
      <c r="K2153">
        <f t="shared" si="33"/>
        <v>2.4134000000000002</v>
      </c>
      <c r="L2153" t="s">
        <v>17</v>
      </c>
    </row>
    <row r="2154" spans="1:12" x14ac:dyDescent="0.25">
      <c r="A2154" t="s">
        <v>1792</v>
      </c>
      <c r="B2154" t="s">
        <v>1906</v>
      </c>
      <c r="C2154" s="2" t="s">
        <v>14</v>
      </c>
      <c r="D2154">
        <v>749109802398</v>
      </c>
      <c r="E2154" t="s">
        <v>1907</v>
      </c>
      <c r="F2154" t="s">
        <v>1908</v>
      </c>
      <c r="G2154" t="s">
        <v>1864</v>
      </c>
      <c r="H2154" t="s">
        <v>149</v>
      </c>
      <c r="I2154">
        <v>1</v>
      </c>
      <c r="J2154">
        <v>21.23</v>
      </c>
      <c r="K2154">
        <f t="shared" si="33"/>
        <v>2.3353000000000002</v>
      </c>
      <c r="L2154" t="s">
        <v>17</v>
      </c>
    </row>
    <row r="2155" spans="1:12" x14ac:dyDescent="0.25">
      <c r="A2155" t="s">
        <v>1792</v>
      </c>
      <c r="B2155" t="s">
        <v>1909</v>
      </c>
      <c r="C2155" s="2" t="s">
        <v>14</v>
      </c>
      <c r="E2155" t="s">
        <v>1910</v>
      </c>
      <c r="F2155" t="s">
        <v>1911</v>
      </c>
      <c r="G2155" t="s">
        <v>1912</v>
      </c>
      <c r="H2155" t="s">
        <v>331</v>
      </c>
      <c r="I2155">
        <v>1</v>
      </c>
      <c r="J2155">
        <v>20.260000000000002</v>
      </c>
      <c r="K2155">
        <f t="shared" si="33"/>
        <v>2.2286000000000001</v>
      </c>
      <c r="L2155" t="s">
        <v>17</v>
      </c>
    </row>
    <row r="2156" spans="1:12" x14ac:dyDescent="0.25">
      <c r="A2156" t="s">
        <v>1792</v>
      </c>
      <c r="B2156" t="s">
        <v>1909</v>
      </c>
      <c r="C2156" s="2" t="s">
        <v>14</v>
      </c>
      <c r="E2156" t="s">
        <v>1913</v>
      </c>
      <c r="F2156" t="s">
        <v>1911</v>
      </c>
      <c r="G2156" t="s">
        <v>1912</v>
      </c>
      <c r="H2156" t="s">
        <v>331</v>
      </c>
      <c r="I2156">
        <v>1</v>
      </c>
      <c r="J2156">
        <v>20.260000000000002</v>
      </c>
      <c r="K2156">
        <f t="shared" si="33"/>
        <v>2.2286000000000001</v>
      </c>
      <c r="L2156" t="s">
        <v>17</v>
      </c>
    </row>
    <row r="2157" spans="1:12" x14ac:dyDescent="0.25">
      <c r="A2157" t="s">
        <v>1792</v>
      </c>
      <c r="B2157" t="s">
        <v>1914</v>
      </c>
      <c r="C2157" s="2" t="s">
        <v>14</v>
      </c>
      <c r="D2157">
        <v>840143530343</v>
      </c>
      <c r="E2157" t="s">
        <v>1915</v>
      </c>
      <c r="F2157" t="s">
        <v>1916</v>
      </c>
      <c r="G2157" t="s">
        <v>1917</v>
      </c>
      <c r="H2157" t="s">
        <v>104</v>
      </c>
      <c r="I2157">
        <v>1</v>
      </c>
      <c r="J2157">
        <v>19.37</v>
      </c>
      <c r="K2157">
        <f t="shared" si="33"/>
        <v>2.1307</v>
      </c>
      <c r="L2157" t="s">
        <v>17</v>
      </c>
    </row>
    <row r="2158" spans="1:12" x14ac:dyDescent="0.25">
      <c r="A2158" t="s">
        <v>1792</v>
      </c>
      <c r="B2158" t="s">
        <v>1918</v>
      </c>
      <c r="C2158" s="2" t="s">
        <v>14</v>
      </c>
      <c r="D2158">
        <v>750439917287</v>
      </c>
      <c r="F2158" t="s">
        <v>1919</v>
      </c>
      <c r="G2158" t="s">
        <v>1920</v>
      </c>
      <c r="H2158" t="s">
        <v>56</v>
      </c>
      <c r="I2158">
        <v>1</v>
      </c>
      <c r="J2158">
        <v>18.96</v>
      </c>
      <c r="K2158">
        <f t="shared" si="33"/>
        <v>2.0855999999999999</v>
      </c>
      <c r="L2158" t="s">
        <v>17</v>
      </c>
    </row>
    <row r="2159" spans="1:12" x14ac:dyDescent="0.25">
      <c r="A2159" t="s">
        <v>1792</v>
      </c>
      <c r="B2159" t="s">
        <v>1918</v>
      </c>
      <c r="C2159" s="2" t="s">
        <v>14</v>
      </c>
      <c r="D2159">
        <v>750439917287</v>
      </c>
      <c r="F2159" t="s">
        <v>1919</v>
      </c>
      <c r="G2159" t="s">
        <v>1920</v>
      </c>
      <c r="H2159" t="s">
        <v>56</v>
      </c>
      <c r="I2159">
        <v>1</v>
      </c>
      <c r="J2159">
        <v>18.96</v>
      </c>
      <c r="K2159">
        <f t="shared" si="33"/>
        <v>2.0855999999999999</v>
      </c>
      <c r="L2159" t="s">
        <v>17</v>
      </c>
    </row>
    <row r="2160" spans="1:12" x14ac:dyDescent="0.25">
      <c r="A2160" t="s">
        <v>1792</v>
      </c>
      <c r="B2160" t="s">
        <v>1918</v>
      </c>
      <c r="C2160" s="2" t="s">
        <v>14</v>
      </c>
      <c r="D2160">
        <v>750439917287</v>
      </c>
      <c r="F2160" t="s">
        <v>1919</v>
      </c>
      <c r="G2160" t="s">
        <v>1920</v>
      </c>
      <c r="H2160" t="s">
        <v>56</v>
      </c>
      <c r="I2160">
        <v>1</v>
      </c>
      <c r="J2160">
        <v>18.96</v>
      </c>
      <c r="K2160">
        <f t="shared" si="33"/>
        <v>2.0855999999999999</v>
      </c>
      <c r="L2160" t="s">
        <v>17</v>
      </c>
    </row>
    <row r="2161" spans="1:12" x14ac:dyDescent="0.25">
      <c r="A2161" t="s">
        <v>1792</v>
      </c>
      <c r="B2161" t="s">
        <v>1918</v>
      </c>
      <c r="C2161" s="2" t="s">
        <v>14</v>
      </c>
      <c r="D2161">
        <v>750439917287</v>
      </c>
      <c r="F2161" t="s">
        <v>1919</v>
      </c>
      <c r="G2161" t="s">
        <v>1920</v>
      </c>
      <c r="H2161" t="s">
        <v>56</v>
      </c>
      <c r="I2161">
        <v>1</v>
      </c>
      <c r="J2161">
        <v>18.96</v>
      </c>
      <c r="K2161">
        <f t="shared" si="33"/>
        <v>2.0855999999999999</v>
      </c>
      <c r="L2161" t="s">
        <v>17</v>
      </c>
    </row>
    <row r="2162" spans="1:12" x14ac:dyDescent="0.25">
      <c r="A2162" t="s">
        <v>1792</v>
      </c>
      <c r="B2162" t="s">
        <v>1918</v>
      </c>
      <c r="C2162" s="2" t="s">
        <v>14</v>
      </c>
      <c r="D2162">
        <v>750439917287</v>
      </c>
      <c r="F2162" t="s">
        <v>1919</v>
      </c>
      <c r="G2162" t="s">
        <v>1920</v>
      </c>
      <c r="H2162" t="s">
        <v>56</v>
      </c>
      <c r="I2162">
        <v>1</v>
      </c>
      <c r="J2162">
        <v>18.96</v>
      </c>
      <c r="K2162">
        <f t="shared" si="33"/>
        <v>2.0855999999999999</v>
      </c>
      <c r="L2162" t="s">
        <v>17</v>
      </c>
    </row>
    <row r="2163" spans="1:12" x14ac:dyDescent="0.25">
      <c r="A2163" t="s">
        <v>1792</v>
      </c>
      <c r="B2163" t="s">
        <v>1918</v>
      </c>
      <c r="C2163" s="2" t="s">
        <v>14</v>
      </c>
      <c r="D2163">
        <v>750439917287</v>
      </c>
      <c r="F2163" t="s">
        <v>1919</v>
      </c>
      <c r="G2163" t="s">
        <v>1920</v>
      </c>
      <c r="H2163" t="s">
        <v>56</v>
      </c>
      <c r="I2163">
        <v>1</v>
      </c>
      <c r="J2163">
        <v>18.96</v>
      </c>
      <c r="K2163">
        <f t="shared" si="33"/>
        <v>2.0855999999999999</v>
      </c>
      <c r="L2163" t="s">
        <v>17</v>
      </c>
    </row>
    <row r="2164" spans="1:12" x14ac:dyDescent="0.25">
      <c r="A2164" t="s">
        <v>1792</v>
      </c>
      <c r="B2164" t="s">
        <v>1918</v>
      </c>
      <c r="C2164" s="2" t="s">
        <v>14</v>
      </c>
      <c r="D2164">
        <v>750439917287</v>
      </c>
      <c r="F2164" t="s">
        <v>1919</v>
      </c>
      <c r="G2164" t="s">
        <v>1920</v>
      </c>
      <c r="H2164" t="s">
        <v>56</v>
      </c>
      <c r="I2164">
        <v>1</v>
      </c>
      <c r="J2164">
        <v>18.96</v>
      </c>
      <c r="K2164">
        <f t="shared" si="33"/>
        <v>2.0855999999999999</v>
      </c>
      <c r="L2164" t="s">
        <v>17</v>
      </c>
    </row>
    <row r="2165" spans="1:12" x14ac:dyDescent="0.25">
      <c r="A2165" t="s">
        <v>1792</v>
      </c>
      <c r="B2165" t="s">
        <v>1918</v>
      </c>
      <c r="C2165" s="2" t="s">
        <v>14</v>
      </c>
      <c r="D2165">
        <v>750439917287</v>
      </c>
      <c r="F2165" t="s">
        <v>1919</v>
      </c>
      <c r="G2165" t="s">
        <v>1920</v>
      </c>
      <c r="H2165" t="s">
        <v>56</v>
      </c>
      <c r="I2165">
        <v>1</v>
      </c>
      <c r="J2165">
        <v>18.96</v>
      </c>
      <c r="K2165">
        <f t="shared" si="33"/>
        <v>2.0855999999999999</v>
      </c>
      <c r="L2165" t="s">
        <v>17</v>
      </c>
    </row>
    <row r="2166" spans="1:12" x14ac:dyDescent="0.25">
      <c r="A2166" t="s">
        <v>1792</v>
      </c>
      <c r="B2166" t="s">
        <v>1918</v>
      </c>
      <c r="C2166" s="2" t="s">
        <v>14</v>
      </c>
      <c r="D2166">
        <v>750439917287</v>
      </c>
      <c r="F2166" t="s">
        <v>1919</v>
      </c>
      <c r="G2166" t="s">
        <v>1920</v>
      </c>
      <c r="H2166" t="s">
        <v>56</v>
      </c>
      <c r="I2166">
        <v>1</v>
      </c>
      <c r="J2166">
        <v>18.96</v>
      </c>
      <c r="K2166">
        <f t="shared" si="33"/>
        <v>2.0855999999999999</v>
      </c>
      <c r="L2166" t="s">
        <v>17</v>
      </c>
    </row>
    <row r="2167" spans="1:12" x14ac:dyDescent="0.25">
      <c r="A2167" t="s">
        <v>1792</v>
      </c>
      <c r="B2167" t="s">
        <v>1918</v>
      </c>
      <c r="C2167" s="2" t="s">
        <v>14</v>
      </c>
      <c r="D2167">
        <v>750439917287</v>
      </c>
      <c r="F2167" t="s">
        <v>1919</v>
      </c>
      <c r="G2167" t="s">
        <v>1920</v>
      </c>
      <c r="H2167" t="s">
        <v>56</v>
      </c>
      <c r="I2167">
        <v>1</v>
      </c>
      <c r="J2167">
        <v>18.96</v>
      </c>
      <c r="K2167">
        <f t="shared" si="33"/>
        <v>2.0855999999999999</v>
      </c>
      <c r="L2167" t="s">
        <v>17</v>
      </c>
    </row>
    <row r="2168" spans="1:12" x14ac:dyDescent="0.25">
      <c r="A2168" t="s">
        <v>1792</v>
      </c>
      <c r="B2168" t="s">
        <v>1918</v>
      </c>
      <c r="C2168" s="2" t="s">
        <v>14</v>
      </c>
      <c r="D2168">
        <v>750439917287</v>
      </c>
      <c r="F2168" t="s">
        <v>1919</v>
      </c>
      <c r="G2168" t="s">
        <v>1920</v>
      </c>
      <c r="H2168" t="s">
        <v>56</v>
      </c>
      <c r="I2168">
        <v>1</v>
      </c>
      <c r="J2168">
        <v>18.96</v>
      </c>
      <c r="K2168">
        <f t="shared" si="33"/>
        <v>2.0855999999999999</v>
      </c>
      <c r="L2168" t="s">
        <v>17</v>
      </c>
    </row>
    <row r="2169" spans="1:12" x14ac:dyDescent="0.25">
      <c r="A2169" t="s">
        <v>1792</v>
      </c>
      <c r="B2169" t="s">
        <v>1918</v>
      </c>
      <c r="C2169" s="2" t="s">
        <v>14</v>
      </c>
      <c r="D2169">
        <v>750439917287</v>
      </c>
      <c r="F2169" t="s">
        <v>1919</v>
      </c>
      <c r="G2169" t="s">
        <v>1920</v>
      </c>
      <c r="H2169" t="s">
        <v>56</v>
      </c>
      <c r="I2169">
        <v>1</v>
      </c>
      <c r="J2169">
        <v>18.96</v>
      </c>
      <c r="K2169">
        <f t="shared" si="33"/>
        <v>2.0855999999999999</v>
      </c>
      <c r="L2169" t="s">
        <v>17</v>
      </c>
    </row>
    <row r="2170" spans="1:12" x14ac:dyDescent="0.25">
      <c r="A2170" t="s">
        <v>1792</v>
      </c>
      <c r="B2170" t="s">
        <v>1918</v>
      </c>
      <c r="C2170" s="2" t="s">
        <v>14</v>
      </c>
      <c r="D2170">
        <v>750439917287</v>
      </c>
      <c r="F2170" t="s">
        <v>1919</v>
      </c>
      <c r="G2170" t="s">
        <v>1920</v>
      </c>
      <c r="H2170" t="s">
        <v>56</v>
      </c>
      <c r="I2170">
        <v>1</v>
      </c>
      <c r="J2170">
        <v>18.96</v>
      </c>
      <c r="K2170">
        <f t="shared" si="33"/>
        <v>2.0855999999999999</v>
      </c>
      <c r="L2170" t="s">
        <v>17</v>
      </c>
    </row>
    <row r="2171" spans="1:12" x14ac:dyDescent="0.25">
      <c r="A2171" t="s">
        <v>1792</v>
      </c>
      <c r="B2171" t="s">
        <v>1918</v>
      </c>
      <c r="C2171" s="2" t="s">
        <v>14</v>
      </c>
      <c r="D2171">
        <v>750439917287</v>
      </c>
      <c r="F2171" t="s">
        <v>1919</v>
      </c>
      <c r="G2171" t="s">
        <v>1920</v>
      </c>
      <c r="H2171" t="s">
        <v>56</v>
      </c>
      <c r="I2171">
        <v>1</v>
      </c>
      <c r="J2171">
        <v>18.96</v>
      </c>
      <c r="K2171">
        <f t="shared" si="33"/>
        <v>2.0855999999999999</v>
      </c>
      <c r="L2171" t="s">
        <v>17</v>
      </c>
    </row>
    <row r="2172" spans="1:12" x14ac:dyDescent="0.25">
      <c r="A2172" t="s">
        <v>1792</v>
      </c>
      <c r="B2172" t="s">
        <v>1921</v>
      </c>
      <c r="C2172" s="2" t="s">
        <v>14</v>
      </c>
      <c r="D2172">
        <v>840143543855</v>
      </c>
      <c r="E2172" t="s">
        <v>1922</v>
      </c>
      <c r="F2172" t="s">
        <v>1923</v>
      </c>
      <c r="G2172" t="s">
        <v>1917</v>
      </c>
      <c r="H2172" t="s">
        <v>104</v>
      </c>
      <c r="I2172">
        <v>1</v>
      </c>
      <c r="J2172">
        <v>17.13</v>
      </c>
      <c r="K2172">
        <f t="shared" si="33"/>
        <v>1.8842999999999999</v>
      </c>
      <c r="L2172" t="s">
        <v>17</v>
      </c>
    </row>
    <row r="2173" spans="1:12" x14ac:dyDescent="0.25">
      <c r="A2173" t="s">
        <v>1792</v>
      </c>
      <c r="B2173" t="s">
        <v>1924</v>
      </c>
      <c r="C2173" s="2" t="s">
        <v>14</v>
      </c>
      <c r="D2173">
        <v>840143580607</v>
      </c>
      <c r="E2173" t="s">
        <v>1925</v>
      </c>
      <c r="F2173" t="s">
        <v>1926</v>
      </c>
      <c r="G2173" t="s">
        <v>1917</v>
      </c>
      <c r="H2173" t="s">
        <v>104</v>
      </c>
      <c r="I2173">
        <v>1</v>
      </c>
      <c r="J2173">
        <v>12.58</v>
      </c>
      <c r="K2173">
        <f t="shared" si="33"/>
        <v>1.3837999999999999</v>
      </c>
      <c r="L2173" t="s">
        <v>17</v>
      </c>
    </row>
    <row r="2174" spans="1:12" x14ac:dyDescent="0.25">
      <c r="A2174" t="s">
        <v>1792</v>
      </c>
      <c r="B2174" t="s">
        <v>1927</v>
      </c>
      <c r="C2174" s="2" t="s">
        <v>14</v>
      </c>
      <c r="D2174">
        <v>810013784176</v>
      </c>
      <c r="E2174" t="s">
        <v>1928</v>
      </c>
      <c r="F2174" t="s">
        <v>1929</v>
      </c>
      <c r="G2174" t="s">
        <v>1917</v>
      </c>
      <c r="H2174" t="s">
        <v>104</v>
      </c>
      <c r="I2174">
        <v>1</v>
      </c>
      <c r="J2174">
        <v>10.56</v>
      </c>
      <c r="K2174">
        <f t="shared" si="33"/>
        <v>1.1616</v>
      </c>
      <c r="L2174" t="s">
        <v>17</v>
      </c>
    </row>
    <row r="2175" spans="1:12" x14ac:dyDescent="0.25">
      <c r="A2175" t="s">
        <v>1792</v>
      </c>
      <c r="B2175" t="s">
        <v>1930</v>
      </c>
      <c r="C2175" s="2" t="s">
        <v>14</v>
      </c>
      <c r="F2175" t="s">
        <v>1931</v>
      </c>
      <c r="G2175" t="s">
        <v>1932</v>
      </c>
      <c r="H2175" t="s">
        <v>316</v>
      </c>
      <c r="I2175">
        <v>1</v>
      </c>
      <c r="J2175">
        <v>9.8000000000000007</v>
      </c>
      <c r="K2175">
        <f t="shared" si="33"/>
        <v>1.0780000000000001</v>
      </c>
      <c r="L2175" t="s">
        <v>17</v>
      </c>
    </row>
    <row r="2176" spans="1:12" x14ac:dyDescent="0.25">
      <c r="A2176" t="s">
        <v>1792</v>
      </c>
      <c r="B2176" t="s">
        <v>1930</v>
      </c>
      <c r="C2176" s="2" t="s">
        <v>14</v>
      </c>
      <c r="F2176" t="s">
        <v>1931</v>
      </c>
      <c r="G2176" t="s">
        <v>1932</v>
      </c>
      <c r="H2176" t="s">
        <v>316</v>
      </c>
      <c r="I2176">
        <v>1</v>
      </c>
      <c r="J2176">
        <v>9.8000000000000007</v>
      </c>
      <c r="K2176">
        <f t="shared" si="33"/>
        <v>1.0780000000000001</v>
      </c>
      <c r="L2176" t="s">
        <v>17</v>
      </c>
    </row>
    <row r="2177" spans="1:12" x14ac:dyDescent="0.25">
      <c r="A2177" t="s">
        <v>1792</v>
      </c>
      <c r="B2177" t="s">
        <v>1930</v>
      </c>
      <c r="C2177" s="2" t="s">
        <v>14</v>
      </c>
      <c r="F2177" t="s">
        <v>1931</v>
      </c>
      <c r="G2177" t="s">
        <v>1932</v>
      </c>
      <c r="H2177" t="s">
        <v>316</v>
      </c>
      <c r="I2177">
        <v>1</v>
      </c>
      <c r="J2177">
        <v>9.8000000000000007</v>
      </c>
      <c r="K2177">
        <f t="shared" si="33"/>
        <v>1.0780000000000001</v>
      </c>
      <c r="L2177" t="s">
        <v>17</v>
      </c>
    </row>
    <row r="2178" spans="1:12" x14ac:dyDescent="0.25">
      <c r="A2178" t="s">
        <v>1792</v>
      </c>
      <c r="B2178" t="s">
        <v>1930</v>
      </c>
      <c r="C2178" s="2" t="s">
        <v>14</v>
      </c>
      <c r="F2178" t="s">
        <v>1931</v>
      </c>
      <c r="G2178" t="s">
        <v>1932</v>
      </c>
      <c r="H2178" t="s">
        <v>316</v>
      </c>
      <c r="I2178">
        <v>1</v>
      </c>
      <c r="J2178">
        <v>9.8000000000000007</v>
      </c>
      <c r="K2178">
        <f t="shared" si="33"/>
        <v>1.0780000000000001</v>
      </c>
      <c r="L2178" t="s">
        <v>17</v>
      </c>
    </row>
    <row r="2179" spans="1:12" x14ac:dyDescent="0.25">
      <c r="A2179" t="s">
        <v>1792</v>
      </c>
      <c r="B2179" t="s">
        <v>1930</v>
      </c>
      <c r="C2179" s="2" t="s">
        <v>14</v>
      </c>
      <c r="F2179" t="s">
        <v>1931</v>
      </c>
      <c r="G2179" t="s">
        <v>1932</v>
      </c>
      <c r="H2179" t="s">
        <v>316</v>
      </c>
      <c r="I2179">
        <v>1</v>
      </c>
      <c r="J2179">
        <v>9.8000000000000007</v>
      </c>
      <c r="K2179">
        <f t="shared" ref="K2179:K2242" si="34">J2179*0.11</f>
        <v>1.0780000000000001</v>
      </c>
      <c r="L2179" t="s">
        <v>17</v>
      </c>
    </row>
    <row r="2180" spans="1:12" x14ac:dyDescent="0.25">
      <c r="A2180" t="s">
        <v>1792</v>
      </c>
      <c r="B2180" t="s">
        <v>1930</v>
      </c>
      <c r="C2180" s="2" t="s">
        <v>14</v>
      </c>
      <c r="F2180" t="s">
        <v>1931</v>
      </c>
      <c r="G2180" t="s">
        <v>1932</v>
      </c>
      <c r="H2180" t="s">
        <v>316</v>
      </c>
      <c r="I2180">
        <v>1</v>
      </c>
      <c r="J2180">
        <v>9.8000000000000007</v>
      </c>
      <c r="K2180">
        <f t="shared" si="34"/>
        <v>1.0780000000000001</v>
      </c>
      <c r="L2180" t="s">
        <v>17</v>
      </c>
    </row>
    <row r="2181" spans="1:12" x14ac:dyDescent="0.25">
      <c r="A2181" t="s">
        <v>1792</v>
      </c>
      <c r="B2181" t="s">
        <v>1930</v>
      </c>
      <c r="C2181" s="2" t="s">
        <v>14</v>
      </c>
      <c r="F2181" t="s">
        <v>1931</v>
      </c>
      <c r="G2181" t="s">
        <v>1932</v>
      </c>
      <c r="H2181" t="s">
        <v>316</v>
      </c>
      <c r="I2181">
        <v>1</v>
      </c>
      <c r="J2181">
        <v>9.8000000000000007</v>
      </c>
      <c r="K2181">
        <f t="shared" si="34"/>
        <v>1.0780000000000001</v>
      </c>
      <c r="L2181" t="s">
        <v>17</v>
      </c>
    </row>
    <row r="2182" spans="1:12" x14ac:dyDescent="0.25">
      <c r="A2182" t="s">
        <v>1792</v>
      </c>
      <c r="B2182" t="s">
        <v>1930</v>
      </c>
      <c r="C2182" s="2" t="s">
        <v>14</v>
      </c>
      <c r="F2182" t="s">
        <v>1931</v>
      </c>
      <c r="G2182" t="s">
        <v>1932</v>
      </c>
      <c r="H2182" t="s">
        <v>316</v>
      </c>
      <c r="I2182">
        <v>1</v>
      </c>
      <c r="J2182">
        <v>9.8000000000000007</v>
      </c>
      <c r="K2182">
        <f t="shared" si="34"/>
        <v>1.0780000000000001</v>
      </c>
      <c r="L2182" t="s">
        <v>17</v>
      </c>
    </row>
    <row r="2183" spans="1:12" x14ac:dyDescent="0.25">
      <c r="A2183" t="s">
        <v>1792</v>
      </c>
      <c r="B2183" t="s">
        <v>1930</v>
      </c>
      <c r="C2183" s="2" t="s">
        <v>14</v>
      </c>
      <c r="F2183" t="s">
        <v>1931</v>
      </c>
      <c r="G2183" t="s">
        <v>1932</v>
      </c>
      <c r="H2183" t="s">
        <v>316</v>
      </c>
      <c r="I2183">
        <v>1</v>
      </c>
      <c r="J2183">
        <v>9.8000000000000007</v>
      </c>
      <c r="K2183">
        <f t="shared" si="34"/>
        <v>1.0780000000000001</v>
      </c>
      <c r="L2183" t="s">
        <v>17</v>
      </c>
    </row>
    <row r="2184" spans="1:12" x14ac:dyDescent="0.25">
      <c r="A2184" t="s">
        <v>1792</v>
      </c>
      <c r="B2184" t="s">
        <v>1930</v>
      </c>
      <c r="C2184" s="2" t="s">
        <v>14</v>
      </c>
      <c r="F2184" t="s">
        <v>1931</v>
      </c>
      <c r="G2184" t="s">
        <v>1932</v>
      </c>
      <c r="H2184" t="s">
        <v>316</v>
      </c>
      <c r="I2184">
        <v>1</v>
      </c>
      <c r="J2184">
        <v>9.8000000000000007</v>
      </c>
      <c r="K2184">
        <f t="shared" si="34"/>
        <v>1.0780000000000001</v>
      </c>
      <c r="L2184" t="s">
        <v>17</v>
      </c>
    </row>
    <row r="2185" spans="1:12" x14ac:dyDescent="0.25">
      <c r="A2185" t="s">
        <v>1792</v>
      </c>
      <c r="B2185" t="s">
        <v>1930</v>
      </c>
      <c r="C2185" s="2" t="s">
        <v>14</v>
      </c>
      <c r="F2185" t="s">
        <v>1931</v>
      </c>
      <c r="G2185" t="s">
        <v>1932</v>
      </c>
      <c r="H2185" t="s">
        <v>316</v>
      </c>
      <c r="I2185">
        <v>1</v>
      </c>
      <c r="J2185">
        <v>9.8000000000000007</v>
      </c>
      <c r="K2185">
        <f t="shared" si="34"/>
        <v>1.0780000000000001</v>
      </c>
      <c r="L2185" t="s">
        <v>17</v>
      </c>
    </row>
    <row r="2186" spans="1:12" x14ac:dyDescent="0.25">
      <c r="A2186" t="s">
        <v>1792</v>
      </c>
      <c r="B2186" t="s">
        <v>1930</v>
      </c>
      <c r="C2186" s="2" t="s">
        <v>14</v>
      </c>
      <c r="F2186" t="s">
        <v>1931</v>
      </c>
      <c r="G2186" t="s">
        <v>1932</v>
      </c>
      <c r="H2186" t="s">
        <v>316</v>
      </c>
      <c r="I2186">
        <v>1</v>
      </c>
      <c r="J2186">
        <v>9.8000000000000007</v>
      </c>
      <c r="K2186">
        <f t="shared" si="34"/>
        <v>1.0780000000000001</v>
      </c>
      <c r="L2186" t="s">
        <v>17</v>
      </c>
    </row>
    <row r="2187" spans="1:12" x14ac:dyDescent="0.25">
      <c r="A2187" t="s">
        <v>1792</v>
      </c>
      <c r="B2187" t="s">
        <v>1930</v>
      </c>
      <c r="C2187" s="2" t="s">
        <v>14</v>
      </c>
      <c r="F2187" t="s">
        <v>1931</v>
      </c>
      <c r="G2187" t="s">
        <v>1932</v>
      </c>
      <c r="H2187" t="s">
        <v>316</v>
      </c>
      <c r="I2187">
        <v>1</v>
      </c>
      <c r="J2187">
        <v>9.8000000000000007</v>
      </c>
      <c r="K2187">
        <f t="shared" si="34"/>
        <v>1.0780000000000001</v>
      </c>
      <c r="L2187" t="s">
        <v>17</v>
      </c>
    </row>
    <row r="2188" spans="1:12" x14ac:dyDescent="0.25">
      <c r="A2188" t="s">
        <v>1792</v>
      </c>
      <c r="B2188" t="s">
        <v>1930</v>
      </c>
      <c r="C2188" s="2" t="s">
        <v>14</v>
      </c>
      <c r="F2188" t="s">
        <v>1931</v>
      </c>
      <c r="G2188" t="s">
        <v>1932</v>
      </c>
      <c r="H2188" t="s">
        <v>316</v>
      </c>
      <c r="I2188">
        <v>1</v>
      </c>
      <c r="J2188">
        <v>9.8000000000000007</v>
      </c>
      <c r="K2188">
        <f t="shared" si="34"/>
        <v>1.0780000000000001</v>
      </c>
      <c r="L2188" t="s">
        <v>17</v>
      </c>
    </row>
    <row r="2189" spans="1:12" x14ac:dyDescent="0.25">
      <c r="A2189" t="s">
        <v>1792</v>
      </c>
      <c r="B2189" t="s">
        <v>1930</v>
      </c>
      <c r="C2189" s="2" t="s">
        <v>14</v>
      </c>
      <c r="F2189" t="s">
        <v>1931</v>
      </c>
      <c r="G2189" t="s">
        <v>1932</v>
      </c>
      <c r="H2189" t="s">
        <v>316</v>
      </c>
      <c r="I2189">
        <v>1</v>
      </c>
      <c r="J2189">
        <v>9.8000000000000007</v>
      </c>
      <c r="K2189">
        <f t="shared" si="34"/>
        <v>1.0780000000000001</v>
      </c>
      <c r="L2189" t="s">
        <v>17</v>
      </c>
    </row>
    <row r="2190" spans="1:12" x14ac:dyDescent="0.25">
      <c r="A2190" t="s">
        <v>1792</v>
      </c>
      <c r="B2190" t="s">
        <v>1930</v>
      </c>
      <c r="C2190" s="2" t="s">
        <v>14</v>
      </c>
      <c r="F2190" t="s">
        <v>1931</v>
      </c>
      <c r="G2190" t="s">
        <v>1932</v>
      </c>
      <c r="H2190" t="s">
        <v>316</v>
      </c>
      <c r="I2190">
        <v>1</v>
      </c>
      <c r="J2190">
        <v>9.8000000000000007</v>
      </c>
      <c r="K2190">
        <f t="shared" si="34"/>
        <v>1.0780000000000001</v>
      </c>
      <c r="L2190" t="s">
        <v>17</v>
      </c>
    </row>
    <row r="2191" spans="1:12" x14ac:dyDescent="0.25">
      <c r="A2191" t="s">
        <v>1792</v>
      </c>
      <c r="B2191" t="s">
        <v>1930</v>
      </c>
      <c r="C2191" s="2" t="s">
        <v>14</v>
      </c>
      <c r="F2191" t="s">
        <v>1931</v>
      </c>
      <c r="G2191" t="s">
        <v>1932</v>
      </c>
      <c r="H2191" t="s">
        <v>316</v>
      </c>
      <c r="I2191">
        <v>1</v>
      </c>
      <c r="J2191">
        <v>9.8000000000000007</v>
      </c>
      <c r="K2191">
        <f t="shared" si="34"/>
        <v>1.0780000000000001</v>
      </c>
      <c r="L2191" t="s">
        <v>17</v>
      </c>
    </row>
    <row r="2192" spans="1:12" x14ac:dyDescent="0.25">
      <c r="A2192" t="s">
        <v>1792</v>
      </c>
      <c r="B2192" t="s">
        <v>1930</v>
      </c>
      <c r="C2192" s="2" t="s">
        <v>14</v>
      </c>
      <c r="F2192" t="s">
        <v>1931</v>
      </c>
      <c r="G2192" t="s">
        <v>1932</v>
      </c>
      <c r="H2192" t="s">
        <v>316</v>
      </c>
      <c r="I2192">
        <v>1</v>
      </c>
      <c r="J2192">
        <v>9.8000000000000007</v>
      </c>
      <c r="K2192">
        <f t="shared" si="34"/>
        <v>1.0780000000000001</v>
      </c>
      <c r="L2192" t="s">
        <v>17</v>
      </c>
    </row>
    <row r="2193" spans="1:12" x14ac:dyDescent="0.25">
      <c r="A2193" t="s">
        <v>1792</v>
      </c>
      <c r="B2193" t="s">
        <v>1930</v>
      </c>
      <c r="C2193" s="2" t="s">
        <v>14</v>
      </c>
      <c r="F2193" t="s">
        <v>1931</v>
      </c>
      <c r="G2193" t="s">
        <v>1932</v>
      </c>
      <c r="H2193" t="s">
        <v>316</v>
      </c>
      <c r="I2193">
        <v>1</v>
      </c>
      <c r="J2193">
        <v>9.8000000000000007</v>
      </c>
      <c r="K2193">
        <f t="shared" si="34"/>
        <v>1.0780000000000001</v>
      </c>
      <c r="L2193" t="s">
        <v>17</v>
      </c>
    </row>
    <row r="2194" spans="1:12" x14ac:dyDescent="0.25">
      <c r="A2194" t="s">
        <v>1792</v>
      </c>
      <c r="B2194" t="s">
        <v>1930</v>
      </c>
      <c r="C2194" s="2" t="s">
        <v>14</v>
      </c>
      <c r="F2194" t="s">
        <v>1931</v>
      </c>
      <c r="G2194" t="s">
        <v>1932</v>
      </c>
      <c r="H2194" t="s">
        <v>316</v>
      </c>
      <c r="I2194">
        <v>1</v>
      </c>
      <c r="J2194">
        <v>9.8000000000000007</v>
      </c>
      <c r="K2194">
        <f t="shared" si="34"/>
        <v>1.0780000000000001</v>
      </c>
      <c r="L2194" t="s">
        <v>17</v>
      </c>
    </row>
    <row r="2195" spans="1:12" x14ac:dyDescent="0.25">
      <c r="A2195" t="s">
        <v>1792</v>
      </c>
      <c r="B2195" t="s">
        <v>1930</v>
      </c>
      <c r="C2195" s="2" t="s">
        <v>14</v>
      </c>
      <c r="F2195" t="s">
        <v>1931</v>
      </c>
      <c r="G2195" t="s">
        <v>1932</v>
      </c>
      <c r="H2195" t="s">
        <v>316</v>
      </c>
      <c r="I2195">
        <v>1</v>
      </c>
      <c r="J2195">
        <v>9.8000000000000007</v>
      </c>
      <c r="K2195">
        <f t="shared" si="34"/>
        <v>1.0780000000000001</v>
      </c>
      <c r="L2195" t="s">
        <v>17</v>
      </c>
    </row>
    <row r="2196" spans="1:12" x14ac:dyDescent="0.25">
      <c r="A2196" t="s">
        <v>1792</v>
      </c>
      <c r="B2196" t="s">
        <v>1930</v>
      </c>
      <c r="C2196" s="2" t="s">
        <v>14</v>
      </c>
      <c r="F2196" t="s">
        <v>1931</v>
      </c>
      <c r="G2196" t="s">
        <v>1932</v>
      </c>
      <c r="H2196" t="s">
        <v>316</v>
      </c>
      <c r="I2196">
        <v>1</v>
      </c>
      <c r="J2196">
        <v>9.8000000000000007</v>
      </c>
      <c r="K2196">
        <f t="shared" si="34"/>
        <v>1.0780000000000001</v>
      </c>
      <c r="L2196" t="s">
        <v>17</v>
      </c>
    </row>
    <row r="2197" spans="1:12" x14ac:dyDescent="0.25">
      <c r="A2197" t="s">
        <v>1792</v>
      </c>
      <c r="B2197" t="s">
        <v>1930</v>
      </c>
      <c r="C2197" s="2" t="s">
        <v>14</v>
      </c>
      <c r="F2197" t="s">
        <v>1931</v>
      </c>
      <c r="G2197" t="s">
        <v>1932</v>
      </c>
      <c r="H2197" t="s">
        <v>316</v>
      </c>
      <c r="I2197">
        <v>1</v>
      </c>
      <c r="J2197">
        <v>9.8000000000000007</v>
      </c>
      <c r="K2197">
        <f t="shared" si="34"/>
        <v>1.0780000000000001</v>
      </c>
      <c r="L2197" t="s">
        <v>17</v>
      </c>
    </row>
    <row r="2198" spans="1:12" x14ac:dyDescent="0.25">
      <c r="A2198" t="s">
        <v>1792</v>
      </c>
      <c r="B2198" t="s">
        <v>1930</v>
      </c>
      <c r="C2198" s="2" t="s">
        <v>14</v>
      </c>
      <c r="F2198" t="s">
        <v>1931</v>
      </c>
      <c r="G2198" t="s">
        <v>1932</v>
      </c>
      <c r="H2198" t="s">
        <v>316</v>
      </c>
      <c r="I2198">
        <v>1</v>
      </c>
      <c r="J2198">
        <v>9.8000000000000007</v>
      </c>
      <c r="K2198">
        <f t="shared" si="34"/>
        <v>1.0780000000000001</v>
      </c>
      <c r="L2198" t="s">
        <v>17</v>
      </c>
    </row>
    <row r="2199" spans="1:12" x14ac:dyDescent="0.25">
      <c r="A2199" t="s">
        <v>1792</v>
      </c>
      <c r="B2199" t="s">
        <v>1930</v>
      </c>
      <c r="C2199" s="2" t="s">
        <v>14</v>
      </c>
      <c r="F2199" t="s">
        <v>1931</v>
      </c>
      <c r="G2199" t="s">
        <v>1932</v>
      </c>
      <c r="H2199" t="s">
        <v>316</v>
      </c>
      <c r="I2199">
        <v>1</v>
      </c>
      <c r="J2199">
        <v>9.8000000000000007</v>
      </c>
      <c r="K2199">
        <f t="shared" si="34"/>
        <v>1.0780000000000001</v>
      </c>
      <c r="L2199" t="s">
        <v>17</v>
      </c>
    </row>
    <row r="2200" spans="1:12" x14ac:dyDescent="0.25">
      <c r="A2200" t="s">
        <v>1792</v>
      </c>
      <c r="B2200" t="s">
        <v>1930</v>
      </c>
      <c r="C2200" s="2" t="s">
        <v>14</v>
      </c>
      <c r="F2200" t="s">
        <v>1931</v>
      </c>
      <c r="G2200" t="s">
        <v>1932</v>
      </c>
      <c r="H2200" t="s">
        <v>316</v>
      </c>
      <c r="I2200">
        <v>1</v>
      </c>
      <c r="J2200">
        <v>9.8000000000000007</v>
      </c>
      <c r="K2200">
        <f t="shared" si="34"/>
        <v>1.0780000000000001</v>
      </c>
      <c r="L2200" t="s">
        <v>17</v>
      </c>
    </row>
    <row r="2201" spans="1:12" x14ac:dyDescent="0.25">
      <c r="A2201" t="s">
        <v>1792</v>
      </c>
      <c r="B2201" t="s">
        <v>1930</v>
      </c>
      <c r="C2201" s="2" t="s">
        <v>14</v>
      </c>
      <c r="F2201" t="s">
        <v>1931</v>
      </c>
      <c r="G2201" t="s">
        <v>1932</v>
      </c>
      <c r="H2201" t="s">
        <v>316</v>
      </c>
      <c r="I2201">
        <v>1</v>
      </c>
      <c r="J2201">
        <v>9.8000000000000007</v>
      </c>
      <c r="K2201">
        <f t="shared" si="34"/>
        <v>1.0780000000000001</v>
      </c>
      <c r="L2201" t="s">
        <v>17</v>
      </c>
    </row>
    <row r="2202" spans="1:12" x14ac:dyDescent="0.25">
      <c r="A2202" t="s">
        <v>1792</v>
      </c>
      <c r="B2202" t="s">
        <v>1930</v>
      </c>
      <c r="C2202" s="2" t="s">
        <v>14</v>
      </c>
      <c r="F2202" t="s">
        <v>1931</v>
      </c>
      <c r="G2202" t="s">
        <v>1932</v>
      </c>
      <c r="H2202" t="s">
        <v>316</v>
      </c>
      <c r="I2202">
        <v>1</v>
      </c>
      <c r="J2202">
        <v>9.8000000000000007</v>
      </c>
      <c r="K2202">
        <f t="shared" si="34"/>
        <v>1.0780000000000001</v>
      </c>
      <c r="L2202" t="s">
        <v>17</v>
      </c>
    </row>
    <row r="2203" spans="1:12" x14ac:dyDescent="0.25">
      <c r="A2203" t="s">
        <v>1792</v>
      </c>
      <c r="B2203" t="s">
        <v>1930</v>
      </c>
      <c r="C2203" s="2" t="s">
        <v>14</v>
      </c>
      <c r="F2203" t="s">
        <v>1931</v>
      </c>
      <c r="G2203" t="s">
        <v>1932</v>
      </c>
      <c r="H2203" t="s">
        <v>316</v>
      </c>
      <c r="I2203">
        <v>1</v>
      </c>
      <c r="J2203">
        <v>9.8000000000000007</v>
      </c>
      <c r="K2203">
        <f t="shared" si="34"/>
        <v>1.0780000000000001</v>
      </c>
      <c r="L2203" t="s">
        <v>17</v>
      </c>
    </row>
    <row r="2204" spans="1:12" x14ac:dyDescent="0.25">
      <c r="A2204" t="s">
        <v>1792</v>
      </c>
      <c r="B2204" t="s">
        <v>1930</v>
      </c>
      <c r="C2204" s="2" t="s">
        <v>14</v>
      </c>
      <c r="F2204" t="s">
        <v>1931</v>
      </c>
      <c r="G2204" t="s">
        <v>1932</v>
      </c>
      <c r="H2204" t="s">
        <v>316</v>
      </c>
      <c r="I2204">
        <v>1</v>
      </c>
      <c r="J2204">
        <v>9.8000000000000007</v>
      </c>
      <c r="K2204">
        <f t="shared" si="34"/>
        <v>1.0780000000000001</v>
      </c>
      <c r="L2204" t="s">
        <v>17</v>
      </c>
    </row>
    <row r="2205" spans="1:12" x14ac:dyDescent="0.25">
      <c r="A2205" t="s">
        <v>1792</v>
      </c>
      <c r="B2205" t="s">
        <v>1930</v>
      </c>
      <c r="C2205" s="2" t="s">
        <v>14</v>
      </c>
      <c r="F2205" t="s">
        <v>1931</v>
      </c>
      <c r="G2205" t="s">
        <v>1932</v>
      </c>
      <c r="H2205" t="s">
        <v>316</v>
      </c>
      <c r="I2205">
        <v>1</v>
      </c>
      <c r="J2205">
        <v>9.8000000000000007</v>
      </c>
      <c r="K2205">
        <f t="shared" si="34"/>
        <v>1.0780000000000001</v>
      </c>
      <c r="L2205" t="s">
        <v>17</v>
      </c>
    </row>
    <row r="2206" spans="1:12" x14ac:dyDescent="0.25">
      <c r="A2206" t="s">
        <v>1792</v>
      </c>
      <c r="B2206" t="s">
        <v>1933</v>
      </c>
      <c r="C2206" s="2" t="s">
        <v>14</v>
      </c>
      <c r="D2206">
        <v>840143563518</v>
      </c>
      <c r="E2206" t="s">
        <v>1934</v>
      </c>
      <c r="F2206" t="s">
        <v>1935</v>
      </c>
      <c r="G2206" t="s">
        <v>1917</v>
      </c>
      <c r="H2206" t="s">
        <v>104</v>
      </c>
      <c r="I2206">
        <v>1</v>
      </c>
      <c r="J2206">
        <v>9.64</v>
      </c>
      <c r="K2206">
        <f t="shared" si="34"/>
        <v>1.0604</v>
      </c>
      <c r="L2206" t="s">
        <v>17</v>
      </c>
    </row>
    <row r="2207" spans="1:12" x14ac:dyDescent="0.25">
      <c r="A2207" t="s">
        <v>1792</v>
      </c>
      <c r="B2207" t="s">
        <v>1936</v>
      </c>
      <c r="C2207" s="2" t="s">
        <v>14</v>
      </c>
      <c r="D2207">
        <v>840143563242</v>
      </c>
      <c r="E2207" t="s">
        <v>1937</v>
      </c>
      <c r="F2207" t="s">
        <v>1938</v>
      </c>
      <c r="G2207" t="s">
        <v>1917</v>
      </c>
      <c r="H2207" t="s">
        <v>104</v>
      </c>
      <c r="I2207">
        <v>1</v>
      </c>
      <c r="J2207">
        <v>9.0500000000000007</v>
      </c>
      <c r="K2207">
        <f t="shared" si="34"/>
        <v>0.99550000000000005</v>
      </c>
      <c r="L2207" t="s">
        <v>17</v>
      </c>
    </row>
    <row r="2208" spans="1:12" x14ac:dyDescent="0.25">
      <c r="A2208" t="s">
        <v>1939</v>
      </c>
      <c r="B2208" t="s">
        <v>1940</v>
      </c>
      <c r="C2208" s="2" t="s">
        <v>14</v>
      </c>
      <c r="D2208">
        <v>735317703237</v>
      </c>
      <c r="F2208" t="s">
        <v>1941</v>
      </c>
      <c r="G2208">
        <v>27845887284</v>
      </c>
      <c r="H2208" t="s">
        <v>31</v>
      </c>
      <c r="I2208">
        <v>1</v>
      </c>
      <c r="J2208">
        <v>59.63</v>
      </c>
      <c r="K2208">
        <f t="shared" si="34"/>
        <v>6.5593000000000004</v>
      </c>
      <c r="L2208" t="s">
        <v>17</v>
      </c>
    </row>
    <row r="2209" spans="1:12" x14ac:dyDescent="0.25">
      <c r="A2209" t="s">
        <v>1939</v>
      </c>
      <c r="B2209" t="s">
        <v>1940</v>
      </c>
      <c r="C2209" s="2" t="s">
        <v>14</v>
      </c>
      <c r="D2209">
        <v>735317703237</v>
      </c>
      <c r="F2209" t="s">
        <v>1941</v>
      </c>
      <c r="G2209">
        <v>27845887284</v>
      </c>
      <c r="H2209" t="s">
        <v>31</v>
      </c>
      <c r="I2209">
        <v>1</v>
      </c>
      <c r="J2209">
        <v>59.63</v>
      </c>
      <c r="K2209">
        <f t="shared" si="34"/>
        <v>6.5593000000000004</v>
      </c>
      <c r="L2209" t="s">
        <v>17</v>
      </c>
    </row>
    <row r="2210" spans="1:12" x14ac:dyDescent="0.25">
      <c r="A2210" t="s">
        <v>1939</v>
      </c>
      <c r="B2210" t="s">
        <v>1942</v>
      </c>
      <c r="C2210" s="2" t="s">
        <v>14</v>
      </c>
      <c r="F2210" t="s">
        <v>1943</v>
      </c>
      <c r="G2210">
        <v>27845807871</v>
      </c>
      <c r="H2210" t="s">
        <v>51</v>
      </c>
      <c r="I2210">
        <v>1</v>
      </c>
      <c r="J2210">
        <v>58.7</v>
      </c>
      <c r="K2210">
        <f t="shared" si="34"/>
        <v>6.4570000000000007</v>
      </c>
      <c r="L2210" t="s">
        <v>17</v>
      </c>
    </row>
    <row r="2211" spans="1:12" x14ac:dyDescent="0.25">
      <c r="A2211" t="s">
        <v>1939</v>
      </c>
      <c r="B2211" t="s">
        <v>1942</v>
      </c>
      <c r="C2211" s="2" t="s">
        <v>14</v>
      </c>
      <c r="F2211" t="s">
        <v>1943</v>
      </c>
      <c r="G2211">
        <v>27845807871</v>
      </c>
      <c r="H2211" t="s">
        <v>51</v>
      </c>
      <c r="I2211">
        <v>1</v>
      </c>
      <c r="J2211">
        <v>58.7</v>
      </c>
      <c r="K2211">
        <f t="shared" si="34"/>
        <v>6.4570000000000007</v>
      </c>
      <c r="L2211" t="s">
        <v>17</v>
      </c>
    </row>
    <row r="2212" spans="1:12" x14ac:dyDescent="0.25">
      <c r="A2212" t="s">
        <v>1939</v>
      </c>
      <c r="B2212" t="s">
        <v>1942</v>
      </c>
      <c r="C2212" s="2" t="s">
        <v>14</v>
      </c>
      <c r="F2212" t="s">
        <v>1943</v>
      </c>
      <c r="G2212">
        <v>27845807871</v>
      </c>
      <c r="H2212" t="s">
        <v>51</v>
      </c>
      <c r="I2212">
        <v>1</v>
      </c>
      <c r="J2212">
        <v>58.7</v>
      </c>
      <c r="K2212">
        <f t="shared" si="34"/>
        <v>6.4570000000000007</v>
      </c>
      <c r="L2212" t="s">
        <v>17</v>
      </c>
    </row>
    <row r="2213" spans="1:12" x14ac:dyDescent="0.25">
      <c r="A2213" t="s">
        <v>1939</v>
      </c>
      <c r="B2213" t="s">
        <v>1942</v>
      </c>
      <c r="C2213" s="2" t="s">
        <v>14</v>
      </c>
      <c r="F2213" t="s">
        <v>1943</v>
      </c>
      <c r="G2213">
        <v>27845807871</v>
      </c>
      <c r="H2213" t="s">
        <v>51</v>
      </c>
      <c r="I2213">
        <v>1</v>
      </c>
      <c r="J2213">
        <v>58.7</v>
      </c>
      <c r="K2213">
        <f t="shared" si="34"/>
        <v>6.4570000000000007</v>
      </c>
      <c r="L2213" t="s">
        <v>17</v>
      </c>
    </row>
    <row r="2214" spans="1:12" x14ac:dyDescent="0.25">
      <c r="A2214" t="s">
        <v>1939</v>
      </c>
      <c r="B2214" t="s">
        <v>1942</v>
      </c>
      <c r="C2214" s="2" t="s">
        <v>14</v>
      </c>
      <c r="F2214" t="s">
        <v>1943</v>
      </c>
      <c r="G2214">
        <v>27845807871</v>
      </c>
      <c r="H2214" t="s">
        <v>51</v>
      </c>
      <c r="I2214">
        <v>1</v>
      </c>
      <c r="J2214">
        <v>58.7</v>
      </c>
      <c r="K2214">
        <f t="shared" si="34"/>
        <v>6.4570000000000007</v>
      </c>
      <c r="L2214" t="s">
        <v>17</v>
      </c>
    </row>
    <row r="2215" spans="1:12" x14ac:dyDescent="0.25">
      <c r="A2215" t="s">
        <v>1939</v>
      </c>
      <c r="B2215" t="s">
        <v>1942</v>
      </c>
      <c r="C2215" s="2" t="s">
        <v>14</v>
      </c>
      <c r="F2215" t="s">
        <v>1943</v>
      </c>
      <c r="G2215">
        <v>27845807871</v>
      </c>
      <c r="H2215" t="s">
        <v>51</v>
      </c>
      <c r="I2215">
        <v>1</v>
      </c>
      <c r="J2215">
        <v>58.7</v>
      </c>
      <c r="K2215">
        <f t="shared" si="34"/>
        <v>6.4570000000000007</v>
      </c>
      <c r="L2215" t="s">
        <v>17</v>
      </c>
    </row>
    <row r="2216" spans="1:12" x14ac:dyDescent="0.25">
      <c r="A2216" t="s">
        <v>1939</v>
      </c>
      <c r="B2216" t="s">
        <v>1942</v>
      </c>
      <c r="C2216" s="2" t="s">
        <v>14</v>
      </c>
      <c r="F2216" t="s">
        <v>1943</v>
      </c>
      <c r="G2216">
        <v>27845807871</v>
      </c>
      <c r="H2216" t="s">
        <v>51</v>
      </c>
      <c r="I2216">
        <v>1</v>
      </c>
      <c r="J2216">
        <v>58.7</v>
      </c>
      <c r="K2216">
        <f t="shared" si="34"/>
        <v>6.4570000000000007</v>
      </c>
      <c r="L2216" t="s">
        <v>17</v>
      </c>
    </row>
    <row r="2217" spans="1:12" x14ac:dyDescent="0.25">
      <c r="A2217" t="s">
        <v>1939</v>
      </c>
      <c r="B2217" t="s">
        <v>1942</v>
      </c>
      <c r="C2217" s="2" t="s">
        <v>14</v>
      </c>
      <c r="F2217" t="s">
        <v>1943</v>
      </c>
      <c r="G2217">
        <v>27845807871</v>
      </c>
      <c r="H2217" t="s">
        <v>51</v>
      </c>
      <c r="I2217">
        <v>1</v>
      </c>
      <c r="J2217">
        <v>58.7</v>
      </c>
      <c r="K2217">
        <f t="shared" si="34"/>
        <v>6.4570000000000007</v>
      </c>
      <c r="L2217" t="s">
        <v>17</v>
      </c>
    </row>
    <row r="2218" spans="1:12" x14ac:dyDescent="0.25">
      <c r="A2218" t="s">
        <v>1939</v>
      </c>
      <c r="B2218" t="s">
        <v>1942</v>
      </c>
      <c r="C2218" s="2" t="s">
        <v>14</v>
      </c>
      <c r="F2218" t="s">
        <v>1943</v>
      </c>
      <c r="G2218">
        <v>27845807871</v>
      </c>
      <c r="H2218" t="s">
        <v>51</v>
      </c>
      <c r="I2218">
        <v>1</v>
      </c>
      <c r="J2218">
        <v>58.7</v>
      </c>
      <c r="K2218">
        <f t="shared" si="34"/>
        <v>6.4570000000000007</v>
      </c>
      <c r="L2218" t="s">
        <v>17</v>
      </c>
    </row>
    <row r="2219" spans="1:12" x14ac:dyDescent="0.25">
      <c r="A2219" t="s">
        <v>1939</v>
      </c>
      <c r="B2219" t="s">
        <v>1942</v>
      </c>
      <c r="C2219" s="2" t="s">
        <v>14</v>
      </c>
      <c r="F2219" t="s">
        <v>1943</v>
      </c>
      <c r="G2219">
        <v>27845807871</v>
      </c>
      <c r="H2219" t="s">
        <v>51</v>
      </c>
      <c r="I2219">
        <v>1</v>
      </c>
      <c r="J2219">
        <v>58.7</v>
      </c>
      <c r="K2219">
        <f t="shared" si="34"/>
        <v>6.4570000000000007</v>
      </c>
      <c r="L2219" t="s">
        <v>17</v>
      </c>
    </row>
    <row r="2220" spans="1:12" x14ac:dyDescent="0.25">
      <c r="A2220" t="s">
        <v>1939</v>
      </c>
      <c r="B2220" t="s">
        <v>1944</v>
      </c>
      <c r="C2220" s="2" t="s">
        <v>14</v>
      </c>
      <c r="E2220" t="s">
        <v>1945</v>
      </c>
      <c r="F2220" t="s">
        <v>1946</v>
      </c>
      <c r="G2220">
        <v>27845413622</v>
      </c>
      <c r="H2220" t="s">
        <v>79</v>
      </c>
      <c r="I2220">
        <v>1</v>
      </c>
      <c r="J2220">
        <v>57.36</v>
      </c>
      <c r="K2220">
        <f t="shared" si="34"/>
        <v>6.3095999999999997</v>
      </c>
      <c r="L2220" t="s">
        <v>17</v>
      </c>
    </row>
    <row r="2221" spans="1:12" x14ac:dyDescent="0.25">
      <c r="A2221" t="s">
        <v>1939</v>
      </c>
      <c r="B2221" t="s">
        <v>1947</v>
      </c>
      <c r="C2221" s="2" t="s">
        <v>14</v>
      </c>
      <c r="D2221">
        <v>47799071750</v>
      </c>
      <c r="E2221" t="s">
        <v>1948</v>
      </c>
      <c r="F2221" t="s">
        <v>1949</v>
      </c>
      <c r="G2221">
        <v>27845380939</v>
      </c>
      <c r="H2221" t="s">
        <v>69</v>
      </c>
      <c r="I2221">
        <v>1</v>
      </c>
      <c r="J2221">
        <v>52.66</v>
      </c>
      <c r="K2221">
        <f t="shared" si="34"/>
        <v>5.7925999999999993</v>
      </c>
      <c r="L2221" t="s">
        <v>17</v>
      </c>
    </row>
    <row r="2222" spans="1:12" x14ac:dyDescent="0.25">
      <c r="A2222" t="s">
        <v>1939</v>
      </c>
      <c r="B2222" t="s">
        <v>1950</v>
      </c>
      <c r="C2222" s="2" t="s">
        <v>14</v>
      </c>
      <c r="D2222">
        <v>755082870521</v>
      </c>
      <c r="E2222" t="s">
        <v>1951</v>
      </c>
      <c r="F2222" t="s">
        <v>1952</v>
      </c>
      <c r="G2222">
        <v>27845371692</v>
      </c>
      <c r="H2222" t="s">
        <v>31</v>
      </c>
      <c r="I2222">
        <v>1</v>
      </c>
      <c r="J2222">
        <v>51.15</v>
      </c>
      <c r="K2222">
        <f t="shared" si="34"/>
        <v>5.6265000000000001</v>
      </c>
      <c r="L2222" t="s">
        <v>17</v>
      </c>
    </row>
    <row r="2223" spans="1:12" x14ac:dyDescent="0.25">
      <c r="A2223" t="s">
        <v>1939</v>
      </c>
      <c r="B2223" t="s">
        <v>1953</v>
      </c>
      <c r="C2223" s="2" t="s">
        <v>14</v>
      </c>
      <c r="D2223">
        <v>788399956992</v>
      </c>
      <c r="F2223" t="s">
        <v>1954</v>
      </c>
      <c r="G2223">
        <v>27845867940</v>
      </c>
      <c r="H2223" t="s">
        <v>51</v>
      </c>
      <c r="I2223">
        <v>1</v>
      </c>
      <c r="J2223">
        <v>50.3</v>
      </c>
      <c r="K2223">
        <f t="shared" si="34"/>
        <v>5.5329999999999995</v>
      </c>
      <c r="L2223" t="s">
        <v>17</v>
      </c>
    </row>
    <row r="2224" spans="1:12" x14ac:dyDescent="0.25">
      <c r="A2224" t="s">
        <v>1939</v>
      </c>
      <c r="B2224" t="s">
        <v>1953</v>
      </c>
      <c r="C2224" s="2" t="s">
        <v>14</v>
      </c>
      <c r="D2224">
        <v>788399956992</v>
      </c>
      <c r="F2224" t="s">
        <v>1954</v>
      </c>
      <c r="G2224">
        <v>27845867940</v>
      </c>
      <c r="H2224" t="s">
        <v>51</v>
      </c>
      <c r="I2224">
        <v>1</v>
      </c>
      <c r="J2224">
        <v>50.3</v>
      </c>
      <c r="K2224">
        <f t="shared" si="34"/>
        <v>5.5329999999999995</v>
      </c>
      <c r="L2224" t="s">
        <v>17</v>
      </c>
    </row>
    <row r="2225" spans="1:12" x14ac:dyDescent="0.25">
      <c r="A2225" t="s">
        <v>1939</v>
      </c>
      <c r="B2225" t="s">
        <v>1955</v>
      </c>
      <c r="C2225" s="2" t="s">
        <v>14</v>
      </c>
      <c r="E2225" t="s">
        <v>1956</v>
      </c>
      <c r="F2225" t="s">
        <v>1957</v>
      </c>
      <c r="G2225">
        <v>27845306077</v>
      </c>
      <c r="H2225" t="s">
        <v>104</v>
      </c>
      <c r="I2225">
        <v>1</v>
      </c>
      <c r="J2225">
        <v>48.13</v>
      </c>
      <c r="K2225">
        <f t="shared" si="34"/>
        <v>5.2943000000000007</v>
      </c>
      <c r="L2225" t="s">
        <v>17</v>
      </c>
    </row>
    <row r="2226" spans="1:12" x14ac:dyDescent="0.25">
      <c r="A2226" t="s">
        <v>1939</v>
      </c>
      <c r="B2226" t="s">
        <v>1955</v>
      </c>
      <c r="C2226" s="2" t="s">
        <v>14</v>
      </c>
      <c r="E2226" t="s">
        <v>1958</v>
      </c>
      <c r="F2226" t="s">
        <v>1957</v>
      </c>
      <c r="G2226">
        <v>27845306077</v>
      </c>
      <c r="H2226" t="s">
        <v>104</v>
      </c>
      <c r="I2226">
        <v>1</v>
      </c>
      <c r="J2226">
        <v>48.13</v>
      </c>
      <c r="K2226">
        <f t="shared" si="34"/>
        <v>5.2943000000000007</v>
      </c>
      <c r="L2226" t="s">
        <v>17</v>
      </c>
    </row>
    <row r="2227" spans="1:12" x14ac:dyDescent="0.25">
      <c r="A2227" t="s">
        <v>1939</v>
      </c>
      <c r="B2227" t="s">
        <v>1959</v>
      </c>
      <c r="C2227" s="2" t="s">
        <v>14</v>
      </c>
      <c r="D2227">
        <v>634324696207</v>
      </c>
      <c r="E2227" t="s">
        <v>1960</v>
      </c>
      <c r="F2227" t="s">
        <v>1961</v>
      </c>
      <c r="G2227">
        <v>27845731041</v>
      </c>
      <c r="H2227" t="s">
        <v>149</v>
      </c>
      <c r="I2227">
        <v>1</v>
      </c>
      <c r="J2227">
        <v>47.79</v>
      </c>
      <c r="K2227">
        <f t="shared" si="34"/>
        <v>5.2568999999999999</v>
      </c>
      <c r="L2227" t="s">
        <v>17</v>
      </c>
    </row>
    <row r="2228" spans="1:12" x14ac:dyDescent="0.25">
      <c r="A2228" t="s">
        <v>1939</v>
      </c>
      <c r="B2228" t="s">
        <v>1962</v>
      </c>
      <c r="C2228" s="2" t="s">
        <v>14</v>
      </c>
      <c r="E2228" t="s">
        <v>1963</v>
      </c>
      <c r="F2228" t="s">
        <v>1964</v>
      </c>
      <c r="G2228">
        <v>27845382217</v>
      </c>
      <c r="H2228" t="s">
        <v>104</v>
      </c>
      <c r="I2228">
        <v>1</v>
      </c>
      <c r="J2228">
        <v>46.1</v>
      </c>
      <c r="K2228">
        <f t="shared" si="34"/>
        <v>5.0710000000000006</v>
      </c>
      <c r="L2228" t="s">
        <v>17</v>
      </c>
    </row>
    <row r="2229" spans="1:12" x14ac:dyDescent="0.25">
      <c r="A2229" t="s">
        <v>1939</v>
      </c>
      <c r="B2229" t="s">
        <v>1965</v>
      </c>
      <c r="C2229" s="2" t="s">
        <v>14</v>
      </c>
      <c r="D2229">
        <v>717850145224</v>
      </c>
      <c r="E2229" t="s">
        <v>1966</v>
      </c>
      <c r="F2229" t="s">
        <v>1967</v>
      </c>
      <c r="G2229">
        <v>27845371692</v>
      </c>
      <c r="H2229" t="s">
        <v>31</v>
      </c>
      <c r="I2229">
        <v>1</v>
      </c>
      <c r="J2229">
        <v>42.68</v>
      </c>
      <c r="K2229">
        <f t="shared" si="34"/>
        <v>4.6947999999999999</v>
      </c>
      <c r="L2229" t="s">
        <v>17</v>
      </c>
    </row>
    <row r="2230" spans="1:12" x14ac:dyDescent="0.25">
      <c r="A2230" t="s">
        <v>1939</v>
      </c>
      <c r="B2230" t="s">
        <v>1968</v>
      </c>
      <c r="C2230" s="2" t="s">
        <v>14</v>
      </c>
      <c r="E2230" t="s">
        <v>1969</v>
      </c>
      <c r="F2230" t="s">
        <v>1970</v>
      </c>
      <c r="G2230">
        <v>27845413622</v>
      </c>
      <c r="H2230" t="s">
        <v>298</v>
      </c>
      <c r="I2230">
        <v>1</v>
      </c>
      <c r="J2230">
        <v>41.92</v>
      </c>
      <c r="K2230">
        <f t="shared" si="34"/>
        <v>4.6112000000000002</v>
      </c>
      <c r="L2230" t="s">
        <v>17</v>
      </c>
    </row>
    <row r="2231" spans="1:12" x14ac:dyDescent="0.25">
      <c r="A2231" t="s">
        <v>1939</v>
      </c>
      <c r="B2231" t="s">
        <v>1971</v>
      </c>
      <c r="C2231" s="2" t="s">
        <v>14</v>
      </c>
      <c r="E2231" t="s">
        <v>1972</v>
      </c>
      <c r="F2231" t="s">
        <v>1973</v>
      </c>
      <c r="G2231">
        <v>27845865151</v>
      </c>
      <c r="H2231" t="s">
        <v>79</v>
      </c>
      <c r="I2231">
        <v>1</v>
      </c>
      <c r="J2231">
        <v>41.79</v>
      </c>
      <c r="K2231">
        <f t="shared" si="34"/>
        <v>4.5968999999999998</v>
      </c>
      <c r="L2231" t="s">
        <v>17</v>
      </c>
    </row>
    <row r="2232" spans="1:12" x14ac:dyDescent="0.25">
      <c r="A2232" t="s">
        <v>1939</v>
      </c>
      <c r="B2232" t="s">
        <v>1974</v>
      </c>
      <c r="C2232" s="2" t="s">
        <v>14</v>
      </c>
      <c r="E2232" t="s">
        <v>1975</v>
      </c>
      <c r="F2232" t="s">
        <v>1976</v>
      </c>
      <c r="G2232">
        <v>27845860836</v>
      </c>
      <c r="H2232" t="s">
        <v>31</v>
      </c>
      <c r="I2232">
        <v>1</v>
      </c>
      <c r="J2232">
        <v>39.950000000000003</v>
      </c>
      <c r="K2232">
        <f t="shared" si="34"/>
        <v>4.3945000000000007</v>
      </c>
      <c r="L2232" t="s">
        <v>17</v>
      </c>
    </row>
    <row r="2233" spans="1:12" x14ac:dyDescent="0.25">
      <c r="A2233" t="s">
        <v>1939</v>
      </c>
      <c r="B2233" t="s">
        <v>1974</v>
      </c>
      <c r="C2233" s="2" t="s">
        <v>14</v>
      </c>
      <c r="E2233" t="s">
        <v>1977</v>
      </c>
      <c r="F2233" t="s">
        <v>1976</v>
      </c>
      <c r="G2233">
        <v>27845860836</v>
      </c>
      <c r="H2233" t="s">
        <v>31</v>
      </c>
      <c r="I2233">
        <v>1</v>
      </c>
      <c r="J2233">
        <v>39.950000000000003</v>
      </c>
      <c r="K2233">
        <f t="shared" si="34"/>
        <v>4.3945000000000007</v>
      </c>
      <c r="L2233" t="s">
        <v>17</v>
      </c>
    </row>
    <row r="2234" spans="1:12" x14ac:dyDescent="0.25">
      <c r="A2234" t="s">
        <v>1939</v>
      </c>
      <c r="B2234" t="s">
        <v>1978</v>
      </c>
      <c r="C2234" s="2" t="s">
        <v>14</v>
      </c>
      <c r="E2234" t="s">
        <v>1979</v>
      </c>
      <c r="F2234" t="s">
        <v>1215</v>
      </c>
      <c r="G2234">
        <v>27845865151</v>
      </c>
      <c r="H2234" t="s">
        <v>79</v>
      </c>
      <c r="I2234">
        <v>1</v>
      </c>
      <c r="J2234">
        <v>38.24</v>
      </c>
      <c r="K2234">
        <f t="shared" si="34"/>
        <v>4.2064000000000004</v>
      </c>
      <c r="L2234" t="s">
        <v>17</v>
      </c>
    </row>
    <row r="2235" spans="1:12" x14ac:dyDescent="0.25">
      <c r="A2235" t="s">
        <v>1939</v>
      </c>
      <c r="B2235" t="s">
        <v>1980</v>
      </c>
      <c r="C2235" s="2" t="s">
        <v>14</v>
      </c>
      <c r="D2235">
        <v>723585085292</v>
      </c>
      <c r="E2235" t="s">
        <v>1981</v>
      </c>
      <c r="F2235" t="s">
        <v>1982</v>
      </c>
      <c r="G2235">
        <v>27845371692</v>
      </c>
      <c r="H2235" t="s">
        <v>104</v>
      </c>
      <c r="I2235">
        <v>1</v>
      </c>
      <c r="J2235">
        <v>38.22</v>
      </c>
      <c r="K2235">
        <f t="shared" si="34"/>
        <v>4.2042000000000002</v>
      </c>
      <c r="L2235" t="s">
        <v>17</v>
      </c>
    </row>
    <row r="2236" spans="1:12" x14ac:dyDescent="0.25">
      <c r="A2236" t="s">
        <v>1939</v>
      </c>
      <c r="B2236" t="s">
        <v>1983</v>
      </c>
      <c r="C2236" s="2" t="s">
        <v>14</v>
      </c>
      <c r="F2236" t="s">
        <v>1984</v>
      </c>
      <c r="G2236">
        <v>27845756964</v>
      </c>
      <c r="H2236" t="s">
        <v>16</v>
      </c>
      <c r="I2236">
        <v>1</v>
      </c>
      <c r="J2236">
        <v>38.200000000000003</v>
      </c>
      <c r="K2236">
        <f t="shared" si="34"/>
        <v>4.202</v>
      </c>
      <c r="L2236" t="s">
        <v>17</v>
      </c>
    </row>
    <row r="2237" spans="1:12" x14ac:dyDescent="0.25">
      <c r="A2237" t="s">
        <v>1939</v>
      </c>
      <c r="B2237" t="s">
        <v>1985</v>
      </c>
      <c r="C2237" s="2" t="s">
        <v>14</v>
      </c>
      <c r="D2237">
        <v>723585084998</v>
      </c>
      <c r="E2237" t="s">
        <v>1986</v>
      </c>
      <c r="F2237" t="s">
        <v>1987</v>
      </c>
      <c r="G2237">
        <v>27845371692</v>
      </c>
      <c r="H2237" t="s">
        <v>104</v>
      </c>
      <c r="I2237">
        <v>1</v>
      </c>
      <c r="J2237">
        <v>37.74</v>
      </c>
      <c r="K2237">
        <f t="shared" si="34"/>
        <v>4.1514000000000006</v>
      </c>
      <c r="L2237" t="s">
        <v>17</v>
      </c>
    </row>
    <row r="2238" spans="1:12" x14ac:dyDescent="0.25">
      <c r="A2238" t="s">
        <v>1939</v>
      </c>
      <c r="B2238" t="s">
        <v>1988</v>
      </c>
      <c r="C2238" s="2" t="s">
        <v>14</v>
      </c>
      <c r="D2238">
        <v>634324696214</v>
      </c>
      <c r="E2238" t="s">
        <v>1989</v>
      </c>
      <c r="F2238" t="s">
        <v>1990</v>
      </c>
      <c r="G2238">
        <v>27845731041</v>
      </c>
      <c r="H2238" t="s">
        <v>149</v>
      </c>
      <c r="I2238">
        <v>1</v>
      </c>
      <c r="J2238">
        <v>36.89</v>
      </c>
      <c r="K2238">
        <f t="shared" si="34"/>
        <v>4.0579000000000001</v>
      </c>
      <c r="L2238" t="s">
        <v>17</v>
      </c>
    </row>
    <row r="2239" spans="1:12" x14ac:dyDescent="0.25">
      <c r="A2239" t="s">
        <v>1939</v>
      </c>
      <c r="B2239" t="s">
        <v>1991</v>
      </c>
      <c r="C2239" s="2" t="s">
        <v>14</v>
      </c>
      <c r="D2239">
        <v>602596837055</v>
      </c>
      <c r="E2239" t="s">
        <v>1992</v>
      </c>
      <c r="F2239" t="s">
        <v>1993</v>
      </c>
      <c r="G2239">
        <v>27845413622</v>
      </c>
      <c r="H2239" t="s">
        <v>298</v>
      </c>
      <c r="I2239">
        <v>1</v>
      </c>
      <c r="J2239">
        <v>36.08</v>
      </c>
      <c r="K2239">
        <f t="shared" si="34"/>
        <v>3.9687999999999999</v>
      </c>
      <c r="L2239" t="s">
        <v>17</v>
      </c>
    </row>
    <row r="2240" spans="1:12" x14ac:dyDescent="0.25">
      <c r="A2240" t="s">
        <v>1939</v>
      </c>
      <c r="B2240" t="s">
        <v>1953</v>
      </c>
      <c r="C2240" s="2" t="s">
        <v>14</v>
      </c>
      <c r="D2240">
        <v>782948787990</v>
      </c>
      <c r="F2240" t="s">
        <v>1994</v>
      </c>
      <c r="G2240">
        <v>27845867940</v>
      </c>
      <c r="H2240" t="s">
        <v>51</v>
      </c>
      <c r="I2240">
        <v>1</v>
      </c>
      <c r="J2240">
        <v>36.049999999999997</v>
      </c>
      <c r="K2240">
        <f t="shared" si="34"/>
        <v>3.9654999999999996</v>
      </c>
      <c r="L2240" t="s">
        <v>17</v>
      </c>
    </row>
    <row r="2241" spans="1:12" x14ac:dyDescent="0.25">
      <c r="A2241" t="s">
        <v>1939</v>
      </c>
      <c r="B2241" t="s">
        <v>1995</v>
      </c>
      <c r="C2241" s="2" t="s">
        <v>14</v>
      </c>
      <c r="D2241">
        <v>645569532885</v>
      </c>
      <c r="E2241" t="s">
        <v>1996</v>
      </c>
      <c r="F2241" t="s">
        <v>1997</v>
      </c>
      <c r="G2241">
        <v>27845857102</v>
      </c>
      <c r="H2241" t="s">
        <v>512</v>
      </c>
      <c r="I2241">
        <v>1</v>
      </c>
      <c r="J2241">
        <v>34.380000000000003</v>
      </c>
      <c r="K2241">
        <f t="shared" si="34"/>
        <v>3.7818000000000005</v>
      </c>
      <c r="L2241" t="s">
        <v>17</v>
      </c>
    </row>
    <row r="2242" spans="1:12" x14ac:dyDescent="0.25">
      <c r="A2242" t="s">
        <v>1939</v>
      </c>
      <c r="B2242" t="s">
        <v>1995</v>
      </c>
      <c r="C2242" s="2" t="s">
        <v>14</v>
      </c>
      <c r="D2242">
        <v>645569532885</v>
      </c>
      <c r="E2242" t="s">
        <v>1998</v>
      </c>
      <c r="F2242" t="s">
        <v>1997</v>
      </c>
      <c r="G2242">
        <v>27845857102</v>
      </c>
      <c r="H2242" t="s">
        <v>512</v>
      </c>
      <c r="I2242">
        <v>1</v>
      </c>
      <c r="J2242">
        <v>34.380000000000003</v>
      </c>
      <c r="K2242">
        <f t="shared" si="34"/>
        <v>3.7818000000000005</v>
      </c>
      <c r="L2242" t="s">
        <v>17</v>
      </c>
    </row>
    <row r="2243" spans="1:12" x14ac:dyDescent="0.25">
      <c r="A2243" t="s">
        <v>1939</v>
      </c>
      <c r="B2243" t="s">
        <v>1995</v>
      </c>
      <c r="C2243" s="2" t="s">
        <v>14</v>
      </c>
      <c r="D2243">
        <v>645569532885</v>
      </c>
      <c r="E2243" t="s">
        <v>1999</v>
      </c>
      <c r="F2243" t="s">
        <v>1997</v>
      </c>
      <c r="G2243">
        <v>27845857102</v>
      </c>
      <c r="H2243" t="s">
        <v>512</v>
      </c>
      <c r="I2243">
        <v>1</v>
      </c>
      <c r="J2243">
        <v>34.380000000000003</v>
      </c>
      <c r="K2243">
        <f t="shared" ref="K2243:K2306" si="35">J2243*0.11</f>
        <v>3.7818000000000005</v>
      </c>
      <c r="L2243" t="s">
        <v>17</v>
      </c>
    </row>
    <row r="2244" spans="1:12" x14ac:dyDescent="0.25">
      <c r="A2244" t="s">
        <v>1939</v>
      </c>
      <c r="B2244" t="s">
        <v>1995</v>
      </c>
      <c r="C2244" s="2" t="s">
        <v>14</v>
      </c>
      <c r="D2244">
        <v>645569532885</v>
      </c>
      <c r="E2244" t="s">
        <v>2000</v>
      </c>
      <c r="F2244" t="s">
        <v>1997</v>
      </c>
      <c r="G2244">
        <v>27845857102</v>
      </c>
      <c r="H2244" t="s">
        <v>512</v>
      </c>
      <c r="I2244">
        <v>1</v>
      </c>
      <c r="J2244">
        <v>34.380000000000003</v>
      </c>
      <c r="K2244">
        <f t="shared" si="35"/>
        <v>3.7818000000000005</v>
      </c>
      <c r="L2244" t="s">
        <v>17</v>
      </c>
    </row>
    <row r="2245" spans="1:12" x14ac:dyDescent="0.25">
      <c r="A2245" t="s">
        <v>1939</v>
      </c>
      <c r="B2245" t="s">
        <v>1995</v>
      </c>
      <c r="C2245" s="2" t="s">
        <v>14</v>
      </c>
      <c r="D2245">
        <v>645569532885</v>
      </c>
      <c r="E2245" t="s">
        <v>2001</v>
      </c>
      <c r="F2245" t="s">
        <v>1997</v>
      </c>
      <c r="G2245">
        <v>27845857102</v>
      </c>
      <c r="H2245" t="s">
        <v>512</v>
      </c>
      <c r="I2245">
        <v>1</v>
      </c>
      <c r="J2245">
        <v>34.380000000000003</v>
      </c>
      <c r="K2245">
        <f t="shared" si="35"/>
        <v>3.7818000000000005</v>
      </c>
      <c r="L2245" t="s">
        <v>17</v>
      </c>
    </row>
    <row r="2246" spans="1:12" x14ac:dyDescent="0.25">
      <c r="A2246" t="s">
        <v>1939</v>
      </c>
      <c r="B2246" t="s">
        <v>2002</v>
      </c>
      <c r="C2246" s="2" t="s">
        <v>14</v>
      </c>
      <c r="D2246">
        <v>8686745791063</v>
      </c>
      <c r="E2246" t="s">
        <v>2003</v>
      </c>
      <c r="F2246" t="s">
        <v>2004</v>
      </c>
      <c r="G2246">
        <v>27845398775</v>
      </c>
      <c r="H2246" t="s">
        <v>21</v>
      </c>
      <c r="I2246">
        <v>1</v>
      </c>
      <c r="J2246">
        <v>33.54</v>
      </c>
      <c r="K2246">
        <f t="shared" si="35"/>
        <v>3.6894</v>
      </c>
      <c r="L2246" t="s">
        <v>17</v>
      </c>
    </row>
    <row r="2247" spans="1:12" x14ac:dyDescent="0.25">
      <c r="A2247" t="s">
        <v>1939</v>
      </c>
      <c r="B2247" t="s">
        <v>2005</v>
      </c>
      <c r="C2247" s="2" t="s">
        <v>14</v>
      </c>
      <c r="E2247" t="s">
        <v>2006</v>
      </c>
      <c r="F2247" t="s">
        <v>2007</v>
      </c>
      <c r="G2247">
        <v>27845860836</v>
      </c>
      <c r="H2247" t="s">
        <v>316</v>
      </c>
      <c r="I2247">
        <v>1</v>
      </c>
      <c r="J2247">
        <v>33.54</v>
      </c>
      <c r="K2247">
        <f t="shared" si="35"/>
        <v>3.6894</v>
      </c>
      <c r="L2247" t="s">
        <v>17</v>
      </c>
    </row>
    <row r="2248" spans="1:12" x14ac:dyDescent="0.25">
      <c r="A2248" t="s">
        <v>1939</v>
      </c>
      <c r="B2248" t="s">
        <v>2008</v>
      </c>
      <c r="C2248" s="2" t="s">
        <v>14</v>
      </c>
      <c r="D2248">
        <v>710373791916</v>
      </c>
      <c r="E2248" t="s">
        <v>2009</v>
      </c>
      <c r="F2248" t="s">
        <v>2010</v>
      </c>
      <c r="G2248">
        <v>27845414370</v>
      </c>
      <c r="H2248" t="s">
        <v>316</v>
      </c>
      <c r="I2248">
        <v>1</v>
      </c>
      <c r="J2248">
        <v>31.9</v>
      </c>
      <c r="K2248">
        <f t="shared" si="35"/>
        <v>3.5089999999999999</v>
      </c>
      <c r="L2248" t="s">
        <v>17</v>
      </c>
    </row>
    <row r="2249" spans="1:12" x14ac:dyDescent="0.25">
      <c r="A2249" t="s">
        <v>1939</v>
      </c>
      <c r="B2249" t="s">
        <v>2011</v>
      </c>
      <c r="C2249" s="2" t="s">
        <v>14</v>
      </c>
      <c r="D2249">
        <v>765756170093</v>
      </c>
      <c r="E2249" t="s">
        <v>2012</v>
      </c>
      <c r="F2249" t="s">
        <v>2013</v>
      </c>
      <c r="G2249">
        <v>27845793550</v>
      </c>
      <c r="H2249" t="s">
        <v>56</v>
      </c>
      <c r="I2249">
        <v>1</v>
      </c>
      <c r="J2249">
        <v>31.6</v>
      </c>
      <c r="K2249">
        <f t="shared" si="35"/>
        <v>3.476</v>
      </c>
      <c r="L2249" t="s">
        <v>17</v>
      </c>
    </row>
    <row r="2250" spans="1:12" x14ac:dyDescent="0.25">
      <c r="A2250" t="s">
        <v>1939</v>
      </c>
      <c r="B2250" t="s">
        <v>2014</v>
      </c>
      <c r="C2250" s="2" t="s">
        <v>14</v>
      </c>
      <c r="D2250">
        <v>5060685210045</v>
      </c>
      <c r="F2250" t="s">
        <v>2015</v>
      </c>
      <c r="G2250">
        <v>27845381514</v>
      </c>
      <c r="H2250" t="s">
        <v>69</v>
      </c>
      <c r="I2250">
        <v>1</v>
      </c>
      <c r="J2250">
        <v>30.08</v>
      </c>
      <c r="K2250">
        <f t="shared" si="35"/>
        <v>3.3087999999999997</v>
      </c>
      <c r="L2250" t="s">
        <v>17</v>
      </c>
    </row>
    <row r="2251" spans="1:12" x14ac:dyDescent="0.25">
      <c r="A2251" t="s">
        <v>1939</v>
      </c>
      <c r="B2251" t="s">
        <v>569</v>
      </c>
      <c r="C2251" s="2" t="s">
        <v>14</v>
      </c>
      <c r="F2251" t="s">
        <v>570</v>
      </c>
      <c r="G2251">
        <v>27845417491</v>
      </c>
      <c r="H2251" t="s">
        <v>519</v>
      </c>
      <c r="I2251">
        <v>1</v>
      </c>
      <c r="J2251">
        <v>29.68</v>
      </c>
      <c r="K2251">
        <f t="shared" si="35"/>
        <v>3.2648000000000001</v>
      </c>
      <c r="L2251" t="s">
        <v>17</v>
      </c>
    </row>
    <row r="2252" spans="1:12" x14ac:dyDescent="0.25">
      <c r="A2252" t="s">
        <v>1939</v>
      </c>
      <c r="B2252" t="s">
        <v>569</v>
      </c>
      <c r="C2252" s="2" t="s">
        <v>14</v>
      </c>
      <c r="F2252" t="s">
        <v>570</v>
      </c>
      <c r="G2252">
        <v>27845417491</v>
      </c>
      <c r="H2252" t="s">
        <v>519</v>
      </c>
      <c r="I2252">
        <v>1</v>
      </c>
      <c r="J2252">
        <v>29.68</v>
      </c>
      <c r="K2252">
        <f t="shared" si="35"/>
        <v>3.2648000000000001</v>
      </c>
      <c r="L2252" t="s">
        <v>17</v>
      </c>
    </row>
    <row r="2253" spans="1:12" x14ac:dyDescent="0.25">
      <c r="A2253" t="s">
        <v>1939</v>
      </c>
      <c r="B2253" t="s">
        <v>569</v>
      </c>
      <c r="C2253" s="2" t="s">
        <v>14</v>
      </c>
      <c r="F2253" t="s">
        <v>570</v>
      </c>
      <c r="G2253">
        <v>27845417491</v>
      </c>
      <c r="H2253" t="s">
        <v>519</v>
      </c>
      <c r="I2253">
        <v>1</v>
      </c>
      <c r="J2253">
        <v>29.68</v>
      </c>
      <c r="K2253">
        <f t="shared" si="35"/>
        <v>3.2648000000000001</v>
      </c>
      <c r="L2253" t="s">
        <v>17</v>
      </c>
    </row>
    <row r="2254" spans="1:12" x14ac:dyDescent="0.25">
      <c r="A2254" t="s">
        <v>1939</v>
      </c>
      <c r="B2254" t="s">
        <v>569</v>
      </c>
      <c r="C2254" s="2" t="s">
        <v>14</v>
      </c>
      <c r="F2254" t="s">
        <v>570</v>
      </c>
      <c r="G2254">
        <v>27845417491</v>
      </c>
      <c r="H2254" t="s">
        <v>519</v>
      </c>
      <c r="I2254">
        <v>1</v>
      </c>
      <c r="J2254">
        <v>29.68</v>
      </c>
      <c r="K2254">
        <f t="shared" si="35"/>
        <v>3.2648000000000001</v>
      </c>
      <c r="L2254" t="s">
        <v>17</v>
      </c>
    </row>
    <row r="2255" spans="1:12" x14ac:dyDescent="0.25">
      <c r="A2255" t="s">
        <v>1939</v>
      </c>
      <c r="B2255" t="s">
        <v>569</v>
      </c>
      <c r="C2255" s="2" t="s">
        <v>14</v>
      </c>
      <c r="F2255" t="s">
        <v>570</v>
      </c>
      <c r="G2255">
        <v>27845417491</v>
      </c>
      <c r="H2255" t="s">
        <v>519</v>
      </c>
      <c r="I2255">
        <v>1</v>
      </c>
      <c r="J2255">
        <v>29.68</v>
      </c>
      <c r="K2255">
        <f t="shared" si="35"/>
        <v>3.2648000000000001</v>
      </c>
      <c r="L2255" t="s">
        <v>17</v>
      </c>
    </row>
    <row r="2256" spans="1:12" x14ac:dyDescent="0.25">
      <c r="A2256" t="s">
        <v>1939</v>
      </c>
      <c r="B2256" t="s">
        <v>569</v>
      </c>
      <c r="C2256" s="2" t="s">
        <v>14</v>
      </c>
      <c r="F2256" t="s">
        <v>570</v>
      </c>
      <c r="G2256">
        <v>27845417491</v>
      </c>
      <c r="H2256" t="s">
        <v>519</v>
      </c>
      <c r="I2256">
        <v>1</v>
      </c>
      <c r="J2256">
        <v>29.68</v>
      </c>
      <c r="K2256">
        <f t="shared" si="35"/>
        <v>3.2648000000000001</v>
      </c>
      <c r="L2256" t="s">
        <v>17</v>
      </c>
    </row>
    <row r="2257" spans="1:12" x14ac:dyDescent="0.25">
      <c r="A2257" t="s">
        <v>1939</v>
      </c>
      <c r="B2257" t="s">
        <v>569</v>
      </c>
      <c r="C2257" s="2" t="s">
        <v>14</v>
      </c>
      <c r="F2257" t="s">
        <v>570</v>
      </c>
      <c r="G2257">
        <v>27845417491</v>
      </c>
      <c r="H2257" t="s">
        <v>519</v>
      </c>
      <c r="I2257">
        <v>1</v>
      </c>
      <c r="J2257">
        <v>29.68</v>
      </c>
      <c r="K2257">
        <f t="shared" si="35"/>
        <v>3.2648000000000001</v>
      </c>
      <c r="L2257" t="s">
        <v>17</v>
      </c>
    </row>
    <row r="2258" spans="1:12" x14ac:dyDescent="0.25">
      <c r="A2258" t="s">
        <v>1939</v>
      </c>
      <c r="B2258" t="s">
        <v>569</v>
      </c>
      <c r="C2258" s="2" t="s">
        <v>14</v>
      </c>
      <c r="F2258" t="s">
        <v>570</v>
      </c>
      <c r="G2258">
        <v>27845417491</v>
      </c>
      <c r="H2258" t="s">
        <v>519</v>
      </c>
      <c r="I2258">
        <v>1</v>
      </c>
      <c r="J2258">
        <v>29.68</v>
      </c>
      <c r="K2258">
        <f t="shared" si="35"/>
        <v>3.2648000000000001</v>
      </c>
      <c r="L2258" t="s">
        <v>17</v>
      </c>
    </row>
    <row r="2259" spans="1:12" x14ac:dyDescent="0.25">
      <c r="A2259" t="s">
        <v>1939</v>
      </c>
      <c r="B2259" t="s">
        <v>569</v>
      </c>
      <c r="C2259" s="2" t="s">
        <v>14</v>
      </c>
      <c r="F2259" t="s">
        <v>570</v>
      </c>
      <c r="G2259">
        <v>27845417491</v>
      </c>
      <c r="H2259" t="s">
        <v>519</v>
      </c>
      <c r="I2259">
        <v>1</v>
      </c>
      <c r="J2259">
        <v>29.68</v>
      </c>
      <c r="K2259">
        <f t="shared" si="35"/>
        <v>3.2648000000000001</v>
      </c>
      <c r="L2259" t="s">
        <v>17</v>
      </c>
    </row>
    <row r="2260" spans="1:12" x14ac:dyDescent="0.25">
      <c r="A2260" t="s">
        <v>1939</v>
      </c>
      <c r="B2260" t="s">
        <v>569</v>
      </c>
      <c r="C2260" s="2" t="s">
        <v>14</v>
      </c>
      <c r="F2260" t="s">
        <v>570</v>
      </c>
      <c r="G2260">
        <v>27845417491</v>
      </c>
      <c r="H2260" t="s">
        <v>519</v>
      </c>
      <c r="I2260">
        <v>1</v>
      </c>
      <c r="J2260">
        <v>29.68</v>
      </c>
      <c r="K2260">
        <f t="shared" si="35"/>
        <v>3.2648000000000001</v>
      </c>
      <c r="L2260" t="s">
        <v>17</v>
      </c>
    </row>
    <row r="2261" spans="1:12" x14ac:dyDescent="0.25">
      <c r="A2261" t="s">
        <v>1939</v>
      </c>
      <c r="B2261" t="s">
        <v>569</v>
      </c>
      <c r="C2261" s="2" t="s">
        <v>14</v>
      </c>
      <c r="F2261" t="s">
        <v>570</v>
      </c>
      <c r="G2261">
        <v>27845417491</v>
      </c>
      <c r="H2261" t="s">
        <v>519</v>
      </c>
      <c r="I2261">
        <v>1</v>
      </c>
      <c r="J2261">
        <v>29.68</v>
      </c>
      <c r="K2261">
        <f t="shared" si="35"/>
        <v>3.2648000000000001</v>
      </c>
      <c r="L2261" t="s">
        <v>17</v>
      </c>
    </row>
    <row r="2262" spans="1:12" x14ac:dyDescent="0.25">
      <c r="A2262" t="s">
        <v>1939</v>
      </c>
      <c r="B2262" t="s">
        <v>569</v>
      </c>
      <c r="C2262" s="2" t="s">
        <v>14</v>
      </c>
      <c r="F2262" t="s">
        <v>570</v>
      </c>
      <c r="G2262">
        <v>27845417491</v>
      </c>
      <c r="H2262" t="s">
        <v>519</v>
      </c>
      <c r="I2262">
        <v>1</v>
      </c>
      <c r="J2262">
        <v>29.68</v>
      </c>
      <c r="K2262">
        <f t="shared" si="35"/>
        <v>3.2648000000000001</v>
      </c>
      <c r="L2262" t="s">
        <v>17</v>
      </c>
    </row>
    <row r="2263" spans="1:12" x14ac:dyDescent="0.25">
      <c r="A2263" t="s">
        <v>1939</v>
      </c>
      <c r="B2263" t="s">
        <v>569</v>
      </c>
      <c r="C2263" s="2" t="s">
        <v>14</v>
      </c>
      <c r="F2263" t="s">
        <v>570</v>
      </c>
      <c r="G2263">
        <v>27845417491</v>
      </c>
      <c r="H2263" t="s">
        <v>519</v>
      </c>
      <c r="I2263">
        <v>1</v>
      </c>
      <c r="J2263">
        <v>29.68</v>
      </c>
      <c r="K2263">
        <f t="shared" si="35"/>
        <v>3.2648000000000001</v>
      </c>
      <c r="L2263" t="s">
        <v>17</v>
      </c>
    </row>
    <row r="2264" spans="1:12" x14ac:dyDescent="0.25">
      <c r="A2264" t="s">
        <v>1939</v>
      </c>
      <c r="B2264" t="s">
        <v>2016</v>
      </c>
      <c r="C2264" s="2" t="s">
        <v>14</v>
      </c>
      <c r="D2264">
        <v>782912261389</v>
      </c>
      <c r="E2264" t="s">
        <v>2017</v>
      </c>
      <c r="F2264" t="s">
        <v>2018</v>
      </c>
      <c r="G2264">
        <v>27845393152</v>
      </c>
      <c r="H2264" t="s">
        <v>51</v>
      </c>
      <c r="I2264">
        <v>1</v>
      </c>
      <c r="J2264">
        <v>29.34</v>
      </c>
      <c r="K2264">
        <f t="shared" si="35"/>
        <v>3.2273999999999998</v>
      </c>
      <c r="L2264" t="s">
        <v>17</v>
      </c>
    </row>
    <row r="2265" spans="1:12" x14ac:dyDescent="0.25">
      <c r="A2265" t="s">
        <v>1939</v>
      </c>
      <c r="B2265" t="s">
        <v>2019</v>
      </c>
      <c r="C2265" s="2" t="s">
        <v>14</v>
      </c>
      <c r="D2265">
        <v>782912261372</v>
      </c>
      <c r="E2265" t="s">
        <v>2020</v>
      </c>
      <c r="F2265" t="s">
        <v>2021</v>
      </c>
      <c r="G2265">
        <v>27845393152</v>
      </c>
      <c r="H2265" t="s">
        <v>51</v>
      </c>
      <c r="I2265">
        <v>1</v>
      </c>
      <c r="J2265">
        <v>29.34</v>
      </c>
      <c r="K2265">
        <f t="shared" si="35"/>
        <v>3.2273999999999998</v>
      </c>
      <c r="L2265" t="s">
        <v>17</v>
      </c>
    </row>
    <row r="2266" spans="1:12" x14ac:dyDescent="0.25">
      <c r="A2266" t="s">
        <v>1939</v>
      </c>
      <c r="B2266" t="s">
        <v>2022</v>
      </c>
      <c r="C2266" s="2" t="s">
        <v>14</v>
      </c>
      <c r="D2266">
        <v>771077637535</v>
      </c>
      <c r="E2266" t="s">
        <v>2023</v>
      </c>
      <c r="F2266" t="s">
        <v>2024</v>
      </c>
      <c r="G2266">
        <v>27845393152</v>
      </c>
      <c r="H2266" t="s">
        <v>51</v>
      </c>
      <c r="I2266">
        <v>1</v>
      </c>
      <c r="J2266">
        <v>29.34</v>
      </c>
      <c r="K2266">
        <f t="shared" si="35"/>
        <v>3.2273999999999998</v>
      </c>
      <c r="L2266" t="s">
        <v>17</v>
      </c>
    </row>
    <row r="2267" spans="1:12" x14ac:dyDescent="0.25">
      <c r="A2267" t="s">
        <v>1939</v>
      </c>
      <c r="B2267" t="s">
        <v>2016</v>
      </c>
      <c r="C2267" s="2" t="s">
        <v>14</v>
      </c>
      <c r="D2267">
        <v>782912261389</v>
      </c>
      <c r="E2267" t="s">
        <v>2025</v>
      </c>
      <c r="F2267" t="s">
        <v>2018</v>
      </c>
      <c r="G2267">
        <v>27845393152</v>
      </c>
      <c r="H2267" t="s">
        <v>51</v>
      </c>
      <c r="I2267">
        <v>1</v>
      </c>
      <c r="J2267">
        <v>29.34</v>
      </c>
      <c r="K2267">
        <f t="shared" si="35"/>
        <v>3.2273999999999998</v>
      </c>
      <c r="L2267" t="s">
        <v>17</v>
      </c>
    </row>
    <row r="2268" spans="1:12" x14ac:dyDescent="0.25">
      <c r="A2268" t="s">
        <v>1939</v>
      </c>
      <c r="B2268" t="s">
        <v>2016</v>
      </c>
      <c r="C2268" s="2" t="s">
        <v>14</v>
      </c>
      <c r="D2268">
        <v>782912261389</v>
      </c>
      <c r="E2268" t="s">
        <v>2026</v>
      </c>
      <c r="F2268" t="s">
        <v>2018</v>
      </c>
      <c r="G2268">
        <v>27845393152</v>
      </c>
      <c r="H2268" t="s">
        <v>51</v>
      </c>
      <c r="I2268">
        <v>1</v>
      </c>
      <c r="J2268">
        <v>29.34</v>
      </c>
      <c r="K2268">
        <f t="shared" si="35"/>
        <v>3.2273999999999998</v>
      </c>
      <c r="L2268" t="s">
        <v>17</v>
      </c>
    </row>
    <row r="2269" spans="1:12" x14ac:dyDescent="0.25">
      <c r="A2269" t="s">
        <v>1939</v>
      </c>
      <c r="B2269" t="s">
        <v>2016</v>
      </c>
      <c r="C2269" s="2" t="s">
        <v>14</v>
      </c>
      <c r="D2269">
        <v>782912261389</v>
      </c>
      <c r="E2269" t="s">
        <v>2027</v>
      </c>
      <c r="F2269" t="s">
        <v>2018</v>
      </c>
      <c r="G2269">
        <v>27845393152</v>
      </c>
      <c r="H2269" t="s">
        <v>51</v>
      </c>
      <c r="I2269">
        <v>1</v>
      </c>
      <c r="J2269">
        <v>29.34</v>
      </c>
      <c r="K2269">
        <f t="shared" si="35"/>
        <v>3.2273999999999998</v>
      </c>
      <c r="L2269" t="s">
        <v>17</v>
      </c>
    </row>
    <row r="2270" spans="1:12" x14ac:dyDescent="0.25">
      <c r="A2270" t="s">
        <v>1939</v>
      </c>
      <c r="B2270" t="s">
        <v>2019</v>
      </c>
      <c r="C2270" s="2" t="s">
        <v>14</v>
      </c>
      <c r="D2270">
        <v>782912261372</v>
      </c>
      <c r="E2270" t="s">
        <v>2028</v>
      </c>
      <c r="F2270" t="s">
        <v>2021</v>
      </c>
      <c r="G2270">
        <v>27845393152</v>
      </c>
      <c r="H2270" t="s">
        <v>51</v>
      </c>
      <c r="I2270">
        <v>1</v>
      </c>
      <c r="J2270">
        <v>29.34</v>
      </c>
      <c r="K2270">
        <f t="shared" si="35"/>
        <v>3.2273999999999998</v>
      </c>
      <c r="L2270" t="s">
        <v>17</v>
      </c>
    </row>
    <row r="2271" spans="1:12" x14ac:dyDescent="0.25">
      <c r="A2271" t="s">
        <v>1939</v>
      </c>
      <c r="B2271" t="s">
        <v>2016</v>
      </c>
      <c r="C2271" s="2" t="s">
        <v>14</v>
      </c>
      <c r="D2271">
        <v>782912261389</v>
      </c>
      <c r="F2271" t="s">
        <v>2018</v>
      </c>
      <c r="G2271">
        <v>27845393152</v>
      </c>
      <c r="H2271" t="s">
        <v>51</v>
      </c>
      <c r="I2271">
        <v>1</v>
      </c>
      <c r="J2271">
        <v>29.34</v>
      </c>
      <c r="K2271">
        <f t="shared" si="35"/>
        <v>3.2273999999999998</v>
      </c>
      <c r="L2271" t="s">
        <v>17</v>
      </c>
    </row>
    <row r="2272" spans="1:12" x14ac:dyDescent="0.25">
      <c r="A2272" t="s">
        <v>1939</v>
      </c>
      <c r="B2272" t="s">
        <v>2016</v>
      </c>
      <c r="C2272" s="2" t="s">
        <v>14</v>
      </c>
      <c r="D2272">
        <v>782912261389</v>
      </c>
      <c r="F2272" t="s">
        <v>2018</v>
      </c>
      <c r="G2272">
        <v>27845393152</v>
      </c>
      <c r="H2272" t="s">
        <v>51</v>
      </c>
      <c r="I2272">
        <v>1</v>
      </c>
      <c r="J2272">
        <v>29.34</v>
      </c>
      <c r="K2272">
        <f t="shared" si="35"/>
        <v>3.2273999999999998</v>
      </c>
      <c r="L2272" t="s">
        <v>17</v>
      </c>
    </row>
    <row r="2273" spans="1:12" x14ac:dyDescent="0.25">
      <c r="A2273" t="s">
        <v>1939</v>
      </c>
      <c r="B2273" t="s">
        <v>2029</v>
      </c>
      <c r="C2273" s="2" t="s">
        <v>14</v>
      </c>
      <c r="D2273">
        <v>655636697737</v>
      </c>
      <c r="E2273" t="s">
        <v>2030</v>
      </c>
      <c r="F2273" t="s">
        <v>2031</v>
      </c>
      <c r="G2273">
        <v>27845409824</v>
      </c>
      <c r="H2273" t="s">
        <v>313</v>
      </c>
      <c r="I2273">
        <v>1</v>
      </c>
      <c r="J2273">
        <v>27.71</v>
      </c>
      <c r="K2273">
        <f t="shared" si="35"/>
        <v>3.0481000000000003</v>
      </c>
      <c r="L2273" t="s">
        <v>17</v>
      </c>
    </row>
    <row r="2274" spans="1:12" x14ac:dyDescent="0.25">
      <c r="A2274" t="s">
        <v>1939</v>
      </c>
      <c r="B2274" t="s">
        <v>2029</v>
      </c>
      <c r="C2274" s="2" t="s">
        <v>14</v>
      </c>
      <c r="D2274">
        <v>655636697737</v>
      </c>
      <c r="E2274" t="s">
        <v>2032</v>
      </c>
      <c r="F2274" t="s">
        <v>2031</v>
      </c>
      <c r="G2274">
        <v>27845409824</v>
      </c>
      <c r="H2274" t="s">
        <v>313</v>
      </c>
      <c r="I2274">
        <v>1</v>
      </c>
      <c r="J2274">
        <v>27.71</v>
      </c>
      <c r="K2274">
        <f t="shared" si="35"/>
        <v>3.0481000000000003</v>
      </c>
      <c r="L2274" t="s">
        <v>17</v>
      </c>
    </row>
    <row r="2275" spans="1:12" x14ac:dyDescent="0.25">
      <c r="A2275" t="s">
        <v>1939</v>
      </c>
      <c r="B2275" t="s">
        <v>2029</v>
      </c>
      <c r="C2275" s="2" t="s">
        <v>14</v>
      </c>
      <c r="D2275">
        <v>655636697737</v>
      </c>
      <c r="E2275" t="s">
        <v>2033</v>
      </c>
      <c r="F2275" t="s">
        <v>2031</v>
      </c>
      <c r="G2275">
        <v>27845409824</v>
      </c>
      <c r="H2275" t="s">
        <v>313</v>
      </c>
      <c r="I2275">
        <v>1</v>
      </c>
      <c r="J2275">
        <v>27.71</v>
      </c>
      <c r="K2275">
        <f t="shared" si="35"/>
        <v>3.0481000000000003</v>
      </c>
      <c r="L2275" t="s">
        <v>17</v>
      </c>
    </row>
    <row r="2276" spans="1:12" x14ac:dyDescent="0.25">
      <c r="A2276" t="s">
        <v>1939</v>
      </c>
      <c r="B2276" t="s">
        <v>2034</v>
      </c>
      <c r="C2276" s="2" t="s">
        <v>14</v>
      </c>
      <c r="D2276">
        <v>774388433650</v>
      </c>
      <c r="E2276" t="s">
        <v>2035</v>
      </c>
      <c r="F2276" t="s">
        <v>2036</v>
      </c>
      <c r="G2276">
        <v>27845393152</v>
      </c>
      <c r="H2276" t="s">
        <v>51</v>
      </c>
      <c r="I2276">
        <v>1</v>
      </c>
      <c r="J2276">
        <v>27.66</v>
      </c>
      <c r="K2276">
        <f t="shared" si="35"/>
        <v>3.0426000000000002</v>
      </c>
      <c r="L2276" t="s">
        <v>17</v>
      </c>
    </row>
    <row r="2277" spans="1:12" x14ac:dyDescent="0.25">
      <c r="A2277" t="s">
        <v>1939</v>
      </c>
      <c r="B2277" t="s">
        <v>2037</v>
      </c>
      <c r="C2277" s="2" t="s">
        <v>14</v>
      </c>
      <c r="D2277">
        <v>774388433681</v>
      </c>
      <c r="E2277" t="s">
        <v>2038</v>
      </c>
      <c r="F2277" t="s">
        <v>2039</v>
      </c>
      <c r="G2277">
        <v>27845393152</v>
      </c>
      <c r="H2277" t="s">
        <v>51</v>
      </c>
      <c r="I2277">
        <v>1</v>
      </c>
      <c r="J2277">
        <v>27.66</v>
      </c>
      <c r="K2277">
        <f t="shared" si="35"/>
        <v>3.0426000000000002</v>
      </c>
      <c r="L2277" t="s">
        <v>17</v>
      </c>
    </row>
    <row r="2278" spans="1:12" x14ac:dyDescent="0.25">
      <c r="A2278" t="s">
        <v>1939</v>
      </c>
      <c r="B2278" t="s">
        <v>2040</v>
      </c>
      <c r="C2278" s="2" t="s">
        <v>14</v>
      </c>
      <c r="D2278">
        <v>747492183889</v>
      </c>
      <c r="E2278" t="s">
        <v>2041</v>
      </c>
      <c r="F2278" t="s">
        <v>2042</v>
      </c>
      <c r="G2278">
        <v>27845860836</v>
      </c>
      <c r="H2278" t="s">
        <v>79</v>
      </c>
      <c r="I2278">
        <v>1</v>
      </c>
      <c r="J2278">
        <v>27.62</v>
      </c>
      <c r="K2278">
        <f t="shared" si="35"/>
        <v>3.0382000000000002</v>
      </c>
      <c r="L2278" t="s">
        <v>17</v>
      </c>
    </row>
    <row r="2279" spans="1:12" x14ac:dyDescent="0.25">
      <c r="A2279" t="s">
        <v>1939</v>
      </c>
      <c r="B2279" t="s">
        <v>2043</v>
      </c>
      <c r="C2279" s="2" t="s">
        <v>14</v>
      </c>
      <c r="E2279" t="s">
        <v>2044</v>
      </c>
      <c r="F2279" t="s">
        <v>2045</v>
      </c>
      <c r="G2279">
        <v>27845402136</v>
      </c>
      <c r="H2279" t="s">
        <v>104</v>
      </c>
      <c r="I2279">
        <v>1</v>
      </c>
      <c r="J2279">
        <v>26.86</v>
      </c>
      <c r="K2279">
        <f t="shared" si="35"/>
        <v>2.9546000000000001</v>
      </c>
      <c r="L2279" t="s">
        <v>17</v>
      </c>
    </row>
    <row r="2280" spans="1:12" x14ac:dyDescent="0.25">
      <c r="A2280" t="s">
        <v>1939</v>
      </c>
      <c r="B2280" t="s">
        <v>2046</v>
      </c>
      <c r="C2280" s="2" t="s">
        <v>14</v>
      </c>
      <c r="D2280">
        <v>6920075740950</v>
      </c>
      <c r="F2280" t="s">
        <v>2047</v>
      </c>
      <c r="G2280">
        <v>27845410185</v>
      </c>
      <c r="H2280" t="s">
        <v>1329</v>
      </c>
      <c r="I2280">
        <v>1</v>
      </c>
      <c r="J2280">
        <v>26.83</v>
      </c>
      <c r="K2280">
        <f t="shared" si="35"/>
        <v>2.9512999999999998</v>
      </c>
      <c r="L2280" t="s">
        <v>17</v>
      </c>
    </row>
    <row r="2281" spans="1:12" x14ac:dyDescent="0.25">
      <c r="A2281" t="s">
        <v>1939</v>
      </c>
      <c r="B2281" t="s">
        <v>2046</v>
      </c>
      <c r="C2281" s="2" t="s">
        <v>14</v>
      </c>
      <c r="D2281">
        <v>6920075740950</v>
      </c>
      <c r="F2281" t="s">
        <v>2047</v>
      </c>
      <c r="G2281">
        <v>27845410185</v>
      </c>
      <c r="H2281" t="s">
        <v>1329</v>
      </c>
      <c r="I2281">
        <v>1</v>
      </c>
      <c r="J2281">
        <v>26.83</v>
      </c>
      <c r="K2281">
        <f t="shared" si="35"/>
        <v>2.9512999999999998</v>
      </c>
      <c r="L2281" t="s">
        <v>17</v>
      </c>
    </row>
    <row r="2282" spans="1:12" x14ac:dyDescent="0.25">
      <c r="A2282" t="s">
        <v>1939</v>
      </c>
      <c r="B2282" t="s">
        <v>2046</v>
      </c>
      <c r="C2282" s="2" t="s">
        <v>14</v>
      </c>
      <c r="D2282">
        <v>6920075740950</v>
      </c>
      <c r="E2282" t="s">
        <v>2048</v>
      </c>
      <c r="F2282" t="s">
        <v>2047</v>
      </c>
      <c r="G2282">
        <v>27845410185</v>
      </c>
      <c r="H2282" t="s">
        <v>1329</v>
      </c>
      <c r="I2282">
        <v>1</v>
      </c>
      <c r="J2282">
        <v>26.83</v>
      </c>
      <c r="K2282">
        <f t="shared" si="35"/>
        <v>2.9512999999999998</v>
      </c>
      <c r="L2282" t="s">
        <v>17</v>
      </c>
    </row>
    <row r="2283" spans="1:12" x14ac:dyDescent="0.25">
      <c r="A2283" t="s">
        <v>1939</v>
      </c>
      <c r="B2283" t="s">
        <v>2049</v>
      </c>
      <c r="C2283" s="2" t="s">
        <v>14</v>
      </c>
      <c r="E2283" t="s">
        <v>2050</v>
      </c>
      <c r="F2283" t="s">
        <v>2051</v>
      </c>
      <c r="G2283">
        <v>27845235146</v>
      </c>
      <c r="H2283" t="s">
        <v>69</v>
      </c>
      <c r="I2283">
        <v>1</v>
      </c>
      <c r="J2283">
        <v>25.99</v>
      </c>
      <c r="K2283">
        <f t="shared" si="35"/>
        <v>2.8588999999999998</v>
      </c>
      <c r="L2283" t="s">
        <v>17</v>
      </c>
    </row>
    <row r="2284" spans="1:12" x14ac:dyDescent="0.25">
      <c r="A2284" t="s">
        <v>1939</v>
      </c>
      <c r="B2284" t="s">
        <v>2052</v>
      </c>
      <c r="C2284" s="2" t="s">
        <v>14</v>
      </c>
      <c r="E2284" t="s">
        <v>2053</v>
      </c>
      <c r="F2284" t="s">
        <v>2054</v>
      </c>
      <c r="G2284">
        <v>27845300953</v>
      </c>
      <c r="H2284" t="s">
        <v>149</v>
      </c>
      <c r="I2284">
        <v>1</v>
      </c>
      <c r="J2284">
        <v>25.2</v>
      </c>
      <c r="K2284">
        <f t="shared" si="35"/>
        <v>2.7719999999999998</v>
      </c>
      <c r="L2284" t="s">
        <v>17</v>
      </c>
    </row>
    <row r="2285" spans="1:12" x14ac:dyDescent="0.25">
      <c r="A2285" t="s">
        <v>1939</v>
      </c>
      <c r="B2285" t="s">
        <v>2052</v>
      </c>
      <c r="C2285" s="2" t="s">
        <v>14</v>
      </c>
      <c r="E2285" t="s">
        <v>2055</v>
      </c>
      <c r="F2285" t="s">
        <v>2054</v>
      </c>
      <c r="G2285">
        <v>27845300953</v>
      </c>
      <c r="H2285" t="s">
        <v>149</v>
      </c>
      <c r="I2285">
        <v>1</v>
      </c>
      <c r="J2285">
        <v>25.2</v>
      </c>
      <c r="K2285">
        <f t="shared" si="35"/>
        <v>2.7719999999999998</v>
      </c>
      <c r="L2285" t="s">
        <v>17</v>
      </c>
    </row>
    <row r="2286" spans="1:12" x14ac:dyDescent="0.25">
      <c r="A2286" t="s">
        <v>1939</v>
      </c>
      <c r="B2286" t="s">
        <v>2052</v>
      </c>
      <c r="C2286" s="2" t="s">
        <v>14</v>
      </c>
      <c r="E2286" t="s">
        <v>2056</v>
      </c>
      <c r="F2286" t="s">
        <v>2054</v>
      </c>
      <c r="G2286">
        <v>27845300953</v>
      </c>
      <c r="H2286" t="s">
        <v>149</v>
      </c>
      <c r="I2286">
        <v>1</v>
      </c>
      <c r="J2286">
        <v>25.2</v>
      </c>
      <c r="K2286">
        <f t="shared" si="35"/>
        <v>2.7719999999999998</v>
      </c>
      <c r="L2286" t="s">
        <v>17</v>
      </c>
    </row>
    <row r="2287" spans="1:12" x14ac:dyDescent="0.25">
      <c r="A2287" t="s">
        <v>1939</v>
      </c>
      <c r="B2287" t="s">
        <v>2057</v>
      </c>
      <c r="C2287" s="2" t="s">
        <v>14</v>
      </c>
      <c r="D2287">
        <v>4250616244206</v>
      </c>
      <c r="E2287" t="s">
        <v>2058</v>
      </c>
      <c r="F2287" t="s">
        <v>2059</v>
      </c>
      <c r="G2287">
        <v>27845307001</v>
      </c>
      <c r="H2287" t="s">
        <v>104</v>
      </c>
      <c r="I2287">
        <v>1</v>
      </c>
      <c r="J2287">
        <v>25.15</v>
      </c>
      <c r="K2287">
        <f t="shared" si="35"/>
        <v>2.7664999999999997</v>
      </c>
      <c r="L2287" t="s">
        <v>17</v>
      </c>
    </row>
    <row r="2288" spans="1:12" x14ac:dyDescent="0.25">
      <c r="A2288" t="s">
        <v>1939</v>
      </c>
      <c r="B2288" t="s">
        <v>2060</v>
      </c>
      <c r="C2288" s="2" t="s">
        <v>14</v>
      </c>
      <c r="D2288">
        <v>769256727177</v>
      </c>
      <c r="E2288" t="s">
        <v>2061</v>
      </c>
      <c r="F2288" t="s">
        <v>2062</v>
      </c>
      <c r="G2288">
        <v>27845860836</v>
      </c>
      <c r="H2288" t="s">
        <v>316</v>
      </c>
      <c r="I2288">
        <v>1</v>
      </c>
      <c r="J2288">
        <v>25.15</v>
      </c>
      <c r="K2288">
        <f t="shared" si="35"/>
        <v>2.7664999999999997</v>
      </c>
      <c r="L2288" t="s">
        <v>17</v>
      </c>
    </row>
    <row r="2289" spans="1:12" x14ac:dyDescent="0.25">
      <c r="A2289" t="s">
        <v>1939</v>
      </c>
      <c r="B2289" t="s">
        <v>2063</v>
      </c>
      <c r="C2289" s="2" t="s">
        <v>14</v>
      </c>
      <c r="D2289">
        <v>9004562659974</v>
      </c>
      <c r="F2289" t="s">
        <v>2064</v>
      </c>
      <c r="G2289">
        <v>27845410185</v>
      </c>
      <c r="H2289" t="s">
        <v>331</v>
      </c>
      <c r="I2289">
        <v>1</v>
      </c>
      <c r="J2289">
        <v>24.94</v>
      </c>
      <c r="K2289">
        <f t="shared" si="35"/>
        <v>2.7434000000000003</v>
      </c>
      <c r="L2289" t="s">
        <v>17</v>
      </c>
    </row>
    <row r="2290" spans="1:12" x14ac:dyDescent="0.25">
      <c r="A2290" t="s">
        <v>1939</v>
      </c>
      <c r="B2290" t="s">
        <v>2063</v>
      </c>
      <c r="C2290" s="2" t="s">
        <v>14</v>
      </c>
      <c r="D2290">
        <v>9004562659974</v>
      </c>
      <c r="F2290" t="s">
        <v>2064</v>
      </c>
      <c r="G2290">
        <v>27845410185</v>
      </c>
      <c r="H2290" t="s">
        <v>331</v>
      </c>
      <c r="I2290">
        <v>1</v>
      </c>
      <c r="J2290">
        <v>24.94</v>
      </c>
      <c r="K2290">
        <f t="shared" si="35"/>
        <v>2.7434000000000003</v>
      </c>
      <c r="L2290" t="s">
        <v>17</v>
      </c>
    </row>
    <row r="2291" spans="1:12" x14ac:dyDescent="0.25">
      <c r="A2291" t="s">
        <v>1939</v>
      </c>
      <c r="B2291" t="s">
        <v>2065</v>
      </c>
      <c r="C2291" s="2" t="s">
        <v>14</v>
      </c>
      <c r="D2291">
        <v>8686745791056</v>
      </c>
      <c r="E2291" t="s">
        <v>2066</v>
      </c>
      <c r="F2291" t="s">
        <v>2067</v>
      </c>
      <c r="G2291">
        <v>27845398775</v>
      </c>
      <c r="H2291" t="s">
        <v>21</v>
      </c>
      <c r="I2291">
        <v>1</v>
      </c>
      <c r="J2291">
        <v>24.94</v>
      </c>
      <c r="K2291">
        <f t="shared" si="35"/>
        <v>2.7434000000000003</v>
      </c>
      <c r="L2291" t="s">
        <v>17</v>
      </c>
    </row>
    <row r="2292" spans="1:12" x14ac:dyDescent="0.25">
      <c r="A2292" t="s">
        <v>1939</v>
      </c>
      <c r="B2292" t="s">
        <v>2068</v>
      </c>
      <c r="C2292" s="2" t="s">
        <v>14</v>
      </c>
      <c r="D2292">
        <v>697278211506</v>
      </c>
      <c r="E2292" t="s">
        <v>2069</v>
      </c>
      <c r="F2292" t="s">
        <v>2070</v>
      </c>
      <c r="G2292">
        <v>27845235146</v>
      </c>
      <c r="H2292" t="s">
        <v>31</v>
      </c>
      <c r="I2292">
        <v>1</v>
      </c>
      <c r="J2292">
        <v>22.57</v>
      </c>
      <c r="K2292">
        <f t="shared" si="35"/>
        <v>2.4826999999999999</v>
      </c>
      <c r="L2292" t="s">
        <v>17</v>
      </c>
    </row>
    <row r="2293" spans="1:12" x14ac:dyDescent="0.25">
      <c r="A2293" t="s">
        <v>1939</v>
      </c>
      <c r="B2293" t="s">
        <v>2071</v>
      </c>
      <c r="C2293" s="2" t="s">
        <v>14</v>
      </c>
      <c r="E2293" t="s">
        <v>2072</v>
      </c>
      <c r="F2293" t="s">
        <v>2073</v>
      </c>
      <c r="G2293">
        <v>27845410185</v>
      </c>
      <c r="H2293" t="s">
        <v>31</v>
      </c>
      <c r="I2293">
        <v>1</v>
      </c>
      <c r="J2293">
        <v>22.01</v>
      </c>
      <c r="K2293">
        <f t="shared" si="35"/>
        <v>2.4211</v>
      </c>
      <c r="L2293" t="s">
        <v>17</v>
      </c>
    </row>
    <row r="2294" spans="1:12" x14ac:dyDescent="0.25">
      <c r="A2294" t="s">
        <v>1939</v>
      </c>
      <c r="B2294" t="s">
        <v>2074</v>
      </c>
      <c r="C2294" s="2" t="s">
        <v>14</v>
      </c>
      <c r="E2294" t="s">
        <v>2075</v>
      </c>
      <c r="F2294" t="s">
        <v>2076</v>
      </c>
      <c r="G2294">
        <v>27845865151</v>
      </c>
      <c r="H2294" t="s">
        <v>79</v>
      </c>
      <c r="I2294">
        <v>1</v>
      </c>
      <c r="J2294">
        <v>21.8</v>
      </c>
      <c r="K2294">
        <f t="shared" si="35"/>
        <v>2.3980000000000001</v>
      </c>
      <c r="L2294" t="s">
        <v>17</v>
      </c>
    </row>
    <row r="2295" spans="1:12" x14ac:dyDescent="0.25">
      <c r="A2295" t="s">
        <v>1939</v>
      </c>
      <c r="B2295" t="s">
        <v>2077</v>
      </c>
      <c r="C2295" s="2" t="s">
        <v>14</v>
      </c>
      <c r="D2295">
        <v>192132627399</v>
      </c>
      <c r="F2295" t="s">
        <v>2078</v>
      </c>
      <c r="G2295">
        <v>27845756964</v>
      </c>
      <c r="H2295" t="s">
        <v>512</v>
      </c>
      <c r="I2295">
        <v>1</v>
      </c>
      <c r="J2295">
        <v>20.96</v>
      </c>
      <c r="K2295">
        <f t="shared" si="35"/>
        <v>2.3056000000000001</v>
      </c>
      <c r="L2295" t="s">
        <v>17</v>
      </c>
    </row>
    <row r="2296" spans="1:12" x14ac:dyDescent="0.25">
      <c r="A2296" t="s">
        <v>1939</v>
      </c>
      <c r="B2296" t="s">
        <v>2079</v>
      </c>
      <c r="C2296" s="2" t="s">
        <v>14</v>
      </c>
      <c r="F2296" t="s">
        <v>2080</v>
      </c>
      <c r="G2296">
        <v>3.40601811020034E+18</v>
      </c>
      <c r="H2296" t="s">
        <v>95</v>
      </c>
      <c r="I2296">
        <v>1</v>
      </c>
      <c r="J2296">
        <v>20.12</v>
      </c>
      <c r="K2296">
        <f t="shared" si="35"/>
        <v>2.2132000000000001</v>
      </c>
      <c r="L2296" t="s">
        <v>17</v>
      </c>
    </row>
    <row r="2297" spans="1:12" x14ac:dyDescent="0.25">
      <c r="A2297" t="s">
        <v>1939</v>
      </c>
      <c r="B2297" t="s">
        <v>2081</v>
      </c>
      <c r="C2297" s="2" t="s">
        <v>14</v>
      </c>
      <c r="D2297">
        <v>602596832227</v>
      </c>
      <c r="E2297" t="s">
        <v>2082</v>
      </c>
      <c r="F2297" t="s">
        <v>2083</v>
      </c>
      <c r="G2297">
        <v>27845413622</v>
      </c>
      <c r="H2297" t="s">
        <v>21</v>
      </c>
      <c r="I2297">
        <v>1</v>
      </c>
      <c r="J2297">
        <v>20.09</v>
      </c>
      <c r="K2297">
        <f t="shared" si="35"/>
        <v>2.2099000000000002</v>
      </c>
      <c r="L2297" t="s">
        <v>17</v>
      </c>
    </row>
    <row r="2298" spans="1:12" x14ac:dyDescent="0.25">
      <c r="A2298" t="s">
        <v>1939</v>
      </c>
      <c r="B2298" t="s">
        <v>2084</v>
      </c>
      <c r="C2298" s="2" t="s">
        <v>14</v>
      </c>
      <c r="E2298" t="s">
        <v>2085</v>
      </c>
      <c r="F2298" t="s">
        <v>2086</v>
      </c>
      <c r="G2298">
        <v>27845414370</v>
      </c>
      <c r="H2298" t="s">
        <v>316</v>
      </c>
      <c r="I2298">
        <v>1</v>
      </c>
      <c r="J2298">
        <v>19.440000000000001</v>
      </c>
      <c r="K2298">
        <f t="shared" si="35"/>
        <v>2.1384000000000003</v>
      </c>
      <c r="L2298" t="s">
        <v>17</v>
      </c>
    </row>
    <row r="2299" spans="1:12" x14ac:dyDescent="0.25">
      <c r="A2299" t="s">
        <v>1939</v>
      </c>
      <c r="B2299" t="s">
        <v>2087</v>
      </c>
      <c r="C2299" s="2" t="s">
        <v>14</v>
      </c>
      <c r="D2299">
        <v>4894923029639</v>
      </c>
      <c r="F2299" t="s">
        <v>2088</v>
      </c>
      <c r="G2299">
        <v>27845741261</v>
      </c>
      <c r="H2299" t="s">
        <v>104</v>
      </c>
      <c r="I2299">
        <v>1</v>
      </c>
      <c r="J2299">
        <v>18.96</v>
      </c>
      <c r="K2299">
        <f t="shared" si="35"/>
        <v>2.0855999999999999</v>
      </c>
      <c r="L2299" t="s">
        <v>17</v>
      </c>
    </row>
    <row r="2300" spans="1:12" x14ac:dyDescent="0.25">
      <c r="A2300" t="s">
        <v>1939</v>
      </c>
      <c r="B2300" t="s">
        <v>2089</v>
      </c>
      <c r="C2300" s="2" t="s">
        <v>14</v>
      </c>
      <c r="D2300">
        <v>4894923030222</v>
      </c>
      <c r="F2300" t="s">
        <v>2090</v>
      </c>
      <c r="G2300">
        <v>27845741261</v>
      </c>
      <c r="H2300" t="s">
        <v>104</v>
      </c>
      <c r="I2300">
        <v>1</v>
      </c>
      <c r="J2300">
        <v>18.96</v>
      </c>
      <c r="K2300">
        <f t="shared" si="35"/>
        <v>2.0855999999999999</v>
      </c>
      <c r="L2300" t="s">
        <v>17</v>
      </c>
    </row>
    <row r="2301" spans="1:12" x14ac:dyDescent="0.25">
      <c r="A2301" t="s">
        <v>1939</v>
      </c>
      <c r="B2301" t="s">
        <v>2089</v>
      </c>
      <c r="C2301" s="2" t="s">
        <v>14</v>
      </c>
      <c r="D2301">
        <v>4894923030222</v>
      </c>
      <c r="F2301" t="s">
        <v>2090</v>
      </c>
      <c r="G2301">
        <v>27845741261</v>
      </c>
      <c r="H2301" t="s">
        <v>104</v>
      </c>
      <c r="I2301">
        <v>1</v>
      </c>
      <c r="J2301">
        <v>18.96</v>
      </c>
      <c r="K2301">
        <f t="shared" si="35"/>
        <v>2.0855999999999999</v>
      </c>
      <c r="L2301" t="s">
        <v>17</v>
      </c>
    </row>
    <row r="2302" spans="1:12" x14ac:dyDescent="0.25">
      <c r="A2302" t="s">
        <v>1939</v>
      </c>
      <c r="B2302" t="s">
        <v>2089</v>
      </c>
      <c r="C2302" s="2" t="s">
        <v>14</v>
      </c>
      <c r="D2302">
        <v>4894923030222</v>
      </c>
      <c r="F2302" t="s">
        <v>2090</v>
      </c>
      <c r="G2302">
        <v>27845741261</v>
      </c>
      <c r="H2302" t="s">
        <v>104</v>
      </c>
      <c r="I2302">
        <v>1</v>
      </c>
      <c r="J2302">
        <v>18.96</v>
      </c>
      <c r="K2302">
        <f t="shared" si="35"/>
        <v>2.0855999999999999</v>
      </c>
      <c r="L2302" t="s">
        <v>17</v>
      </c>
    </row>
    <row r="2303" spans="1:12" x14ac:dyDescent="0.25">
      <c r="A2303" t="s">
        <v>1939</v>
      </c>
      <c r="B2303" t="s">
        <v>2089</v>
      </c>
      <c r="C2303" s="2" t="s">
        <v>14</v>
      </c>
      <c r="D2303">
        <v>4894923030222</v>
      </c>
      <c r="F2303" t="s">
        <v>2090</v>
      </c>
      <c r="G2303">
        <v>27845741261</v>
      </c>
      <c r="H2303" t="s">
        <v>104</v>
      </c>
      <c r="I2303">
        <v>1</v>
      </c>
      <c r="J2303">
        <v>18.96</v>
      </c>
      <c r="K2303">
        <f t="shared" si="35"/>
        <v>2.0855999999999999</v>
      </c>
      <c r="L2303" t="s">
        <v>17</v>
      </c>
    </row>
    <row r="2304" spans="1:12" x14ac:dyDescent="0.25">
      <c r="A2304" t="s">
        <v>1939</v>
      </c>
      <c r="B2304" t="s">
        <v>2089</v>
      </c>
      <c r="C2304" s="2" t="s">
        <v>14</v>
      </c>
      <c r="D2304">
        <v>4894923030222</v>
      </c>
      <c r="F2304" t="s">
        <v>2090</v>
      </c>
      <c r="G2304">
        <v>27845741261</v>
      </c>
      <c r="H2304" t="s">
        <v>104</v>
      </c>
      <c r="I2304">
        <v>1</v>
      </c>
      <c r="J2304">
        <v>18.96</v>
      </c>
      <c r="K2304">
        <f t="shared" si="35"/>
        <v>2.0855999999999999</v>
      </c>
      <c r="L2304" t="s">
        <v>17</v>
      </c>
    </row>
    <row r="2305" spans="1:12" x14ac:dyDescent="0.25">
      <c r="A2305" t="s">
        <v>1939</v>
      </c>
      <c r="B2305" t="s">
        <v>2089</v>
      </c>
      <c r="C2305" s="2" t="s">
        <v>14</v>
      </c>
      <c r="D2305">
        <v>4894923030222</v>
      </c>
      <c r="F2305" t="s">
        <v>2090</v>
      </c>
      <c r="G2305">
        <v>27845741261</v>
      </c>
      <c r="H2305" t="s">
        <v>104</v>
      </c>
      <c r="I2305">
        <v>1</v>
      </c>
      <c r="J2305">
        <v>18.96</v>
      </c>
      <c r="K2305">
        <f t="shared" si="35"/>
        <v>2.0855999999999999</v>
      </c>
      <c r="L2305" t="s">
        <v>17</v>
      </c>
    </row>
    <row r="2306" spans="1:12" x14ac:dyDescent="0.25">
      <c r="A2306" t="s">
        <v>1939</v>
      </c>
      <c r="B2306" t="s">
        <v>2087</v>
      </c>
      <c r="C2306" s="2" t="s">
        <v>14</v>
      </c>
      <c r="D2306">
        <v>4894923029639</v>
      </c>
      <c r="F2306" t="s">
        <v>2088</v>
      </c>
      <c r="G2306">
        <v>27845741261</v>
      </c>
      <c r="H2306" t="s">
        <v>104</v>
      </c>
      <c r="I2306">
        <v>1</v>
      </c>
      <c r="J2306">
        <v>18.96</v>
      </c>
      <c r="K2306">
        <f t="shared" si="35"/>
        <v>2.0855999999999999</v>
      </c>
      <c r="L2306" t="s">
        <v>17</v>
      </c>
    </row>
    <row r="2307" spans="1:12" x14ac:dyDescent="0.25">
      <c r="A2307" t="s">
        <v>1939</v>
      </c>
      <c r="B2307" t="s">
        <v>2089</v>
      </c>
      <c r="C2307" s="2" t="s">
        <v>14</v>
      </c>
      <c r="D2307">
        <v>4894923030222</v>
      </c>
      <c r="F2307" t="s">
        <v>2090</v>
      </c>
      <c r="G2307">
        <v>27845741261</v>
      </c>
      <c r="H2307" t="s">
        <v>104</v>
      </c>
      <c r="I2307">
        <v>1</v>
      </c>
      <c r="J2307">
        <v>18.96</v>
      </c>
      <c r="K2307">
        <f t="shared" ref="K2307:K2370" si="36">J2307*0.11</f>
        <v>2.0855999999999999</v>
      </c>
      <c r="L2307" t="s">
        <v>17</v>
      </c>
    </row>
    <row r="2308" spans="1:12" x14ac:dyDescent="0.25">
      <c r="A2308" t="s">
        <v>1939</v>
      </c>
      <c r="B2308" t="s">
        <v>2091</v>
      </c>
      <c r="C2308" s="2" t="s">
        <v>14</v>
      </c>
      <c r="F2308" t="s">
        <v>2092</v>
      </c>
      <c r="G2308">
        <v>27845232283</v>
      </c>
      <c r="H2308" t="s">
        <v>104</v>
      </c>
      <c r="I2308">
        <v>1</v>
      </c>
      <c r="J2308">
        <v>18.96</v>
      </c>
      <c r="K2308">
        <f t="shared" si="36"/>
        <v>2.0855999999999999</v>
      </c>
      <c r="L2308" t="s">
        <v>17</v>
      </c>
    </row>
    <row r="2309" spans="1:12" x14ac:dyDescent="0.25">
      <c r="A2309" t="s">
        <v>1939</v>
      </c>
      <c r="B2309" t="s">
        <v>2093</v>
      </c>
      <c r="C2309" s="2" t="s">
        <v>14</v>
      </c>
      <c r="F2309" t="s">
        <v>2094</v>
      </c>
      <c r="G2309">
        <v>27845349221</v>
      </c>
      <c r="H2309" t="s">
        <v>316</v>
      </c>
      <c r="I2309">
        <v>1</v>
      </c>
      <c r="J2309">
        <v>18.55</v>
      </c>
      <c r="K2309">
        <f t="shared" si="36"/>
        <v>2.0405000000000002</v>
      </c>
      <c r="L2309" t="s">
        <v>17</v>
      </c>
    </row>
    <row r="2310" spans="1:12" x14ac:dyDescent="0.25">
      <c r="A2310" t="s">
        <v>1939</v>
      </c>
      <c r="B2310" t="s">
        <v>2093</v>
      </c>
      <c r="C2310" s="2" t="s">
        <v>14</v>
      </c>
      <c r="F2310" t="s">
        <v>2094</v>
      </c>
      <c r="G2310">
        <v>27845349221</v>
      </c>
      <c r="H2310" t="s">
        <v>316</v>
      </c>
      <c r="I2310">
        <v>1</v>
      </c>
      <c r="J2310">
        <v>18.55</v>
      </c>
      <c r="K2310">
        <f t="shared" si="36"/>
        <v>2.0405000000000002</v>
      </c>
      <c r="L2310" t="s">
        <v>17</v>
      </c>
    </row>
    <row r="2311" spans="1:12" x14ac:dyDescent="0.25">
      <c r="A2311" t="s">
        <v>1939</v>
      </c>
      <c r="B2311" t="s">
        <v>2093</v>
      </c>
      <c r="C2311" s="2" t="s">
        <v>14</v>
      </c>
      <c r="F2311" t="s">
        <v>2094</v>
      </c>
      <c r="G2311">
        <v>27845349221</v>
      </c>
      <c r="H2311" t="s">
        <v>316</v>
      </c>
      <c r="I2311">
        <v>1</v>
      </c>
      <c r="J2311">
        <v>18.55</v>
      </c>
      <c r="K2311">
        <f t="shared" si="36"/>
        <v>2.0405000000000002</v>
      </c>
      <c r="L2311" t="s">
        <v>17</v>
      </c>
    </row>
    <row r="2312" spans="1:12" x14ac:dyDescent="0.25">
      <c r="A2312" t="s">
        <v>1939</v>
      </c>
      <c r="B2312" t="s">
        <v>2093</v>
      </c>
      <c r="C2312" s="2" t="s">
        <v>14</v>
      </c>
      <c r="F2312" t="s">
        <v>2094</v>
      </c>
      <c r="G2312">
        <v>27845349221</v>
      </c>
      <c r="H2312" t="s">
        <v>316</v>
      </c>
      <c r="I2312">
        <v>1</v>
      </c>
      <c r="J2312">
        <v>18.55</v>
      </c>
      <c r="K2312">
        <f t="shared" si="36"/>
        <v>2.0405000000000002</v>
      </c>
      <c r="L2312" t="s">
        <v>17</v>
      </c>
    </row>
    <row r="2313" spans="1:12" x14ac:dyDescent="0.25">
      <c r="A2313" t="s">
        <v>1939</v>
      </c>
      <c r="B2313" t="s">
        <v>2093</v>
      </c>
      <c r="C2313" s="2" t="s">
        <v>14</v>
      </c>
      <c r="F2313" t="s">
        <v>2094</v>
      </c>
      <c r="G2313">
        <v>27845349221</v>
      </c>
      <c r="H2313" t="s">
        <v>316</v>
      </c>
      <c r="I2313">
        <v>1</v>
      </c>
      <c r="J2313">
        <v>18.55</v>
      </c>
      <c r="K2313">
        <f t="shared" si="36"/>
        <v>2.0405000000000002</v>
      </c>
      <c r="L2313" t="s">
        <v>17</v>
      </c>
    </row>
    <row r="2314" spans="1:12" x14ac:dyDescent="0.25">
      <c r="A2314" t="s">
        <v>1939</v>
      </c>
      <c r="B2314" t="s">
        <v>2093</v>
      </c>
      <c r="C2314" s="2" t="s">
        <v>14</v>
      </c>
      <c r="F2314" t="s">
        <v>2094</v>
      </c>
      <c r="G2314">
        <v>27845349221</v>
      </c>
      <c r="H2314" t="s">
        <v>316</v>
      </c>
      <c r="I2314">
        <v>1</v>
      </c>
      <c r="J2314">
        <v>18.55</v>
      </c>
      <c r="K2314">
        <f t="shared" si="36"/>
        <v>2.0405000000000002</v>
      </c>
      <c r="L2314" t="s">
        <v>17</v>
      </c>
    </row>
    <row r="2315" spans="1:12" x14ac:dyDescent="0.25">
      <c r="A2315" t="s">
        <v>1939</v>
      </c>
      <c r="B2315" t="s">
        <v>2093</v>
      </c>
      <c r="C2315" s="2" t="s">
        <v>14</v>
      </c>
      <c r="F2315" t="s">
        <v>2094</v>
      </c>
      <c r="G2315">
        <v>27845349221</v>
      </c>
      <c r="H2315" t="s">
        <v>316</v>
      </c>
      <c r="I2315">
        <v>1</v>
      </c>
      <c r="J2315">
        <v>18.55</v>
      </c>
      <c r="K2315">
        <f t="shared" si="36"/>
        <v>2.0405000000000002</v>
      </c>
      <c r="L2315" t="s">
        <v>17</v>
      </c>
    </row>
    <row r="2316" spans="1:12" x14ac:dyDescent="0.25">
      <c r="A2316" t="s">
        <v>1939</v>
      </c>
      <c r="B2316" t="s">
        <v>2093</v>
      </c>
      <c r="C2316" s="2" t="s">
        <v>14</v>
      </c>
      <c r="F2316" t="s">
        <v>2094</v>
      </c>
      <c r="G2316">
        <v>27845349221</v>
      </c>
      <c r="H2316" t="s">
        <v>316</v>
      </c>
      <c r="I2316">
        <v>1</v>
      </c>
      <c r="J2316">
        <v>18.55</v>
      </c>
      <c r="K2316">
        <f t="shared" si="36"/>
        <v>2.0405000000000002</v>
      </c>
      <c r="L2316" t="s">
        <v>17</v>
      </c>
    </row>
    <row r="2317" spans="1:12" x14ac:dyDescent="0.25">
      <c r="A2317" t="s">
        <v>1939</v>
      </c>
      <c r="B2317" t="s">
        <v>2093</v>
      </c>
      <c r="C2317" s="2" t="s">
        <v>14</v>
      </c>
      <c r="F2317" t="s">
        <v>2094</v>
      </c>
      <c r="G2317">
        <v>27845349221</v>
      </c>
      <c r="H2317" t="s">
        <v>316</v>
      </c>
      <c r="I2317">
        <v>1</v>
      </c>
      <c r="J2317">
        <v>18.55</v>
      </c>
      <c r="K2317">
        <f t="shared" si="36"/>
        <v>2.0405000000000002</v>
      </c>
      <c r="L2317" t="s">
        <v>17</v>
      </c>
    </row>
    <row r="2318" spans="1:12" x14ac:dyDescent="0.25">
      <c r="A2318" t="s">
        <v>1939</v>
      </c>
      <c r="B2318" t="s">
        <v>2093</v>
      </c>
      <c r="C2318" s="2" t="s">
        <v>14</v>
      </c>
      <c r="F2318" t="s">
        <v>2094</v>
      </c>
      <c r="G2318">
        <v>27845349221</v>
      </c>
      <c r="H2318" t="s">
        <v>316</v>
      </c>
      <c r="I2318">
        <v>1</v>
      </c>
      <c r="J2318">
        <v>18.55</v>
      </c>
      <c r="K2318">
        <f t="shared" si="36"/>
        <v>2.0405000000000002</v>
      </c>
      <c r="L2318" t="s">
        <v>17</v>
      </c>
    </row>
    <row r="2319" spans="1:12" x14ac:dyDescent="0.25">
      <c r="A2319" t="s">
        <v>1939</v>
      </c>
      <c r="B2319" t="s">
        <v>2093</v>
      </c>
      <c r="C2319" s="2" t="s">
        <v>14</v>
      </c>
      <c r="F2319" t="s">
        <v>2094</v>
      </c>
      <c r="G2319">
        <v>27845349221</v>
      </c>
      <c r="H2319" t="s">
        <v>316</v>
      </c>
      <c r="I2319">
        <v>1</v>
      </c>
      <c r="J2319">
        <v>18.55</v>
      </c>
      <c r="K2319">
        <f t="shared" si="36"/>
        <v>2.0405000000000002</v>
      </c>
      <c r="L2319" t="s">
        <v>17</v>
      </c>
    </row>
    <row r="2320" spans="1:12" x14ac:dyDescent="0.25">
      <c r="A2320" t="s">
        <v>1939</v>
      </c>
      <c r="B2320" t="s">
        <v>2095</v>
      </c>
      <c r="C2320" s="2" t="s">
        <v>14</v>
      </c>
      <c r="D2320">
        <v>6136812925447</v>
      </c>
      <c r="E2320" t="s">
        <v>2096</v>
      </c>
      <c r="F2320" t="s">
        <v>2097</v>
      </c>
      <c r="G2320">
        <v>27845235146</v>
      </c>
      <c r="H2320" t="s">
        <v>21</v>
      </c>
      <c r="I2320">
        <v>1</v>
      </c>
      <c r="J2320">
        <v>17.309999999999999</v>
      </c>
      <c r="K2320">
        <f t="shared" si="36"/>
        <v>1.9040999999999999</v>
      </c>
      <c r="L2320" t="s">
        <v>17</v>
      </c>
    </row>
    <row r="2321" spans="1:12" x14ac:dyDescent="0.25">
      <c r="A2321" t="s">
        <v>1939</v>
      </c>
      <c r="B2321" t="s">
        <v>2098</v>
      </c>
      <c r="C2321" s="2" t="s">
        <v>14</v>
      </c>
      <c r="F2321" t="s">
        <v>2099</v>
      </c>
      <c r="G2321">
        <v>27845417413</v>
      </c>
      <c r="H2321" t="s">
        <v>104</v>
      </c>
      <c r="I2321">
        <v>1</v>
      </c>
      <c r="J2321">
        <v>16.97</v>
      </c>
      <c r="K2321">
        <f t="shared" si="36"/>
        <v>1.8666999999999998</v>
      </c>
      <c r="L2321" t="s">
        <v>17</v>
      </c>
    </row>
    <row r="2322" spans="1:12" x14ac:dyDescent="0.25">
      <c r="A2322" t="s">
        <v>1939</v>
      </c>
      <c r="B2322" t="s">
        <v>2098</v>
      </c>
      <c r="C2322" s="2" t="s">
        <v>14</v>
      </c>
      <c r="F2322" t="s">
        <v>2099</v>
      </c>
      <c r="G2322">
        <v>27845417413</v>
      </c>
      <c r="H2322" t="s">
        <v>104</v>
      </c>
      <c r="I2322">
        <v>1</v>
      </c>
      <c r="J2322">
        <v>16.97</v>
      </c>
      <c r="K2322">
        <f t="shared" si="36"/>
        <v>1.8666999999999998</v>
      </c>
      <c r="L2322" t="s">
        <v>17</v>
      </c>
    </row>
    <row r="2323" spans="1:12" x14ac:dyDescent="0.25">
      <c r="A2323" t="s">
        <v>1939</v>
      </c>
      <c r="B2323" t="s">
        <v>2098</v>
      </c>
      <c r="C2323" s="2" t="s">
        <v>14</v>
      </c>
      <c r="F2323" t="s">
        <v>2099</v>
      </c>
      <c r="G2323">
        <v>27845417019</v>
      </c>
      <c r="H2323" t="s">
        <v>104</v>
      </c>
      <c r="I2323">
        <v>1</v>
      </c>
      <c r="J2323">
        <v>16.97</v>
      </c>
      <c r="K2323">
        <f t="shared" si="36"/>
        <v>1.8666999999999998</v>
      </c>
      <c r="L2323" t="s">
        <v>17</v>
      </c>
    </row>
    <row r="2324" spans="1:12" x14ac:dyDescent="0.25">
      <c r="A2324" t="s">
        <v>1939</v>
      </c>
      <c r="B2324" t="s">
        <v>2098</v>
      </c>
      <c r="C2324" s="2" t="s">
        <v>14</v>
      </c>
      <c r="F2324" t="s">
        <v>2099</v>
      </c>
      <c r="G2324">
        <v>27845417019</v>
      </c>
      <c r="H2324" t="s">
        <v>104</v>
      </c>
      <c r="I2324">
        <v>1</v>
      </c>
      <c r="J2324">
        <v>16.97</v>
      </c>
      <c r="K2324">
        <f t="shared" si="36"/>
        <v>1.8666999999999998</v>
      </c>
      <c r="L2324" t="s">
        <v>17</v>
      </c>
    </row>
    <row r="2325" spans="1:12" x14ac:dyDescent="0.25">
      <c r="A2325" t="s">
        <v>1939</v>
      </c>
      <c r="B2325" t="s">
        <v>2100</v>
      </c>
      <c r="C2325" s="2" t="s">
        <v>14</v>
      </c>
      <c r="D2325">
        <v>726312970052</v>
      </c>
      <c r="E2325" t="s">
        <v>2101</v>
      </c>
      <c r="F2325" t="s">
        <v>2102</v>
      </c>
      <c r="G2325">
        <v>27845371692</v>
      </c>
      <c r="H2325" t="s">
        <v>104</v>
      </c>
      <c r="I2325">
        <v>1</v>
      </c>
      <c r="J2325">
        <v>16.97</v>
      </c>
      <c r="K2325">
        <f t="shared" si="36"/>
        <v>1.8666999999999998</v>
      </c>
      <c r="L2325" t="s">
        <v>17</v>
      </c>
    </row>
    <row r="2326" spans="1:12" x14ac:dyDescent="0.25">
      <c r="A2326" t="s">
        <v>1939</v>
      </c>
      <c r="B2326" t="s">
        <v>2100</v>
      </c>
      <c r="C2326" s="2" t="s">
        <v>14</v>
      </c>
      <c r="D2326">
        <v>726312970052</v>
      </c>
      <c r="E2326" t="s">
        <v>2103</v>
      </c>
      <c r="F2326" t="s">
        <v>2102</v>
      </c>
      <c r="G2326">
        <v>27845371692</v>
      </c>
      <c r="H2326" t="s">
        <v>104</v>
      </c>
      <c r="I2326">
        <v>1</v>
      </c>
      <c r="J2326">
        <v>16.97</v>
      </c>
      <c r="K2326">
        <f t="shared" si="36"/>
        <v>1.8666999999999998</v>
      </c>
      <c r="L2326" t="s">
        <v>17</v>
      </c>
    </row>
    <row r="2327" spans="1:12" x14ac:dyDescent="0.25">
      <c r="A2327" t="s">
        <v>1939</v>
      </c>
      <c r="B2327" t="s">
        <v>2104</v>
      </c>
      <c r="C2327" s="2" t="s">
        <v>14</v>
      </c>
      <c r="D2327">
        <v>5903699453766</v>
      </c>
      <c r="E2327" t="s">
        <v>2105</v>
      </c>
      <c r="F2327" t="s">
        <v>2106</v>
      </c>
      <c r="G2327">
        <v>27845414101</v>
      </c>
      <c r="H2327" t="s">
        <v>104</v>
      </c>
      <c r="I2327">
        <v>1</v>
      </c>
      <c r="J2327">
        <v>16.16</v>
      </c>
      <c r="K2327">
        <f t="shared" si="36"/>
        <v>1.7776000000000001</v>
      </c>
      <c r="L2327" t="s">
        <v>17</v>
      </c>
    </row>
    <row r="2328" spans="1:12" x14ac:dyDescent="0.25">
      <c r="A2328" t="s">
        <v>1939</v>
      </c>
      <c r="B2328" t="s">
        <v>2107</v>
      </c>
      <c r="C2328" s="2" t="s">
        <v>14</v>
      </c>
      <c r="F2328" t="s">
        <v>2108</v>
      </c>
      <c r="G2328">
        <v>27845232283</v>
      </c>
      <c r="H2328" t="s">
        <v>87</v>
      </c>
      <c r="I2328">
        <v>1</v>
      </c>
      <c r="J2328">
        <v>14.97</v>
      </c>
      <c r="K2328">
        <f t="shared" si="36"/>
        <v>1.6467000000000001</v>
      </c>
      <c r="L2328" t="s">
        <v>17</v>
      </c>
    </row>
    <row r="2329" spans="1:12" x14ac:dyDescent="0.25">
      <c r="A2329" t="s">
        <v>1939</v>
      </c>
      <c r="B2329" t="s">
        <v>2109</v>
      </c>
      <c r="C2329" s="2" t="s">
        <v>14</v>
      </c>
      <c r="D2329">
        <v>735314769373</v>
      </c>
      <c r="F2329" t="s">
        <v>2110</v>
      </c>
      <c r="G2329">
        <v>27845232283</v>
      </c>
      <c r="H2329" t="s">
        <v>87</v>
      </c>
      <c r="I2329">
        <v>1</v>
      </c>
      <c r="J2329">
        <v>14.97</v>
      </c>
      <c r="K2329">
        <f t="shared" si="36"/>
        <v>1.6467000000000001</v>
      </c>
      <c r="L2329" t="s">
        <v>17</v>
      </c>
    </row>
    <row r="2330" spans="1:12" x14ac:dyDescent="0.25">
      <c r="A2330" t="s">
        <v>1939</v>
      </c>
      <c r="B2330" t="s">
        <v>2111</v>
      </c>
      <c r="C2330" s="2" t="s">
        <v>14</v>
      </c>
      <c r="F2330" t="s">
        <v>2112</v>
      </c>
      <c r="G2330">
        <v>27845391149</v>
      </c>
      <c r="H2330" t="s">
        <v>149</v>
      </c>
      <c r="I2330">
        <v>1</v>
      </c>
      <c r="J2330">
        <v>14.58</v>
      </c>
      <c r="K2330">
        <f t="shared" si="36"/>
        <v>1.6038000000000001</v>
      </c>
      <c r="L2330" t="s">
        <v>17</v>
      </c>
    </row>
    <row r="2331" spans="1:12" x14ac:dyDescent="0.25">
      <c r="A2331" t="s">
        <v>1939</v>
      </c>
      <c r="B2331" t="s">
        <v>2111</v>
      </c>
      <c r="C2331" s="2" t="s">
        <v>14</v>
      </c>
      <c r="F2331" t="s">
        <v>2112</v>
      </c>
      <c r="G2331">
        <v>27845391149</v>
      </c>
      <c r="H2331" t="s">
        <v>149</v>
      </c>
      <c r="I2331">
        <v>1</v>
      </c>
      <c r="J2331">
        <v>14.58</v>
      </c>
      <c r="K2331">
        <f t="shared" si="36"/>
        <v>1.6038000000000001</v>
      </c>
      <c r="L2331" t="s">
        <v>17</v>
      </c>
    </row>
    <row r="2332" spans="1:12" x14ac:dyDescent="0.25">
      <c r="A2332" t="s">
        <v>1939</v>
      </c>
      <c r="B2332" t="s">
        <v>2111</v>
      </c>
      <c r="C2332" s="2" t="s">
        <v>14</v>
      </c>
      <c r="F2332" t="s">
        <v>2112</v>
      </c>
      <c r="G2332">
        <v>27845391149</v>
      </c>
      <c r="H2332" t="s">
        <v>149</v>
      </c>
      <c r="I2332">
        <v>1</v>
      </c>
      <c r="J2332">
        <v>14.58</v>
      </c>
      <c r="K2332">
        <f t="shared" si="36"/>
        <v>1.6038000000000001</v>
      </c>
      <c r="L2332" t="s">
        <v>17</v>
      </c>
    </row>
    <row r="2333" spans="1:12" x14ac:dyDescent="0.25">
      <c r="A2333" t="s">
        <v>1939</v>
      </c>
      <c r="B2333" t="s">
        <v>2111</v>
      </c>
      <c r="C2333" s="2" t="s">
        <v>14</v>
      </c>
      <c r="F2333" t="s">
        <v>2112</v>
      </c>
      <c r="G2333">
        <v>27845391149</v>
      </c>
      <c r="H2333" t="s">
        <v>149</v>
      </c>
      <c r="I2333">
        <v>1</v>
      </c>
      <c r="J2333">
        <v>14.58</v>
      </c>
      <c r="K2333">
        <f t="shared" si="36"/>
        <v>1.6038000000000001</v>
      </c>
      <c r="L2333" t="s">
        <v>17</v>
      </c>
    </row>
    <row r="2334" spans="1:12" x14ac:dyDescent="0.25">
      <c r="A2334" t="s">
        <v>1939</v>
      </c>
      <c r="B2334" t="s">
        <v>2111</v>
      </c>
      <c r="C2334" s="2" t="s">
        <v>14</v>
      </c>
      <c r="F2334" t="s">
        <v>2112</v>
      </c>
      <c r="G2334">
        <v>27845391149</v>
      </c>
      <c r="H2334" t="s">
        <v>149</v>
      </c>
      <c r="I2334">
        <v>1</v>
      </c>
      <c r="J2334">
        <v>14.58</v>
      </c>
      <c r="K2334">
        <f t="shared" si="36"/>
        <v>1.6038000000000001</v>
      </c>
      <c r="L2334" t="s">
        <v>17</v>
      </c>
    </row>
    <row r="2335" spans="1:12" x14ac:dyDescent="0.25">
      <c r="A2335" t="s">
        <v>1939</v>
      </c>
      <c r="B2335" t="s">
        <v>2111</v>
      </c>
      <c r="C2335" s="2" t="s">
        <v>14</v>
      </c>
      <c r="F2335" t="s">
        <v>2112</v>
      </c>
      <c r="G2335">
        <v>27845391149</v>
      </c>
      <c r="H2335" t="s">
        <v>149</v>
      </c>
      <c r="I2335">
        <v>1</v>
      </c>
      <c r="J2335">
        <v>14.58</v>
      </c>
      <c r="K2335">
        <f t="shared" si="36"/>
        <v>1.6038000000000001</v>
      </c>
      <c r="L2335" t="s">
        <v>17</v>
      </c>
    </row>
    <row r="2336" spans="1:12" x14ac:dyDescent="0.25">
      <c r="A2336" t="s">
        <v>1939</v>
      </c>
      <c r="B2336" t="s">
        <v>2111</v>
      </c>
      <c r="C2336" s="2" t="s">
        <v>14</v>
      </c>
      <c r="F2336" t="s">
        <v>2112</v>
      </c>
      <c r="G2336">
        <v>27845391149</v>
      </c>
      <c r="H2336" t="s">
        <v>149</v>
      </c>
      <c r="I2336">
        <v>1</v>
      </c>
      <c r="J2336">
        <v>14.58</v>
      </c>
      <c r="K2336">
        <f t="shared" si="36"/>
        <v>1.6038000000000001</v>
      </c>
      <c r="L2336" t="s">
        <v>17</v>
      </c>
    </row>
    <row r="2337" spans="1:12" x14ac:dyDescent="0.25">
      <c r="A2337" t="s">
        <v>1939</v>
      </c>
      <c r="B2337" t="s">
        <v>2113</v>
      </c>
      <c r="C2337" s="2" t="s">
        <v>14</v>
      </c>
      <c r="D2337">
        <v>5060420231182</v>
      </c>
      <c r="E2337" t="s">
        <v>2114</v>
      </c>
      <c r="F2337" t="s">
        <v>2115</v>
      </c>
      <c r="G2337">
        <v>27845304266</v>
      </c>
      <c r="H2337" t="s">
        <v>1152</v>
      </c>
      <c r="I2337">
        <v>1</v>
      </c>
      <c r="J2337">
        <v>13.41</v>
      </c>
      <c r="K2337">
        <f t="shared" si="36"/>
        <v>1.4751000000000001</v>
      </c>
      <c r="L2337" t="s">
        <v>17</v>
      </c>
    </row>
    <row r="2338" spans="1:12" x14ac:dyDescent="0.25">
      <c r="A2338" t="s">
        <v>1939</v>
      </c>
      <c r="B2338" t="s">
        <v>2116</v>
      </c>
      <c r="C2338" s="2" t="s">
        <v>14</v>
      </c>
      <c r="D2338">
        <v>738630456200</v>
      </c>
      <c r="E2338" t="s">
        <v>2117</v>
      </c>
      <c r="F2338" t="s">
        <v>2118</v>
      </c>
      <c r="G2338">
        <v>27845235595</v>
      </c>
      <c r="H2338" t="s">
        <v>31</v>
      </c>
      <c r="I2338">
        <v>1</v>
      </c>
      <c r="J2338">
        <v>13.29</v>
      </c>
      <c r="K2338">
        <f t="shared" si="36"/>
        <v>1.4619</v>
      </c>
      <c r="L2338" t="s">
        <v>17</v>
      </c>
    </row>
    <row r="2339" spans="1:12" x14ac:dyDescent="0.25">
      <c r="A2339" t="s">
        <v>1939</v>
      </c>
      <c r="B2339" t="s">
        <v>2119</v>
      </c>
      <c r="C2339" s="2" t="s">
        <v>14</v>
      </c>
      <c r="D2339">
        <v>749727379647</v>
      </c>
      <c r="E2339" t="s">
        <v>2120</v>
      </c>
      <c r="F2339" t="s">
        <v>2121</v>
      </c>
      <c r="G2339">
        <v>27845809648</v>
      </c>
      <c r="H2339" t="s">
        <v>316</v>
      </c>
      <c r="I2339">
        <v>1</v>
      </c>
      <c r="J2339">
        <v>13.18</v>
      </c>
      <c r="K2339">
        <f t="shared" si="36"/>
        <v>1.4498</v>
      </c>
      <c r="L2339" t="s">
        <v>17</v>
      </c>
    </row>
    <row r="2340" spans="1:12" x14ac:dyDescent="0.25">
      <c r="A2340" t="s">
        <v>1939</v>
      </c>
      <c r="B2340" t="s">
        <v>2122</v>
      </c>
      <c r="C2340" s="2" t="s">
        <v>14</v>
      </c>
      <c r="F2340" t="s">
        <v>2123</v>
      </c>
      <c r="G2340">
        <v>27845413600</v>
      </c>
      <c r="H2340" t="s">
        <v>149</v>
      </c>
      <c r="I2340">
        <v>1</v>
      </c>
      <c r="J2340">
        <v>12.58</v>
      </c>
      <c r="K2340">
        <f t="shared" si="36"/>
        <v>1.3837999999999999</v>
      </c>
      <c r="L2340" t="s">
        <v>17</v>
      </c>
    </row>
    <row r="2341" spans="1:12" x14ac:dyDescent="0.25">
      <c r="A2341" t="s">
        <v>1939</v>
      </c>
      <c r="B2341" t="s">
        <v>2122</v>
      </c>
      <c r="C2341" s="2" t="s">
        <v>14</v>
      </c>
      <c r="F2341" t="s">
        <v>2123</v>
      </c>
      <c r="G2341">
        <v>27845413600</v>
      </c>
      <c r="H2341" t="s">
        <v>149</v>
      </c>
      <c r="I2341">
        <v>1</v>
      </c>
      <c r="J2341">
        <v>12.58</v>
      </c>
      <c r="K2341">
        <f t="shared" si="36"/>
        <v>1.3837999999999999</v>
      </c>
      <c r="L2341" t="s">
        <v>17</v>
      </c>
    </row>
    <row r="2342" spans="1:12" x14ac:dyDescent="0.25">
      <c r="A2342" t="s">
        <v>1939</v>
      </c>
      <c r="B2342" t="s">
        <v>2122</v>
      </c>
      <c r="C2342" s="2" t="s">
        <v>14</v>
      </c>
      <c r="F2342" t="s">
        <v>2123</v>
      </c>
      <c r="G2342">
        <v>27845413600</v>
      </c>
      <c r="H2342" t="s">
        <v>149</v>
      </c>
      <c r="I2342">
        <v>1</v>
      </c>
      <c r="J2342">
        <v>12.58</v>
      </c>
      <c r="K2342">
        <f t="shared" si="36"/>
        <v>1.3837999999999999</v>
      </c>
      <c r="L2342" t="s">
        <v>17</v>
      </c>
    </row>
    <row r="2343" spans="1:12" x14ac:dyDescent="0.25">
      <c r="A2343" t="s">
        <v>1939</v>
      </c>
      <c r="B2343" t="s">
        <v>2122</v>
      </c>
      <c r="C2343" s="2" t="s">
        <v>14</v>
      </c>
      <c r="F2343" t="s">
        <v>2123</v>
      </c>
      <c r="G2343">
        <v>27845413600</v>
      </c>
      <c r="H2343" t="s">
        <v>149</v>
      </c>
      <c r="I2343">
        <v>1</v>
      </c>
      <c r="J2343">
        <v>12.58</v>
      </c>
      <c r="K2343">
        <f t="shared" si="36"/>
        <v>1.3837999999999999</v>
      </c>
      <c r="L2343" t="s">
        <v>17</v>
      </c>
    </row>
    <row r="2344" spans="1:12" x14ac:dyDescent="0.25">
      <c r="A2344" t="s">
        <v>1939</v>
      </c>
      <c r="B2344" t="s">
        <v>2122</v>
      </c>
      <c r="C2344" s="2" t="s">
        <v>14</v>
      </c>
      <c r="F2344" t="s">
        <v>2123</v>
      </c>
      <c r="G2344">
        <v>27845413600</v>
      </c>
      <c r="H2344" t="s">
        <v>149</v>
      </c>
      <c r="I2344">
        <v>1</v>
      </c>
      <c r="J2344">
        <v>12.58</v>
      </c>
      <c r="K2344">
        <f t="shared" si="36"/>
        <v>1.3837999999999999</v>
      </c>
      <c r="L2344" t="s">
        <v>17</v>
      </c>
    </row>
    <row r="2345" spans="1:12" x14ac:dyDescent="0.25">
      <c r="A2345" t="s">
        <v>1939</v>
      </c>
      <c r="B2345" t="s">
        <v>2122</v>
      </c>
      <c r="C2345" s="2" t="s">
        <v>14</v>
      </c>
      <c r="F2345" t="s">
        <v>2123</v>
      </c>
      <c r="G2345">
        <v>27845413600</v>
      </c>
      <c r="H2345" t="s">
        <v>149</v>
      </c>
      <c r="I2345">
        <v>1</v>
      </c>
      <c r="J2345">
        <v>12.58</v>
      </c>
      <c r="K2345">
        <f t="shared" si="36"/>
        <v>1.3837999999999999</v>
      </c>
      <c r="L2345" t="s">
        <v>17</v>
      </c>
    </row>
    <row r="2346" spans="1:12" x14ac:dyDescent="0.25">
      <c r="A2346" t="s">
        <v>1939</v>
      </c>
      <c r="B2346" t="s">
        <v>2122</v>
      </c>
      <c r="C2346" s="2" t="s">
        <v>14</v>
      </c>
      <c r="F2346" t="s">
        <v>2123</v>
      </c>
      <c r="G2346">
        <v>27845413600</v>
      </c>
      <c r="H2346" t="s">
        <v>149</v>
      </c>
      <c r="I2346">
        <v>1</v>
      </c>
      <c r="J2346">
        <v>12.58</v>
      </c>
      <c r="K2346">
        <f t="shared" si="36"/>
        <v>1.3837999999999999</v>
      </c>
      <c r="L2346" t="s">
        <v>17</v>
      </c>
    </row>
    <row r="2347" spans="1:12" x14ac:dyDescent="0.25">
      <c r="A2347" t="s">
        <v>1939</v>
      </c>
      <c r="B2347" t="s">
        <v>2122</v>
      </c>
      <c r="C2347" s="2" t="s">
        <v>14</v>
      </c>
      <c r="F2347" t="s">
        <v>2123</v>
      </c>
      <c r="G2347">
        <v>27845413600</v>
      </c>
      <c r="H2347" t="s">
        <v>149</v>
      </c>
      <c r="I2347">
        <v>1</v>
      </c>
      <c r="J2347">
        <v>12.58</v>
      </c>
      <c r="K2347">
        <f t="shared" si="36"/>
        <v>1.3837999999999999</v>
      </c>
      <c r="L2347" t="s">
        <v>17</v>
      </c>
    </row>
    <row r="2348" spans="1:12" x14ac:dyDescent="0.25">
      <c r="A2348" t="s">
        <v>1939</v>
      </c>
      <c r="B2348" t="s">
        <v>2122</v>
      </c>
      <c r="C2348" s="2" t="s">
        <v>14</v>
      </c>
      <c r="F2348" t="s">
        <v>2123</v>
      </c>
      <c r="G2348">
        <v>27845413600</v>
      </c>
      <c r="H2348" t="s">
        <v>149</v>
      </c>
      <c r="I2348">
        <v>1</v>
      </c>
      <c r="J2348">
        <v>12.58</v>
      </c>
      <c r="K2348">
        <f t="shared" si="36"/>
        <v>1.3837999999999999</v>
      </c>
      <c r="L2348" t="s">
        <v>17</v>
      </c>
    </row>
    <row r="2349" spans="1:12" x14ac:dyDescent="0.25">
      <c r="A2349" t="s">
        <v>1939</v>
      </c>
      <c r="B2349" t="s">
        <v>2122</v>
      </c>
      <c r="C2349" s="2" t="s">
        <v>14</v>
      </c>
      <c r="F2349" t="s">
        <v>2123</v>
      </c>
      <c r="G2349">
        <v>27845413600</v>
      </c>
      <c r="H2349" t="s">
        <v>149</v>
      </c>
      <c r="I2349">
        <v>1</v>
      </c>
      <c r="J2349">
        <v>12.58</v>
      </c>
      <c r="K2349">
        <f t="shared" si="36"/>
        <v>1.3837999999999999</v>
      </c>
      <c r="L2349" t="s">
        <v>17</v>
      </c>
    </row>
    <row r="2350" spans="1:12" x14ac:dyDescent="0.25">
      <c r="A2350" t="s">
        <v>1939</v>
      </c>
      <c r="B2350" t="s">
        <v>2122</v>
      </c>
      <c r="C2350" s="2" t="s">
        <v>14</v>
      </c>
      <c r="F2350" t="s">
        <v>2123</v>
      </c>
      <c r="G2350">
        <v>27845413600</v>
      </c>
      <c r="H2350" t="s">
        <v>149</v>
      </c>
      <c r="I2350">
        <v>1</v>
      </c>
      <c r="J2350">
        <v>12.58</v>
      </c>
      <c r="K2350">
        <f t="shared" si="36"/>
        <v>1.3837999999999999</v>
      </c>
      <c r="L2350" t="s">
        <v>17</v>
      </c>
    </row>
    <row r="2351" spans="1:12" x14ac:dyDescent="0.25">
      <c r="A2351" t="s">
        <v>1939</v>
      </c>
      <c r="B2351" t="s">
        <v>2122</v>
      </c>
      <c r="C2351" s="2" t="s">
        <v>14</v>
      </c>
      <c r="F2351" t="s">
        <v>2123</v>
      </c>
      <c r="G2351">
        <v>27845413600</v>
      </c>
      <c r="H2351" t="s">
        <v>149</v>
      </c>
      <c r="I2351">
        <v>1</v>
      </c>
      <c r="J2351">
        <v>12.58</v>
      </c>
      <c r="K2351">
        <f t="shared" si="36"/>
        <v>1.3837999999999999</v>
      </c>
      <c r="L2351" t="s">
        <v>17</v>
      </c>
    </row>
    <row r="2352" spans="1:12" x14ac:dyDescent="0.25">
      <c r="A2352" t="s">
        <v>1939</v>
      </c>
      <c r="B2352" t="s">
        <v>2122</v>
      </c>
      <c r="C2352" s="2" t="s">
        <v>14</v>
      </c>
      <c r="F2352" t="s">
        <v>2123</v>
      </c>
      <c r="G2352">
        <v>27845413600</v>
      </c>
      <c r="H2352" t="s">
        <v>149</v>
      </c>
      <c r="I2352">
        <v>1</v>
      </c>
      <c r="J2352">
        <v>12.58</v>
      </c>
      <c r="K2352">
        <f t="shared" si="36"/>
        <v>1.3837999999999999</v>
      </c>
      <c r="L2352" t="s">
        <v>17</v>
      </c>
    </row>
    <row r="2353" spans="1:12" x14ac:dyDescent="0.25">
      <c r="A2353" t="s">
        <v>1939</v>
      </c>
      <c r="B2353" t="s">
        <v>2122</v>
      </c>
      <c r="C2353" s="2" t="s">
        <v>14</v>
      </c>
      <c r="F2353" t="s">
        <v>2123</v>
      </c>
      <c r="G2353">
        <v>27845413600</v>
      </c>
      <c r="H2353" t="s">
        <v>149</v>
      </c>
      <c r="I2353">
        <v>1</v>
      </c>
      <c r="J2353">
        <v>12.58</v>
      </c>
      <c r="K2353">
        <f t="shared" si="36"/>
        <v>1.3837999999999999</v>
      </c>
      <c r="L2353" t="s">
        <v>17</v>
      </c>
    </row>
    <row r="2354" spans="1:12" x14ac:dyDescent="0.25">
      <c r="A2354" t="s">
        <v>1939</v>
      </c>
      <c r="B2354" t="s">
        <v>2122</v>
      </c>
      <c r="C2354" s="2" t="s">
        <v>14</v>
      </c>
      <c r="F2354" t="s">
        <v>2123</v>
      </c>
      <c r="G2354">
        <v>27845413600</v>
      </c>
      <c r="H2354" t="s">
        <v>149</v>
      </c>
      <c r="I2354">
        <v>1</v>
      </c>
      <c r="J2354">
        <v>12.58</v>
      </c>
      <c r="K2354">
        <f t="shared" si="36"/>
        <v>1.3837999999999999</v>
      </c>
      <c r="L2354" t="s">
        <v>17</v>
      </c>
    </row>
    <row r="2355" spans="1:12" x14ac:dyDescent="0.25">
      <c r="A2355" t="s">
        <v>1939</v>
      </c>
      <c r="B2355" t="s">
        <v>2122</v>
      </c>
      <c r="C2355" s="2" t="s">
        <v>14</v>
      </c>
      <c r="F2355" t="s">
        <v>2123</v>
      </c>
      <c r="G2355">
        <v>27845413600</v>
      </c>
      <c r="H2355" t="s">
        <v>149</v>
      </c>
      <c r="I2355">
        <v>1</v>
      </c>
      <c r="J2355">
        <v>12.58</v>
      </c>
      <c r="K2355">
        <f t="shared" si="36"/>
        <v>1.3837999999999999</v>
      </c>
      <c r="L2355" t="s">
        <v>17</v>
      </c>
    </row>
    <row r="2356" spans="1:12" x14ac:dyDescent="0.25">
      <c r="A2356" t="s">
        <v>1939</v>
      </c>
      <c r="B2356" t="s">
        <v>2122</v>
      </c>
      <c r="C2356" s="2" t="s">
        <v>14</v>
      </c>
      <c r="F2356" t="s">
        <v>2123</v>
      </c>
      <c r="G2356">
        <v>27845413600</v>
      </c>
      <c r="H2356" t="s">
        <v>149</v>
      </c>
      <c r="I2356">
        <v>1</v>
      </c>
      <c r="J2356">
        <v>12.58</v>
      </c>
      <c r="K2356">
        <f t="shared" si="36"/>
        <v>1.3837999999999999</v>
      </c>
      <c r="L2356" t="s">
        <v>17</v>
      </c>
    </row>
    <row r="2357" spans="1:12" x14ac:dyDescent="0.25">
      <c r="A2357" t="s">
        <v>1939</v>
      </c>
      <c r="B2357" t="s">
        <v>2122</v>
      </c>
      <c r="C2357" s="2" t="s">
        <v>14</v>
      </c>
      <c r="F2357" t="s">
        <v>2123</v>
      </c>
      <c r="G2357">
        <v>27845413600</v>
      </c>
      <c r="H2357" t="s">
        <v>149</v>
      </c>
      <c r="I2357">
        <v>1</v>
      </c>
      <c r="J2357">
        <v>12.58</v>
      </c>
      <c r="K2357">
        <f t="shared" si="36"/>
        <v>1.3837999999999999</v>
      </c>
      <c r="L2357" t="s">
        <v>17</v>
      </c>
    </row>
    <row r="2358" spans="1:12" x14ac:dyDescent="0.25">
      <c r="A2358" t="s">
        <v>1939</v>
      </c>
      <c r="B2358" t="s">
        <v>2122</v>
      </c>
      <c r="C2358" s="2" t="s">
        <v>14</v>
      </c>
      <c r="F2358" t="s">
        <v>2123</v>
      </c>
      <c r="G2358">
        <v>27845413600</v>
      </c>
      <c r="H2358" t="s">
        <v>149</v>
      </c>
      <c r="I2358">
        <v>1</v>
      </c>
      <c r="J2358">
        <v>12.58</v>
      </c>
      <c r="K2358">
        <f t="shared" si="36"/>
        <v>1.3837999999999999</v>
      </c>
      <c r="L2358" t="s">
        <v>17</v>
      </c>
    </row>
    <row r="2359" spans="1:12" x14ac:dyDescent="0.25">
      <c r="A2359" t="s">
        <v>1939</v>
      </c>
      <c r="B2359" t="s">
        <v>2122</v>
      </c>
      <c r="C2359" s="2" t="s">
        <v>14</v>
      </c>
      <c r="F2359" t="s">
        <v>2123</v>
      </c>
      <c r="G2359">
        <v>27845413600</v>
      </c>
      <c r="H2359" t="s">
        <v>149</v>
      </c>
      <c r="I2359">
        <v>1</v>
      </c>
      <c r="J2359">
        <v>12.58</v>
      </c>
      <c r="K2359">
        <f t="shared" si="36"/>
        <v>1.3837999999999999</v>
      </c>
      <c r="L2359" t="s">
        <v>17</v>
      </c>
    </row>
    <row r="2360" spans="1:12" x14ac:dyDescent="0.25">
      <c r="A2360" t="s">
        <v>1939</v>
      </c>
      <c r="B2360" t="s">
        <v>2122</v>
      </c>
      <c r="C2360" s="2" t="s">
        <v>14</v>
      </c>
      <c r="F2360" t="s">
        <v>2123</v>
      </c>
      <c r="G2360">
        <v>27845413600</v>
      </c>
      <c r="H2360" t="s">
        <v>149</v>
      </c>
      <c r="I2360">
        <v>1</v>
      </c>
      <c r="J2360">
        <v>12.58</v>
      </c>
      <c r="K2360">
        <f t="shared" si="36"/>
        <v>1.3837999999999999</v>
      </c>
      <c r="L2360" t="s">
        <v>17</v>
      </c>
    </row>
    <row r="2361" spans="1:12" x14ac:dyDescent="0.25">
      <c r="A2361" t="s">
        <v>1939</v>
      </c>
      <c r="B2361" t="s">
        <v>2122</v>
      </c>
      <c r="C2361" s="2" t="s">
        <v>14</v>
      </c>
      <c r="F2361" t="s">
        <v>2123</v>
      </c>
      <c r="G2361">
        <v>27845413600</v>
      </c>
      <c r="H2361" t="s">
        <v>149</v>
      </c>
      <c r="I2361">
        <v>1</v>
      </c>
      <c r="J2361">
        <v>12.58</v>
      </c>
      <c r="K2361">
        <f t="shared" si="36"/>
        <v>1.3837999999999999</v>
      </c>
      <c r="L2361" t="s">
        <v>17</v>
      </c>
    </row>
    <row r="2362" spans="1:12" x14ac:dyDescent="0.25">
      <c r="A2362" t="s">
        <v>1939</v>
      </c>
      <c r="B2362" t="s">
        <v>2122</v>
      </c>
      <c r="C2362" s="2" t="s">
        <v>14</v>
      </c>
      <c r="F2362" t="s">
        <v>2123</v>
      </c>
      <c r="G2362">
        <v>27845413600</v>
      </c>
      <c r="H2362" t="s">
        <v>149</v>
      </c>
      <c r="I2362">
        <v>1</v>
      </c>
      <c r="J2362">
        <v>12.58</v>
      </c>
      <c r="K2362">
        <f t="shared" si="36"/>
        <v>1.3837999999999999</v>
      </c>
      <c r="L2362" t="s">
        <v>17</v>
      </c>
    </row>
    <row r="2363" spans="1:12" x14ac:dyDescent="0.25">
      <c r="A2363" t="s">
        <v>1939</v>
      </c>
      <c r="B2363" t="s">
        <v>2124</v>
      </c>
      <c r="C2363" s="2" t="s">
        <v>14</v>
      </c>
      <c r="D2363">
        <v>682141189242</v>
      </c>
      <c r="E2363" t="s">
        <v>2125</v>
      </c>
      <c r="F2363" t="s">
        <v>2126</v>
      </c>
      <c r="G2363">
        <v>27845235595</v>
      </c>
      <c r="H2363" t="s">
        <v>31</v>
      </c>
      <c r="I2363">
        <v>1</v>
      </c>
      <c r="J2363">
        <v>12.46</v>
      </c>
      <c r="K2363">
        <f t="shared" si="36"/>
        <v>1.3706</v>
      </c>
      <c r="L2363" t="s">
        <v>17</v>
      </c>
    </row>
    <row r="2364" spans="1:12" x14ac:dyDescent="0.25">
      <c r="A2364" t="s">
        <v>1939</v>
      </c>
      <c r="B2364" t="s">
        <v>2127</v>
      </c>
      <c r="C2364" s="2" t="s">
        <v>14</v>
      </c>
      <c r="D2364">
        <v>738630456125</v>
      </c>
      <c r="E2364" t="s">
        <v>2128</v>
      </c>
      <c r="F2364" t="s">
        <v>2129</v>
      </c>
      <c r="G2364">
        <v>27845235595</v>
      </c>
      <c r="H2364" t="s">
        <v>31</v>
      </c>
      <c r="I2364">
        <v>1</v>
      </c>
      <c r="J2364">
        <v>11.96</v>
      </c>
      <c r="K2364">
        <f t="shared" si="36"/>
        <v>1.3156000000000001</v>
      </c>
      <c r="L2364" t="s">
        <v>17</v>
      </c>
    </row>
    <row r="2365" spans="1:12" x14ac:dyDescent="0.25">
      <c r="A2365" t="s">
        <v>1939</v>
      </c>
      <c r="B2365" t="s">
        <v>2130</v>
      </c>
      <c r="C2365" s="2" t="s">
        <v>14</v>
      </c>
      <c r="D2365">
        <v>738630456064</v>
      </c>
      <c r="E2365" t="s">
        <v>2131</v>
      </c>
      <c r="F2365" t="s">
        <v>2132</v>
      </c>
      <c r="G2365">
        <v>27845235595</v>
      </c>
      <c r="H2365" t="s">
        <v>31</v>
      </c>
      <c r="I2365">
        <v>1</v>
      </c>
      <c r="J2365">
        <v>11.96</v>
      </c>
      <c r="K2365">
        <f t="shared" si="36"/>
        <v>1.3156000000000001</v>
      </c>
      <c r="L2365" t="s">
        <v>17</v>
      </c>
    </row>
    <row r="2366" spans="1:12" x14ac:dyDescent="0.25">
      <c r="A2366" t="s">
        <v>1939</v>
      </c>
      <c r="B2366" t="s">
        <v>2133</v>
      </c>
      <c r="C2366" s="2" t="s">
        <v>14</v>
      </c>
      <c r="D2366">
        <v>749734834429</v>
      </c>
      <c r="E2366" t="s">
        <v>2134</v>
      </c>
      <c r="F2366" t="s">
        <v>2135</v>
      </c>
      <c r="G2366">
        <v>27845809648</v>
      </c>
      <c r="H2366" t="s">
        <v>316</v>
      </c>
      <c r="I2366">
        <v>1</v>
      </c>
      <c r="J2366">
        <v>11.47</v>
      </c>
      <c r="K2366">
        <f t="shared" si="36"/>
        <v>1.2617</v>
      </c>
      <c r="L2366" t="s">
        <v>17</v>
      </c>
    </row>
    <row r="2367" spans="1:12" x14ac:dyDescent="0.25">
      <c r="A2367" t="s">
        <v>1939</v>
      </c>
      <c r="B2367" t="s">
        <v>2136</v>
      </c>
      <c r="C2367" s="2" t="s">
        <v>14</v>
      </c>
      <c r="F2367" t="s">
        <v>2137</v>
      </c>
      <c r="G2367">
        <v>27845392768</v>
      </c>
      <c r="H2367" t="s">
        <v>104</v>
      </c>
      <c r="I2367">
        <v>1</v>
      </c>
      <c r="J2367">
        <v>10.9</v>
      </c>
      <c r="K2367">
        <f t="shared" si="36"/>
        <v>1.1990000000000001</v>
      </c>
      <c r="L2367" t="s">
        <v>17</v>
      </c>
    </row>
    <row r="2368" spans="1:12" x14ac:dyDescent="0.25">
      <c r="A2368" t="s">
        <v>1939</v>
      </c>
      <c r="B2368" t="s">
        <v>2138</v>
      </c>
      <c r="C2368" s="2" t="s">
        <v>14</v>
      </c>
      <c r="D2368">
        <v>6974369740287</v>
      </c>
      <c r="E2368" t="s">
        <v>2139</v>
      </c>
      <c r="F2368" t="s">
        <v>2140</v>
      </c>
      <c r="G2368">
        <v>27845412429</v>
      </c>
      <c r="H2368" t="s">
        <v>104</v>
      </c>
      <c r="I2368">
        <v>1</v>
      </c>
      <c r="J2368">
        <v>10.86</v>
      </c>
      <c r="K2368">
        <f t="shared" si="36"/>
        <v>1.1945999999999999</v>
      </c>
      <c r="L2368" t="s">
        <v>17</v>
      </c>
    </row>
    <row r="2369" spans="1:12" x14ac:dyDescent="0.25">
      <c r="A2369" t="s">
        <v>1939</v>
      </c>
      <c r="B2369" t="s">
        <v>2141</v>
      </c>
      <c r="C2369" s="2" t="s">
        <v>14</v>
      </c>
      <c r="E2369" t="s">
        <v>2142</v>
      </c>
      <c r="F2369" t="s">
        <v>2143</v>
      </c>
      <c r="G2369">
        <v>27845350380</v>
      </c>
      <c r="H2369" t="s">
        <v>104</v>
      </c>
      <c r="I2369">
        <v>1</v>
      </c>
      <c r="J2369">
        <v>10.63</v>
      </c>
      <c r="K2369">
        <f t="shared" si="36"/>
        <v>1.1693</v>
      </c>
      <c r="L2369" t="s">
        <v>17</v>
      </c>
    </row>
    <row r="2370" spans="1:12" x14ac:dyDescent="0.25">
      <c r="A2370" t="s">
        <v>1939</v>
      </c>
      <c r="B2370" t="s">
        <v>2144</v>
      </c>
      <c r="C2370" s="2" t="s">
        <v>14</v>
      </c>
      <c r="D2370">
        <v>4260605640933</v>
      </c>
      <c r="E2370" t="s">
        <v>2145</v>
      </c>
      <c r="F2370" t="s">
        <v>2146</v>
      </c>
      <c r="G2370">
        <v>3.40601811020034E+18</v>
      </c>
      <c r="H2370" t="s">
        <v>95</v>
      </c>
      <c r="I2370">
        <v>1</v>
      </c>
      <c r="J2370">
        <v>9.9700000000000006</v>
      </c>
      <c r="K2370">
        <f t="shared" si="36"/>
        <v>1.0967</v>
      </c>
      <c r="L2370" t="s">
        <v>17</v>
      </c>
    </row>
    <row r="2371" spans="1:12" x14ac:dyDescent="0.25">
      <c r="A2371" t="s">
        <v>1939</v>
      </c>
      <c r="B2371" t="s">
        <v>2147</v>
      </c>
      <c r="C2371" s="2" t="s">
        <v>14</v>
      </c>
      <c r="D2371">
        <v>734830856277</v>
      </c>
      <c r="E2371" t="s">
        <v>2148</v>
      </c>
      <c r="F2371" t="s">
        <v>2149</v>
      </c>
      <c r="G2371">
        <v>27845235595</v>
      </c>
      <c r="H2371" t="s">
        <v>31</v>
      </c>
      <c r="I2371">
        <v>1</v>
      </c>
      <c r="J2371">
        <v>9.1199999999999992</v>
      </c>
      <c r="K2371">
        <f t="shared" ref="K2371:K2434" si="37">J2371*0.11</f>
        <v>1.0031999999999999</v>
      </c>
      <c r="L2371" t="s">
        <v>17</v>
      </c>
    </row>
    <row r="2372" spans="1:12" x14ac:dyDescent="0.25">
      <c r="A2372" t="s">
        <v>1939</v>
      </c>
      <c r="B2372" t="s">
        <v>2150</v>
      </c>
      <c r="C2372" s="2" t="s">
        <v>14</v>
      </c>
      <c r="D2372">
        <v>734830856178</v>
      </c>
      <c r="E2372" t="s">
        <v>2151</v>
      </c>
      <c r="F2372" t="s">
        <v>2152</v>
      </c>
      <c r="G2372">
        <v>27845235595</v>
      </c>
      <c r="H2372" t="s">
        <v>31</v>
      </c>
      <c r="I2372">
        <v>1</v>
      </c>
      <c r="J2372">
        <v>9.06</v>
      </c>
      <c r="K2372">
        <f t="shared" si="37"/>
        <v>0.99660000000000004</v>
      </c>
      <c r="L2372" t="s">
        <v>17</v>
      </c>
    </row>
    <row r="2373" spans="1:12" x14ac:dyDescent="0.25">
      <c r="A2373" t="s">
        <v>1939</v>
      </c>
      <c r="B2373" t="s">
        <v>2153</v>
      </c>
      <c r="C2373" s="2" t="s">
        <v>14</v>
      </c>
      <c r="D2373">
        <v>734830856291</v>
      </c>
      <c r="E2373" t="s">
        <v>2154</v>
      </c>
      <c r="F2373" t="s">
        <v>2155</v>
      </c>
      <c r="G2373">
        <v>27845235595</v>
      </c>
      <c r="H2373" t="s">
        <v>31</v>
      </c>
      <c r="I2373">
        <v>1</v>
      </c>
      <c r="J2373">
        <v>9.0500000000000007</v>
      </c>
      <c r="K2373">
        <f t="shared" si="37"/>
        <v>0.99550000000000005</v>
      </c>
      <c r="L2373" t="s">
        <v>17</v>
      </c>
    </row>
    <row r="2374" spans="1:12" x14ac:dyDescent="0.25">
      <c r="A2374" t="s">
        <v>1939</v>
      </c>
      <c r="B2374" t="s">
        <v>2156</v>
      </c>
      <c r="C2374" s="2" t="s">
        <v>14</v>
      </c>
      <c r="D2374">
        <v>734830856116</v>
      </c>
      <c r="E2374" t="s">
        <v>2157</v>
      </c>
      <c r="F2374" t="s">
        <v>2158</v>
      </c>
      <c r="G2374">
        <v>27845235595</v>
      </c>
      <c r="H2374" t="s">
        <v>31</v>
      </c>
      <c r="I2374">
        <v>1</v>
      </c>
      <c r="J2374">
        <v>9.02</v>
      </c>
      <c r="K2374">
        <f t="shared" si="37"/>
        <v>0.99219999999999997</v>
      </c>
      <c r="L2374" t="s">
        <v>17</v>
      </c>
    </row>
    <row r="2375" spans="1:12" x14ac:dyDescent="0.25">
      <c r="A2375" t="s">
        <v>1939</v>
      </c>
      <c r="B2375" t="s">
        <v>2159</v>
      </c>
      <c r="C2375" s="2" t="s">
        <v>14</v>
      </c>
      <c r="F2375" t="s">
        <v>2160</v>
      </c>
      <c r="G2375">
        <v>27845233188</v>
      </c>
      <c r="H2375" t="s">
        <v>104</v>
      </c>
      <c r="I2375">
        <v>1</v>
      </c>
      <c r="J2375">
        <v>8.2899999999999991</v>
      </c>
      <c r="K2375">
        <f t="shared" si="37"/>
        <v>0.91189999999999993</v>
      </c>
      <c r="L2375" t="s">
        <v>17</v>
      </c>
    </row>
    <row r="2376" spans="1:12" x14ac:dyDescent="0.25">
      <c r="A2376" t="s">
        <v>1939</v>
      </c>
      <c r="B2376" t="s">
        <v>2159</v>
      </c>
      <c r="C2376" s="2" t="s">
        <v>14</v>
      </c>
      <c r="F2376" t="s">
        <v>2160</v>
      </c>
      <c r="G2376">
        <v>27845233188</v>
      </c>
      <c r="H2376" t="s">
        <v>104</v>
      </c>
      <c r="I2376">
        <v>1</v>
      </c>
      <c r="J2376">
        <v>8.2899999999999991</v>
      </c>
      <c r="K2376">
        <f t="shared" si="37"/>
        <v>0.91189999999999993</v>
      </c>
      <c r="L2376" t="s">
        <v>17</v>
      </c>
    </row>
    <row r="2377" spans="1:12" x14ac:dyDescent="0.25">
      <c r="A2377" t="s">
        <v>1939</v>
      </c>
      <c r="B2377" t="s">
        <v>2159</v>
      </c>
      <c r="C2377" s="2" t="s">
        <v>14</v>
      </c>
      <c r="F2377" t="s">
        <v>2160</v>
      </c>
      <c r="G2377">
        <v>27845233188</v>
      </c>
      <c r="H2377" t="s">
        <v>104</v>
      </c>
      <c r="I2377">
        <v>1</v>
      </c>
      <c r="J2377">
        <v>8.2899999999999991</v>
      </c>
      <c r="K2377">
        <f t="shared" si="37"/>
        <v>0.91189999999999993</v>
      </c>
      <c r="L2377" t="s">
        <v>17</v>
      </c>
    </row>
    <row r="2378" spans="1:12" x14ac:dyDescent="0.25">
      <c r="A2378" t="s">
        <v>1939</v>
      </c>
      <c r="B2378" t="s">
        <v>2159</v>
      </c>
      <c r="C2378" s="2" t="s">
        <v>14</v>
      </c>
      <c r="F2378" t="s">
        <v>2160</v>
      </c>
      <c r="G2378">
        <v>27845233188</v>
      </c>
      <c r="H2378" t="s">
        <v>104</v>
      </c>
      <c r="I2378">
        <v>1</v>
      </c>
      <c r="J2378">
        <v>8.2899999999999991</v>
      </c>
      <c r="K2378">
        <f t="shared" si="37"/>
        <v>0.91189999999999993</v>
      </c>
      <c r="L2378" t="s">
        <v>17</v>
      </c>
    </row>
    <row r="2379" spans="1:12" x14ac:dyDescent="0.25">
      <c r="A2379" t="s">
        <v>1939</v>
      </c>
      <c r="B2379" t="s">
        <v>2159</v>
      </c>
      <c r="C2379" s="2" t="s">
        <v>14</v>
      </c>
      <c r="F2379" t="s">
        <v>2160</v>
      </c>
      <c r="G2379">
        <v>27845233188</v>
      </c>
      <c r="H2379" t="s">
        <v>104</v>
      </c>
      <c r="I2379">
        <v>1</v>
      </c>
      <c r="J2379">
        <v>8.2899999999999991</v>
      </c>
      <c r="K2379">
        <f t="shared" si="37"/>
        <v>0.91189999999999993</v>
      </c>
      <c r="L2379" t="s">
        <v>17</v>
      </c>
    </row>
    <row r="2380" spans="1:12" x14ac:dyDescent="0.25">
      <c r="A2380" t="s">
        <v>1939</v>
      </c>
      <c r="B2380" t="s">
        <v>2159</v>
      </c>
      <c r="C2380" s="2" t="s">
        <v>14</v>
      </c>
      <c r="F2380" t="s">
        <v>2160</v>
      </c>
      <c r="G2380">
        <v>27845233188</v>
      </c>
      <c r="H2380" t="s">
        <v>104</v>
      </c>
      <c r="I2380">
        <v>1</v>
      </c>
      <c r="J2380">
        <v>8.2899999999999991</v>
      </c>
      <c r="K2380">
        <f t="shared" si="37"/>
        <v>0.91189999999999993</v>
      </c>
      <c r="L2380" t="s">
        <v>17</v>
      </c>
    </row>
    <row r="2381" spans="1:12" x14ac:dyDescent="0.25">
      <c r="A2381" t="s">
        <v>1939</v>
      </c>
      <c r="B2381" t="s">
        <v>2159</v>
      </c>
      <c r="C2381" s="2" t="s">
        <v>14</v>
      </c>
      <c r="F2381" t="s">
        <v>2160</v>
      </c>
      <c r="G2381">
        <v>27845233188</v>
      </c>
      <c r="H2381" t="s">
        <v>104</v>
      </c>
      <c r="I2381">
        <v>1</v>
      </c>
      <c r="J2381">
        <v>8.2899999999999991</v>
      </c>
      <c r="K2381">
        <f t="shared" si="37"/>
        <v>0.91189999999999993</v>
      </c>
      <c r="L2381" t="s">
        <v>17</v>
      </c>
    </row>
    <row r="2382" spans="1:12" x14ac:dyDescent="0.25">
      <c r="A2382" t="s">
        <v>1939</v>
      </c>
      <c r="B2382" t="s">
        <v>2159</v>
      </c>
      <c r="C2382" s="2" t="s">
        <v>14</v>
      </c>
      <c r="F2382" t="s">
        <v>2160</v>
      </c>
      <c r="G2382">
        <v>27845233188</v>
      </c>
      <c r="H2382" t="s">
        <v>104</v>
      </c>
      <c r="I2382">
        <v>1</v>
      </c>
      <c r="J2382">
        <v>8.2899999999999991</v>
      </c>
      <c r="K2382">
        <f t="shared" si="37"/>
        <v>0.91189999999999993</v>
      </c>
      <c r="L2382" t="s">
        <v>17</v>
      </c>
    </row>
    <row r="2383" spans="1:12" x14ac:dyDescent="0.25">
      <c r="A2383" t="s">
        <v>1939</v>
      </c>
      <c r="B2383" t="s">
        <v>2159</v>
      </c>
      <c r="C2383" s="2" t="s">
        <v>14</v>
      </c>
      <c r="F2383" t="s">
        <v>2160</v>
      </c>
      <c r="G2383">
        <v>27845233188</v>
      </c>
      <c r="H2383" t="s">
        <v>104</v>
      </c>
      <c r="I2383">
        <v>1</v>
      </c>
      <c r="J2383">
        <v>8.2899999999999991</v>
      </c>
      <c r="K2383">
        <f t="shared" si="37"/>
        <v>0.91189999999999993</v>
      </c>
      <c r="L2383" t="s">
        <v>17</v>
      </c>
    </row>
    <row r="2384" spans="1:12" x14ac:dyDescent="0.25">
      <c r="A2384" t="s">
        <v>1939</v>
      </c>
      <c r="B2384" t="s">
        <v>2159</v>
      </c>
      <c r="C2384" s="2" t="s">
        <v>14</v>
      </c>
      <c r="F2384" t="s">
        <v>2160</v>
      </c>
      <c r="G2384">
        <v>27845233188</v>
      </c>
      <c r="H2384" t="s">
        <v>104</v>
      </c>
      <c r="I2384">
        <v>1</v>
      </c>
      <c r="J2384">
        <v>8.2899999999999991</v>
      </c>
      <c r="K2384">
        <f t="shared" si="37"/>
        <v>0.91189999999999993</v>
      </c>
      <c r="L2384" t="s">
        <v>17</v>
      </c>
    </row>
    <row r="2385" spans="1:12" x14ac:dyDescent="0.25">
      <c r="A2385" t="s">
        <v>1939</v>
      </c>
      <c r="B2385" t="s">
        <v>2159</v>
      </c>
      <c r="C2385" s="2" t="s">
        <v>14</v>
      </c>
      <c r="F2385" t="s">
        <v>2160</v>
      </c>
      <c r="G2385">
        <v>27845233188</v>
      </c>
      <c r="H2385" t="s">
        <v>104</v>
      </c>
      <c r="I2385">
        <v>1</v>
      </c>
      <c r="J2385">
        <v>8.2899999999999991</v>
      </c>
      <c r="K2385">
        <f t="shared" si="37"/>
        <v>0.91189999999999993</v>
      </c>
      <c r="L2385" t="s">
        <v>17</v>
      </c>
    </row>
    <row r="2386" spans="1:12" x14ac:dyDescent="0.25">
      <c r="A2386" t="s">
        <v>1939</v>
      </c>
      <c r="B2386" t="s">
        <v>2161</v>
      </c>
      <c r="C2386" s="2" t="s">
        <v>14</v>
      </c>
      <c r="E2386" t="s">
        <v>2162</v>
      </c>
      <c r="F2386" t="s">
        <v>2163</v>
      </c>
      <c r="G2386">
        <v>27845359345</v>
      </c>
      <c r="H2386" t="s">
        <v>313</v>
      </c>
      <c r="I2386">
        <v>1</v>
      </c>
      <c r="J2386">
        <v>7.54</v>
      </c>
      <c r="K2386">
        <f t="shared" si="37"/>
        <v>0.82940000000000003</v>
      </c>
      <c r="L2386" t="s">
        <v>17</v>
      </c>
    </row>
    <row r="2387" spans="1:12" x14ac:dyDescent="0.25">
      <c r="A2387" t="s">
        <v>1939</v>
      </c>
      <c r="B2387" t="s">
        <v>2164</v>
      </c>
      <c r="C2387" s="2" t="s">
        <v>14</v>
      </c>
      <c r="F2387" t="s">
        <v>2165</v>
      </c>
      <c r="G2387">
        <v>27845313845</v>
      </c>
      <c r="H2387" t="s">
        <v>21</v>
      </c>
      <c r="I2387">
        <v>1</v>
      </c>
      <c r="J2387">
        <v>6.54</v>
      </c>
      <c r="K2387">
        <f t="shared" si="37"/>
        <v>0.71940000000000004</v>
      </c>
      <c r="L2387" t="s">
        <v>17</v>
      </c>
    </row>
    <row r="2388" spans="1:12" x14ac:dyDescent="0.25">
      <c r="A2388" t="s">
        <v>1939</v>
      </c>
      <c r="B2388" t="s">
        <v>2164</v>
      </c>
      <c r="C2388" s="2" t="s">
        <v>14</v>
      </c>
      <c r="F2388" t="s">
        <v>2165</v>
      </c>
      <c r="G2388">
        <v>27845313845</v>
      </c>
      <c r="H2388" t="s">
        <v>21</v>
      </c>
      <c r="I2388">
        <v>1</v>
      </c>
      <c r="J2388">
        <v>6.54</v>
      </c>
      <c r="K2388">
        <f t="shared" si="37"/>
        <v>0.71940000000000004</v>
      </c>
      <c r="L2388" t="s">
        <v>17</v>
      </c>
    </row>
    <row r="2389" spans="1:12" x14ac:dyDescent="0.25">
      <c r="A2389" t="s">
        <v>1939</v>
      </c>
      <c r="B2389" t="s">
        <v>2164</v>
      </c>
      <c r="C2389" s="2" t="s">
        <v>14</v>
      </c>
      <c r="F2389" t="s">
        <v>2165</v>
      </c>
      <c r="G2389">
        <v>27845313845</v>
      </c>
      <c r="H2389" t="s">
        <v>21</v>
      </c>
      <c r="I2389">
        <v>1</v>
      </c>
      <c r="J2389">
        <v>6.54</v>
      </c>
      <c r="K2389">
        <f t="shared" si="37"/>
        <v>0.71940000000000004</v>
      </c>
      <c r="L2389" t="s">
        <v>17</v>
      </c>
    </row>
    <row r="2390" spans="1:12" x14ac:dyDescent="0.25">
      <c r="A2390" t="s">
        <v>1939</v>
      </c>
      <c r="B2390" t="s">
        <v>2164</v>
      </c>
      <c r="C2390" s="2" t="s">
        <v>14</v>
      </c>
      <c r="F2390" t="s">
        <v>2165</v>
      </c>
      <c r="G2390">
        <v>27845313845</v>
      </c>
      <c r="H2390" t="s">
        <v>21</v>
      </c>
      <c r="I2390">
        <v>1</v>
      </c>
      <c r="J2390">
        <v>6.54</v>
      </c>
      <c r="K2390">
        <f t="shared" si="37"/>
        <v>0.71940000000000004</v>
      </c>
      <c r="L2390" t="s">
        <v>17</v>
      </c>
    </row>
    <row r="2391" spans="1:12" x14ac:dyDescent="0.25">
      <c r="A2391" t="s">
        <v>1939</v>
      </c>
      <c r="B2391" t="s">
        <v>2164</v>
      </c>
      <c r="C2391" s="2" t="s">
        <v>14</v>
      </c>
      <c r="F2391" t="s">
        <v>2165</v>
      </c>
      <c r="G2391">
        <v>27845313845</v>
      </c>
      <c r="H2391" t="s">
        <v>21</v>
      </c>
      <c r="I2391">
        <v>1</v>
      </c>
      <c r="J2391">
        <v>6.54</v>
      </c>
      <c r="K2391">
        <f t="shared" si="37"/>
        <v>0.71940000000000004</v>
      </c>
      <c r="L2391" t="s">
        <v>17</v>
      </c>
    </row>
    <row r="2392" spans="1:12" x14ac:dyDescent="0.25">
      <c r="A2392" t="s">
        <v>1939</v>
      </c>
      <c r="B2392" t="s">
        <v>2164</v>
      </c>
      <c r="C2392" s="2" t="s">
        <v>14</v>
      </c>
      <c r="F2392" t="s">
        <v>2165</v>
      </c>
      <c r="G2392">
        <v>27845313845</v>
      </c>
      <c r="H2392" t="s">
        <v>21</v>
      </c>
      <c r="I2392">
        <v>1</v>
      </c>
      <c r="J2392">
        <v>6.54</v>
      </c>
      <c r="K2392">
        <f t="shared" si="37"/>
        <v>0.71940000000000004</v>
      </c>
      <c r="L2392" t="s">
        <v>17</v>
      </c>
    </row>
    <row r="2393" spans="1:12" x14ac:dyDescent="0.25">
      <c r="A2393" t="s">
        <v>1939</v>
      </c>
      <c r="B2393" t="s">
        <v>2164</v>
      </c>
      <c r="C2393" s="2" t="s">
        <v>14</v>
      </c>
      <c r="F2393" t="s">
        <v>2165</v>
      </c>
      <c r="G2393">
        <v>27845313845</v>
      </c>
      <c r="H2393" t="s">
        <v>21</v>
      </c>
      <c r="I2393">
        <v>1</v>
      </c>
      <c r="J2393">
        <v>6.54</v>
      </c>
      <c r="K2393">
        <f t="shared" si="37"/>
        <v>0.71940000000000004</v>
      </c>
      <c r="L2393" t="s">
        <v>17</v>
      </c>
    </row>
    <row r="2394" spans="1:12" x14ac:dyDescent="0.25">
      <c r="A2394" t="s">
        <v>1939</v>
      </c>
      <c r="B2394" t="s">
        <v>2164</v>
      </c>
      <c r="C2394" s="2" t="s">
        <v>14</v>
      </c>
      <c r="F2394" t="s">
        <v>2165</v>
      </c>
      <c r="G2394">
        <v>27845313845</v>
      </c>
      <c r="H2394" t="s">
        <v>21</v>
      </c>
      <c r="I2394">
        <v>1</v>
      </c>
      <c r="J2394">
        <v>6.54</v>
      </c>
      <c r="K2394">
        <f t="shared" si="37"/>
        <v>0.71940000000000004</v>
      </c>
      <c r="L2394" t="s">
        <v>17</v>
      </c>
    </row>
    <row r="2395" spans="1:12" x14ac:dyDescent="0.25">
      <c r="A2395" t="s">
        <v>1939</v>
      </c>
      <c r="B2395" t="s">
        <v>2164</v>
      </c>
      <c r="C2395" s="2" t="s">
        <v>14</v>
      </c>
      <c r="F2395" t="s">
        <v>2165</v>
      </c>
      <c r="G2395">
        <v>27845313845</v>
      </c>
      <c r="H2395" t="s">
        <v>21</v>
      </c>
      <c r="I2395">
        <v>1</v>
      </c>
      <c r="J2395">
        <v>6.54</v>
      </c>
      <c r="K2395">
        <f t="shared" si="37"/>
        <v>0.71940000000000004</v>
      </c>
      <c r="L2395" t="s">
        <v>17</v>
      </c>
    </row>
    <row r="2396" spans="1:12" x14ac:dyDescent="0.25">
      <c r="A2396" t="s">
        <v>1939</v>
      </c>
      <c r="B2396" t="s">
        <v>2164</v>
      </c>
      <c r="C2396" s="2" t="s">
        <v>14</v>
      </c>
      <c r="F2396" t="s">
        <v>2165</v>
      </c>
      <c r="G2396">
        <v>27845313845</v>
      </c>
      <c r="H2396" t="s">
        <v>21</v>
      </c>
      <c r="I2396">
        <v>1</v>
      </c>
      <c r="J2396">
        <v>6.54</v>
      </c>
      <c r="K2396">
        <f t="shared" si="37"/>
        <v>0.71940000000000004</v>
      </c>
      <c r="L2396" t="s">
        <v>17</v>
      </c>
    </row>
    <row r="2397" spans="1:12" x14ac:dyDescent="0.25">
      <c r="A2397" t="s">
        <v>1939</v>
      </c>
      <c r="B2397" t="s">
        <v>2164</v>
      </c>
      <c r="C2397" s="2" t="s">
        <v>14</v>
      </c>
      <c r="F2397" t="s">
        <v>2165</v>
      </c>
      <c r="G2397">
        <v>27845313845</v>
      </c>
      <c r="H2397" t="s">
        <v>21</v>
      </c>
      <c r="I2397">
        <v>1</v>
      </c>
      <c r="J2397">
        <v>6.54</v>
      </c>
      <c r="K2397">
        <f t="shared" si="37"/>
        <v>0.71940000000000004</v>
      </c>
      <c r="L2397" t="s">
        <v>17</v>
      </c>
    </row>
    <row r="2398" spans="1:12" x14ac:dyDescent="0.25">
      <c r="A2398" t="s">
        <v>1939</v>
      </c>
      <c r="B2398" t="s">
        <v>2164</v>
      </c>
      <c r="C2398" s="2" t="s">
        <v>14</v>
      </c>
      <c r="F2398" t="s">
        <v>2165</v>
      </c>
      <c r="G2398">
        <v>27845313845</v>
      </c>
      <c r="H2398" t="s">
        <v>21</v>
      </c>
      <c r="I2398">
        <v>1</v>
      </c>
      <c r="J2398">
        <v>6.54</v>
      </c>
      <c r="K2398">
        <f t="shared" si="37"/>
        <v>0.71940000000000004</v>
      </c>
      <c r="L2398" t="s">
        <v>17</v>
      </c>
    </row>
    <row r="2399" spans="1:12" x14ac:dyDescent="0.25">
      <c r="A2399" t="s">
        <v>1939</v>
      </c>
      <c r="B2399" t="s">
        <v>2164</v>
      </c>
      <c r="C2399" s="2" t="s">
        <v>14</v>
      </c>
      <c r="F2399" t="s">
        <v>2165</v>
      </c>
      <c r="G2399">
        <v>27845313845</v>
      </c>
      <c r="H2399" t="s">
        <v>21</v>
      </c>
      <c r="I2399">
        <v>1</v>
      </c>
      <c r="J2399">
        <v>6.54</v>
      </c>
      <c r="K2399">
        <f t="shared" si="37"/>
        <v>0.71940000000000004</v>
      </c>
      <c r="L2399" t="s">
        <v>17</v>
      </c>
    </row>
    <row r="2400" spans="1:12" x14ac:dyDescent="0.25">
      <c r="A2400" t="s">
        <v>1939</v>
      </c>
      <c r="B2400" t="s">
        <v>2164</v>
      </c>
      <c r="C2400" s="2" t="s">
        <v>14</v>
      </c>
      <c r="F2400" t="s">
        <v>2165</v>
      </c>
      <c r="G2400">
        <v>27845313845</v>
      </c>
      <c r="H2400" t="s">
        <v>21</v>
      </c>
      <c r="I2400">
        <v>1</v>
      </c>
      <c r="J2400">
        <v>6.54</v>
      </c>
      <c r="K2400">
        <f t="shared" si="37"/>
        <v>0.71940000000000004</v>
      </c>
      <c r="L2400" t="s">
        <v>17</v>
      </c>
    </row>
    <row r="2401" spans="1:12" x14ac:dyDescent="0.25">
      <c r="A2401" t="s">
        <v>1939</v>
      </c>
      <c r="B2401" t="s">
        <v>2164</v>
      </c>
      <c r="C2401" s="2" t="s">
        <v>14</v>
      </c>
      <c r="F2401" t="s">
        <v>2165</v>
      </c>
      <c r="G2401">
        <v>27845313845</v>
      </c>
      <c r="H2401" t="s">
        <v>21</v>
      </c>
      <c r="I2401">
        <v>1</v>
      </c>
      <c r="J2401">
        <v>6.54</v>
      </c>
      <c r="K2401">
        <f t="shared" si="37"/>
        <v>0.71940000000000004</v>
      </c>
      <c r="L2401" t="s">
        <v>17</v>
      </c>
    </row>
    <row r="2402" spans="1:12" x14ac:dyDescent="0.25">
      <c r="A2402" t="s">
        <v>1939</v>
      </c>
      <c r="B2402" t="s">
        <v>2164</v>
      </c>
      <c r="C2402" s="2" t="s">
        <v>14</v>
      </c>
      <c r="F2402" t="s">
        <v>2165</v>
      </c>
      <c r="G2402">
        <v>27845313845</v>
      </c>
      <c r="H2402" t="s">
        <v>21</v>
      </c>
      <c r="I2402">
        <v>1</v>
      </c>
      <c r="J2402">
        <v>6.54</v>
      </c>
      <c r="K2402">
        <f t="shared" si="37"/>
        <v>0.71940000000000004</v>
      </c>
      <c r="L2402" t="s">
        <v>17</v>
      </c>
    </row>
    <row r="2403" spans="1:12" x14ac:dyDescent="0.25">
      <c r="A2403" t="s">
        <v>1939</v>
      </c>
      <c r="B2403" t="s">
        <v>2164</v>
      </c>
      <c r="C2403" s="2" t="s">
        <v>14</v>
      </c>
      <c r="F2403" t="s">
        <v>2165</v>
      </c>
      <c r="G2403">
        <v>27845313845</v>
      </c>
      <c r="H2403" t="s">
        <v>21</v>
      </c>
      <c r="I2403">
        <v>1</v>
      </c>
      <c r="J2403">
        <v>6.54</v>
      </c>
      <c r="K2403">
        <f t="shared" si="37"/>
        <v>0.71940000000000004</v>
      </c>
      <c r="L2403" t="s">
        <v>17</v>
      </c>
    </row>
    <row r="2404" spans="1:12" x14ac:dyDescent="0.25">
      <c r="A2404" t="s">
        <v>1939</v>
      </c>
      <c r="B2404" t="s">
        <v>2164</v>
      </c>
      <c r="C2404" s="2" t="s">
        <v>14</v>
      </c>
      <c r="F2404" t="s">
        <v>2165</v>
      </c>
      <c r="G2404">
        <v>27845313845</v>
      </c>
      <c r="H2404" t="s">
        <v>21</v>
      </c>
      <c r="I2404">
        <v>1</v>
      </c>
      <c r="J2404">
        <v>6.54</v>
      </c>
      <c r="K2404">
        <f t="shared" si="37"/>
        <v>0.71940000000000004</v>
      </c>
      <c r="L2404" t="s">
        <v>17</v>
      </c>
    </row>
    <row r="2405" spans="1:12" x14ac:dyDescent="0.25">
      <c r="A2405" t="s">
        <v>1939</v>
      </c>
      <c r="B2405" t="s">
        <v>2164</v>
      </c>
      <c r="C2405" s="2" t="s">
        <v>14</v>
      </c>
      <c r="F2405" t="s">
        <v>2165</v>
      </c>
      <c r="G2405">
        <v>27845313845</v>
      </c>
      <c r="H2405" t="s">
        <v>21</v>
      </c>
      <c r="I2405">
        <v>1</v>
      </c>
      <c r="J2405">
        <v>6.54</v>
      </c>
      <c r="K2405">
        <f t="shared" si="37"/>
        <v>0.71940000000000004</v>
      </c>
      <c r="L2405" t="s">
        <v>17</v>
      </c>
    </row>
    <row r="2406" spans="1:12" x14ac:dyDescent="0.25">
      <c r="A2406" t="s">
        <v>1939</v>
      </c>
      <c r="B2406" t="s">
        <v>2164</v>
      </c>
      <c r="C2406" s="2" t="s">
        <v>14</v>
      </c>
      <c r="F2406" t="s">
        <v>2165</v>
      </c>
      <c r="G2406">
        <v>27845313845</v>
      </c>
      <c r="H2406" t="s">
        <v>21</v>
      </c>
      <c r="I2406">
        <v>1</v>
      </c>
      <c r="J2406">
        <v>6.54</v>
      </c>
      <c r="K2406">
        <f t="shared" si="37"/>
        <v>0.71940000000000004</v>
      </c>
      <c r="L2406" t="s">
        <v>17</v>
      </c>
    </row>
    <row r="2407" spans="1:12" x14ac:dyDescent="0.25">
      <c r="A2407" t="s">
        <v>2166</v>
      </c>
      <c r="B2407" t="s">
        <v>2167</v>
      </c>
      <c r="C2407" s="2" t="s">
        <v>14</v>
      </c>
      <c r="E2407" t="s">
        <v>2168</v>
      </c>
      <c r="F2407" t="s">
        <v>2169</v>
      </c>
      <c r="G2407" t="s">
        <v>2170</v>
      </c>
      <c r="H2407" t="s">
        <v>512</v>
      </c>
      <c r="I2407">
        <v>1</v>
      </c>
      <c r="J2407">
        <v>207.13</v>
      </c>
      <c r="K2407">
        <f t="shared" si="37"/>
        <v>22.784299999999998</v>
      </c>
      <c r="L2407" t="s">
        <v>17</v>
      </c>
    </row>
    <row r="2408" spans="1:12" x14ac:dyDescent="0.25">
      <c r="A2408" t="s">
        <v>2166</v>
      </c>
      <c r="B2408" t="s">
        <v>2171</v>
      </c>
      <c r="C2408" s="2" t="s">
        <v>14</v>
      </c>
      <c r="E2408" t="s">
        <v>2172</v>
      </c>
      <c r="F2408" t="s">
        <v>2173</v>
      </c>
      <c r="G2408" t="s">
        <v>2174</v>
      </c>
      <c r="H2408" t="s">
        <v>51</v>
      </c>
      <c r="I2408">
        <v>1</v>
      </c>
      <c r="J2408">
        <v>64.930000000000007</v>
      </c>
      <c r="K2408">
        <f t="shared" si="37"/>
        <v>7.1423000000000005</v>
      </c>
      <c r="L2408" t="s">
        <v>17</v>
      </c>
    </row>
    <row r="2409" spans="1:12" x14ac:dyDescent="0.25">
      <c r="A2409" t="s">
        <v>2166</v>
      </c>
      <c r="B2409" t="s">
        <v>2175</v>
      </c>
      <c r="C2409" s="2" t="s">
        <v>14</v>
      </c>
      <c r="E2409" t="s">
        <v>2176</v>
      </c>
      <c r="F2409" t="s">
        <v>2177</v>
      </c>
      <c r="G2409" t="s">
        <v>2174</v>
      </c>
      <c r="H2409" t="s">
        <v>51</v>
      </c>
      <c r="I2409">
        <v>1</v>
      </c>
      <c r="J2409">
        <v>64.569999999999993</v>
      </c>
      <c r="K2409">
        <f t="shared" si="37"/>
        <v>7.1026999999999996</v>
      </c>
      <c r="L2409" t="s">
        <v>17</v>
      </c>
    </row>
    <row r="2410" spans="1:12" x14ac:dyDescent="0.25">
      <c r="A2410" t="s">
        <v>2166</v>
      </c>
      <c r="B2410" t="s">
        <v>2178</v>
      </c>
      <c r="C2410" s="2" t="s">
        <v>14</v>
      </c>
      <c r="E2410" t="s">
        <v>2179</v>
      </c>
      <c r="F2410" t="s">
        <v>2180</v>
      </c>
      <c r="G2410" t="s">
        <v>2174</v>
      </c>
      <c r="H2410" t="s">
        <v>51</v>
      </c>
      <c r="I2410">
        <v>1</v>
      </c>
      <c r="J2410">
        <v>62.17</v>
      </c>
      <c r="K2410">
        <f t="shared" si="37"/>
        <v>6.8387000000000002</v>
      </c>
      <c r="L2410" t="s">
        <v>17</v>
      </c>
    </row>
    <row r="2411" spans="1:12" x14ac:dyDescent="0.25">
      <c r="A2411" t="s">
        <v>2166</v>
      </c>
      <c r="B2411" t="s">
        <v>2181</v>
      </c>
      <c r="C2411" s="2" t="s">
        <v>14</v>
      </c>
      <c r="D2411">
        <v>709690451962</v>
      </c>
      <c r="E2411" t="s">
        <v>2182</v>
      </c>
      <c r="F2411" t="s">
        <v>2183</v>
      </c>
      <c r="G2411" t="s">
        <v>2184</v>
      </c>
      <c r="H2411" t="s">
        <v>51</v>
      </c>
      <c r="I2411">
        <v>1</v>
      </c>
      <c r="J2411">
        <v>46.8</v>
      </c>
      <c r="K2411">
        <f t="shared" si="37"/>
        <v>5.1479999999999997</v>
      </c>
      <c r="L2411" t="s">
        <v>17</v>
      </c>
    </row>
    <row r="2412" spans="1:12" x14ac:dyDescent="0.25">
      <c r="A2412" t="s">
        <v>2166</v>
      </c>
      <c r="B2412" t="s">
        <v>2185</v>
      </c>
      <c r="C2412" s="2" t="s">
        <v>14</v>
      </c>
      <c r="D2412">
        <v>190280000682</v>
      </c>
      <c r="E2412" t="s">
        <v>2186</v>
      </c>
      <c r="F2412" t="s">
        <v>2187</v>
      </c>
      <c r="G2412" t="s">
        <v>2188</v>
      </c>
      <c r="H2412" t="s">
        <v>512</v>
      </c>
      <c r="I2412">
        <v>1</v>
      </c>
      <c r="J2412">
        <v>45.46</v>
      </c>
      <c r="K2412">
        <f t="shared" si="37"/>
        <v>5.0006000000000004</v>
      </c>
      <c r="L2412" t="s">
        <v>17</v>
      </c>
    </row>
    <row r="2413" spans="1:12" x14ac:dyDescent="0.25">
      <c r="A2413" t="s">
        <v>2166</v>
      </c>
      <c r="B2413" t="s">
        <v>2189</v>
      </c>
      <c r="C2413" s="2" t="s">
        <v>14</v>
      </c>
      <c r="D2413">
        <v>841745173358</v>
      </c>
      <c r="E2413" t="s">
        <v>2190</v>
      </c>
      <c r="F2413" t="s">
        <v>2191</v>
      </c>
      <c r="G2413">
        <v>27849215306</v>
      </c>
      <c r="H2413" t="s">
        <v>87</v>
      </c>
      <c r="I2413">
        <v>1</v>
      </c>
      <c r="J2413">
        <v>44.44</v>
      </c>
      <c r="K2413">
        <f t="shared" si="37"/>
        <v>4.8883999999999999</v>
      </c>
      <c r="L2413" t="s">
        <v>17</v>
      </c>
    </row>
    <row r="2414" spans="1:12" x14ac:dyDescent="0.25">
      <c r="A2414" t="s">
        <v>2166</v>
      </c>
      <c r="B2414" t="s">
        <v>2192</v>
      </c>
      <c r="C2414" s="2" t="s">
        <v>14</v>
      </c>
      <c r="E2414" t="s">
        <v>2193</v>
      </c>
      <c r="F2414" t="s">
        <v>2194</v>
      </c>
      <c r="G2414" t="s">
        <v>2195</v>
      </c>
      <c r="H2414" t="s">
        <v>331</v>
      </c>
      <c r="I2414">
        <v>1</v>
      </c>
      <c r="J2414">
        <v>41.92</v>
      </c>
      <c r="K2414">
        <f t="shared" si="37"/>
        <v>4.6112000000000002</v>
      </c>
      <c r="L2414" t="s">
        <v>17</v>
      </c>
    </row>
    <row r="2415" spans="1:12" x14ac:dyDescent="0.25">
      <c r="A2415" t="s">
        <v>2166</v>
      </c>
      <c r="B2415" t="s">
        <v>2196</v>
      </c>
      <c r="C2415" s="2" t="s">
        <v>14</v>
      </c>
      <c r="D2415">
        <v>743407035212</v>
      </c>
      <c r="E2415" t="s">
        <v>2197</v>
      </c>
      <c r="F2415" t="s">
        <v>2198</v>
      </c>
      <c r="G2415" t="s">
        <v>2199</v>
      </c>
      <c r="H2415" t="s">
        <v>79</v>
      </c>
      <c r="I2415">
        <v>1</v>
      </c>
      <c r="J2415">
        <v>41.58</v>
      </c>
      <c r="K2415">
        <f t="shared" si="37"/>
        <v>4.5737999999999994</v>
      </c>
      <c r="L2415" t="s">
        <v>17</v>
      </c>
    </row>
    <row r="2416" spans="1:12" x14ac:dyDescent="0.25">
      <c r="A2416" t="s">
        <v>2166</v>
      </c>
      <c r="B2416" t="s">
        <v>2196</v>
      </c>
      <c r="C2416" s="2" t="s">
        <v>14</v>
      </c>
      <c r="D2416">
        <v>743407035212</v>
      </c>
      <c r="E2416" t="s">
        <v>2200</v>
      </c>
      <c r="F2416" t="s">
        <v>2198</v>
      </c>
      <c r="G2416" t="s">
        <v>2199</v>
      </c>
      <c r="H2416" t="s">
        <v>79</v>
      </c>
      <c r="I2416">
        <v>1</v>
      </c>
      <c r="J2416">
        <v>41.58</v>
      </c>
      <c r="K2416">
        <f t="shared" si="37"/>
        <v>4.5737999999999994</v>
      </c>
      <c r="L2416" t="s">
        <v>17</v>
      </c>
    </row>
    <row r="2417" spans="1:12" x14ac:dyDescent="0.25">
      <c r="A2417" t="s">
        <v>2166</v>
      </c>
      <c r="B2417" t="s">
        <v>2201</v>
      </c>
      <c r="C2417" s="2" t="s">
        <v>14</v>
      </c>
      <c r="D2417">
        <v>743407039203</v>
      </c>
      <c r="E2417" t="s">
        <v>2202</v>
      </c>
      <c r="F2417" t="s">
        <v>2203</v>
      </c>
      <c r="G2417" t="s">
        <v>2199</v>
      </c>
      <c r="H2417" t="s">
        <v>79</v>
      </c>
      <c r="I2417">
        <v>1</v>
      </c>
      <c r="J2417">
        <v>41.22</v>
      </c>
      <c r="K2417">
        <f t="shared" si="37"/>
        <v>4.5342000000000002</v>
      </c>
      <c r="L2417" t="s">
        <v>17</v>
      </c>
    </row>
    <row r="2418" spans="1:12" x14ac:dyDescent="0.25">
      <c r="A2418" t="s">
        <v>2166</v>
      </c>
      <c r="B2418" t="s">
        <v>2204</v>
      </c>
      <c r="C2418" s="2" t="s">
        <v>14</v>
      </c>
      <c r="D2418">
        <v>709690451498</v>
      </c>
      <c r="E2418" t="s">
        <v>2205</v>
      </c>
      <c r="F2418" t="s">
        <v>2206</v>
      </c>
      <c r="G2418" t="s">
        <v>2184</v>
      </c>
      <c r="H2418" t="s">
        <v>51</v>
      </c>
      <c r="I2418">
        <v>1</v>
      </c>
      <c r="J2418">
        <v>40.67</v>
      </c>
      <c r="K2418">
        <f t="shared" si="37"/>
        <v>4.4737</v>
      </c>
      <c r="L2418" t="s">
        <v>17</v>
      </c>
    </row>
    <row r="2419" spans="1:12" x14ac:dyDescent="0.25">
      <c r="A2419" t="s">
        <v>2166</v>
      </c>
      <c r="B2419" t="s">
        <v>2207</v>
      </c>
      <c r="C2419" s="2" t="s">
        <v>14</v>
      </c>
      <c r="E2419" t="s">
        <v>2208</v>
      </c>
      <c r="F2419" t="s">
        <v>2209</v>
      </c>
      <c r="G2419" t="s">
        <v>2195</v>
      </c>
      <c r="H2419" t="s">
        <v>331</v>
      </c>
      <c r="I2419">
        <v>1</v>
      </c>
      <c r="J2419">
        <v>40.25</v>
      </c>
      <c r="K2419">
        <f t="shared" si="37"/>
        <v>4.4275000000000002</v>
      </c>
      <c r="L2419" t="s">
        <v>17</v>
      </c>
    </row>
    <row r="2420" spans="1:12" x14ac:dyDescent="0.25">
      <c r="A2420" t="s">
        <v>2166</v>
      </c>
      <c r="B2420" t="s">
        <v>2210</v>
      </c>
      <c r="C2420" s="2" t="s">
        <v>14</v>
      </c>
      <c r="E2420" t="s">
        <v>2211</v>
      </c>
      <c r="F2420" t="s">
        <v>2212</v>
      </c>
      <c r="G2420" t="s">
        <v>2195</v>
      </c>
      <c r="H2420" t="s">
        <v>331</v>
      </c>
      <c r="I2420">
        <v>1</v>
      </c>
      <c r="J2420">
        <v>39.409999999999997</v>
      </c>
      <c r="K2420">
        <f t="shared" si="37"/>
        <v>4.3350999999999997</v>
      </c>
      <c r="L2420" t="s">
        <v>17</v>
      </c>
    </row>
    <row r="2421" spans="1:12" x14ac:dyDescent="0.25">
      <c r="A2421" t="s">
        <v>2166</v>
      </c>
      <c r="B2421" t="s">
        <v>2213</v>
      </c>
      <c r="C2421" s="2" t="s">
        <v>14</v>
      </c>
      <c r="E2421" t="s">
        <v>2214</v>
      </c>
      <c r="F2421" t="s">
        <v>2215</v>
      </c>
      <c r="G2421" t="s">
        <v>2195</v>
      </c>
      <c r="H2421" t="s">
        <v>331</v>
      </c>
      <c r="I2421">
        <v>1</v>
      </c>
      <c r="J2421">
        <v>38.57</v>
      </c>
      <c r="K2421">
        <f t="shared" si="37"/>
        <v>4.2427000000000001</v>
      </c>
      <c r="L2421" t="s">
        <v>17</v>
      </c>
    </row>
    <row r="2422" spans="1:12" x14ac:dyDescent="0.25">
      <c r="A2422" t="s">
        <v>2166</v>
      </c>
      <c r="B2422" t="s">
        <v>2216</v>
      </c>
      <c r="C2422" s="2" t="s">
        <v>14</v>
      </c>
      <c r="D2422">
        <v>9337217755753</v>
      </c>
      <c r="E2422" t="s">
        <v>2217</v>
      </c>
      <c r="F2422" t="s">
        <v>2218</v>
      </c>
      <c r="G2422" t="s">
        <v>2219</v>
      </c>
      <c r="H2422" t="s">
        <v>51</v>
      </c>
      <c r="I2422">
        <v>1</v>
      </c>
      <c r="J2422">
        <v>37.72</v>
      </c>
      <c r="K2422">
        <f t="shared" si="37"/>
        <v>4.1491999999999996</v>
      </c>
      <c r="L2422" t="s">
        <v>17</v>
      </c>
    </row>
    <row r="2423" spans="1:12" x14ac:dyDescent="0.25">
      <c r="A2423" t="s">
        <v>2166</v>
      </c>
      <c r="B2423" t="s">
        <v>2220</v>
      </c>
      <c r="C2423" s="2" t="s">
        <v>14</v>
      </c>
      <c r="D2423">
        <v>709690451429</v>
      </c>
      <c r="E2423" t="s">
        <v>2221</v>
      </c>
      <c r="F2423" t="s">
        <v>2222</v>
      </c>
      <c r="G2423" t="s">
        <v>2184</v>
      </c>
      <c r="H2423" t="s">
        <v>51</v>
      </c>
      <c r="I2423">
        <v>1</v>
      </c>
      <c r="J2423">
        <v>37.43</v>
      </c>
      <c r="K2423">
        <f t="shared" si="37"/>
        <v>4.1173000000000002</v>
      </c>
      <c r="L2423" t="s">
        <v>17</v>
      </c>
    </row>
    <row r="2424" spans="1:12" x14ac:dyDescent="0.25">
      <c r="A2424" t="s">
        <v>2166</v>
      </c>
      <c r="B2424" t="s">
        <v>2223</v>
      </c>
      <c r="C2424" s="2" t="s">
        <v>14</v>
      </c>
      <c r="E2424" t="s">
        <v>2224</v>
      </c>
      <c r="F2424" t="s">
        <v>2225</v>
      </c>
      <c r="G2424" t="s">
        <v>2174</v>
      </c>
      <c r="H2424" t="s">
        <v>51</v>
      </c>
      <c r="I2424">
        <v>1</v>
      </c>
      <c r="J2424">
        <v>37.4</v>
      </c>
      <c r="K2424">
        <f t="shared" si="37"/>
        <v>4.1139999999999999</v>
      </c>
      <c r="L2424" t="s">
        <v>17</v>
      </c>
    </row>
    <row r="2425" spans="1:12" x14ac:dyDescent="0.25">
      <c r="A2425" t="s">
        <v>2166</v>
      </c>
      <c r="B2425" t="s">
        <v>2226</v>
      </c>
      <c r="C2425" s="2" t="s">
        <v>14</v>
      </c>
      <c r="E2425" t="s">
        <v>2227</v>
      </c>
      <c r="F2425" t="s">
        <v>2228</v>
      </c>
      <c r="G2425" t="s">
        <v>2195</v>
      </c>
      <c r="H2425" t="s">
        <v>331</v>
      </c>
      <c r="I2425">
        <v>1</v>
      </c>
      <c r="J2425">
        <v>36.89</v>
      </c>
      <c r="K2425">
        <f t="shared" si="37"/>
        <v>4.0579000000000001</v>
      </c>
      <c r="L2425" t="s">
        <v>17</v>
      </c>
    </row>
    <row r="2426" spans="1:12" x14ac:dyDescent="0.25">
      <c r="A2426" t="s">
        <v>2166</v>
      </c>
      <c r="B2426" t="s">
        <v>2226</v>
      </c>
      <c r="C2426" s="2" t="s">
        <v>14</v>
      </c>
      <c r="E2426" t="s">
        <v>2229</v>
      </c>
      <c r="F2426" t="s">
        <v>2228</v>
      </c>
      <c r="G2426" t="s">
        <v>2195</v>
      </c>
      <c r="H2426" t="s">
        <v>331</v>
      </c>
      <c r="I2426">
        <v>1</v>
      </c>
      <c r="J2426">
        <v>36.89</v>
      </c>
      <c r="K2426">
        <f t="shared" si="37"/>
        <v>4.0579000000000001</v>
      </c>
      <c r="L2426" t="s">
        <v>17</v>
      </c>
    </row>
    <row r="2427" spans="1:12" x14ac:dyDescent="0.25">
      <c r="A2427" t="s">
        <v>2166</v>
      </c>
      <c r="B2427" t="s">
        <v>2226</v>
      </c>
      <c r="C2427" s="2" t="s">
        <v>14</v>
      </c>
      <c r="E2427" t="s">
        <v>2230</v>
      </c>
      <c r="F2427" t="s">
        <v>2228</v>
      </c>
      <c r="G2427" t="s">
        <v>2195</v>
      </c>
      <c r="H2427" t="s">
        <v>331</v>
      </c>
      <c r="I2427">
        <v>1</v>
      </c>
      <c r="J2427">
        <v>36.89</v>
      </c>
      <c r="K2427">
        <f t="shared" si="37"/>
        <v>4.0579000000000001</v>
      </c>
      <c r="L2427" t="s">
        <v>17</v>
      </c>
    </row>
    <row r="2428" spans="1:12" x14ac:dyDescent="0.25">
      <c r="A2428" t="s">
        <v>2166</v>
      </c>
      <c r="B2428" t="s">
        <v>2231</v>
      </c>
      <c r="C2428" s="2" t="s">
        <v>14</v>
      </c>
      <c r="E2428" t="s">
        <v>2232</v>
      </c>
      <c r="F2428" t="s">
        <v>2233</v>
      </c>
      <c r="G2428" t="s">
        <v>2234</v>
      </c>
      <c r="H2428" t="s">
        <v>31</v>
      </c>
      <c r="I2428">
        <v>1</v>
      </c>
      <c r="J2428">
        <v>35.22</v>
      </c>
      <c r="K2428">
        <f t="shared" si="37"/>
        <v>3.8742000000000001</v>
      </c>
      <c r="L2428" t="s">
        <v>17</v>
      </c>
    </row>
    <row r="2429" spans="1:12" x14ac:dyDescent="0.25">
      <c r="A2429" t="s">
        <v>2166</v>
      </c>
      <c r="B2429" t="s">
        <v>2235</v>
      </c>
      <c r="C2429" s="2" t="s">
        <v>14</v>
      </c>
      <c r="E2429" t="s">
        <v>2236</v>
      </c>
      <c r="F2429" t="s">
        <v>2237</v>
      </c>
      <c r="G2429" t="s">
        <v>2174</v>
      </c>
      <c r="H2429" t="s">
        <v>51</v>
      </c>
      <c r="I2429">
        <v>1</v>
      </c>
      <c r="J2429">
        <v>34.14</v>
      </c>
      <c r="K2429">
        <f t="shared" si="37"/>
        <v>3.7554000000000003</v>
      </c>
      <c r="L2429" t="s">
        <v>17</v>
      </c>
    </row>
    <row r="2430" spans="1:12" x14ac:dyDescent="0.25">
      <c r="A2430" t="s">
        <v>2166</v>
      </c>
      <c r="B2430" t="s">
        <v>2238</v>
      </c>
      <c r="C2430" s="2" t="s">
        <v>14</v>
      </c>
      <c r="E2430" t="s">
        <v>2239</v>
      </c>
      <c r="F2430" t="s">
        <v>2240</v>
      </c>
      <c r="G2430" t="s">
        <v>2195</v>
      </c>
      <c r="H2430" t="s">
        <v>331</v>
      </c>
      <c r="I2430">
        <v>1</v>
      </c>
      <c r="J2430">
        <v>33.54</v>
      </c>
      <c r="K2430">
        <f t="shared" si="37"/>
        <v>3.6894</v>
      </c>
      <c r="L2430" t="s">
        <v>17</v>
      </c>
    </row>
    <row r="2431" spans="1:12" x14ac:dyDescent="0.25">
      <c r="A2431" t="s">
        <v>2166</v>
      </c>
      <c r="B2431" t="s">
        <v>2241</v>
      </c>
      <c r="C2431" s="2" t="s">
        <v>14</v>
      </c>
      <c r="E2431" t="s">
        <v>2242</v>
      </c>
      <c r="F2431" t="s">
        <v>2243</v>
      </c>
      <c r="G2431" t="s">
        <v>2195</v>
      </c>
      <c r="H2431" t="s">
        <v>331</v>
      </c>
      <c r="I2431">
        <v>1</v>
      </c>
      <c r="J2431">
        <v>33.54</v>
      </c>
      <c r="K2431">
        <f t="shared" si="37"/>
        <v>3.6894</v>
      </c>
      <c r="L2431" t="s">
        <v>17</v>
      </c>
    </row>
    <row r="2432" spans="1:12" x14ac:dyDescent="0.25">
      <c r="A2432" t="s">
        <v>2166</v>
      </c>
      <c r="B2432" t="s">
        <v>2244</v>
      </c>
      <c r="C2432" s="2" t="s">
        <v>14</v>
      </c>
      <c r="E2432" t="s">
        <v>2245</v>
      </c>
      <c r="F2432" t="s">
        <v>2246</v>
      </c>
      <c r="G2432" t="s">
        <v>2195</v>
      </c>
      <c r="H2432" t="s">
        <v>331</v>
      </c>
      <c r="I2432">
        <v>1</v>
      </c>
      <c r="J2432">
        <v>33.54</v>
      </c>
      <c r="K2432">
        <f t="shared" si="37"/>
        <v>3.6894</v>
      </c>
      <c r="L2432" t="s">
        <v>17</v>
      </c>
    </row>
    <row r="2433" spans="1:12" x14ac:dyDescent="0.25">
      <c r="A2433" t="s">
        <v>2166</v>
      </c>
      <c r="B2433" t="s">
        <v>2247</v>
      </c>
      <c r="C2433" s="2" t="s">
        <v>14</v>
      </c>
      <c r="D2433">
        <v>749877641861</v>
      </c>
      <c r="E2433" t="s">
        <v>2248</v>
      </c>
      <c r="F2433" t="s">
        <v>2249</v>
      </c>
      <c r="G2433" t="s">
        <v>2250</v>
      </c>
      <c r="H2433" t="s">
        <v>56</v>
      </c>
      <c r="I2433">
        <v>1</v>
      </c>
      <c r="J2433">
        <v>31.08</v>
      </c>
      <c r="K2433">
        <f t="shared" si="37"/>
        <v>3.4187999999999996</v>
      </c>
      <c r="L2433" t="s">
        <v>17</v>
      </c>
    </row>
    <row r="2434" spans="1:12" x14ac:dyDescent="0.25">
      <c r="A2434" t="s">
        <v>2166</v>
      </c>
      <c r="B2434" t="s">
        <v>2251</v>
      </c>
      <c r="C2434" s="2" t="s">
        <v>14</v>
      </c>
      <c r="E2434" t="s">
        <v>2252</v>
      </c>
      <c r="F2434" t="s">
        <v>2253</v>
      </c>
      <c r="G2434" t="s">
        <v>2174</v>
      </c>
      <c r="H2434" t="s">
        <v>51</v>
      </c>
      <c r="I2434">
        <v>1</v>
      </c>
      <c r="J2434">
        <v>30.65</v>
      </c>
      <c r="K2434">
        <f t="shared" si="37"/>
        <v>3.3714999999999997</v>
      </c>
      <c r="L2434" t="s">
        <v>17</v>
      </c>
    </row>
    <row r="2435" spans="1:12" x14ac:dyDescent="0.25">
      <c r="A2435" t="s">
        <v>2166</v>
      </c>
      <c r="B2435" t="s">
        <v>2254</v>
      </c>
      <c r="C2435" s="2" t="s">
        <v>14</v>
      </c>
      <c r="D2435">
        <v>749877642103</v>
      </c>
      <c r="E2435" t="s">
        <v>2255</v>
      </c>
      <c r="F2435" t="s">
        <v>2256</v>
      </c>
      <c r="G2435" t="s">
        <v>2250</v>
      </c>
      <c r="H2435" t="s">
        <v>56</v>
      </c>
      <c r="I2435">
        <v>1</v>
      </c>
      <c r="J2435">
        <v>30.18</v>
      </c>
      <c r="K2435">
        <f t="shared" ref="K2435:K2498" si="38">J2435*0.11</f>
        <v>3.3197999999999999</v>
      </c>
      <c r="L2435" t="s">
        <v>17</v>
      </c>
    </row>
    <row r="2436" spans="1:12" x14ac:dyDescent="0.25">
      <c r="A2436" t="s">
        <v>2166</v>
      </c>
      <c r="B2436" t="s">
        <v>2254</v>
      </c>
      <c r="C2436" s="2" t="s">
        <v>14</v>
      </c>
      <c r="D2436">
        <v>749877642103</v>
      </c>
      <c r="E2436" t="s">
        <v>2257</v>
      </c>
      <c r="F2436" t="s">
        <v>2256</v>
      </c>
      <c r="G2436" t="s">
        <v>2250</v>
      </c>
      <c r="H2436" t="s">
        <v>56</v>
      </c>
      <c r="I2436">
        <v>1</v>
      </c>
      <c r="J2436">
        <v>30.18</v>
      </c>
      <c r="K2436">
        <f t="shared" si="38"/>
        <v>3.3197999999999999</v>
      </c>
      <c r="L2436" t="s">
        <v>17</v>
      </c>
    </row>
    <row r="2437" spans="1:12" x14ac:dyDescent="0.25">
      <c r="A2437" t="s">
        <v>2166</v>
      </c>
      <c r="B2437" t="s">
        <v>2258</v>
      </c>
      <c r="C2437" s="2" t="s">
        <v>14</v>
      </c>
      <c r="D2437">
        <v>749877642103</v>
      </c>
      <c r="E2437" t="s">
        <v>2259</v>
      </c>
      <c r="F2437" t="s">
        <v>2256</v>
      </c>
      <c r="G2437">
        <v>27849162346</v>
      </c>
      <c r="H2437" t="s">
        <v>56</v>
      </c>
      <c r="I2437">
        <v>1</v>
      </c>
      <c r="J2437">
        <v>30.18</v>
      </c>
      <c r="K2437">
        <f t="shared" si="38"/>
        <v>3.3197999999999999</v>
      </c>
      <c r="L2437" t="s">
        <v>17</v>
      </c>
    </row>
    <row r="2438" spans="1:12" x14ac:dyDescent="0.25">
      <c r="A2438" t="s">
        <v>2166</v>
      </c>
      <c r="B2438" t="s">
        <v>2258</v>
      </c>
      <c r="C2438" s="2" t="s">
        <v>14</v>
      </c>
      <c r="D2438">
        <v>749877642103</v>
      </c>
      <c r="E2438" t="s">
        <v>2260</v>
      </c>
      <c r="F2438" t="s">
        <v>2256</v>
      </c>
      <c r="G2438">
        <v>27849162346</v>
      </c>
      <c r="H2438" t="s">
        <v>56</v>
      </c>
      <c r="I2438">
        <v>1</v>
      </c>
      <c r="J2438">
        <v>30.18</v>
      </c>
      <c r="K2438">
        <f t="shared" si="38"/>
        <v>3.3197999999999999</v>
      </c>
      <c r="L2438" t="s">
        <v>17</v>
      </c>
    </row>
    <row r="2439" spans="1:12" x14ac:dyDescent="0.25">
      <c r="A2439" t="s">
        <v>2166</v>
      </c>
      <c r="B2439" t="s">
        <v>2258</v>
      </c>
      <c r="C2439" s="2" t="s">
        <v>14</v>
      </c>
      <c r="D2439">
        <v>749877642103</v>
      </c>
      <c r="E2439" t="s">
        <v>2261</v>
      </c>
      <c r="F2439" t="s">
        <v>2256</v>
      </c>
      <c r="G2439">
        <v>27849162346</v>
      </c>
      <c r="H2439" t="s">
        <v>56</v>
      </c>
      <c r="I2439">
        <v>1</v>
      </c>
      <c r="J2439">
        <v>30.18</v>
      </c>
      <c r="K2439">
        <f t="shared" si="38"/>
        <v>3.3197999999999999</v>
      </c>
      <c r="L2439" t="s">
        <v>17</v>
      </c>
    </row>
    <row r="2440" spans="1:12" x14ac:dyDescent="0.25">
      <c r="A2440" t="s">
        <v>2166</v>
      </c>
      <c r="B2440" t="s">
        <v>2258</v>
      </c>
      <c r="C2440" s="2" t="s">
        <v>14</v>
      </c>
      <c r="D2440">
        <v>749877642103</v>
      </c>
      <c r="E2440" t="s">
        <v>2262</v>
      </c>
      <c r="F2440" t="s">
        <v>2256</v>
      </c>
      <c r="G2440">
        <v>27849162346</v>
      </c>
      <c r="H2440" t="s">
        <v>56</v>
      </c>
      <c r="I2440">
        <v>1</v>
      </c>
      <c r="J2440">
        <v>30.18</v>
      </c>
      <c r="K2440">
        <f t="shared" si="38"/>
        <v>3.3197999999999999</v>
      </c>
      <c r="L2440" t="s">
        <v>17</v>
      </c>
    </row>
    <row r="2441" spans="1:12" x14ac:dyDescent="0.25">
      <c r="A2441" t="s">
        <v>2166</v>
      </c>
      <c r="B2441" t="s">
        <v>2263</v>
      </c>
      <c r="C2441" s="2" t="s">
        <v>14</v>
      </c>
      <c r="D2441">
        <v>703633296887</v>
      </c>
      <c r="E2441" t="s">
        <v>2264</v>
      </c>
      <c r="F2441" t="s">
        <v>2265</v>
      </c>
      <c r="G2441" t="s">
        <v>2266</v>
      </c>
      <c r="H2441" t="s">
        <v>313</v>
      </c>
      <c r="I2441">
        <v>1</v>
      </c>
      <c r="J2441">
        <v>28.51</v>
      </c>
      <c r="K2441">
        <f t="shared" si="38"/>
        <v>3.1361000000000003</v>
      </c>
      <c r="L2441" t="s">
        <v>17</v>
      </c>
    </row>
    <row r="2442" spans="1:12" x14ac:dyDescent="0.25">
      <c r="A2442" t="s">
        <v>2166</v>
      </c>
      <c r="B2442" t="s">
        <v>2267</v>
      </c>
      <c r="C2442" s="2" t="s">
        <v>14</v>
      </c>
      <c r="E2442" t="s">
        <v>2268</v>
      </c>
      <c r="F2442" t="s">
        <v>2269</v>
      </c>
      <c r="G2442" t="s">
        <v>2270</v>
      </c>
      <c r="H2442" t="s">
        <v>31</v>
      </c>
      <c r="I2442">
        <v>1</v>
      </c>
      <c r="J2442">
        <v>27.02</v>
      </c>
      <c r="K2442">
        <f t="shared" si="38"/>
        <v>2.9722</v>
      </c>
      <c r="L2442" t="s">
        <v>17</v>
      </c>
    </row>
    <row r="2443" spans="1:12" x14ac:dyDescent="0.25">
      <c r="A2443" t="s">
        <v>2166</v>
      </c>
      <c r="B2443" t="s">
        <v>2271</v>
      </c>
      <c r="C2443" s="2" t="s">
        <v>14</v>
      </c>
      <c r="D2443">
        <v>886314701679</v>
      </c>
      <c r="E2443" t="s">
        <v>2272</v>
      </c>
      <c r="F2443" t="s">
        <v>2273</v>
      </c>
      <c r="G2443" t="s">
        <v>2270</v>
      </c>
      <c r="H2443" t="s">
        <v>51</v>
      </c>
      <c r="I2443">
        <v>1</v>
      </c>
      <c r="J2443">
        <v>26.83</v>
      </c>
      <c r="K2443">
        <f t="shared" si="38"/>
        <v>2.9512999999999998</v>
      </c>
      <c r="L2443" t="s">
        <v>17</v>
      </c>
    </row>
    <row r="2444" spans="1:12" x14ac:dyDescent="0.25">
      <c r="A2444" t="s">
        <v>2166</v>
      </c>
      <c r="B2444" t="s">
        <v>2274</v>
      </c>
      <c r="C2444" s="2" t="s">
        <v>14</v>
      </c>
      <c r="F2444" t="s">
        <v>2275</v>
      </c>
      <c r="G2444">
        <v>27849168246</v>
      </c>
      <c r="H2444" t="s">
        <v>316</v>
      </c>
      <c r="I2444">
        <v>1</v>
      </c>
      <c r="J2444">
        <v>24.95</v>
      </c>
      <c r="K2444">
        <f t="shared" si="38"/>
        <v>2.7444999999999999</v>
      </c>
      <c r="L2444" t="s">
        <v>17</v>
      </c>
    </row>
    <row r="2445" spans="1:12" x14ac:dyDescent="0.25">
      <c r="A2445" t="s">
        <v>2166</v>
      </c>
      <c r="B2445" t="s">
        <v>2276</v>
      </c>
      <c r="C2445" s="2" t="s">
        <v>14</v>
      </c>
      <c r="D2445">
        <v>653854311176</v>
      </c>
      <c r="E2445" t="s">
        <v>2277</v>
      </c>
      <c r="F2445" t="s">
        <v>2278</v>
      </c>
      <c r="G2445" t="s">
        <v>2279</v>
      </c>
      <c r="H2445" t="s">
        <v>298</v>
      </c>
      <c r="I2445">
        <v>1</v>
      </c>
      <c r="J2445">
        <v>24.95</v>
      </c>
      <c r="K2445">
        <f t="shared" si="38"/>
        <v>2.7444999999999999</v>
      </c>
      <c r="L2445" t="s">
        <v>17</v>
      </c>
    </row>
    <row r="2446" spans="1:12" x14ac:dyDescent="0.25">
      <c r="A2446" t="s">
        <v>2166</v>
      </c>
      <c r="B2446" t="s">
        <v>2280</v>
      </c>
      <c r="C2446" s="2" t="s">
        <v>14</v>
      </c>
      <c r="D2446">
        <v>713830684271</v>
      </c>
      <c r="E2446" t="s">
        <v>2281</v>
      </c>
      <c r="F2446" t="s">
        <v>2282</v>
      </c>
      <c r="G2446" t="s">
        <v>2279</v>
      </c>
      <c r="H2446" t="s">
        <v>298</v>
      </c>
      <c r="I2446">
        <v>1</v>
      </c>
      <c r="J2446">
        <v>24.95</v>
      </c>
      <c r="K2446">
        <f t="shared" si="38"/>
        <v>2.7444999999999999</v>
      </c>
      <c r="L2446" t="s">
        <v>17</v>
      </c>
    </row>
    <row r="2447" spans="1:12" x14ac:dyDescent="0.25">
      <c r="A2447" t="s">
        <v>2166</v>
      </c>
      <c r="B2447" t="s">
        <v>2283</v>
      </c>
      <c r="C2447" s="2" t="s">
        <v>14</v>
      </c>
      <c r="D2447">
        <v>653846028044</v>
      </c>
      <c r="E2447" t="s">
        <v>2284</v>
      </c>
      <c r="F2447" t="s">
        <v>2285</v>
      </c>
      <c r="G2447" t="s">
        <v>2279</v>
      </c>
      <c r="H2447" t="s">
        <v>298</v>
      </c>
      <c r="I2447">
        <v>1</v>
      </c>
      <c r="J2447">
        <v>24.95</v>
      </c>
      <c r="K2447">
        <f t="shared" si="38"/>
        <v>2.7444999999999999</v>
      </c>
      <c r="L2447" t="s">
        <v>17</v>
      </c>
    </row>
    <row r="2448" spans="1:12" x14ac:dyDescent="0.25">
      <c r="A2448" t="s">
        <v>2166</v>
      </c>
      <c r="B2448" t="s">
        <v>2286</v>
      </c>
      <c r="C2448" s="2" t="s">
        <v>14</v>
      </c>
      <c r="E2448" t="s">
        <v>2287</v>
      </c>
      <c r="F2448" t="s">
        <v>2288</v>
      </c>
      <c r="G2448" t="s">
        <v>2174</v>
      </c>
      <c r="H2448" t="s">
        <v>51</v>
      </c>
      <c r="I2448">
        <v>1</v>
      </c>
      <c r="J2448">
        <v>24.3</v>
      </c>
      <c r="K2448">
        <f t="shared" si="38"/>
        <v>2.673</v>
      </c>
      <c r="L2448" t="s">
        <v>17</v>
      </c>
    </row>
    <row r="2449" spans="1:12" x14ac:dyDescent="0.25">
      <c r="A2449" t="s">
        <v>2166</v>
      </c>
      <c r="B2449" t="s">
        <v>2286</v>
      </c>
      <c r="C2449" s="2" t="s">
        <v>14</v>
      </c>
      <c r="E2449" t="s">
        <v>2289</v>
      </c>
      <c r="F2449" t="s">
        <v>2288</v>
      </c>
      <c r="G2449" t="s">
        <v>2174</v>
      </c>
      <c r="H2449" t="s">
        <v>51</v>
      </c>
      <c r="I2449">
        <v>1</v>
      </c>
      <c r="J2449">
        <v>24.3</v>
      </c>
      <c r="K2449">
        <f t="shared" si="38"/>
        <v>2.673</v>
      </c>
      <c r="L2449" t="s">
        <v>17</v>
      </c>
    </row>
    <row r="2450" spans="1:12" x14ac:dyDescent="0.25">
      <c r="A2450" t="s">
        <v>2166</v>
      </c>
      <c r="B2450" t="s">
        <v>2290</v>
      </c>
      <c r="C2450" s="2" t="s">
        <v>14</v>
      </c>
      <c r="E2450" t="s">
        <v>2291</v>
      </c>
      <c r="F2450" t="s">
        <v>2292</v>
      </c>
      <c r="G2450" t="s">
        <v>2293</v>
      </c>
      <c r="H2450" t="s">
        <v>104</v>
      </c>
      <c r="I2450">
        <v>1</v>
      </c>
      <c r="J2450">
        <v>22.61</v>
      </c>
      <c r="K2450">
        <f t="shared" si="38"/>
        <v>2.4870999999999999</v>
      </c>
      <c r="L2450" t="s">
        <v>17</v>
      </c>
    </row>
    <row r="2451" spans="1:12" x14ac:dyDescent="0.25">
      <c r="A2451" t="s">
        <v>2166</v>
      </c>
      <c r="B2451" t="s">
        <v>2290</v>
      </c>
      <c r="C2451" s="2" t="s">
        <v>14</v>
      </c>
      <c r="E2451" t="s">
        <v>2294</v>
      </c>
      <c r="F2451" t="s">
        <v>2292</v>
      </c>
      <c r="G2451" t="s">
        <v>2293</v>
      </c>
      <c r="H2451" t="s">
        <v>104</v>
      </c>
      <c r="I2451">
        <v>1</v>
      </c>
      <c r="J2451">
        <v>22.61</v>
      </c>
      <c r="K2451">
        <f t="shared" si="38"/>
        <v>2.4870999999999999</v>
      </c>
      <c r="L2451" t="s">
        <v>17</v>
      </c>
    </row>
    <row r="2452" spans="1:12" x14ac:dyDescent="0.25">
      <c r="A2452" t="s">
        <v>2166</v>
      </c>
      <c r="B2452" t="s">
        <v>2295</v>
      </c>
      <c r="C2452" s="2" t="s">
        <v>14</v>
      </c>
      <c r="E2452" t="s">
        <v>2296</v>
      </c>
      <c r="F2452" t="s">
        <v>2297</v>
      </c>
      <c r="G2452" t="s">
        <v>2174</v>
      </c>
      <c r="H2452" t="s">
        <v>51</v>
      </c>
      <c r="I2452">
        <v>1</v>
      </c>
      <c r="J2452">
        <v>21.8</v>
      </c>
      <c r="K2452">
        <f t="shared" si="38"/>
        <v>2.3980000000000001</v>
      </c>
      <c r="L2452" t="s">
        <v>17</v>
      </c>
    </row>
    <row r="2453" spans="1:12" x14ac:dyDescent="0.25">
      <c r="A2453" t="s">
        <v>2166</v>
      </c>
      <c r="B2453" t="s">
        <v>2298</v>
      </c>
      <c r="C2453" s="2" t="s">
        <v>14</v>
      </c>
      <c r="F2453" t="s">
        <v>2299</v>
      </c>
      <c r="G2453" t="s">
        <v>2300</v>
      </c>
      <c r="H2453" t="s">
        <v>512</v>
      </c>
      <c r="I2453">
        <v>1</v>
      </c>
      <c r="J2453">
        <v>20.96</v>
      </c>
      <c r="K2453">
        <f t="shared" si="38"/>
        <v>2.3056000000000001</v>
      </c>
      <c r="L2453" t="s">
        <v>17</v>
      </c>
    </row>
    <row r="2454" spans="1:12" x14ac:dyDescent="0.25">
      <c r="A2454" t="s">
        <v>2166</v>
      </c>
      <c r="B2454" t="s">
        <v>2298</v>
      </c>
      <c r="C2454" s="2" t="s">
        <v>14</v>
      </c>
      <c r="F2454" t="s">
        <v>2299</v>
      </c>
      <c r="G2454" t="s">
        <v>2300</v>
      </c>
      <c r="H2454" t="s">
        <v>512</v>
      </c>
      <c r="I2454">
        <v>1</v>
      </c>
      <c r="J2454">
        <v>20.96</v>
      </c>
      <c r="K2454">
        <f t="shared" si="38"/>
        <v>2.3056000000000001</v>
      </c>
      <c r="L2454" t="s">
        <v>17</v>
      </c>
    </row>
    <row r="2455" spans="1:12" x14ac:dyDescent="0.25">
      <c r="A2455" t="s">
        <v>2166</v>
      </c>
      <c r="B2455" t="s">
        <v>2298</v>
      </c>
      <c r="C2455" s="2" t="s">
        <v>14</v>
      </c>
      <c r="F2455" t="s">
        <v>2299</v>
      </c>
      <c r="G2455" t="s">
        <v>2300</v>
      </c>
      <c r="H2455" t="s">
        <v>512</v>
      </c>
      <c r="I2455">
        <v>1</v>
      </c>
      <c r="J2455">
        <v>20.96</v>
      </c>
      <c r="K2455">
        <f t="shared" si="38"/>
        <v>2.3056000000000001</v>
      </c>
      <c r="L2455" t="s">
        <v>17</v>
      </c>
    </row>
    <row r="2456" spans="1:12" x14ac:dyDescent="0.25">
      <c r="A2456" t="s">
        <v>2166</v>
      </c>
      <c r="B2456" t="s">
        <v>2298</v>
      </c>
      <c r="C2456" s="2" t="s">
        <v>14</v>
      </c>
      <c r="F2456" t="s">
        <v>2299</v>
      </c>
      <c r="G2456" t="s">
        <v>2300</v>
      </c>
      <c r="H2456" t="s">
        <v>512</v>
      </c>
      <c r="I2456">
        <v>1</v>
      </c>
      <c r="J2456">
        <v>20.96</v>
      </c>
      <c r="K2456">
        <f t="shared" si="38"/>
        <v>2.3056000000000001</v>
      </c>
      <c r="L2456" t="s">
        <v>17</v>
      </c>
    </row>
    <row r="2457" spans="1:12" x14ac:dyDescent="0.25">
      <c r="A2457" t="s">
        <v>2166</v>
      </c>
      <c r="B2457" t="s">
        <v>2298</v>
      </c>
      <c r="C2457" s="2" t="s">
        <v>14</v>
      </c>
      <c r="F2457" t="s">
        <v>2299</v>
      </c>
      <c r="G2457" t="s">
        <v>2300</v>
      </c>
      <c r="H2457" t="s">
        <v>512</v>
      </c>
      <c r="I2457">
        <v>1</v>
      </c>
      <c r="J2457">
        <v>20.96</v>
      </c>
      <c r="K2457">
        <f t="shared" si="38"/>
        <v>2.3056000000000001</v>
      </c>
      <c r="L2457" t="s">
        <v>17</v>
      </c>
    </row>
    <row r="2458" spans="1:12" x14ac:dyDescent="0.25">
      <c r="A2458" t="s">
        <v>2166</v>
      </c>
      <c r="B2458" t="s">
        <v>2298</v>
      </c>
      <c r="C2458" s="2" t="s">
        <v>14</v>
      </c>
      <c r="F2458" t="s">
        <v>2299</v>
      </c>
      <c r="G2458" t="s">
        <v>2300</v>
      </c>
      <c r="H2458" t="s">
        <v>512</v>
      </c>
      <c r="I2458">
        <v>1</v>
      </c>
      <c r="J2458">
        <v>20.96</v>
      </c>
      <c r="K2458">
        <f t="shared" si="38"/>
        <v>2.3056000000000001</v>
      </c>
      <c r="L2458" t="s">
        <v>17</v>
      </c>
    </row>
    <row r="2459" spans="1:12" x14ac:dyDescent="0.25">
      <c r="A2459" t="s">
        <v>2166</v>
      </c>
      <c r="B2459" t="s">
        <v>2298</v>
      </c>
      <c r="C2459" s="2" t="s">
        <v>14</v>
      </c>
      <c r="F2459" t="s">
        <v>2299</v>
      </c>
      <c r="G2459" t="s">
        <v>2300</v>
      </c>
      <c r="H2459" t="s">
        <v>512</v>
      </c>
      <c r="I2459">
        <v>1</v>
      </c>
      <c r="J2459">
        <v>20.96</v>
      </c>
      <c r="K2459">
        <f t="shared" si="38"/>
        <v>2.3056000000000001</v>
      </c>
      <c r="L2459" t="s">
        <v>17</v>
      </c>
    </row>
    <row r="2460" spans="1:12" x14ac:dyDescent="0.25">
      <c r="A2460" t="s">
        <v>2166</v>
      </c>
      <c r="B2460" t="s">
        <v>2298</v>
      </c>
      <c r="C2460" s="2" t="s">
        <v>14</v>
      </c>
      <c r="F2460" t="s">
        <v>2299</v>
      </c>
      <c r="G2460" t="s">
        <v>2300</v>
      </c>
      <c r="H2460" t="s">
        <v>512</v>
      </c>
      <c r="I2460">
        <v>1</v>
      </c>
      <c r="J2460">
        <v>20.96</v>
      </c>
      <c r="K2460">
        <f t="shared" si="38"/>
        <v>2.3056000000000001</v>
      </c>
      <c r="L2460" t="s">
        <v>17</v>
      </c>
    </row>
    <row r="2461" spans="1:12" x14ac:dyDescent="0.25">
      <c r="A2461" t="s">
        <v>2166</v>
      </c>
      <c r="B2461" t="s">
        <v>2298</v>
      </c>
      <c r="C2461" s="2" t="s">
        <v>14</v>
      </c>
      <c r="F2461" t="s">
        <v>2299</v>
      </c>
      <c r="G2461" t="s">
        <v>2300</v>
      </c>
      <c r="H2461" t="s">
        <v>512</v>
      </c>
      <c r="I2461">
        <v>1</v>
      </c>
      <c r="J2461">
        <v>20.96</v>
      </c>
      <c r="K2461">
        <f t="shared" si="38"/>
        <v>2.3056000000000001</v>
      </c>
      <c r="L2461" t="s">
        <v>17</v>
      </c>
    </row>
    <row r="2462" spans="1:12" x14ac:dyDescent="0.25">
      <c r="A2462" t="s">
        <v>2166</v>
      </c>
      <c r="B2462" t="s">
        <v>2298</v>
      </c>
      <c r="C2462" s="2" t="s">
        <v>14</v>
      </c>
      <c r="F2462" t="s">
        <v>2299</v>
      </c>
      <c r="G2462" t="s">
        <v>2300</v>
      </c>
      <c r="H2462" t="s">
        <v>512</v>
      </c>
      <c r="I2462">
        <v>1</v>
      </c>
      <c r="J2462">
        <v>20.96</v>
      </c>
      <c r="K2462">
        <f t="shared" si="38"/>
        <v>2.3056000000000001</v>
      </c>
      <c r="L2462" t="s">
        <v>17</v>
      </c>
    </row>
    <row r="2463" spans="1:12" x14ac:dyDescent="0.25">
      <c r="A2463" t="s">
        <v>2166</v>
      </c>
      <c r="B2463" t="s">
        <v>2298</v>
      </c>
      <c r="C2463" s="2" t="s">
        <v>14</v>
      </c>
      <c r="F2463" t="s">
        <v>2299</v>
      </c>
      <c r="G2463" t="s">
        <v>2300</v>
      </c>
      <c r="H2463" t="s">
        <v>512</v>
      </c>
      <c r="I2463">
        <v>1</v>
      </c>
      <c r="J2463">
        <v>20.96</v>
      </c>
      <c r="K2463">
        <f t="shared" si="38"/>
        <v>2.3056000000000001</v>
      </c>
      <c r="L2463" t="s">
        <v>17</v>
      </c>
    </row>
    <row r="2464" spans="1:12" x14ac:dyDescent="0.25">
      <c r="A2464" t="s">
        <v>2166</v>
      </c>
      <c r="B2464" t="s">
        <v>2298</v>
      </c>
      <c r="C2464" s="2" t="s">
        <v>14</v>
      </c>
      <c r="F2464" t="s">
        <v>2299</v>
      </c>
      <c r="G2464" t="s">
        <v>2300</v>
      </c>
      <c r="H2464" t="s">
        <v>512</v>
      </c>
      <c r="I2464">
        <v>1</v>
      </c>
      <c r="J2464">
        <v>20.96</v>
      </c>
      <c r="K2464">
        <f t="shared" si="38"/>
        <v>2.3056000000000001</v>
      </c>
      <c r="L2464" t="s">
        <v>17</v>
      </c>
    </row>
    <row r="2465" spans="1:12" x14ac:dyDescent="0.25">
      <c r="A2465" t="s">
        <v>2166</v>
      </c>
      <c r="B2465" t="s">
        <v>2298</v>
      </c>
      <c r="C2465" s="2" t="s">
        <v>14</v>
      </c>
      <c r="F2465" t="s">
        <v>2299</v>
      </c>
      <c r="G2465" t="s">
        <v>2300</v>
      </c>
      <c r="H2465" t="s">
        <v>512</v>
      </c>
      <c r="I2465">
        <v>1</v>
      </c>
      <c r="J2465">
        <v>20.96</v>
      </c>
      <c r="K2465">
        <f t="shared" si="38"/>
        <v>2.3056000000000001</v>
      </c>
      <c r="L2465" t="s">
        <v>17</v>
      </c>
    </row>
    <row r="2466" spans="1:12" x14ac:dyDescent="0.25">
      <c r="A2466" t="s">
        <v>2166</v>
      </c>
      <c r="B2466" t="s">
        <v>2298</v>
      </c>
      <c r="C2466" s="2" t="s">
        <v>14</v>
      </c>
      <c r="F2466" t="s">
        <v>2299</v>
      </c>
      <c r="G2466" t="s">
        <v>2300</v>
      </c>
      <c r="H2466" t="s">
        <v>512</v>
      </c>
      <c r="I2466">
        <v>1</v>
      </c>
      <c r="J2466">
        <v>20.96</v>
      </c>
      <c r="K2466">
        <f t="shared" si="38"/>
        <v>2.3056000000000001</v>
      </c>
      <c r="L2466" t="s">
        <v>17</v>
      </c>
    </row>
    <row r="2467" spans="1:12" x14ac:dyDescent="0.25">
      <c r="A2467" t="s">
        <v>2166</v>
      </c>
      <c r="B2467" t="s">
        <v>2298</v>
      </c>
      <c r="C2467" s="2" t="s">
        <v>14</v>
      </c>
      <c r="F2467" t="s">
        <v>2299</v>
      </c>
      <c r="G2467" t="s">
        <v>2300</v>
      </c>
      <c r="H2467" t="s">
        <v>512</v>
      </c>
      <c r="I2467">
        <v>1</v>
      </c>
      <c r="J2467">
        <v>20.96</v>
      </c>
      <c r="K2467">
        <f t="shared" si="38"/>
        <v>2.3056000000000001</v>
      </c>
      <c r="L2467" t="s">
        <v>17</v>
      </c>
    </row>
    <row r="2468" spans="1:12" x14ac:dyDescent="0.25">
      <c r="A2468" t="s">
        <v>2166</v>
      </c>
      <c r="B2468" t="s">
        <v>2298</v>
      </c>
      <c r="C2468" s="2" t="s">
        <v>14</v>
      </c>
      <c r="F2468" t="s">
        <v>2299</v>
      </c>
      <c r="G2468" t="s">
        <v>2300</v>
      </c>
      <c r="H2468" t="s">
        <v>512</v>
      </c>
      <c r="I2468">
        <v>1</v>
      </c>
      <c r="J2468">
        <v>20.96</v>
      </c>
      <c r="K2468">
        <f t="shared" si="38"/>
        <v>2.3056000000000001</v>
      </c>
      <c r="L2468" t="s">
        <v>17</v>
      </c>
    </row>
    <row r="2469" spans="1:12" x14ac:dyDescent="0.25">
      <c r="A2469" t="s">
        <v>2166</v>
      </c>
      <c r="B2469" t="s">
        <v>2298</v>
      </c>
      <c r="C2469" s="2" t="s">
        <v>14</v>
      </c>
      <c r="F2469" t="s">
        <v>2299</v>
      </c>
      <c r="G2469" t="s">
        <v>2300</v>
      </c>
      <c r="H2469" t="s">
        <v>512</v>
      </c>
      <c r="I2469">
        <v>1</v>
      </c>
      <c r="J2469">
        <v>20.96</v>
      </c>
      <c r="K2469">
        <f t="shared" si="38"/>
        <v>2.3056000000000001</v>
      </c>
      <c r="L2469" t="s">
        <v>17</v>
      </c>
    </row>
    <row r="2470" spans="1:12" x14ac:dyDescent="0.25">
      <c r="A2470" t="s">
        <v>2166</v>
      </c>
      <c r="B2470" t="s">
        <v>2298</v>
      </c>
      <c r="C2470" s="2" t="s">
        <v>14</v>
      </c>
      <c r="F2470" t="s">
        <v>2299</v>
      </c>
      <c r="G2470" t="s">
        <v>2300</v>
      </c>
      <c r="H2470" t="s">
        <v>512</v>
      </c>
      <c r="I2470">
        <v>1</v>
      </c>
      <c r="J2470">
        <v>20.96</v>
      </c>
      <c r="K2470">
        <f t="shared" si="38"/>
        <v>2.3056000000000001</v>
      </c>
      <c r="L2470" t="s">
        <v>17</v>
      </c>
    </row>
    <row r="2471" spans="1:12" x14ac:dyDescent="0.25">
      <c r="A2471" t="s">
        <v>2166</v>
      </c>
      <c r="B2471" t="s">
        <v>2298</v>
      </c>
      <c r="C2471" s="2" t="s">
        <v>14</v>
      </c>
      <c r="F2471" t="s">
        <v>2299</v>
      </c>
      <c r="G2471" t="s">
        <v>2300</v>
      </c>
      <c r="H2471" t="s">
        <v>512</v>
      </c>
      <c r="I2471">
        <v>1</v>
      </c>
      <c r="J2471">
        <v>20.96</v>
      </c>
      <c r="K2471">
        <f t="shared" si="38"/>
        <v>2.3056000000000001</v>
      </c>
      <c r="L2471" t="s">
        <v>17</v>
      </c>
    </row>
    <row r="2472" spans="1:12" x14ac:dyDescent="0.25">
      <c r="A2472" t="s">
        <v>2166</v>
      </c>
      <c r="B2472" t="s">
        <v>2298</v>
      </c>
      <c r="C2472" s="2" t="s">
        <v>14</v>
      </c>
      <c r="F2472" t="s">
        <v>2299</v>
      </c>
      <c r="G2472" t="s">
        <v>2300</v>
      </c>
      <c r="H2472" t="s">
        <v>512</v>
      </c>
      <c r="I2472">
        <v>1</v>
      </c>
      <c r="J2472">
        <v>20.96</v>
      </c>
      <c r="K2472">
        <f t="shared" si="38"/>
        <v>2.3056000000000001</v>
      </c>
      <c r="L2472" t="s">
        <v>17</v>
      </c>
    </row>
    <row r="2473" spans="1:12" x14ac:dyDescent="0.25">
      <c r="A2473" t="s">
        <v>2166</v>
      </c>
      <c r="B2473" t="s">
        <v>2298</v>
      </c>
      <c r="C2473" s="2" t="s">
        <v>14</v>
      </c>
      <c r="F2473" t="s">
        <v>2299</v>
      </c>
      <c r="G2473" t="s">
        <v>2300</v>
      </c>
      <c r="H2473" t="s">
        <v>512</v>
      </c>
      <c r="I2473">
        <v>1</v>
      </c>
      <c r="J2473">
        <v>20.96</v>
      </c>
      <c r="K2473">
        <f t="shared" si="38"/>
        <v>2.3056000000000001</v>
      </c>
      <c r="L2473" t="s">
        <v>17</v>
      </c>
    </row>
    <row r="2474" spans="1:12" x14ac:dyDescent="0.25">
      <c r="A2474" t="s">
        <v>2166</v>
      </c>
      <c r="B2474" t="s">
        <v>2301</v>
      </c>
      <c r="C2474" s="2" t="s">
        <v>14</v>
      </c>
      <c r="E2474" t="s">
        <v>2302</v>
      </c>
      <c r="F2474" t="s">
        <v>2303</v>
      </c>
      <c r="G2474" t="s">
        <v>2195</v>
      </c>
      <c r="H2474" t="s">
        <v>331</v>
      </c>
      <c r="I2474">
        <v>1</v>
      </c>
      <c r="J2474">
        <v>20.96</v>
      </c>
      <c r="K2474">
        <f t="shared" si="38"/>
        <v>2.3056000000000001</v>
      </c>
      <c r="L2474" t="s">
        <v>17</v>
      </c>
    </row>
    <row r="2475" spans="1:12" x14ac:dyDescent="0.25">
      <c r="A2475" t="s">
        <v>2166</v>
      </c>
      <c r="B2475" t="s">
        <v>2304</v>
      </c>
      <c r="C2475" s="2" t="s">
        <v>14</v>
      </c>
      <c r="E2475" t="s">
        <v>2305</v>
      </c>
      <c r="F2475" t="s">
        <v>2306</v>
      </c>
      <c r="G2475" t="s">
        <v>2307</v>
      </c>
      <c r="H2475" t="s">
        <v>512</v>
      </c>
      <c r="I2475">
        <v>1</v>
      </c>
      <c r="J2475">
        <v>20.9</v>
      </c>
      <c r="K2475">
        <f t="shared" si="38"/>
        <v>2.2989999999999999</v>
      </c>
      <c r="L2475" t="s">
        <v>17</v>
      </c>
    </row>
    <row r="2476" spans="1:12" x14ac:dyDescent="0.25">
      <c r="A2476" t="s">
        <v>2166</v>
      </c>
      <c r="B2476" t="s">
        <v>2308</v>
      </c>
      <c r="C2476" s="2" t="s">
        <v>14</v>
      </c>
      <c r="E2476" t="s">
        <v>2309</v>
      </c>
      <c r="F2476" t="s">
        <v>2310</v>
      </c>
      <c r="G2476" t="s">
        <v>2293</v>
      </c>
      <c r="H2476" t="s">
        <v>104</v>
      </c>
      <c r="I2476">
        <v>1</v>
      </c>
      <c r="J2476">
        <v>20.67</v>
      </c>
      <c r="K2476">
        <f t="shared" si="38"/>
        <v>2.2737000000000003</v>
      </c>
      <c r="L2476" t="s">
        <v>17</v>
      </c>
    </row>
    <row r="2477" spans="1:12" x14ac:dyDescent="0.25">
      <c r="A2477" t="s">
        <v>2166</v>
      </c>
      <c r="B2477" t="s">
        <v>2311</v>
      </c>
      <c r="C2477" s="2" t="s">
        <v>14</v>
      </c>
      <c r="D2477">
        <v>654936900097</v>
      </c>
      <c r="E2477" t="s">
        <v>2312</v>
      </c>
      <c r="F2477" t="s">
        <v>2313</v>
      </c>
      <c r="G2477" t="s">
        <v>2266</v>
      </c>
      <c r="H2477" t="s">
        <v>313</v>
      </c>
      <c r="I2477">
        <v>1</v>
      </c>
      <c r="J2477">
        <v>20.39</v>
      </c>
      <c r="K2477">
        <f t="shared" si="38"/>
        <v>2.2429000000000001</v>
      </c>
      <c r="L2477" t="s">
        <v>17</v>
      </c>
    </row>
    <row r="2478" spans="1:12" x14ac:dyDescent="0.25">
      <c r="A2478" t="s">
        <v>2166</v>
      </c>
      <c r="B2478" t="s">
        <v>2314</v>
      </c>
      <c r="C2478" s="2" t="s">
        <v>14</v>
      </c>
      <c r="E2478" t="s">
        <v>2315</v>
      </c>
      <c r="F2478" t="s">
        <v>2316</v>
      </c>
      <c r="G2478" t="s">
        <v>2293</v>
      </c>
      <c r="H2478" t="s">
        <v>104</v>
      </c>
      <c r="I2478">
        <v>1</v>
      </c>
      <c r="J2478">
        <v>19.22</v>
      </c>
      <c r="K2478">
        <f t="shared" si="38"/>
        <v>2.1141999999999999</v>
      </c>
      <c r="L2478" t="s">
        <v>17</v>
      </c>
    </row>
    <row r="2479" spans="1:12" x14ac:dyDescent="0.25">
      <c r="A2479" t="s">
        <v>2166</v>
      </c>
      <c r="B2479" t="s">
        <v>2314</v>
      </c>
      <c r="C2479" s="2" t="s">
        <v>14</v>
      </c>
      <c r="E2479" t="s">
        <v>2317</v>
      </c>
      <c r="F2479" t="s">
        <v>2316</v>
      </c>
      <c r="G2479" t="s">
        <v>2293</v>
      </c>
      <c r="H2479" t="s">
        <v>104</v>
      </c>
      <c r="I2479">
        <v>1</v>
      </c>
      <c r="J2479">
        <v>19.22</v>
      </c>
      <c r="K2479">
        <f t="shared" si="38"/>
        <v>2.1141999999999999</v>
      </c>
      <c r="L2479" t="s">
        <v>17</v>
      </c>
    </row>
    <row r="2480" spans="1:12" x14ac:dyDescent="0.25">
      <c r="A2480" t="s">
        <v>2166</v>
      </c>
      <c r="B2480" t="s">
        <v>2314</v>
      </c>
      <c r="C2480" s="2" t="s">
        <v>14</v>
      </c>
      <c r="E2480" t="s">
        <v>2318</v>
      </c>
      <c r="F2480" t="s">
        <v>2316</v>
      </c>
      <c r="G2480" t="s">
        <v>2293</v>
      </c>
      <c r="H2480" t="s">
        <v>104</v>
      </c>
      <c r="I2480">
        <v>1</v>
      </c>
      <c r="J2480">
        <v>19.22</v>
      </c>
      <c r="K2480">
        <f t="shared" si="38"/>
        <v>2.1141999999999999</v>
      </c>
      <c r="L2480" t="s">
        <v>17</v>
      </c>
    </row>
    <row r="2481" spans="1:12" x14ac:dyDescent="0.25">
      <c r="A2481" t="s">
        <v>2166</v>
      </c>
      <c r="B2481" t="s">
        <v>2314</v>
      </c>
      <c r="C2481" s="2" t="s">
        <v>14</v>
      </c>
      <c r="E2481" t="s">
        <v>2319</v>
      </c>
      <c r="F2481" t="s">
        <v>2316</v>
      </c>
      <c r="G2481" t="s">
        <v>2293</v>
      </c>
      <c r="H2481" t="s">
        <v>104</v>
      </c>
      <c r="I2481">
        <v>1</v>
      </c>
      <c r="J2481">
        <v>19.22</v>
      </c>
      <c r="K2481">
        <f t="shared" si="38"/>
        <v>2.1141999999999999</v>
      </c>
      <c r="L2481" t="s">
        <v>17</v>
      </c>
    </row>
    <row r="2482" spans="1:12" x14ac:dyDescent="0.25">
      <c r="A2482" t="s">
        <v>2166</v>
      </c>
      <c r="B2482" t="s">
        <v>2314</v>
      </c>
      <c r="C2482" s="2" t="s">
        <v>14</v>
      </c>
      <c r="E2482" t="s">
        <v>2320</v>
      </c>
      <c r="F2482" t="s">
        <v>2316</v>
      </c>
      <c r="G2482" t="s">
        <v>2293</v>
      </c>
      <c r="H2482" t="s">
        <v>104</v>
      </c>
      <c r="I2482">
        <v>1</v>
      </c>
      <c r="J2482">
        <v>19.22</v>
      </c>
      <c r="K2482">
        <f t="shared" si="38"/>
        <v>2.1141999999999999</v>
      </c>
      <c r="L2482" t="s">
        <v>17</v>
      </c>
    </row>
    <row r="2483" spans="1:12" x14ac:dyDescent="0.25">
      <c r="A2483" t="s">
        <v>2166</v>
      </c>
      <c r="B2483" t="s">
        <v>2321</v>
      </c>
      <c r="C2483" s="2" t="s">
        <v>14</v>
      </c>
      <c r="D2483">
        <v>750439917232</v>
      </c>
      <c r="F2483" t="s">
        <v>2322</v>
      </c>
      <c r="G2483" t="s">
        <v>2323</v>
      </c>
      <c r="H2483" t="s">
        <v>56</v>
      </c>
      <c r="I2483">
        <v>1</v>
      </c>
      <c r="J2483">
        <v>18.96</v>
      </c>
      <c r="K2483">
        <f t="shared" si="38"/>
        <v>2.0855999999999999</v>
      </c>
      <c r="L2483" t="s">
        <v>17</v>
      </c>
    </row>
    <row r="2484" spans="1:12" x14ac:dyDescent="0.25">
      <c r="A2484" t="s">
        <v>2166</v>
      </c>
      <c r="B2484" t="s">
        <v>2321</v>
      </c>
      <c r="C2484" s="2" t="s">
        <v>14</v>
      </c>
      <c r="D2484">
        <v>750439917232</v>
      </c>
      <c r="F2484" t="s">
        <v>2322</v>
      </c>
      <c r="G2484" t="s">
        <v>2323</v>
      </c>
      <c r="H2484" t="s">
        <v>56</v>
      </c>
      <c r="I2484">
        <v>1</v>
      </c>
      <c r="J2484">
        <v>18.96</v>
      </c>
      <c r="K2484">
        <f t="shared" si="38"/>
        <v>2.0855999999999999</v>
      </c>
      <c r="L2484" t="s">
        <v>17</v>
      </c>
    </row>
    <row r="2485" spans="1:12" x14ac:dyDescent="0.25">
      <c r="A2485" t="s">
        <v>2166</v>
      </c>
      <c r="B2485" t="s">
        <v>2321</v>
      </c>
      <c r="C2485" s="2" t="s">
        <v>14</v>
      </c>
      <c r="D2485">
        <v>750439917232</v>
      </c>
      <c r="F2485" t="s">
        <v>2322</v>
      </c>
      <c r="G2485" t="s">
        <v>2323</v>
      </c>
      <c r="H2485" t="s">
        <v>56</v>
      </c>
      <c r="I2485">
        <v>1</v>
      </c>
      <c r="J2485">
        <v>18.96</v>
      </c>
      <c r="K2485">
        <f t="shared" si="38"/>
        <v>2.0855999999999999</v>
      </c>
      <c r="L2485" t="s">
        <v>17</v>
      </c>
    </row>
    <row r="2486" spans="1:12" x14ac:dyDescent="0.25">
      <c r="A2486" t="s">
        <v>2166</v>
      </c>
      <c r="B2486" t="s">
        <v>2324</v>
      </c>
      <c r="C2486" s="2" t="s">
        <v>14</v>
      </c>
      <c r="D2486">
        <v>9504421472466</v>
      </c>
      <c r="E2486" t="s">
        <v>2325</v>
      </c>
      <c r="F2486" t="s">
        <v>2326</v>
      </c>
      <c r="G2486" t="s">
        <v>2327</v>
      </c>
      <c r="H2486" t="s">
        <v>104</v>
      </c>
      <c r="I2486">
        <v>1</v>
      </c>
      <c r="J2486">
        <v>18.13</v>
      </c>
      <c r="K2486">
        <f t="shared" si="38"/>
        <v>1.9943</v>
      </c>
      <c r="L2486" t="s">
        <v>17</v>
      </c>
    </row>
    <row r="2487" spans="1:12" x14ac:dyDescent="0.25">
      <c r="A2487" t="s">
        <v>2166</v>
      </c>
      <c r="B2487" t="s">
        <v>2328</v>
      </c>
      <c r="C2487" s="2" t="s">
        <v>14</v>
      </c>
      <c r="D2487">
        <v>768534173248</v>
      </c>
      <c r="E2487" t="s">
        <v>2329</v>
      </c>
      <c r="F2487" t="s">
        <v>2330</v>
      </c>
      <c r="G2487" t="s">
        <v>2250</v>
      </c>
      <c r="H2487" t="s">
        <v>56</v>
      </c>
      <c r="I2487">
        <v>1</v>
      </c>
      <c r="J2487">
        <v>17.96</v>
      </c>
      <c r="K2487">
        <f t="shared" si="38"/>
        <v>1.9756</v>
      </c>
      <c r="L2487" t="s">
        <v>17</v>
      </c>
    </row>
    <row r="2488" spans="1:12" x14ac:dyDescent="0.25">
      <c r="A2488" t="s">
        <v>2166</v>
      </c>
      <c r="B2488" t="s">
        <v>2328</v>
      </c>
      <c r="C2488" s="2" t="s">
        <v>14</v>
      </c>
      <c r="D2488">
        <v>768534173248</v>
      </c>
      <c r="E2488" t="s">
        <v>2331</v>
      </c>
      <c r="F2488" t="s">
        <v>2330</v>
      </c>
      <c r="G2488" t="s">
        <v>2250</v>
      </c>
      <c r="H2488" t="s">
        <v>56</v>
      </c>
      <c r="I2488">
        <v>1</v>
      </c>
      <c r="J2488">
        <v>17.96</v>
      </c>
      <c r="K2488">
        <f t="shared" si="38"/>
        <v>1.9756</v>
      </c>
      <c r="L2488" t="s">
        <v>17</v>
      </c>
    </row>
    <row r="2489" spans="1:12" x14ac:dyDescent="0.25">
      <c r="A2489" t="s">
        <v>2166</v>
      </c>
      <c r="B2489" t="s">
        <v>2332</v>
      </c>
      <c r="C2489" s="2" t="s">
        <v>14</v>
      </c>
      <c r="D2489">
        <v>6934097707860</v>
      </c>
      <c r="E2489" t="s">
        <v>2333</v>
      </c>
      <c r="F2489" t="s">
        <v>2334</v>
      </c>
      <c r="G2489" t="s">
        <v>2335</v>
      </c>
      <c r="H2489" t="s">
        <v>31</v>
      </c>
      <c r="I2489">
        <v>1</v>
      </c>
      <c r="J2489">
        <v>16.77</v>
      </c>
      <c r="K2489">
        <f t="shared" si="38"/>
        <v>1.8447</v>
      </c>
      <c r="L2489" t="s">
        <v>17</v>
      </c>
    </row>
    <row r="2490" spans="1:12" x14ac:dyDescent="0.25">
      <c r="A2490" t="s">
        <v>2166</v>
      </c>
      <c r="B2490" t="s">
        <v>2336</v>
      </c>
      <c r="C2490" s="2" t="s">
        <v>14</v>
      </c>
      <c r="D2490">
        <v>725892400065</v>
      </c>
      <c r="E2490" t="s">
        <v>2337</v>
      </c>
      <c r="F2490" t="s">
        <v>2338</v>
      </c>
      <c r="G2490" t="s">
        <v>2339</v>
      </c>
      <c r="H2490" t="s">
        <v>316</v>
      </c>
      <c r="I2490">
        <v>1</v>
      </c>
      <c r="J2490">
        <v>16.489999999999998</v>
      </c>
      <c r="K2490">
        <f t="shared" si="38"/>
        <v>1.8138999999999998</v>
      </c>
      <c r="L2490" t="s">
        <v>17</v>
      </c>
    </row>
    <row r="2491" spans="1:12" x14ac:dyDescent="0.25">
      <c r="A2491" t="s">
        <v>2166</v>
      </c>
      <c r="B2491" t="s">
        <v>2336</v>
      </c>
      <c r="C2491" s="2" t="s">
        <v>14</v>
      </c>
      <c r="D2491">
        <v>725892400065</v>
      </c>
      <c r="E2491" t="s">
        <v>2340</v>
      </c>
      <c r="F2491" t="s">
        <v>2338</v>
      </c>
      <c r="G2491" t="s">
        <v>2339</v>
      </c>
      <c r="H2491" t="s">
        <v>316</v>
      </c>
      <c r="I2491">
        <v>1</v>
      </c>
      <c r="J2491">
        <v>16.489999999999998</v>
      </c>
      <c r="K2491">
        <f t="shared" si="38"/>
        <v>1.8138999999999998</v>
      </c>
      <c r="L2491" t="s">
        <v>17</v>
      </c>
    </row>
    <row r="2492" spans="1:12" x14ac:dyDescent="0.25">
      <c r="A2492" t="s">
        <v>2166</v>
      </c>
      <c r="B2492" t="s">
        <v>2336</v>
      </c>
      <c r="C2492" s="2" t="s">
        <v>14</v>
      </c>
      <c r="D2492">
        <v>725892400065</v>
      </c>
      <c r="E2492" t="s">
        <v>2341</v>
      </c>
      <c r="F2492" t="s">
        <v>2338</v>
      </c>
      <c r="G2492" t="s">
        <v>2339</v>
      </c>
      <c r="H2492" t="s">
        <v>316</v>
      </c>
      <c r="I2492">
        <v>1</v>
      </c>
      <c r="J2492">
        <v>16.489999999999998</v>
      </c>
      <c r="K2492">
        <f t="shared" si="38"/>
        <v>1.8138999999999998</v>
      </c>
      <c r="L2492" t="s">
        <v>17</v>
      </c>
    </row>
    <row r="2493" spans="1:12" x14ac:dyDescent="0.25">
      <c r="A2493" t="s">
        <v>2166</v>
      </c>
      <c r="B2493" t="s">
        <v>2342</v>
      </c>
      <c r="C2493" s="2" t="s">
        <v>14</v>
      </c>
      <c r="E2493" t="s">
        <v>2343</v>
      </c>
      <c r="F2493" t="s">
        <v>2344</v>
      </c>
      <c r="G2493" t="s">
        <v>2195</v>
      </c>
      <c r="H2493" t="s">
        <v>331</v>
      </c>
      <c r="I2493">
        <v>1</v>
      </c>
      <c r="J2493">
        <v>15.84</v>
      </c>
      <c r="K2493">
        <f t="shared" si="38"/>
        <v>1.7423999999999999</v>
      </c>
      <c r="L2493" t="s">
        <v>17</v>
      </c>
    </row>
    <row r="2494" spans="1:12" x14ac:dyDescent="0.25">
      <c r="A2494" t="s">
        <v>2166</v>
      </c>
      <c r="B2494" t="s">
        <v>2345</v>
      </c>
      <c r="C2494" s="2" t="s">
        <v>14</v>
      </c>
      <c r="D2494">
        <v>709690451924</v>
      </c>
      <c r="E2494" t="s">
        <v>2346</v>
      </c>
      <c r="F2494" t="s">
        <v>2347</v>
      </c>
      <c r="G2494" t="s">
        <v>2184</v>
      </c>
      <c r="H2494" t="s">
        <v>51</v>
      </c>
      <c r="I2494">
        <v>1</v>
      </c>
      <c r="J2494">
        <v>15.78</v>
      </c>
      <c r="K2494">
        <f t="shared" si="38"/>
        <v>1.7358</v>
      </c>
      <c r="L2494" t="s">
        <v>17</v>
      </c>
    </row>
    <row r="2495" spans="1:12" x14ac:dyDescent="0.25">
      <c r="A2495" t="s">
        <v>2166</v>
      </c>
      <c r="B2495" t="s">
        <v>2348</v>
      </c>
      <c r="C2495" s="2" t="s">
        <v>14</v>
      </c>
      <c r="E2495" t="s">
        <v>2349</v>
      </c>
      <c r="F2495" t="s">
        <v>2350</v>
      </c>
      <c r="G2495" t="s">
        <v>2195</v>
      </c>
      <c r="H2495" t="s">
        <v>331</v>
      </c>
      <c r="I2495">
        <v>1</v>
      </c>
      <c r="J2495">
        <v>15.09</v>
      </c>
      <c r="K2495">
        <f t="shared" si="38"/>
        <v>1.6598999999999999</v>
      </c>
      <c r="L2495" t="s">
        <v>17</v>
      </c>
    </row>
    <row r="2496" spans="1:12" x14ac:dyDescent="0.25">
      <c r="A2496" t="s">
        <v>2166</v>
      </c>
      <c r="B2496" t="s">
        <v>2351</v>
      </c>
      <c r="C2496" s="2" t="s">
        <v>14</v>
      </c>
      <c r="D2496">
        <v>9145386644941</v>
      </c>
      <c r="E2496" t="s">
        <v>2352</v>
      </c>
      <c r="F2496" t="s">
        <v>2353</v>
      </c>
      <c r="G2496" t="s">
        <v>2354</v>
      </c>
      <c r="H2496" t="s">
        <v>104</v>
      </c>
      <c r="I2496">
        <v>1</v>
      </c>
      <c r="J2496">
        <v>14.8</v>
      </c>
      <c r="K2496">
        <f t="shared" si="38"/>
        <v>1.6280000000000001</v>
      </c>
      <c r="L2496" t="s">
        <v>17</v>
      </c>
    </row>
    <row r="2497" spans="1:12" x14ac:dyDescent="0.25">
      <c r="A2497" t="s">
        <v>2166</v>
      </c>
      <c r="B2497" t="s">
        <v>2351</v>
      </c>
      <c r="C2497" s="2" t="s">
        <v>14</v>
      </c>
      <c r="D2497">
        <v>9145386644941</v>
      </c>
      <c r="E2497" t="s">
        <v>2355</v>
      </c>
      <c r="F2497" t="s">
        <v>2353</v>
      </c>
      <c r="G2497" t="s">
        <v>2354</v>
      </c>
      <c r="H2497" t="s">
        <v>104</v>
      </c>
      <c r="I2497">
        <v>1</v>
      </c>
      <c r="J2497">
        <v>14.8</v>
      </c>
      <c r="K2497">
        <f t="shared" si="38"/>
        <v>1.6280000000000001</v>
      </c>
      <c r="L2497" t="s">
        <v>17</v>
      </c>
    </row>
    <row r="2498" spans="1:12" x14ac:dyDescent="0.25">
      <c r="A2498" t="s">
        <v>2166</v>
      </c>
      <c r="B2498" t="s">
        <v>2351</v>
      </c>
      <c r="C2498" s="2" t="s">
        <v>14</v>
      </c>
      <c r="D2498">
        <v>9145386644941</v>
      </c>
      <c r="E2498" t="s">
        <v>2356</v>
      </c>
      <c r="F2498" t="s">
        <v>2353</v>
      </c>
      <c r="G2498" t="s">
        <v>2354</v>
      </c>
      <c r="H2498" t="s">
        <v>104</v>
      </c>
      <c r="I2498">
        <v>1</v>
      </c>
      <c r="J2498">
        <v>14.8</v>
      </c>
      <c r="K2498">
        <f t="shared" si="38"/>
        <v>1.6280000000000001</v>
      </c>
      <c r="L2498" t="s">
        <v>17</v>
      </c>
    </row>
    <row r="2499" spans="1:12" x14ac:dyDescent="0.25">
      <c r="A2499" t="s">
        <v>2166</v>
      </c>
      <c r="B2499" t="s">
        <v>2351</v>
      </c>
      <c r="C2499" s="2" t="s">
        <v>14</v>
      </c>
      <c r="D2499">
        <v>9145386644941</v>
      </c>
      <c r="E2499" t="s">
        <v>2357</v>
      </c>
      <c r="F2499" t="s">
        <v>2353</v>
      </c>
      <c r="G2499" t="s">
        <v>2354</v>
      </c>
      <c r="H2499" t="s">
        <v>104</v>
      </c>
      <c r="I2499">
        <v>1</v>
      </c>
      <c r="J2499">
        <v>14.8</v>
      </c>
      <c r="K2499">
        <f t="shared" ref="K2499:K2562" si="39">J2499*0.11</f>
        <v>1.6280000000000001</v>
      </c>
      <c r="L2499" t="s">
        <v>17</v>
      </c>
    </row>
    <row r="2500" spans="1:12" x14ac:dyDescent="0.25">
      <c r="A2500" t="s">
        <v>2166</v>
      </c>
      <c r="B2500" t="s">
        <v>2351</v>
      </c>
      <c r="C2500" s="2" t="s">
        <v>14</v>
      </c>
      <c r="D2500">
        <v>9145386644941</v>
      </c>
      <c r="E2500" t="s">
        <v>2358</v>
      </c>
      <c r="F2500" t="s">
        <v>2353</v>
      </c>
      <c r="G2500" t="s">
        <v>2354</v>
      </c>
      <c r="H2500" t="s">
        <v>104</v>
      </c>
      <c r="I2500">
        <v>1</v>
      </c>
      <c r="J2500">
        <v>14.8</v>
      </c>
      <c r="K2500">
        <f t="shared" si="39"/>
        <v>1.6280000000000001</v>
      </c>
      <c r="L2500" t="s">
        <v>17</v>
      </c>
    </row>
    <row r="2501" spans="1:12" x14ac:dyDescent="0.25">
      <c r="A2501" t="s">
        <v>2166</v>
      </c>
      <c r="B2501" t="s">
        <v>2359</v>
      </c>
      <c r="C2501" s="2" t="s">
        <v>14</v>
      </c>
      <c r="D2501">
        <v>5060879283497</v>
      </c>
      <c r="E2501" t="s">
        <v>2360</v>
      </c>
      <c r="F2501" t="s">
        <v>2361</v>
      </c>
      <c r="G2501">
        <v>27849260176</v>
      </c>
      <c r="H2501" t="s">
        <v>104</v>
      </c>
      <c r="I2501">
        <v>1</v>
      </c>
      <c r="J2501">
        <v>14.68</v>
      </c>
      <c r="K2501">
        <f t="shared" si="39"/>
        <v>1.6148</v>
      </c>
      <c r="L2501" t="s">
        <v>17</v>
      </c>
    </row>
    <row r="2502" spans="1:12" x14ac:dyDescent="0.25">
      <c r="A2502" t="s">
        <v>2166</v>
      </c>
      <c r="B2502" t="s">
        <v>2362</v>
      </c>
      <c r="C2502" s="2" t="s">
        <v>14</v>
      </c>
      <c r="D2502">
        <v>5060879285675</v>
      </c>
      <c r="E2502" t="s">
        <v>2363</v>
      </c>
      <c r="F2502" t="s">
        <v>2364</v>
      </c>
      <c r="G2502">
        <v>27849260176</v>
      </c>
      <c r="H2502" t="s">
        <v>104</v>
      </c>
      <c r="I2502">
        <v>1</v>
      </c>
      <c r="J2502">
        <v>14.55</v>
      </c>
      <c r="K2502">
        <f t="shared" si="39"/>
        <v>1.6005</v>
      </c>
      <c r="L2502" t="s">
        <v>17</v>
      </c>
    </row>
    <row r="2503" spans="1:12" x14ac:dyDescent="0.25">
      <c r="A2503" t="s">
        <v>2166</v>
      </c>
      <c r="B2503" t="s">
        <v>2365</v>
      </c>
      <c r="C2503" s="2" t="s">
        <v>14</v>
      </c>
      <c r="D2503">
        <v>5060879286535</v>
      </c>
      <c r="E2503" t="s">
        <v>2366</v>
      </c>
      <c r="F2503" t="s">
        <v>2367</v>
      </c>
      <c r="G2503">
        <v>27849260176</v>
      </c>
      <c r="H2503" t="s">
        <v>104</v>
      </c>
      <c r="I2503">
        <v>1</v>
      </c>
      <c r="J2503">
        <v>14.25</v>
      </c>
      <c r="K2503">
        <f t="shared" si="39"/>
        <v>1.5675000000000001</v>
      </c>
      <c r="L2503" t="s">
        <v>17</v>
      </c>
    </row>
    <row r="2504" spans="1:12" x14ac:dyDescent="0.25">
      <c r="A2504" t="s">
        <v>2166</v>
      </c>
      <c r="B2504" t="s">
        <v>2365</v>
      </c>
      <c r="C2504" s="2" t="s">
        <v>14</v>
      </c>
      <c r="D2504">
        <v>5060879286535</v>
      </c>
      <c r="E2504" t="s">
        <v>2368</v>
      </c>
      <c r="F2504" t="s">
        <v>2367</v>
      </c>
      <c r="G2504">
        <v>27849260176</v>
      </c>
      <c r="H2504" t="s">
        <v>104</v>
      </c>
      <c r="I2504">
        <v>1</v>
      </c>
      <c r="J2504">
        <v>14.25</v>
      </c>
      <c r="K2504">
        <f t="shared" si="39"/>
        <v>1.5675000000000001</v>
      </c>
      <c r="L2504" t="s">
        <v>17</v>
      </c>
    </row>
    <row r="2505" spans="1:12" x14ac:dyDescent="0.25">
      <c r="A2505" t="s">
        <v>2166</v>
      </c>
      <c r="B2505" t="s">
        <v>2369</v>
      </c>
      <c r="C2505" s="2" t="s">
        <v>14</v>
      </c>
      <c r="D2505">
        <v>5060879280557</v>
      </c>
      <c r="E2505" t="s">
        <v>2370</v>
      </c>
      <c r="F2505" t="s">
        <v>2371</v>
      </c>
      <c r="G2505">
        <v>27849260176</v>
      </c>
      <c r="H2505" t="s">
        <v>104</v>
      </c>
      <c r="I2505">
        <v>1</v>
      </c>
      <c r="J2505">
        <v>13.94</v>
      </c>
      <c r="K2505">
        <f t="shared" si="39"/>
        <v>1.5333999999999999</v>
      </c>
      <c r="L2505" t="s">
        <v>17</v>
      </c>
    </row>
    <row r="2506" spans="1:12" x14ac:dyDescent="0.25">
      <c r="A2506" t="s">
        <v>2166</v>
      </c>
      <c r="B2506" t="s">
        <v>2372</v>
      </c>
      <c r="C2506" s="2" t="s">
        <v>14</v>
      </c>
      <c r="D2506">
        <v>5060879280113</v>
      </c>
      <c r="E2506" t="s">
        <v>2373</v>
      </c>
      <c r="F2506" t="s">
        <v>2374</v>
      </c>
      <c r="G2506">
        <v>27849260176</v>
      </c>
      <c r="H2506" t="s">
        <v>104</v>
      </c>
      <c r="I2506">
        <v>1</v>
      </c>
      <c r="J2506">
        <v>13.41</v>
      </c>
      <c r="K2506">
        <f t="shared" si="39"/>
        <v>1.4751000000000001</v>
      </c>
      <c r="L2506" t="s">
        <v>17</v>
      </c>
    </row>
    <row r="2507" spans="1:12" x14ac:dyDescent="0.25">
      <c r="A2507" t="s">
        <v>2166</v>
      </c>
      <c r="B2507" t="s">
        <v>2375</v>
      </c>
      <c r="C2507" s="2" t="s">
        <v>14</v>
      </c>
      <c r="D2507">
        <v>4260668732170</v>
      </c>
      <c r="E2507" t="s">
        <v>2376</v>
      </c>
      <c r="F2507" t="s">
        <v>2377</v>
      </c>
      <c r="G2507">
        <v>27849251946</v>
      </c>
      <c r="H2507" t="s">
        <v>51</v>
      </c>
      <c r="I2507">
        <v>1</v>
      </c>
      <c r="J2507">
        <v>13.41</v>
      </c>
      <c r="K2507">
        <f t="shared" si="39"/>
        <v>1.4751000000000001</v>
      </c>
      <c r="L2507" t="s">
        <v>17</v>
      </c>
    </row>
    <row r="2508" spans="1:12" x14ac:dyDescent="0.25">
      <c r="A2508" t="s">
        <v>2166</v>
      </c>
      <c r="B2508" t="s">
        <v>2378</v>
      </c>
      <c r="C2508" s="2" t="s">
        <v>14</v>
      </c>
      <c r="D2508">
        <v>5060879282100</v>
      </c>
      <c r="E2508" t="s">
        <v>2379</v>
      </c>
      <c r="F2508" t="s">
        <v>2380</v>
      </c>
      <c r="G2508">
        <v>27849260176</v>
      </c>
      <c r="H2508" t="s">
        <v>104</v>
      </c>
      <c r="I2508">
        <v>1</v>
      </c>
      <c r="J2508">
        <v>13.33</v>
      </c>
      <c r="K2508">
        <f t="shared" si="39"/>
        <v>1.4662999999999999</v>
      </c>
      <c r="L2508" t="s">
        <v>17</v>
      </c>
    </row>
    <row r="2509" spans="1:12" x14ac:dyDescent="0.25">
      <c r="A2509" t="s">
        <v>2166</v>
      </c>
      <c r="B2509" t="s">
        <v>2378</v>
      </c>
      <c r="C2509" s="2" t="s">
        <v>14</v>
      </c>
      <c r="D2509">
        <v>5060879282100</v>
      </c>
      <c r="E2509" t="s">
        <v>2381</v>
      </c>
      <c r="F2509" t="s">
        <v>2380</v>
      </c>
      <c r="G2509">
        <v>27849260176</v>
      </c>
      <c r="H2509" t="s">
        <v>104</v>
      </c>
      <c r="I2509">
        <v>1</v>
      </c>
      <c r="J2509">
        <v>13.33</v>
      </c>
      <c r="K2509">
        <f t="shared" si="39"/>
        <v>1.4662999999999999</v>
      </c>
      <c r="L2509" t="s">
        <v>17</v>
      </c>
    </row>
    <row r="2510" spans="1:12" x14ac:dyDescent="0.25">
      <c r="A2510" t="s">
        <v>2166</v>
      </c>
      <c r="B2510" t="s">
        <v>2378</v>
      </c>
      <c r="C2510" s="2" t="s">
        <v>14</v>
      </c>
      <c r="D2510">
        <v>5060879282100</v>
      </c>
      <c r="E2510" t="s">
        <v>2382</v>
      </c>
      <c r="F2510" t="s">
        <v>2380</v>
      </c>
      <c r="G2510">
        <v>27849260176</v>
      </c>
      <c r="H2510" t="s">
        <v>104</v>
      </c>
      <c r="I2510">
        <v>1</v>
      </c>
      <c r="J2510">
        <v>13.33</v>
      </c>
      <c r="K2510">
        <f t="shared" si="39"/>
        <v>1.4662999999999999</v>
      </c>
      <c r="L2510" t="s">
        <v>17</v>
      </c>
    </row>
    <row r="2511" spans="1:12" x14ac:dyDescent="0.25">
      <c r="A2511" t="s">
        <v>2166</v>
      </c>
      <c r="B2511" t="s">
        <v>2383</v>
      </c>
      <c r="C2511" s="2" t="s">
        <v>14</v>
      </c>
      <c r="D2511">
        <v>788051515574</v>
      </c>
      <c r="E2511" t="s">
        <v>2384</v>
      </c>
      <c r="F2511" t="s">
        <v>2385</v>
      </c>
      <c r="G2511" t="s">
        <v>2386</v>
      </c>
      <c r="H2511" t="s">
        <v>51</v>
      </c>
      <c r="I2511">
        <v>1</v>
      </c>
      <c r="J2511">
        <v>13.24</v>
      </c>
      <c r="K2511">
        <f t="shared" si="39"/>
        <v>1.4564000000000001</v>
      </c>
      <c r="L2511" t="s">
        <v>17</v>
      </c>
    </row>
    <row r="2512" spans="1:12" x14ac:dyDescent="0.25">
      <c r="A2512" t="s">
        <v>2166</v>
      </c>
      <c r="B2512" t="s">
        <v>2387</v>
      </c>
      <c r="C2512" s="2" t="s">
        <v>14</v>
      </c>
      <c r="E2512" t="s">
        <v>2388</v>
      </c>
      <c r="F2512" t="s">
        <v>2389</v>
      </c>
      <c r="G2512">
        <v>27849295859</v>
      </c>
      <c r="H2512" t="s">
        <v>123</v>
      </c>
      <c r="I2512">
        <v>1</v>
      </c>
      <c r="J2512">
        <v>12.58</v>
      </c>
      <c r="K2512">
        <f t="shared" si="39"/>
        <v>1.3837999999999999</v>
      </c>
      <c r="L2512" t="s">
        <v>17</v>
      </c>
    </row>
    <row r="2513" spans="1:12" x14ac:dyDescent="0.25">
      <c r="A2513" t="s">
        <v>2166</v>
      </c>
      <c r="B2513" t="s">
        <v>2390</v>
      </c>
      <c r="C2513" s="2" t="s">
        <v>14</v>
      </c>
      <c r="E2513" t="s">
        <v>2391</v>
      </c>
      <c r="F2513" t="s">
        <v>2392</v>
      </c>
      <c r="G2513">
        <v>27849295859</v>
      </c>
      <c r="H2513" t="s">
        <v>123</v>
      </c>
      <c r="I2513">
        <v>1</v>
      </c>
      <c r="J2513">
        <v>12.58</v>
      </c>
      <c r="K2513">
        <f t="shared" si="39"/>
        <v>1.3837999999999999</v>
      </c>
      <c r="L2513" t="s">
        <v>17</v>
      </c>
    </row>
    <row r="2514" spans="1:12" x14ac:dyDescent="0.25">
      <c r="A2514" t="s">
        <v>2166</v>
      </c>
      <c r="B2514" t="s">
        <v>2387</v>
      </c>
      <c r="C2514" s="2" t="s">
        <v>14</v>
      </c>
      <c r="E2514" t="s">
        <v>2393</v>
      </c>
      <c r="F2514" t="s">
        <v>2389</v>
      </c>
      <c r="G2514">
        <v>27849295859</v>
      </c>
      <c r="H2514" t="s">
        <v>123</v>
      </c>
      <c r="I2514">
        <v>1</v>
      </c>
      <c r="J2514">
        <v>12.58</v>
      </c>
      <c r="K2514">
        <f t="shared" si="39"/>
        <v>1.3837999999999999</v>
      </c>
      <c r="L2514" t="s">
        <v>17</v>
      </c>
    </row>
    <row r="2515" spans="1:12" x14ac:dyDescent="0.25">
      <c r="A2515" t="s">
        <v>2166</v>
      </c>
      <c r="B2515" t="s">
        <v>2387</v>
      </c>
      <c r="C2515" s="2" t="s">
        <v>14</v>
      </c>
      <c r="E2515" t="s">
        <v>2394</v>
      </c>
      <c r="F2515" t="s">
        <v>2389</v>
      </c>
      <c r="G2515">
        <v>27849295859</v>
      </c>
      <c r="H2515" t="s">
        <v>123</v>
      </c>
      <c r="I2515">
        <v>1</v>
      </c>
      <c r="J2515">
        <v>12.58</v>
      </c>
      <c r="K2515">
        <f t="shared" si="39"/>
        <v>1.3837999999999999</v>
      </c>
      <c r="L2515" t="s">
        <v>17</v>
      </c>
    </row>
    <row r="2516" spans="1:12" x14ac:dyDescent="0.25">
      <c r="A2516" t="s">
        <v>2166</v>
      </c>
      <c r="B2516" t="s">
        <v>2387</v>
      </c>
      <c r="C2516" s="2" t="s">
        <v>14</v>
      </c>
      <c r="E2516" t="s">
        <v>2395</v>
      </c>
      <c r="F2516" t="s">
        <v>2389</v>
      </c>
      <c r="G2516">
        <v>27849295859</v>
      </c>
      <c r="H2516" t="s">
        <v>123</v>
      </c>
      <c r="I2516">
        <v>1</v>
      </c>
      <c r="J2516">
        <v>12.58</v>
      </c>
      <c r="K2516">
        <f t="shared" si="39"/>
        <v>1.3837999999999999</v>
      </c>
      <c r="L2516" t="s">
        <v>17</v>
      </c>
    </row>
    <row r="2517" spans="1:12" x14ac:dyDescent="0.25">
      <c r="A2517" t="s">
        <v>2166</v>
      </c>
      <c r="B2517" t="s">
        <v>2387</v>
      </c>
      <c r="C2517" s="2" t="s">
        <v>14</v>
      </c>
      <c r="E2517" t="s">
        <v>2396</v>
      </c>
      <c r="F2517" t="s">
        <v>2389</v>
      </c>
      <c r="G2517">
        <v>27849295859</v>
      </c>
      <c r="H2517" t="s">
        <v>123</v>
      </c>
      <c r="I2517">
        <v>1</v>
      </c>
      <c r="J2517">
        <v>12.58</v>
      </c>
      <c r="K2517">
        <f t="shared" si="39"/>
        <v>1.3837999999999999</v>
      </c>
      <c r="L2517" t="s">
        <v>17</v>
      </c>
    </row>
    <row r="2518" spans="1:12" x14ac:dyDescent="0.25">
      <c r="A2518" t="s">
        <v>2166</v>
      </c>
      <c r="B2518" t="s">
        <v>2387</v>
      </c>
      <c r="C2518" s="2" t="s">
        <v>14</v>
      </c>
      <c r="E2518" t="s">
        <v>2397</v>
      </c>
      <c r="F2518" t="s">
        <v>2389</v>
      </c>
      <c r="G2518">
        <v>27849295859</v>
      </c>
      <c r="H2518" t="s">
        <v>123</v>
      </c>
      <c r="I2518">
        <v>1</v>
      </c>
      <c r="J2518">
        <v>12.58</v>
      </c>
      <c r="K2518">
        <f t="shared" si="39"/>
        <v>1.3837999999999999</v>
      </c>
      <c r="L2518" t="s">
        <v>17</v>
      </c>
    </row>
    <row r="2519" spans="1:12" x14ac:dyDescent="0.25">
      <c r="A2519" t="s">
        <v>2166</v>
      </c>
      <c r="B2519" t="s">
        <v>2387</v>
      </c>
      <c r="C2519" s="2" t="s">
        <v>14</v>
      </c>
      <c r="E2519" t="s">
        <v>2398</v>
      </c>
      <c r="F2519" t="s">
        <v>2389</v>
      </c>
      <c r="G2519">
        <v>27849295859</v>
      </c>
      <c r="H2519" t="s">
        <v>123</v>
      </c>
      <c r="I2519">
        <v>1</v>
      </c>
      <c r="J2519">
        <v>12.58</v>
      </c>
      <c r="K2519">
        <f t="shared" si="39"/>
        <v>1.3837999999999999</v>
      </c>
      <c r="L2519" t="s">
        <v>17</v>
      </c>
    </row>
    <row r="2520" spans="1:12" x14ac:dyDescent="0.25">
      <c r="A2520" t="s">
        <v>2166</v>
      </c>
      <c r="B2520" t="s">
        <v>2399</v>
      </c>
      <c r="C2520" s="2" t="s">
        <v>14</v>
      </c>
      <c r="D2520">
        <v>5060879282414</v>
      </c>
      <c r="E2520" t="s">
        <v>2400</v>
      </c>
      <c r="F2520" t="s">
        <v>2401</v>
      </c>
      <c r="G2520">
        <v>27849260176</v>
      </c>
      <c r="H2520" t="s">
        <v>104</v>
      </c>
      <c r="I2520">
        <v>1</v>
      </c>
      <c r="J2520">
        <v>12.05</v>
      </c>
      <c r="K2520">
        <f t="shared" si="39"/>
        <v>1.3255000000000001</v>
      </c>
      <c r="L2520" t="s">
        <v>17</v>
      </c>
    </row>
    <row r="2521" spans="1:12" x14ac:dyDescent="0.25">
      <c r="A2521" t="s">
        <v>2166</v>
      </c>
      <c r="B2521" t="s">
        <v>2399</v>
      </c>
      <c r="C2521" s="2" t="s">
        <v>14</v>
      </c>
      <c r="D2521">
        <v>5060879282414</v>
      </c>
      <c r="E2521" t="s">
        <v>2402</v>
      </c>
      <c r="F2521" t="s">
        <v>2401</v>
      </c>
      <c r="G2521">
        <v>27849260176</v>
      </c>
      <c r="H2521" t="s">
        <v>104</v>
      </c>
      <c r="I2521">
        <v>1</v>
      </c>
      <c r="J2521">
        <v>12.05</v>
      </c>
      <c r="K2521">
        <f t="shared" si="39"/>
        <v>1.3255000000000001</v>
      </c>
      <c r="L2521" t="s">
        <v>17</v>
      </c>
    </row>
    <row r="2522" spans="1:12" x14ac:dyDescent="0.25">
      <c r="A2522" t="s">
        <v>2166</v>
      </c>
      <c r="B2522" t="s">
        <v>2403</v>
      </c>
      <c r="C2522" s="2" t="s">
        <v>14</v>
      </c>
      <c r="D2522">
        <v>5060879284999</v>
      </c>
      <c r="E2522" t="s">
        <v>2404</v>
      </c>
      <c r="F2522" t="s">
        <v>2405</v>
      </c>
      <c r="G2522">
        <v>27849260176</v>
      </c>
      <c r="H2522" t="s">
        <v>104</v>
      </c>
      <c r="I2522">
        <v>1</v>
      </c>
      <c r="J2522">
        <v>11.74</v>
      </c>
      <c r="K2522">
        <f t="shared" si="39"/>
        <v>1.2914000000000001</v>
      </c>
      <c r="L2522" t="s">
        <v>17</v>
      </c>
    </row>
    <row r="2523" spans="1:12" x14ac:dyDescent="0.25">
      <c r="A2523" t="s">
        <v>2166</v>
      </c>
      <c r="B2523" t="s">
        <v>2403</v>
      </c>
      <c r="C2523" s="2" t="s">
        <v>14</v>
      </c>
      <c r="D2523">
        <v>5060879284975</v>
      </c>
      <c r="E2523" t="s">
        <v>2406</v>
      </c>
      <c r="F2523" t="s">
        <v>2407</v>
      </c>
      <c r="G2523">
        <v>27849260176</v>
      </c>
      <c r="H2523" t="s">
        <v>104</v>
      </c>
      <c r="I2523">
        <v>1</v>
      </c>
      <c r="J2523">
        <v>11.74</v>
      </c>
      <c r="K2523">
        <f t="shared" si="39"/>
        <v>1.2914000000000001</v>
      </c>
      <c r="L2523" t="s">
        <v>17</v>
      </c>
    </row>
    <row r="2524" spans="1:12" x14ac:dyDescent="0.25">
      <c r="A2524" t="s">
        <v>2166</v>
      </c>
      <c r="B2524" t="s">
        <v>2403</v>
      </c>
      <c r="C2524" s="2" t="s">
        <v>14</v>
      </c>
      <c r="D2524">
        <v>5060879284999</v>
      </c>
      <c r="E2524" t="s">
        <v>2408</v>
      </c>
      <c r="F2524" t="s">
        <v>2405</v>
      </c>
      <c r="G2524">
        <v>27849260176</v>
      </c>
      <c r="H2524" t="s">
        <v>104</v>
      </c>
      <c r="I2524">
        <v>1</v>
      </c>
      <c r="J2524">
        <v>11.74</v>
      </c>
      <c r="K2524">
        <f t="shared" si="39"/>
        <v>1.2914000000000001</v>
      </c>
      <c r="L2524" t="s">
        <v>17</v>
      </c>
    </row>
    <row r="2525" spans="1:12" x14ac:dyDescent="0.25">
      <c r="A2525" t="s">
        <v>2166</v>
      </c>
      <c r="B2525" t="s">
        <v>2409</v>
      </c>
      <c r="C2525" s="2" t="s">
        <v>14</v>
      </c>
      <c r="D2525">
        <v>5060879286351</v>
      </c>
      <c r="E2525" t="s">
        <v>2410</v>
      </c>
      <c r="F2525" t="s">
        <v>2411</v>
      </c>
      <c r="G2525">
        <v>27849260176</v>
      </c>
      <c r="H2525" t="s">
        <v>104</v>
      </c>
      <c r="I2525">
        <v>1</v>
      </c>
      <c r="J2525">
        <v>11.64</v>
      </c>
      <c r="K2525">
        <f t="shared" si="39"/>
        <v>1.2804</v>
      </c>
      <c r="L2525" t="s">
        <v>17</v>
      </c>
    </row>
    <row r="2526" spans="1:12" x14ac:dyDescent="0.25">
      <c r="A2526" t="s">
        <v>2166</v>
      </c>
      <c r="B2526" t="s">
        <v>2412</v>
      </c>
      <c r="C2526" s="2" t="s">
        <v>14</v>
      </c>
      <c r="D2526">
        <v>5060879285903</v>
      </c>
      <c r="E2526" t="s">
        <v>2413</v>
      </c>
      <c r="F2526" t="s">
        <v>2414</v>
      </c>
      <c r="G2526">
        <v>27849260176</v>
      </c>
      <c r="H2526" t="s">
        <v>104</v>
      </c>
      <c r="I2526">
        <v>1</v>
      </c>
      <c r="J2526">
        <v>11.45</v>
      </c>
      <c r="K2526">
        <f t="shared" si="39"/>
        <v>1.2594999999999998</v>
      </c>
      <c r="L2526" t="s">
        <v>17</v>
      </c>
    </row>
    <row r="2527" spans="1:12" x14ac:dyDescent="0.25">
      <c r="A2527" t="s">
        <v>2166</v>
      </c>
      <c r="B2527" t="s">
        <v>2415</v>
      </c>
      <c r="C2527" s="2" t="s">
        <v>14</v>
      </c>
      <c r="D2527">
        <v>749712475187</v>
      </c>
      <c r="E2527" t="s">
        <v>2416</v>
      </c>
      <c r="F2527" t="s">
        <v>2417</v>
      </c>
      <c r="G2527" t="s">
        <v>2386</v>
      </c>
      <c r="H2527" t="s">
        <v>95</v>
      </c>
      <c r="I2527">
        <v>1</v>
      </c>
      <c r="J2527">
        <v>11.29</v>
      </c>
      <c r="K2527">
        <f t="shared" si="39"/>
        <v>1.2419</v>
      </c>
      <c r="L2527" t="s">
        <v>17</v>
      </c>
    </row>
    <row r="2528" spans="1:12" x14ac:dyDescent="0.25">
      <c r="A2528" t="s">
        <v>2166</v>
      </c>
      <c r="B2528" t="s">
        <v>2418</v>
      </c>
      <c r="C2528" s="2" t="s">
        <v>14</v>
      </c>
      <c r="D2528">
        <v>6412278236519</v>
      </c>
      <c r="E2528" t="s">
        <v>2419</v>
      </c>
      <c r="F2528" t="s">
        <v>2420</v>
      </c>
      <c r="G2528" t="s">
        <v>2386</v>
      </c>
      <c r="H2528" t="s">
        <v>51</v>
      </c>
      <c r="I2528">
        <v>1</v>
      </c>
      <c r="J2528">
        <v>10.71</v>
      </c>
      <c r="K2528">
        <f t="shared" si="39"/>
        <v>1.1781000000000001</v>
      </c>
      <c r="L2528" t="s">
        <v>17</v>
      </c>
    </row>
    <row r="2529" spans="1:12" x14ac:dyDescent="0.25">
      <c r="A2529" t="s">
        <v>2166</v>
      </c>
      <c r="B2529" t="s">
        <v>2421</v>
      </c>
      <c r="C2529" s="2" t="s">
        <v>14</v>
      </c>
      <c r="D2529">
        <v>9145386637967</v>
      </c>
      <c r="E2529" t="s">
        <v>2422</v>
      </c>
      <c r="F2529" t="s">
        <v>2423</v>
      </c>
      <c r="G2529" t="s">
        <v>2354</v>
      </c>
      <c r="H2529" t="s">
        <v>104</v>
      </c>
      <c r="I2529">
        <v>1</v>
      </c>
      <c r="J2529">
        <v>9.89</v>
      </c>
      <c r="K2529">
        <f t="shared" si="39"/>
        <v>1.0879000000000001</v>
      </c>
      <c r="L2529" t="s">
        <v>17</v>
      </c>
    </row>
    <row r="2530" spans="1:12" x14ac:dyDescent="0.25">
      <c r="A2530" t="s">
        <v>2166</v>
      </c>
      <c r="B2530" t="s">
        <v>2424</v>
      </c>
      <c r="C2530" s="2" t="s">
        <v>14</v>
      </c>
      <c r="E2530" t="s">
        <v>2425</v>
      </c>
      <c r="F2530" t="s">
        <v>2426</v>
      </c>
      <c r="G2530">
        <v>27849295859</v>
      </c>
      <c r="H2530" t="s">
        <v>123</v>
      </c>
      <c r="I2530">
        <v>1</v>
      </c>
      <c r="J2530">
        <v>9.7200000000000006</v>
      </c>
      <c r="K2530">
        <f t="shared" si="39"/>
        <v>1.0692000000000002</v>
      </c>
      <c r="L2530" t="s">
        <v>17</v>
      </c>
    </row>
    <row r="2531" spans="1:12" x14ac:dyDescent="0.25">
      <c r="A2531" t="s">
        <v>2166</v>
      </c>
      <c r="B2531" t="s">
        <v>2427</v>
      </c>
      <c r="C2531" s="2" t="s">
        <v>14</v>
      </c>
      <c r="D2531">
        <v>5060879280939</v>
      </c>
      <c r="E2531" t="s">
        <v>2428</v>
      </c>
      <c r="F2531" t="s">
        <v>2429</v>
      </c>
      <c r="G2531">
        <v>27849260176</v>
      </c>
      <c r="H2531" t="s">
        <v>104</v>
      </c>
      <c r="I2531">
        <v>1</v>
      </c>
      <c r="J2531">
        <v>9.2200000000000006</v>
      </c>
      <c r="K2531">
        <f t="shared" si="39"/>
        <v>1.0142</v>
      </c>
      <c r="L2531" t="s">
        <v>17</v>
      </c>
    </row>
    <row r="2532" spans="1:12" x14ac:dyDescent="0.25">
      <c r="A2532" t="s">
        <v>2166</v>
      </c>
      <c r="B2532" t="s">
        <v>2430</v>
      </c>
      <c r="C2532" s="2" t="s">
        <v>14</v>
      </c>
      <c r="D2532">
        <v>4260668730213</v>
      </c>
      <c r="E2532" t="s">
        <v>2431</v>
      </c>
      <c r="F2532" t="s">
        <v>2432</v>
      </c>
      <c r="G2532">
        <v>27849251946</v>
      </c>
      <c r="H2532" t="s">
        <v>51</v>
      </c>
      <c r="I2532">
        <v>1</v>
      </c>
      <c r="J2532">
        <v>9.2200000000000006</v>
      </c>
      <c r="K2532">
        <f t="shared" si="39"/>
        <v>1.0142</v>
      </c>
      <c r="L2532" t="s">
        <v>17</v>
      </c>
    </row>
    <row r="2533" spans="1:12" x14ac:dyDescent="0.25">
      <c r="A2533" t="s">
        <v>2166</v>
      </c>
      <c r="B2533" t="s">
        <v>2433</v>
      </c>
      <c r="C2533" s="2" t="s">
        <v>14</v>
      </c>
      <c r="D2533">
        <v>9145386620808</v>
      </c>
      <c r="E2533" t="s">
        <v>2434</v>
      </c>
      <c r="F2533" t="s">
        <v>2435</v>
      </c>
      <c r="G2533" t="s">
        <v>2354</v>
      </c>
      <c r="H2533" t="s">
        <v>104</v>
      </c>
      <c r="I2533">
        <v>1</v>
      </c>
      <c r="J2533">
        <v>9.14</v>
      </c>
      <c r="K2533">
        <f t="shared" si="39"/>
        <v>1.0054000000000001</v>
      </c>
      <c r="L2533" t="s">
        <v>17</v>
      </c>
    </row>
    <row r="2534" spans="1:12" x14ac:dyDescent="0.25">
      <c r="A2534" t="s">
        <v>2166</v>
      </c>
      <c r="B2534" t="s">
        <v>2436</v>
      </c>
      <c r="C2534" s="2" t="s">
        <v>14</v>
      </c>
      <c r="D2534">
        <v>4894240145937</v>
      </c>
      <c r="F2534" t="s">
        <v>2437</v>
      </c>
      <c r="G2534" t="s">
        <v>2438</v>
      </c>
      <c r="H2534" t="s">
        <v>331</v>
      </c>
      <c r="I2534">
        <v>1</v>
      </c>
      <c r="J2534">
        <v>9.06</v>
      </c>
      <c r="K2534">
        <f t="shared" si="39"/>
        <v>0.99660000000000004</v>
      </c>
      <c r="L2534" t="s">
        <v>17</v>
      </c>
    </row>
    <row r="2535" spans="1:12" x14ac:dyDescent="0.25">
      <c r="A2535" t="s">
        <v>2166</v>
      </c>
      <c r="B2535" t="s">
        <v>2436</v>
      </c>
      <c r="C2535" s="2" t="s">
        <v>14</v>
      </c>
      <c r="D2535">
        <v>4894240145937</v>
      </c>
      <c r="F2535" t="s">
        <v>2437</v>
      </c>
      <c r="G2535" t="s">
        <v>2438</v>
      </c>
      <c r="H2535" t="s">
        <v>331</v>
      </c>
      <c r="I2535">
        <v>1</v>
      </c>
      <c r="J2535">
        <v>9.06</v>
      </c>
      <c r="K2535">
        <f t="shared" si="39"/>
        <v>0.99660000000000004</v>
      </c>
      <c r="L2535" t="s">
        <v>17</v>
      </c>
    </row>
    <row r="2536" spans="1:12" x14ac:dyDescent="0.25">
      <c r="A2536" t="s">
        <v>2166</v>
      </c>
      <c r="B2536" t="s">
        <v>2436</v>
      </c>
      <c r="C2536" s="2" t="s">
        <v>14</v>
      </c>
      <c r="D2536">
        <v>4894240145937</v>
      </c>
      <c r="F2536" t="s">
        <v>2437</v>
      </c>
      <c r="G2536" t="s">
        <v>2438</v>
      </c>
      <c r="H2536" t="s">
        <v>331</v>
      </c>
      <c r="I2536">
        <v>1</v>
      </c>
      <c r="J2536">
        <v>9.06</v>
      </c>
      <c r="K2536">
        <f t="shared" si="39"/>
        <v>0.99660000000000004</v>
      </c>
      <c r="L2536" t="s">
        <v>17</v>
      </c>
    </row>
    <row r="2537" spans="1:12" x14ac:dyDescent="0.25">
      <c r="A2537" t="s">
        <v>2166</v>
      </c>
      <c r="B2537" t="s">
        <v>2436</v>
      </c>
      <c r="C2537" s="2" t="s">
        <v>14</v>
      </c>
      <c r="D2537">
        <v>4894240145937</v>
      </c>
      <c r="F2537" t="s">
        <v>2437</v>
      </c>
      <c r="G2537" t="s">
        <v>2438</v>
      </c>
      <c r="H2537" t="s">
        <v>331</v>
      </c>
      <c r="I2537">
        <v>1</v>
      </c>
      <c r="J2537">
        <v>9.06</v>
      </c>
      <c r="K2537">
        <f t="shared" si="39"/>
        <v>0.99660000000000004</v>
      </c>
      <c r="L2537" t="s">
        <v>17</v>
      </c>
    </row>
    <row r="2538" spans="1:12" x14ac:dyDescent="0.25">
      <c r="A2538" t="s">
        <v>2166</v>
      </c>
      <c r="B2538" t="s">
        <v>2436</v>
      </c>
      <c r="C2538" s="2" t="s">
        <v>14</v>
      </c>
      <c r="D2538">
        <v>4894240145937</v>
      </c>
      <c r="F2538" t="s">
        <v>2437</v>
      </c>
      <c r="G2538" t="s">
        <v>2438</v>
      </c>
      <c r="H2538" t="s">
        <v>331</v>
      </c>
      <c r="I2538">
        <v>1</v>
      </c>
      <c r="J2538">
        <v>9.06</v>
      </c>
      <c r="K2538">
        <f t="shared" si="39"/>
        <v>0.99660000000000004</v>
      </c>
      <c r="L2538" t="s">
        <v>17</v>
      </c>
    </row>
    <row r="2539" spans="1:12" x14ac:dyDescent="0.25">
      <c r="A2539" t="s">
        <v>2166</v>
      </c>
      <c r="B2539" t="s">
        <v>2436</v>
      </c>
      <c r="C2539" s="2" t="s">
        <v>14</v>
      </c>
      <c r="D2539">
        <v>4894240145937</v>
      </c>
      <c r="F2539" t="s">
        <v>2437</v>
      </c>
      <c r="G2539" t="s">
        <v>2438</v>
      </c>
      <c r="H2539" t="s">
        <v>331</v>
      </c>
      <c r="I2539">
        <v>1</v>
      </c>
      <c r="J2539">
        <v>9.06</v>
      </c>
      <c r="K2539">
        <f t="shared" si="39"/>
        <v>0.99660000000000004</v>
      </c>
      <c r="L2539" t="s">
        <v>17</v>
      </c>
    </row>
    <row r="2540" spans="1:12" x14ac:dyDescent="0.25">
      <c r="A2540" t="s">
        <v>2166</v>
      </c>
      <c r="B2540" t="s">
        <v>2436</v>
      </c>
      <c r="C2540" s="2" t="s">
        <v>14</v>
      </c>
      <c r="D2540">
        <v>4894240145937</v>
      </c>
      <c r="F2540" t="s">
        <v>2437</v>
      </c>
      <c r="G2540" t="s">
        <v>2438</v>
      </c>
      <c r="H2540" t="s">
        <v>331</v>
      </c>
      <c r="I2540">
        <v>1</v>
      </c>
      <c r="J2540">
        <v>9.06</v>
      </c>
      <c r="K2540">
        <f t="shared" si="39"/>
        <v>0.99660000000000004</v>
      </c>
      <c r="L2540" t="s">
        <v>17</v>
      </c>
    </row>
    <row r="2541" spans="1:12" x14ac:dyDescent="0.25">
      <c r="A2541" t="s">
        <v>2166</v>
      </c>
      <c r="B2541" t="s">
        <v>2436</v>
      </c>
      <c r="C2541" s="2" t="s">
        <v>14</v>
      </c>
      <c r="D2541">
        <v>4894240145937</v>
      </c>
      <c r="F2541" t="s">
        <v>2437</v>
      </c>
      <c r="G2541" t="s">
        <v>2438</v>
      </c>
      <c r="H2541" t="s">
        <v>331</v>
      </c>
      <c r="I2541">
        <v>1</v>
      </c>
      <c r="J2541">
        <v>9.06</v>
      </c>
      <c r="K2541">
        <f t="shared" si="39"/>
        <v>0.99660000000000004</v>
      </c>
      <c r="L2541" t="s">
        <v>17</v>
      </c>
    </row>
    <row r="2542" spans="1:12" x14ac:dyDescent="0.25">
      <c r="A2542" t="s">
        <v>2166</v>
      </c>
      <c r="B2542" t="s">
        <v>2436</v>
      </c>
      <c r="C2542" s="2" t="s">
        <v>14</v>
      </c>
      <c r="D2542">
        <v>4894240145937</v>
      </c>
      <c r="F2542" t="s">
        <v>2437</v>
      </c>
      <c r="G2542" t="s">
        <v>2438</v>
      </c>
      <c r="H2542" t="s">
        <v>331</v>
      </c>
      <c r="I2542">
        <v>1</v>
      </c>
      <c r="J2542">
        <v>9.06</v>
      </c>
      <c r="K2542">
        <f t="shared" si="39"/>
        <v>0.99660000000000004</v>
      </c>
      <c r="L2542" t="s">
        <v>17</v>
      </c>
    </row>
    <row r="2543" spans="1:12" x14ac:dyDescent="0.25">
      <c r="A2543" t="s">
        <v>2166</v>
      </c>
      <c r="B2543" t="s">
        <v>2436</v>
      </c>
      <c r="C2543" s="2" t="s">
        <v>14</v>
      </c>
      <c r="D2543">
        <v>4894240145937</v>
      </c>
      <c r="F2543" t="s">
        <v>2437</v>
      </c>
      <c r="G2543" t="s">
        <v>2438</v>
      </c>
      <c r="H2543" t="s">
        <v>331</v>
      </c>
      <c r="I2543">
        <v>1</v>
      </c>
      <c r="J2543">
        <v>9.06</v>
      </c>
      <c r="K2543">
        <f t="shared" si="39"/>
        <v>0.99660000000000004</v>
      </c>
      <c r="L2543" t="s">
        <v>17</v>
      </c>
    </row>
    <row r="2544" spans="1:12" x14ac:dyDescent="0.25">
      <c r="A2544" t="s">
        <v>2166</v>
      </c>
      <c r="B2544" t="s">
        <v>2436</v>
      </c>
      <c r="C2544" s="2" t="s">
        <v>14</v>
      </c>
      <c r="D2544">
        <v>4894240145937</v>
      </c>
      <c r="F2544" t="s">
        <v>2437</v>
      </c>
      <c r="G2544" t="s">
        <v>2438</v>
      </c>
      <c r="H2544" t="s">
        <v>331</v>
      </c>
      <c r="I2544">
        <v>1</v>
      </c>
      <c r="J2544">
        <v>9.06</v>
      </c>
      <c r="K2544">
        <f t="shared" si="39"/>
        <v>0.99660000000000004</v>
      </c>
      <c r="L2544" t="s">
        <v>17</v>
      </c>
    </row>
    <row r="2545" spans="1:12" x14ac:dyDescent="0.25">
      <c r="A2545" t="s">
        <v>2166</v>
      </c>
      <c r="B2545" t="s">
        <v>2436</v>
      </c>
      <c r="C2545" s="2" t="s">
        <v>14</v>
      </c>
      <c r="D2545">
        <v>4894240145937</v>
      </c>
      <c r="F2545" t="s">
        <v>2437</v>
      </c>
      <c r="G2545" t="s">
        <v>2438</v>
      </c>
      <c r="H2545" t="s">
        <v>331</v>
      </c>
      <c r="I2545">
        <v>1</v>
      </c>
      <c r="J2545">
        <v>9.06</v>
      </c>
      <c r="K2545">
        <f t="shared" si="39"/>
        <v>0.99660000000000004</v>
      </c>
      <c r="L2545" t="s">
        <v>17</v>
      </c>
    </row>
    <row r="2546" spans="1:12" x14ac:dyDescent="0.25">
      <c r="A2546" t="s">
        <v>2166</v>
      </c>
      <c r="B2546" t="s">
        <v>2436</v>
      </c>
      <c r="C2546" s="2" t="s">
        <v>14</v>
      </c>
      <c r="D2546">
        <v>4894240145937</v>
      </c>
      <c r="F2546" t="s">
        <v>2437</v>
      </c>
      <c r="G2546" t="s">
        <v>2438</v>
      </c>
      <c r="H2546" t="s">
        <v>331</v>
      </c>
      <c r="I2546">
        <v>1</v>
      </c>
      <c r="J2546">
        <v>9.06</v>
      </c>
      <c r="K2546">
        <f t="shared" si="39"/>
        <v>0.99660000000000004</v>
      </c>
      <c r="L2546" t="s">
        <v>17</v>
      </c>
    </row>
    <row r="2547" spans="1:12" x14ac:dyDescent="0.25">
      <c r="A2547" t="s">
        <v>2166</v>
      </c>
      <c r="B2547" t="s">
        <v>2436</v>
      </c>
      <c r="C2547" s="2" t="s">
        <v>14</v>
      </c>
      <c r="D2547">
        <v>4894240145937</v>
      </c>
      <c r="F2547" t="s">
        <v>2437</v>
      </c>
      <c r="G2547" t="s">
        <v>2438</v>
      </c>
      <c r="H2547" t="s">
        <v>331</v>
      </c>
      <c r="I2547">
        <v>1</v>
      </c>
      <c r="J2547">
        <v>9.06</v>
      </c>
      <c r="K2547">
        <f t="shared" si="39"/>
        <v>0.99660000000000004</v>
      </c>
      <c r="L2547" t="s">
        <v>17</v>
      </c>
    </row>
    <row r="2548" spans="1:12" x14ac:dyDescent="0.25">
      <c r="A2548" t="s">
        <v>2166</v>
      </c>
      <c r="B2548" t="s">
        <v>2436</v>
      </c>
      <c r="C2548" s="2" t="s">
        <v>14</v>
      </c>
      <c r="D2548">
        <v>4894240145937</v>
      </c>
      <c r="F2548" t="s">
        <v>2437</v>
      </c>
      <c r="G2548" t="s">
        <v>2438</v>
      </c>
      <c r="H2548" t="s">
        <v>331</v>
      </c>
      <c r="I2548">
        <v>1</v>
      </c>
      <c r="J2548">
        <v>9.06</v>
      </c>
      <c r="K2548">
        <f t="shared" si="39"/>
        <v>0.99660000000000004</v>
      </c>
      <c r="L2548" t="s">
        <v>17</v>
      </c>
    </row>
    <row r="2549" spans="1:12" x14ac:dyDescent="0.25">
      <c r="A2549" t="s">
        <v>2166</v>
      </c>
      <c r="B2549" t="s">
        <v>2436</v>
      </c>
      <c r="C2549" s="2" t="s">
        <v>14</v>
      </c>
      <c r="D2549">
        <v>4894240145937</v>
      </c>
      <c r="F2549" t="s">
        <v>2437</v>
      </c>
      <c r="G2549" t="s">
        <v>2438</v>
      </c>
      <c r="H2549" t="s">
        <v>331</v>
      </c>
      <c r="I2549">
        <v>1</v>
      </c>
      <c r="J2549">
        <v>9.06</v>
      </c>
      <c r="K2549">
        <f t="shared" si="39"/>
        <v>0.99660000000000004</v>
      </c>
      <c r="L2549" t="s">
        <v>17</v>
      </c>
    </row>
    <row r="2550" spans="1:12" x14ac:dyDescent="0.25">
      <c r="A2550" t="s">
        <v>2166</v>
      </c>
      <c r="B2550" t="s">
        <v>2436</v>
      </c>
      <c r="C2550" s="2" t="s">
        <v>14</v>
      </c>
      <c r="D2550">
        <v>4894240145937</v>
      </c>
      <c r="F2550" t="s">
        <v>2437</v>
      </c>
      <c r="G2550" t="s">
        <v>2438</v>
      </c>
      <c r="H2550" t="s">
        <v>331</v>
      </c>
      <c r="I2550">
        <v>1</v>
      </c>
      <c r="J2550">
        <v>9.06</v>
      </c>
      <c r="K2550">
        <f t="shared" si="39"/>
        <v>0.99660000000000004</v>
      </c>
      <c r="L2550" t="s">
        <v>17</v>
      </c>
    </row>
    <row r="2551" spans="1:12" x14ac:dyDescent="0.25">
      <c r="A2551" t="s">
        <v>2166</v>
      </c>
      <c r="B2551" t="s">
        <v>2436</v>
      </c>
      <c r="C2551" s="2" t="s">
        <v>14</v>
      </c>
      <c r="D2551">
        <v>4894240145937</v>
      </c>
      <c r="F2551" t="s">
        <v>2437</v>
      </c>
      <c r="G2551" t="s">
        <v>2438</v>
      </c>
      <c r="H2551" t="s">
        <v>331</v>
      </c>
      <c r="I2551">
        <v>1</v>
      </c>
      <c r="J2551">
        <v>9.06</v>
      </c>
      <c r="K2551">
        <f t="shared" si="39"/>
        <v>0.99660000000000004</v>
      </c>
      <c r="L2551" t="s">
        <v>17</v>
      </c>
    </row>
    <row r="2552" spans="1:12" x14ac:dyDescent="0.25">
      <c r="A2552" t="s">
        <v>2166</v>
      </c>
      <c r="B2552" t="s">
        <v>2436</v>
      </c>
      <c r="C2552" s="2" t="s">
        <v>14</v>
      </c>
      <c r="D2552">
        <v>4894240145937</v>
      </c>
      <c r="F2552" t="s">
        <v>2437</v>
      </c>
      <c r="G2552" t="s">
        <v>2438</v>
      </c>
      <c r="H2552" t="s">
        <v>331</v>
      </c>
      <c r="I2552">
        <v>1</v>
      </c>
      <c r="J2552">
        <v>9.06</v>
      </c>
      <c r="K2552">
        <f t="shared" si="39"/>
        <v>0.99660000000000004</v>
      </c>
      <c r="L2552" t="s">
        <v>17</v>
      </c>
    </row>
    <row r="2553" spans="1:12" x14ac:dyDescent="0.25">
      <c r="A2553" t="s">
        <v>2166</v>
      </c>
      <c r="B2553" t="s">
        <v>2436</v>
      </c>
      <c r="C2553" s="2" t="s">
        <v>14</v>
      </c>
      <c r="D2553">
        <v>4894240145937</v>
      </c>
      <c r="F2553" t="s">
        <v>2437</v>
      </c>
      <c r="G2553" t="s">
        <v>2438</v>
      </c>
      <c r="H2553" t="s">
        <v>331</v>
      </c>
      <c r="I2553">
        <v>1</v>
      </c>
      <c r="J2553">
        <v>9.06</v>
      </c>
      <c r="K2553">
        <f t="shared" si="39"/>
        <v>0.99660000000000004</v>
      </c>
      <c r="L2553" t="s">
        <v>17</v>
      </c>
    </row>
    <row r="2554" spans="1:12" x14ac:dyDescent="0.25">
      <c r="A2554" t="s">
        <v>2166</v>
      </c>
      <c r="B2554" t="s">
        <v>2436</v>
      </c>
      <c r="C2554" s="2" t="s">
        <v>14</v>
      </c>
      <c r="D2554">
        <v>4894240145937</v>
      </c>
      <c r="F2554" t="s">
        <v>2437</v>
      </c>
      <c r="G2554" t="s">
        <v>2438</v>
      </c>
      <c r="H2554" t="s">
        <v>331</v>
      </c>
      <c r="I2554">
        <v>1</v>
      </c>
      <c r="J2554">
        <v>9.06</v>
      </c>
      <c r="K2554">
        <f t="shared" si="39"/>
        <v>0.99660000000000004</v>
      </c>
      <c r="L2554" t="s">
        <v>17</v>
      </c>
    </row>
    <row r="2555" spans="1:12" x14ac:dyDescent="0.25">
      <c r="A2555" t="s">
        <v>2166</v>
      </c>
      <c r="B2555" t="s">
        <v>2436</v>
      </c>
      <c r="C2555" s="2" t="s">
        <v>14</v>
      </c>
      <c r="D2555">
        <v>4894240145937</v>
      </c>
      <c r="F2555" t="s">
        <v>2437</v>
      </c>
      <c r="G2555" t="s">
        <v>2438</v>
      </c>
      <c r="H2555" t="s">
        <v>331</v>
      </c>
      <c r="I2555">
        <v>1</v>
      </c>
      <c r="J2555">
        <v>9.06</v>
      </c>
      <c r="K2555">
        <f t="shared" si="39"/>
        <v>0.99660000000000004</v>
      </c>
      <c r="L2555" t="s">
        <v>17</v>
      </c>
    </row>
    <row r="2556" spans="1:12" x14ac:dyDescent="0.25">
      <c r="A2556" t="s">
        <v>2166</v>
      </c>
      <c r="B2556" t="s">
        <v>2436</v>
      </c>
      <c r="C2556" s="2" t="s">
        <v>14</v>
      </c>
      <c r="D2556">
        <v>4894240145937</v>
      </c>
      <c r="F2556" t="s">
        <v>2437</v>
      </c>
      <c r="G2556" t="s">
        <v>2438</v>
      </c>
      <c r="H2556" t="s">
        <v>331</v>
      </c>
      <c r="I2556">
        <v>1</v>
      </c>
      <c r="J2556">
        <v>9.06</v>
      </c>
      <c r="K2556">
        <f t="shared" si="39"/>
        <v>0.99660000000000004</v>
      </c>
      <c r="L2556" t="s">
        <v>17</v>
      </c>
    </row>
    <row r="2557" spans="1:12" x14ac:dyDescent="0.25">
      <c r="A2557" t="s">
        <v>2166</v>
      </c>
      <c r="B2557" t="s">
        <v>2436</v>
      </c>
      <c r="C2557" s="2" t="s">
        <v>14</v>
      </c>
      <c r="D2557">
        <v>4894240145937</v>
      </c>
      <c r="F2557" t="s">
        <v>2437</v>
      </c>
      <c r="G2557" t="s">
        <v>2438</v>
      </c>
      <c r="H2557" t="s">
        <v>331</v>
      </c>
      <c r="I2557">
        <v>1</v>
      </c>
      <c r="J2557">
        <v>9.06</v>
      </c>
      <c r="K2557">
        <f t="shared" si="39"/>
        <v>0.99660000000000004</v>
      </c>
      <c r="L2557" t="s">
        <v>17</v>
      </c>
    </row>
    <row r="2558" spans="1:12" x14ac:dyDescent="0.25">
      <c r="A2558" t="s">
        <v>2166</v>
      </c>
      <c r="B2558" t="s">
        <v>2436</v>
      </c>
      <c r="C2558" s="2" t="s">
        <v>14</v>
      </c>
      <c r="D2558">
        <v>4894240145937</v>
      </c>
      <c r="F2558" t="s">
        <v>2437</v>
      </c>
      <c r="G2558" t="s">
        <v>2438</v>
      </c>
      <c r="H2558" t="s">
        <v>331</v>
      </c>
      <c r="I2558">
        <v>1</v>
      </c>
      <c r="J2558">
        <v>9.06</v>
      </c>
      <c r="K2558">
        <f t="shared" si="39"/>
        <v>0.99660000000000004</v>
      </c>
      <c r="L2558" t="s">
        <v>17</v>
      </c>
    </row>
    <row r="2559" spans="1:12" x14ac:dyDescent="0.25">
      <c r="A2559" t="s">
        <v>2166</v>
      </c>
      <c r="B2559" t="s">
        <v>2436</v>
      </c>
      <c r="C2559" s="2" t="s">
        <v>14</v>
      </c>
      <c r="D2559">
        <v>4894240145937</v>
      </c>
      <c r="F2559" t="s">
        <v>2437</v>
      </c>
      <c r="G2559" t="s">
        <v>2438</v>
      </c>
      <c r="H2559" t="s">
        <v>331</v>
      </c>
      <c r="I2559">
        <v>1</v>
      </c>
      <c r="J2559">
        <v>9.06</v>
      </c>
      <c r="K2559">
        <f t="shared" si="39"/>
        <v>0.99660000000000004</v>
      </c>
      <c r="L2559" t="s">
        <v>17</v>
      </c>
    </row>
    <row r="2560" spans="1:12" x14ac:dyDescent="0.25">
      <c r="A2560" t="s">
        <v>2166</v>
      </c>
      <c r="B2560" t="s">
        <v>2436</v>
      </c>
      <c r="C2560" s="2" t="s">
        <v>14</v>
      </c>
      <c r="D2560">
        <v>4894240145937</v>
      </c>
      <c r="F2560" t="s">
        <v>2437</v>
      </c>
      <c r="G2560" t="s">
        <v>2438</v>
      </c>
      <c r="H2560" t="s">
        <v>331</v>
      </c>
      <c r="I2560">
        <v>1</v>
      </c>
      <c r="J2560">
        <v>9.06</v>
      </c>
      <c r="K2560">
        <f t="shared" si="39"/>
        <v>0.99660000000000004</v>
      </c>
      <c r="L2560" t="s">
        <v>17</v>
      </c>
    </row>
    <row r="2561" spans="1:12" x14ac:dyDescent="0.25">
      <c r="A2561" t="s">
        <v>2166</v>
      </c>
      <c r="B2561" t="s">
        <v>2436</v>
      </c>
      <c r="C2561" s="2" t="s">
        <v>14</v>
      </c>
      <c r="D2561">
        <v>4894240145937</v>
      </c>
      <c r="F2561" t="s">
        <v>2437</v>
      </c>
      <c r="G2561" t="s">
        <v>2438</v>
      </c>
      <c r="H2561" t="s">
        <v>331</v>
      </c>
      <c r="I2561">
        <v>1</v>
      </c>
      <c r="J2561">
        <v>9.06</v>
      </c>
      <c r="K2561">
        <f t="shared" si="39"/>
        <v>0.99660000000000004</v>
      </c>
      <c r="L2561" t="s">
        <v>17</v>
      </c>
    </row>
    <row r="2562" spans="1:12" x14ac:dyDescent="0.25">
      <c r="A2562" t="s">
        <v>2166</v>
      </c>
      <c r="B2562" t="s">
        <v>2436</v>
      </c>
      <c r="C2562" s="2" t="s">
        <v>14</v>
      </c>
      <c r="D2562">
        <v>4894240145937</v>
      </c>
      <c r="F2562" t="s">
        <v>2437</v>
      </c>
      <c r="G2562" t="s">
        <v>2438</v>
      </c>
      <c r="H2562" t="s">
        <v>331</v>
      </c>
      <c r="I2562">
        <v>1</v>
      </c>
      <c r="J2562">
        <v>9.06</v>
      </c>
      <c r="K2562">
        <f t="shared" si="39"/>
        <v>0.99660000000000004</v>
      </c>
      <c r="L2562" t="s">
        <v>17</v>
      </c>
    </row>
    <row r="2563" spans="1:12" x14ac:dyDescent="0.25">
      <c r="A2563" t="s">
        <v>2166</v>
      </c>
      <c r="B2563" t="s">
        <v>2436</v>
      </c>
      <c r="C2563" s="2" t="s">
        <v>14</v>
      </c>
      <c r="D2563">
        <v>4894240145937</v>
      </c>
      <c r="F2563" t="s">
        <v>2437</v>
      </c>
      <c r="G2563" t="s">
        <v>2438</v>
      </c>
      <c r="H2563" t="s">
        <v>331</v>
      </c>
      <c r="I2563">
        <v>1</v>
      </c>
      <c r="J2563">
        <v>9.06</v>
      </c>
      <c r="K2563">
        <f t="shared" ref="K2563:K2626" si="40">J2563*0.11</f>
        <v>0.99660000000000004</v>
      </c>
      <c r="L2563" t="s">
        <v>17</v>
      </c>
    </row>
    <row r="2564" spans="1:12" x14ac:dyDescent="0.25">
      <c r="A2564" t="s">
        <v>2166</v>
      </c>
      <c r="B2564" t="s">
        <v>2436</v>
      </c>
      <c r="C2564" s="2" t="s">
        <v>14</v>
      </c>
      <c r="D2564">
        <v>4894240145937</v>
      </c>
      <c r="F2564" t="s">
        <v>2437</v>
      </c>
      <c r="G2564" t="s">
        <v>2438</v>
      </c>
      <c r="H2564" t="s">
        <v>331</v>
      </c>
      <c r="I2564">
        <v>1</v>
      </c>
      <c r="J2564">
        <v>9.06</v>
      </c>
      <c r="K2564">
        <f t="shared" si="40"/>
        <v>0.99660000000000004</v>
      </c>
      <c r="L2564" t="s">
        <v>17</v>
      </c>
    </row>
    <row r="2565" spans="1:12" x14ac:dyDescent="0.25">
      <c r="A2565" t="s">
        <v>2166</v>
      </c>
      <c r="B2565" t="s">
        <v>2436</v>
      </c>
      <c r="C2565" s="2" t="s">
        <v>14</v>
      </c>
      <c r="D2565">
        <v>4894240145937</v>
      </c>
      <c r="F2565" t="s">
        <v>2437</v>
      </c>
      <c r="G2565" t="s">
        <v>2438</v>
      </c>
      <c r="H2565" t="s">
        <v>331</v>
      </c>
      <c r="I2565">
        <v>1</v>
      </c>
      <c r="J2565">
        <v>9.06</v>
      </c>
      <c r="K2565">
        <f t="shared" si="40"/>
        <v>0.99660000000000004</v>
      </c>
      <c r="L2565" t="s">
        <v>17</v>
      </c>
    </row>
    <row r="2566" spans="1:12" x14ac:dyDescent="0.25">
      <c r="A2566" t="s">
        <v>2166</v>
      </c>
      <c r="B2566" t="s">
        <v>2436</v>
      </c>
      <c r="C2566" s="2" t="s">
        <v>14</v>
      </c>
      <c r="D2566">
        <v>4894240145937</v>
      </c>
      <c r="F2566" t="s">
        <v>2437</v>
      </c>
      <c r="G2566" t="s">
        <v>2438</v>
      </c>
      <c r="H2566" t="s">
        <v>331</v>
      </c>
      <c r="I2566">
        <v>1</v>
      </c>
      <c r="J2566">
        <v>9.06</v>
      </c>
      <c r="K2566">
        <f t="shared" si="40"/>
        <v>0.99660000000000004</v>
      </c>
      <c r="L2566" t="s">
        <v>17</v>
      </c>
    </row>
    <row r="2567" spans="1:12" x14ac:dyDescent="0.25">
      <c r="A2567" t="s">
        <v>2166</v>
      </c>
      <c r="B2567" t="s">
        <v>2436</v>
      </c>
      <c r="C2567" s="2" t="s">
        <v>14</v>
      </c>
      <c r="D2567">
        <v>4894240145937</v>
      </c>
      <c r="F2567" t="s">
        <v>2437</v>
      </c>
      <c r="G2567" t="s">
        <v>2438</v>
      </c>
      <c r="H2567" t="s">
        <v>331</v>
      </c>
      <c r="I2567">
        <v>1</v>
      </c>
      <c r="J2567">
        <v>9.06</v>
      </c>
      <c r="K2567">
        <f t="shared" si="40"/>
        <v>0.99660000000000004</v>
      </c>
      <c r="L2567" t="s">
        <v>17</v>
      </c>
    </row>
    <row r="2568" spans="1:12" x14ac:dyDescent="0.25">
      <c r="A2568" t="s">
        <v>2166</v>
      </c>
      <c r="B2568" t="s">
        <v>2436</v>
      </c>
      <c r="C2568" s="2" t="s">
        <v>14</v>
      </c>
      <c r="D2568">
        <v>4894240145937</v>
      </c>
      <c r="F2568" t="s">
        <v>2437</v>
      </c>
      <c r="G2568" t="s">
        <v>2438</v>
      </c>
      <c r="H2568" t="s">
        <v>331</v>
      </c>
      <c r="I2568">
        <v>1</v>
      </c>
      <c r="J2568">
        <v>9.06</v>
      </c>
      <c r="K2568">
        <f t="shared" si="40"/>
        <v>0.99660000000000004</v>
      </c>
      <c r="L2568" t="s">
        <v>17</v>
      </c>
    </row>
    <row r="2569" spans="1:12" x14ac:dyDescent="0.25">
      <c r="A2569" t="s">
        <v>2166</v>
      </c>
      <c r="B2569" t="s">
        <v>2436</v>
      </c>
      <c r="C2569" s="2" t="s">
        <v>14</v>
      </c>
      <c r="D2569">
        <v>4894240145937</v>
      </c>
      <c r="F2569" t="s">
        <v>2437</v>
      </c>
      <c r="G2569" t="s">
        <v>2438</v>
      </c>
      <c r="H2569" t="s">
        <v>331</v>
      </c>
      <c r="I2569">
        <v>1</v>
      </c>
      <c r="J2569">
        <v>9.06</v>
      </c>
      <c r="K2569">
        <f t="shared" si="40"/>
        <v>0.99660000000000004</v>
      </c>
      <c r="L2569" t="s">
        <v>17</v>
      </c>
    </row>
    <row r="2570" spans="1:12" x14ac:dyDescent="0.25">
      <c r="A2570" t="s">
        <v>2166</v>
      </c>
      <c r="B2570" t="s">
        <v>2436</v>
      </c>
      <c r="C2570" s="2" t="s">
        <v>14</v>
      </c>
      <c r="D2570">
        <v>4894240145937</v>
      </c>
      <c r="F2570" t="s">
        <v>2437</v>
      </c>
      <c r="G2570" t="s">
        <v>2438</v>
      </c>
      <c r="H2570" t="s">
        <v>331</v>
      </c>
      <c r="I2570">
        <v>1</v>
      </c>
      <c r="J2570">
        <v>9.06</v>
      </c>
      <c r="K2570">
        <f t="shared" si="40"/>
        <v>0.99660000000000004</v>
      </c>
      <c r="L2570" t="s">
        <v>17</v>
      </c>
    </row>
    <row r="2571" spans="1:12" x14ac:dyDescent="0.25">
      <c r="A2571" t="s">
        <v>2166</v>
      </c>
      <c r="B2571" t="s">
        <v>2436</v>
      </c>
      <c r="C2571" s="2" t="s">
        <v>14</v>
      </c>
      <c r="D2571">
        <v>4894240145937</v>
      </c>
      <c r="F2571" t="s">
        <v>2437</v>
      </c>
      <c r="G2571" t="s">
        <v>2438</v>
      </c>
      <c r="H2571" t="s">
        <v>331</v>
      </c>
      <c r="I2571">
        <v>1</v>
      </c>
      <c r="J2571">
        <v>9.06</v>
      </c>
      <c r="K2571">
        <f t="shared" si="40"/>
        <v>0.99660000000000004</v>
      </c>
      <c r="L2571" t="s">
        <v>17</v>
      </c>
    </row>
    <row r="2572" spans="1:12" x14ac:dyDescent="0.25">
      <c r="A2572" t="s">
        <v>2166</v>
      </c>
      <c r="B2572" t="s">
        <v>2436</v>
      </c>
      <c r="C2572" s="2" t="s">
        <v>14</v>
      </c>
      <c r="D2572">
        <v>4894240145937</v>
      </c>
      <c r="F2572" t="s">
        <v>2437</v>
      </c>
      <c r="G2572" t="s">
        <v>2438</v>
      </c>
      <c r="H2572" t="s">
        <v>331</v>
      </c>
      <c r="I2572">
        <v>1</v>
      </c>
      <c r="J2572">
        <v>9.06</v>
      </c>
      <c r="K2572">
        <f t="shared" si="40"/>
        <v>0.99660000000000004</v>
      </c>
      <c r="L2572" t="s">
        <v>17</v>
      </c>
    </row>
    <row r="2573" spans="1:12" x14ac:dyDescent="0.25">
      <c r="A2573" t="s">
        <v>2166</v>
      </c>
      <c r="B2573" t="s">
        <v>2436</v>
      </c>
      <c r="C2573" s="2" t="s">
        <v>14</v>
      </c>
      <c r="D2573">
        <v>4894240145937</v>
      </c>
      <c r="F2573" t="s">
        <v>2437</v>
      </c>
      <c r="G2573" t="s">
        <v>2438</v>
      </c>
      <c r="H2573" t="s">
        <v>331</v>
      </c>
      <c r="I2573">
        <v>1</v>
      </c>
      <c r="J2573">
        <v>9.06</v>
      </c>
      <c r="K2573">
        <f t="shared" si="40"/>
        <v>0.99660000000000004</v>
      </c>
      <c r="L2573" t="s">
        <v>17</v>
      </c>
    </row>
    <row r="2574" spans="1:12" x14ac:dyDescent="0.25">
      <c r="A2574" t="s">
        <v>2166</v>
      </c>
      <c r="B2574" t="s">
        <v>2436</v>
      </c>
      <c r="C2574" s="2" t="s">
        <v>14</v>
      </c>
      <c r="D2574">
        <v>4894240145937</v>
      </c>
      <c r="F2574" t="s">
        <v>2437</v>
      </c>
      <c r="G2574" t="s">
        <v>2438</v>
      </c>
      <c r="H2574" t="s">
        <v>331</v>
      </c>
      <c r="I2574">
        <v>1</v>
      </c>
      <c r="J2574">
        <v>9.06</v>
      </c>
      <c r="K2574">
        <f t="shared" si="40"/>
        <v>0.99660000000000004</v>
      </c>
      <c r="L2574" t="s">
        <v>17</v>
      </c>
    </row>
    <row r="2575" spans="1:12" x14ac:dyDescent="0.25">
      <c r="A2575" t="s">
        <v>2166</v>
      </c>
      <c r="B2575" t="s">
        <v>2436</v>
      </c>
      <c r="C2575" s="2" t="s">
        <v>14</v>
      </c>
      <c r="D2575">
        <v>4894240145937</v>
      </c>
      <c r="F2575" t="s">
        <v>2437</v>
      </c>
      <c r="G2575" t="s">
        <v>2438</v>
      </c>
      <c r="H2575" t="s">
        <v>331</v>
      </c>
      <c r="I2575">
        <v>1</v>
      </c>
      <c r="J2575">
        <v>9.06</v>
      </c>
      <c r="K2575">
        <f t="shared" si="40"/>
        <v>0.99660000000000004</v>
      </c>
      <c r="L2575" t="s">
        <v>17</v>
      </c>
    </row>
    <row r="2576" spans="1:12" x14ac:dyDescent="0.25">
      <c r="A2576" t="s">
        <v>2166</v>
      </c>
      <c r="B2576" t="s">
        <v>2436</v>
      </c>
      <c r="C2576" s="2" t="s">
        <v>14</v>
      </c>
      <c r="D2576">
        <v>4894240145937</v>
      </c>
      <c r="F2576" t="s">
        <v>2437</v>
      </c>
      <c r="G2576" t="s">
        <v>2438</v>
      </c>
      <c r="H2576" t="s">
        <v>331</v>
      </c>
      <c r="I2576">
        <v>1</v>
      </c>
      <c r="J2576">
        <v>9.06</v>
      </c>
      <c r="K2576">
        <f t="shared" si="40"/>
        <v>0.99660000000000004</v>
      </c>
      <c r="L2576" t="s">
        <v>17</v>
      </c>
    </row>
    <row r="2577" spans="1:12" x14ac:dyDescent="0.25">
      <c r="A2577" t="s">
        <v>2166</v>
      </c>
      <c r="B2577" t="s">
        <v>2436</v>
      </c>
      <c r="C2577" s="2" t="s">
        <v>14</v>
      </c>
      <c r="D2577">
        <v>4894240145937</v>
      </c>
      <c r="F2577" t="s">
        <v>2437</v>
      </c>
      <c r="G2577" t="s">
        <v>2438</v>
      </c>
      <c r="H2577" t="s">
        <v>331</v>
      </c>
      <c r="I2577">
        <v>1</v>
      </c>
      <c r="J2577">
        <v>9.06</v>
      </c>
      <c r="K2577">
        <f t="shared" si="40"/>
        <v>0.99660000000000004</v>
      </c>
      <c r="L2577" t="s">
        <v>17</v>
      </c>
    </row>
    <row r="2578" spans="1:12" x14ac:dyDescent="0.25">
      <c r="A2578" t="s">
        <v>2166</v>
      </c>
      <c r="B2578" t="s">
        <v>2436</v>
      </c>
      <c r="C2578" s="2" t="s">
        <v>14</v>
      </c>
      <c r="D2578">
        <v>4894240145937</v>
      </c>
      <c r="F2578" t="s">
        <v>2437</v>
      </c>
      <c r="G2578" t="s">
        <v>2438</v>
      </c>
      <c r="H2578" t="s">
        <v>331</v>
      </c>
      <c r="I2578">
        <v>1</v>
      </c>
      <c r="J2578">
        <v>9.06</v>
      </c>
      <c r="K2578">
        <f t="shared" si="40"/>
        <v>0.99660000000000004</v>
      </c>
      <c r="L2578" t="s">
        <v>17</v>
      </c>
    </row>
    <row r="2579" spans="1:12" x14ac:dyDescent="0.25">
      <c r="A2579" t="s">
        <v>2166</v>
      </c>
      <c r="B2579" t="s">
        <v>2436</v>
      </c>
      <c r="C2579" s="2" t="s">
        <v>14</v>
      </c>
      <c r="D2579">
        <v>4894240145937</v>
      </c>
      <c r="F2579" t="s">
        <v>2437</v>
      </c>
      <c r="G2579" t="s">
        <v>2438</v>
      </c>
      <c r="H2579" t="s">
        <v>331</v>
      </c>
      <c r="I2579">
        <v>1</v>
      </c>
      <c r="J2579">
        <v>9.06</v>
      </c>
      <c r="K2579">
        <f t="shared" si="40"/>
        <v>0.99660000000000004</v>
      </c>
      <c r="L2579" t="s">
        <v>17</v>
      </c>
    </row>
    <row r="2580" spans="1:12" x14ac:dyDescent="0.25">
      <c r="A2580" t="s">
        <v>2166</v>
      </c>
      <c r="B2580" t="s">
        <v>2436</v>
      </c>
      <c r="C2580" s="2" t="s">
        <v>14</v>
      </c>
      <c r="D2580">
        <v>4894240145937</v>
      </c>
      <c r="F2580" t="s">
        <v>2437</v>
      </c>
      <c r="G2580" t="s">
        <v>2438</v>
      </c>
      <c r="H2580" t="s">
        <v>331</v>
      </c>
      <c r="I2580">
        <v>1</v>
      </c>
      <c r="J2580">
        <v>9.06</v>
      </c>
      <c r="K2580">
        <f t="shared" si="40"/>
        <v>0.99660000000000004</v>
      </c>
      <c r="L2580" t="s">
        <v>17</v>
      </c>
    </row>
    <row r="2581" spans="1:12" x14ac:dyDescent="0.25">
      <c r="A2581" t="s">
        <v>2166</v>
      </c>
      <c r="B2581" t="s">
        <v>2436</v>
      </c>
      <c r="C2581" s="2" t="s">
        <v>14</v>
      </c>
      <c r="D2581">
        <v>4894240145937</v>
      </c>
      <c r="F2581" t="s">
        <v>2437</v>
      </c>
      <c r="G2581" t="s">
        <v>2438</v>
      </c>
      <c r="H2581" t="s">
        <v>331</v>
      </c>
      <c r="I2581">
        <v>1</v>
      </c>
      <c r="J2581">
        <v>9.06</v>
      </c>
      <c r="K2581">
        <f t="shared" si="40"/>
        <v>0.99660000000000004</v>
      </c>
      <c r="L2581" t="s">
        <v>17</v>
      </c>
    </row>
    <row r="2582" spans="1:12" x14ac:dyDescent="0.25">
      <c r="A2582" t="s">
        <v>2166</v>
      </c>
      <c r="B2582" t="s">
        <v>2436</v>
      </c>
      <c r="C2582" s="2" t="s">
        <v>14</v>
      </c>
      <c r="D2582">
        <v>4894240145937</v>
      </c>
      <c r="F2582" t="s">
        <v>2437</v>
      </c>
      <c r="G2582" t="s">
        <v>2438</v>
      </c>
      <c r="H2582" t="s">
        <v>331</v>
      </c>
      <c r="I2582">
        <v>1</v>
      </c>
      <c r="J2582">
        <v>9.06</v>
      </c>
      <c r="K2582">
        <f t="shared" si="40"/>
        <v>0.99660000000000004</v>
      </c>
      <c r="L2582" t="s">
        <v>17</v>
      </c>
    </row>
    <row r="2583" spans="1:12" x14ac:dyDescent="0.25">
      <c r="A2583" t="s">
        <v>2166</v>
      </c>
      <c r="B2583" t="s">
        <v>2436</v>
      </c>
      <c r="C2583" s="2" t="s">
        <v>14</v>
      </c>
      <c r="D2583">
        <v>4894240145937</v>
      </c>
      <c r="F2583" t="s">
        <v>2437</v>
      </c>
      <c r="G2583" t="s">
        <v>2438</v>
      </c>
      <c r="H2583" t="s">
        <v>331</v>
      </c>
      <c r="I2583">
        <v>1</v>
      </c>
      <c r="J2583">
        <v>9.06</v>
      </c>
      <c r="K2583">
        <f t="shared" si="40"/>
        <v>0.99660000000000004</v>
      </c>
      <c r="L2583" t="s">
        <v>17</v>
      </c>
    </row>
    <row r="2584" spans="1:12" x14ac:dyDescent="0.25">
      <c r="A2584" t="s">
        <v>2166</v>
      </c>
      <c r="B2584" t="s">
        <v>2436</v>
      </c>
      <c r="C2584" s="2" t="s">
        <v>14</v>
      </c>
      <c r="D2584">
        <v>4894240145937</v>
      </c>
      <c r="F2584" t="s">
        <v>2437</v>
      </c>
      <c r="G2584" t="s">
        <v>2438</v>
      </c>
      <c r="H2584" t="s">
        <v>331</v>
      </c>
      <c r="I2584">
        <v>1</v>
      </c>
      <c r="J2584">
        <v>9.06</v>
      </c>
      <c r="K2584">
        <f t="shared" si="40"/>
        <v>0.99660000000000004</v>
      </c>
      <c r="L2584" t="s">
        <v>17</v>
      </c>
    </row>
    <row r="2585" spans="1:12" x14ac:dyDescent="0.25">
      <c r="A2585" t="s">
        <v>2166</v>
      </c>
      <c r="B2585" t="s">
        <v>2436</v>
      </c>
      <c r="C2585" s="2" t="s">
        <v>14</v>
      </c>
      <c r="D2585">
        <v>4894240145937</v>
      </c>
      <c r="F2585" t="s">
        <v>2437</v>
      </c>
      <c r="G2585" t="s">
        <v>2438</v>
      </c>
      <c r="H2585" t="s">
        <v>331</v>
      </c>
      <c r="I2585">
        <v>1</v>
      </c>
      <c r="J2585">
        <v>9.06</v>
      </c>
      <c r="K2585">
        <f t="shared" si="40"/>
        <v>0.99660000000000004</v>
      </c>
      <c r="L2585" t="s">
        <v>17</v>
      </c>
    </row>
    <row r="2586" spans="1:12" x14ac:dyDescent="0.25">
      <c r="A2586" t="s">
        <v>2166</v>
      </c>
      <c r="B2586" t="s">
        <v>2436</v>
      </c>
      <c r="C2586" s="2" t="s">
        <v>14</v>
      </c>
      <c r="D2586">
        <v>4894240145937</v>
      </c>
      <c r="F2586" t="s">
        <v>2437</v>
      </c>
      <c r="G2586" t="s">
        <v>2438</v>
      </c>
      <c r="H2586" t="s">
        <v>331</v>
      </c>
      <c r="I2586">
        <v>1</v>
      </c>
      <c r="J2586">
        <v>9.06</v>
      </c>
      <c r="K2586">
        <f t="shared" si="40"/>
        <v>0.99660000000000004</v>
      </c>
      <c r="L2586" t="s">
        <v>17</v>
      </c>
    </row>
    <row r="2587" spans="1:12" x14ac:dyDescent="0.25">
      <c r="A2587" t="s">
        <v>2166</v>
      </c>
      <c r="B2587" t="s">
        <v>2436</v>
      </c>
      <c r="C2587" s="2" t="s">
        <v>14</v>
      </c>
      <c r="D2587">
        <v>4894240145937</v>
      </c>
      <c r="F2587" t="s">
        <v>2437</v>
      </c>
      <c r="G2587" t="s">
        <v>2438</v>
      </c>
      <c r="H2587" t="s">
        <v>331</v>
      </c>
      <c r="I2587">
        <v>1</v>
      </c>
      <c r="J2587">
        <v>9.06</v>
      </c>
      <c r="K2587">
        <f t="shared" si="40"/>
        <v>0.99660000000000004</v>
      </c>
      <c r="L2587" t="s">
        <v>17</v>
      </c>
    </row>
    <row r="2588" spans="1:12" x14ac:dyDescent="0.25">
      <c r="A2588" t="s">
        <v>2166</v>
      </c>
      <c r="B2588" t="s">
        <v>2436</v>
      </c>
      <c r="C2588" s="2" t="s">
        <v>14</v>
      </c>
      <c r="D2588">
        <v>4894240145937</v>
      </c>
      <c r="F2588" t="s">
        <v>2437</v>
      </c>
      <c r="G2588" t="s">
        <v>2438</v>
      </c>
      <c r="H2588" t="s">
        <v>331</v>
      </c>
      <c r="I2588">
        <v>1</v>
      </c>
      <c r="J2588">
        <v>9.06</v>
      </c>
      <c r="K2588">
        <f t="shared" si="40"/>
        <v>0.99660000000000004</v>
      </c>
      <c r="L2588" t="s">
        <v>17</v>
      </c>
    </row>
    <row r="2589" spans="1:12" x14ac:dyDescent="0.25">
      <c r="A2589" t="s">
        <v>2166</v>
      </c>
      <c r="B2589" t="s">
        <v>2436</v>
      </c>
      <c r="C2589" s="2" t="s">
        <v>14</v>
      </c>
      <c r="D2589">
        <v>4894240145937</v>
      </c>
      <c r="F2589" t="s">
        <v>2437</v>
      </c>
      <c r="G2589" t="s">
        <v>2438</v>
      </c>
      <c r="H2589" t="s">
        <v>331</v>
      </c>
      <c r="I2589">
        <v>1</v>
      </c>
      <c r="J2589">
        <v>9.06</v>
      </c>
      <c r="K2589">
        <f t="shared" si="40"/>
        <v>0.99660000000000004</v>
      </c>
      <c r="L2589" t="s">
        <v>17</v>
      </c>
    </row>
    <row r="2590" spans="1:12" x14ac:dyDescent="0.25">
      <c r="A2590" t="s">
        <v>2166</v>
      </c>
      <c r="B2590" t="s">
        <v>2436</v>
      </c>
      <c r="C2590" s="2" t="s">
        <v>14</v>
      </c>
      <c r="D2590">
        <v>4894240145937</v>
      </c>
      <c r="F2590" t="s">
        <v>2437</v>
      </c>
      <c r="G2590" t="s">
        <v>2438</v>
      </c>
      <c r="H2590" t="s">
        <v>331</v>
      </c>
      <c r="I2590">
        <v>1</v>
      </c>
      <c r="J2590">
        <v>9.06</v>
      </c>
      <c r="K2590">
        <f t="shared" si="40"/>
        <v>0.99660000000000004</v>
      </c>
      <c r="L2590" t="s">
        <v>17</v>
      </c>
    </row>
    <row r="2591" spans="1:12" x14ac:dyDescent="0.25">
      <c r="A2591" t="s">
        <v>2166</v>
      </c>
      <c r="B2591" t="s">
        <v>2436</v>
      </c>
      <c r="C2591" s="2" t="s">
        <v>14</v>
      </c>
      <c r="D2591">
        <v>4894240145937</v>
      </c>
      <c r="F2591" t="s">
        <v>2437</v>
      </c>
      <c r="G2591" t="s">
        <v>2438</v>
      </c>
      <c r="H2591" t="s">
        <v>331</v>
      </c>
      <c r="I2591">
        <v>1</v>
      </c>
      <c r="J2591">
        <v>9.06</v>
      </c>
      <c r="K2591">
        <f t="shared" si="40"/>
        <v>0.99660000000000004</v>
      </c>
      <c r="L2591" t="s">
        <v>17</v>
      </c>
    </row>
    <row r="2592" spans="1:12" x14ac:dyDescent="0.25">
      <c r="A2592" t="s">
        <v>2166</v>
      </c>
      <c r="B2592" t="s">
        <v>2436</v>
      </c>
      <c r="C2592" s="2" t="s">
        <v>14</v>
      </c>
      <c r="D2592">
        <v>4894240145937</v>
      </c>
      <c r="F2592" t="s">
        <v>2437</v>
      </c>
      <c r="G2592" t="s">
        <v>2438</v>
      </c>
      <c r="H2592" t="s">
        <v>331</v>
      </c>
      <c r="I2592">
        <v>1</v>
      </c>
      <c r="J2592">
        <v>9.06</v>
      </c>
      <c r="K2592">
        <f t="shared" si="40"/>
        <v>0.99660000000000004</v>
      </c>
      <c r="L2592" t="s">
        <v>17</v>
      </c>
    </row>
    <row r="2593" spans="1:12" x14ac:dyDescent="0.25">
      <c r="A2593" t="s">
        <v>2166</v>
      </c>
      <c r="B2593" t="s">
        <v>2436</v>
      </c>
      <c r="C2593" s="2" t="s">
        <v>14</v>
      </c>
      <c r="D2593">
        <v>4894240145937</v>
      </c>
      <c r="F2593" t="s">
        <v>2437</v>
      </c>
      <c r="G2593" t="s">
        <v>2438</v>
      </c>
      <c r="H2593" t="s">
        <v>331</v>
      </c>
      <c r="I2593">
        <v>1</v>
      </c>
      <c r="J2593">
        <v>9.06</v>
      </c>
      <c r="K2593">
        <f t="shared" si="40"/>
        <v>0.99660000000000004</v>
      </c>
      <c r="L2593" t="s">
        <v>17</v>
      </c>
    </row>
    <row r="2594" spans="1:12" x14ac:dyDescent="0.25">
      <c r="A2594" t="s">
        <v>2166</v>
      </c>
      <c r="B2594" t="s">
        <v>2436</v>
      </c>
      <c r="C2594" s="2" t="s">
        <v>14</v>
      </c>
      <c r="D2594">
        <v>4894240145937</v>
      </c>
      <c r="F2594" t="s">
        <v>2437</v>
      </c>
      <c r="G2594" t="s">
        <v>2438</v>
      </c>
      <c r="H2594" t="s">
        <v>331</v>
      </c>
      <c r="I2594">
        <v>1</v>
      </c>
      <c r="J2594">
        <v>9.06</v>
      </c>
      <c r="K2594">
        <f t="shared" si="40"/>
        <v>0.99660000000000004</v>
      </c>
      <c r="L2594" t="s">
        <v>17</v>
      </c>
    </row>
    <row r="2595" spans="1:12" x14ac:dyDescent="0.25">
      <c r="A2595" t="s">
        <v>2166</v>
      </c>
      <c r="B2595" t="s">
        <v>2436</v>
      </c>
      <c r="C2595" s="2" t="s">
        <v>14</v>
      </c>
      <c r="D2595">
        <v>4894240145937</v>
      </c>
      <c r="F2595" t="s">
        <v>2437</v>
      </c>
      <c r="G2595" t="s">
        <v>2438</v>
      </c>
      <c r="H2595" t="s">
        <v>331</v>
      </c>
      <c r="I2595">
        <v>1</v>
      </c>
      <c r="J2595">
        <v>9.06</v>
      </c>
      <c r="K2595">
        <f t="shared" si="40"/>
        <v>0.99660000000000004</v>
      </c>
      <c r="L2595" t="s">
        <v>17</v>
      </c>
    </row>
    <row r="2596" spans="1:12" x14ac:dyDescent="0.25">
      <c r="A2596" t="s">
        <v>2166</v>
      </c>
      <c r="B2596" t="s">
        <v>2436</v>
      </c>
      <c r="C2596" s="2" t="s">
        <v>14</v>
      </c>
      <c r="D2596">
        <v>4894240145937</v>
      </c>
      <c r="F2596" t="s">
        <v>2437</v>
      </c>
      <c r="G2596" t="s">
        <v>2438</v>
      </c>
      <c r="H2596" t="s">
        <v>331</v>
      </c>
      <c r="I2596">
        <v>1</v>
      </c>
      <c r="J2596">
        <v>9.06</v>
      </c>
      <c r="K2596">
        <f t="shared" si="40"/>
        <v>0.99660000000000004</v>
      </c>
      <c r="L2596" t="s">
        <v>17</v>
      </c>
    </row>
    <row r="2597" spans="1:12" x14ac:dyDescent="0.25">
      <c r="A2597" t="s">
        <v>2166</v>
      </c>
      <c r="B2597" t="s">
        <v>2436</v>
      </c>
      <c r="C2597" s="2" t="s">
        <v>14</v>
      </c>
      <c r="D2597">
        <v>4894240145937</v>
      </c>
      <c r="F2597" t="s">
        <v>2437</v>
      </c>
      <c r="G2597" t="s">
        <v>2438</v>
      </c>
      <c r="H2597" t="s">
        <v>331</v>
      </c>
      <c r="I2597">
        <v>1</v>
      </c>
      <c r="J2597">
        <v>9.06</v>
      </c>
      <c r="K2597">
        <f t="shared" si="40"/>
        <v>0.99660000000000004</v>
      </c>
      <c r="L2597" t="s">
        <v>17</v>
      </c>
    </row>
    <row r="2598" spans="1:12" x14ac:dyDescent="0.25">
      <c r="A2598" t="s">
        <v>2166</v>
      </c>
      <c r="B2598" t="s">
        <v>2436</v>
      </c>
      <c r="C2598" s="2" t="s">
        <v>14</v>
      </c>
      <c r="D2598">
        <v>4894240145937</v>
      </c>
      <c r="F2598" t="s">
        <v>2437</v>
      </c>
      <c r="G2598" t="s">
        <v>2438</v>
      </c>
      <c r="H2598" t="s">
        <v>331</v>
      </c>
      <c r="I2598">
        <v>1</v>
      </c>
      <c r="J2598">
        <v>9.06</v>
      </c>
      <c r="K2598">
        <f t="shared" si="40"/>
        <v>0.99660000000000004</v>
      </c>
      <c r="L2598" t="s">
        <v>17</v>
      </c>
    </row>
    <row r="2599" spans="1:12" x14ac:dyDescent="0.25">
      <c r="A2599" t="s">
        <v>2166</v>
      </c>
      <c r="B2599" t="s">
        <v>2436</v>
      </c>
      <c r="C2599" s="2" t="s">
        <v>14</v>
      </c>
      <c r="D2599">
        <v>4894240145937</v>
      </c>
      <c r="F2599" t="s">
        <v>2437</v>
      </c>
      <c r="G2599" t="s">
        <v>2438</v>
      </c>
      <c r="H2599" t="s">
        <v>331</v>
      </c>
      <c r="I2599">
        <v>1</v>
      </c>
      <c r="J2599">
        <v>9.06</v>
      </c>
      <c r="K2599">
        <f t="shared" si="40"/>
        <v>0.99660000000000004</v>
      </c>
      <c r="L2599" t="s">
        <v>17</v>
      </c>
    </row>
    <row r="2600" spans="1:12" x14ac:dyDescent="0.25">
      <c r="A2600" t="s">
        <v>2166</v>
      </c>
      <c r="B2600" t="s">
        <v>2436</v>
      </c>
      <c r="C2600" s="2" t="s">
        <v>14</v>
      </c>
      <c r="D2600">
        <v>4894240145937</v>
      </c>
      <c r="F2600" t="s">
        <v>2437</v>
      </c>
      <c r="G2600" t="s">
        <v>2438</v>
      </c>
      <c r="H2600" t="s">
        <v>331</v>
      </c>
      <c r="I2600">
        <v>1</v>
      </c>
      <c r="J2600">
        <v>9.06</v>
      </c>
      <c r="K2600">
        <f t="shared" si="40"/>
        <v>0.99660000000000004</v>
      </c>
      <c r="L2600" t="s">
        <v>17</v>
      </c>
    </row>
    <row r="2601" spans="1:12" x14ac:dyDescent="0.25">
      <c r="A2601" t="s">
        <v>2166</v>
      </c>
      <c r="B2601" t="s">
        <v>2436</v>
      </c>
      <c r="C2601" s="2" t="s">
        <v>14</v>
      </c>
      <c r="D2601">
        <v>4894240145937</v>
      </c>
      <c r="F2601" t="s">
        <v>2437</v>
      </c>
      <c r="G2601" t="s">
        <v>2438</v>
      </c>
      <c r="H2601" t="s">
        <v>331</v>
      </c>
      <c r="I2601">
        <v>1</v>
      </c>
      <c r="J2601">
        <v>9.06</v>
      </c>
      <c r="K2601">
        <f t="shared" si="40"/>
        <v>0.99660000000000004</v>
      </c>
      <c r="L2601" t="s">
        <v>17</v>
      </c>
    </row>
    <row r="2602" spans="1:12" x14ac:dyDescent="0.25">
      <c r="A2602" t="s">
        <v>2166</v>
      </c>
      <c r="B2602" t="s">
        <v>2436</v>
      </c>
      <c r="C2602" s="2" t="s">
        <v>14</v>
      </c>
      <c r="D2602">
        <v>4894240145937</v>
      </c>
      <c r="F2602" t="s">
        <v>2437</v>
      </c>
      <c r="G2602" t="s">
        <v>2438</v>
      </c>
      <c r="H2602" t="s">
        <v>331</v>
      </c>
      <c r="I2602">
        <v>1</v>
      </c>
      <c r="J2602">
        <v>9.06</v>
      </c>
      <c r="K2602">
        <f t="shared" si="40"/>
        <v>0.99660000000000004</v>
      </c>
      <c r="L2602" t="s">
        <v>17</v>
      </c>
    </row>
    <row r="2603" spans="1:12" x14ac:dyDescent="0.25">
      <c r="A2603" t="s">
        <v>2166</v>
      </c>
      <c r="B2603" t="s">
        <v>2436</v>
      </c>
      <c r="C2603" s="2" t="s">
        <v>14</v>
      </c>
      <c r="D2603">
        <v>4894240145937</v>
      </c>
      <c r="F2603" t="s">
        <v>2437</v>
      </c>
      <c r="G2603" t="s">
        <v>2438</v>
      </c>
      <c r="H2603" t="s">
        <v>331</v>
      </c>
      <c r="I2603">
        <v>1</v>
      </c>
      <c r="J2603">
        <v>9.06</v>
      </c>
      <c r="K2603">
        <f t="shared" si="40"/>
        <v>0.99660000000000004</v>
      </c>
      <c r="L2603" t="s">
        <v>17</v>
      </c>
    </row>
    <row r="2604" spans="1:12" x14ac:dyDescent="0.25">
      <c r="A2604" t="s">
        <v>2166</v>
      </c>
      <c r="B2604" t="s">
        <v>2436</v>
      </c>
      <c r="C2604" s="2" t="s">
        <v>14</v>
      </c>
      <c r="D2604">
        <v>4894240145937</v>
      </c>
      <c r="F2604" t="s">
        <v>2437</v>
      </c>
      <c r="G2604" t="s">
        <v>2438</v>
      </c>
      <c r="H2604" t="s">
        <v>331</v>
      </c>
      <c r="I2604">
        <v>1</v>
      </c>
      <c r="J2604">
        <v>9.06</v>
      </c>
      <c r="K2604">
        <f t="shared" si="40"/>
        <v>0.99660000000000004</v>
      </c>
      <c r="L2604" t="s">
        <v>17</v>
      </c>
    </row>
    <row r="2605" spans="1:12" x14ac:dyDescent="0.25">
      <c r="A2605" t="s">
        <v>2166</v>
      </c>
      <c r="B2605" t="s">
        <v>2436</v>
      </c>
      <c r="C2605" s="2" t="s">
        <v>14</v>
      </c>
      <c r="D2605">
        <v>4894240145937</v>
      </c>
      <c r="F2605" t="s">
        <v>2437</v>
      </c>
      <c r="G2605" t="s">
        <v>2438</v>
      </c>
      <c r="H2605" t="s">
        <v>331</v>
      </c>
      <c r="I2605">
        <v>1</v>
      </c>
      <c r="J2605">
        <v>9.06</v>
      </c>
      <c r="K2605">
        <f t="shared" si="40"/>
        <v>0.99660000000000004</v>
      </c>
      <c r="L2605" t="s">
        <v>17</v>
      </c>
    </row>
    <row r="2606" spans="1:12" x14ac:dyDescent="0.25">
      <c r="A2606" t="s">
        <v>2166</v>
      </c>
      <c r="B2606" t="s">
        <v>2436</v>
      </c>
      <c r="C2606" s="2" t="s">
        <v>14</v>
      </c>
      <c r="D2606">
        <v>4894240145937</v>
      </c>
      <c r="F2606" t="s">
        <v>2437</v>
      </c>
      <c r="G2606" t="s">
        <v>2438</v>
      </c>
      <c r="H2606" t="s">
        <v>331</v>
      </c>
      <c r="I2606">
        <v>1</v>
      </c>
      <c r="J2606">
        <v>9.06</v>
      </c>
      <c r="K2606">
        <f t="shared" si="40"/>
        <v>0.99660000000000004</v>
      </c>
      <c r="L2606" t="s">
        <v>17</v>
      </c>
    </row>
    <row r="2607" spans="1:12" x14ac:dyDescent="0.25">
      <c r="A2607" t="s">
        <v>2166</v>
      </c>
      <c r="B2607" t="s">
        <v>2436</v>
      </c>
      <c r="C2607" s="2" t="s">
        <v>14</v>
      </c>
      <c r="D2607">
        <v>4894240145937</v>
      </c>
      <c r="F2607" t="s">
        <v>2437</v>
      </c>
      <c r="G2607" t="s">
        <v>2438</v>
      </c>
      <c r="H2607" t="s">
        <v>331</v>
      </c>
      <c r="I2607">
        <v>1</v>
      </c>
      <c r="J2607">
        <v>9.06</v>
      </c>
      <c r="K2607">
        <f t="shared" si="40"/>
        <v>0.99660000000000004</v>
      </c>
      <c r="L2607" t="s">
        <v>17</v>
      </c>
    </row>
    <row r="2608" spans="1:12" x14ac:dyDescent="0.25">
      <c r="A2608" t="s">
        <v>2166</v>
      </c>
      <c r="B2608" t="s">
        <v>2436</v>
      </c>
      <c r="C2608" s="2" t="s">
        <v>14</v>
      </c>
      <c r="D2608">
        <v>4894240145937</v>
      </c>
      <c r="F2608" t="s">
        <v>2437</v>
      </c>
      <c r="G2608" t="s">
        <v>2438</v>
      </c>
      <c r="H2608" t="s">
        <v>331</v>
      </c>
      <c r="I2608">
        <v>1</v>
      </c>
      <c r="J2608">
        <v>9.06</v>
      </c>
      <c r="K2608">
        <f t="shared" si="40"/>
        <v>0.99660000000000004</v>
      </c>
      <c r="L2608" t="s">
        <v>17</v>
      </c>
    </row>
    <row r="2609" spans="1:12" x14ac:dyDescent="0.25">
      <c r="A2609" t="s">
        <v>2166</v>
      </c>
      <c r="B2609" t="s">
        <v>2436</v>
      </c>
      <c r="C2609" s="2" t="s">
        <v>14</v>
      </c>
      <c r="D2609">
        <v>4894240145937</v>
      </c>
      <c r="F2609" t="s">
        <v>2437</v>
      </c>
      <c r="G2609" t="s">
        <v>2438</v>
      </c>
      <c r="H2609" t="s">
        <v>331</v>
      </c>
      <c r="I2609">
        <v>1</v>
      </c>
      <c r="J2609">
        <v>9.06</v>
      </c>
      <c r="K2609">
        <f t="shared" si="40"/>
        <v>0.99660000000000004</v>
      </c>
      <c r="L2609" t="s">
        <v>17</v>
      </c>
    </row>
    <row r="2610" spans="1:12" x14ac:dyDescent="0.25">
      <c r="A2610" t="s">
        <v>2166</v>
      </c>
      <c r="B2610" t="s">
        <v>2436</v>
      </c>
      <c r="C2610" s="2" t="s">
        <v>14</v>
      </c>
      <c r="D2610">
        <v>4894240145937</v>
      </c>
      <c r="F2610" t="s">
        <v>2437</v>
      </c>
      <c r="G2610" t="s">
        <v>2438</v>
      </c>
      <c r="H2610" t="s">
        <v>331</v>
      </c>
      <c r="I2610">
        <v>1</v>
      </c>
      <c r="J2610">
        <v>9.06</v>
      </c>
      <c r="K2610">
        <f t="shared" si="40"/>
        <v>0.99660000000000004</v>
      </c>
      <c r="L2610" t="s">
        <v>17</v>
      </c>
    </row>
    <row r="2611" spans="1:12" x14ac:dyDescent="0.25">
      <c r="A2611" t="s">
        <v>2166</v>
      </c>
      <c r="B2611" t="s">
        <v>2436</v>
      </c>
      <c r="C2611" s="2" t="s">
        <v>14</v>
      </c>
      <c r="D2611">
        <v>4894240145937</v>
      </c>
      <c r="F2611" t="s">
        <v>2437</v>
      </c>
      <c r="G2611" t="s">
        <v>2438</v>
      </c>
      <c r="H2611" t="s">
        <v>331</v>
      </c>
      <c r="I2611">
        <v>1</v>
      </c>
      <c r="J2611">
        <v>9.06</v>
      </c>
      <c r="K2611">
        <f t="shared" si="40"/>
        <v>0.99660000000000004</v>
      </c>
      <c r="L2611" t="s">
        <v>17</v>
      </c>
    </row>
    <row r="2612" spans="1:12" x14ac:dyDescent="0.25">
      <c r="A2612" t="s">
        <v>2166</v>
      </c>
      <c r="B2612" t="s">
        <v>2436</v>
      </c>
      <c r="C2612" s="2" t="s">
        <v>14</v>
      </c>
      <c r="D2612">
        <v>4894240145937</v>
      </c>
      <c r="F2612" t="s">
        <v>2437</v>
      </c>
      <c r="G2612" t="s">
        <v>2438</v>
      </c>
      <c r="H2612" t="s">
        <v>331</v>
      </c>
      <c r="I2612">
        <v>1</v>
      </c>
      <c r="J2612">
        <v>9.06</v>
      </c>
      <c r="K2612">
        <f t="shared" si="40"/>
        <v>0.99660000000000004</v>
      </c>
      <c r="L2612" t="s">
        <v>17</v>
      </c>
    </row>
    <row r="2613" spans="1:12" x14ac:dyDescent="0.25">
      <c r="A2613" t="s">
        <v>2166</v>
      </c>
      <c r="B2613" t="s">
        <v>2436</v>
      </c>
      <c r="C2613" s="2" t="s">
        <v>14</v>
      </c>
      <c r="D2613">
        <v>4894240145937</v>
      </c>
      <c r="F2613" t="s">
        <v>2437</v>
      </c>
      <c r="G2613" t="s">
        <v>2438</v>
      </c>
      <c r="H2613" t="s">
        <v>331</v>
      </c>
      <c r="I2613">
        <v>1</v>
      </c>
      <c r="J2613">
        <v>9.06</v>
      </c>
      <c r="K2613">
        <f t="shared" si="40"/>
        <v>0.99660000000000004</v>
      </c>
      <c r="L2613" t="s">
        <v>17</v>
      </c>
    </row>
    <row r="2614" spans="1:12" x14ac:dyDescent="0.25">
      <c r="A2614" t="s">
        <v>2166</v>
      </c>
      <c r="B2614" t="s">
        <v>2439</v>
      </c>
      <c r="C2614" s="2" t="s">
        <v>14</v>
      </c>
      <c r="D2614">
        <v>9145386622116</v>
      </c>
      <c r="E2614" t="s">
        <v>2440</v>
      </c>
      <c r="F2614" t="s">
        <v>2441</v>
      </c>
      <c r="G2614" t="s">
        <v>2354</v>
      </c>
      <c r="H2614" t="s">
        <v>56</v>
      </c>
      <c r="I2614">
        <v>1</v>
      </c>
      <c r="J2614">
        <v>9.0299999999999994</v>
      </c>
      <c r="K2614">
        <f t="shared" si="40"/>
        <v>0.99329999999999996</v>
      </c>
      <c r="L2614" t="s">
        <v>17</v>
      </c>
    </row>
    <row r="2615" spans="1:12" x14ac:dyDescent="0.25">
      <c r="A2615" t="s">
        <v>2166</v>
      </c>
      <c r="B2615" t="s">
        <v>2442</v>
      </c>
      <c r="C2615" s="2" t="s">
        <v>14</v>
      </c>
      <c r="D2615">
        <v>9145386650904</v>
      </c>
      <c r="E2615" t="s">
        <v>2443</v>
      </c>
      <c r="F2615" t="s">
        <v>2444</v>
      </c>
      <c r="G2615" t="s">
        <v>2354</v>
      </c>
      <c r="H2615" t="s">
        <v>104</v>
      </c>
      <c r="I2615">
        <v>1</v>
      </c>
      <c r="J2615">
        <v>8.92</v>
      </c>
      <c r="K2615">
        <f t="shared" si="40"/>
        <v>0.98119999999999996</v>
      </c>
      <c r="L2615" t="s">
        <v>17</v>
      </c>
    </row>
    <row r="2616" spans="1:12" x14ac:dyDescent="0.25">
      <c r="A2616" t="s">
        <v>2166</v>
      </c>
      <c r="B2616" t="s">
        <v>2442</v>
      </c>
      <c r="C2616" s="2" t="s">
        <v>14</v>
      </c>
      <c r="D2616">
        <v>9145386650904</v>
      </c>
      <c r="E2616" t="s">
        <v>2445</v>
      </c>
      <c r="F2616" t="s">
        <v>2444</v>
      </c>
      <c r="G2616" t="s">
        <v>2354</v>
      </c>
      <c r="H2616" t="s">
        <v>104</v>
      </c>
      <c r="I2616">
        <v>1</v>
      </c>
      <c r="J2616">
        <v>8.92</v>
      </c>
      <c r="K2616">
        <f t="shared" si="40"/>
        <v>0.98119999999999996</v>
      </c>
      <c r="L2616" t="s">
        <v>17</v>
      </c>
    </row>
    <row r="2617" spans="1:12" x14ac:dyDescent="0.25">
      <c r="A2617" t="s">
        <v>2166</v>
      </c>
      <c r="B2617" t="s">
        <v>2446</v>
      </c>
      <c r="C2617" s="2" t="s">
        <v>14</v>
      </c>
      <c r="D2617">
        <v>9145386619406</v>
      </c>
      <c r="E2617" t="s">
        <v>2447</v>
      </c>
      <c r="F2617" t="s">
        <v>2448</v>
      </c>
      <c r="G2617" t="s">
        <v>2354</v>
      </c>
      <c r="H2617" t="s">
        <v>104</v>
      </c>
      <c r="I2617">
        <v>1</v>
      </c>
      <c r="J2617">
        <v>8.24</v>
      </c>
      <c r="K2617">
        <f t="shared" si="40"/>
        <v>0.90639999999999998</v>
      </c>
      <c r="L2617" t="s">
        <v>17</v>
      </c>
    </row>
    <row r="2618" spans="1:12" x14ac:dyDescent="0.25">
      <c r="A2618" t="s">
        <v>2166</v>
      </c>
      <c r="B2618" t="s">
        <v>2449</v>
      </c>
      <c r="C2618" s="2" t="s">
        <v>14</v>
      </c>
      <c r="D2618">
        <v>604034523902</v>
      </c>
      <c r="E2618" t="s">
        <v>2450</v>
      </c>
      <c r="F2618" t="s">
        <v>2451</v>
      </c>
      <c r="G2618">
        <v>27849251946</v>
      </c>
      <c r="H2618" t="s">
        <v>350</v>
      </c>
      <c r="I2618">
        <v>1</v>
      </c>
      <c r="J2618">
        <v>7.54</v>
      </c>
      <c r="K2618">
        <f t="shared" si="40"/>
        <v>0.82940000000000003</v>
      </c>
      <c r="L2618" t="s">
        <v>17</v>
      </c>
    </row>
    <row r="2619" spans="1:12" x14ac:dyDescent="0.25">
      <c r="A2619" t="s">
        <v>2166</v>
      </c>
      <c r="B2619" t="s">
        <v>2449</v>
      </c>
      <c r="C2619" s="2" t="s">
        <v>14</v>
      </c>
      <c r="D2619">
        <v>604034523902</v>
      </c>
      <c r="E2619" t="s">
        <v>2452</v>
      </c>
      <c r="F2619" t="s">
        <v>2451</v>
      </c>
      <c r="G2619">
        <v>27849251946</v>
      </c>
      <c r="H2619" t="s">
        <v>350</v>
      </c>
      <c r="I2619">
        <v>1</v>
      </c>
      <c r="J2619">
        <v>7.54</v>
      </c>
      <c r="K2619">
        <f t="shared" si="40"/>
        <v>0.82940000000000003</v>
      </c>
      <c r="L2619" t="s">
        <v>17</v>
      </c>
    </row>
    <row r="2620" spans="1:12" x14ac:dyDescent="0.25">
      <c r="A2620" t="s">
        <v>2166</v>
      </c>
      <c r="B2620" t="s">
        <v>2449</v>
      </c>
      <c r="C2620" s="2" t="s">
        <v>14</v>
      </c>
      <c r="D2620">
        <v>604034523902</v>
      </c>
      <c r="E2620" t="s">
        <v>2453</v>
      </c>
      <c r="F2620" t="s">
        <v>2451</v>
      </c>
      <c r="G2620">
        <v>27849251946</v>
      </c>
      <c r="H2620" t="s">
        <v>350</v>
      </c>
      <c r="I2620">
        <v>1</v>
      </c>
      <c r="J2620">
        <v>7.54</v>
      </c>
      <c r="K2620">
        <f t="shared" si="40"/>
        <v>0.82940000000000003</v>
      </c>
      <c r="L2620" t="s">
        <v>17</v>
      </c>
    </row>
    <row r="2621" spans="1:12" x14ac:dyDescent="0.25">
      <c r="A2621" t="s">
        <v>2166</v>
      </c>
      <c r="B2621" t="s">
        <v>2454</v>
      </c>
      <c r="C2621" s="2" t="s">
        <v>14</v>
      </c>
      <c r="D2621">
        <v>5060879284784</v>
      </c>
      <c r="E2621" t="s">
        <v>2455</v>
      </c>
      <c r="F2621" t="s">
        <v>2456</v>
      </c>
      <c r="G2621">
        <v>27849260176</v>
      </c>
      <c r="H2621" t="s">
        <v>104</v>
      </c>
      <c r="I2621">
        <v>1</v>
      </c>
      <c r="J2621">
        <v>6.96</v>
      </c>
      <c r="K2621">
        <f t="shared" si="40"/>
        <v>0.76559999999999995</v>
      </c>
      <c r="L2621" t="s">
        <v>17</v>
      </c>
    </row>
    <row r="2622" spans="1:12" x14ac:dyDescent="0.25">
      <c r="A2622" t="s">
        <v>2166</v>
      </c>
      <c r="B2622" t="s">
        <v>2457</v>
      </c>
      <c r="C2622" s="2" t="s">
        <v>14</v>
      </c>
      <c r="D2622">
        <v>5060879283213</v>
      </c>
      <c r="E2622" t="s">
        <v>2458</v>
      </c>
      <c r="F2622" t="s">
        <v>2459</v>
      </c>
      <c r="G2622">
        <v>27849260176</v>
      </c>
      <c r="H2622" t="s">
        <v>104</v>
      </c>
      <c r="I2622">
        <v>1</v>
      </c>
      <c r="J2622">
        <v>6.7</v>
      </c>
      <c r="K2622">
        <f t="shared" si="40"/>
        <v>0.73699999999999999</v>
      </c>
      <c r="L2622" t="s">
        <v>17</v>
      </c>
    </row>
    <row r="2623" spans="1:12" x14ac:dyDescent="0.25">
      <c r="A2623" t="s">
        <v>2166</v>
      </c>
      <c r="B2623" t="s">
        <v>2457</v>
      </c>
      <c r="C2623" s="2" t="s">
        <v>14</v>
      </c>
      <c r="D2623">
        <v>5060879283220</v>
      </c>
      <c r="E2623" t="s">
        <v>2460</v>
      </c>
      <c r="F2623" t="s">
        <v>2461</v>
      </c>
      <c r="G2623">
        <v>27849260176</v>
      </c>
      <c r="H2623" t="s">
        <v>104</v>
      </c>
      <c r="I2623">
        <v>1</v>
      </c>
      <c r="J2623">
        <v>6.65</v>
      </c>
      <c r="K2623">
        <f t="shared" si="40"/>
        <v>0.73150000000000004</v>
      </c>
      <c r="L2623" t="s">
        <v>17</v>
      </c>
    </row>
    <row r="2624" spans="1:12" x14ac:dyDescent="0.25">
      <c r="A2624" t="s">
        <v>2166</v>
      </c>
      <c r="B2624" t="s">
        <v>2462</v>
      </c>
      <c r="C2624" s="2" t="s">
        <v>14</v>
      </c>
      <c r="D2624">
        <v>4260605119682</v>
      </c>
      <c r="E2624" t="s">
        <v>2463</v>
      </c>
      <c r="F2624" t="s">
        <v>2464</v>
      </c>
      <c r="G2624">
        <v>27849251946</v>
      </c>
      <c r="H2624" t="s">
        <v>51</v>
      </c>
      <c r="I2624">
        <v>1</v>
      </c>
      <c r="J2624">
        <v>5.85</v>
      </c>
      <c r="K2624">
        <f t="shared" si="40"/>
        <v>0.64349999999999996</v>
      </c>
      <c r="L2624" t="s">
        <v>17</v>
      </c>
    </row>
    <row r="2625" spans="1:12" x14ac:dyDescent="0.25">
      <c r="A2625" t="s">
        <v>2166</v>
      </c>
      <c r="B2625" t="s">
        <v>2462</v>
      </c>
      <c r="C2625" s="2" t="s">
        <v>14</v>
      </c>
      <c r="D2625">
        <v>4260605119682</v>
      </c>
      <c r="E2625" t="s">
        <v>2465</v>
      </c>
      <c r="F2625" t="s">
        <v>2464</v>
      </c>
      <c r="G2625">
        <v>27849251946</v>
      </c>
      <c r="H2625" t="s">
        <v>51</v>
      </c>
      <c r="I2625">
        <v>1</v>
      </c>
      <c r="J2625">
        <v>5.85</v>
      </c>
      <c r="K2625">
        <f t="shared" si="40"/>
        <v>0.64349999999999996</v>
      </c>
      <c r="L2625" t="s">
        <v>17</v>
      </c>
    </row>
    <row r="2626" spans="1:12" x14ac:dyDescent="0.25">
      <c r="A2626" t="s">
        <v>2166</v>
      </c>
      <c r="B2626" t="s">
        <v>2462</v>
      </c>
      <c r="C2626" s="2" t="s">
        <v>14</v>
      </c>
      <c r="D2626">
        <v>4260605119682</v>
      </c>
      <c r="E2626" t="s">
        <v>2466</v>
      </c>
      <c r="F2626" t="s">
        <v>2464</v>
      </c>
      <c r="G2626">
        <v>27849251946</v>
      </c>
      <c r="H2626" t="s">
        <v>51</v>
      </c>
      <c r="I2626">
        <v>1</v>
      </c>
      <c r="J2626">
        <v>5.85</v>
      </c>
      <c r="K2626">
        <f t="shared" si="40"/>
        <v>0.64349999999999996</v>
      </c>
      <c r="L2626" t="s">
        <v>17</v>
      </c>
    </row>
    <row r="2627" spans="1:12" x14ac:dyDescent="0.25">
      <c r="A2627" t="s">
        <v>2166</v>
      </c>
      <c r="B2627" t="s">
        <v>2462</v>
      </c>
      <c r="C2627" s="2" t="s">
        <v>14</v>
      </c>
      <c r="D2627">
        <v>4260605119682</v>
      </c>
      <c r="E2627" t="s">
        <v>2467</v>
      </c>
      <c r="F2627" t="s">
        <v>2464</v>
      </c>
      <c r="G2627">
        <v>27849251946</v>
      </c>
      <c r="H2627" t="s">
        <v>51</v>
      </c>
      <c r="I2627">
        <v>1</v>
      </c>
      <c r="J2627">
        <v>5.85</v>
      </c>
      <c r="K2627">
        <f t="shared" ref="K2627:K2690" si="41">J2627*0.11</f>
        <v>0.64349999999999996</v>
      </c>
      <c r="L2627" t="s">
        <v>17</v>
      </c>
    </row>
    <row r="2628" spans="1:12" x14ac:dyDescent="0.25">
      <c r="A2628" t="s">
        <v>2166</v>
      </c>
      <c r="B2628" t="s">
        <v>2462</v>
      </c>
      <c r="C2628" s="2" t="s">
        <v>14</v>
      </c>
      <c r="D2628">
        <v>4260605119682</v>
      </c>
      <c r="E2628" t="s">
        <v>2468</v>
      </c>
      <c r="F2628" t="s">
        <v>2464</v>
      </c>
      <c r="G2628">
        <v>27849251946</v>
      </c>
      <c r="H2628" t="s">
        <v>51</v>
      </c>
      <c r="I2628">
        <v>1</v>
      </c>
      <c r="J2628">
        <v>5.85</v>
      </c>
      <c r="K2628">
        <f t="shared" si="41"/>
        <v>0.64349999999999996</v>
      </c>
      <c r="L2628" t="s">
        <v>17</v>
      </c>
    </row>
    <row r="2629" spans="1:12" x14ac:dyDescent="0.25">
      <c r="A2629" t="s">
        <v>2166</v>
      </c>
      <c r="B2629" t="s">
        <v>2462</v>
      </c>
      <c r="C2629" s="2" t="s">
        <v>14</v>
      </c>
      <c r="D2629">
        <v>4260605119682</v>
      </c>
      <c r="E2629" t="s">
        <v>2469</v>
      </c>
      <c r="F2629" t="s">
        <v>2464</v>
      </c>
      <c r="G2629">
        <v>27849251946</v>
      </c>
      <c r="H2629" t="s">
        <v>51</v>
      </c>
      <c r="I2629">
        <v>1</v>
      </c>
      <c r="J2629">
        <v>5.85</v>
      </c>
      <c r="K2629">
        <f t="shared" si="41"/>
        <v>0.64349999999999996</v>
      </c>
      <c r="L2629" t="s">
        <v>17</v>
      </c>
    </row>
    <row r="2630" spans="1:12" x14ac:dyDescent="0.25">
      <c r="A2630" t="s">
        <v>2166</v>
      </c>
      <c r="B2630" t="s">
        <v>2462</v>
      </c>
      <c r="C2630" s="2" t="s">
        <v>14</v>
      </c>
      <c r="D2630">
        <v>4260605119682</v>
      </c>
      <c r="E2630" t="s">
        <v>2470</v>
      </c>
      <c r="F2630" t="s">
        <v>2464</v>
      </c>
      <c r="G2630">
        <v>27849251946</v>
      </c>
      <c r="H2630" t="s">
        <v>51</v>
      </c>
      <c r="I2630">
        <v>1</v>
      </c>
      <c r="J2630">
        <v>5.85</v>
      </c>
      <c r="K2630">
        <f t="shared" si="41"/>
        <v>0.64349999999999996</v>
      </c>
      <c r="L2630" t="s">
        <v>17</v>
      </c>
    </row>
    <row r="2631" spans="1:12" x14ac:dyDescent="0.25">
      <c r="A2631" t="s">
        <v>2166</v>
      </c>
      <c r="B2631" t="s">
        <v>2462</v>
      </c>
      <c r="C2631" s="2" t="s">
        <v>14</v>
      </c>
      <c r="D2631">
        <v>4260605119682</v>
      </c>
      <c r="E2631" t="s">
        <v>2471</v>
      </c>
      <c r="F2631" t="s">
        <v>2464</v>
      </c>
      <c r="G2631">
        <v>27849251946</v>
      </c>
      <c r="H2631" t="s">
        <v>51</v>
      </c>
      <c r="I2631">
        <v>1</v>
      </c>
      <c r="J2631">
        <v>5.85</v>
      </c>
      <c r="K2631">
        <f t="shared" si="41"/>
        <v>0.64349999999999996</v>
      </c>
      <c r="L2631" t="s">
        <v>17</v>
      </c>
    </row>
    <row r="2632" spans="1:12" x14ac:dyDescent="0.25">
      <c r="A2632" t="s">
        <v>2166</v>
      </c>
      <c r="B2632" t="s">
        <v>2462</v>
      </c>
      <c r="C2632" s="2" t="s">
        <v>14</v>
      </c>
      <c r="D2632">
        <v>4260605119682</v>
      </c>
      <c r="E2632" t="s">
        <v>2472</v>
      </c>
      <c r="F2632" t="s">
        <v>2464</v>
      </c>
      <c r="G2632">
        <v>27849251946</v>
      </c>
      <c r="H2632" t="s">
        <v>51</v>
      </c>
      <c r="I2632">
        <v>1</v>
      </c>
      <c r="J2632">
        <v>5.85</v>
      </c>
      <c r="K2632">
        <f t="shared" si="41"/>
        <v>0.64349999999999996</v>
      </c>
      <c r="L2632" t="s">
        <v>17</v>
      </c>
    </row>
    <row r="2633" spans="1:12" x14ac:dyDescent="0.25">
      <c r="A2633" t="s">
        <v>2166</v>
      </c>
      <c r="B2633" t="s">
        <v>2462</v>
      </c>
      <c r="C2633" s="2" t="s">
        <v>14</v>
      </c>
      <c r="D2633">
        <v>4260605119682</v>
      </c>
      <c r="E2633" t="s">
        <v>2473</v>
      </c>
      <c r="F2633" t="s">
        <v>2464</v>
      </c>
      <c r="G2633">
        <v>27849251946</v>
      </c>
      <c r="H2633" t="s">
        <v>51</v>
      </c>
      <c r="I2633">
        <v>1</v>
      </c>
      <c r="J2633">
        <v>5.85</v>
      </c>
      <c r="K2633">
        <f t="shared" si="41"/>
        <v>0.64349999999999996</v>
      </c>
      <c r="L2633" t="s">
        <v>17</v>
      </c>
    </row>
    <row r="2634" spans="1:12" x14ac:dyDescent="0.25">
      <c r="A2634" t="s">
        <v>2166</v>
      </c>
      <c r="B2634" t="s">
        <v>2462</v>
      </c>
      <c r="C2634" s="2" t="s">
        <v>14</v>
      </c>
      <c r="D2634">
        <v>4260605119682</v>
      </c>
      <c r="E2634" t="s">
        <v>2474</v>
      </c>
      <c r="F2634" t="s">
        <v>2464</v>
      </c>
      <c r="G2634">
        <v>27849251946</v>
      </c>
      <c r="H2634" t="s">
        <v>51</v>
      </c>
      <c r="I2634">
        <v>1</v>
      </c>
      <c r="J2634">
        <v>5.85</v>
      </c>
      <c r="K2634">
        <f t="shared" si="41"/>
        <v>0.64349999999999996</v>
      </c>
      <c r="L2634" t="s">
        <v>17</v>
      </c>
    </row>
    <row r="2635" spans="1:12" x14ac:dyDescent="0.25">
      <c r="A2635" t="s">
        <v>2166</v>
      </c>
      <c r="B2635" t="s">
        <v>2462</v>
      </c>
      <c r="C2635" s="2" t="s">
        <v>14</v>
      </c>
      <c r="D2635">
        <v>4260605119682</v>
      </c>
      <c r="E2635" t="s">
        <v>2475</v>
      </c>
      <c r="F2635" t="s">
        <v>2464</v>
      </c>
      <c r="G2635">
        <v>27849251946</v>
      </c>
      <c r="H2635" t="s">
        <v>51</v>
      </c>
      <c r="I2635">
        <v>1</v>
      </c>
      <c r="J2635">
        <v>5.85</v>
      </c>
      <c r="K2635">
        <f t="shared" si="41"/>
        <v>0.64349999999999996</v>
      </c>
      <c r="L2635" t="s">
        <v>17</v>
      </c>
    </row>
    <row r="2636" spans="1:12" x14ac:dyDescent="0.25">
      <c r="A2636" t="s">
        <v>2166</v>
      </c>
      <c r="B2636" t="s">
        <v>2462</v>
      </c>
      <c r="C2636" s="2" t="s">
        <v>14</v>
      </c>
      <c r="D2636">
        <v>4260605119682</v>
      </c>
      <c r="E2636" t="s">
        <v>2476</v>
      </c>
      <c r="F2636" t="s">
        <v>2464</v>
      </c>
      <c r="G2636">
        <v>27849251946</v>
      </c>
      <c r="H2636" t="s">
        <v>51</v>
      </c>
      <c r="I2636">
        <v>1</v>
      </c>
      <c r="J2636">
        <v>5.85</v>
      </c>
      <c r="K2636">
        <f t="shared" si="41"/>
        <v>0.64349999999999996</v>
      </c>
      <c r="L2636" t="s">
        <v>17</v>
      </c>
    </row>
    <row r="2637" spans="1:12" x14ac:dyDescent="0.25">
      <c r="A2637" t="s">
        <v>2166</v>
      </c>
      <c r="B2637" t="s">
        <v>2462</v>
      </c>
      <c r="C2637" s="2" t="s">
        <v>14</v>
      </c>
      <c r="D2637">
        <v>4260605119682</v>
      </c>
      <c r="E2637" t="s">
        <v>2477</v>
      </c>
      <c r="F2637" t="s">
        <v>2464</v>
      </c>
      <c r="G2637">
        <v>27849251946</v>
      </c>
      <c r="H2637" t="s">
        <v>51</v>
      </c>
      <c r="I2637">
        <v>1</v>
      </c>
      <c r="J2637">
        <v>5.85</v>
      </c>
      <c r="K2637">
        <f t="shared" si="41"/>
        <v>0.64349999999999996</v>
      </c>
      <c r="L2637" t="s">
        <v>17</v>
      </c>
    </row>
    <row r="2638" spans="1:12" x14ac:dyDescent="0.25">
      <c r="A2638" t="s">
        <v>2166</v>
      </c>
      <c r="B2638" t="s">
        <v>2462</v>
      </c>
      <c r="C2638" s="2" t="s">
        <v>14</v>
      </c>
      <c r="D2638">
        <v>4260605119682</v>
      </c>
      <c r="E2638" t="s">
        <v>2478</v>
      </c>
      <c r="F2638" t="s">
        <v>2464</v>
      </c>
      <c r="G2638">
        <v>27849251946</v>
      </c>
      <c r="H2638" t="s">
        <v>51</v>
      </c>
      <c r="I2638">
        <v>1</v>
      </c>
      <c r="J2638">
        <v>5.85</v>
      </c>
      <c r="K2638">
        <f t="shared" si="41"/>
        <v>0.64349999999999996</v>
      </c>
      <c r="L2638" t="s">
        <v>17</v>
      </c>
    </row>
    <row r="2639" spans="1:12" x14ac:dyDescent="0.25">
      <c r="A2639" t="s">
        <v>2166</v>
      </c>
      <c r="B2639" t="s">
        <v>2479</v>
      </c>
      <c r="C2639" s="2" t="s">
        <v>14</v>
      </c>
      <c r="D2639">
        <v>604034526095</v>
      </c>
      <c r="E2639" t="s">
        <v>2480</v>
      </c>
      <c r="F2639" t="s">
        <v>2481</v>
      </c>
      <c r="G2639">
        <v>27849251946</v>
      </c>
      <c r="H2639" t="s">
        <v>519</v>
      </c>
      <c r="I2639">
        <v>1</v>
      </c>
      <c r="J2639">
        <v>5.0199999999999996</v>
      </c>
      <c r="K2639">
        <f t="shared" si="41"/>
        <v>0.55219999999999991</v>
      </c>
      <c r="L2639" t="s">
        <v>17</v>
      </c>
    </row>
    <row r="2640" spans="1:12" x14ac:dyDescent="0.25">
      <c r="A2640" t="s">
        <v>2482</v>
      </c>
      <c r="B2640" t="s">
        <v>2483</v>
      </c>
      <c r="C2640" s="2" t="s">
        <v>14</v>
      </c>
      <c r="D2640">
        <v>788424543999</v>
      </c>
      <c r="F2640" t="s">
        <v>2484</v>
      </c>
      <c r="G2640">
        <v>27845831362</v>
      </c>
      <c r="H2640" t="s">
        <v>56</v>
      </c>
      <c r="I2640">
        <v>1</v>
      </c>
      <c r="J2640">
        <v>159.94999999999999</v>
      </c>
      <c r="K2640">
        <f t="shared" si="41"/>
        <v>17.5945</v>
      </c>
      <c r="L2640" t="s">
        <v>17</v>
      </c>
    </row>
    <row r="2641" spans="1:12" x14ac:dyDescent="0.25">
      <c r="A2641" t="s">
        <v>2482</v>
      </c>
      <c r="B2641" t="s">
        <v>2483</v>
      </c>
      <c r="C2641" s="2" t="s">
        <v>14</v>
      </c>
      <c r="D2641">
        <v>788424543999</v>
      </c>
      <c r="F2641" t="s">
        <v>2484</v>
      </c>
      <c r="G2641">
        <v>27845831362</v>
      </c>
      <c r="H2641" t="s">
        <v>56</v>
      </c>
      <c r="I2641">
        <v>1</v>
      </c>
      <c r="J2641">
        <v>159.94999999999999</v>
      </c>
      <c r="K2641">
        <f t="shared" si="41"/>
        <v>17.5945</v>
      </c>
      <c r="L2641" t="s">
        <v>17</v>
      </c>
    </row>
    <row r="2642" spans="1:12" x14ac:dyDescent="0.25">
      <c r="A2642" t="s">
        <v>2482</v>
      </c>
      <c r="B2642" t="s">
        <v>2485</v>
      </c>
      <c r="C2642" s="2" t="s">
        <v>14</v>
      </c>
      <c r="D2642">
        <v>784124158020</v>
      </c>
      <c r="F2642" t="s">
        <v>2486</v>
      </c>
      <c r="G2642">
        <v>27845753214</v>
      </c>
      <c r="H2642" t="s">
        <v>512</v>
      </c>
      <c r="I2642">
        <v>1</v>
      </c>
      <c r="J2642">
        <v>126.35</v>
      </c>
      <c r="K2642">
        <f t="shared" si="41"/>
        <v>13.8985</v>
      </c>
      <c r="L2642" t="s">
        <v>17</v>
      </c>
    </row>
    <row r="2643" spans="1:12" x14ac:dyDescent="0.25">
      <c r="A2643" t="s">
        <v>2482</v>
      </c>
      <c r="B2643" t="s">
        <v>2485</v>
      </c>
      <c r="C2643" s="2" t="s">
        <v>14</v>
      </c>
      <c r="D2643">
        <v>784124158020</v>
      </c>
      <c r="F2643" t="s">
        <v>2486</v>
      </c>
      <c r="G2643">
        <v>27845753214</v>
      </c>
      <c r="H2643" t="s">
        <v>512</v>
      </c>
      <c r="I2643">
        <v>1</v>
      </c>
      <c r="J2643">
        <v>126.35</v>
      </c>
      <c r="K2643">
        <f t="shared" si="41"/>
        <v>13.8985</v>
      </c>
      <c r="L2643" t="s">
        <v>17</v>
      </c>
    </row>
    <row r="2644" spans="1:12" x14ac:dyDescent="0.25">
      <c r="A2644" t="s">
        <v>2482</v>
      </c>
      <c r="B2644" t="s">
        <v>2485</v>
      </c>
      <c r="C2644" s="2" t="s">
        <v>14</v>
      </c>
      <c r="D2644">
        <v>784124158020</v>
      </c>
      <c r="F2644" t="s">
        <v>2486</v>
      </c>
      <c r="G2644">
        <v>27845753214</v>
      </c>
      <c r="H2644" t="s">
        <v>512</v>
      </c>
      <c r="I2644">
        <v>1</v>
      </c>
      <c r="J2644">
        <v>126.35</v>
      </c>
      <c r="K2644">
        <f t="shared" si="41"/>
        <v>13.8985</v>
      </c>
      <c r="L2644" t="s">
        <v>17</v>
      </c>
    </row>
    <row r="2645" spans="1:12" x14ac:dyDescent="0.25">
      <c r="A2645" t="s">
        <v>2482</v>
      </c>
      <c r="B2645" t="s">
        <v>2487</v>
      </c>
      <c r="C2645" s="2" t="s">
        <v>14</v>
      </c>
      <c r="D2645">
        <v>7890512054232</v>
      </c>
      <c r="E2645" t="s">
        <v>2488</v>
      </c>
      <c r="F2645" t="s">
        <v>2489</v>
      </c>
      <c r="G2645">
        <v>27845719558</v>
      </c>
      <c r="H2645" t="s">
        <v>95</v>
      </c>
      <c r="I2645">
        <v>1</v>
      </c>
      <c r="J2645">
        <v>77.98</v>
      </c>
      <c r="K2645">
        <f t="shared" si="41"/>
        <v>8.5777999999999999</v>
      </c>
      <c r="L2645" t="s">
        <v>17</v>
      </c>
    </row>
    <row r="2646" spans="1:12" x14ac:dyDescent="0.25">
      <c r="A2646" t="s">
        <v>2482</v>
      </c>
      <c r="B2646" t="s">
        <v>1942</v>
      </c>
      <c r="C2646" s="2" t="s">
        <v>14</v>
      </c>
      <c r="F2646" t="s">
        <v>1943</v>
      </c>
      <c r="G2646">
        <v>27845807411</v>
      </c>
      <c r="H2646" t="s">
        <v>51</v>
      </c>
      <c r="I2646">
        <v>1</v>
      </c>
      <c r="J2646">
        <v>58.7</v>
      </c>
      <c r="K2646">
        <f t="shared" si="41"/>
        <v>6.4570000000000007</v>
      </c>
      <c r="L2646" t="s">
        <v>17</v>
      </c>
    </row>
    <row r="2647" spans="1:12" x14ac:dyDescent="0.25">
      <c r="A2647" t="s">
        <v>2482</v>
      </c>
      <c r="B2647" t="s">
        <v>1942</v>
      </c>
      <c r="C2647" s="2" t="s">
        <v>14</v>
      </c>
      <c r="F2647" t="s">
        <v>1943</v>
      </c>
      <c r="G2647">
        <v>27845807411</v>
      </c>
      <c r="H2647" t="s">
        <v>51</v>
      </c>
      <c r="I2647">
        <v>1</v>
      </c>
      <c r="J2647">
        <v>58.7</v>
      </c>
      <c r="K2647">
        <f t="shared" si="41"/>
        <v>6.4570000000000007</v>
      </c>
      <c r="L2647" t="s">
        <v>17</v>
      </c>
    </row>
    <row r="2648" spans="1:12" x14ac:dyDescent="0.25">
      <c r="A2648" t="s">
        <v>2482</v>
      </c>
      <c r="B2648" t="s">
        <v>1942</v>
      </c>
      <c r="C2648" s="2" t="s">
        <v>14</v>
      </c>
      <c r="F2648" t="s">
        <v>1943</v>
      </c>
      <c r="G2648">
        <v>27845807411</v>
      </c>
      <c r="H2648" t="s">
        <v>51</v>
      </c>
      <c r="I2648">
        <v>1</v>
      </c>
      <c r="J2648">
        <v>58.7</v>
      </c>
      <c r="K2648">
        <f t="shared" si="41"/>
        <v>6.4570000000000007</v>
      </c>
      <c r="L2648" t="s">
        <v>17</v>
      </c>
    </row>
    <row r="2649" spans="1:12" x14ac:dyDescent="0.25">
      <c r="A2649" t="s">
        <v>2482</v>
      </c>
      <c r="B2649" t="s">
        <v>1942</v>
      </c>
      <c r="C2649" s="2" t="s">
        <v>14</v>
      </c>
      <c r="F2649" t="s">
        <v>1943</v>
      </c>
      <c r="G2649">
        <v>27845807411</v>
      </c>
      <c r="H2649" t="s">
        <v>51</v>
      </c>
      <c r="I2649">
        <v>1</v>
      </c>
      <c r="J2649">
        <v>58.7</v>
      </c>
      <c r="K2649">
        <f t="shared" si="41"/>
        <v>6.4570000000000007</v>
      </c>
      <c r="L2649" t="s">
        <v>17</v>
      </c>
    </row>
    <row r="2650" spans="1:12" x14ac:dyDescent="0.25">
      <c r="A2650" t="s">
        <v>2482</v>
      </c>
      <c r="B2650" t="s">
        <v>1942</v>
      </c>
      <c r="C2650" s="2" t="s">
        <v>14</v>
      </c>
      <c r="F2650" t="s">
        <v>1943</v>
      </c>
      <c r="G2650">
        <v>27845807411</v>
      </c>
      <c r="H2650" t="s">
        <v>51</v>
      </c>
      <c r="I2650">
        <v>1</v>
      </c>
      <c r="J2650">
        <v>58.7</v>
      </c>
      <c r="K2650">
        <f t="shared" si="41"/>
        <v>6.4570000000000007</v>
      </c>
      <c r="L2650" t="s">
        <v>17</v>
      </c>
    </row>
    <row r="2651" spans="1:12" x14ac:dyDescent="0.25">
      <c r="A2651" t="s">
        <v>2482</v>
      </c>
      <c r="B2651" t="s">
        <v>1942</v>
      </c>
      <c r="C2651" s="2" t="s">
        <v>14</v>
      </c>
      <c r="F2651" t="s">
        <v>1943</v>
      </c>
      <c r="G2651">
        <v>27845807411</v>
      </c>
      <c r="H2651" t="s">
        <v>51</v>
      </c>
      <c r="I2651">
        <v>1</v>
      </c>
      <c r="J2651">
        <v>58.7</v>
      </c>
      <c r="K2651">
        <f t="shared" si="41"/>
        <v>6.4570000000000007</v>
      </c>
      <c r="L2651" t="s">
        <v>17</v>
      </c>
    </row>
    <row r="2652" spans="1:12" x14ac:dyDescent="0.25">
      <c r="A2652" t="s">
        <v>2482</v>
      </c>
      <c r="B2652" t="s">
        <v>1942</v>
      </c>
      <c r="C2652" s="2" t="s">
        <v>14</v>
      </c>
      <c r="F2652" t="s">
        <v>1943</v>
      </c>
      <c r="G2652">
        <v>27845807411</v>
      </c>
      <c r="H2652" t="s">
        <v>51</v>
      </c>
      <c r="I2652">
        <v>1</v>
      </c>
      <c r="J2652">
        <v>58.7</v>
      </c>
      <c r="K2652">
        <f t="shared" si="41"/>
        <v>6.4570000000000007</v>
      </c>
      <c r="L2652" t="s">
        <v>17</v>
      </c>
    </row>
    <row r="2653" spans="1:12" x14ac:dyDescent="0.25">
      <c r="A2653" t="s">
        <v>2482</v>
      </c>
      <c r="B2653" t="s">
        <v>1942</v>
      </c>
      <c r="C2653" s="2" t="s">
        <v>14</v>
      </c>
      <c r="F2653" t="s">
        <v>1943</v>
      </c>
      <c r="G2653">
        <v>27845807411</v>
      </c>
      <c r="H2653" t="s">
        <v>51</v>
      </c>
      <c r="I2653">
        <v>1</v>
      </c>
      <c r="J2653">
        <v>58.7</v>
      </c>
      <c r="K2653">
        <f t="shared" si="41"/>
        <v>6.4570000000000007</v>
      </c>
      <c r="L2653" t="s">
        <v>17</v>
      </c>
    </row>
    <row r="2654" spans="1:12" x14ac:dyDescent="0.25">
      <c r="A2654" t="s">
        <v>2482</v>
      </c>
      <c r="B2654" t="s">
        <v>1942</v>
      </c>
      <c r="C2654" s="2" t="s">
        <v>14</v>
      </c>
      <c r="F2654" t="s">
        <v>1943</v>
      </c>
      <c r="G2654">
        <v>27845807411</v>
      </c>
      <c r="H2654" t="s">
        <v>51</v>
      </c>
      <c r="I2654">
        <v>1</v>
      </c>
      <c r="J2654">
        <v>58.7</v>
      </c>
      <c r="K2654">
        <f t="shared" si="41"/>
        <v>6.4570000000000007</v>
      </c>
      <c r="L2654" t="s">
        <v>17</v>
      </c>
    </row>
    <row r="2655" spans="1:12" x14ac:dyDescent="0.25">
      <c r="A2655" t="s">
        <v>2482</v>
      </c>
      <c r="B2655" t="s">
        <v>1942</v>
      </c>
      <c r="C2655" s="2" t="s">
        <v>14</v>
      </c>
      <c r="F2655" t="s">
        <v>1943</v>
      </c>
      <c r="G2655">
        <v>27845807411</v>
      </c>
      <c r="H2655" t="s">
        <v>51</v>
      </c>
      <c r="I2655">
        <v>1</v>
      </c>
      <c r="J2655">
        <v>58.7</v>
      </c>
      <c r="K2655">
        <f t="shared" si="41"/>
        <v>6.4570000000000007</v>
      </c>
      <c r="L2655" t="s">
        <v>17</v>
      </c>
    </row>
    <row r="2656" spans="1:12" x14ac:dyDescent="0.25">
      <c r="A2656" t="s">
        <v>2482</v>
      </c>
      <c r="B2656" t="s">
        <v>2490</v>
      </c>
      <c r="C2656" s="2" t="s">
        <v>14</v>
      </c>
      <c r="D2656">
        <v>654227119627</v>
      </c>
      <c r="E2656" t="s">
        <v>2491</v>
      </c>
      <c r="F2656" t="s">
        <v>2492</v>
      </c>
      <c r="G2656">
        <v>27845344259</v>
      </c>
      <c r="H2656" t="s">
        <v>87</v>
      </c>
      <c r="I2656">
        <v>1</v>
      </c>
      <c r="J2656">
        <v>53.85</v>
      </c>
      <c r="K2656">
        <f t="shared" si="41"/>
        <v>5.9234999999999998</v>
      </c>
      <c r="L2656" t="s">
        <v>17</v>
      </c>
    </row>
    <row r="2657" spans="1:12" x14ac:dyDescent="0.25">
      <c r="A2657" t="s">
        <v>2482</v>
      </c>
      <c r="B2657" t="s">
        <v>2493</v>
      </c>
      <c r="C2657" s="2" t="s">
        <v>14</v>
      </c>
      <c r="D2657">
        <v>649270622545</v>
      </c>
      <c r="E2657" t="s">
        <v>2494</v>
      </c>
      <c r="F2657" t="s">
        <v>2495</v>
      </c>
      <c r="G2657">
        <v>27845674963</v>
      </c>
      <c r="H2657" t="s">
        <v>51</v>
      </c>
      <c r="I2657">
        <v>1</v>
      </c>
      <c r="J2657">
        <v>51.98</v>
      </c>
      <c r="K2657">
        <f t="shared" si="41"/>
        <v>5.7177999999999995</v>
      </c>
      <c r="L2657" t="s">
        <v>17</v>
      </c>
    </row>
    <row r="2658" spans="1:12" x14ac:dyDescent="0.25">
      <c r="A2658" t="s">
        <v>2482</v>
      </c>
      <c r="B2658" t="s">
        <v>2496</v>
      </c>
      <c r="C2658" s="2" t="s">
        <v>14</v>
      </c>
      <c r="D2658">
        <v>4051378489047</v>
      </c>
      <c r="E2658" t="s">
        <v>2497</v>
      </c>
      <c r="F2658" t="s">
        <v>2498</v>
      </c>
      <c r="G2658">
        <v>27845307427</v>
      </c>
      <c r="H2658" t="s">
        <v>519</v>
      </c>
      <c r="I2658">
        <v>1</v>
      </c>
      <c r="J2658">
        <v>47.46</v>
      </c>
      <c r="K2658">
        <f t="shared" si="41"/>
        <v>5.2206000000000001</v>
      </c>
      <c r="L2658" t="s">
        <v>17</v>
      </c>
    </row>
    <row r="2659" spans="1:12" x14ac:dyDescent="0.25">
      <c r="A2659" t="s">
        <v>2482</v>
      </c>
      <c r="B2659" t="s">
        <v>2499</v>
      </c>
      <c r="C2659" s="2" t="s">
        <v>14</v>
      </c>
      <c r="D2659">
        <v>4004005720358</v>
      </c>
      <c r="E2659" t="s">
        <v>2500</v>
      </c>
      <c r="F2659" t="s">
        <v>2501</v>
      </c>
      <c r="G2659">
        <v>27845709850</v>
      </c>
      <c r="H2659" t="s">
        <v>1551</v>
      </c>
      <c r="I2659">
        <v>1</v>
      </c>
      <c r="J2659">
        <v>44.44</v>
      </c>
      <c r="K2659">
        <f t="shared" si="41"/>
        <v>4.8883999999999999</v>
      </c>
      <c r="L2659" t="s">
        <v>17</v>
      </c>
    </row>
    <row r="2660" spans="1:12" x14ac:dyDescent="0.25">
      <c r="A2660" t="s">
        <v>2482</v>
      </c>
      <c r="B2660" t="s">
        <v>2502</v>
      </c>
      <c r="C2660" s="2" t="s">
        <v>14</v>
      </c>
      <c r="D2660">
        <v>4004005714388</v>
      </c>
      <c r="E2660" t="s">
        <v>2503</v>
      </c>
      <c r="F2660" t="s">
        <v>2504</v>
      </c>
      <c r="G2660">
        <v>27845709850</v>
      </c>
      <c r="H2660" t="s">
        <v>1551</v>
      </c>
      <c r="I2660">
        <v>1</v>
      </c>
      <c r="J2660">
        <v>37.19</v>
      </c>
      <c r="K2660">
        <f t="shared" si="41"/>
        <v>4.0908999999999995</v>
      </c>
      <c r="L2660" t="s">
        <v>17</v>
      </c>
    </row>
    <row r="2661" spans="1:12" x14ac:dyDescent="0.25">
      <c r="A2661" t="s">
        <v>2482</v>
      </c>
      <c r="B2661" t="s">
        <v>2505</v>
      </c>
      <c r="C2661" s="2" t="s">
        <v>14</v>
      </c>
      <c r="D2661">
        <v>4004005714364</v>
      </c>
      <c r="E2661" t="s">
        <v>2506</v>
      </c>
      <c r="F2661" t="s">
        <v>2507</v>
      </c>
      <c r="G2661">
        <v>27845709850</v>
      </c>
      <c r="H2661" t="s">
        <v>1551</v>
      </c>
      <c r="I2661">
        <v>1</v>
      </c>
      <c r="J2661">
        <v>37.130000000000003</v>
      </c>
      <c r="K2661">
        <f t="shared" si="41"/>
        <v>4.0843000000000007</v>
      </c>
      <c r="L2661" t="s">
        <v>17</v>
      </c>
    </row>
    <row r="2662" spans="1:12" x14ac:dyDescent="0.25">
      <c r="A2662" t="s">
        <v>2482</v>
      </c>
      <c r="B2662" t="s">
        <v>2508</v>
      </c>
      <c r="C2662" s="2" t="s">
        <v>14</v>
      </c>
      <c r="D2662">
        <v>4251249431810</v>
      </c>
      <c r="F2662" t="s">
        <v>2509</v>
      </c>
      <c r="G2662">
        <v>27845927116</v>
      </c>
      <c r="H2662" t="s">
        <v>31</v>
      </c>
      <c r="I2662">
        <v>1</v>
      </c>
      <c r="J2662">
        <v>37.11</v>
      </c>
      <c r="K2662">
        <f t="shared" si="41"/>
        <v>4.0820999999999996</v>
      </c>
      <c r="L2662" t="s">
        <v>17</v>
      </c>
    </row>
    <row r="2663" spans="1:12" x14ac:dyDescent="0.25">
      <c r="A2663" t="s">
        <v>2482</v>
      </c>
      <c r="B2663" t="s">
        <v>2508</v>
      </c>
      <c r="C2663" s="2" t="s">
        <v>14</v>
      </c>
      <c r="D2663">
        <v>4251249431810</v>
      </c>
      <c r="F2663" t="s">
        <v>2509</v>
      </c>
      <c r="G2663">
        <v>27845927116</v>
      </c>
      <c r="H2663" t="s">
        <v>31</v>
      </c>
      <c r="I2663">
        <v>1</v>
      </c>
      <c r="J2663">
        <v>37.11</v>
      </c>
      <c r="K2663">
        <f t="shared" si="41"/>
        <v>4.0820999999999996</v>
      </c>
      <c r="L2663" t="s">
        <v>17</v>
      </c>
    </row>
    <row r="2664" spans="1:12" x14ac:dyDescent="0.25">
      <c r="A2664" t="s">
        <v>2482</v>
      </c>
      <c r="B2664" t="s">
        <v>2510</v>
      </c>
      <c r="C2664" s="2" t="s">
        <v>14</v>
      </c>
      <c r="D2664">
        <v>879562289068</v>
      </c>
      <c r="F2664" t="s">
        <v>2511</v>
      </c>
      <c r="G2664">
        <v>27848496069</v>
      </c>
      <c r="H2664" t="s">
        <v>21</v>
      </c>
      <c r="I2664">
        <v>1</v>
      </c>
      <c r="J2664">
        <v>37.1</v>
      </c>
      <c r="K2664">
        <f t="shared" si="41"/>
        <v>4.0810000000000004</v>
      </c>
      <c r="L2664" t="s">
        <v>17</v>
      </c>
    </row>
    <row r="2665" spans="1:12" x14ac:dyDescent="0.25">
      <c r="A2665" t="s">
        <v>2482</v>
      </c>
      <c r="B2665" t="s">
        <v>2512</v>
      </c>
      <c r="C2665" s="2" t="s">
        <v>14</v>
      </c>
      <c r="D2665">
        <v>3700104455238</v>
      </c>
      <c r="E2665" t="s">
        <v>2513</v>
      </c>
      <c r="F2665" t="s">
        <v>2514</v>
      </c>
      <c r="G2665">
        <v>27845307427</v>
      </c>
      <c r="H2665" t="s">
        <v>331</v>
      </c>
      <c r="I2665">
        <v>1</v>
      </c>
      <c r="J2665">
        <v>36.229999999999997</v>
      </c>
      <c r="K2665">
        <f t="shared" si="41"/>
        <v>3.9852999999999996</v>
      </c>
      <c r="L2665" t="s">
        <v>17</v>
      </c>
    </row>
    <row r="2666" spans="1:12" x14ac:dyDescent="0.25">
      <c r="A2666" t="s">
        <v>2482</v>
      </c>
      <c r="B2666" t="s">
        <v>2515</v>
      </c>
      <c r="C2666" s="2" t="s">
        <v>14</v>
      </c>
      <c r="F2666" t="s">
        <v>2516</v>
      </c>
      <c r="G2666">
        <v>27848476534</v>
      </c>
      <c r="H2666" t="s">
        <v>31</v>
      </c>
      <c r="I2666">
        <v>1</v>
      </c>
      <c r="J2666">
        <v>35.18</v>
      </c>
      <c r="K2666">
        <f t="shared" si="41"/>
        <v>3.8698000000000001</v>
      </c>
      <c r="L2666" t="s">
        <v>17</v>
      </c>
    </row>
    <row r="2667" spans="1:12" x14ac:dyDescent="0.25">
      <c r="A2667" t="s">
        <v>2482</v>
      </c>
      <c r="B2667" t="s">
        <v>2517</v>
      </c>
      <c r="C2667" s="2" t="s">
        <v>14</v>
      </c>
      <c r="D2667">
        <v>192173034569</v>
      </c>
      <c r="E2667" t="s">
        <v>2518</v>
      </c>
      <c r="F2667" t="s">
        <v>2519</v>
      </c>
      <c r="G2667">
        <v>27845391329</v>
      </c>
      <c r="H2667" t="s">
        <v>104</v>
      </c>
      <c r="I2667">
        <v>1</v>
      </c>
      <c r="J2667">
        <v>31.16</v>
      </c>
      <c r="K2667">
        <f t="shared" si="41"/>
        <v>3.4276</v>
      </c>
      <c r="L2667" t="s">
        <v>17</v>
      </c>
    </row>
    <row r="2668" spans="1:12" x14ac:dyDescent="0.25">
      <c r="A2668" t="s">
        <v>2482</v>
      </c>
      <c r="B2668" t="s">
        <v>2520</v>
      </c>
      <c r="C2668" s="2" t="s">
        <v>14</v>
      </c>
      <c r="D2668">
        <v>793811428971</v>
      </c>
      <c r="E2668" t="s">
        <v>2521</v>
      </c>
      <c r="F2668" t="s">
        <v>2522</v>
      </c>
      <c r="G2668">
        <v>27845834629</v>
      </c>
      <c r="H2668" t="s">
        <v>79</v>
      </c>
      <c r="I2668">
        <v>1</v>
      </c>
      <c r="J2668">
        <v>29.91</v>
      </c>
      <c r="K2668">
        <f t="shared" si="41"/>
        <v>3.2901000000000002</v>
      </c>
      <c r="L2668" t="s">
        <v>17</v>
      </c>
    </row>
    <row r="2669" spans="1:12" x14ac:dyDescent="0.25">
      <c r="A2669" t="s">
        <v>2482</v>
      </c>
      <c r="B2669" t="s">
        <v>2523</v>
      </c>
      <c r="C2669" s="2" t="s">
        <v>14</v>
      </c>
      <c r="D2669">
        <v>4004005691849</v>
      </c>
      <c r="E2669" t="s">
        <v>2524</v>
      </c>
      <c r="F2669" t="s">
        <v>2525</v>
      </c>
      <c r="G2669">
        <v>27845709850</v>
      </c>
      <c r="H2669" t="s">
        <v>1551</v>
      </c>
      <c r="I2669">
        <v>1</v>
      </c>
      <c r="J2669">
        <v>29.91</v>
      </c>
      <c r="K2669">
        <f t="shared" si="41"/>
        <v>3.2901000000000002</v>
      </c>
      <c r="L2669" t="s">
        <v>17</v>
      </c>
    </row>
    <row r="2670" spans="1:12" x14ac:dyDescent="0.25">
      <c r="A2670" t="s">
        <v>2482</v>
      </c>
      <c r="B2670" t="s">
        <v>2523</v>
      </c>
      <c r="C2670" s="2" t="s">
        <v>14</v>
      </c>
      <c r="D2670">
        <v>4004005691849</v>
      </c>
      <c r="E2670" t="s">
        <v>2526</v>
      </c>
      <c r="F2670" t="s">
        <v>2525</v>
      </c>
      <c r="G2670">
        <v>27845709850</v>
      </c>
      <c r="H2670" t="s">
        <v>1551</v>
      </c>
      <c r="I2670">
        <v>1</v>
      </c>
      <c r="J2670">
        <v>29.91</v>
      </c>
      <c r="K2670">
        <f t="shared" si="41"/>
        <v>3.2901000000000002</v>
      </c>
      <c r="L2670" t="s">
        <v>17</v>
      </c>
    </row>
    <row r="2671" spans="1:12" x14ac:dyDescent="0.25">
      <c r="A2671" t="s">
        <v>2482</v>
      </c>
      <c r="B2671" t="s">
        <v>2527</v>
      </c>
      <c r="C2671" s="2" t="s">
        <v>14</v>
      </c>
      <c r="E2671" t="s">
        <v>2528</v>
      </c>
      <c r="F2671" t="s">
        <v>2529</v>
      </c>
      <c r="G2671">
        <v>27848684850</v>
      </c>
      <c r="H2671" t="s">
        <v>316</v>
      </c>
      <c r="I2671">
        <v>1</v>
      </c>
      <c r="J2671">
        <v>28.94</v>
      </c>
      <c r="K2671">
        <f t="shared" si="41"/>
        <v>3.1834000000000002</v>
      </c>
      <c r="L2671" t="s">
        <v>17</v>
      </c>
    </row>
    <row r="2672" spans="1:12" x14ac:dyDescent="0.25">
      <c r="A2672" t="s">
        <v>2482</v>
      </c>
      <c r="B2672" t="s">
        <v>2530</v>
      </c>
      <c r="C2672" s="2" t="s">
        <v>14</v>
      </c>
      <c r="D2672">
        <v>8034044652255</v>
      </c>
      <c r="E2672" t="s">
        <v>2531</v>
      </c>
      <c r="F2672" t="s">
        <v>2532</v>
      </c>
      <c r="G2672">
        <v>27845307427</v>
      </c>
      <c r="H2672" t="s">
        <v>51</v>
      </c>
      <c r="I2672">
        <v>1</v>
      </c>
      <c r="J2672">
        <v>28.81</v>
      </c>
      <c r="K2672">
        <f t="shared" si="41"/>
        <v>3.1690999999999998</v>
      </c>
      <c r="L2672" t="s">
        <v>17</v>
      </c>
    </row>
    <row r="2673" spans="1:12" x14ac:dyDescent="0.25">
      <c r="A2673" t="s">
        <v>2482</v>
      </c>
      <c r="B2673" t="s">
        <v>2533</v>
      </c>
      <c r="C2673" s="2" t="s">
        <v>14</v>
      </c>
      <c r="E2673" t="s">
        <v>2534</v>
      </c>
      <c r="F2673" t="s">
        <v>2535</v>
      </c>
      <c r="G2673">
        <v>27845834629</v>
      </c>
      <c r="H2673" t="s">
        <v>79</v>
      </c>
      <c r="I2673">
        <v>1</v>
      </c>
      <c r="J2673">
        <v>28.56</v>
      </c>
      <c r="K2673">
        <f t="shared" si="41"/>
        <v>3.1415999999999999</v>
      </c>
      <c r="L2673" t="s">
        <v>17</v>
      </c>
    </row>
    <row r="2674" spans="1:12" x14ac:dyDescent="0.25">
      <c r="A2674" t="s">
        <v>2482</v>
      </c>
      <c r="B2674" t="s">
        <v>2536</v>
      </c>
      <c r="C2674" s="2" t="s">
        <v>14</v>
      </c>
      <c r="D2674">
        <v>192173002087</v>
      </c>
      <c r="E2674" t="s">
        <v>2537</v>
      </c>
      <c r="F2674" t="s">
        <v>2538</v>
      </c>
      <c r="G2674">
        <v>27845391329</v>
      </c>
      <c r="H2674" t="s">
        <v>104</v>
      </c>
      <c r="I2674">
        <v>1</v>
      </c>
      <c r="J2674">
        <v>28.18</v>
      </c>
      <c r="K2674">
        <f t="shared" si="41"/>
        <v>3.0998000000000001</v>
      </c>
      <c r="L2674" t="s">
        <v>17</v>
      </c>
    </row>
    <row r="2675" spans="1:12" x14ac:dyDescent="0.25">
      <c r="A2675" t="s">
        <v>2482</v>
      </c>
      <c r="B2675" t="s">
        <v>2539</v>
      </c>
      <c r="C2675" s="2" t="s">
        <v>14</v>
      </c>
      <c r="D2675">
        <v>192173004272</v>
      </c>
      <c r="E2675" t="s">
        <v>2540</v>
      </c>
      <c r="F2675" t="s">
        <v>2541</v>
      </c>
      <c r="G2675">
        <v>27845391329</v>
      </c>
      <c r="H2675" t="s">
        <v>56</v>
      </c>
      <c r="I2675">
        <v>1</v>
      </c>
      <c r="J2675">
        <v>27.02</v>
      </c>
      <c r="K2675">
        <f t="shared" si="41"/>
        <v>2.9722</v>
      </c>
      <c r="L2675" t="s">
        <v>17</v>
      </c>
    </row>
    <row r="2676" spans="1:12" x14ac:dyDescent="0.25">
      <c r="A2676" t="s">
        <v>2482</v>
      </c>
      <c r="B2676" t="s">
        <v>2542</v>
      </c>
      <c r="C2676" s="2" t="s">
        <v>14</v>
      </c>
      <c r="D2676">
        <v>4004005715071</v>
      </c>
      <c r="E2676" t="s">
        <v>2543</v>
      </c>
      <c r="F2676" t="s">
        <v>2544</v>
      </c>
      <c r="G2676">
        <v>27845709850</v>
      </c>
      <c r="H2676" t="s">
        <v>21</v>
      </c>
      <c r="I2676">
        <v>1</v>
      </c>
      <c r="J2676">
        <v>24.94</v>
      </c>
      <c r="K2676">
        <f t="shared" si="41"/>
        <v>2.7434000000000003</v>
      </c>
      <c r="L2676" t="s">
        <v>17</v>
      </c>
    </row>
    <row r="2677" spans="1:12" x14ac:dyDescent="0.25">
      <c r="A2677" t="s">
        <v>2482</v>
      </c>
      <c r="B2677" t="s">
        <v>2545</v>
      </c>
      <c r="C2677" s="2" t="s">
        <v>14</v>
      </c>
      <c r="D2677">
        <v>841247178301</v>
      </c>
      <c r="E2677" t="s">
        <v>2546</v>
      </c>
      <c r="F2677" t="s">
        <v>2547</v>
      </c>
      <c r="G2677">
        <v>27845391767</v>
      </c>
      <c r="H2677" t="s">
        <v>69</v>
      </c>
      <c r="I2677">
        <v>1</v>
      </c>
      <c r="J2677">
        <v>24.14</v>
      </c>
      <c r="K2677">
        <f t="shared" si="41"/>
        <v>2.6554000000000002</v>
      </c>
      <c r="L2677" t="s">
        <v>17</v>
      </c>
    </row>
    <row r="2678" spans="1:12" x14ac:dyDescent="0.25">
      <c r="A2678" t="s">
        <v>2482</v>
      </c>
      <c r="B2678" t="s">
        <v>2548</v>
      </c>
      <c r="C2678" s="2" t="s">
        <v>14</v>
      </c>
      <c r="D2678">
        <v>4902778154519</v>
      </c>
      <c r="E2678" t="s">
        <v>2549</v>
      </c>
      <c r="F2678" t="s">
        <v>2550</v>
      </c>
      <c r="G2678">
        <v>27845307427</v>
      </c>
      <c r="H2678" t="s">
        <v>123</v>
      </c>
      <c r="I2678">
        <v>1</v>
      </c>
      <c r="J2678">
        <v>23.7</v>
      </c>
      <c r="K2678">
        <f t="shared" si="41"/>
        <v>2.6069999999999998</v>
      </c>
      <c r="L2678" t="s">
        <v>17</v>
      </c>
    </row>
    <row r="2679" spans="1:12" x14ac:dyDescent="0.25">
      <c r="A2679" t="s">
        <v>2482</v>
      </c>
      <c r="B2679" t="s">
        <v>2551</v>
      </c>
      <c r="C2679" s="2" t="s">
        <v>14</v>
      </c>
      <c r="D2679">
        <v>192173205914</v>
      </c>
      <c r="E2679" t="s">
        <v>2552</v>
      </c>
      <c r="F2679" t="s">
        <v>2553</v>
      </c>
      <c r="G2679">
        <v>27845391767</v>
      </c>
      <c r="H2679" t="s">
        <v>104</v>
      </c>
      <c r="I2679">
        <v>1</v>
      </c>
      <c r="J2679">
        <v>23.25</v>
      </c>
      <c r="K2679">
        <f t="shared" si="41"/>
        <v>2.5575000000000001</v>
      </c>
      <c r="L2679" t="s">
        <v>17</v>
      </c>
    </row>
    <row r="2680" spans="1:12" x14ac:dyDescent="0.25">
      <c r="A2680" t="s">
        <v>2482</v>
      </c>
      <c r="B2680" t="s">
        <v>2554</v>
      </c>
      <c r="C2680" s="2" t="s">
        <v>14</v>
      </c>
      <c r="D2680">
        <v>4046872263729</v>
      </c>
      <c r="E2680" t="s">
        <v>2555</v>
      </c>
      <c r="F2680" t="s">
        <v>2556</v>
      </c>
      <c r="G2680">
        <v>27845307427</v>
      </c>
      <c r="H2680" t="s">
        <v>519</v>
      </c>
      <c r="I2680">
        <v>1</v>
      </c>
      <c r="J2680">
        <v>22.5</v>
      </c>
      <c r="K2680">
        <f t="shared" si="41"/>
        <v>2.4750000000000001</v>
      </c>
      <c r="L2680" t="s">
        <v>17</v>
      </c>
    </row>
    <row r="2681" spans="1:12" x14ac:dyDescent="0.25">
      <c r="A2681" t="s">
        <v>2482</v>
      </c>
      <c r="B2681" t="s">
        <v>2557</v>
      </c>
      <c r="C2681" s="2" t="s">
        <v>14</v>
      </c>
      <c r="D2681">
        <v>841247191232</v>
      </c>
      <c r="E2681" t="s">
        <v>2558</v>
      </c>
      <c r="F2681" t="s">
        <v>2559</v>
      </c>
      <c r="G2681">
        <v>27845391329</v>
      </c>
      <c r="H2681" t="s">
        <v>104</v>
      </c>
      <c r="I2681">
        <v>1</v>
      </c>
      <c r="J2681">
        <v>22.2</v>
      </c>
      <c r="K2681">
        <f t="shared" si="41"/>
        <v>2.4419999999999997</v>
      </c>
      <c r="L2681" t="s">
        <v>17</v>
      </c>
    </row>
    <row r="2682" spans="1:12" x14ac:dyDescent="0.25">
      <c r="A2682" t="s">
        <v>2482</v>
      </c>
      <c r="B2682" t="s">
        <v>2560</v>
      </c>
      <c r="C2682" s="2" t="s">
        <v>14</v>
      </c>
      <c r="D2682">
        <v>841247100951</v>
      </c>
      <c r="E2682" t="s">
        <v>2561</v>
      </c>
      <c r="F2682" t="s">
        <v>2562</v>
      </c>
      <c r="G2682">
        <v>27845391767</v>
      </c>
      <c r="H2682" t="s">
        <v>69</v>
      </c>
      <c r="I2682">
        <v>1</v>
      </c>
      <c r="J2682">
        <v>22.14</v>
      </c>
      <c r="K2682">
        <f t="shared" si="41"/>
        <v>2.4354</v>
      </c>
      <c r="L2682" t="s">
        <v>17</v>
      </c>
    </row>
    <row r="2683" spans="1:12" x14ac:dyDescent="0.25">
      <c r="A2683" t="s">
        <v>2482</v>
      </c>
      <c r="B2683" t="s">
        <v>2563</v>
      </c>
      <c r="C2683" s="2" t="s">
        <v>14</v>
      </c>
      <c r="D2683">
        <v>4028017531351</v>
      </c>
      <c r="E2683" t="s">
        <v>2564</v>
      </c>
      <c r="F2683" t="s">
        <v>2565</v>
      </c>
      <c r="G2683">
        <v>27845307427</v>
      </c>
      <c r="H2683" t="s">
        <v>316</v>
      </c>
      <c r="I2683">
        <v>1</v>
      </c>
      <c r="J2683">
        <v>20.98</v>
      </c>
      <c r="K2683">
        <f t="shared" si="41"/>
        <v>2.3077999999999999</v>
      </c>
      <c r="L2683" t="s">
        <v>17</v>
      </c>
    </row>
    <row r="2684" spans="1:12" x14ac:dyDescent="0.25">
      <c r="A2684" t="s">
        <v>2482</v>
      </c>
      <c r="B2684" t="s">
        <v>2566</v>
      </c>
      <c r="C2684" s="2" t="s">
        <v>14</v>
      </c>
      <c r="F2684" t="s">
        <v>2567</v>
      </c>
      <c r="G2684">
        <v>27845863317</v>
      </c>
      <c r="H2684" t="s">
        <v>331</v>
      </c>
      <c r="I2684">
        <v>1</v>
      </c>
      <c r="J2684">
        <v>20.62</v>
      </c>
      <c r="K2684">
        <f t="shared" si="41"/>
        <v>2.2682000000000002</v>
      </c>
      <c r="L2684" t="s">
        <v>17</v>
      </c>
    </row>
    <row r="2685" spans="1:12" x14ac:dyDescent="0.25">
      <c r="A2685" t="s">
        <v>2482</v>
      </c>
      <c r="B2685" t="s">
        <v>2566</v>
      </c>
      <c r="C2685" s="2" t="s">
        <v>14</v>
      </c>
      <c r="F2685" t="s">
        <v>2567</v>
      </c>
      <c r="G2685">
        <v>27845863317</v>
      </c>
      <c r="H2685" t="s">
        <v>331</v>
      </c>
      <c r="I2685">
        <v>1</v>
      </c>
      <c r="J2685">
        <v>20.62</v>
      </c>
      <c r="K2685">
        <f t="shared" si="41"/>
        <v>2.2682000000000002</v>
      </c>
      <c r="L2685" t="s">
        <v>17</v>
      </c>
    </row>
    <row r="2686" spans="1:12" x14ac:dyDescent="0.25">
      <c r="A2686" t="s">
        <v>2482</v>
      </c>
      <c r="B2686" t="s">
        <v>2566</v>
      </c>
      <c r="C2686" s="2" t="s">
        <v>14</v>
      </c>
      <c r="F2686" t="s">
        <v>2567</v>
      </c>
      <c r="G2686">
        <v>27845863317</v>
      </c>
      <c r="H2686" t="s">
        <v>331</v>
      </c>
      <c r="I2686">
        <v>1</v>
      </c>
      <c r="J2686">
        <v>20.62</v>
      </c>
      <c r="K2686">
        <f t="shared" si="41"/>
        <v>2.2682000000000002</v>
      </c>
      <c r="L2686" t="s">
        <v>17</v>
      </c>
    </row>
    <row r="2687" spans="1:12" x14ac:dyDescent="0.25">
      <c r="A2687" t="s">
        <v>2482</v>
      </c>
      <c r="B2687" t="s">
        <v>2566</v>
      </c>
      <c r="C2687" s="2" t="s">
        <v>14</v>
      </c>
      <c r="F2687" t="s">
        <v>2567</v>
      </c>
      <c r="G2687">
        <v>27845863317</v>
      </c>
      <c r="H2687" t="s">
        <v>331</v>
      </c>
      <c r="I2687">
        <v>1</v>
      </c>
      <c r="J2687">
        <v>20.62</v>
      </c>
      <c r="K2687">
        <f t="shared" si="41"/>
        <v>2.2682000000000002</v>
      </c>
      <c r="L2687" t="s">
        <v>17</v>
      </c>
    </row>
    <row r="2688" spans="1:12" x14ac:dyDescent="0.25">
      <c r="A2688" t="s">
        <v>2482</v>
      </c>
      <c r="B2688" t="s">
        <v>2566</v>
      </c>
      <c r="C2688" s="2" t="s">
        <v>14</v>
      </c>
      <c r="F2688" t="s">
        <v>2567</v>
      </c>
      <c r="G2688">
        <v>27845863317</v>
      </c>
      <c r="H2688" t="s">
        <v>331</v>
      </c>
      <c r="I2688">
        <v>1</v>
      </c>
      <c r="J2688">
        <v>20.62</v>
      </c>
      <c r="K2688">
        <f t="shared" si="41"/>
        <v>2.2682000000000002</v>
      </c>
      <c r="L2688" t="s">
        <v>17</v>
      </c>
    </row>
    <row r="2689" spans="1:12" x14ac:dyDescent="0.25">
      <c r="A2689" t="s">
        <v>2482</v>
      </c>
      <c r="B2689" t="s">
        <v>2566</v>
      </c>
      <c r="C2689" s="2" t="s">
        <v>14</v>
      </c>
      <c r="F2689" t="s">
        <v>2567</v>
      </c>
      <c r="G2689">
        <v>27845863317</v>
      </c>
      <c r="H2689" t="s">
        <v>331</v>
      </c>
      <c r="I2689">
        <v>1</v>
      </c>
      <c r="J2689">
        <v>20.62</v>
      </c>
      <c r="K2689">
        <f t="shared" si="41"/>
        <v>2.2682000000000002</v>
      </c>
      <c r="L2689" t="s">
        <v>17</v>
      </c>
    </row>
    <row r="2690" spans="1:12" x14ac:dyDescent="0.25">
      <c r="A2690" t="s">
        <v>2482</v>
      </c>
      <c r="B2690" t="s">
        <v>2566</v>
      </c>
      <c r="C2690" s="2" t="s">
        <v>14</v>
      </c>
      <c r="F2690" t="s">
        <v>2567</v>
      </c>
      <c r="G2690">
        <v>27845863317</v>
      </c>
      <c r="H2690" t="s">
        <v>331</v>
      </c>
      <c r="I2690">
        <v>1</v>
      </c>
      <c r="J2690">
        <v>20.62</v>
      </c>
      <c r="K2690">
        <f t="shared" si="41"/>
        <v>2.2682000000000002</v>
      </c>
      <c r="L2690" t="s">
        <v>17</v>
      </c>
    </row>
    <row r="2691" spans="1:12" x14ac:dyDescent="0.25">
      <c r="A2691" t="s">
        <v>2482</v>
      </c>
      <c r="B2691" t="s">
        <v>2566</v>
      </c>
      <c r="C2691" s="2" t="s">
        <v>14</v>
      </c>
      <c r="F2691" t="s">
        <v>2567</v>
      </c>
      <c r="G2691">
        <v>27845863317</v>
      </c>
      <c r="H2691" t="s">
        <v>331</v>
      </c>
      <c r="I2691">
        <v>1</v>
      </c>
      <c r="J2691">
        <v>20.62</v>
      </c>
      <c r="K2691">
        <f t="shared" ref="K2691:K2754" si="42">J2691*0.11</f>
        <v>2.2682000000000002</v>
      </c>
      <c r="L2691" t="s">
        <v>17</v>
      </c>
    </row>
    <row r="2692" spans="1:12" x14ac:dyDescent="0.25">
      <c r="A2692" t="s">
        <v>2482</v>
      </c>
      <c r="B2692" t="s">
        <v>2566</v>
      </c>
      <c r="C2692" s="2" t="s">
        <v>14</v>
      </c>
      <c r="F2692" t="s">
        <v>2567</v>
      </c>
      <c r="G2692">
        <v>27845863317</v>
      </c>
      <c r="H2692" t="s">
        <v>331</v>
      </c>
      <c r="I2692">
        <v>1</v>
      </c>
      <c r="J2692">
        <v>20.62</v>
      </c>
      <c r="K2692">
        <f t="shared" si="42"/>
        <v>2.2682000000000002</v>
      </c>
      <c r="L2692" t="s">
        <v>17</v>
      </c>
    </row>
    <row r="2693" spans="1:12" x14ac:dyDescent="0.25">
      <c r="A2693" t="s">
        <v>2482</v>
      </c>
      <c r="B2693" t="s">
        <v>2566</v>
      </c>
      <c r="C2693" s="2" t="s">
        <v>14</v>
      </c>
      <c r="F2693" t="s">
        <v>2567</v>
      </c>
      <c r="G2693">
        <v>27845863317</v>
      </c>
      <c r="H2693" t="s">
        <v>331</v>
      </c>
      <c r="I2693">
        <v>1</v>
      </c>
      <c r="J2693">
        <v>20.62</v>
      </c>
      <c r="K2693">
        <f t="shared" si="42"/>
        <v>2.2682000000000002</v>
      </c>
      <c r="L2693" t="s">
        <v>17</v>
      </c>
    </row>
    <row r="2694" spans="1:12" x14ac:dyDescent="0.25">
      <c r="A2694" t="s">
        <v>2482</v>
      </c>
      <c r="B2694" t="s">
        <v>2568</v>
      </c>
      <c r="C2694" s="2" t="s">
        <v>14</v>
      </c>
      <c r="D2694">
        <v>4002276127258</v>
      </c>
      <c r="E2694" t="s">
        <v>2569</v>
      </c>
      <c r="F2694" t="s">
        <v>2570</v>
      </c>
      <c r="G2694">
        <v>27845307427</v>
      </c>
      <c r="H2694" t="s">
        <v>31</v>
      </c>
      <c r="I2694">
        <v>1</v>
      </c>
      <c r="J2694">
        <v>18.66</v>
      </c>
      <c r="K2694">
        <f t="shared" si="42"/>
        <v>2.0526</v>
      </c>
      <c r="L2694" t="s">
        <v>17</v>
      </c>
    </row>
    <row r="2695" spans="1:12" x14ac:dyDescent="0.25">
      <c r="A2695" t="s">
        <v>2482</v>
      </c>
      <c r="B2695" t="s">
        <v>2571</v>
      </c>
      <c r="C2695" s="2" t="s">
        <v>14</v>
      </c>
      <c r="D2695">
        <v>192173023198</v>
      </c>
      <c r="E2695" t="s">
        <v>2572</v>
      </c>
      <c r="F2695" t="s">
        <v>2573</v>
      </c>
      <c r="G2695">
        <v>27845391329</v>
      </c>
      <c r="H2695" t="s">
        <v>104</v>
      </c>
      <c r="I2695">
        <v>1</v>
      </c>
      <c r="J2695">
        <v>18.45</v>
      </c>
      <c r="K2695">
        <f t="shared" si="42"/>
        <v>2.0295000000000001</v>
      </c>
      <c r="L2695" t="s">
        <v>17</v>
      </c>
    </row>
    <row r="2696" spans="1:12" x14ac:dyDescent="0.25">
      <c r="A2696" t="s">
        <v>2482</v>
      </c>
      <c r="B2696" t="s">
        <v>2574</v>
      </c>
      <c r="C2696" s="2" t="s">
        <v>14</v>
      </c>
      <c r="D2696">
        <v>752870885934</v>
      </c>
      <c r="E2696" t="s">
        <v>2575</v>
      </c>
      <c r="F2696" t="s">
        <v>2576</v>
      </c>
      <c r="G2696">
        <v>27845894989</v>
      </c>
      <c r="H2696" t="s">
        <v>512</v>
      </c>
      <c r="I2696">
        <v>1</v>
      </c>
      <c r="J2696">
        <v>18.440000000000001</v>
      </c>
      <c r="K2696">
        <f t="shared" si="42"/>
        <v>2.0284</v>
      </c>
      <c r="L2696" t="s">
        <v>17</v>
      </c>
    </row>
    <row r="2697" spans="1:12" x14ac:dyDescent="0.25">
      <c r="A2697" t="s">
        <v>2482</v>
      </c>
      <c r="B2697" t="s">
        <v>2574</v>
      </c>
      <c r="C2697" s="2" t="s">
        <v>14</v>
      </c>
      <c r="D2697">
        <v>752870885934</v>
      </c>
      <c r="E2697" t="s">
        <v>2577</v>
      </c>
      <c r="F2697" t="s">
        <v>2576</v>
      </c>
      <c r="G2697">
        <v>27845894989</v>
      </c>
      <c r="H2697" t="s">
        <v>512</v>
      </c>
      <c r="I2697">
        <v>1</v>
      </c>
      <c r="J2697">
        <v>18.440000000000001</v>
      </c>
      <c r="K2697">
        <f t="shared" si="42"/>
        <v>2.0284</v>
      </c>
      <c r="L2697" t="s">
        <v>17</v>
      </c>
    </row>
    <row r="2698" spans="1:12" x14ac:dyDescent="0.25">
      <c r="A2698" t="s">
        <v>2482</v>
      </c>
      <c r="B2698" t="s">
        <v>2574</v>
      </c>
      <c r="C2698" s="2" t="s">
        <v>14</v>
      </c>
      <c r="D2698">
        <v>752870885934</v>
      </c>
      <c r="E2698" t="s">
        <v>2578</v>
      </c>
      <c r="F2698" t="s">
        <v>2576</v>
      </c>
      <c r="G2698">
        <v>27845894989</v>
      </c>
      <c r="H2698" t="s">
        <v>512</v>
      </c>
      <c r="I2698">
        <v>1</v>
      </c>
      <c r="J2698">
        <v>18.440000000000001</v>
      </c>
      <c r="K2698">
        <f t="shared" si="42"/>
        <v>2.0284</v>
      </c>
      <c r="L2698" t="s">
        <v>17</v>
      </c>
    </row>
    <row r="2699" spans="1:12" x14ac:dyDescent="0.25">
      <c r="A2699" t="s">
        <v>2482</v>
      </c>
      <c r="B2699" t="s">
        <v>2574</v>
      </c>
      <c r="C2699" s="2" t="s">
        <v>14</v>
      </c>
      <c r="D2699">
        <v>752870885934</v>
      </c>
      <c r="E2699" t="s">
        <v>2579</v>
      </c>
      <c r="F2699" t="s">
        <v>2576</v>
      </c>
      <c r="G2699">
        <v>27845894989</v>
      </c>
      <c r="H2699" t="s">
        <v>512</v>
      </c>
      <c r="I2699">
        <v>1</v>
      </c>
      <c r="J2699">
        <v>18.440000000000001</v>
      </c>
      <c r="K2699">
        <f t="shared" si="42"/>
        <v>2.0284</v>
      </c>
      <c r="L2699" t="s">
        <v>17</v>
      </c>
    </row>
    <row r="2700" spans="1:12" x14ac:dyDescent="0.25">
      <c r="A2700" t="s">
        <v>2482</v>
      </c>
      <c r="B2700" t="s">
        <v>2574</v>
      </c>
      <c r="C2700" s="2" t="s">
        <v>14</v>
      </c>
      <c r="D2700">
        <v>752870885934</v>
      </c>
      <c r="E2700" t="s">
        <v>2580</v>
      </c>
      <c r="F2700" t="s">
        <v>2576</v>
      </c>
      <c r="G2700">
        <v>27845894989</v>
      </c>
      <c r="H2700" t="s">
        <v>512</v>
      </c>
      <c r="I2700">
        <v>1</v>
      </c>
      <c r="J2700">
        <v>18.440000000000001</v>
      </c>
      <c r="K2700">
        <f t="shared" si="42"/>
        <v>2.0284</v>
      </c>
      <c r="L2700" t="s">
        <v>17</v>
      </c>
    </row>
    <row r="2701" spans="1:12" x14ac:dyDescent="0.25">
      <c r="A2701" t="s">
        <v>2482</v>
      </c>
      <c r="B2701" t="s">
        <v>2581</v>
      </c>
      <c r="C2701" s="2" t="s">
        <v>14</v>
      </c>
      <c r="D2701">
        <v>4004005719468</v>
      </c>
      <c r="E2701" t="s">
        <v>2582</v>
      </c>
      <c r="F2701" t="s">
        <v>2583</v>
      </c>
      <c r="G2701">
        <v>27845709850</v>
      </c>
      <c r="H2701" t="s">
        <v>21</v>
      </c>
      <c r="I2701">
        <v>1</v>
      </c>
      <c r="J2701">
        <v>17.57</v>
      </c>
      <c r="K2701">
        <f t="shared" si="42"/>
        <v>1.9327000000000001</v>
      </c>
      <c r="L2701" t="s">
        <v>17</v>
      </c>
    </row>
    <row r="2702" spans="1:12" x14ac:dyDescent="0.25">
      <c r="A2702" t="s">
        <v>2482</v>
      </c>
      <c r="B2702" t="s">
        <v>2581</v>
      </c>
      <c r="C2702" s="2" t="s">
        <v>14</v>
      </c>
      <c r="D2702">
        <v>4004005719468</v>
      </c>
      <c r="E2702" t="s">
        <v>2584</v>
      </c>
      <c r="F2702" t="s">
        <v>2583</v>
      </c>
      <c r="G2702">
        <v>27845709850</v>
      </c>
      <c r="H2702" t="s">
        <v>21</v>
      </c>
      <c r="I2702">
        <v>1</v>
      </c>
      <c r="J2702">
        <v>17.57</v>
      </c>
      <c r="K2702">
        <f t="shared" si="42"/>
        <v>1.9327000000000001</v>
      </c>
      <c r="L2702" t="s">
        <v>17</v>
      </c>
    </row>
    <row r="2703" spans="1:12" x14ac:dyDescent="0.25">
      <c r="A2703" t="s">
        <v>2482</v>
      </c>
      <c r="B2703" t="s">
        <v>2581</v>
      </c>
      <c r="C2703" s="2" t="s">
        <v>14</v>
      </c>
      <c r="D2703">
        <v>4004005719468</v>
      </c>
      <c r="E2703" t="s">
        <v>2585</v>
      </c>
      <c r="F2703" t="s">
        <v>2583</v>
      </c>
      <c r="G2703">
        <v>27845709850</v>
      </c>
      <c r="H2703" t="s">
        <v>21</v>
      </c>
      <c r="I2703">
        <v>1</v>
      </c>
      <c r="J2703">
        <v>17.57</v>
      </c>
      <c r="K2703">
        <f t="shared" si="42"/>
        <v>1.9327000000000001</v>
      </c>
      <c r="L2703" t="s">
        <v>17</v>
      </c>
    </row>
    <row r="2704" spans="1:12" x14ac:dyDescent="0.25">
      <c r="A2704" t="s">
        <v>2482</v>
      </c>
      <c r="B2704" t="s">
        <v>2581</v>
      </c>
      <c r="C2704" s="2" t="s">
        <v>14</v>
      </c>
      <c r="D2704">
        <v>4004005719468</v>
      </c>
      <c r="E2704" t="s">
        <v>2586</v>
      </c>
      <c r="F2704" t="s">
        <v>2583</v>
      </c>
      <c r="G2704">
        <v>27845709850</v>
      </c>
      <c r="H2704" t="s">
        <v>21</v>
      </c>
      <c r="I2704">
        <v>1</v>
      </c>
      <c r="J2704">
        <v>17.57</v>
      </c>
      <c r="K2704">
        <f t="shared" si="42"/>
        <v>1.9327000000000001</v>
      </c>
      <c r="L2704" t="s">
        <v>17</v>
      </c>
    </row>
    <row r="2705" spans="1:12" x14ac:dyDescent="0.25">
      <c r="A2705" t="s">
        <v>2482</v>
      </c>
      <c r="B2705" t="s">
        <v>2587</v>
      </c>
      <c r="C2705" s="2" t="s">
        <v>14</v>
      </c>
      <c r="F2705" t="s">
        <v>2588</v>
      </c>
      <c r="G2705">
        <v>27845481526</v>
      </c>
      <c r="H2705" t="s">
        <v>104</v>
      </c>
      <c r="I2705">
        <v>1</v>
      </c>
      <c r="J2705">
        <v>16.97</v>
      </c>
      <c r="K2705">
        <f t="shared" si="42"/>
        <v>1.8666999999999998</v>
      </c>
      <c r="L2705" t="s">
        <v>17</v>
      </c>
    </row>
    <row r="2706" spans="1:12" x14ac:dyDescent="0.25">
      <c r="A2706" t="s">
        <v>2482</v>
      </c>
      <c r="B2706" t="s">
        <v>2587</v>
      </c>
      <c r="C2706" s="2" t="s">
        <v>14</v>
      </c>
      <c r="F2706" t="s">
        <v>2588</v>
      </c>
      <c r="G2706">
        <v>27845481526</v>
      </c>
      <c r="H2706" t="s">
        <v>104</v>
      </c>
      <c r="I2706">
        <v>1</v>
      </c>
      <c r="J2706">
        <v>16.97</v>
      </c>
      <c r="K2706">
        <f t="shared" si="42"/>
        <v>1.8666999999999998</v>
      </c>
      <c r="L2706" t="s">
        <v>17</v>
      </c>
    </row>
    <row r="2707" spans="1:12" x14ac:dyDescent="0.25">
      <c r="A2707" t="s">
        <v>2482</v>
      </c>
      <c r="B2707" t="s">
        <v>2587</v>
      </c>
      <c r="C2707" s="2" t="s">
        <v>14</v>
      </c>
      <c r="F2707" t="s">
        <v>2588</v>
      </c>
      <c r="G2707">
        <v>27845481526</v>
      </c>
      <c r="H2707" t="s">
        <v>104</v>
      </c>
      <c r="I2707">
        <v>1</v>
      </c>
      <c r="J2707">
        <v>16.97</v>
      </c>
      <c r="K2707">
        <f t="shared" si="42"/>
        <v>1.8666999999999998</v>
      </c>
      <c r="L2707" t="s">
        <v>17</v>
      </c>
    </row>
    <row r="2708" spans="1:12" x14ac:dyDescent="0.25">
      <c r="A2708" t="s">
        <v>2482</v>
      </c>
      <c r="B2708" t="s">
        <v>2587</v>
      </c>
      <c r="C2708" s="2" t="s">
        <v>14</v>
      </c>
      <c r="F2708" t="s">
        <v>2588</v>
      </c>
      <c r="G2708">
        <v>27845481526</v>
      </c>
      <c r="H2708" t="s">
        <v>104</v>
      </c>
      <c r="I2708">
        <v>1</v>
      </c>
      <c r="J2708">
        <v>16.97</v>
      </c>
      <c r="K2708">
        <f t="shared" si="42"/>
        <v>1.8666999999999998</v>
      </c>
      <c r="L2708" t="s">
        <v>17</v>
      </c>
    </row>
    <row r="2709" spans="1:12" x14ac:dyDescent="0.25">
      <c r="A2709" t="s">
        <v>2482</v>
      </c>
      <c r="B2709" t="s">
        <v>2587</v>
      </c>
      <c r="C2709" s="2" t="s">
        <v>14</v>
      </c>
      <c r="F2709" t="s">
        <v>2588</v>
      </c>
      <c r="G2709">
        <v>27845481526</v>
      </c>
      <c r="H2709" t="s">
        <v>104</v>
      </c>
      <c r="I2709">
        <v>1</v>
      </c>
      <c r="J2709">
        <v>16.97</v>
      </c>
      <c r="K2709">
        <f t="shared" si="42"/>
        <v>1.8666999999999998</v>
      </c>
      <c r="L2709" t="s">
        <v>17</v>
      </c>
    </row>
    <row r="2710" spans="1:12" x14ac:dyDescent="0.25">
      <c r="A2710" t="s">
        <v>2482</v>
      </c>
      <c r="B2710" t="s">
        <v>2587</v>
      </c>
      <c r="C2710" s="2" t="s">
        <v>14</v>
      </c>
      <c r="F2710" t="s">
        <v>2588</v>
      </c>
      <c r="G2710">
        <v>27845481526</v>
      </c>
      <c r="H2710" t="s">
        <v>104</v>
      </c>
      <c r="I2710">
        <v>1</v>
      </c>
      <c r="J2710">
        <v>16.97</v>
      </c>
      <c r="K2710">
        <f t="shared" si="42"/>
        <v>1.8666999999999998</v>
      </c>
      <c r="L2710" t="s">
        <v>17</v>
      </c>
    </row>
    <row r="2711" spans="1:12" x14ac:dyDescent="0.25">
      <c r="A2711" t="s">
        <v>2482</v>
      </c>
      <c r="B2711" t="s">
        <v>2587</v>
      </c>
      <c r="C2711" s="2" t="s">
        <v>14</v>
      </c>
      <c r="F2711" t="s">
        <v>2588</v>
      </c>
      <c r="G2711">
        <v>27845481526</v>
      </c>
      <c r="H2711" t="s">
        <v>104</v>
      </c>
      <c r="I2711">
        <v>1</v>
      </c>
      <c r="J2711">
        <v>16.97</v>
      </c>
      <c r="K2711">
        <f t="shared" si="42"/>
        <v>1.8666999999999998</v>
      </c>
      <c r="L2711" t="s">
        <v>17</v>
      </c>
    </row>
    <row r="2712" spans="1:12" x14ac:dyDescent="0.25">
      <c r="A2712" t="s">
        <v>2482</v>
      </c>
      <c r="B2712" t="s">
        <v>2587</v>
      </c>
      <c r="C2712" s="2" t="s">
        <v>14</v>
      </c>
      <c r="F2712" t="s">
        <v>2588</v>
      </c>
      <c r="G2712">
        <v>27845481526</v>
      </c>
      <c r="H2712" t="s">
        <v>104</v>
      </c>
      <c r="I2712">
        <v>1</v>
      </c>
      <c r="J2712">
        <v>16.97</v>
      </c>
      <c r="K2712">
        <f t="shared" si="42"/>
        <v>1.8666999999999998</v>
      </c>
      <c r="L2712" t="s">
        <v>17</v>
      </c>
    </row>
    <row r="2713" spans="1:12" x14ac:dyDescent="0.25">
      <c r="A2713" t="s">
        <v>2482</v>
      </c>
      <c r="B2713" t="s">
        <v>2587</v>
      </c>
      <c r="C2713" s="2" t="s">
        <v>14</v>
      </c>
      <c r="F2713" t="s">
        <v>2588</v>
      </c>
      <c r="G2713">
        <v>27845481526</v>
      </c>
      <c r="H2713" t="s">
        <v>104</v>
      </c>
      <c r="I2713">
        <v>1</v>
      </c>
      <c r="J2713">
        <v>16.97</v>
      </c>
      <c r="K2713">
        <f t="shared" si="42"/>
        <v>1.8666999999999998</v>
      </c>
      <c r="L2713" t="s">
        <v>17</v>
      </c>
    </row>
    <row r="2714" spans="1:12" x14ac:dyDescent="0.25">
      <c r="A2714" t="s">
        <v>2482</v>
      </c>
      <c r="B2714" t="s">
        <v>2587</v>
      </c>
      <c r="C2714" s="2" t="s">
        <v>14</v>
      </c>
      <c r="F2714" t="s">
        <v>2588</v>
      </c>
      <c r="G2714">
        <v>27845481526</v>
      </c>
      <c r="H2714" t="s">
        <v>104</v>
      </c>
      <c r="I2714">
        <v>1</v>
      </c>
      <c r="J2714">
        <v>16.97</v>
      </c>
      <c r="K2714">
        <f t="shared" si="42"/>
        <v>1.8666999999999998</v>
      </c>
      <c r="L2714" t="s">
        <v>17</v>
      </c>
    </row>
    <row r="2715" spans="1:12" x14ac:dyDescent="0.25">
      <c r="A2715" t="s">
        <v>2482</v>
      </c>
      <c r="B2715" t="s">
        <v>2587</v>
      </c>
      <c r="C2715" s="2" t="s">
        <v>14</v>
      </c>
      <c r="F2715" t="s">
        <v>2588</v>
      </c>
      <c r="G2715">
        <v>27845481526</v>
      </c>
      <c r="H2715" t="s">
        <v>104</v>
      </c>
      <c r="I2715">
        <v>1</v>
      </c>
      <c r="J2715">
        <v>16.97</v>
      </c>
      <c r="K2715">
        <f t="shared" si="42"/>
        <v>1.8666999999999998</v>
      </c>
      <c r="L2715" t="s">
        <v>17</v>
      </c>
    </row>
    <row r="2716" spans="1:12" x14ac:dyDescent="0.25">
      <c r="A2716" t="s">
        <v>2482</v>
      </c>
      <c r="B2716" t="s">
        <v>2587</v>
      </c>
      <c r="C2716" s="2" t="s">
        <v>14</v>
      </c>
      <c r="F2716" t="s">
        <v>2588</v>
      </c>
      <c r="G2716">
        <v>27845481526</v>
      </c>
      <c r="H2716" t="s">
        <v>104</v>
      </c>
      <c r="I2716">
        <v>1</v>
      </c>
      <c r="J2716">
        <v>16.97</v>
      </c>
      <c r="K2716">
        <f t="shared" si="42"/>
        <v>1.8666999999999998</v>
      </c>
      <c r="L2716" t="s">
        <v>17</v>
      </c>
    </row>
    <row r="2717" spans="1:12" x14ac:dyDescent="0.25">
      <c r="A2717" t="s">
        <v>2482</v>
      </c>
      <c r="B2717" t="s">
        <v>2587</v>
      </c>
      <c r="C2717" s="2" t="s">
        <v>14</v>
      </c>
      <c r="F2717" t="s">
        <v>2588</v>
      </c>
      <c r="G2717">
        <v>27845481526</v>
      </c>
      <c r="H2717" t="s">
        <v>104</v>
      </c>
      <c r="I2717">
        <v>1</v>
      </c>
      <c r="J2717">
        <v>16.97</v>
      </c>
      <c r="K2717">
        <f t="shared" si="42"/>
        <v>1.8666999999999998</v>
      </c>
      <c r="L2717" t="s">
        <v>17</v>
      </c>
    </row>
    <row r="2718" spans="1:12" x14ac:dyDescent="0.25">
      <c r="A2718" t="s">
        <v>2482</v>
      </c>
      <c r="B2718" t="s">
        <v>2587</v>
      </c>
      <c r="C2718" s="2" t="s">
        <v>14</v>
      </c>
      <c r="F2718" t="s">
        <v>2588</v>
      </c>
      <c r="G2718">
        <v>27845481526</v>
      </c>
      <c r="H2718" t="s">
        <v>104</v>
      </c>
      <c r="I2718">
        <v>1</v>
      </c>
      <c r="J2718">
        <v>16.97</v>
      </c>
      <c r="K2718">
        <f t="shared" si="42"/>
        <v>1.8666999999999998</v>
      </c>
      <c r="L2718" t="s">
        <v>17</v>
      </c>
    </row>
    <row r="2719" spans="1:12" x14ac:dyDescent="0.25">
      <c r="A2719" t="s">
        <v>2482</v>
      </c>
      <c r="B2719" t="s">
        <v>2587</v>
      </c>
      <c r="C2719" s="2" t="s">
        <v>14</v>
      </c>
      <c r="F2719" t="s">
        <v>2588</v>
      </c>
      <c r="G2719">
        <v>27845481526</v>
      </c>
      <c r="H2719" t="s">
        <v>104</v>
      </c>
      <c r="I2719">
        <v>1</v>
      </c>
      <c r="J2719">
        <v>16.97</v>
      </c>
      <c r="K2719">
        <f t="shared" si="42"/>
        <v>1.8666999999999998</v>
      </c>
      <c r="L2719" t="s">
        <v>17</v>
      </c>
    </row>
    <row r="2720" spans="1:12" x14ac:dyDescent="0.25">
      <c r="A2720" t="s">
        <v>2482</v>
      </c>
      <c r="B2720" t="s">
        <v>2587</v>
      </c>
      <c r="C2720" s="2" t="s">
        <v>14</v>
      </c>
      <c r="F2720" t="s">
        <v>2588</v>
      </c>
      <c r="G2720">
        <v>27845481526</v>
      </c>
      <c r="H2720" t="s">
        <v>104</v>
      </c>
      <c r="I2720">
        <v>1</v>
      </c>
      <c r="J2720">
        <v>16.97</v>
      </c>
      <c r="K2720">
        <f t="shared" si="42"/>
        <v>1.8666999999999998</v>
      </c>
      <c r="L2720" t="s">
        <v>17</v>
      </c>
    </row>
    <row r="2721" spans="1:12" x14ac:dyDescent="0.25">
      <c r="A2721" t="s">
        <v>2482</v>
      </c>
      <c r="B2721" t="s">
        <v>2587</v>
      </c>
      <c r="C2721" s="2" t="s">
        <v>14</v>
      </c>
      <c r="F2721" t="s">
        <v>2588</v>
      </c>
      <c r="G2721">
        <v>27845481526</v>
      </c>
      <c r="H2721" t="s">
        <v>104</v>
      </c>
      <c r="I2721">
        <v>1</v>
      </c>
      <c r="J2721">
        <v>16.97</v>
      </c>
      <c r="K2721">
        <f t="shared" si="42"/>
        <v>1.8666999999999998</v>
      </c>
      <c r="L2721" t="s">
        <v>17</v>
      </c>
    </row>
    <row r="2722" spans="1:12" x14ac:dyDescent="0.25">
      <c r="A2722" t="s">
        <v>2482</v>
      </c>
      <c r="B2722" t="s">
        <v>2587</v>
      </c>
      <c r="C2722" s="2" t="s">
        <v>14</v>
      </c>
      <c r="F2722" t="s">
        <v>2588</v>
      </c>
      <c r="G2722">
        <v>27845481526</v>
      </c>
      <c r="H2722" t="s">
        <v>104</v>
      </c>
      <c r="I2722">
        <v>1</v>
      </c>
      <c r="J2722">
        <v>16.97</v>
      </c>
      <c r="K2722">
        <f t="shared" si="42"/>
        <v>1.8666999999999998</v>
      </c>
      <c r="L2722" t="s">
        <v>17</v>
      </c>
    </row>
    <row r="2723" spans="1:12" x14ac:dyDescent="0.25">
      <c r="A2723" t="s">
        <v>2482</v>
      </c>
      <c r="B2723" t="s">
        <v>2587</v>
      </c>
      <c r="C2723" s="2" t="s">
        <v>14</v>
      </c>
      <c r="F2723" t="s">
        <v>2588</v>
      </c>
      <c r="G2723">
        <v>27845481526</v>
      </c>
      <c r="H2723" t="s">
        <v>104</v>
      </c>
      <c r="I2723">
        <v>1</v>
      </c>
      <c r="J2723">
        <v>16.97</v>
      </c>
      <c r="K2723">
        <f t="shared" si="42"/>
        <v>1.8666999999999998</v>
      </c>
      <c r="L2723" t="s">
        <v>17</v>
      </c>
    </row>
    <row r="2724" spans="1:12" x14ac:dyDescent="0.25">
      <c r="A2724" t="s">
        <v>2482</v>
      </c>
      <c r="B2724" t="s">
        <v>2587</v>
      </c>
      <c r="C2724" s="2" t="s">
        <v>14</v>
      </c>
      <c r="F2724" t="s">
        <v>2588</v>
      </c>
      <c r="G2724">
        <v>27845481526</v>
      </c>
      <c r="H2724" t="s">
        <v>104</v>
      </c>
      <c r="I2724">
        <v>1</v>
      </c>
      <c r="J2724">
        <v>16.97</v>
      </c>
      <c r="K2724">
        <f t="shared" si="42"/>
        <v>1.8666999999999998</v>
      </c>
      <c r="L2724" t="s">
        <v>17</v>
      </c>
    </row>
    <row r="2725" spans="1:12" x14ac:dyDescent="0.25">
      <c r="A2725" t="s">
        <v>2482</v>
      </c>
      <c r="B2725" t="s">
        <v>2587</v>
      </c>
      <c r="C2725" s="2" t="s">
        <v>14</v>
      </c>
      <c r="F2725" t="s">
        <v>2588</v>
      </c>
      <c r="G2725">
        <v>27845481526</v>
      </c>
      <c r="H2725" t="s">
        <v>104</v>
      </c>
      <c r="I2725">
        <v>1</v>
      </c>
      <c r="J2725">
        <v>16.97</v>
      </c>
      <c r="K2725">
        <f t="shared" si="42"/>
        <v>1.8666999999999998</v>
      </c>
      <c r="L2725" t="s">
        <v>17</v>
      </c>
    </row>
    <row r="2726" spans="1:12" x14ac:dyDescent="0.25">
      <c r="A2726" t="s">
        <v>2482</v>
      </c>
      <c r="B2726" t="s">
        <v>2587</v>
      </c>
      <c r="C2726" s="2" t="s">
        <v>14</v>
      </c>
      <c r="F2726" t="s">
        <v>2588</v>
      </c>
      <c r="G2726">
        <v>27845481526</v>
      </c>
      <c r="H2726" t="s">
        <v>104</v>
      </c>
      <c r="I2726">
        <v>1</v>
      </c>
      <c r="J2726">
        <v>16.97</v>
      </c>
      <c r="K2726">
        <f t="shared" si="42"/>
        <v>1.8666999999999998</v>
      </c>
      <c r="L2726" t="s">
        <v>17</v>
      </c>
    </row>
    <row r="2727" spans="1:12" x14ac:dyDescent="0.25">
      <c r="A2727" t="s">
        <v>2482</v>
      </c>
      <c r="B2727" t="s">
        <v>2587</v>
      </c>
      <c r="C2727" s="2" t="s">
        <v>14</v>
      </c>
      <c r="F2727" t="s">
        <v>2588</v>
      </c>
      <c r="G2727">
        <v>27845481526</v>
      </c>
      <c r="H2727" t="s">
        <v>104</v>
      </c>
      <c r="I2727">
        <v>1</v>
      </c>
      <c r="J2727">
        <v>16.97</v>
      </c>
      <c r="K2727">
        <f t="shared" si="42"/>
        <v>1.8666999999999998</v>
      </c>
      <c r="L2727" t="s">
        <v>17</v>
      </c>
    </row>
    <row r="2728" spans="1:12" x14ac:dyDescent="0.25">
      <c r="A2728" t="s">
        <v>2482</v>
      </c>
      <c r="B2728" t="s">
        <v>2587</v>
      </c>
      <c r="C2728" s="2" t="s">
        <v>14</v>
      </c>
      <c r="F2728" t="s">
        <v>2588</v>
      </c>
      <c r="G2728">
        <v>27845481526</v>
      </c>
      <c r="H2728" t="s">
        <v>104</v>
      </c>
      <c r="I2728">
        <v>1</v>
      </c>
      <c r="J2728">
        <v>16.97</v>
      </c>
      <c r="K2728">
        <f t="shared" si="42"/>
        <v>1.8666999999999998</v>
      </c>
      <c r="L2728" t="s">
        <v>17</v>
      </c>
    </row>
    <row r="2729" spans="1:12" x14ac:dyDescent="0.25">
      <c r="A2729" t="s">
        <v>2482</v>
      </c>
      <c r="B2729" t="s">
        <v>2587</v>
      </c>
      <c r="C2729" s="2" t="s">
        <v>14</v>
      </c>
      <c r="F2729" t="s">
        <v>2588</v>
      </c>
      <c r="G2729">
        <v>27845481526</v>
      </c>
      <c r="H2729" t="s">
        <v>104</v>
      </c>
      <c r="I2729">
        <v>1</v>
      </c>
      <c r="J2729">
        <v>16.97</v>
      </c>
      <c r="K2729">
        <f t="shared" si="42"/>
        <v>1.8666999999999998</v>
      </c>
      <c r="L2729" t="s">
        <v>17</v>
      </c>
    </row>
    <row r="2730" spans="1:12" x14ac:dyDescent="0.25">
      <c r="A2730" t="s">
        <v>2482</v>
      </c>
      <c r="B2730" t="s">
        <v>2587</v>
      </c>
      <c r="C2730" s="2" t="s">
        <v>14</v>
      </c>
      <c r="F2730" t="s">
        <v>2588</v>
      </c>
      <c r="G2730">
        <v>27845481526</v>
      </c>
      <c r="H2730" t="s">
        <v>104</v>
      </c>
      <c r="I2730">
        <v>1</v>
      </c>
      <c r="J2730">
        <v>16.97</v>
      </c>
      <c r="K2730">
        <f t="shared" si="42"/>
        <v>1.8666999999999998</v>
      </c>
      <c r="L2730" t="s">
        <v>17</v>
      </c>
    </row>
    <row r="2731" spans="1:12" x14ac:dyDescent="0.25">
      <c r="A2731" t="s">
        <v>2482</v>
      </c>
      <c r="B2731" t="s">
        <v>2589</v>
      </c>
      <c r="C2731" s="2" t="s">
        <v>14</v>
      </c>
      <c r="F2731" t="s">
        <v>2590</v>
      </c>
      <c r="G2731">
        <v>27845481526</v>
      </c>
      <c r="H2731" t="s">
        <v>104</v>
      </c>
      <c r="I2731">
        <v>1</v>
      </c>
      <c r="J2731">
        <v>16.97</v>
      </c>
      <c r="K2731">
        <f t="shared" si="42"/>
        <v>1.8666999999999998</v>
      </c>
      <c r="L2731" t="s">
        <v>17</v>
      </c>
    </row>
    <row r="2732" spans="1:12" x14ac:dyDescent="0.25">
      <c r="A2732" t="s">
        <v>2482</v>
      </c>
      <c r="B2732" t="s">
        <v>2589</v>
      </c>
      <c r="C2732" s="2" t="s">
        <v>14</v>
      </c>
      <c r="F2732" t="s">
        <v>2590</v>
      </c>
      <c r="G2732">
        <v>27845481526</v>
      </c>
      <c r="H2732" t="s">
        <v>104</v>
      </c>
      <c r="I2732">
        <v>1</v>
      </c>
      <c r="J2732">
        <v>16.97</v>
      </c>
      <c r="K2732">
        <f t="shared" si="42"/>
        <v>1.8666999999999998</v>
      </c>
      <c r="L2732" t="s">
        <v>17</v>
      </c>
    </row>
    <row r="2733" spans="1:12" x14ac:dyDescent="0.25">
      <c r="A2733" t="s">
        <v>2482</v>
      </c>
      <c r="B2733" t="s">
        <v>2589</v>
      </c>
      <c r="C2733" s="2" t="s">
        <v>14</v>
      </c>
      <c r="F2733" t="s">
        <v>2590</v>
      </c>
      <c r="G2733">
        <v>27845481526</v>
      </c>
      <c r="H2733" t="s">
        <v>104</v>
      </c>
      <c r="I2733">
        <v>1</v>
      </c>
      <c r="J2733">
        <v>16.97</v>
      </c>
      <c r="K2733">
        <f t="shared" si="42"/>
        <v>1.8666999999999998</v>
      </c>
      <c r="L2733" t="s">
        <v>17</v>
      </c>
    </row>
    <row r="2734" spans="1:12" x14ac:dyDescent="0.25">
      <c r="A2734" t="s">
        <v>2482</v>
      </c>
      <c r="B2734" t="s">
        <v>2589</v>
      </c>
      <c r="C2734" s="2" t="s">
        <v>14</v>
      </c>
      <c r="F2734" t="s">
        <v>2590</v>
      </c>
      <c r="G2734">
        <v>27845481526</v>
      </c>
      <c r="H2734" t="s">
        <v>104</v>
      </c>
      <c r="I2734">
        <v>1</v>
      </c>
      <c r="J2734">
        <v>16.97</v>
      </c>
      <c r="K2734">
        <f t="shared" si="42"/>
        <v>1.8666999999999998</v>
      </c>
      <c r="L2734" t="s">
        <v>17</v>
      </c>
    </row>
    <row r="2735" spans="1:12" x14ac:dyDescent="0.25">
      <c r="A2735" t="s">
        <v>2482</v>
      </c>
      <c r="B2735" t="s">
        <v>2589</v>
      </c>
      <c r="C2735" s="2" t="s">
        <v>14</v>
      </c>
      <c r="F2735" t="s">
        <v>2590</v>
      </c>
      <c r="G2735">
        <v>27845481526</v>
      </c>
      <c r="H2735" t="s">
        <v>104</v>
      </c>
      <c r="I2735">
        <v>1</v>
      </c>
      <c r="J2735">
        <v>16.97</v>
      </c>
      <c r="K2735">
        <f t="shared" si="42"/>
        <v>1.8666999999999998</v>
      </c>
      <c r="L2735" t="s">
        <v>17</v>
      </c>
    </row>
    <row r="2736" spans="1:12" x14ac:dyDescent="0.25">
      <c r="A2736" t="s">
        <v>2482</v>
      </c>
      <c r="B2736" t="s">
        <v>2589</v>
      </c>
      <c r="C2736" s="2" t="s">
        <v>14</v>
      </c>
      <c r="F2736" t="s">
        <v>2590</v>
      </c>
      <c r="G2736">
        <v>27845481526</v>
      </c>
      <c r="H2736" t="s">
        <v>104</v>
      </c>
      <c r="I2736">
        <v>1</v>
      </c>
      <c r="J2736">
        <v>16.97</v>
      </c>
      <c r="K2736">
        <f t="shared" si="42"/>
        <v>1.8666999999999998</v>
      </c>
      <c r="L2736" t="s">
        <v>17</v>
      </c>
    </row>
    <row r="2737" spans="1:12" x14ac:dyDescent="0.25">
      <c r="A2737" t="s">
        <v>2482</v>
      </c>
      <c r="B2737" t="s">
        <v>2587</v>
      </c>
      <c r="C2737" s="2" t="s">
        <v>14</v>
      </c>
      <c r="F2737" t="s">
        <v>2588</v>
      </c>
      <c r="G2737">
        <v>27845481526</v>
      </c>
      <c r="H2737" t="s">
        <v>104</v>
      </c>
      <c r="I2737">
        <v>1</v>
      </c>
      <c r="J2737">
        <v>16.97</v>
      </c>
      <c r="K2737">
        <f t="shared" si="42"/>
        <v>1.8666999999999998</v>
      </c>
      <c r="L2737" t="s">
        <v>17</v>
      </c>
    </row>
    <row r="2738" spans="1:12" x14ac:dyDescent="0.25">
      <c r="A2738" t="s">
        <v>2482</v>
      </c>
      <c r="B2738" t="s">
        <v>2587</v>
      </c>
      <c r="C2738" s="2" t="s">
        <v>14</v>
      </c>
      <c r="F2738" t="s">
        <v>2588</v>
      </c>
      <c r="G2738">
        <v>27845481526</v>
      </c>
      <c r="H2738" t="s">
        <v>104</v>
      </c>
      <c r="I2738">
        <v>1</v>
      </c>
      <c r="J2738">
        <v>16.97</v>
      </c>
      <c r="K2738">
        <f t="shared" si="42"/>
        <v>1.8666999999999998</v>
      </c>
      <c r="L2738" t="s">
        <v>17</v>
      </c>
    </row>
    <row r="2739" spans="1:12" x14ac:dyDescent="0.25">
      <c r="A2739" t="s">
        <v>2482</v>
      </c>
      <c r="B2739" t="s">
        <v>2587</v>
      </c>
      <c r="C2739" s="2" t="s">
        <v>14</v>
      </c>
      <c r="F2739" t="s">
        <v>2588</v>
      </c>
      <c r="G2739">
        <v>27845481526</v>
      </c>
      <c r="H2739" t="s">
        <v>104</v>
      </c>
      <c r="I2739">
        <v>1</v>
      </c>
      <c r="J2739">
        <v>16.97</v>
      </c>
      <c r="K2739">
        <f t="shared" si="42"/>
        <v>1.8666999999999998</v>
      </c>
      <c r="L2739" t="s">
        <v>17</v>
      </c>
    </row>
    <row r="2740" spans="1:12" x14ac:dyDescent="0.25">
      <c r="A2740" t="s">
        <v>2482</v>
      </c>
      <c r="B2740" t="s">
        <v>2587</v>
      </c>
      <c r="C2740" s="2" t="s">
        <v>14</v>
      </c>
      <c r="F2740" t="s">
        <v>2588</v>
      </c>
      <c r="G2740">
        <v>27845481526</v>
      </c>
      <c r="H2740" t="s">
        <v>104</v>
      </c>
      <c r="I2740">
        <v>1</v>
      </c>
      <c r="J2740">
        <v>16.97</v>
      </c>
      <c r="K2740">
        <f t="shared" si="42"/>
        <v>1.8666999999999998</v>
      </c>
      <c r="L2740" t="s">
        <v>17</v>
      </c>
    </row>
    <row r="2741" spans="1:12" x14ac:dyDescent="0.25">
      <c r="A2741" t="s">
        <v>2482</v>
      </c>
      <c r="B2741" t="s">
        <v>2591</v>
      </c>
      <c r="C2741" s="2" t="s">
        <v>14</v>
      </c>
      <c r="F2741" t="s">
        <v>2592</v>
      </c>
      <c r="G2741">
        <v>27845481526</v>
      </c>
      <c r="H2741" t="s">
        <v>104</v>
      </c>
      <c r="I2741">
        <v>1</v>
      </c>
      <c r="J2741">
        <v>16.97</v>
      </c>
      <c r="K2741">
        <f t="shared" si="42"/>
        <v>1.8666999999999998</v>
      </c>
      <c r="L2741" t="s">
        <v>17</v>
      </c>
    </row>
    <row r="2742" spans="1:12" x14ac:dyDescent="0.25">
      <c r="A2742" t="s">
        <v>2482</v>
      </c>
      <c r="B2742" t="s">
        <v>2593</v>
      </c>
      <c r="C2742" s="2" t="s">
        <v>14</v>
      </c>
      <c r="D2742">
        <v>841247143002</v>
      </c>
      <c r="E2742" t="s">
        <v>2594</v>
      </c>
      <c r="F2742" t="s">
        <v>2595</v>
      </c>
      <c r="G2742">
        <v>27845391767</v>
      </c>
      <c r="H2742" t="s">
        <v>123</v>
      </c>
      <c r="I2742">
        <v>1</v>
      </c>
      <c r="J2742">
        <v>16.77</v>
      </c>
      <c r="K2742">
        <f t="shared" si="42"/>
        <v>1.8447</v>
      </c>
      <c r="L2742" t="s">
        <v>17</v>
      </c>
    </row>
    <row r="2743" spans="1:12" x14ac:dyDescent="0.25">
      <c r="A2743" t="s">
        <v>2482</v>
      </c>
      <c r="B2743" t="s">
        <v>2596</v>
      </c>
      <c r="C2743" s="2" t="s">
        <v>14</v>
      </c>
      <c r="D2743">
        <v>752870935950</v>
      </c>
      <c r="E2743" t="s">
        <v>2597</v>
      </c>
      <c r="F2743" t="s">
        <v>2598</v>
      </c>
      <c r="G2743">
        <v>27845894989</v>
      </c>
      <c r="H2743" t="s">
        <v>512</v>
      </c>
      <c r="I2743">
        <v>1</v>
      </c>
      <c r="J2743">
        <v>16.77</v>
      </c>
      <c r="K2743">
        <f t="shared" si="42"/>
        <v>1.8447</v>
      </c>
      <c r="L2743" t="s">
        <v>17</v>
      </c>
    </row>
    <row r="2744" spans="1:12" x14ac:dyDescent="0.25">
      <c r="A2744" t="s">
        <v>2482</v>
      </c>
      <c r="B2744" t="s">
        <v>2599</v>
      </c>
      <c r="C2744" s="2" t="s">
        <v>14</v>
      </c>
      <c r="D2744">
        <v>841247168920</v>
      </c>
      <c r="E2744" t="s">
        <v>2600</v>
      </c>
      <c r="F2744" t="s">
        <v>2601</v>
      </c>
      <c r="G2744">
        <v>27845391329</v>
      </c>
      <c r="H2744" t="s">
        <v>104</v>
      </c>
      <c r="I2744">
        <v>1</v>
      </c>
      <c r="J2744">
        <v>16.100000000000001</v>
      </c>
      <c r="K2744">
        <f t="shared" si="42"/>
        <v>1.7710000000000001</v>
      </c>
      <c r="L2744" t="s">
        <v>17</v>
      </c>
    </row>
    <row r="2745" spans="1:12" x14ac:dyDescent="0.25">
      <c r="A2745" t="s">
        <v>2482</v>
      </c>
      <c r="B2745" t="s">
        <v>2602</v>
      </c>
      <c r="C2745" s="2" t="s">
        <v>14</v>
      </c>
      <c r="D2745">
        <v>4003971250104</v>
      </c>
      <c r="E2745" t="s">
        <v>2603</v>
      </c>
      <c r="F2745" t="s">
        <v>2604</v>
      </c>
      <c r="G2745">
        <v>27845307427</v>
      </c>
      <c r="H2745" t="s">
        <v>1329</v>
      </c>
      <c r="I2745">
        <v>1</v>
      </c>
      <c r="J2745">
        <v>15.9</v>
      </c>
      <c r="K2745">
        <f t="shared" si="42"/>
        <v>1.7490000000000001</v>
      </c>
      <c r="L2745" t="s">
        <v>17</v>
      </c>
    </row>
    <row r="2746" spans="1:12" x14ac:dyDescent="0.25">
      <c r="A2746" t="s">
        <v>2482</v>
      </c>
      <c r="B2746" t="s">
        <v>2605</v>
      </c>
      <c r="C2746" s="2" t="s">
        <v>14</v>
      </c>
      <c r="F2746" t="s">
        <v>2606</v>
      </c>
      <c r="G2746">
        <v>27845481526</v>
      </c>
      <c r="H2746" t="s">
        <v>104</v>
      </c>
      <c r="I2746">
        <v>1</v>
      </c>
      <c r="J2746">
        <v>15.09</v>
      </c>
      <c r="K2746">
        <f t="shared" si="42"/>
        <v>1.6598999999999999</v>
      </c>
      <c r="L2746" t="s">
        <v>17</v>
      </c>
    </row>
    <row r="2747" spans="1:12" x14ac:dyDescent="0.25">
      <c r="A2747" t="s">
        <v>2482</v>
      </c>
      <c r="B2747" t="s">
        <v>2605</v>
      </c>
      <c r="C2747" s="2" t="s">
        <v>14</v>
      </c>
      <c r="F2747" t="s">
        <v>2606</v>
      </c>
      <c r="G2747">
        <v>27845481526</v>
      </c>
      <c r="H2747" t="s">
        <v>104</v>
      </c>
      <c r="I2747">
        <v>1</v>
      </c>
      <c r="J2747">
        <v>15.09</v>
      </c>
      <c r="K2747">
        <f t="shared" si="42"/>
        <v>1.6598999999999999</v>
      </c>
      <c r="L2747" t="s">
        <v>17</v>
      </c>
    </row>
    <row r="2748" spans="1:12" x14ac:dyDescent="0.25">
      <c r="A2748" t="s">
        <v>2482</v>
      </c>
      <c r="B2748" t="s">
        <v>2605</v>
      </c>
      <c r="C2748" s="2" t="s">
        <v>14</v>
      </c>
      <c r="F2748" t="s">
        <v>2606</v>
      </c>
      <c r="G2748">
        <v>27845481526</v>
      </c>
      <c r="H2748" t="s">
        <v>104</v>
      </c>
      <c r="I2748">
        <v>1</v>
      </c>
      <c r="J2748">
        <v>15.09</v>
      </c>
      <c r="K2748">
        <f t="shared" si="42"/>
        <v>1.6598999999999999</v>
      </c>
      <c r="L2748" t="s">
        <v>17</v>
      </c>
    </row>
    <row r="2749" spans="1:12" x14ac:dyDescent="0.25">
      <c r="A2749" t="s">
        <v>2482</v>
      </c>
      <c r="B2749" t="s">
        <v>2605</v>
      </c>
      <c r="C2749" s="2" t="s">
        <v>14</v>
      </c>
      <c r="F2749" t="s">
        <v>2606</v>
      </c>
      <c r="G2749">
        <v>27845481526</v>
      </c>
      <c r="H2749" t="s">
        <v>104</v>
      </c>
      <c r="I2749">
        <v>1</v>
      </c>
      <c r="J2749">
        <v>15.09</v>
      </c>
      <c r="K2749">
        <f t="shared" si="42"/>
        <v>1.6598999999999999</v>
      </c>
      <c r="L2749" t="s">
        <v>17</v>
      </c>
    </row>
    <row r="2750" spans="1:12" x14ac:dyDescent="0.25">
      <c r="A2750" t="s">
        <v>2482</v>
      </c>
      <c r="B2750" t="s">
        <v>2605</v>
      </c>
      <c r="C2750" s="2" t="s">
        <v>14</v>
      </c>
      <c r="F2750" t="s">
        <v>2606</v>
      </c>
      <c r="G2750">
        <v>27845481526</v>
      </c>
      <c r="H2750" t="s">
        <v>104</v>
      </c>
      <c r="I2750">
        <v>1</v>
      </c>
      <c r="J2750">
        <v>15.09</v>
      </c>
      <c r="K2750">
        <f t="shared" si="42"/>
        <v>1.6598999999999999</v>
      </c>
      <c r="L2750" t="s">
        <v>17</v>
      </c>
    </row>
    <row r="2751" spans="1:12" x14ac:dyDescent="0.25">
      <c r="A2751" t="s">
        <v>2482</v>
      </c>
      <c r="B2751" t="s">
        <v>2605</v>
      </c>
      <c r="C2751" s="2" t="s">
        <v>14</v>
      </c>
      <c r="F2751" t="s">
        <v>2606</v>
      </c>
      <c r="G2751">
        <v>27845481526</v>
      </c>
      <c r="H2751" t="s">
        <v>104</v>
      </c>
      <c r="I2751">
        <v>1</v>
      </c>
      <c r="J2751">
        <v>15.09</v>
      </c>
      <c r="K2751">
        <f t="shared" si="42"/>
        <v>1.6598999999999999</v>
      </c>
      <c r="L2751" t="s">
        <v>17</v>
      </c>
    </row>
    <row r="2752" spans="1:12" x14ac:dyDescent="0.25">
      <c r="A2752" t="s">
        <v>2482</v>
      </c>
      <c r="B2752" t="s">
        <v>2605</v>
      </c>
      <c r="C2752" s="2" t="s">
        <v>14</v>
      </c>
      <c r="F2752" t="s">
        <v>2606</v>
      </c>
      <c r="G2752">
        <v>27845481526</v>
      </c>
      <c r="H2752" t="s">
        <v>104</v>
      </c>
      <c r="I2752">
        <v>1</v>
      </c>
      <c r="J2752">
        <v>15.09</v>
      </c>
      <c r="K2752">
        <f t="shared" si="42"/>
        <v>1.6598999999999999</v>
      </c>
      <c r="L2752" t="s">
        <v>17</v>
      </c>
    </row>
    <row r="2753" spans="1:12" x14ac:dyDescent="0.25">
      <c r="A2753" t="s">
        <v>2482</v>
      </c>
      <c r="B2753" t="s">
        <v>2605</v>
      </c>
      <c r="C2753" s="2" t="s">
        <v>14</v>
      </c>
      <c r="F2753" t="s">
        <v>2606</v>
      </c>
      <c r="G2753">
        <v>27845481526</v>
      </c>
      <c r="H2753" t="s">
        <v>104</v>
      </c>
      <c r="I2753">
        <v>1</v>
      </c>
      <c r="J2753">
        <v>15.09</v>
      </c>
      <c r="K2753">
        <f t="shared" si="42"/>
        <v>1.6598999999999999</v>
      </c>
      <c r="L2753" t="s">
        <v>17</v>
      </c>
    </row>
    <row r="2754" spans="1:12" x14ac:dyDescent="0.25">
      <c r="A2754" t="s">
        <v>2482</v>
      </c>
      <c r="B2754" t="s">
        <v>2605</v>
      </c>
      <c r="C2754" s="2" t="s">
        <v>14</v>
      </c>
      <c r="F2754" t="s">
        <v>2606</v>
      </c>
      <c r="G2754">
        <v>27845481526</v>
      </c>
      <c r="H2754" t="s">
        <v>104</v>
      </c>
      <c r="I2754">
        <v>1</v>
      </c>
      <c r="J2754">
        <v>15.09</v>
      </c>
      <c r="K2754">
        <f t="shared" si="42"/>
        <v>1.6598999999999999</v>
      </c>
      <c r="L2754" t="s">
        <v>17</v>
      </c>
    </row>
    <row r="2755" spans="1:12" x14ac:dyDescent="0.25">
      <c r="A2755" t="s">
        <v>2482</v>
      </c>
      <c r="B2755" t="s">
        <v>2605</v>
      </c>
      <c r="C2755" s="2" t="s">
        <v>14</v>
      </c>
      <c r="F2755" t="s">
        <v>2606</v>
      </c>
      <c r="G2755">
        <v>27845481526</v>
      </c>
      <c r="H2755" t="s">
        <v>104</v>
      </c>
      <c r="I2755">
        <v>1</v>
      </c>
      <c r="J2755">
        <v>15.09</v>
      </c>
      <c r="K2755">
        <f t="shared" ref="K2755:K2818" si="43">J2755*0.11</f>
        <v>1.6598999999999999</v>
      </c>
      <c r="L2755" t="s">
        <v>17</v>
      </c>
    </row>
    <row r="2756" spans="1:12" x14ac:dyDescent="0.25">
      <c r="A2756" t="s">
        <v>2482</v>
      </c>
      <c r="B2756" t="s">
        <v>2605</v>
      </c>
      <c r="C2756" s="2" t="s">
        <v>14</v>
      </c>
      <c r="F2756" t="s">
        <v>2606</v>
      </c>
      <c r="G2756">
        <v>27845481526</v>
      </c>
      <c r="H2756" t="s">
        <v>104</v>
      </c>
      <c r="I2756">
        <v>1</v>
      </c>
      <c r="J2756">
        <v>15.09</v>
      </c>
      <c r="K2756">
        <f t="shared" si="43"/>
        <v>1.6598999999999999</v>
      </c>
      <c r="L2756" t="s">
        <v>17</v>
      </c>
    </row>
    <row r="2757" spans="1:12" x14ac:dyDescent="0.25">
      <c r="A2757" t="s">
        <v>2482</v>
      </c>
      <c r="B2757" t="s">
        <v>2605</v>
      </c>
      <c r="C2757" s="2" t="s">
        <v>14</v>
      </c>
      <c r="F2757" t="s">
        <v>2606</v>
      </c>
      <c r="G2757">
        <v>27845481526</v>
      </c>
      <c r="H2757" t="s">
        <v>104</v>
      </c>
      <c r="I2757">
        <v>1</v>
      </c>
      <c r="J2757">
        <v>15.09</v>
      </c>
      <c r="K2757">
        <f t="shared" si="43"/>
        <v>1.6598999999999999</v>
      </c>
      <c r="L2757" t="s">
        <v>17</v>
      </c>
    </row>
    <row r="2758" spans="1:12" x14ac:dyDescent="0.25">
      <c r="A2758" t="s">
        <v>2482</v>
      </c>
      <c r="B2758" t="s">
        <v>2605</v>
      </c>
      <c r="C2758" s="2" t="s">
        <v>14</v>
      </c>
      <c r="F2758" t="s">
        <v>2606</v>
      </c>
      <c r="G2758">
        <v>27845481526</v>
      </c>
      <c r="H2758" t="s">
        <v>104</v>
      </c>
      <c r="I2758">
        <v>1</v>
      </c>
      <c r="J2758">
        <v>15.09</v>
      </c>
      <c r="K2758">
        <f t="shared" si="43"/>
        <v>1.6598999999999999</v>
      </c>
      <c r="L2758" t="s">
        <v>17</v>
      </c>
    </row>
    <row r="2759" spans="1:12" x14ac:dyDescent="0.25">
      <c r="A2759" t="s">
        <v>2482</v>
      </c>
      <c r="B2759" t="s">
        <v>2605</v>
      </c>
      <c r="C2759" s="2" t="s">
        <v>14</v>
      </c>
      <c r="F2759" t="s">
        <v>2606</v>
      </c>
      <c r="G2759">
        <v>27845481526</v>
      </c>
      <c r="H2759" t="s">
        <v>104</v>
      </c>
      <c r="I2759">
        <v>1</v>
      </c>
      <c r="J2759">
        <v>15.09</v>
      </c>
      <c r="K2759">
        <f t="shared" si="43"/>
        <v>1.6598999999999999</v>
      </c>
      <c r="L2759" t="s">
        <v>17</v>
      </c>
    </row>
    <row r="2760" spans="1:12" x14ac:dyDescent="0.25">
      <c r="A2760" t="s">
        <v>2482</v>
      </c>
      <c r="B2760" t="s">
        <v>2605</v>
      </c>
      <c r="C2760" s="2" t="s">
        <v>14</v>
      </c>
      <c r="F2760" t="s">
        <v>2606</v>
      </c>
      <c r="G2760">
        <v>27845481526</v>
      </c>
      <c r="H2760" t="s">
        <v>104</v>
      </c>
      <c r="I2760">
        <v>1</v>
      </c>
      <c r="J2760">
        <v>15.09</v>
      </c>
      <c r="K2760">
        <f t="shared" si="43"/>
        <v>1.6598999999999999</v>
      </c>
      <c r="L2760" t="s">
        <v>17</v>
      </c>
    </row>
    <row r="2761" spans="1:12" x14ac:dyDescent="0.25">
      <c r="A2761" t="s">
        <v>2482</v>
      </c>
      <c r="B2761" t="s">
        <v>2605</v>
      </c>
      <c r="C2761" s="2" t="s">
        <v>14</v>
      </c>
      <c r="F2761" t="s">
        <v>2606</v>
      </c>
      <c r="G2761">
        <v>27845481526</v>
      </c>
      <c r="H2761" t="s">
        <v>104</v>
      </c>
      <c r="I2761">
        <v>1</v>
      </c>
      <c r="J2761">
        <v>15.09</v>
      </c>
      <c r="K2761">
        <f t="shared" si="43"/>
        <v>1.6598999999999999</v>
      </c>
      <c r="L2761" t="s">
        <v>17</v>
      </c>
    </row>
    <row r="2762" spans="1:12" x14ac:dyDescent="0.25">
      <c r="A2762" t="s">
        <v>2482</v>
      </c>
      <c r="B2762" t="s">
        <v>2605</v>
      </c>
      <c r="C2762" s="2" t="s">
        <v>14</v>
      </c>
      <c r="F2762" t="s">
        <v>2606</v>
      </c>
      <c r="G2762">
        <v>27845481526</v>
      </c>
      <c r="H2762" t="s">
        <v>104</v>
      </c>
      <c r="I2762">
        <v>1</v>
      </c>
      <c r="J2762">
        <v>15.09</v>
      </c>
      <c r="K2762">
        <f t="shared" si="43"/>
        <v>1.6598999999999999</v>
      </c>
      <c r="L2762" t="s">
        <v>17</v>
      </c>
    </row>
    <row r="2763" spans="1:12" x14ac:dyDescent="0.25">
      <c r="A2763" t="s">
        <v>2482</v>
      </c>
      <c r="B2763" t="s">
        <v>2605</v>
      </c>
      <c r="C2763" s="2" t="s">
        <v>14</v>
      </c>
      <c r="F2763" t="s">
        <v>2606</v>
      </c>
      <c r="G2763">
        <v>27845481526</v>
      </c>
      <c r="H2763" t="s">
        <v>104</v>
      </c>
      <c r="I2763">
        <v>1</v>
      </c>
      <c r="J2763">
        <v>15.09</v>
      </c>
      <c r="K2763">
        <f t="shared" si="43"/>
        <v>1.6598999999999999</v>
      </c>
      <c r="L2763" t="s">
        <v>17</v>
      </c>
    </row>
    <row r="2764" spans="1:12" x14ac:dyDescent="0.25">
      <c r="A2764" t="s">
        <v>2482</v>
      </c>
      <c r="B2764" t="s">
        <v>2605</v>
      </c>
      <c r="C2764" s="2" t="s">
        <v>14</v>
      </c>
      <c r="F2764" t="s">
        <v>2606</v>
      </c>
      <c r="G2764">
        <v>27845481526</v>
      </c>
      <c r="H2764" t="s">
        <v>104</v>
      </c>
      <c r="I2764">
        <v>1</v>
      </c>
      <c r="J2764">
        <v>15.09</v>
      </c>
      <c r="K2764">
        <f t="shared" si="43"/>
        <v>1.6598999999999999</v>
      </c>
      <c r="L2764" t="s">
        <v>17</v>
      </c>
    </row>
    <row r="2765" spans="1:12" x14ac:dyDescent="0.25">
      <c r="A2765" t="s">
        <v>2482</v>
      </c>
      <c r="B2765" t="s">
        <v>2607</v>
      </c>
      <c r="C2765" s="2" t="s">
        <v>14</v>
      </c>
      <c r="E2765" t="s">
        <v>2608</v>
      </c>
      <c r="F2765" t="s">
        <v>2609</v>
      </c>
      <c r="G2765">
        <v>27845855879</v>
      </c>
      <c r="H2765" t="s">
        <v>87</v>
      </c>
      <c r="I2765">
        <v>1</v>
      </c>
      <c r="J2765">
        <v>14.26</v>
      </c>
      <c r="K2765">
        <f t="shared" si="43"/>
        <v>1.5686</v>
      </c>
      <c r="L2765" t="s">
        <v>17</v>
      </c>
    </row>
    <row r="2766" spans="1:12" x14ac:dyDescent="0.25">
      <c r="A2766" t="s">
        <v>2482</v>
      </c>
      <c r="B2766" t="s">
        <v>2607</v>
      </c>
      <c r="C2766" s="2" t="s">
        <v>14</v>
      </c>
      <c r="E2766" t="s">
        <v>2610</v>
      </c>
      <c r="F2766" t="s">
        <v>2609</v>
      </c>
      <c r="G2766">
        <v>27845855879</v>
      </c>
      <c r="H2766" t="s">
        <v>87</v>
      </c>
      <c r="I2766">
        <v>1</v>
      </c>
      <c r="J2766">
        <v>14.26</v>
      </c>
      <c r="K2766">
        <f t="shared" si="43"/>
        <v>1.5686</v>
      </c>
      <c r="L2766" t="s">
        <v>17</v>
      </c>
    </row>
    <row r="2767" spans="1:12" x14ac:dyDescent="0.25">
      <c r="A2767" t="s">
        <v>2482</v>
      </c>
      <c r="B2767" t="s">
        <v>2607</v>
      </c>
      <c r="C2767" s="2" t="s">
        <v>14</v>
      </c>
      <c r="E2767" t="s">
        <v>2611</v>
      </c>
      <c r="F2767" t="s">
        <v>2609</v>
      </c>
      <c r="G2767">
        <v>27845855879</v>
      </c>
      <c r="H2767" t="s">
        <v>87</v>
      </c>
      <c r="I2767">
        <v>1</v>
      </c>
      <c r="J2767">
        <v>14.26</v>
      </c>
      <c r="K2767">
        <f t="shared" si="43"/>
        <v>1.5686</v>
      </c>
      <c r="L2767" t="s">
        <v>17</v>
      </c>
    </row>
    <row r="2768" spans="1:12" x14ac:dyDescent="0.25">
      <c r="A2768" t="s">
        <v>2482</v>
      </c>
      <c r="B2768" t="s">
        <v>2612</v>
      </c>
      <c r="C2768" s="2" t="s">
        <v>14</v>
      </c>
      <c r="F2768" t="s">
        <v>2613</v>
      </c>
      <c r="G2768">
        <v>27845454829</v>
      </c>
      <c r="H2768" t="s">
        <v>104</v>
      </c>
      <c r="I2768">
        <v>1</v>
      </c>
      <c r="J2768">
        <v>14.25</v>
      </c>
      <c r="K2768">
        <f t="shared" si="43"/>
        <v>1.5675000000000001</v>
      </c>
      <c r="L2768" t="s">
        <v>17</v>
      </c>
    </row>
    <row r="2769" spans="1:12" x14ac:dyDescent="0.25">
      <c r="A2769" t="s">
        <v>2482</v>
      </c>
      <c r="B2769" t="s">
        <v>2612</v>
      </c>
      <c r="C2769" s="2" t="s">
        <v>14</v>
      </c>
      <c r="F2769" t="s">
        <v>2613</v>
      </c>
      <c r="G2769">
        <v>27845454829</v>
      </c>
      <c r="H2769" t="s">
        <v>104</v>
      </c>
      <c r="I2769">
        <v>1</v>
      </c>
      <c r="J2769">
        <v>14.25</v>
      </c>
      <c r="K2769">
        <f t="shared" si="43"/>
        <v>1.5675000000000001</v>
      </c>
      <c r="L2769" t="s">
        <v>17</v>
      </c>
    </row>
    <row r="2770" spans="1:12" x14ac:dyDescent="0.25">
      <c r="A2770" t="s">
        <v>2482</v>
      </c>
      <c r="B2770" t="s">
        <v>2612</v>
      </c>
      <c r="C2770" s="2" t="s">
        <v>14</v>
      </c>
      <c r="F2770" t="s">
        <v>2613</v>
      </c>
      <c r="G2770">
        <v>27845454829</v>
      </c>
      <c r="H2770" t="s">
        <v>104</v>
      </c>
      <c r="I2770">
        <v>1</v>
      </c>
      <c r="J2770">
        <v>14.25</v>
      </c>
      <c r="K2770">
        <f t="shared" si="43"/>
        <v>1.5675000000000001</v>
      </c>
      <c r="L2770" t="s">
        <v>17</v>
      </c>
    </row>
    <row r="2771" spans="1:12" x14ac:dyDescent="0.25">
      <c r="A2771" t="s">
        <v>2482</v>
      </c>
      <c r="B2771" t="s">
        <v>2612</v>
      </c>
      <c r="C2771" s="2" t="s">
        <v>14</v>
      </c>
      <c r="F2771" t="s">
        <v>2613</v>
      </c>
      <c r="G2771">
        <v>27845454829</v>
      </c>
      <c r="H2771" t="s">
        <v>104</v>
      </c>
      <c r="I2771">
        <v>1</v>
      </c>
      <c r="J2771">
        <v>14.25</v>
      </c>
      <c r="K2771">
        <f t="shared" si="43"/>
        <v>1.5675000000000001</v>
      </c>
      <c r="L2771" t="s">
        <v>17</v>
      </c>
    </row>
    <row r="2772" spans="1:12" x14ac:dyDescent="0.25">
      <c r="A2772" t="s">
        <v>2482</v>
      </c>
      <c r="B2772" t="s">
        <v>2612</v>
      </c>
      <c r="C2772" s="2" t="s">
        <v>14</v>
      </c>
      <c r="F2772" t="s">
        <v>2613</v>
      </c>
      <c r="G2772">
        <v>27845454829</v>
      </c>
      <c r="H2772" t="s">
        <v>104</v>
      </c>
      <c r="I2772">
        <v>1</v>
      </c>
      <c r="J2772">
        <v>14.25</v>
      </c>
      <c r="K2772">
        <f t="shared" si="43"/>
        <v>1.5675000000000001</v>
      </c>
      <c r="L2772" t="s">
        <v>17</v>
      </c>
    </row>
    <row r="2773" spans="1:12" x14ac:dyDescent="0.25">
      <c r="A2773" t="s">
        <v>2482</v>
      </c>
      <c r="B2773" t="s">
        <v>2612</v>
      </c>
      <c r="C2773" s="2" t="s">
        <v>14</v>
      </c>
      <c r="F2773" t="s">
        <v>2613</v>
      </c>
      <c r="G2773">
        <v>27845454829</v>
      </c>
      <c r="H2773" t="s">
        <v>104</v>
      </c>
      <c r="I2773">
        <v>1</v>
      </c>
      <c r="J2773">
        <v>14.25</v>
      </c>
      <c r="K2773">
        <f t="shared" si="43"/>
        <v>1.5675000000000001</v>
      </c>
      <c r="L2773" t="s">
        <v>17</v>
      </c>
    </row>
    <row r="2774" spans="1:12" x14ac:dyDescent="0.25">
      <c r="A2774" t="s">
        <v>2482</v>
      </c>
      <c r="B2774" t="s">
        <v>2612</v>
      </c>
      <c r="C2774" s="2" t="s">
        <v>14</v>
      </c>
      <c r="F2774" t="s">
        <v>2613</v>
      </c>
      <c r="G2774">
        <v>27845454829</v>
      </c>
      <c r="H2774" t="s">
        <v>104</v>
      </c>
      <c r="I2774">
        <v>1</v>
      </c>
      <c r="J2774">
        <v>14.25</v>
      </c>
      <c r="K2774">
        <f t="shared" si="43"/>
        <v>1.5675000000000001</v>
      </c>
      <c r="L2774" t="s">
        <v>17</v>
      </c>
    </row>
    <row r="2775" spans="1:12" x14ac:dyDescent="0.25">
      <c r="A2775" t="s">
        <v>2482</v>
      </c>
      <c r="B2775" t="s">
        <v>2612</v>
      </c>
      <c r="C2775" s="2" t="s">
        <v>14</v>
      </c>
      <c r="F2775" t="s">
        <v>2613</v>
      </c>
      <c r="G2775">
        <v>27845454829</v>
      </c>
      <c r="H2775" t="s">
        <v>104</v>
      </c>
      <c r="I2775">
        <v>1</v>
      </c>
      <c r="J2775">
        <v>14.25</v>
      </c>
      <c r="K2775">
        <f t="shared" si="43"/>
        <v>1.5675000000000001</v>
      </c>
      <c r="L2775" t="s">
        <v>17</v>
      </c>
    </row>
    <row r="2776" spans="1:12" x14ac:dyDescent="0.25">
      <c r="A2776" t="s">
        <v>2482</v>
      </c>
      <c r="B2776" t="s">
        <v>2612</v>
      </c>
      <c r="C2776" s="2" t="s">
        <v>14</v>
      </c>
      <c r="F2776" t="s">
        <v>2613</v>
      </c>
      <c r="G2776">
        <v>27845454829</v>
      </c>
      <c r="H2776" t="s">
        <v>104</v>
      </c>
      <c r="I2776">
        <v>1</v>
      </c>
      <c r="J2776">
        <v>14.25</v>
      </c>
      <c r="K2776">
        <f t="shared" si="43"/>
        <v>1.5675000000000001</v>
      </c>
      <c r="L2776" t="s">
        <v>17</v>
      </c>
    </row>
    <row r="2777" spans="1:12" x14ac:dyDescent="0.25">
      <c r="A2777" t="s">
        <v>2482</v>
      </c>
      <c r="B2777" t="s">
        <v>2614</v>
      </c>
      <c r="C2777" s="2" t="s">
        <v>14</v>
      </c>
      <c r="E2777" t="s">
        <v>2615</v>
      </c>
      <c r="F2777" t="s">
        <v>2616</v>
      </c>
      <c r="G2777">
        <v>27845855879</v>
      </c>
      <c r="H2777" t="s">
        <v>87</v>
      </c>
      <c r="I2777">
        <v>1</v>
      </c>
      <c r="J2777">
        <v>14.24</v>
      </c>
      <c r="K2777">
        <f t="shared" si="43"/>
        <v>1.5664</v>
      </c>
      <c r="L2777" t="s">
        <v>17</v>
      </c>
    </row>
    <row r="2778" spans="1:12" x14ac:dyDescent="0.25">
      <c r="A2778" t="s">
        <v>2482</v>
      </c>
      <c r="B2778" t="s">
        <v>2617</v>
      </c>
      <c r="C2778" s="2" t="s">
        <v>14</v>
      </c>
      <c r="D2778">
        <v>4270002735279</v>
      </c>
      <c r="E2778" t="s">
        <v>2618</v>
      </c>
      <c r="F2778" t="s">
        <v>2619</v>
      </c>
      <c r="G2778">
        <v>27845859480</v>
      </c>
      <c r="H2778" t="s">
        <v>51</v>
      </c>
      <c r="I2778">
        <v>1</v>
      </c>
      <c r="J2778">
        <v>10.02</v>
      </c>
      <c r="K2778">
        <f t="shared" si="43"/>
        <v>1.1022000000000001</v>
      </c>
      <c r="L2778" t="s">
        <v>17</v>
      </c>
    </row>
    <row r="2779" spans="1:12" x14ac:dyDescent="0.25">
      <c r="A2779" t="s">
        <v>2482</v>
      </c>
      <c r="B2779" t="s">
        <v>2617</v>
      </c>
      <c r="C2779" s="2" t="s">
        <v>14</v>
      </c>
      <c r="D2779">
        <v>4270002735279</v>
      </c>
      <c r="E2779" t="s">
        <v>2620</v>
      </c>
      <c r="F2779" t="s">
        <v>2619</v>
      </c>
      <c r="G2779">
        <v>27845859480</v>
      </c>
      <c r="H2779" t="s">
        <v>51</v>
      </c>
      <c r="I2779">
        <v>1</v>
      </c>
      <c r="J2779">
        <v>10.02</v>
      </c>
      <c r="K2779">
        <f t="shared" si="43"/>
        <v>1.1022000000000001</v>
      </c>
      <c r="L2779" t="s">
        <v>17</v>
      </c>
    </row>
    <row r="2780" spans="1:12" x14ac:dyDescent="0.25">
      <c r="A2780" t="s">
        <v>2482</v>
      </c>
      <c r="B2780" t="s">
        <v>2617</v>
      </c>
      <c r="C2780" s="2" t="s">
        <v>14</v>
      </c>
      <c r="D2780">
        <v>4270002735279</v>
      </c>
      <c r="E2780" t="s">
        <v>2621</v>
      </c>
      <c r="F2780" t="s">
        <v>2619</v>
      </c>
      <c r="G2780">
        <v>27845859480</v>
      </c>
      <c r="H2780" t="s">
        <v>51</v>
      </c>
      <c r="I2780">
        <v>1</v>
      </c>
      <c r="J2780">
        <v>10.02</v>
      </c>
      <c r="K2780">
        <f t="shared" si="43"/>
        <v>1.1022000000000001</v>
      </c>
      <c r="L2780" t="s">
        <v>17</v>
      </c>
    </row>
    <row r="2781" spans="1:12" x14ac:dyDescent="0.25">
      <c r="A2781" t="s">
        <v>2482</v>
      </c>
      <c r="B2781" t="s">
        <v>2617</v>
      </c>
      <c r="C2781" s="2" t="s">
        <v>14</v>
      </c>
      <c r="D2781">
        <v>4270002735279</v>
      </c>
      <c r="E2781" t="s">
        <v>2622</v>
      </c>
      <c r="F2781" t="s">
        <v>2619</v>
      </c>
      <c r="G2781">
        <v>27845859480</v>
      </c>
      <c r="H2781" t="s">
        <v>51</v>
      </c>
      <c r="I2781">
        <v>1</v>
      </c>
      <c r="J2781">
        <v>10.02</v>
      </c>
      <c r="K2781">
        <f t="shared" si="43"/>
        <v>1.1022000000000001</v>
      </c>
      <c r="L2781" t="s">
        <v>17</v>
      </c>
    </row>
    <row r="2782" spans="1:12" x14ac:dyDescent="0.25">
      <c r="A2782" t="s">
        <v>2482</v>
      </c>
      <c r="B2782" t="s">
        <v>2617</v>
      </c>
      <c r="C2782" s="2" t="s">
        <v>14</v>
      </c>
      <c r="D2782">
        <v>4270002735279</v>
      </c>
      <c r="E2782" t="s">
        <v>2623</v>
      </c>
      <c r="F2782" t="s">
        <v>2619</v>
      </c>
      <c r="G2782">
        <v>27845859480</v>
      </c>
      <c r="H2782" t="s">
        <v>51</v>
      </c>
      <c r="I2782">
        <v>1</v>
      </c>
      <c r="J2782">
        <v>10.02</v>
      </c>
      <c r="K2782">
        <f t="shared" si="43"/>
        <v>1.1022000000000001</v>
      </c>
      <c r="L2782" t="s">
        <v>17</v>
      </c>
    </row>
    <row r="2783" spans="1:12" x14ac:dyDescent="0.25">
      <c r="A2783" t="s">
        <v>2482</v>
      </c>
      <c r="B2783" t="s">
        <v>2617</v>
      </c>
      <c r="C2783" s="2" t="s">
        <v>14</v>
      </c>
      <c r="D2783">
        <v>4270002735279</v>
      </c>
      <c r="E2783" t="s">
        <v>2624</v>
      </c>
      <c r="F2783" t="s">
        <v>2619</v>
      </c>
      <c r="G2783">
        <v>27845859480</v>
      </c>
      <c r="H2783" t="s">
        <v>51</v>
      </c>
      <c r="I2783">
        <v>1</v>
      </c>
      <c r="J2783">
        <v>10.02</v>
      </c>
      <c r="K2783">
        <f t="shared" si="43"/>
        <v>1.1022000000000001</v>
      </c>
      <c r="L2783" t="s">
        <v>17</v>
      </c>
    </row>
    <row r="2784" spans="1:12" x14ac:dyDescent="0.25">
      <c r="A2784" t="s">
        <v>2482</v>
      </c>
      <c r="B2784" t="s">
        <v>2617</v>
      </c>
      <c r="C2784" s="2" t="s">
        <v>14</v>
      </c>
      <c r="D2784">
        <v>4270002735279</v>
      </c>
      <c r="E2784" t="s">
        <v>2625</v>
      </c>
      <c r="F2784" t="s">
        <v>2619</v>
      </c>
      <c r="G2784">
        <v>27845859480</v>
      </c>
      <c r="H2784" t="s">
        <v>51</v>
      </c>
      <c r="I2784">
        <v>1</v>
      </c>
      <c r="J2784">
        <v>10.02</v>
      </c>
      <c r="K2784">
        <f t="shared" si="43"/>
        <v>1.1022000000000001</v>
      </c>
      <c r="L2784" t="s">
        <v>17</v>
      </c>
    </row>
    <row r="2785" spans="1:12" x14ac:dyDescent="0.25">
      <c r="A2785" t="s">
        <v>2482</v>
      </c>
      <c r="B2785" t="s">
        <v>2617</v>
      </c>
      <c r="C2785" s="2" t="s">
        <v>14</v>
      </c>
      <c r="D2785">
        <v>4270002735279</v>
      </c>
      <c r="E2785" t="s">
        <v>2626</v>
      </c>
      <c r="F2785" t="s">
        <v>2619</v>
      </c>
      <c r="G2785">
        <v>27845859480</v>
      </c>
      <c r="H2785" t="s">
        <v>51</v>
      </c>
      <c r="I2785">
        <v>1</v>
      </c>
      <c r="J2785">
        <v>10.02</v>
      </c>
      <c r="K2785">
        <f t="shared" si="43"/>
        <v>1.1022000000000001</v>
      </c>
      <c r="L2785" t="s">
        <v>17</v>
      </c>
    </row>
    <row r="2786" spans="1:12" x14ac:dyDescent="0.25">
      <c r="A2786" t="s">
        <v>2482</v>
      </c>
      <c r="B2786" t="s">
        <v>2617</v>
      </c>
      <c r="C2786" s="2" t="s">
        <v>14</v>
      </c>
      <c r="D2786">
        <v>4270002735279</v>
      </c>
      <c r="E2786" t="s">
        <v>2627</v>
      </c>
      <c r="F2786" t="s">
        <v>2619</v>
      </c>
      <c r="G2786">
        <v>27845859480</v>
      </c>
      <c r="H2786" t="s">
        <v>51</v>
      </c>
      <c r="I2786">
        <v>1</v>
      </c>
      <c r="J2786">
        <v>10.02</v>
      </c>
      <c r="K2786">
        <f t="shared" si="43"/>
        <v>1.1022000000000001</v>
      </c>
      <c r="L2786" t="s">
        <v>17</v>
      </c>
    </row>
    <row r="2787" spans="1:12" x14ac:dyDescent="0.25">
      <c r="A2787" t="s">
        <v>2482</v>
      </c>
      <c r="B2787" t="s">
        <v>2617</v>
      </c>
      <c r="C2787" s="2" t="s">
        <v>14</v>
      </c>
      <c r="D2787">
        <v>4270002735279</v>
      </c>
      <c r="E2787" t="s">
        <v>2628</v>
      </c>
      <c r="F2787" t="s">
        <v>2619</v>
      </c>
      <c r="G2787">
        <v>27845859480</v>
      </c>
      <c r="H2787" t="s">
        <v>51</v>
      </c>
      <c r="I2787">
        <v>1</v>
      </c>
      <c r="J2787">
        <v>10.02</v>
      </c>
      <c r="K2787">
        <f t="shared" si="43"/>
        <v>1.1022000000000001</v>
      </c>
      <c r="L2787" t="s">
        <v>17</v>
      </c>
    </row>
    <row r="2788" spans="1:12" x14ac:dyDescent="0.25">
      <c r="A2788" t="s">
        <v>2482</v>
      </c>
      <c r="B2788" t="s">
        <v>2629</v>
      </c>
      <c r="C2788" s="2" t="s">
        <v>14</v>
      </c>
      <c r="D2788">
        <v>654070744335</v>
      </c>
      <c r="F2788" t="s">
        <v>2630</v>
      </c>
      <c r="G2788">
        <v>27848495579</v>
      </c>
      <c r="H2788" t="s">
        <v>87</v>
      </c>
      <c r="I2788">
        <v>1</v>
      </c>
      <c r="J2788">
        <v>9.2200000000000006</v>
      </c>
      <c r="K2788">
        <f t="shared" si="43"/>
        <v>1.0142</v>
      </c>
      <c r="L2788" t="s">
        <v>17</v>
      </c>
    </row>
    <row r="2789" spans="1:12" x14ac:dyDescent="0.25">
      <c r="A2789" t="s">
        <v>2482</v>
      </c>
      <c r="B2789" t="s">
        <v>2631</v>
      </c>
      <c r="C2789" s="2" t="s">
        <v>14</v>
      </c>
      <c r="F2789" t="s">
        <v>2632</v>
      </c>
      <c r="G2789">
        <v>27848475628</v>
      </c>
      <c r="H2789" t="s">
        <v>316</v>
      </c>
      <c r="I2789">
        <v>1</v>
      </c>
      <c r="J2789">
        <v>8.3000000000000007</v>
      </c>
      <c r="K2789">
        <f t="shared" si="43"/>
        <v>0.91300000000000003</v>
      </c>
      <c r="L2789" t="s">
        <v>17</v>
      </c>
    </row>
    <row r="2790" spans="1:12" x14ac:dyDescent="0.25">
      <c r="A2790" t="s">
        <v>2482</v>
      </c>
      <c r="B2790" t="s">
        <v>2633</v>
      </c>
      <c r="C2790" s="2" t="s">
        <v>14</v>
      </c>
      <c r="E2790" t="s">
        <v>2634</v>
      </c>
      <c r="F2790" t="s">
        <v>2635</v>
      </c>
      <c r="G2790">
        <v>27848736779</v>
      </c>
      <c r="H2790" t="s">
        <v>149</v>
      </c>
      <c r="I2790">
        <v>1</v>
      </c>
      <c r="J2790">
        <v>6.03</v>
      </c>
      <c r="K2790">
        <f t="shared" si="43"/>
        <v>0.6633</v>
      </c>
      <c r="L2790" t="s">
        <v>17</v>
      </c>
    </row>
    <row r="2791" spans="1:12" x14ac:dyDescent="0.25">
      <c r="A2791" t="s">
        <v>2482</v>
      </c>
      <c r="B2791" t="s">
        <v>2636</v>
      </c>
      <c r="C2791" s="2" t="s">
        <v>14</v>
      </c>
      <c r="D2791">
        <v>768492621539</v>
      </c>
      <c r="F2791" t="s">
        <v>2637</v>
      </c>
      <c r="G2791">
        <v>27848475500</v>
      </c>
      <c r="H2791" t="s">
        <v>149</v>
      </c>
      <c r="I2791">
        <v>1</v>
      </c>
      <c r="J2791">
        <v>3.78</v>
      </c>
      <c r="K2791">
        <f t="shared" si="43"/>
        <v>0.4158</v>
      </c>
      <c r="L2791" t="s">
        <v>17</v>
      </c>
    </row>
    <row r="2792" spans="1:12" x14ac:dyDescent="0.25">
      <c r="A2792" t="s">
        <v>2482</v>
      </c>
      <c r="B2792" t="s">
        <v>2636</v>
      </c>
      <c r="C2792" s="2" t="s">
        <v>14</v>
      </c>
      <c r="D2792">
        <v>768492621539</v>
      </c>
      <c r="F2792" t="s">
        <v>2637</v>
      </c>
      <c r="G2792">
        <v>27848475500</v>
      </c>
      <c r="H2792" t="s">
        <v>149</v>
      </c>
      <c r="I2792">
        <v>1</v>
      </c>
      <c r="J2792">
        <v>3.78</v>
      </c>
      <c r="K2792">
        <f t="shared" si="43"/>
        <v>0.4158</v>
      </c>
      <c r="L2792" t="s">
        <v>17</v>
      </c>
    </row>
    <row r="2793" spans="1:12" x14ac:dyDescent="0.25">
      <c r="A2793" t="s">
        <v>2482</v>
      </c>
      <c r="B2793" t="s">
        <v>2636</v>
      </c>
      <c r="C2793" s="2" t="s">
        <v>14</v>
      </c>
      <c r="D2793">
        <v>768492621539</v>
      </c>
      <c r="F2793" t="s">
        <v>2637</v>
      </c>
      <c r="G2793">
        <v>27848475500</v>
      </c>
      <c r="H2793" t="s">
        <v>149</v>
      </c>
      <c r="I2793">
        <v>1</v>
      </c>
      <c r="J2793">
        <v>3.78</v>
      </c>
      <c r="K2793">
        <f t="shared" si="43"/>
        <v>0.4158</v>
      </c>
      <c r="L2793" t="s">
        <v>17</v>
      </c>
    </row>
    <row r="2794" spans="1:12" x14ac:dyDescent="0.25">
      <c r="A2794" t="s">
        <v>2482</v>
      </c>
      <c r="B2794" t="s">
        <v>2636</v>
      </c>
      <c r="C2794" s="2" t="s">
        <v>14</v>
      </c>
      <c r="D2794">
        <v>768492621539</v>
      </c>
      <c r="F2794" t="s">
        <v>2637</v>
      </c>
      <c r="G2794">
        <v>27848475500</v>
      </c>
      <c r="H2794" t="s">
        <v>149</v>
      </c>
      <c r="I2794">
        <v>1</v>
      </c>
      <c r="J2794">
        <v>3.78</v>
      </c>
      <c r="K2794">
        <f t="shared" si="43"/>
        <v>0.4158</v>
      </c>
      <c r="L2794" t="s">
        <v>17</v>
      </c>
    </row>
    <row r="2795" spans="1:12" x14ac:dyDescent="0.25">
      <c r="A2795" t="s">
        <v>2482</v>
      </c>
      <c r="B2795" t="s">
        <v>2638</v>
      </c>
      <c r="C2795" s="2" t="s">
        <v>14</v>
      </c>
      <c r="E2795" t="s">
        <v>2639</v>
      </c>
      <c r="F2795" t="s">
        <v>2640</v>
      </c>
      <c r="G2795">
        <v>27848736779</v>
      </c>
      <c r="H2795" t="s">
        <v>313</v>
      </c>
      <c r="I2795">
        <v>1</v>
      </c>
      <c r="J2795">
        <v>3.45</v>
      </c>
      <c r="K2795">
        <f t="shared" si="43"/>
        <v>0.3795</v>
      </c>
      <c r="L2795" t="s">
        <v>17</v>
      </c>
    </row>
    <row r="2796" spans="1:12" x14ac:dyDescent="0.25">
      <c r="A2796" t="s">
        <v>2482</v>
      </c>
      <c r="B2796" t="s">
        <v>2641</v>
      </c>
      <c r="C2796" s="2" t="s">
        <v>14</v>
      </c>
      <c r="D2796">
        <v>755454581819</v>
      </c>
      <c r="F2796" t="s">
        <v>2642</v>
      </c>
      <c r="G2796">
        <v>27848475500</v>
      </c>
      <c r="H2796" t="s">
        <v>313</v>
      </c>
      <c r="I2796">
        <v>1</v>
      </c>
      <c r="J2796">
        <v>2.91</v>
      </c>
      <c r="K2796">
        <f t="shared" si="43"/>
        <v>0.3201</v>
      </c>
      <c r="L2796" t="s">
        <v>17</v>
      </c>
    </row>
    <row r="2797" spans="1:12" x14ac:dyDescent="0.25">
      <c r="A2797" t="s">
        <v>2482</v>
      </c>
      <c r="B2797" t="s">
        <v>2643</v>
      </c>
      <c r="C2797" s="2" t="s">
        <v>14</v>
      </c>
      <c r="D2797">
        <v>755454589617</v>
      </c>
      <c r="F2797" t="s">
        <v>2644</v>
      </c>
      <c r="G2797">
        <v>27848475500</v>
      </c>
      <c r="H2797" t="s">
        <v>16</v>
      </c>
      <c r="I2797">
        <v>1</v>
      </c>
      <c r="J2797">
        <v>2.9</v>
      </c>
      <c r="K2797">
        <f t="shared" si="43"/>
        <v>0.31900000000000001</v>
      </c>
      <c r="L2797" t="s">
        <v>17</v>
      </c>
    </row>
    <row r="2798" spans="1:12" x14ac:dyDescent="0.25">
      <c r="A2798" t="s">
        <v>2482</v>
      </c>
      <c r="B2798" t="s">
        <v>2645</v>
      </c>
      <c r="C2798" s="2" t="s">
        <v>14</v>
      </c>
      <c r="D2798">
        <v>755454583257</v>
      </c>
      <c r="F2798" t="s">
        <v>2646</v>
      </c>
      <c r="G2798">
        <v>27848475500</v>
      </c>
      <c r="H2798" t="s">
        <v>69</v>
      </c>
      <c r="I2798">
        <v>1</v>
      </c>
      <c r="J2798">
        <v>2.9</v>
      </c>
      <c r="K2798">
        <f t="shared" si="43"/>
        <v>0.31900000000000001</v>
      </c>
      <c r="L2798" t="s">
        <v>17</v>
      </c>
    </row>
    <row r="2799" spans="1:12" x14ac:dyDescent="0.25">
      <c r="A2799" t="s">
        <v>2482</v>
      </c>
      <c r="B2799" t="s">
        <v>2647</v>
      </c>
      <c r="C2799" s="2" t="s">
        <v>14</v>
      </c>
      <c r="D2799">
        <v>755454588085</v>
      </c>
      <c r="F2799" t="s">
        <v>2648</v>
      </c>
      <c r="G2799">
        <v>27848475500</v>
      </c>
      <c r="H2799" t="s">
        <v>313</v>
      </c>
      <c r="I2799">
        <v>1</v>
      </c>
      <c r="J2799">
        <v>2.9</v>
      </c>
      <c r="K2799">
        <f t="shared" si="43"/>
        <v>0.31900000000000001</v>
      </c>
      <c r="L2799" t="s">
        <v>17</v>
      </c>
    </row>
    <row r="2800" spans="1:12" x14ac:dyDescent="0.25">
      <c r="A2800" t="s">
        <v>2482</v>
      </c>
      <c r="B2800" t="s">
        <v>2649</v>
      </c>
      <c r="C2800" s="2" t="s">
        <v>14</v>
      </c>
      <c r="D2800">
        <v>755454579953</v>
      </c>
      <c r="F2800" t="s">
        <v>2650</v>
      </c>
      <c r="G2800">
        <v>27848475500</v>
      </c>
      <c r="H2800" t="s">
        <v>313</v>
      </c>
      <c r="I2800">
        <v>1</v>
      </c>
      <c r="J2800">
        <v>2.65</v>
      </c>
      <c r="K2800">
        <f t="shared" si="43"/>
        <v>0.29149999999999998</v>
      </c>
      <c r="L2800" t="s">
        <v>17</v>
      </c>
    </row>
    <row r="2801" spans="1:12" x14ac:dyDescent="0.25">
      <c r="A2801" t="s">
        <v>2482</v>
      </c>
      <c r="B2801" t="s">
        <v>2651</v>
      </c>
      <c r="C2801" s="2" t="s">
        <v>14</v>
      </c>
      <c r="D2801">
        <v>755454581604</v>
      </c>
      <c r="F2801" t="s">
        <v>2652</v>
      </c>
      <c r="G2801">
        <v>27848475500</v>
      </c>
      <c r="H2801" t="s">
        <v>313</v>
      </c>
      <c r="I2801">
        <v>1</v>
      </c>
      <c r="J2801">
        <v>2.41</v>
      </c>
      <c r="K2801">
        <f t="shared" si="43"/>
        <v>0.2651</v>
      </c>
      <c r="L2801" t="s">
        <v>17</v>
      </c>
    </row>
    <row r="2802" spans="1:12" x14ac:dyDescent="0.25">
      <c r="A2802" t="s">
        <v>2482</v>
      </c>
      <c r="B2802" t="s">
        <v>2651</v>
      </c>
      <c r="C2802" s="2" t="s">
        <v>14</v>
      </c>
      <c r="D2802">
        <v>755454581604</v>
      </c>
      <c r="F2802" t="s">
        <v>2652</v>
      </c>
      <c r="G2802">
        <v>27848475500</v>
      </c>
      <c r="H2802" t="s">
        <v>313</v>
      </c>
      <c r="I2802">
        <v>1</v>
      </c>
      <c r="J2802">
        <v>2.41</v>
      </c>
      <c r="K2802">
        <f t="shared" si="43"/>
        <v>0.2651</v>
      </c>
      <c r="L2802" t="s">
        <v>17</v>
      </c>
    </row>
    <row r="2803" spans="1:12" x14ac:dyDescent="0.25">
      <c r="A2803" t="s">
        <v>2482</v>
      </c>
      <c r="B2803" t="s">
        <v>2651</v>
      </c>
      <c r="C2803" s="2" t="s">
        <v>14</v>
      </c>
      <c r="D2803">
        <v>755454581604</v>
      </c>
      <c r="F2803" t="s">
        <v>2652</v>
      </c>
      <c r="G2803">
        <v>27848475500</v>
      </c>
      <c r="H2803" t="s">
        <v>313</v>
      </c>
      <c r="I2803">
        <v>1</v>
      </c>
      <c r="J2803">
        <v>2.41</v>
      </c>
      <c r="K2803">
        <f t="shared" si="43"/>
        <v>0.2651</v>
      </c>
      <c r="L2803" t="s">
        <v>17</v>
      </c>
    </row>
    <row r="2804" spans="1:12" x14ac:dyDescent="0.25">
      <c r="A2804" t="s">
        <v>2482</v>
      </c>
      <c r="B2804" t="s">
        <v>2651</v>
      </c>
      <c r="C2804" s="2" t="s">
        <v>14</v>
      </c>
      <c r="D2804">
        <v>755454581604</v>
      </c>
      <c r="F2804" t="s">
        <v>2652</v>
      </c>
      <c r="G2804">
        <v>27848475500</v>
      </c>
      <c r="H2804" t="s">
        <v>313</v>
      </c>
      <c r="I2804">
        <v>1</v>
      </c>
      <c r="J2804">
        <v>2.41</v>
      </c>
      <c r="K2804">
        <f t="shared" si="43"/>
        <v>0.2651</v>
      </c>
      <c r="L2804" t="s">
        <v>17</v>
      </c>
    </row>
    <row r="2805" spans="1:12" x14ac:dyDescent="0.25">
      <c r="A2805" t="s">
        <v>2482</v>
      </c>
      <c r="B2805" t="s">
        <v>2651</v>
      </c>
      <c r="C2805" s="2" t="s">
        <v>14</v>
      </c>
      <c r="D2805">
        <v>755454581604</v>
      </c>
      <c r="F2805" t="s">
        <v>2652</v>
      </c>
      <c r="G2805">
        <v>27848475500</v>
      </c>
      <c r="H2805" t="s">
        <v>313</v>
      </c>
      <c r="I2805">
        <v>1</v>
      </c>
      <c r="J2805">
        <v>2.41</v>
      </c>
      <c r="K2805">
        <f t="shared" si="43"/>
        <v>0.2651</v>
      </c>
      <c r="L2805" t="s">
        <v>17</v>
      </c>
    </row>
    <row r="2806" spans="1:12" x14ac:dyDescent="0.25">
      <c r="A2806" t="s">
        <v>2482</v>
      </c>
      <c r="B2806" t="s">
        <v>2651</v>
      </c>
      <c r="C2806" s="2" t="s">
        <v>14</v>
      </c>
      <c r="D2806">
        <v>755454581604</v>
      </c>
      <c r="F2806" t="s">
        <v>2652</v>
      </c>
      <c r="G2806">
        <v>27848475500</v>
      </c>
      <c r="H2806" t="s">
        <v>313</v>
      </c>
      <c r="I2806">
        <v>1</v>
      </c>
      <c r="J2806">
        <v>2.41</v>
      </c>
      <c r="K2806">
        <f t="shared" si="43"/>
        <v>0.2651</v>
      </c>
      <c r="L2806" t="s">
        <v>17</v>
      </c>
    </row>
    <row r="2807" spans="1:12" x14ac:dyDescent="0.25">
      <c r="A2807" t="s">
        <v>2482</v>
      </c>
      <c r="B2807" t="s">
        <v>2651</v>
      </c>
      <c r="C2807" s="2" t="s">
        <v>14</v>
      </c>
      <c r="D2807">
        <v>755454581604</v>
      </c>
      <c r="F2807" t="s">
        <v>2652</v>
      </c>
      <c r="G2807">
        <v>27848475500</v>
      </c>
      <c r="H2807" t="s">
        <v>313</v>
      </c>
      <c r="I2807">
        <v>1</v>
      </c>
      <c r="J2807">
        <v>2.41</v>
      </c>
      <c r="K2807">
        <f t="shared" si="43"/>
        <v>0.2651</v>
      </c>
      <c r="L2807" t="s">
        <v>17</v>
      </c>
    </row>
    <row r="2808" spans="1:12" x14ac:dyDescent="0.25">
      <c r="A2808" t="s">
        <v>2482</v>
      </c>
      <c r="B2808" t="s">
        <v>2651</v>
      </c>
      <c r="C2808" s="2" t="s">
        <v>14</v>
      </c>
      <c r="D2808">
        <v>755454581604</v>
      </c>
      <c r="F2808" t="s">
        <v>2652</v>
      </c>
      <c r="G2808">
        <v>27848475500</v>
      </c>
      <c r="H2808" t="s">
        <v>313</v>
      </c>
      <c r="I2808">
        <v>1</v>
      </c>
      <c r="J2808">
        <v>2.41</v>
      </c>
      <c r="K2808">
        <f t="shared" si="43"/>
        <v>0.2651</v>
      </c>
      <c r="L2808" t="s">
        <v>17</v>
      </c>
    </row>
    <row r="2809" spans="1:12" x14ac:dyDescent="0.25">
      <c r="A2809" t="s">
        <v>2653</v>
      </c>
      <c r="B2809" t="s">
        <v>2654</v>
      </c>
      <c r="C2809" s="2" t="s">
        <v>14</v>
      </c>
      <c r="E2809" t="s">
        <v>2655</v>
      </c>
      <c r="F2809" t="s">
        <v>2656</v>
      </c>
      <c r="G2809">
        <v>27845829375</v>
      </c>
      <c r="H2809" t="s">
        <v>350</v>
      </c>
      <c r="I2809">
        <v>1</v>
      </c>
      <c r="J2809">
        <v>179.07</v>
      </c>
      <c r="K2809">
        <f t="shared" si="43"/>
        <v>19.697700000000001</v>
      </c>
      <c r="L2809" t="s">
        <v>17</v>
      </c>
    </row>
    <row r="2810" spans="1:12" x14ac:dyDescent="0.25">
      <c r="A2810" t="s">
        <v>2653</v>
      </c>
      <c r="B2810" t="s">
        <v>2657</v>
      </c>
      <c r="C2810" s="2" t="s">
        <v>14</v>
      </c>
      <c r="D2810">
        <v>701506511723</v>
      </c>
      <c r="E2810" t="s">
        <v>2658</v>
      </c>
      <c r="F2810" t="s">
        <v>2659</v>
      </c>
      <c r="G2810">
        <v>27845692345</v>
      </c>
      <c r="H2810" t="s">
        <v>51</v>
      </c>
      <c r="I2810">
        <v>1</v>
      </c>
      <c r="J2810">
        <v>130.07</v>
      </c>
      <c r="K2810">
        <f t="shared" si="43"/>
        <v>14.307699999999999</v>
      </c>
      <c r="L2810" t="s">
        <v>17</v>
      </c>
    </row>
    <row r="2811" spans="1:12" x14ac:dyDescent="0.25">
      <c r="A2811" t="s">
        <v>2653</v>
      </c>
      <c r="B2811" t="s">
        <v>2660</v>
      </c>
      <c r="C2811" s="2" t="s">
        <v>14</v>
      </c>
      <c r="D2811">
        <v>4897122207679</v>
      </c>
      <c r="E2811" t="s">
        <v>2661</v>
      </c>
      <c r="F2811" t="s">
        <v>2662</v>
      </c>
      <c r="G2811">
        <v>27845296878</v>
      </c>
      <c r="H2811" t="s">
        <v>69</v>
      </c>
      <c r="I2811">
        <v>1</v>
      </c>
      <c r="J2811">
        <v>83.86</v>
      </c>
      <c r="K2811">
        <f t="shared" si="43"/>
        <v>9.2246000000000006</v>
      </c>
      <c r="L2811" t="s">
        <v>17</v>
      </c>
    </row>
    <row r="2812" spans="1:12" x14ac:dyDescent="0.25">
      <c r="A2812" t="s">
        <v>2653</v>
      </c>
      <c r="B2812" t="s">
        <v>2663</v>
      </c>
      <c r="C2812" s="2" t="s">
        <v>14</v>
      </c>
      <c r="D2812">
        <v>8682100476958</v>
      </c>
      <c r="E2812" t="s">
        <v>2664</v>
      </c>
      <c r="F2812" t="s">
        <v>2665</v>
      </c>
      <c r="G2812">
        <v>27845345654</v>
      </c>
      <c r="H2812" t="s">
        <v>104</v>
      </c>
      <c r="I2812">
        <v>1</v>
      </c>
      <c r="J2812">
        <v>61.49</v>
      </c>
      <c r="K2812">
        <f t="shared" si="43"/>
        <v>6.7639000000000005</v>
      </c>
      <c r="L2812" t="s">
        <v>17</v>
      </c>
    </row>
    <row r="2813" spans="1:12" x14ac:dyDescent="0.25">
      <c r="A2813" t="s">
        <v>2653</v>
      </c>
      <c r="B2813" t="s">
        <v>2666</v>
      </c>
      <c r="C2813" s="2" t="s">
        <v>14</v>
      </c>
      <c r="E2813" t="s">
        <v>2667</v>
      </c>
      <c r="F2813" t="s">
        <v>2668</v>
      </c>
      <c r="G2813">
        <v>27845902226</v>
      </c>
      <c r="H2813" t="s">
        <v>512</v>
      </c>
      <c r="I2813">
        <v>1</v>
      </c>
      <c r="J2813">
        <v>41.92</v>
      </c>
      <c r="K2813">
        <f t="shared" si="43"/>
        <v>4.6112000000000002</v>
      </c>
      <c r="L2813" t="s">
        <v>17</v>
      </c>
    </row>
    <row r="2814" spans="1:12" x14ac:dyDescent="0.25">
      <c r="A2814" t="s">
        <v>2653</v>
      </c>
      <c r="B2814" t="s">
        <v>2666</v>
      </c>
      <c r="C2814" s="2" t="s">
        <v>14</v>
      </c>
      <c r="E2814" t="s">
        <v>2669</v>
      </c>
      <c r="F2814" t="s">
        <v>2668</v>
      </c>
      <c r="G2814">
        <v>27845902653</v>
      </c>
      <c r="H2814" t="s">
        <v>512</v>
      </c>
      <c r="I2814">
        <v>1</v>
      </c>
      <c r="J2814">
        <v>41.92</v>
      </c>
      <c r="K2814">
        <f t="shared" si="43"/>
        <v>4.6112000000000002</v>
      </c>
      <c r="L2814" t="s">
        <v>17</v>
      </c>
    </row>
    <row r="2815" spans="1:12" x14ac:dyDescent="0.25">
      <c r="A2815" t="s">
        <v>2653</v>
      </c>
      <c r="B2815" t="s">
        <v>2670</v>
      </c>
      <c r="C2815" s="2" t="s">
        <v>14</v>
      </c>
      <c r="D2815">
        <v>8682100991666</v>
      </c>
      <c r="E2815" t="s">
        <v>2671</v>
      </c>
      <c r="F2815" t="s">
        <v>2672</v>
      </c>
      <c r="G2815">
        <v>27845345654</v>
      </c>
      <c r="H2815" t="s">
        <v>104</v>
      </c>
      <c r="I2815">
        <v>1</v>
      </c>
      <c r="J2815">
        <v>41.89</v>
      </c>
      <c r="K2815">
        <f t="shared" si="43"/>
        <v>4.6078999999999999</v>
      </c>
      <c r="L2815" t="s">
        <v>17</v>
      </c>
    </row>
    <row r="2816" spans="1:12" x14ac:dyDescent="0.25">
      <c r="A2816" t="s">
        <v>2653</v>
      </c>
      <c r="B2816" t="s">
        <v>2673</v>
      </c>
      <c r="C2816" s="2" t="s">
        <v>14</v>
      </c>
      <c r="D2816">
        <v>767504321788</v>
      </c>
      <c r="E2816" t="s">
        <v>2674</v>
      </c>
      <c r="F2816" t="s">
        <v>2675</v>
      </c>
      <c r="G2816">
        <v>27845902653</v>
      </c>
      <c r="H2816" t="s">
        <v>512</v>
      </c>
      <c r="I2816">
        <v>1</v>
      </c>
      <c r="J2816">
        <v>41.58</v>
      </c>
      <c r="K2816">
        <f t="shared" si="43"/>
        <v>4.5737999999999994</v>
      </c>
      <c r="L2816" t="s">
        <v>17</v>
      </c>
    </row>
    <row r="2817" spans="1:12" x14ac:dyDescent="0.25">
      <c r="A2817" t="s">
        <v>2653</v>
      </c>
      <c r="B2817" t="s">
        <v>2676</v>
      </c>
      <c r="C2817" s="2" t="s">
        <v>14</v>
      </c>
      <c r="E2817" t="s">
        <v>2677</v>
      </c>
      <c r="F2817" t="s">
        <v>2678</v>
      </c>
      <c r="G2817">
        <v>27845902226</v>
      </c>
      <c r="H2817" t="s">
        <v>512</v>
      </c>
      <c r="I2817">
        <v>1</v>
      </c>
      <c r="J2817">
        <v>41.22</v>
      </c>
      <c r="K2817">
        <f t="shared" si="43"/>
        <v>4.5342000000000002</v>
      </c>
      <c r="L2817" t="s">
        <v>17</v>
      </c>
    </row>
    <row r="2818" spans="1:12" x14ac:dyDescent="0.25">
      <c r="A2818" t="s">
        <v>2653</v>
      </c>
      <c r="B2818" t="s">
        <v>2679</v>
      </c>
      <c r="C2818" s="2" t="s">
        <v>14</v>
      </c>
      <c r="D2818">
        <v>742761647635</v>
      </c>
      <c r="E2818" t="s">
        <v>2680</v>
      </c>
      <c r="F2818" t="s">
        <v>2681</v>
      </c>
      <c r="G2818">
        <v>27845902653</v>
      </c>
      <c r="H2818" t="s">
        <v>512</v>
      </c>
      <c r="I2818">
        <v>1</v>
      </c>
      <c r="J2818">
        <v>40.9</v>
      </c>
      <c r="K2818">
        <f t="shared" si="43"/>
        <v>4.4989999999999997</v>
      </c>
      <c r="L2818" t="s">
        <v>17</v>
      </c>
    </row>
    <row r="2819" spans="1:12" x14ac:dyDescent="0.25">
      <c r="A2819" t="s">
        <v>2653</v>
      </c>
      <c r="B2819" t="s">
        <v>2682</v>
      </c>
      <c r="C2819" s="2" t="s">
        <v>14</v>
      </c>
      <c r="E2819" t="s">
        <v>2683</v>
      </c>
      <c r="F2819" t="s">
        <v>2684</v>
      </c>
      <c r="G2819">
        <v>27845786355</v>
      </c>
      <c r="H2819" t="s">
        <v>31</v>
      </c>
      <c r="I2819">
        <v>1</v>
      </c>
      <c r="J2819">
        <v>40.08</v>
      </c>
      <c r="K2819">
        <f t="shared" ref="K2819:K2882" si="44">J2819*0.11</f>
        <v>4.4088000000000003</v>
      </c>
      <c r="L2819" t="s">
        <v>17</v>
      </c>
    </row>
    <row r="2820" spans="1:12" x14ac:dyDescent="0.25">
      <c r="A2820" t="s">
        <v>2653</v>
      </c>
      <c r="B2820" t="s">
        <v>2685</v>
      </c>
      <c r="C2820" s="2" t="s">
        <v>14</v>
      </c>
      <c r="E2820" t="s">
        <v>2686</v>
      </c>
      <c r="F2820" t="s">
        <v>2687</v>
      </c>
      <c r="G2820">
        <v>27845388971</v>
      </c>
      <c r="H2820" t="s">
        <v>512</v>
      </c>
      <c r="I2820">
        <v>1</v>
      </c>
      <c r="J2820">
        <v>39.83</v>
      </c>
      <c r="K2820">
        <f t="shared" si="44"/>
        <v>4.3812999999999995</v>
      </c>
      <c r="L2820" t="s">
        <v>17</v>
      </c>
    </row>
    <row r="2821" spans="1:12" x14ac:dyDescent="0.25">
      <c r="A2821" t="s">
        <v>2653</v>
      </c>
      <c r="B2821" t="s">
        <v>1210</v>
      </c>
      <c r="C2821" s="2" t="s">
        <v>14</v>
      </c>
      <c r="E2821" t="s">
        <v>2688</v>
      </c>
      <c r="F2821" t="s">
        <v>1212</v>
      </c>
      <c r="G2821">
        <v>27845786355</v>
      </c>
      <c r="H2821" t="s">
        <v>31</v>
      </c>
      <c r="I2821">
        <v>1</v>
      </c>
      <c r="J2821">
        <v>39.15</v>
      </c>
      <c r="K2821">
        <f t="shared" si="44"/>
        <v>4.3064999999999998</v>
      </c>
      <c r="L2821" t="s">
        <v>17</v>
      </c>
    </row>
    <row r="2822" spans="1:12" x14ac:dyDescent="0.25">
      <c r="A2822" t="s">
        <v>2653</v>
      </c>
      <c r="B2822" t="s">
        <v>2689</v>
      </c>
      <c r="C2822" s="2" t="s">
        <v>14</v>
      </c>
      <c r="D2822">
        <v>742761311635</v>
      </c>
      <c r="E2822" t="s">
        <v>2690</v>
      </c>
      <c r="F2822" t="s">
        <v>2691</v>
      </c>
      <c r="G2822">
        <v>27845902653</v>
      </c>
      <c r="H2822" t="s">
        <v>512</v>
      </c>
      <c r="I2822">
        <v>1</v>
      </c>
      <c r="J2822">
        <v>38.6</v>
      </c>
      <c r="K2822">
        <f t="shared" si="44"/>
        <v>4.2460000000000004</v>
      </c>
      <c r="L2822" t="s">
        <v>17</v>
      </c>
    </row>
    <row r="2823" spans="1:12" x14ac:dyDescent="0.25">
      <c r="A2823" t="s">
        <v>2653</v>
      </c>
      <c r="B2823" t="s">
        <v>2692</v>
      </c>
      <c r="C2823" s="2" t="s">
        <v>14</v>
      </c>
      <c r="D2823">
        <v>783979973307</v>
      </c>
      <c r="E2823" t="s">
        <v>2693</v>
      </c>
      <c r="F2823" t="s">
        <v>2694</v>
      </c>
      <c r="G2823">
        <v>27845902226</v>
      </c>
      <c r="H2823" t="s">
        <v>512</v>
      </c>
      <c r="I2823">
        <v>1</v>
      </c>
      <c r="J2823">
        <v>38.57</v>
      </c>
      <c r="K2823">
        <f t="shared" si="44"/>
        <v>4.2427000000000001</v>
      </c>
      <c r="L2823" t="s">
        <v>17</v>
      </c>
    </row>
    <row r="2824" spans="1:12" x14ac:dyDescent="0.25">
      <c r="A2824" t="s">
        <v>2653</v>
      </c>
      <c r="B2824" t="s">
        <v>2692</v>
      </c>
      <c r="C2824" s="2" t="s">
        <v>14</v>
      </c>
      <c r="D2824">
        <v>783979973307</v>
      </c>
      <c r="E2824" t="s">
        <v>2695</v>
      </c>
      <c r="F2824" t="s">
        <v>2694</v>
      </c>
      <c r="G2824">
        <v>27845902653</v>
      </c>
      <c r="H2824" t="s">
        <v>512</v>
      </c>
      <c r="I2824">
        <v>1</v>
      </c>
      <c r="J2824">
        <v>38.57</v>
      </c>
      <c r="K2824">
        <f t="shared" si="44"/>
        <v>4.2427000000000001</v>
      </c>
      <c r="L2824" t="s">
        <v>17</v>
      </c>
    </row>
    <row r="2825" spans="1:12" x14ac:dyDescent="0.25">
      <c r="A2825" t="s">
        <v>2653</v>
      </c>
      <c r="B2825" t="s">
        <v>1995</v>
      </c>
      <c r="C2825" s="2" t="s">
        <v>14</v>
      </c>
      <c r="D2825">
        <v>645569532885</v>
      </c>
      <c r="E2825" t="s">
        <v>2696</v>
      </c>
      <c r="F2825" t="s">
        <v>1997</v>
      </c>
      <c r="G2825">
        <v>27845388971</v>
      </c>
      <c r="H2825" t="s">
        <v>512</v>
      </c>
      <c r="I2825">
        <v>1</v>
      </c>
      <c r="J2825">
        <v>34.380000000000003</v>
      </c>
      <c r="K2825">
        <f t="shared" si="44"/>
        <v>3.7818000000000005</v>
      </c>
      <c r="L2825" t="s">
        <v>17</v>
      </c>
    </row>
    <row r="2826" spans="1:12" x14ac:dyDescent="0.25">
      <c r="A2826" t="s">
        <v>2653</v>
      </c>
      <c r="B2826" t="s">
        <v>2697</v>
      </c>
      <c r="C2826" s="2" t="s">
        <v>14</v>
      </c>
      <c r="E2826" t="s">
        <v>2698</v>
      </c>
      <c r="F2826" t="s">
        <v>2699</v>
      </c>
      <c r="G2826">
        <v>27845860296</v>
      </c>
      <c r="H2826" t="s">
        <v>56</v>
      </c>
      <c r="I2826">
        <v>1</v>
      </c>
      <c r="J2826">
        <v>34.11</v>
      </c>
      <c r="K2826">
        <f t="shared" si="44"/>
        <v>3.7521</v>
      </c>
      <c r="L2826" t="s">
        <v>17</v>
      </c>
    </row>
    <row r="2827" spans="1:12" x14ac:dyDescent="0.25">
      <c r="A2827" t="s">
        <v>2653</v>
      </c>
      <c r="B2827" t="s">
        <v>2697</v>
      </c>
      <c r="C2827" s="2" t="s">
        <v>14</v>
      </c>
      <c r="E2827" t="s">
        <v>2700</v>
      </c>
      <c r="F2827" t="s">
        <v>2699</v>
      </c>
      <c r="G2827">
        <v>27845860296</v>
      </c>
      <c r="H2827" t="s">
        <v>56</v>
      </c>
      <c r="I2827">
        <v>1</v>
      </c>
      <c r="J2827">
        <v>34.11</v>
      </c>
      <c r="K2827">
        <f t="shared" si="44"/>
        <v>3.7521</v>
      </c>
      <c r="L2827" t="s">
        <v>17</v>
      </c>
    </row>
    <row r="2828" spans="1:12" x14ac:dyDescent="0.25">
      <c r="A2828" t="s">
        <v>2653</v>
      </c>
      <c r="B2828" t="s">
        <v>2701</v>
      </c>
      <c r="C2828" s="2" t="s">
        <v>14</v>
      </c>
      <c r="D2828">
        <v>767504319976</v>
      </c>
      <c r="E2828" t="s">
        <v>2702</v>
      </c>
      <c r="F2828" t="s">
        <v>2703</v>
      </c>
      <c r="G2828">
        <v>27845902226</v>
      </c>
      <c r="H2828" t="s">
        <v>512</v>
      </c>
      <c r="I2828">
        <v>1</v>
      </c>
      <c r="J2828">
        <v>33.25</v>
      </c>
      <c r="K2828">
        <f t="shared" si="44"/>
        <v>3.6575000000000002</v>
      </c>
      <c r="L2828" t="s">
        <v>17</v>
      </c>
    </row>
    <row r="2829" spans="1:12" x14ac:dyDescent="0.25">
      <c r="A2829" t="s">
        <v>2653</v>
      </c>
      <c r="B2829" t="s">
        <v>2701</v>
      </c>
      <c r="C2829" s="2" t="s">
        <v>14</v>
      </c>
      <c r="D2829">
        <v>767504319976</v>
      </c>
      <c r="E2829" t="s">
        <v>2704</v>
      </c>
      <c r="F2829" t="s">
        <v>2703</v>
      </c>
      <c r="G2829">
        <v>27845902226</v>
      </c>
      <c r="H2829" t="s">
        <v>512</v>
      </c>
      <c r="I2829">
        <v>1</v>
      </c>
      <c r="J2829">
        <v>33.25</v>
      </c>
      <c r="K2829">
        <f t="shared" si="44"/>
        <v>3.6575000000000002</v>
      </c>
      <c r="L2829" t="s">
        <v>17</v>
      </c>
    </row>
    <row r="2830" spans="1:12" x14ac:dyDescent="0.25">
      <c r="A2830" t="s">
        <v>2653</v>
      </c>
      <c r="B2830" t="s">
        <v>2701</v>
      </c>
      <c r="C2830" s="2" t="s">
        <v>14</v>
      </c>
      <c r="D2830">
        <v>767504319976</v>
      </c>
      <c r="E2830" t="s">
        <v>2705</v>
      </c>
      <c r="F2830" t="s">
        <v>2703</v>
      </c>
      <c r="G2830">
        <v>27845902226</v>
      </c>
      <c r="H2830" t="s">
        <v>512</v>
      </c>
      <c r="I2830">
        <v>1</v>
      </c>
      <c r="J2830">
        <v>33.25</v>
      </c>
      <c r="K2830">
        <f t="shared" si="44"/>
        <v>3.6575000000000002</v>
      </c>
      <c r="L2830" t="s">
        <v>17</v>
      </c>
    </row>
    <row r="2831" spans="1:12" x14ac:dyDescent="0.25">
      <c r="A2831" t="s">
        <v>2653</v>
      </c>
      <c r="B2831" t="s">
        <v>2701</v>
      </c>
      <c r="C2831" s="2" t="s">
        <v>14</v>
      </c>
      <c r="D2831">
        <v>767504319976</v>
      </c>
      <c r="E2831" t="s">
        <v>2706</v>
      </c>
      <c r="F2831" t="s">
        <v>2703</v>
      </c>
      <c r="G2831">
        <v>27845902653</v>
      </c>
      <c r="H2831" t="s">
        <v>512</v>
      </c>
      <c r="I2831">
        <v>1</v>
      </c>
      <c r="J2831">
        <v>33.25</v>
      </c>
      <c r="K2831">
        <f t="shared" si="44"/>
        <v>3.6575000000000002</v>
      </c>
      <c r="L2831" t="s">
        <v>17</v>
      </c>
    </row>
    <row r="2832" spans="1:12" x14ac:dyDescent="0.25">
      <c r="A2832" t="s">
        <v>2653</v>
      </c>
      <c r="B2832" t="s">
        <v>2707</v>
      </c>
      <c r="C2832" s="2" t="s">
        <v>14</v>
      </c>
      <c r="D2832">
        <v>767504320187</v>
      </c>
      <c r="E2832" t="s">
        <v>2708</v>
      </c>
      <c r="F2832" t="s">
        <v>2709</v>
      </c>
      <c r="G2832">
        <v>27845902653</v>
      </c>
      <c r="H2832" t="s">
        <v>512</v>
      </c>
      <c r="I2832">
        <v>1</v>
      </c>
      <c r="J2832">
        <v>32.979999999999997</v>
      </c>
      <c r="K2832">
        <f t="shared" si="44"/>
        <v>3.6277999999999997</v>
      </c>
      <c r="L2832" t="s">
        <v>17</v>
      </c>
    </row>
    <row r="2833" spans="1:12" x14ac:dyDescent="0.25">
      <c r="A2833" t="s">
        <v>2653</v>
      </c>
      <c r="B2833" t="s">
        <v>2707</v>
      </c>
      <c r="C2833" s="2" t="s">
        <v>14</v>
      </c>
      <c r="D2833">
        <v>767504320187</v>
      </c>
      <c r="E2833" t="s">
        <v>2710</v>
      </c>
      <c r="F2833" t="s">
        <v>2709</v>
      </c>
      <c r="G2833">
        <v>27845902653</v>
      </c>
      <c r="H2833" t="s">
        <v>512</v>
      </c>
      <c r="I2833">
        <v>1</v>
      </c>
      <c r="J2833">
        <v>32.979999999999997</v>
      </c>
      <c r="K2833">
        <f t="shared" si="44"/>
        <v>3.6277999999999997</v>
      </c>
      <c r="L2833" t="s">
        <v>17</v>
      </c>
    </row>
    <row r="2834" spans="1:12" x14ac:dyDescent="0.25">
      <c r="A2834" t="s">
        <v>2653</v>
      </c>
      <c r="B2834" t="s">
        <v>2711</v>
      </c>
      <c r="C2834" s="2" t="s">
        <v>14</v>
      </c>
      <c r="E2834" t="s">
        <v>2712</v>
      </c>
      <c r="F2834" t="s">
        <v>2713</v>
      </c>
      <c r="G2834">
        <v>27845866196</v>
      </c>
      <c r="H2834" t="s">
        <v>104</v>
      </c>
      <c r="I2834">
        <v>1</v>
      </c>
      <c r="J2834">
        <v>31.65</v>
      </c>
      <c r="K2834">
        <f t="shared" si="44"/>
        <v>3.4815</v>
      </c>
      <c r="L2834" t="s">
        <v>17</v>
      </c>
    </row>
    <row r="2835" spans="1:12" x14ac:dyDescent="0.25">
      <c r="A2835" t="s">
        <v>2653</v>
      </c>
      <c r="B2835" t="s">
        <v>2714</v>
      </c>
      <c r="C2835" s="2" t="s">
        <v>14</v>
      </c>
      <c r="D2835">
        <v>767504314452</v>
      </c>
      <c r="E2835" t="s">
        <v>2715</v>
      </c>
      <c r="F2835" t="s">
        <v>2716</v>
      </c>
      <c r="G2835">
        <v>27845902226</v>
      </c>
      <c r="H2835" t="s">
        <v>512</v>
      </c>
      <c r="I2835">
        <v>1</v>
      </c>
      <c r="J2835">
        <v>31.59</v>
      </c>
      <c r="K2835">
        <f t="shared" si="44"/>
        <v>3.4748999999999999</v>
      </c>
      <c r="L2835" t="s">
        <v>17</v>
      </c>
    </row>
    <row r="2836" spans="1:12" x14ac:dyDescent="0.25">
      <c r="A2836" t="s">
        <v>2653</v>
      </c>
      <c r="B2836" t="s">
        <v>2714</v>
      </c>
      <c r="C2836" s="2" t="s">
        <v>14</v>
      </c>
      <c r="D2836">
        <v>767504314452</v>
      </c>
      <c r="E2836" t="s">
        <v>2717</v>
      </c>
      <c r="F2836" t="s">
        <v>2716</v>
      </c>
      <c r="G2836">
        <v>27845902226</v>
      </c>
      <c r="H2836" t="s">
        <v>512</v>
      </c>
      <c r="I2836">
        <v>1</v>
      </c>
      <c r="J2836">
        <v>31.59</v>
      </c>
      <c r="K2836">
        <f t="shared" si="44"/>
        <v>3.4748999999999999</v>
      </c>
      <c r="L2836" t="s">
        <v>17</v>
      </c>
    </row>
    <row r="2837" spans="1:12" x14ac:dyDescent="0.25">
      <c r="A2837" t="s">
        <v>2653</v>
      </c>
      <c r="B2837" t="s">
        <v>2714</v>
      </c>
      <c r="C2837" s="2" t="s">
        <v>14</v>
      </c>
      <c r="D2837">
        <v>767504314452</v>
      </c>
      <c r="E2837" t="s">
        <v>2718</v>
      </c>
      <c r="F2837" t="s">
        <v>2716</v>
      </c>
      <c r="G2837">
        <v>27845902226</v>
      </c>
      <c r="H2837" t="s">
        <v>512</v>
      </c>
      <c r="I2837">
        <v>1</v>
      </c>
      <c r="J2837">
        <v>31.59</v>
      </c>
      <c r="K2837">
        <f t="shared" si="44"/>
        <v>3.4748999999999999</v>
      </c>
      <c r="L2837" t="s">
        <v>17</v>
      </c>
    </row>
    <row r="2838" spans="1:12" x14ac:dyDescent="0.25">
      <c r="A2838" t="s">
        <v>2653</v>
      </c>
      <c r="B2838" t="s">
        <v>2714</v>
      </c>
      <c r="C2838" s="2" t="s">
        <v>14</v>
      </c>
      <c r="D2838">
        <v>767504314452</v>
      </c>
      <c r="E2838" t="s">
        <v>2719</v>
      </c>
      <c r="F2838" t="s">
        <v>2716</v>
      </c>
      <c r="G2838">
        <v>27845902226</v>
      </c>
      <c r="H2838" t="s">
        <v>512</v>
      </c>
      <c r="I2838">
        <v>1</v>
      </c>
      <c r="J2838">
        <v>31.59</v>
      </c>
      <c r="K2838">
        <f t="shared" si="44"/>
        <v>3.4748999999999999</v>
      </c>
      <c r="L2838" t="s">
        <v>17</v>
      </c>
    </row>
    <row r="2839" spans="1:12" x14ac:dyDescent="0.25">
      <c r="A2839" t="s">
        <v>2653</v>
      </c>
      <c r="B2839" t="s">
        <v>2720</v>
      </c>
      <c r="C2839" s="2" t="s">
        <v>14</v>
      </c>
      <c r="D2839">
        <v>767504314629</v>
      </c>
      <c r="E2839" t="s">
        <v>2721</v>
      </c>
      <c r="F2839" t="s">
        <v>2722</v>
      </c>
      <c r="G2839">
        <v>27845902226</v>
      </c>
      <c r="H2839" t="s">
        <v>512</v>
      </c>
      <c r="I2839">
        <v>1</v>
      </c>
      <c r="J2839">
        <v>31.6</v>
      </c>
      <c r="K2839">
        <f t="shared" si="44"/>
        <v>3.476</v>
      </c>
      <c r="L2839" t="s">
        <v>17</v>
      </c>
    </row>
    <row r="2840" spans="1:12" x14ac:dyDescent="0.25">
      <c r="A2840" t="s">
        <v>2653</v>
      </c>
      <c r="B2840" t="s">
        <v>2714</v>
      </c>
      <c r="C2840" s="2" t="s">
        <v>14</v>
      </c>
      <c r="D2840">
        <v>767504314452</v>
      </c>
      <c r="E2840" t="s">
        <v>2723</v>
      </c>
      <c r="F2840" t="s">
        <v>2716</v>
      </c>
      <c r="G2840">
        <v>27845902653</v>
      </c>
      <c r="H2840" t="s">
        <v>512</v>
      </c>
      <c r="I2840">
        <v>1</v>
      </c>
      <c r="J2840">
        <v>31.59</v>
      </c>
      <c r="K2840">
        <f t="shared" si="44"/>
        <v>3.4748999999999999</v>
      </c>
      <c r="L2840" t="s">
        <v>17</v>
      </c>
    </row>
    <row r="2841" spans="1:12" x14ac:dyDescent="0.25">
      <c r="A2841" t="s">
        <v>2653</v>
      </c>
      <c r="B2841" t="s">
        <v>2724</v>
      </c>
      <c r="C2841" s="2" t="s">
        <v>14</v>
      </c>
      <c r="D2841">
        <v>4250616203524</v>
      </c>
      <c r="F2841" t="s">
        <v>2725</v>
      </c>
      <c r="G2841">
        <v>27845856443</v>
      </c>
      <c r="H2841" t="s">
        <v>104</v>
      </c>
      <c r="I2841">
        <v>1</v>
      </c>
      <c r="J2841">
        <v>29.34</v>
      </c>
      <c r="K2841">
        <f t="shared" si="44"/>
        <v>3.2273999999999998</v>
      </c>
      <c r="L2841" t="s">
        <v>17</v>
      </c>
    </row>
    <row r="2842" spans="1:12" x14ac:dyDescent="0.25">
      <c r="A2842" t="s">
        <v>2653</v>
      </c>
      <c r="B2842" t="s">
        <v>2726</v>
      </c>
      <c r="C2842" s="2" t="s">
        <v>14</v>
      </c>
      <c r="E2842" t="s">
        <v>2727</v>
      </c>
      <c r="F2842" t="s">
        <v>2728</v>
      </c>
      <c r="G2842">
        <v>27845869975</v>
      </c>
      <c r="H2842" t="s">
        <v>21</v>
      </c>
      <c r="I2842">
        <v>1</v>
      </c>
      <c r="J2842">
        <v>28.97</v>
      </c>
      <c r="K2842">
        <f t="shared" si="44"/>
        <v>3.1867000000000001</v>
      </c>
      <c r="L2842" t="s">
        <v>17</v>
      </c>
    </row>
    <row r="2843" spans="1:12" x14ac:dyDescent="0.25">
      <c r="A2843" t="s">
        <v>2653</v>
      </c>
      <c r="B2843" t="s">
        <v>2726</v>
      </c>
      <c r="C2843" s="2" t="s">
        <v>14</v>
      </c>
      <c r="E2843" t="s">
        <v>2729</v>
      </c>
      <c r="F2843" t="s">
        <v>2728</v>
      </c>
      <c r="G2843">
        <v>27845869975</v>
      </c>
      <c r="H2843" t="s">
        <v>21</v>
      </c>
      <c r="I2843">
        <v>1</v>
      </c>
      <c r="J2843">
        <v>28.97</v>
      </c>
      <c r="K2843">
        <f t="shared" si="44"/>
        <v>3.1867000000000001</v>
      </c>
      <c r="L2843" t="s">
        <v>17</v>
      </c>
    </row>
    <row r="2844" spans="1:12" x14ac:dyDescent="0.25">
      <c r="A2844" t="s">
        <v>2653</v>
      </c>
      <c r="B2844" t="s">
        <v>2726</v>
      </c>
      <c r="C2844" s="2" t="s">
        <v>14</v>
      </c>
      <c r="E2844" t="s">
        <v>2730</v>
      </c>
      <c r="F2844" t="s">
        <v>2728</v>
      </c>
      <c r="G2844">
        <v>27845869975</v>
      </c>
      <c r="H2844" t="s">
        <v>21</v>
      </c>
      <c r="I2844">
        <v>1</v>
      </c>
      <c r="J2844">
        <v>28.97</v>
      </c>
      <c r="K2844">
        <f t="shared" si="44"/>
        <v>3.1867000000000001</v>
      </c>
      <c r="L2844" t="s">
        <v>17</v>
      </c>
    </row>
    <row r="2845" spans="1:12" x14ac:dyDescent="0.25">
      <c r="A2845" t="s">
        <v>2653</v>
      </c>
      <c r="B2845" t="s">
        <v>2726</v>
      </c>
      <c r="C2845" s="2" t="s">
        <v>14</v>
      </c>
      <c r="E2845" t="s">
        <v>2731</v>
      </c>
      <c r="F2845" t="s">
        <v>2728</v>
      </c>
      <c r="G2845">
        <v>27845869975</v>
      </c>
      <c r="H2845" t="s">
        <v>21</v>
      </c>
      <c r="I2845">
        <v>1</v>
      </c>
      <c r="J2845">
        <v>28.97</v>
      </c>
      <c r="K2845">
        <f t="shared" si="44"/>
        <v>3.1867000000000001</v>
      </c>
      <c r="L2845" t="s">
        <v>17</v>
      </c>
    </row>
    <row r="2846" spans="1:12" x14ac:dyDescent="0.25">
      <c r="A2846" t="s">
        <v>2653</v>
      </c>
      <c r="B2846" t="s">
        <v>2726</v>
      </c>
      <c r="C2846" s="2" t="s">
        <v>14</v>
      </c>
      <c r="E2846" t="s">
        <v>2732</v>
      </c>
      <c r="F2846" t="s">
        <v>2728</v>
      </c>
      <c r="G2846">
        <v>27845869975</v>
      </c>
      <c r="H2846" t="s">
        <v>21</v>
      </c>
      <c r="I2846">
        <v>1</v>
      </c>
      <c r="J2846">
        <v>28.97</v>
      </c>
      <c r="K2846">
        <f t="shared" si="44"/>
        <v>3.1867000000000001</v>
      </c>
      <c r="L2846" t="s">
        <v>17</v>
      </c>
    </row>
    <row r="2847" spans="1:12" x14ac:dyDescent="0.25">
      <c r="A2847" t="s">
        <v>2653</v>
      </c>
      <c r="B2847" t="s">
        <v>2726</v>
      </c>
      <c r="C2847" s="2" t="s">
        <v>14</v>
      </c>
      <c r="E2847" t="s">
        <v>2733</v>
      </c>
      <c r="F2847" t="s">
        <v>2728</v>
      </c>
      <c r="G2847">
        <v>27845869975</v>
      </c>
      <c r="H2847" t="s">
        <v>21</v>
      </c>
      <c r="I2847">
        <v>1</v>
      </c>
      <c r="J2847">
        <v>28.97</v>
      </c>
      <c r="K2847">
        <f t="shared" si="44"/>
        <v>3.1867000000000001</v>
      </c>
      <c r="L2847" t="s">
        <v>17</v>
      </c>
    </row>
    <row r="2848" spans="1:12" x14ac:dyDescent="0.25">
      <c r="A2848" t="s">
        <v>2653</v>
      </c>
      <c r="B2848" t="s">
        <v>2726</v>
      </c>
      <c r="C2848" s="2" t="s">
        <v>14</v>
      </c>
      <c r="E2848" t="s">
        <v>2734</v>
      </c>
      <c r="F2848" t="s">
        <v>2728</v>
      </c>
      <c r="G2848">
        <v>27845869975</v>
      </c>
      <c r="H2848" t="s">
        <v>21</v>
      </c>
      <c r="I2848">
        <v>1</v>
      </c>
      <c r="J2848">
        <v>28.97</v>
      </c>
      <c r="K2848">
        <f t="shared" si="44"/>
        <v>3.1867000000000001</v>
      </c>
      <c r="L2848" t="s">
        <v>17</v>
      </c>
    </row>
    <row r="2849" spans="1:12" x14ac:dyDescent="0.25">
      <c r="A2849" t="s">
        <v>2653</v>
      </c>
      <c r="B2849" t="s">
        <v>2726</v>
      </c>
      <c r="C2849" s="2" t="s">
        <v>14</v>
      </c>
      <c r="E2849" t="s">
        <v>2735</v>
      </c>
      <c r="F2849" t="s">
        <v>2728</v>
      </c>
      <c r="G2849">
        <v>27845869975</v>
      </c>
      <c r="H2849" t="s">
        <v>21</v>
      </c>
      <c r="I2849">
        <v>1</v>
      </c>
      <c r="J2849">
        <v>28.97</v>
      </c>
      <c r="K2849">
        <f t="shared" si="44"/>
        <v>3.1867000000000001</v>
      </c>
      <c r="L2849" t="s">
        <v>17</v>
      </c>
    </row>
    <row r="2850" spans="1:12" x14ac:dyDescent="0.25">
      <c r="A2850" t="s">
        <v>2653</v>
      </c>
      <c r="B2850" t="s">
        <v>2726</v>
      </c>
      <c r="C2850" s="2" t="s">
        <v>14</v>
      </c>
      <c r="E2850" t="s">
        <v>2736</v>
      </c>
      <c r="F2850" t="s">
        <v>2728</v>
      </c>
      <c r="G2850">
        <v>27845869975</v>
      </c>
      <c r="H2850" t="s">
        <v>21</v>
      </c>
      <c r="I2850">
        <v>1</v>
      </c>
      <c r="J2850">
        <v>28.97</v>
      </c>
      <c r="K2850">
        <f t="shared" si="44"/>
        <v>3.1867000000000001</v>
      </c>
      <c r="L2850" t="s">
        <v>17</v>
      </c>
    </row>
    <row r="2851" spans="1:12" x14ac:dyDescent="0.25">
      <c r="A2851" t="s">
        <v>2653</v>
      </c>
      <c r="B2851" t="s">
        <v>2726</v>
      </c>
      <c r="C2851" s="2" t="s">
        <v>14</v>
      </c>
      <c r="E2851" t="s">
        <v>2737</v>
      </c>
      <c r="F2851" t="s">
        <v>2728</v>
      </c>
      <c r="G2851">
        <v>27845869975</v>
      </c>
      <c r="H2851" t="s">
        <v>21</v>
      </c>
      <c r="I2851">
        <v>1</v>
      </c>
      <c r="J2851">
        <v>28.97</v>
      </c>
      <c r="K2851">
        <f t="shared" si="44"/>
        <v>3.1867000000000001</v>
      </c>
      <c r="L2851" t="s">
        <v>17</v>
      </c>
    </row>
    <row r="2852" spans="1:12" x14ac:dyDescent="0.25">
      <c r="A2852" t="s">
        <v>2653</v>
      </c>
      <c r="B2852" t="s">
        <v>2726</v>
      </c>
      <c r="C2852" s="2" t="s">
        <v>14</v>
      </c>
      <c r="E2852" t="s">
        <v>2738</v>
      </c>
      <c r="F2852" t="s">
        <v>2728</v>
      </c>
      <c r="G2852">
        <v>27845869975</v>
      </c>
      <c r="H2852" t="s">
        <v>21</v>
      </c>
      <c r="I2852">
        <v>1</v>
      </c>
      <c r="J2852">
        <v>28.97</v>
      </c>
      <c r="K2852">
        <f t="shared" si="44"/>
        <v>3.1867000000000001</v>
      </c>
      <c r="L2852" t="s">
        <v>17</v>
      </c>
    </row>
    <row r="2853" spans="1:12" x14ac:dyDescent="0.25">
      <c r="A2853" t="s">
        <v>2653</v>
      </c>
      <c r="B2853" t="s">
        <v>2726</v>
      </c>
      <c r="C2853" s="2" t="s">
        <v>14</v>
      </c>
      <c r="E2853" t="s">
        <v>2739</v>
      </c>
      <c r="F2853" t="s">
        <v>2728</v>
      </c>
      <c r="G2853">
        <v>27845869975</v>
      </c>
      <c r="H2853" t="s">
        <v>21</v>
      </c>
      <c r="I2853">
        <v>1</v>
      </c>
      <c r="J2853">
        <v>28.97</v>
      </c>
      <c r="K2853">
        <f t="shared" si="44"/>
        <v>3.1867000000000001</v>
      </c>
      <c r="L2853" t="s">
        <v>17</v>
      </c>
    </row>
    <row r="2854" spans="1:12" x14ac:dyDescent="0.25">
      <c r="A2854" t="s">
        <v>2653</v>
      </c>
      <c r="B2854" t="s">
        <v>2726</v>
      </c>
      <c r="C2854" s="2" t="s">
        <v>14</v>
      </c>
      <c r="E2854" t="s">
        <v>2740</v>
      </c>
      <c r="F2854" t="s">
        <v>2728</v>
      </c>
      <c r="G2854">
        <v>27845869975</v>
      </c>
      <c r="H2854" t="s">
        <v>21</v>
      </c>
      <c r="I2854">
        <v>1</v>
      </c>
      <c r="J2854">
        <v>28.97</v>
      </c>
      <c r="K2854">
        <f t="shared" si="44"/>
        <v>3.1867000000000001</v>
      </c>
      <c r="L2854" t="s">
        <v>17</v>
      </c>
    </row>
    <row r="2855" spans="1:12" x14ac:dyDescent="0.25">
      <c r="A2855" t="s">
        <v>2653</v>
      </c>
      <c r="B2855" t="s">
        <v>2726</v>
      </c>
      <c r="C2855" s="2" t="s">
        <v>14</v>
      </c>
      <c r="E2855" t="s">
        <v>2741</v>
      </c>
      <c r="F2855" t="s">
        <v>2728</v>
      </c>
      <c r="G2855">
        <v>27845869975</v>
      </c>
      <c r="H2855" t="s">
        <v>21</v>
      </c>
      <c r="I2855">
        <v>1</v>
      </c>
      <c r="J2855">
        <v>28.97</v>
      </c>
      <c r="K2855">
        <f t="shared" si="44"/>
        <v>3.1867000000000001</v>
      </c>
      <c r="L2855" t="s">
        <v>17</v>
      </c>
    </row>
    <row r="2856" spans="1:12" x14ac:dyDescent="0.25">
      <c r="A2856" t="s">
        <v>2653</v>
      </c>
      <c r="B2856" t="s">
        <v>2726</v>
      </c>
      <c r="C2856" s="2" t="s">
        <v>14</v>
      </c>
      <c r="E2856" t="s">
        <v>2742</v>
      </c>
      <c r="F2856" t="s">
        <v>2728</v>
      </c>
      <c r="G2856">
        <v>27845869975</v>
      </c>
      <c r="H2856" t="s">
        <v>21</v>
      </c>
      <c r="I2856">
        <v>1</v>
      </c>
      <c r="J2856">
        <v>28.97</v>
      </c>
      <c r="K2856">
        <f t="shared" si="44"/>
        <v>3.1867000000000001</v>
      </c>
      <c r="L2856" t="s">
        <v>17</v>
      </c>
    </row>
    <row r="2857" spans="1:12" x14ac:dyDescent="0.25">
      <c r="A2857" t="s">
        <v>2653</v>
      </c>
      <c r="B2857" t="s">
        <v>2726</v>
      </c>
      <c r="C2857" s="2" t="s">
        <v>14</v>
      </c>
      <c r="E2857" t="s">
        <v>2743</v>
      </c>
      <c r="F2857" t="s">
        <v>2728</v>
      </c>
      <c r="G2857">
        <v>27845869975</v>
      </c>
      <c r="H2857" t="s">
        <v>21</v>
      </c>
      <c r="I2857">
        <v>1</v>
      </c>
      <c r="J2857">
        <v>28.97</v>
      </c>
      <c r="K2857">
        <f t="shared" si="44"/>
        <v>3.1867000000000001</v>
      </c>
      <c r="L2857" t="s">
        <v>17</v>
      </c>
    </row>
    <row r="2858" spans="1:12" x14ac:dyDescent="0.25">
      <c r="A2858" t="s">
        <v>2653</v>
      </c>
      <c r="B2858" t="s">
        <v>2726</v>
      </c>
      <c r="C2858" s="2" t="s">
        <v>14</v>
      </c>
      <c r="E2858" t="s">
        <v>2744</v>
      </c>
      <c r="F2858" t="s">
        <v>2728</v>
      </c>
      <c r="G2858">
        <v>27845869975</v>
      </c>
      <c r="H2858" t="s">
        <v>21</v>
      </c>
      <c r="I2858">
        <v>1</v>
      </c>
      <c r="J2858">
        <v>28.97</v>
      </c>
      <c r="K2858">
        <f t="shared" si="44"/>
        <v>3.1867000000000001</v>
      </c>
      <c r="L2858" t="s">
        <v>17</v>
      </c>
    </row>
    <row r="2859" spans="1:12" x14ac:dyDescent="0.25">
      <c r="A2859" t="s">
        <v>2653</v>
      </c>
      <c r="B2859" t="s">
        <v>2726</v>
      </c>
      <c r="C2859" s="2" t="s">
        <v>14</v>
      </c>
      <c r="E2859" t="s">
        <v>2745</v>
      </c>
      <c r="F2859" t="s">
        <v>2728</v>
      </c>
      <c r="G2859">
        <v>27845869975</v>
      </c>
      <c r="H2859" t="s">
        <v>21</v>
      </c>
      <c r="I2859">
        <v>1</v>
      </c>
      <c r="J2859">
        <v>28.97</v>
      </c>
      <c r="K2859">
        <f t="shared" si="44"/>
        <v>3.1867000000000001</v>
      </c>
      <c r="L2859" t="s">
        <v>17</v>
      </c>
    </row>
    <row r="2860" spans="1:12" x14ac:dyDescent="0.25">
      <c r="A2860" t="s">
        <v>2653</v>
      </c>
      <c r="B2860" t="s">
        <v>2746</v>
      </c>
      <c r="C2860" s="2" t="s">
        <v>14</v>
      </c>
      <c r="E2860" t="s">
        <v>2747</v>
      </c>
      <c r="F2860" t="s">
        <v>2748</v>
      </c>
      <c r="G2860">
        <v>27845320911</v>
      </c>
      <c r="H2860" t="s">
        <v>51</v>
      </c>
      <c r="I2860">
        <v>1</v>
      </c>
      <c r="J2860">
        <v>24.95</v>
      </c>
      <c r="K2860">
        <f t="shared" si="44"/>
        <v>2.7444999999999999</v>
      </c>
      <c r="L2860" t="s">
        <v>17</v>
      </c>
    </row>
    <row r="2861" spans="1:12" x14ac:dyDescent="0.25">
      <c r="A2861" t="s">
        <v>2653</v>
      </c>
      <c r="B2861" t="s">
        <v>2746</v>
      </c>
      <c r="C2861" s="2" t="s">
        <v>14</v>
      </c>
      <c r="E2861" t="s">
        <v>2749</v>
      </c>
      <c r="F2861" t="s">
        <v>2750</v>
      </c>
      <c r="G2861">
        <v>27845320911</v>
      </c>
      <c r="H2861" t="s">
        <v>51</v>
      </c>
      <c r="I2861">
        <v>1</v>
      </c>
      <c r="J2861">
        <v>24.95</v>
      </c>
      <c r="K2861">
        <f t="shared" si="44"/>
        <v>2.7444999999999999</v>
      </c>
      <c r="L2861" t="s">
        <v>17</v>
      </c>
    </row>
    <row r="2862" spans="1:12" x14ac:dyDescent="0.25">
      <c r="A2862" t="s">
        <v>2653</v>
      </c>
      <c r="B2862" t="s">
        <v>2746</v>
      </c>
      <c r="C2862" s="2" t="s">
        <v>14</v>
      </c>
      <c r="E2862" t="s">
        <v>2751</v>
      </c>
      <c r="F2862" t="s">
        <v>2750</v>
      </c>
      <c r="G2862">
        <v>27845320911</v>
      </c>
      <c r="H2862" t="s">
        <v>51</v>
      </c>
      <c r="I2862">
        <v>1</v>
      </c>
      <c r="J2862">
        <v>24.95</v>
      </c>
      <c r="K2862">
        <f t="shared" si="44"/>
        <v>2.7444999999999999</v>
      </c>
      <c r="L2862" t="s">
        <v>17</v>
      </c>
    </row>
    <row r="2863" spans="1:12" x14ac:dyDescent="0.25">
      <c r="A2863" t="s">
        <v>2653</v>
      </c>
      <c r="B2863" t="s">
        <v>2746</v>
      </c>
      <c r="C2863" s="2" t="s">
        <v>14</v>
      </c>
      <c r="E2863" t="s">
        <v>2752</v>
      </c>
      <c r="F2863" t="s">
        <v>2750</v>
      </c>
      <c r="G2863">
        <v>27845320911</v>
      </c>
      <c r="H2863" t="s">
        <v>51</v>
      </c>
      <c r="I2863">
        <v>1</v>
      </c>
      <c r="J2863">
        <v>24.95</v>
      </c>
      <c r="K2863">
        <f t="shared" si="44"/>
        <v>2.7444999999999999</v>
      </c>
      <c r="L2863" t="s">
        <v>17</v>
      </c>
    </row>
    <row r="2864" spans="1:12" x14ac:dyDescent="0.25">
      <c r="A2864" t="s">
        <v>2653</v>
      </c>
      <c r="B2864" t="s">
        <v>2746</v>
      </c>
      <c r="C2864" s="2" t="s">
        <v>14</v>
      </c>
      <c r="E2864" t="s">
        <v>2753</v>
      </c>
      <c r="F2864" t="s">
        <v>2750</v>
      </c>
      <c r="G2864">
        <v>27845320911</v>
      </c>
      <c r="H2864" t="s">
        <v>51</v>
      </c>
      <c r="I2864">
        <v>1</v>
      </c>
      <c r="J2864">
        <v>24.95</v>
      </c>
      <c r="K2864">
        <f t="shared" si="44"/>
        <v>2.7444999999999999</v>
      </c>
      <c r="L2864" t="s">
        <v>17</v>
      </c>
    </row>
    <row r="2865" spans="1:12" x14ac:dyDescent="0.25">
      <c r="A2865" t="s">
        <v>2653</v>
      </c>
      <c r="B2865" t="s">
        <v>2754</v>
      </c>
      <c r="C2865" s="2" t="s">
        <v>14</v>
      </c>
      <c r="E2865" t="s">
        <v>2755</v>
      </c>
      <c r="F2865" t="s">
        <v>2756</v>
      </c>
      <c r="G2865">
        <v>27845320911</v>
      </c>
      <c r="H2865" t="s">
        <v>51</v>
      </c>
      <c r="I2865">
        <v>1</v>
      </c>
      <c r="J2865">
        <v>24.95</v>
      </c>
      <c r="K2865">
        <f t="shared" si="44"/>
        <v>2.7444999999999999</v>
      </c>
      <c r="L2865" t="s">
        <v>17</v>
      </c>
    </row>
    <row r="2866" spans="1:12" x14ac:dyDescent="0.25">
      <c r="A2866" t="s">
        <v>2653</v>
      </c>
      <c r="B2866" t="s">
        <v>2757</v>
      </c>
      <c r="C2866" s="2" t="s">
        <v>14</v>
      </c>
      <c r="E2866" t="s">
        <v>2758</v>
      </c>
      <c r="F2866" t="s">
        <v>2759</v>
      </c>
      <c r="G2866">
        <v>27845320911</v>
      </c>
      <c r="H2866" t="s">
        <v>51</v>
      </c>
      <c r="I2866">
        <v>1</v>
      </c>
      <c r="J2866">
        <v>24.95</v>
      </c>
      <c r="K2866">
        <f t="shared" si="44"/>
        <v>2.7444999999999999</v>
      </c>
      <c r="L2866" t="s">
        <v>17</v>
      </c>
    </row>
    <row r="2867" spans="1:12" x14ac:dyDescent="0.25">
      <c r="A2867" t="s">
        <v>2653</v>
      </c>
      <c r="B2867" t="s">
        <v>2757</v>
      </c>
      <c r="C2867" s="2" t="s">
        <v>14</v>
      </c>
      <c r="E2867" t="s">
        <v>2760</v>
      </c>
      <c r="F2867" t="s">
        <v>2761</v>
      </c>
      <c r="G2867">
        <v>27845320911</v>
      </c>
      <c r="H2867" t="s">
        <v>51</v>
      </c>
      <c r="I2867">
        <v>1</v>
      </c>
      <c r="J2867">
        <v>24.95</v>
      </c>
      <c r="K2867">
        <f t="shared" si="44"/>
        <v>2.7444999999999999</v>
      </c>
      <c r="L2867" t="s">
        <v>17</v>
      </c>
    </row>
    <row r="2868" spans="1:12" x14ac:dyDescent="0.25">
      <c r="A2868" t="s">
        <v>2653</v>
      </c>
      <c r="B2868" t="s">
        <v>2762</v>
      </c>
      <c r="C2868" s="2" t="s">
        <v>14</v>
      </c>
      <c r="D2868">
        <v>3329680193909</v>
      </c>
      <c r="F2868" t="s">
        <v>2763</v>
      </c>
      <c r="G2868">
        <v>27845926733</v>
      </c>
      <c r="H2868" t="s">
        <v>123</v>
      </c>
      <c r="I2868">
        <v>1</v>
      </c>
      <c r="J2868">
        <v>24.95</v>
      </c>
      <c r="K2868">
        <f t="shared" si="44"/>
        <v>2.7444999999999999</v>
      </c>
      <c r="L2868" t="s">
        <v>17</v>
      </c>
    </row>
    <row r="2869" spans="1:12" x14ac:dyDescent="0.25">
      <c r="A2869" t="s">
        <v>2653</v>
      </c>
      <c r="B2869" t="s">
        <v>2764</v>
      </c>
      <c r="C2869" s="2" t="s">
        <v>14</v>
      </c>
      <c r="D2869">
        <v>4250616215015</v>
      </c>
      <c r="E2869" t="s">
        <v>2765</v>
      </c>
      <c r="F2869" t="s">
        <v>2766</v>
      </c>
      <c r="G2869">
        <v>27845856443</v>
      </c>
      <c r="H2869" t="s">
        <v>1329</v>
      </c>
      <c r="I2869">
        <v>1</v>
      </c>
      <c r="J2869">
        <v>23.08</v>
      </c>
      <c r="K2869">
        <f t="shared" si="44"/>
        <v>2.5387999999999997</v>
      </c>
      <c r="L2869" t="s">
        <v>17</v>
      </c>
    </row>
    <row r="2870" spans="1:12" x14ac:dyDescent="0.25">
      <c r="A2870" t="s">
        <v>2653</v>
      </c>
      <c r="B2870" t="s">
        <v>2767</v>
      </c>
      <c r="C2870" s="2" t="s">
        <v>14</v>
      </c>
      <c r="E2870" t="s">
        <v>2768</v>
      </c>
      <c r="F2870" t="s">
        <v>2769</v>
      </c>
      <c r="G2870">
        <v>27845869975</v>
      </c>
      <c r="H2870" t="s">
        <v>21</v>
      </c>
      <c r="I2870">
        <v>1</v>
      </c>
      <c r="J2870">
        <v>21.8</v>
      </c>
      <c r="K2870">
        <f t="shared" si="44"/>
        <v>2.3980000000000001</v>
      </c>
      <c r="L2870" t="s">
        <v>17</v>
      </c>
    </row>
    <row r="2871" spans="1:12" x14ac:dyDescent="0.25">
      <c r="A2871" t="s">
        <v>2653</v>
      </c>
      <c r="B2871" t="s">
        <v>2767</v>
      </c>
      <c r="C2871" s="2" t="s">
        <v>14</v>
      </c>
      <c r="E2871" t="s">
        <v>2770</v>
      </c>
      <c r="F2871" t="s">
        <v>2769</v>
      </c>
      <c r="G2871">
        <v>27845869975</v>
      </c>
      <c r="H2871" t="s">
        <v>21</v>
      </c>
      <c r="I2871">
        <v>1</v>
      </c>
      <c r="J2871">
        <v>21.8</v>
      </c>
      <c r="K2871">
        <f t="shared" si="44"/>
        <v>2.3980000000000001</v>
      </c>
      <c r="L2871" t="s">
        <v>17</v>
      </c>
    </row>
    <row r="2872" spans="1:12" x14ac:dyDescent="0.25">
      <c r="A2872" t="s">
        <v>2653</v>
      </c>
      <c r="B2872" t="s">
        <v>2767</v>
      </c>
      <c r="C2872" s="2" t="s">
        <v>14</v>
      </c>
      <c r="E2872" t="s">
        <v>2771</v>
      </c>
      <c r="F2872" t="s">
        <v>2769</v>
      </c>
      <c r="G2872">
        <v>27845869975</v>
      </c>
      <c r="H2872" t="s">
        <v>21</v>
      </c>
      <c r="I2872">
        <v>1</v>
      </c>
      <c r="J2872">
        <v>21.8</v>
      </c>
      <c r="K2872">
        <f t="shared" si="44"/>
        <v>2.3980000000000001</v>
      </c>
      <c r="L2872" t="s">
        <v>17</v>
      </c>
    </row>
    <row r="2873" spans="1:12" x14ac:dyDescent="0.25">
      <c r="A2873" t="s">
        <v>2653</v>
      </c>
      <c r="B2873" t="s">
        <v>2767</v>
      </c>
      <c r="C2873" s="2" t="s">
        <v>14</v>
      </c>
      <c r="E2873" t="s">
        <v>2772</v>
      </c>
      <c r="F2873" t="s">
        <v>2769</v>
      </c>
      <c r="G2873">
        <v>27845869975</v>
      </c>
      <c r="H2873" t="s">
        <v>21</v>
      </c>
      <c r="I2873">
        <v>1</v>
      </c>
      <c r="J2873">
        <v>21.8</v>
      </c>
      <c r="K2873">
        <f t="shared" si="44"/>
        <v>2.3980000000000001</v>
      </c>
      <c r="L2873" t="s">
        <v>17</v>
      </c>
    </row>
    <row r="2874" spans="1:12" x14ac:dyDescent="0.25">
      <c r="A2874" t="s">
        <v>2653</v>
      </c>
      <c r="B2874" t="s">
        <v>2767</v>
      </c>
      <c r="C2874" s="2" t="s">
        <v>14</v>
      </c>
      <c r="E2874" t="s">
        <v>2773</v>
      </c>
      <c r="F2874" t="s">
        <v>2769</v>
      </c>
      <c r="G2874">
        <v>27845869975</v>
      </c>
      <c r="H2874" t="s">
        <v>21</v>
      </c>
      <c r="I2874">
        <v>1</v>
      </c>
      <c r="J2874">
        <v>21.8</v>
      </c>
      <c r="K2874">
        <f t="shared" si="44"/>
        <v>2.3980000000000001</v>
      </c>
      <c r="L2874" t="s">
        <v>17</v>
      </c>
    </row>
    <row r="2875" spans="1:12" x14ac:dyDescent="0.25">
      <c r="A2875" t="s">
        <v>2653</v>
      </c>
      <c r="B2875" t="s">
        <v>2767</v>
      </c>
      <c r="C2875" s="2" t="s">
        <v>14</v>
      </c>
      <c r="E2875" t="s">
        <v>2774</v>
      </c>
      <c r="F2875" t="s">
        <v>2769</v>
      </c>
      <c r="G2875">
        <v>27845869975</v>
      </c>
      <c r="H2875" t="s">
        <v>21</v>
      </c>
      <c r="I2875">
        <v>1</v>
      </c>
      <c r="J2875">
        <v>21.8</v>
      </c>
      <c r="K2875">
        <f t="shared" si="44"/>
        <v>2.3980000000000001</v>
      </c>
      <c r="L2875" t="s">
        <v>17</v>
      </c>
    </row>
    <row r="2876" spans="1:12" x14ac:dyDescent="0.25">
      <c r="A2876" t="s">
        <v>2653</v>
      </c>
      <c r="B2876" t="s">
        <v>2767</v>
      </c>
      <c r="C2876" s="2" t="s">
        <v>14</v>
      </c>
      <c r="E2876" t="s">
        <v>2775</v>
      </c>
      <c r="F2876" t="s">
        <v>2769</v>
      </c>
      <c r="G2876">
        <v>27845869975</v>
      </c>
      <c r="H2876" t="s">
        <v>21</v>
      </c>
      <c r="I2876">
        <v>1</v>
      </c>
      <c r="J2876">
        <v>21.8</v>
      </c>
      <c r="K2876">
        <f t="shared" si="44"/>
        <v>2.3980000000000001</v>
      </c>
      <c r="L2876" t="s">
        <v>17</v>
      </c>
    </row>
    <row r="2877" spans="1:12" x14ac:dyDescent="0.25">
      <c r="A2877" t="s">
        <v>2653</v>
      </c>
      <c r="B2877" t="s">
        <v>2767</v>
      </c>
      <c r="C2877" s="2" t="s">
        <v>14</v>
      </c>
      <c r="E2877" t="s">
        <v>2776</v>
      </c>
      <c r="F2877" t="s">
        <v>2769</v>
      </c>
      <c r="G2877">
        <v>27845869975</v>
      </c>
      <c r="H2877" t="s">
        <v>21</v>
      </c>
      <c r="I2877">
        <v>1</v>
      </c>
      <c r="J2877">
        <v>21.8</v>
      </c>
      <c r="K2877">
        <f t="shared" si="44"/>
        <v>2.3980000000000001</v>
      </c>
      <c r="L2877" t="s">
        <v>17</v>
      </c>
    </row>
    <row r="2878" spans="1:12" x14ac:dyDescent="0.25">
      <c r="A2878" t="s">
        <v>2653</v>
      </c>
      <c r="B2878" t="s">
        <v>2767</v>
      </c>
      <c r="C2878" s="2" t="s">
        <v>14</v>
      </c>
      <c r="E2878" t="s">
        <v>2777</v>
      </c>
      <c r="F2878" t="s">
        <v>2769</v>
      </c>
      <c r="G2878">
        <v>27845869975</v>
      </c>
      <c r="H2878" t="s">
        <v>21</v>
      </c>
      <c r="I2878">
        <v>1</v>
      </c>
      <c r="J2878">
        <v>21.8</v>
      </c>
      <c r="K2878">
        <f t="shared" si="44"/>
        <v>2.3980000000000001</v>
      </c>
      <c r="L2878" t="s">
        <v>17</v>
      </c>
    </row>
    <row r="2879" spans="1:12" x14ac:dyDescent="0.25">
      <c r="A2879" t="s">
        <v>2653</v>
      </c>
      <c r="B2879" t="s">
        <v>2767</v>
      </c>
      <c r="C2879" s="2" t="s">
        <v>14</v>
      </c>
      <c r="E2879" t="s">
        <v>2778</v>
      </c>
      <c r="F2879" t="s">
        <v>2769</v>
      </c>
      <c r="G2879">
        <v>27845869975</v>
      </c>
      <c r="H2879" t="s">
        <v>21</v>
      </c>
      <c r="I2879">
        <v>1</v>
      </c>
      <c r="J2879">
        <v>21.8</v>
      </c>
      <c r="K2879">
        <f t="shared" si="44"/>
        <v>2.3980000000000001</v>
      </c>
      <c r="L2879" t="s">
        <v>17</v>
      </c>
    </row>
    <row r="2880" spans="1:12" x14ac:dyDescent="0.25">
      <c r="A2880" t="s">
        <v>2653</v>
      </c>
      <c r="B2880" t="s">
        <v>2767</v>
      </c>
      <c r="C2880" s="2" t="s">
        <v>14</v>
      </c>
      <c r="E2880" t="s">
        <v>2779</v>
      </c>
      <c r="F2880" t="s">
        <v>2769</v>
      </c>
      <c r="G2880">
        <v>27845869975</v>
      </c>
      <c r="H2880" t="s">
        <v>21</v>
      </c>
      <c r="I2880">
        <v>1</v>
      </c>
      <c r="J2880">
        <v>21.8</v>
      </c>
      <c r="K2880">
        <f t="shared" si="44"/>
        <v>2.3980000000000001</v>
      </c>
      <c r="L2880" t="s">
        <v>17</v>
      </c>
    </row>
    <row r="2881" spans="1:12" x14ac:dyDescent="0.25">
      <c r="A2881" t="s">
        <v>2653</v>
      </c>
      <c r="B2881" t="s">
        <v>2767</v>
      </c>
      <c r="C2881" s="2" t="s">
        <v>14</v>
      </c>
      <c r="E2881" t="s">
        <v>2780</v>
      </c>
      <c r="F2881" t="s">
        <v>2769</v>
      </c>
      <c r="G2881">
        <v>27845869975</v>
      </c>
      <c r="H2881" t="s">
        <v>21</v>
      </c>
      <c r="I2881">
        <v>1</v>
      </c>
      <c r="J2881">
        <v>21.8</v>
      </c>
      <c r="K2881">
        <f t="shared" si="44"/>
        <v>2.3980000000000001</v>
      </c>
      <c r="L2881" t="s">
        <v>17</v>
      </c>
    </row>
    <row r="2882" spans="1:12" x14ac:dyDescent="0.25">
      <c r="A2882" t="s">
        <v>2653</v>
      </c>
      <c r="B2882" t="s">
        <v>2767</v>
      </c>
      <c r="C2882" s="2" t="s">
        <v>14</v>
      </c>
      <c r="E2882" t="s">
        <v>2781</v>
      </c>
      <c r="F2882" t="s">
        <v>2769</v>
      </c>
      <c r="G2882">
        <v>27845869975</v>
      </c>
      <c r="H2882" t="s">
        <v>21</v>
      </c>
      <c r="I2882">
        <v>1</v>
      </c>
      <c r="J2882">
        <v>21.8</v>
      </c>
      <c r="K2882">
        <f t="shared" si="44"/>
        <v>2.3980000000000001</v>
      </c>
      <c r="L2882" t="s">
        <v>17</v>
      </c>
    </row>
    <row r="2883" spans="1:12" x14ac:dyDescent="0.25">
      <c r="A2883" t="s">
        <v>2653</v>
      </c>
      <c r="B2883" t="s">
        <v>2767</v>
      </c>
      <c r="C2883" s="2" t="s">
        <v>14</v>
      </c>
      <c r="E2883" t="s">
        <v>2782</v>
      </c>
      <c r="F2883" t="s">
        <v>2769</v>
      </c>
      <c r="G2883">
        <v>27845869975</v>
      </c>
      <c r="H2883" t="s">
        <v>21</v>
      </c>
      <c r="I2883">
        <v>1</v>
      </c>
      <c r="J2883">
        <v>21.8</v>
      </c>
      <c r="K2883">
        <f t="shared" ref="K2883:K2946" si="45">J2883*0.11</f>
        <v>2.3980000000000001</v>
      </c>
      <c r="L2883" t="s">
        <v>17</v>
      </c>
    </row>
    <row r="2884" spans="1:12" x14ac:dyDescent="0.25">
      <c r="A2884" t="s">
        <v>2653</v>
      </c>
      <c r="B2884" t="s">
        <v>2767</v>
      </c>
      <c r="C2884" s="2" t="s">
        <v>14</v>
      </c>
      <c r="E2884" t="s">
        <v>2783</v>
      </c>
      <c r="F2884" t="s">
        <v>2769</v>
      </c>
      <c r="G2884">
        <v>27845869975</v>
      </c>
      <c r="H2884" t="s">
        <v>21</v>
      </c>
      <c r="I2884">
        <v>1</v>
      </c>
      <c r="J2884">
        <v>21.8</v>
      </c>
      <c r="K2884">
        <f t="shared" si="45"/>
        <v>2.3980000000000001</v>
      </c>
      <c r="L2884" t="s">
        <v>17</v>
      </c>
    </row>
    <row r="2885" spans="1:12" x14ac:dyDescent="0.25">
      <c r="A2885" t="s">
        <v>2653</v>
      </c>
      <c r="B2885" t="s">
        <v>2767</v>
      </c>
      <c r="C2885" s="2" t="s">
        <v>14</v>
      </c>
      <c r="E2885" t="s">
        <v>2784</v>
      </c>
      <c r="F2885" t="s">
        <v>2769</v>
      </c>
      <c r="G2885">
        <v>27845869975</v>
      </c>
      <c r="H2885" t="s">
        <v>21</v>
      </c>
      <c r="I2885">
        <v>1</v>
      </c>
      <c r="J2885">
        <v>21.8</v>
      </c>
      <c r="K2885">
        <f t="shared" si="45"/>
        <v>2.3980000000000001</v>
      </c>
      <c r="L2885" t="s">
        <v>17</v>
      </c>
    </row>
    <row r="2886" spans="1:12" x14ac:dyDescent="0.25">
      <c r="A2886" t="s">
        <v>2653</v>
      </c>
      <c r="B2886" t="s">
        <v>2767</v>
      </c>
      <c r="C2886" s="2" t="s">
        <v>14</v>
      </c>
      <c r="E2886" t="s">
        <v>2785</v>
      </c>
      <c r="F2886" t="s">
        <v>2769</v>
      </c>
      <c r="G2886">
        <v>27845869975</v>
      </c>
      <c r="H2886" t="s">
        <v>21</v>
      </c>
      <c r="I2886">
        <v>1</v>
      </c>
      <c r="J2886">
        <v>21.8</v>
      </c>
      <c r="K2886">
        <f t="shared" si="45"/>
        <v>2.3980000000000001</v>
      </c>
      <c r="L2886" t="s">
        <v>17</v>
      </c>
    </row>
    <row r="2887" spans="1:12" x14ac:dyDescent="0.25">
      <c r="A2887" t="s">
        <v>2653</v>
      </c>
      <c r="B2887" t="s">
        <v>2767</v>
      </c>
      <c r="C2887" s="2" t="s">
        <v>14</v>
      </c>
      <c r="E2887" t="s">
        <v>2786</v>
      </c>
      <c r="F2887" t="s">
        <v>2769</v>
      </c>
      <c r="G2887">
        <v>27845869975</v>
      </c>
      <c r="H2887" t="s">
        <v>21</v>
      </c>
      <c r="I2887">
        <v>1</v>
      </c>
      <c r="J2887">
        <v>21.8</v>
      </c>
      <c r="K2887">
        <f t="shared" si="45"/>
        <v>2.3980000000000001</v>
      </c>
      <c r="L2887" t="s">
        <v>17</v>
      </c>
    </row>
    <row r="2888" spans="1:12" x14ac:dyDescent="0.25">
      <c r="A2888" t="s">
        <v>2653</v>
      </c>
      <c r="B2888" t="s">
        <v>2767</v>
      </c>
      <c r="C2888" s="2" t="s">
        <v>14</v>
      </c>
      <c r="E2888" t="s">
        <v>2787</v>
      </c>
      <c r="F2888" t="s">
        <v>2769</v>
      </c>
      <c r="G2888">
        <v>27845869975</v>
      </c>
      <c r="H2888" t="s">
        <v>21</v>
      </c>
      <c r="I2888">
        <v>1</v>
      </c>
      <c r="J2888">
        <v>21.8</v>
      </c>
      <c r="K2888">
        <f t="shared" si="45"/>
        <v>2.3980000000000001</v>
      </c>
      <c r="L2888" t="s">
        <v>17</v>
      </c>
    </row>
    <row r="2889" spans="1:12" x14ac:dyDescent="0.25">
      <c r="A2889" t="s">
        <v>2653</v>
      </c>
      <c r="B2889" t="s">
        <v>2767</v>
      </c>
      <c r="C2889" s="2" t="s">
        <v>14</v>
      </c>
      <c r="E2889" t="s">
        <v>2788</v>
      </c>
      <c r="F2889" t="s">
        <v>2769</v>
      </c>
      <c r="G2889">
        <v>27845869975</v>
      </c>
      <c r="H2889" t="s">
        <v>21</v>
      </c>
      <c r="I2889">
        <v>1</v>
      </c>
      <c r="J2889">
        <v>21.8</v>
      </c>
      <c r="K2889">
        <f t="shared" si="45"/>
        <v>2.3980000000000001</v>
      </c>
      <c r="L2889" t="s">
        <v>17</v>
      </c>
    </row>
    <row r="2890" spans="1:12" x14ac:dyDescent="0.25">
      <c r="A2890" t="s">
        <v>2653</v>
      </c>
      <c r="B2890" t="s">
        <v>2767</v>
      </c>
      <c r="C2890" s="2" t="s">
        <v>14</v>
      </c>
      <c r="E2890" t="s">
        <v>2789</v>
      </c>
      <c r="F2890" t="s">
        <v>2769</v>
      </c>
      <c r="G2890">
        <v>27845869975</v>
      </c>
      <c r="H2890" t="s">
        <v>21</v>
      </c>
      <c r="I2890">
        <v>1</v>
      </c>
      <c r="J2890">
        <v>21.8</v>
      </c>
      <c r="K2890">
        <f t="shared" si="45"/>
        <v>2.3980000000000001</v>
      </c>
      <c r="L2890" t="s">
        <v>17</v>
      </c>
    </row>
    <row r="2891" spans="1:12" x14ac:dyDescent="0.25">
      <c r="A2891" t="s">
        <v>2653</v>
      </c>
      <c r="B2891" t="s">
        <v>2767</v>
      </c>
      <c r="C2891" s="2" t="s">
        <v>14</v>
      </c>
      <c r="E2891" t="s">
        <v>2790</v>
      </c>
      <c r="F2891" t="s">
        <v>2769</v>
      </c>
      <c r="G2891">
        <v>27845869975</v>
      </c>
      <c r="H2891" t="s">
        <v>21</v>
      </c>
      <c r="I2891">
        <v>1</v>
      </c>
      <c r="J2891">
        <v>21.8</v>
      </c>
      <c r="K2891">
        <f t="shared" si="45"/>
        <v>2.3980000000000001</v>
      </c>
      <c r="L2891" t="s">
        <v>17</v>
      </c>
    </row>
    <row r="2892" spans="1:12" x14ac:dyDescent="0.25">
      <c r="A2892" t="s">
        <v>2653</v>
      </c>
      <c r="B2892" t="s">
        <v>2767</v>
      </c>
      <c r="C2892" s="2" t="s">
        <v>14</v>
      </c>
      <c r="E2892" t="s">
        <v>2791</v>
      </c>
      <c r="F2892" t="s">
        <v>2769</v>
      </c>
      <c r="G2892">
        <v>27845869975</v>
      </c>
      <c r="H2892" t="s">
        <v>21</v>
      </c>
      <c r="I2892">
        <v>1</v>
      </c>
      <c r="J2892">
        <v>21.8</v>
      </c>
      <c r="K2892">
        <f t="shared" si="45"/>
        <v>2.3980000000000001</v>
      </c>
      <c r="L2892" t="s">
        <v>17</v>
      </c>
    </row>
    <row r="2893" spans="1:12" x14ac:dyDescent="0.25">
      <c r="A2893" t="s">
        <v>2653</v>
      </c>
      <c r="B2893" t="s">
        <v>2767</v>
      </c>
      <c r="C2893" s="2" t="s">
        <v>14</v>
      </c>
      <c r="E2893" t="s">
        <v>2792</v>
      </c>
      <c r="F2893" t="s">
        <v>2769</v>
      </c>
      <c r="G2893">
        <v>27845869975</v>
      </c>
      <c r="H2893" t="s">
        <v>21</v>
      </c>
      <c r="I2893">
        <v>1</v>
      </c>
      <c r="J2893">
        <v>21.8</v>
      </c>
      <c r="K2893">
        <f t="shared" si="45"/>
        <v>2.3980000000000001</v>
      </c>
      <c r="L2893" t="s">
        <v>17</v>
      </c>
    </row>
    <row r="2894" spans="1:12" x14ac:dyDescent="0.25">
      <c r="A2894" t="s">
        <v>2653</v>
      </c>
      <c r="B2894" t="s">
        <v>2767</v>
      </c>
      <c r="C2894" s="2" t="s">
        <v>14</v>
      </c>
      <c r="E2894" t="s">
        <v>2793</v>
      </c>
      <c r="F2894" t="s">
        <v>2769</v>
      </c>
      <c r="G2894">
        <v>27845869975</v>
      </c>
      <c r="H2894" t="s">
        <v>21</v>
      </c>
      <c r="I2894">
        <v>1</v>
      </c>
      <c r="J2894">
        <v>21.8</v>
      </c>
      <c r="K2894">
        <f t="shared" si="45"/>
        <v>2.3980000000000001</v>
      </c>
      <c r="L2894" t="s">
        <v>17</v>
      </c>
    </row>
    <row r="2895" spans="1:12" x14ac:dyDescent="0.25">
      <c r="A2895" t="s">
        <v>2653</v>
      </c>
      <c r="B2895" t="s">
        <v>2767</v>
      </c>
      <c r="C2895" s="2" t="s">
        <v>14</v>
      </c>
      <c r="E2895" t="s">
        <v>2794</v>
      </c>
      <c r="F2895" t="s">
        <v>2769</v>
      </c>
      <c r="G2895">
        <v>27845869975</v>
      </c>
      <c r="H2895" t="s">
        <v>21</v>
      </c>
      <c r="I2895">
        <v>1</v>
      </c>
      <c r="J2895">
        <v>21.8</v>
      </c>
      <c r="K2895">
        <f t="shared" si="45"/>
        <v>2.3980000000000001</v>
      </c>
      <c r="L2895" t="s">
        <v>17</v>
      </c>
    </row>
    <row r="2896" spans="1:12" x14ac:dyDescent="0.25">
      <c r="A2896" t="s">
        <v>2653</v>
      </c>
      <c r="B2896" t="s">
        <v>2767</v>
      </c>
      <c r="C2896" s="2" t="s">
        <v>14</v>
      </c>
      <c r="E2896" t="s">
        <v>2795</v>
      </c>
      <c r="F2896" t="s">
        <v>2769</v>
      </c>
      <c r="G2896">
        <v>27845869975</v>
      </c>
      <c r="H2896" t="s">
        <v>21</v>
      </c>
      <c r="I2896">
        <v>1</v>
      </c>
      <c r="J2896">
        <v>21.8</v>
      </c>
      <c r="K2896">
        <f t="shared" si="45"/>
        <v>2.3980000000000001</v>
      </c>
      <c r="L2896" t="s">
        <v>17</v>
      </c>
    </row>
    <row r="2897" spans="1:12" x14ac:dyDescent="0.25">
      <c r="A2897" t="s">
        <v>2653</v>
      </c>
      <c r="B2897" t="s">
        <v>2767</v>
      </c>
      <c r="C2897" s="2" t="s">
        <v>14</v>
      </c>
      <c r="E2897" t="s">
        <v>2796</v>
      </c>
      <c r="F2897" t="s">
        <v>2769</v>
      </c>
      <c r="G2897">
        <v>27845869975</v>
      </c>
      <c r="H2897" t="s">
        <v>21</v>
      </c>
      <c r="I2897">
        <v>1</v>
      </c>
      <c r="J2897">
        <v>21.8</v>
      </c>
      <c r="K2897">
        <f t="shared" si="45"/>
        <v>2.3980000000000001</v>
      </c>
      <c r="L2897" t="s">
        <v>17</v>
      </c>
    </row>
    <row r="2898" spans="1:12" x14ac:dyDescent="0.25">
      <c r="A2898" t="s">
        <v>2653</v>
      </c>
      <c r="B2898" t="s">
        <v>2767</v>
      </c>
      <c r="C2898" s="2" t="s">
        <v>14</v>
      </c>
      <c r="E2898" t="s">
        <v>2797</v>
      </c>
      <c r="F2898" t="s">
        <v>2769</v>
      </c>
      <c r="G2898">
        <v>27845869975</v>
      </c>
      <c r="H2898" t="s">
        <v>21</v>
      </c>
      <c r="I2898">
        <v>1</v>
      </c>
      <c r="J2898">
        <v>21.8</v>
      </c>
      <c r="K2898">
        <f t="shared" si="45"/>
        <v>2.3980000000000001</v>
      </c>
      <c r="L2898" t="s">
        <v>17</v>
      </c>
    </row>
    <row r="2899" spans="1:12" x14ac:dyDescent="0.25">
      <c r="A2899" t="s">
        <v>2653</v>
      </c>
      <c r="B2899" t="s">
        <v>2767</v>
      </c>
      <c r="C2899" s="2" t="s">
        <v>14</v>
      </c>
      <c r="E2899" t="s">
        <v>2798</v>
      </c>
      <c r="F2899" t="s">
        <v>2769</v>
      </c>
      <c r="G2899">
        <v>27845869975</v>
      </c>
      <c r="H2899" t="s">
        <v>21</v>
      </c>
      <c r="I2899">
        <v>1</v>
      </c>
      <c r="J2899">
        <v>21.8</v>
      </c>
      <c r="K2899">
        <f t="shared" si="45"/>
        <v>2.3980000000000001</v>
      </c>
      <c r="L2899" t="s">
        <v>17</v>
      </c>
    </row>
    <row r="2900" spans="1:12" x14ac:dyDescent="0.25">
      <c r="A2900" t="s">
        <v>2653</v>
      </c>
      <c r="B2900" t="s">
        <v>2767</v>
      </c>
      <c r="C2900" s="2" t="s">
        <v>14</v>
      </c>
      <c r="E2900" t="s">
        <v>2799</v>
      </c>
      <c r="F2900" t="s">
        <v>2769</v>
      </c>
      <c r="G2900">
        <v>27845869975</v>
      </c>
      <c r="H2900" t="s">
        <v>21</v>
      </c>
      <c r="I2900">
        <v>1</v>
      </c>
      <c r="J2900">
        <v>21.8</v>
      </c>
      <c r="K2900">
        <f t="shared" si="45"/>
        <v>2.3980000000000001</v>
      </c>
      <c r="L2900" t="s">
        <v>17</v>
      </c>
    </row>
    <row r="2901" spans="1:12" x14ac:dyDescent="0.25">
      <c r="A2901" t="s">
        <v>2653</v>
      </c>
      <c r="B2901" t="s">
        <v>2767</v>
      </c>
      <c r="C2901" s="2" t="s">
        <v>14</v>
      </c>
      <c r="E2901" t="s">
        <v>2800</v>
      </c>
      <c r="F2901" t="s">
        <v>2769</v>
      </c>
      <c r="G2901">
        <v>27845869975</v>
      </c>
      <c r="H2901" t="s">
        <v>21</v>
      </c>
      <c r="I2901">
        <v>1</v>
      </c>
      <c r="J2901">
        <v>21.8</v>
      </c>
      <c r="K2901">
        <f t="shared" si="45"/>
        <v>2.3980000000000001</v>
      </c>
      <c r="L2901" t="s">
        <v>17</v>
      </c>
    </row>
    <row r="2902" spans="1:12" x14ac:dyDescent="0.25">
      <c r="A2902" t="s">
        <v>2653</v>
      </c>
      <c r="B2902" t="s">
        <v>2767</v>
      </c>
      <c r="C2902" s="2" t="s">
        <v>14</v>
      </c>
      <c r="E2902" t="s">
        <v>2801</v>
      </c>
      <c r="F2902" t="s">
        <v>2769</v>
      </c>
      <c r="G2902">
        <v>27845869975</v>
      </c>
      <c r="H2902" t="s">
        <v>21</v>
      </c>
      <c r="I2902">
        <v>1</v>
      </c>
      <c r="J2902">
        <v>21.8</v>
      </c>
      <c r="K2902">
        <f t="shared" si="45"/>
        <v>2.3980000000000001</v>
      </c>
      <c r="L2902" t="s">
        <v>17</v>
      </c>
    </row>
    <row r="2903" spans="1:12" x14ac:dyDescent="0.25">
      <c r="A2903" t="s">
        <v>2653</v>
      </c>
      <c r="B2903" t="s">
        <v>2767</v>
      </c>
      <c r="C2903" s="2" t="s">
        <v>14</v>
      </c>
      <c r="E2903" t="s">
        <v>2802</v>
      </c>
      <c r="F2903" t="s">
        <v>2769</v>
      </c>
      <c r="G2903">
        <v>27845869975</v>
      </c>
      <c r="H2903" t="s">
        <v>21</v>
      </c>
      <c r="I2903">
        <v>1</v>
      </c>
      <c r="J2903">
        <v>21.8</v>
      </c>
      <c r="K2903">
        <f t="shared" si="45"/>
        <v>2.3980000000000001</v>
      </c>
      <c r="L2903" t="s">
        <v>17</v>
      </c>
    </row>
    <row r="2904" spans="1:12" x14ac:dyDescent="0.25">
      <c r="A2904" t="s">
        <v>2653</v>
      </c>
      <c r="B2904" t="s">
        <v>2767</v>
      </c>
      <c r="C2904" s="2" t="s">
        <v>14</v>
      </c>
      <c r="E2904" t="s">
        <v>2803</v>
      </c>
      <c r="F2904" t="s">
        <v>2769</v>
      </c>
      <c r="G2904">
        <v>27845869975</v>
      </c>
      <c r="H2904" t="s">
        <v>21</v>
      </c>
      <c r="I2904">
        <v>1</v>
      </c>
      <c r="J2904">
        <v>21.8</v>
      </c>
      <c r="K2904">
        <f t="shared" si="45"/>
        <v>2.3980000000000001</v>
      </c>
      <c r="L2904" t="s">
        <v>17</v>
      </c>
    </row>
    <row r="2905" spans="1:12" x14ac:dyDescent="0.25">
      <c r="A2905" t="s">
        <v>2653</v>
      </c>
      <c r="B2905" t="s">
        <v>2767</v>
      </c>
      <c r="C2905" s="2" t="s">
        <v>14</v>
      </c>
      <c r="E2905" t="s">
        <v>2804</v>
      </c>
      <c r="F2905" t="s">
        <v>2769</v>
      </c>
      <c r="G2905">
        <v>27845869975</v>
      </c>
      <c r="H2905" t="s">
        <v>21</v>
      </c>
      <c r="I2905">
        <v>1</v>
      </c>
      <c r="J2905">
        <v>21.8</v>
      </c>
      <c r="K2905">
        <f t="shared" si="45"/>
        <v>2.3980000000000001</v>
      </c>
      <c r="L2905" t="s">
        <v>17</v>
      </c>
    </row>
    <row r="2906" spans="1:12" x14ac:dyDescent="0.25">
      <c r="A2906" t="s">
        <v>2653</v>
      </c>
      <c r="B2906" t="s">
        <v>2805</v>
      </c>
      <c r="C2906" s="2" t="s">
        <v>14</v>
      </c>
      <c r="D2906">
        <v>8681964479952</v>
      </c>
      <c r="E2906" t="s">
        <v>2806</v>
      </c>
      <c r="F2906" t="s">
        <v>2807</v>
      </c>
      <c r="G2906">
        <v>27845345654</v>
      </c>
      <c r="H2906" t="s">
        <v>104</v>
      </c>
      <c r="I2906">
        <v>1</v>
      </c>
      <c r="J2906">
        <v>20.93</v>
      </c>
      <c r="K2906">
        <f t="shared" si="45"/>
        <v>2.3022999999999998</v>
      </c>
      <c r="L2906" t="s">
        <v>17</v>
      </c>
    </row>
    <row r="2907" spans="1:12" x14ac:dyDescent="0.25">
      <c r="A2907" t="s">
        <v>2653</v>
      </c>
      <c r="B2907" t="s">
        <v>2808</v>
      </c>
      <c r="C2907" s="2" t="s">
        <v>14</v>
      </c>
      <c r="D2907">
        <v>8682046058393</v>
      </c>
      <c r="E2907" t="s">
        <v>2809</v>
      </c>
      <c r="F2907" t="s">
        <v>2810</v>
      </c>
      <c r="G2907">
        <v>27845345654</v>
      </c>
      <c r="H2907" t="s">
        <v>104</v>
      </c>
      <c r="I2907">
        <v>1</v>
      </c>
      <c r="J2907">
        <v>20.09</v>
      </c>
      <c r="K2907">
        <f t="shared" si="45"/>
        <v>2.2099000000000002</v>
      </c>
      <c r="L2907" t="s">
        <v>17</v>
      </c>
    </row>
    <row r="2908" spans="1:12" x14ac:dyDescent="0.25">
      <c r="A2908" t="s">
        <v>2653</v>
      </c>
      <c r="B2908" t="s">
        <v>2811</v>
      </c>
      <c r="C2908" s="2" t="s">
        <v>14</v>
      </c>
      <c r="D2908">
        <v>8682196134749</v>
      </c>
      <c r="E2908" t="s">
        <v>2812</v>
      </c>
      <c r="F2908" t="s">
        <v>2813</v>
      </c>
      <c r="G2908">
        <v>27845345654</v>
      </c>
      <c r="H2908" t="s">
        <v>104</v>
      </c>
      <c r="I2908">
        <v>1</v>
      </c>
      <c r="J2908">
        <v>20.09</v>
      </c>
      <c r="K2908">
        <f t="shared" si="45"/>
        <v>2.2099000000000002</v>
      </c>
      <c r="L2908" t="s">
        <v>17</v>
      </c>
    </row>
    <row r="2909" spans="1:12" x14ac:dyDescent="0.25">
      <c r="A2909" t="s">
        <v>2653</v>
      </c>
      <c r="B2909" t="s">
        <v>2814</v>
      </c>
      <c r="C2909" s="2" t="s">
        <v>14</v>
      </c>
      <c r="E2909" t="s">
        <v>2815</v>
      </c>
      <c r="F2909" t="s">
        <v>2816</v>
      </c>
      <c r="G2909">
        <v>27845866196</v>
      </c>
      <c r="H2909" t="s">
        <v>104</v>
      </c>
      <c r="I2909">
        <v>1</v>
      </c>
      <c r="J2909">
        <v>20.04</v>
      </c>
      <c r="K2909">
        <f t="shared" si="45"/>
        <v>2.2044000000000001</v>
      </c>
      <c r="L2909" t="s">
        <v>17</v>
      </c>
    </row>
    <row r="2910" spans="1:12" x14ac:dyDescent="0.25">
      <c r="A2910" t="s">
        <v>2653</v>
      </c>
      <c r="B2910" t="s">
        <v>2817</v>
      </c>
      <c r="C2910" s="2" t="s">
        <v>14</v>
      </c>
      <c r="E2910" t="s">
        <v>2818</v>
      </c>
      <c r="F2910" t="s">
        <v>2819</v>
      </c>
      <c r="G2910">
        <v>27845432443</v>
      </c>
      <c r="H2910" t="s">
        <v>21</v>
      </c>
      <c r="I2910">
        <v>1</v>
      </c>
      <c r="J2910">
        <v>19.420000000000002</v>
      </c>
      <c r="K2910">
        <f t="shared" si="45"/>
        <v>2.1362000000000001</v>
      </c>
      <c r="L2910" t="s">
        <v>17</v>
      </c>
    </row>
    <row r="2911" spans="1:12" x14ac:dyDescent="0.25">
      <c r="A2911" t="s">
        <v>2653</v>
      </c>
      <c r="B2911" t="s">
        <v>2820</v>
      </c>
      <c r="C2911" s="2" t="s">
        <v>14</v>
      </c>
      <c r="E2911" t="s">
        <v>2821</v>
      </c>
      <c r="F2911" t="s">
        <v>2822</v>
      </c>
      <c r="G2911">
        <v>27845320488</v>
      </c>
      <c r="H2911" t="s">
        <v>313</v>
      </c>
      <c r="I2911">
        <v>1</v>
      </c>
      <c r="J2911">
        <v>17.600000000000001</v>
      </c>
      <c r="K2911">
        <f t="shared" si="45"/>
        <v>1.9360000000000002</v>
      </c>
      <c r="L2911" t="s">
        <v>17</v>
      </c>
    </row>
    <row r="2912" spans="1:12" x14ac:dyDescent="0.25">
      <c r="A2912" t="s">
        <v>2653</v>
      </c>
      <c r="B2912" t="s">
        <v>2823</v>
      </c>
      <c r="C2912" s="2" t="s">
        <v>14</v>
      </c>
      <c r="D2912">
        <v>3329680180701</v>
      </c>
      <c r="F2912" t="s">
        <v>2824</v>
      </c>
      <c r="G2912">
        <v>27845926733</v>
      </c>
      <c r="H2912" t="s">
        <v>123</v>
      </c>
      <c r="I2912">
        <v>1</v>
      </c>
      <c r="J2912">
        <v>17.559999999999999</v>
      </c>
      <c r="K2912">
        <f t="shared" si="45"/>
        <v>1.9315999999999998</v>
      </c>
      <c r="L2912" t="s">
        <v>17</v>
      </c>
    </row>
    <row r="2913" spans="1:12" x14ac:dyDescent="0.25">
      <c r="A2913" t="s">
        <v>2653</v>
      </c>
      <c r="B2913" t="s">
        <v>2825</v>
      </c>
      <c r="C2913" s="2" t="s">
        <v>14</v>
      </c>
      <c r="D2913">
        <v>8682100738315</v>
      </c>
      <c r="E2913" t="s">
        <v>2826</v>
      </c>
      <c r="F2913" t="s">
        <v>2827</v>
      </c>
      <c r="G2913">
        <v>27845345654</v>
      </c>
      <c r="H2913" t="s">
        <v>69</v>
      </c>
      <c r="I2913">
        <v>1</v>
      </c>
      <c r="J2913">
        <v>17.28</v>
      </c>
      <c r="K2913">
        <f t="shared" si="45"/>
        <v>1.9008</v>
      </c>
      <c r="L2913" t="s">
        <v>17</v>
      </c>
    </row>
    <row r="2914" spans="1:12" x14ac:dyDescent="0.25">
      <c r="A2914" t="s">
        <v>2653</v>
      </c>
      <c r="B2914" t="s">
        <v>2828</v>
      </c>
      <c r="C2914" s="2" t="s">
        <v>14</v>
      </c>
      <c r="E2914" t="s">
        <v>2829</v>
      </c>
      <c r="F2914" t="s">
        <v>2830</v>
      </c>
      <c r="G2914">
        <v>27845866196</v>
      </c>
      <c r="H2914" t="s">
        <v>104</v>
      </c>
      <c r="I2914">
        <v>1</v>
      </c>
      <c r="J2914">
        <v>16.77</v>
      </c>
      <c r="K2914">
        <f t="shared" si="45"/>
        <v>1.8447</v>
      </c>
      <c r="L2914" t="s">
        <v>17</v>
      </c>
    </row>
    <row r="2915" spans="1:12" x14ac:dyDescent="0.25">
      <c r="A2915" t="s">
        <v>2653</v>
      </c>
      <c r="B2915" t="s">
        <v>2831</v>
      </c>
      <c r="C2915" s="2" t="s">
        <v>14</v>
      </c>
      <c r="D2915">
        <v>765513786895</v>
      </c>
      <c r="E2915" t="s">
        <v>2832</v>
      </c>
      <c r="F2915" t="s">
        <v>2833</v>
      </c>
      <c r="G2915">
        <v>27845449991</v>
      </c>
      <c r="H2915" t="s">
        <v>149</v>
      </c>
      <c r="I2915">
        <v>1</v>
      </c>
      <c r="J2915">
        <v>16.77</v>
      </c>
      <c r="K2915">
        <f t="shared" si="45"/>
        <v>1.8447</v>
      </c>
      <c r="L2915" t="s">
        <v>17</v>
      </c>
    </row>
    <row r="2916" spans="1:12" x14ac:dyDescent="0.25">
      <c r="A2916" t="s">
        <v>2653</v>
      </c>
      <c r="B2916" t="s">
        <v>2831</v>
      </c>
      <c r="C2916" s="2" t="s">
        <v>14</v>
      </c>
      <c r="D2916">
        <v>765513786895</v>
      </c>
      <c r="E2916" t="s">
        <v>2834</v>
      </c>
      <c r="F2916" t="s">
        <v>2833</v>
      </c>
      <c r="G2916">
        <v>27845449991</v>
      </c>
      <c r="H2916" t="s">
        <v>149</v>
      </c>
      <c r="I2916">
        <v>1</v>
      </c>
      <c r="J2916">
        <v>16.77</v>
      </c>
      <c r="K2916">
        <f t="shared" si="45"/>
        <v>1.8447</v>
      </c>
      <c r="L2916" t="s">
        <v>17</v>
      </c>
    </row>
    <row r="2917" spans="1:12" x14ac:dyDescent="0.25">
      <c r="A2917" t="s">
        <v>2653</v>
      </c>
      <c r="B2917" t="s">
        <v>2835</v>
      </c>
      <c r="C2917" s="2" t="s">
        <v>14</v>
      </c>
      <c r="E2917" t="s">
        <v>2836</v>
      </c>
      <c r="F2917" t="s">
        <v>2837</v>
      </c>
      <c r="G2917">
        <v>27845320488</v>
      </c>
      <c r="H2917" t="s">
        <v>313</v>
      </c>
      <c r="I2917">
        <v>1</v>
      </c>
      <c r="J2917">
        <v>16.77</v>
      </c>
      <c r="K2917">
        <f t="shared" si="45"/>
        <v>1.8447</v>
      </c>
      <c r="L2917" t="s">
        <v>17</v>
      </c>
    </row>
    <row r="2918" spans="1:12" x14ac:dyDescent="0.25">
      <c r="A2918" t="s">
        <v>2653</v>
      </c>
      <c r="B2918" t="s">
        <v>2835</v>
      </c>
      <c r="C2918" s="2" t="s">
        <v>14</v>
      </c>
      <c r="E2918" t="s">
        <v>2838</v>
      </c>
      <c r="F2918" t="s">
        <v>2837</v>
      </c>
      <c r="G2918">
        <v>27845320488</v>
      </c>
      <c r="H2918" t="s">
        <v>313</v>
      </c>
      <c r="I2918">
        <v>1</v>
      </c>
      <c r="J2918">
        <v>16.77</v>
      </c>
      <c r="K2918">
        <f t="shared" si="45"/>
        <v>1.8447</v>
      </c>
      <c r="L2918" t="s">
        <v>17</v>
      </c>
    </row>
    <row r="2919" spans="1:12" x14ac:dyDescent="0.25">
      <c r="A2919" t="s">
        <v>2653</v>
      </c>
      <c r="B2919" t="s">
        <v>2839</v>
      </c>
      <c r="C2919" s="2" t="s">
        <v>14</v>
      </c>
      <c r="D2919">
        <v>4270003154307</v>
      </c>
      <c r="E2919" t="s">
        <v>2840</v>
      </c>
      <c r="F2919" t="s">
        <v>2841</v>
      </c>
      <c r="G2919">
        <v>27845884365</v>
      </c>
      <c r="H2919" t="s">
        <v>95</v>
      </c>
      <c r="I2919">
        <v>1</v>
      </c>
      <c r="J2919">
        <v>16.73</v>
      </c>
      <c r="K2919">
        <f t="shared" si="45"/>
        <v>1.8403</v>
      </c>
      <c r="L2919" t="s">
        <v>17</v>
      </c>
    </row>
    <row r="2920" spans="1:12" x14ac:dyDescent="0.25">
      <c r="A2920" t="s">
        <v>2653</v>
      </c>
      <c r="B2920" t="s">
        <v>2839</v>
      </c>
      <c r="C2920" s="2" t="s">
        <v>14</v>
      </c>
      <c r="D2920">
        <v>4270003154307</v>
      </c>
      <c r="E2920" t="s">
        <v>2842</v>
      </c>
      <c r="F2920" t="s">
        <v>2841</v>
      </c>
      <c r="G2920">
        <v>27845884365</v>
      </c>
      <c r="H2920" t="s">
        <v>95</v>
      </c>
      <c r="I2920">
        <v>1</v>
      </c>
      <c r="J2920">
        <v>16.73</v>
      </c>
      <c r="K2920">
        <f t="shared" si="45"/>
        <v>1.8403</v>
      </c>
      <c r="L2920" t="s">
        <v>17</v>
      </c>
    </row>
    <row r="2921" spans="1:12" x14ac:dyDescent="0.25">
      <c r="A2921" t="s">
        <v>2653</v>
      </c>
      <c r="B2921" t="s">
        <v>2839</v>
      </c>
      <c r="C2921" s="2" t="s">
        <v>14</v>
      </c>
      <c r="D2921">
        <v>4270003154307</v>
      </c>
      <c r="E2921" t="s">
        <v>2843</v>
      </c>
      <c r="F2921" t="s">
        <v>2841</v>
      </c>
      <c r="G2921">
        <v>27845884365</v>
      </c>
      <c r="H2921" t="s">
        <v>95</v>
      </c>
      <c r="I2921">
        <v>1</v>
      </c>
      <c r="J2921">
        <v>16.73</v>
      </c>
      <c r="K2921">
        <f t="shared" si="45"/>
        <v>1.8403</v>
      </c>
      <c r="L2921" t="s">
        <v>17</v>
      </c>
    </row>
    <row r="2922" spans="1:12" x14ac:dyDescent="0.25">
      <c r="A2922" t="s">
        <v>2653</v>
      </c>
      <c r="B2922" t="s">
        <v>2839</v>
      </c>
      <c r="C2922" s="2" t="s">
        <v>14</v>
      </c>
      <c r="D2922">
        <v>4270003154307</v>
      </c>
      <c r="E2922" t="s">
        <v>2844</v>
      </c>
      <c r="F2922" t="s">
        <v>2841</v>
      </c>
      <c r="G2922">
        <v>27845884365</v>
      </c>
      <c r="H2922" t="s">
        <v>95</v>
      </c>
      <c r="I2922">
        <v>1</v>
      </c>
      <c r="J2922">
        <v>16.73</v>
      </c>
      <c r="K2922">
        <f t="shared" si="45"/>
        <v>1.8403</v>
      </c>
      <c r="L2922" t="s">
        <v>17</v>
      </c>
    </row>
    <row r="2923" spans="1:12" x14ac:dyDescent="0.25">
      <c r="A2923" t="s">
        <v>2653</v>
      </c>
      <c r="B2923" t="s">
        <v>2839</v>
      </c>
      <c r="C2923" s="2" t="s">
        <v>14</v>
      </c>
      <c r="D2923">
        <v>4270003154307</v>
      </c>
      <c r="E2923" t="s">
        <v>2845</v>
      </c>
      <c r="F2923" t="s">
        <v>2841</v>
      </c>
      <c r="G2923">
        <v>27845884365</v>
      </c>
      <c r="H2923" t="s">
        <v>95</v>
      </c>
      <c r="I2923">
        <v>1</v>
      </c>
      <c r="J2923">
        <v>16.73</v>
      </c>
      <c r="K2923">
        <f t="shared" si="45"/>
        <v>1.8403</v>
      </c>
      <c r="L2923" t="s">
        <v>17</v>
      </c>
    </row>
    <row r="2924" spans="1:12" x14ac:dyDescent="0.25">
      <c r="A2924" t="s">
        <v>2653</v>
      </c>
      <c r="B2924" t="s">
        <v>2839</v>
      </c>
      <c r="C2924" s="2" t="s">
        <v>14</v>
      </c>
      <c r="D2924">
        <v>4270003154307</v>
      </c>
      <c r="E2924" t="s">
        <v>2846</v>
      </c>
      <c r="F2924" t="s">
        <v>2841</v>
      </c>
      <c r="G2924">
        <v>27845884365</v>
      </c>
      <c r="H2924" t="s">
        <v>95</v>
      </c>
      <c r="I2924">
        <v>1</v>
      </c>
      <c r="J2924">
        <v>16.73</v>
      </c>
      <c r="K2924">
        <f t="shared" si="45"/>
        <v>1.8403</v>
      </c>
      <c r="L2924" t="s">
        <v>17</v>
      </c>
    </row>
    <row r="2925" spans="1:12" x14ac:dyDescent="0.25">
      <c r="A2925" t="s">
        <v>2653</v>
      </c>
      <c r="B2925" t="s">
        <v>2839</v>
      </c>
      <c r="C2925" s="2" t="s">
        <v>14</v>
      </c>
      <c r="D2925">
        <v>4270003154307</v>
      </c>
      <c r="E2925" t="s">
        <v>2847</v>
      </c>
      <c r="F2925" t="s">
        <v>2841</v>
      </c>
      <c r="G2925">
        <v>27845884365</v>
      </c>
      <c r="H2925" t="s">
        <v>95</v>
      </c>
      <c r="I2925">
        <v>1</v>
      </c>
      <c r="J2925">
        <v>16.73</v>
      </c>
      <c r="K2925">
        <f t="shared" si="45"/>
        <v>1.8403</v>
      </c>
      <c r="L2925" t="s">
        <v>17</v>
      </c>
    </row>
    <row r="2926" spans="1:12" x14ac:dyDescent="0.25">
      <c r="A2926" t="s">
        <v>2653</v>
      </c>
      <c r="B2926" t="s">
        <v>2839</v>
      </c>
      <c r="C2926" s="2" t="s">
        <v>14</v>
      </c>
      <c r="D2926">
        <v>4270003154307</v>
      </c>
      <c r="E2926" t="s">
        <v>2848</v>
      </c>
      <c r="F2926" t="s">
        <v>2841</v>
      </c>
      <c r="G2926">
        <v>27845884365</v>
      </c>
      <c r="H2926" t="s">
        <v>95</v>
      </c>
      <c r="I2926">
        <v>1</v>
      </c>
      <c r="J2926">
        <v>16.73</v>
      </c>
      <c r="K2926">
        <f t="shared" si="45"/>
        <v>1.8403</v>
      </c>
      <c r="L2926" t="s">
        <v>17</v>
      </c>
    </row>
    <row r="2927" spans="1:12" x14ac:dyDescent="0.25">
      <c r="A2927" t="s">
        <v>2653</v>
      </c>
      <c r="B2927" t="s">
        <v>2839</v>
      </c>
      <c r="C2927" s="2" t="s">
        <v>14</v>
      </c>
      <c r="D2927">
        <v>4270003154307</v>
      </c>
      <c r="E2927" t="s">
        <v>2849</v>
      </c>
      <c r="F2927" t="s">
        <v>2841</v>
      </c>
      <c r="G2927">
        <v>27845884365</v>
      </c>
      <c r="H2927" t="s">
        <v>95</v>
      </c>
      <c r="I2927">
        <v>1</v>
      </c>
      <c r="J2927">
        <v>16.73</v>
      </c>
      <c r="K2927">
        <f t="shared" si="45"/>
        <v>1.8403</v>
      </c>
      <c r="L2927" t="s">
        <v>17</v>
      </c>
    </row>
    <row r="2928" spans="1:12" x14ac:dyDescent="0.25">
      <c r="A2928" t="s">
        <v>2653</v>
      </c>
      <c r="B2928" t="s">
        <v>2839</v>
      </c>
      <c r="C2928" s="2" t="s">
        <v>14</v>
      </c>
      <c r="D2928">
        <v>4270003154307</v>
      </c>
      <c r="E2928" t="s">
        <v>2850</v>
      </c>
      <c r="F2928" t="s">
        <v>2841</v>
      </c>
      <c r="G2928">
        <v>27845884365</v>
      </c>
      <c r="H2928" t="s">
        <v>95</v>
      </c>
      <c r="I2928">
        <v>1</v>
      </c>
      <c r="J2928">
        <v>16.73</v>
      </c>
      <c r="K2928">
        <f t="shared" si="45"/>
        <v>1.8403</v>
      </c>
      <c r="L2928" t="s">
        <v>17</v>
      </c>
    </row>
    <row r="2929" spans="1:12" x14ac:dyDescent="0.25">
      <c r="A2929" t="s">
        <v>2653</v>
      </c>
      <c r="B2929" t="s">
        <v>2851</v>
      </c>
      <c r="C2929" s="2" t="s">
        <v>14</v>
      </c>
      <c r="E2929" t="s">
        <v>2852</v>
      </c>
      <c r="F2929" t="s">
        <v>2853</v>
      </c>
      <c r="G2929">
        <v>27845320488</v>
      </c>
      <c r="H2929" t="s">
        <v>313</v>
      </c>
      <c r="I2929">
        <v>1</v>
      </c>
      <c r="J2929">
        <v>16.63</v>
      </c>
      <c r="K2929">
        <f t="shared" si="45"/>
        <v>1.8292999999999999</v>
      </c>
      <c r="L2929" t="s">
        <v>17</v>
      </c>
    </row>
    <row r="2930" spans="1:12" x14ac:dyDescent="0.25">
      <c r="A2930" t="s">
        <v>2653</v>
      </c>
      <c r="B2930" t="s">
        <v>2854</v>
      </c>
      <c r="C2930" s="2" t="s">
        <v>14</v>
      </c>
      <c r="F2930" t="s">
        <v>2855</v>
      </c>
      <c r="G2930">
        <v>27845389865</v>
      </c>
      <c r="H2930" t="s">
        <v>313</v>
      </c>
      <c r="I2930">
        <v>1</v>
      </c>
      <c r="J2930">
        <v>16.36</v>
      </c>
      <c r="K2930">
        <f t="shared" si="45"/>
        <v>1.7995999999999999</v>
      </c>
      <c r="L2930" t="s">
        <v>17</v>
      </c>
    </row>
    <row r="2931" spans="1:12" x14ac:dyDescent="0.25">
      <c r="A2931" t="s">
        <v>2653</v>
      </c>
      <c r="B2931" t="s">
        <v>2856</v>
      </c>
      <c r="C2931" s="2" t="s">
        <v>14</v>
      </c>
      <c r="F2931" t="s">
        <v>2857</v>
      </c>
      <c r="G2931">
        <v>27845389865</v>
      </c>
      <c r="H2931" t="s">
        <v>313</v>
      </c>
      <c r="I2931">
        <v>1</v>
      </c>
      <c r="J2931">
        <v>15.05</v>
      </c>
      <c r="K2931">
        <f t="shared" si="45"/>
        <v>1.6555000000000002</v>
      </c>
      <c r="L2931" t="s">
        <v>17</v>
      </c>
    </row>
    <row r="2932" spans="1:12" x14ac:dyDescent="0.25">
      <c r="A2932" t="s">
        <v>2653</v>
      </c>
      <c r="B2932" t="s">
        <v>2856</v>
      </c>
      <c r="C2932" s="2" t="s">
        <v>14</v>
      </c>
      <c r="F2932" t="s">
        <v>2857</v>
      </c>
      <c r="G2932">
        <v>27845389865</v>
      </c>
      <c r="H2932" t="s">
        <v>313</v>
      </c>
      <c r="I2932">
        <v>1</v>
      </c>
      <c r="J2932">
        <v>15.05</v>
      </c>
      <c r="K2932">
        <f t="shared" si="45"/>
        <v>1.6555000000000002</v>
      </c>
      <c r="L2932" t="s">
        <v>17</v>
      </c>
    </row>
    <row r="2933" spans="1:12" x14ac:dyDescent="0.25">
      <c r="A2933" t="s">
        <v>2653</v>
      </c>
      <c r="B2933" t="s">
        <v>2856</v>
      </c>
      <c r="C2933" s="2" t="s">
        <v>14</v>
      </c>
      <c r="F2933" t="s">
        <v>2857</v>
      </c>
      <c r="G2933">
        <v>27845389865</v>
      </c>
      <c r="H2933" t="s">
        <v>313</v>
      </c>
      <c r="I2933">
        <v>1</v>
      </c>
      <c r="J2933">
        <v>15.05</v>
      </c>
      <c r="K2933">
        <f t="shared" si="45"/>
        <v>1.6555000000000002</v>
      </c>
      <c r="L2933" t="s">
        <v>17</v>
      </c>
    </row>
    <row r="2934" spans="1:12" x14ac:dyDescent="0.25">
      <c r="A2934" t="s">
        <v>2653</v>
      </c>
      <c r="B2934" t="s">
        <v>2856</v>
      </c>
      <c r="C2934" s="2" t="s">
        <v>14</v>
      </c>
      <c r="F2934" t="s">
        <v>2857</v>
      </c>
      <c r="G2934">
        <v>27845389865</v>
      </c>
      <c r="H2934" t="s">
        <v>313</v>
      </c>
      <c r="I2934">
        <v>1</v>
      </c>
      <c r="J2934">
        <v>15.05</v>
      </c>
      <c r="K2934">
        <f t="shared" si="45"/>
        <v>1.6555000000000002</v>
      </c>
      <c r="L2934" t="s">
        <v>17</v>
      </c>
    </row>
    <row r="2935" spans="1:12" x14ac:dyDescent="0.25">
      <c r="A2935" t="s">
        <v>2653</v>
      </c>
      <c r="B2935" t="s">
        <v>2856</v>
      </c>
      <c r="C2935" s="2" t="s">
        <v>14</v>
      </c>
      <c r="F2935" t="s">
        <v>2857</v>
      </c>
      <c r="G2935">
        <v>27845389865</v>
      </c>
      <c r="H2935" t="s">
        <v>313</v>
      </c>
      <c r="I2935">
        <v>1</v>
      </c>
      <c r="J2935">
        <v>15.05</v>
      </c>
      <c r="K2935">
        <f t="shared" si="45"/>
        <v>1.6555000000000002</v>
      </c>
      <c r="L2935" t="s">
        <v>17</v>
      </c>
    </row>
    <row r="2936" spans="1:12" x14ac:dyDescent="0.25">
      <c r="A2936" t="s">
        <v>2653</v>
      </c>
      <c r="B2936" t="s">
        <v>2856</v>
      </c>
      <c r="C2936" s="2" t="s">
        <v>14</v>
      </c>
      <c r="F2936" t="s">
        <v>2857</v>
      </c>
      <c r="G2936">
        <v>27845389865</v>
      </c>
      <c r="H2936" t="s">
        <v>313</v>
      </c>
      <c r="I2936">
        <v>1</v>
      </c>
      <c r="J2936">
        <v>15.05</v>
      </c>
      <c r="K2936">
        <f t="shared" si="45"/>
        <v>1.6555000000000002</v>
      </c>
      <c r="L2936" t="s">
        <v>17</v>
      </c>
    </row>
    <row r="2937" spans="1:12" x14ac:dyDescent="0.25">
      <c r="A2937" t="s">
        <v>2653</v>
      </c>
      <c r="B2937" t="s">
        <v>2856</v>
      </c>
      <c r="C2937" s="2" t="s">
        <v>14</v>
      </c>
      <c r="F2937" t="s">
        <v>2857</v>
      </c>
      <c r="G2937">
        <v>27845389865</v>
      </c>
      <c r="H2937" t="s">
        <v>313</v>
      </c>
      <c r="I2937">
        <v>1</v>
      </c>
      <c r="J2937">
        <v>15.05</v>
      </c>
      <c r="K2937">
        <f t="shared" si="45"/>
        <v>1.6555000000000002</v>
      </c>
      <c r="L2937" t="s">
        <v>17</v>
      </c>
    </row>
    <row r="2938" spans="1:12" x14ac:dyDescent="0.25">
      <c r="A2938" t="s">
        <v>2653</v>
      </c>
      <c r="B2938" t="s">
        <v>2856</v>
      </c>
      <c r="C2938" s="2" t="s">
        <v>14</v>
      </c>
      <c r="F2938" t="s">
        <v>2857</v>
      </c>
      <c r="G2938">
        <v>27845389865</v>
      </c>
      <c r="H2938" t="s">
        <v>313</v>
      </c>
      <c r="I2938">
        <v>1</v>
      </c>
      <c r="J2938">
        <v>15.05</v>
      </c>
      <c r="K2938">
        <f t="shared" si="45"/>
        <v>1.6555000000000002</v>
      </c>
      <c r="L2938" t="s">
        <v>17</v>
      </c>
    </row>
    <row r="2939" spans="1:12" x14ac:dyDescent="0.25">
      <c r="A2939" t="s">
        <v>2653</v>
      </c>
      <c r="B2939" t="s">
        <v>2856</v>
      </c>
      <c r="C2939" s="2" t="s">
        <v>14</v>
      </c>
      <c r="F2939" t="s">
        <v>2857</v>
      </c>
      <c r="G2939">
        <v>27845389865</v>
      </c>
      <c r="H2939" t="s">
        <v>313</v>
      </c>
      <c r="I2939">
        <v>1</v>
      </c>
      <c r="J2939">
        <v>15.05</v>
      </c>
      <c r="K2939">
        <f t="shared" si="45"/>
        <v>1.6555000000000002</v>
      </c>
      <c r="L2939" t="s">
        <v>17</v>
      </c>
    </row>
    <row r="2940" spans="1:12" x14ac:dyDescent="0.25">
      <c r="A2940" t="s">
        <v>2653</v>
      </c>
      <c r="B2940" t="s">
        <v>2856</v>
      </c>
      <c r="C2940" s="2" t="s">
        <v>14</v>
      </c>
      <c r="F2940" t="s">
        <v>2857</v>
      </c>
      <c r="G2940">
        <v>27845389865</v>
      </c>
      <c r="H2940" t="s">
        <v>313</v>
      </c>
      <c r="I2940">
        <v>1</v>
      </c>
      <c r="J2940">
        <v>15.05</v>
      </c>
      <c r="K2940">
        <f t="shared" si="45"/>
        <v>1.6555000000000002</v>
      </c>
      <c r="L2940" t="s">
        <v>17</v>
      </c>
    </row>
    <row r="2941" spans="1:12" x14ac:dyDescent="0.25">
      <c r="A2941" t="s">
        <v>2653</v>
      </c>
      <c r="B2941" t="s">
        <v>2856</v>
      </c>
      <c r="C2941" s="2" t="s">
        <v>14</v>
      </c>
      <c r="F2941" t="s">
        <v>2857</v>
      </c>
      <c r="G2941">
        <v>27845389865</v>
      </c>
      <c r="H2941" t="s">
        <v>313</v>
      </c>
      <c r="I2941">
        <v>1</v>
      </c>
      <c r="J2941">
        <v>15.05</v>
      </c>
      <c r="K2941">
        <f t="shared" si="45"/>
        <v>1.6555000000000002</v>
      </c>
      <c r="L2941" t="s">
        <v>17</v>
      </c>
    </row>
    <row r="2942" spans="1:12" x14ac:dyDescent="0.25">
      <c r="A2942" t="s">
        <v>2653</v>
      </c>
      <c r="B2942" t="s">
        <v>2856</v>
      </c>
      <c r="C2942" s="2" t="s">
        <v>14</v>
      </c>
      <c r="F2942" t="s">
        <v>2857</v>
      </c>
      <c r="G2942">
        <v>27845389865</v>
      </c>
      <c r="H2942" t="s">
        <v>313</v>
      </c>
      <c r="I2942">
        <v>1</v>
      </c>
      <c r="J2942">
        <v>15.05</v>
      </c>
      <c r="K2942">
        <f t="shared" si="45"/>
        <v>1.6555000000000002</v>
      </c>
      <c r="L2942" t="s">
        <v>17</v>
      </c>
    </row>
    <row r="2943" spans="1:12" x14ac:dyDescent="0.25">
      <c r="A2943" t="s">
        <v>2653</v>
      </c>
      <c r="B2943" t="s">
        <v>2856</v>
      </c>
      <c r="C2943" s="2" t="s">
        <v>14</v>
      </c>
      <c r="F2943" t="s">
        <v>2857</v>
      </c>
      <c r="G2943">
        <v>27845389865</v>
      </c>
      <c r="H2943" t="s">
        <v>313</v>
      </c>
      <c r="I2943">
        <v>1</v>
      </c>
      <c r="J2943">
        <v>15.05</v>
      </c>
      <c r="K2943">
        <f t="shared" si="45"/>
        <v>1.6555000000000002</v>
      </c>
      <c r="L2943" t="s">
        <v>17</v>
      </c>
    </row>
    <row r="2944" spans="1:12" x14ac:dyDescent="0.25">
      <c r="A2944" t="s">
        <v>2653</v>
      </c>
      <c r="B2944" t="s">
        <v>2856</v>
      </c>
      <c r="C2944" s="2" t="s">
        <v>14</v>
      </c>
      <c r="F2944" t="s">
        <v>2857</v>
      </c>
      <c r="G2944">
        <v>27845389865</v>
      </c>
      <c r="H2944" t="s">
        <v>313</v>
      </c>
      <c r="I2944">
        <v>1</v>
      </c>
      <c r="J2944">
        <v>15.05</v>
      </c>
      <c r="K2944">
        <f t="shared" si="45"/>
        <v>1.6555000000000002</v>
      </c>
      <c r="L2944" t="s">
        <v>17</v>
      </c>
    </row>
    <row r="2945" spans="1:12" x14ac:dyDescent="0.25">
      <c r="A2945" t="s">
        <v>2653</v>
      </c>
      <c r="B2945" t="s">
        <v>2856</v>
      </c>
      <c r="C2945" s="2" t="s">
        <v>14</v>
      </c>
      <c r="F2945" t="s">
        <v>2857</v>
      </c>
      <c r="G2945">
        <v>27845389865</v>
      </c>
      <c r="H2945" t="s">
        <v>313</v>
      </c>
      <c r="I2945">
        <v>1</v>
      </c>
      <c r="J2945">
        <v>15.05</v>
      </c>
      <c r="K2945">
        <f t="shared" si="45"/>
        <v>1.6555000000000002</v>
      </c>
      <c r="L2945" t="s">
        <v>17</v>
      </c>
    </row>
    <row r="2946" spans="1:12" x14ac:dyDescent="0.25">
      <c r="A2946" t="s">
        <v>2653</v>
      </c>
      <c r="B2946" t="s">
        <v>2856</v>
      </c>
      <c r="C2946" s="2" t="s">
        <v>14</v>
      </c>
      <c r="F2946" t="s">
        <v>2857</v>
      </c>
      <c r="G2946">
        <v>27845389865</v>
      </c>
      <c r="H2946" t="s">
        <v>313</v>
      </c>
      <c r="I2946">
        <v>1</v>
      </c>
      <c r="J2946">
        <v>15.05</v>
      </c>
      <c r="K2946">
        <f t="shared" si="45"/>
        <v>1.6555000000000002</v>
      </c>
      <c r="L2946" t="s">
        <v>17</v>
      </c>
    </row>
    <row r="2947" spans="1:12" x14ac:dyDescent="0.25">
      <c r="A2947" t="s">
        <v>2653</v>
      </c>
      <c r="B2947" t="s">
        <v>2856</v>
      </c>
      <c r="C2947" s="2" t="s">
        <v>14</v>
      </c>
      <c r="F2947" t="s">
        <v>2857</v>
      </c>
      <c r="G2947">
        <v>27845389865</v>
      </c>
      <c r="H2947" t="s">
        <v>313</v>
      </c>
      <c r="I2947">
        <v>1</v>
      </c>
      <c r="J2947">
        <v>15.05</v>
      </c>
      <c r="K2947">
        <f t="shared" ref="K2947:K3010" si="46">J2947*0.11</f>
        <v>1.6555000000000002</v>
      </c>
      <c r="L2947" t="s">
        <v>17</v>
      </c>
    </row>
    <row r="2948" spans="1:12" x14ac:dyDescent="0.25">
      <c r="A2948" t="s">
        <v>2653</v>
      </c>
      <c r="B2948" t="s">
        <v>2856</v>
      </c>
      <c r="C2948" s="2" t="s">
        <v>14</v>
      </c>
      <c r="F2948" t="s">
        <v>2857</v>
      </c>
      <c r="G2948">
        <v>27845389865</v>
      </c>
      <c r="H2948" t="s">
        <v>313</v>
      </c>
      <c r="I2948">
        <v>1</v>
      </c>
      <c r="J2948">
        <v>15.05</v>
      </c>
      <c r="K2948">
        <f t="shared" si="46"/>
        <v>1.6555000000000002</v>
      </c>
      <c r="L2948" t="s">
        <v>17</v>
      </c>
    </row>
    <row r="2949" spans="1:12" x14ac:dyDescent="0.25">
      <c r="A2949" t="s">
        <v>2653</v>
      </c>
      <c r="B2949" t="s">
        <v>2856</v>
      </c>
      <c r="C2949" s="2" t="s">
        <v>14</v>
      </c>
      <c r="F2949" t="s">
        <v>2857</v>
      </c>
      <c r="G2949">
        <v>27845389865</v>
      </c>
      <c r="H2949" t="s">
        <v>313</v>
      </c>
      <c r="I2949">
        <v>1</v>
      </c>
      <c r="J2949">
        <v>15.05</v>
      </c>
      <c r="K2949">
        <f t="shared" si="46"/>
        <v>1.6555000000000002</v>
      </c>
      <c r="L2949" t="s">
        <v>17</v>
      </c>
    </row>
    <row r="2950" spans="1:12" x14ac:dyDescent="0.25">
      <c r="A2950" t="s">
        <v>2653</v>
      </c>
      <c r="B2950" t="s">
        <v>2856</v>
      </c>
      <c r="C2950" s="2" t="s">
        <v>14</v>
      </c>
      <c r="F2950" t="s">
        <v>2857</v>
      </c>
      <c r="G2950">
        <v>27845389865</v>
      </c>
      <c r="H2950" t="s">
        <v>313</v>
      </c>
      <c r="I2950">
        <v>1</v>
      </c>
      <c r="J2950">
        <v>15.05</v>
      </c>
      <c r="K2950">
        <f t="shared" si="46"/>
        <v>1.6555000000000002</v>
      </c>
      <c r="L2950" t="s">
        <v>17</v>
      </c>
    </row>
    <row r="2951" spans="1:12" x14ac:dyDescent="0.25">
      <c r="A2951" t="s">
        <v>2653</v>
      </c>
      <c r="B2951" t="s">
        <v>2858</v>
      </c>
      <c r="C2951" s="2" t="s">
        <v>14</v>
      </c>
      <c r="D2951">
        <v>605832122984</v>
      </c>
      <c r="E2951" t="s">
        <v>2859</v>
      </c>
      <c r="F2951" t="s">
        <v>2860</v>
      </c>
      <c r="G2951">
        <v>27845867153</v>
      </c>
      <c r="H2951" t="s">
        <v>51</v>
      </c>
      <c r="I2951">
        <v>1</v>
      </c>
      <c r="J2951">
        <v>14.26</v>
      </c>
      <c r="K2951">
        <f t="shared" si="46"/>
        <v>1.5686</v>
      </c>
      <c r="L2951" t="s">
        <v>17</v>
      </c>
    </row>
    <row r="2952" spans="1:12" x14ac:dyDescent="0.25">
      <c r="A2952" t="s">
        <v>2653</v>
      </c>
      <c r="B2952" t="s">
        <v>2861</v>
      </c>
      <c r="C2952" s="2" t="s">
        <v>14</v>
      </c>
      <c r="D2952">
        <v>4250616244237</v>
      </c>
      <c r="E2952" t="s">
        <v>2862</v>
      </c>
      <c r="F2952" t="s">
        <v>2863</v>
      </c>
      <c r="G2952">
        <v>27845359441</v>
      </c>
      <c r="H2952" t="s">
        <v>104</v>
      </c>
      <c r="I2952">
        <v>1</v>
      </c>
      <c r="J2952">
        <v>14.25</v>
      </c>
      <c r="K2952">
        <f t="shared" si="46"/>
        <v>1.5675000000000001</v>
      </c>
      <c r="L2952" t="s">
        <v>17</v>
      </c>
    </row>
    <row r="2953" spans="1:12" x14ac:dyDescent="0.25">
      <c r="A2953" t="s">
        <v>2653</v>
      </c>
      <c r="B2953" t="s">
        <v>2864</v>
      </c>
      <c r="C2953" s="2" t="s">
        <v>14</v>
      </c>
      <c r="D2953">
        <v>605832122946</v>
      </c>
      <c r="E2953" t="s">
        <v>2865</v>
      </c>
      <c r="F2953" t="s">
        <v>2866</v>
      </c>
      <c r="G2953">
        <v>27845867153</v>
      </c>
      <c r="H2953" t="s">
        <v>51</v>
      </c>
      <c r="I2953">
        <v>1</v>
      </c>
      <c r="J2953">
        <v>14.14</v>
      </c>
      <c r="K2953">
        <f t="shared" si="46"/>
        <v>1.5554000000000001</v>
      </c>
      <c r="L2953" t="s">
        <v>17</v>
      </c>
    </row>
    <row r="2954" spans="1:12" x14ac:dyDescent="0.25">
      <c r="A2954" t="s">
        <v>2653</v>
      </c>
      <c r="B2954" t="s">
        <v>2864</v>
      </c>
      <c r="C2954" s="2" t="s">
        <v>14</v>
      </c>
      <c r="D2954">
        <v>605832122946</v>
      </c>
      <c r="E2954" t="s">
        <v>2867</v>
      </c>
      <c r="F2954" t="s">
        <v>2866</v>
      </c>
      <c r="G2954">
        <v>27845867153</v>
      </c>
      <c r="H2954" t="s">
        <v>51</v>
      </c>
      <c r="I2954">
        <v>1</v>
      </c>
      <c r="J2954">
        <v>14.14</v>
      </c>
      <c r="K2954">
        <f t="shared" si="46"/>
        <v>1.5554000000000001</v>
      </c>
      <c r="L2954" t="s">
        <v>17</v>
      </c>
    </row>
    <row r="2955" spans="1:12" x14ac:dyDescent="0.25">
      <c r="A2955" t="s">
        <v>2653</v>
      </c>
      <c r="B2955" t="s">
        <v>2868</v>
      </c>
      <c r="C2955" s="2" t="s">
        <v>14</v>
      </c>
      <c r="D2955">
        <v>4004764103638</v>
      </c>
      <c r="E2955" t="s">
        <v>2869</v>
      </c>
      <c r="F2955" t="s">
        <v>2870</v>
      </c>
      <c r="G2955">
        <v>27845360291</v>
      </c>
      <c r="H2955" t="s">
        <v>123</v>
      </c>
      <c r="I2955">
        <v>1</v>
      </c>
      <c r="J2955">
        <v>13.97</v>
      </c>
      <c r="K2955">
        <f t="shared" si="46"/>
        <v>1.5367000000000002</v>
      </c>
      <c r="L2955" t="s">
        <v>17</v>
      </c>
    </row>
    <row r="2956" spans="1:12" x14ac:dyDescent="0.25">
      <c r="A2956" t="s">
        <v>2653</v>
      </c>
      <c r="B2956" t="s">
        <v>2871</v>
      </c>
      <c r="C2956" s="2" t="s">
        <v>14</v>
      </c>
      <c r="E2956" t="s">
        <v>2872</v>
      </c>
      <c r="F2956" t="s">
        <v>2873</v>
      </c>
      <c r="G2956">
        <v>27845294545</v>
      </c>
      <c r="H2956" t="s">
        <v>104</v>
      </c>
      <c r="I2956">
        <v>1</v>
      </c>
      <c r="J2956">
        <v>13.84</v>
      </c>
      <c r="K2956">
        <f t="shared" si="46"/>
        <v>1.5224</v>
      </c>
      <c r="L2956" t="s">
        <v>17</v>
      </c>
    </row>
    <row r="2957" spans="1:12" x14ac:dyDescent="0.25">
      <c r="A2957" t="s">
        <v>2653</v>
      </c>
      <c r="B2957" t="s">
        <v>2874</v>
      </c>
      <c r="C2957" s="2" t="s">
        <v>14</v>
      </c>
      <c r="E2957" t="s">
        <v>2875</v>
      </c>
      <c r="F2957" t="s">
        <v>2876</v>
      </c>
      <c r="G2957">
        <v>27845467531</v>
      </c>
      <c r="H2957" t="s">
        <v>51</v>
      </c>
      <c r="I2957">
        <v>1</v>
      </c>
      <c r="J2957">
        <v>13.18</v>
      </c>
      <c r="K2957">
        <f t="shared" si="46"/>
        <v>1.4498</v>
      </c>
      <c r="L2957" t="s">
        <v>17</v>
      </c>
    </row>
    <row r="2958" spans="1:12" x14ac:dyDescent="0.25">
      <c r="A2958" t="s">
        <v>2653</v>
      </c>
      <c r="B2958" t="s">
        <v>2877</v>
      </c>
      <c r="C2958" s="2" t="s">
        <v>14</v>
      </c>
      <c r="D2958">
        <v>8712026863911</v>
      </c>
      <c r="E2958" t="s">
        <v>2878</v>
      </c>
      <c r="F2958" t="s">
        <v>2879</v>
      </c>
      <c r="G2958">
        <v>27845360291</v>
      </c>
      <c r="H2958" t="s">
        <v>350</v>
      </c>
      <c r="I2958">
        <v>1</v>
      </c>
      <c r="J2958">
        <v>12.89</v>
      </c>
      <c r="K2958">
        <f t="shared" si="46"/>
        <v>1.4179000000000002</v>
      </c>
      <c r="L2958" t="s">
        <v>17</v>
      </c>
    </row>
    <row r="2959" spans="1:12" x14ac:dyDescent="0.25">
      <c r="A2959" t="s">
        <v>2653</v>
      </c>
      <c r="B2959" t="s">
        <v>2880</v>
      </c>
      <c r="C2959" s="2" t="s">
        <v>14</v>
      </c>
      <c r="D2959">
        <v>4026947001159</v>
      </c>
      <c r="E2959" t="s">
        <v>2881</v>
      </c>
      <c r="F2959" t="s">
        <v>2882</v>
      </c>
      <c r="G2959">
        <v>27845360291</v>
      </c>
      <c r="H2959" t="s">
        <v>31</v>
      </c>
      <c r="I2959">
        <v>1</v>
      </c>
      <c r="J2959">
        <v>12.73</v>
      </c>
      <c r="K2959">
        <f t="shared" si="46"/>
        <v>1.4003000000000001</v>
      </c>
      <c r="L2959" t="s">
        <v>17</v>
      </c>
    </row>
    <row r="2960" spans="1:12" x14ac:dyDescent="0.25">
      <c r="A2960" t="s">
        <v>2653</v>
      </c>
      <c r="B2960" t="s">
        <v>2883</v>
      </c>
      <c r="C2960" s="2" t="s">
        <v>14</v>
      </c>
      <c r="E2960" t="s">
        <v>2884</v>
      </c>
      <c r="F2960" t="s">
        <v>2885</v>
      </c>
      <c r="G2960">
        <v>27845384837</v>
      </c>
      <c r="H2960" t="s">
        <v>104</v>
      </c>
      <c r="I2960">
        <v>1</v>
      </c>
      <c r="J2960">
        <v>12.61</v>
      </c>
      <c r="K2960">
        <f t="shared" si="46"/>
        <v>1.3871</v>
      </c>
      <c r="L2960" t="s">
        <v>17</v>
      </c>
    </row>
    <row r="2961" spans="1:12" x14ac:dyDescent="0.25">
      <c r="A2961" t="s">
        <v>2653</v>
      </c>
      <c r="B2961" t="s">
        <v>2886</v>
      </c>
      <c r="C2961" s="2" t="s">
        <v>14</v>
      </c>
      <c r="E2961" t="s">
        <v>2887</v>
      </c>
      <c r="F2961" t="s">
        <v>2888</v>
      </c>
      <c r="G2961">
        <v>27845384837</v>
      </c>
      <c r="H2961" t="s">
        <v>104</v>
      </c>
      <c r="I2961">
        <v>1</v>
      </c>
      <c r="J2961">
        <v>12.61</v>
      </c>
      <c r="K2961">
        <f t="shared" si="46"/>
        <v>1.3871</v>
      </c>
      <c r="L2961" t="s">
        <v>17</v>
      </c>
    </row>
    <row r="2962" spans="1:12" x14ac:dyDescent="0.25">
      <c r="A2962" t="s">
        <v>2653</v>
      </c>
      <c r="B2962" t="s">
        <v>2886</v>
      </c>
      <c r="C2962" s="2" t="s">
        <v>14</v>
      </c>
      <c r="E2962" t="s">
        <v>2889</v>
      </c>
      <c r="F2962" t="s">
        <v>2888</v>
      </c>
      <c r="G2962">
        <v>27845384837</v>
      </c>
      <c r="H2962" t="s">
        <v>104</v>
      </c>
      <c r="I2962">
        <v>1</v>
      </c>
      <c r="J2962">
        <v>12.61</v>
      </c>
      <c r="K2962">
        <f t="shared" si="46"/>
        <v>1.3871</v>
      </c>
      <c r="L2962" t="s">
        <v>17</v>
      </c>
    </row>
    <row r="2963" spans="1:12" x14ac:dyDescent="0.25">
      <c r="A2963" t="s">
        <v>2653</v>
      </c>
      <c r="B2963" t="s">
        <v>2886</v>
      </c>
      <c r="C2963" s="2" t="s">
        <v>14</v>
      </c>
      <c r="E2963" t="s">
        <v>2890</v>
      </c>
      <c r="F2963" t="s">
        <v>2888</v>
      </c>
      <c r="G2963">
        <v>27845384837</v>
      </c>
      <c r="H2963" t="s">
        <v>104</v>
      </c>
      <c r="I2963">
        <v>1</v>
      </c>
      <c r="J2963">
        <v>12.61</v>
      </c>
      <c r="K2963">
        <f t="shared" si="46"/>
        <v>1.3871</v>
      </c>
      <c r="L2963" t="s">
        <v>17</v>
      </c>
    </row>
    <row r="2964" spans="1:12" x14ac:dyDescent="0.25">
      <c r="A2964" t="s">
        <v>2653</v>
      </c>
      <c r="B2964" t="s">
        <v>2886</v>
      </c>
      <c r="C2964" s="2" t="s">
        <v>14</v>
      </c>
      <c r="E2964" t="s">
        <v>2891</v>
      </c>
      <c r="F2964" t="s">
        <v>2888</v>
      </c>
      <c r="G2964">
        <v>27845384837</v>
      </c>
      <c r="H2964" t="s">
        <v>104</v>
      </c>
      <c r="I2964">
        <v>1</v>
      </c>
      <c r="J2964">
        <v>12.61</v>
      </c>
      <c r="K2964">
        <f t="shared" si="46"/>
        <v>1.3871</v>
      </c>
      <c r="L2964" t="s">
        <v>17</v>
      </c>
    </row>
    <row r="2965" spans="1:12" x14ac:dyDescent="0.25">
      <c r="A2965" t="s">
        <v>2653</v>
      </c>
      <c r="B2965" t="s">
        <v>2892</v>
      </c>
      <c r="C2965" s="2" t="s">
        <v>14</v>
      </c>
      <c r="D2965">
        <v>4250616246903</v>
      </c>
      <c r="E2965" t="s">
        <v>2893</v>
      </c>
      <c r="F2965" t="s">
        <v>2894</v>
      </c>
      <c r="G2965">
        <v>27845359441</v>
      </c>
      <c r="H2965" t="s">
        <v>123</v>
      </c>
      <c r="I2965">
        <v>1</v>
      </c>
      <c r="J2965">
        <v>12.46</v>
      </c>
      <c r="K2965">
        <f t="shared" si="46"/>
        <v>1.3706</v>
      </c>
      <c r="L2965" t="s">
        <v>17</v>
      </c>
    </row>
    <row r="2966" spans="1:12" x14ac:dyDescent="0.25">
      <c r="A2966" t="s">
        <v>2653</v>
      </c>
      <c r="B2966" t="s">
        <v>2892</v>
      </c>
      <c r="C2966" s="2" t="s">
        <v>14</v>
      </c>
      <c r="D2966">
        <v>4250616246903</v>
      </c>
      <c r="E2966" t="s">
        <v>2895</v>
      </c>
      <c r="F2966" t="s">
        <v>2894</v>
      </c>
      <c r="G2966">
        <v>27845359441</v>
      </c>
      <c r="H2966" t="s">
        <v>123</v>
      </c>
      <c r="I2966">
        <v>1</v>
      </c>
      <c r="J2966">
        <v>12.46</v>
      </c>
      <c r="K2966">
        <f t="shared" si="46"/>
        <v>1.3706</v>
      </c>
      <c r="L2966" t="s">
        <v>17</v>
      </c>
    </row>
    <row r="2967" spans="1:12" x14ac:dyDescent="0.25">
      <c r="A2967" t="s">
        <v>2653</v>
      </c>
      <c r="B2967" t="s">
        <v>2896</v>
      </c>
      <c r="C2967" s="2" t="s">
        <v>14</v>
      </c>
      <c r="E2967" t="s">
        <v>2897</v>
      </c>
      <c r="F2967" t="s">
        <v>2898</v>
      </c>
      <c r="G2967">
        <v>27845384837</v>
      </c>
      <c r="H2967" t="s">
        <v>104</v>
      </c>
      <c r="I2967">
        <v>1</v>
      </c>
      <c r="J2967">
        <v>11.73</v>
      </c>
      <c r="K2967">
        <f t="shared" si="46"/>
        <v>1.2903</v>
      </c>
      <c r="L2967" t="s">
        <v>17</v>
      </c>
    </row>
    <row r="2968" spans="1:12" x14ac:dyDescent="0.25">
      <c r="A2968" t="s">
        <v>2653</v>
      </c>
      <c r="B2968" t="s">
        <v>2899</v>
      </c>
      <c r="C2968" s="2" t="s">
        <v>14</v>
      </c>
      <c r="D2968">
        <v>8901030865787</v>
      </c>
      <c r="F2968" t="s">
        <v>2900</v>
      </c>
      <c r="G2968">
        <v>27845823228</v>
      </c>
      <c r="H2968" t="s">
        <v>313</v>
      </c>
      <c r="I2968">
        <v>1</v>
      </c>
      <c r="J2968">
        <v>11.66</v>
      </c>
      <c r="K2968">
        <f t="shared" si="46"/>
        <v>1.2826</v>
      </c>
      <c r="L2968" t="s">
        <v>17</v>
      </c>
    </row>
    <row r="2969" spans="1:12" x14ac:dyDescent="0.25">
      <c r="A2969" t="s">
        <v>2653</v>
      </c>
      <c r="B2969" t="s">
        <v>2899</v>
      </c>
      <c r="C2969" s="2" t="s">
        <v>14</v>
      </c>
      <c r="D2969">
        <v>8901030865787</v>
      </c>
      <c r="F2969" t="s">
        <v>2900</v>
      </c>
      <c r="G2969">
        <v>27845823228</v>
      </c>
      <c r="H2969" t="s">
        <v>313</v>
      </c>
      <c r="I2969">
        <v>1</v>
      </c>
      <c r="J2969">
        <v>11.66</v>
      </c>
      <c r="K2969">
        <f t="shared" si="46"/>
        <v>1.2826</v>
      </c>
      <c r="L2969" t="s">
        <v>17</v>
      </c>
    </row>
    <row r="2970" spans="1:12" x14ac:dyDescent="0.25">
      <c r="A2970" t="s">
        <v>2653</v>
      </c>
      <c r="B2970" t="s">
        <v>2899</v>
      </c>
      <c r="C2970" s="2" t="s">
        <v>14</v>
      </c>
      <c r="D2970">
        <v>8901030865787</v>
      </c>
      <c r="F2970" t="s">
        <v>2900</v>
      </c>
      <c r="G2970">
        <v>27845823228</v>
      </c>
      <c r="H2970" t="s">
        <v>313</v>
      </c>
      <c r="I2970">
        <v>1</v>
      </c>
      <c r="J2970">
        <v>11.66</v>
      </c>
      <c r="K2970">
        <f t="shared" si="46"/>
        <v>1.2826</v>
      </c>
      <c r="L2970" t="s">
        <v>17</v>
      </c>
    </row>
    <row r="2971" spans="1:12" x14ac:dyDescent="0.25">
      <c r="A2971" t="s">
        <v>2653</v>
      </c>
      <c r="B2971" t="s">
        <v>2899</v>
      </c>
      <c r="C2971" s="2" t="s">
        <v>14</v>
      </c>
      <c r="D2971">
        <v>8901030865787</v>
      </c>
      <c r="F2971" t="s">
        <v>2900</v>
      </c>
      <c r="G2971">
        <v>27845823228</v>
      </c>
      <c r="H2971" t="s">
        <v>313</v>
      </c>
      <c r="I2971">
        <v>1</v>
      </c>
      <c r="J2971">
        <v>11.66</v>
      </c>
      <c r="K2971">
        <f t="shared" si="46"/>
        <v>1.2826</v>
      </c>
      <c r="L2971" t="s">
        <v>17</v>
      </c>
    </row>
    <row r="2972" spans="1:12" x14ac:dyDescent="0.25">
      <c r="A2972" t="s">
        <v>2653</v>
      </c>
      <c r="B2972" t="s">
        <v>2899</v>
      </c>
      <c r="C2972" s="2" t="s">
        <v>14</v>
      </c>
      <c r="D2972">
        <v>8901030865787</v>
      </c>
      <c r="F2972" t="s">
        <v>2900</v>
      </c>
      <c r="G2972">
        <v>27845823228</v>
      </c>
      <c r="H2972" t="s">
        <v>313</v>
      </c>
      <c r="I2972">
        <v>1</v>
      </c>
      <c r="J2972">
        <v>11.66</v>
      </c>
      <c r="K2972">
        <f t="shared" si="46"/>
        <v>1.2826</v>
      </c>
      <c r="L2972" t="s">
        <v>17</v>
      </c>
    </row>
    <row r="2973" spans="1:12" x14ac:dyDescent="0.25">
      <c r="A2973" t="s">
        <v>2653</v>
      </c>
      <c r="B2973" t="s">
        <v>2901</v>
      </c>
      <c r="C2973" s="2" t="s">
        <v>14</v>
      </c>
      <c r="D2973">
        <v>4250616246637</v>
      </c>
      <c r="E2973" t="s">
        <v>2902</v>
      </c>
      <c r="F2973" t="s">
        <v>2903</v>
      </c>
      <c r="G2973">
        <v>27845359441</v>
      </c>
      <c r="H2973" t="s">
        <v>123</v>
      </c>
      <c r="I2973">
        <v>1</v>
      </c>
      <c r="J2973">
        <v>11.5</v>
      </c>
      <c r="K2973">
        <f t="shared" si="46"/>
        <v>1.2649999999999999</v>
      </c>
      <c r="L2973" t="s">
        <v>17</v>
      </c>
    </row>
    <row r="2974" spans="1:12" x14ac:dyDescent="0.25">
      <c r="A2974" t="s">
        <v>2653</v>
      </c>
      <c r="B2974" t="s">
        <v>2904</v>
      </c>
      <c r="C2974" s="2" t="s">
        <v>14</v>
      </c>
      <c r="D2974">
        <v>4250616243360</v>
      </c>
      <c r="E2974" t="s">
        <v>2905</v>
      </c>
      <c r="F2974" t="s">
        <v>2906</v>
      </c>
      <c r="G2974">
        <v>27845359441</v>
      </c>
      <c r="H2974" t="s">
        <v>104</v>
      </c>
      <c r="I2974">
        <v>1</v>
      </c>
      <c r="J2974">
        <v>11.32</v>
      </c>
      <c r="K2974">
        <f t="shared" si="46"/>
        <v>1.2452000000000001</v>
      </c>
      <c r="L2974" t="s">
        <v>17</v>
      </c>
    </row>
    <row r="2975" spans="1:12" x14ac:dyDescent="0.25">
      <c r="A2975" t="s">
        <v>2653</v>
      </c>
      <c r="B2975" t="s">
        <v>2907</v>
      </c>
      <c r="C2975" s="2" t="s">
        <v>14</v>
      </c>
      <c r="D2975">
        <v>4250616245913</v>
      </c>
      <c r="E2975" t="s">
        <v>2908</v>
      </c>
      <c r="F2975" t="s">
        <v>2909</v>
      </c>
      <c r="G2975">
        <v>27845359441</v>
      </c>
      <c r="H2975" t="s">
        <v>56</v>
      </c>
      <c r="I2975">
        <v>1</v>
      </c>
      <c r="J2975">
        <v>10.83</v>
      </c>
      <c r="K2975">
        <f t="shared" si="46"/>
        <v>1.1913</v>
      </c>
      <c r="L2975" t="s">
        <v>17</v>
      </c>
    </row>
    <row r="2976" spans="1:12" x14ac:dyDescent="0.25">
      <c r="A2976" t="s">
        <v>2653</v>
      </c>
      <c r="B2976" t="s">
        <v>2907</v>
      </c>
      <c r="C2976" s="2" t="s">
        <v>14</v>
      </c>
      <c r="D2976">
        <v>4250616245913</v>
      </c>
      <c r="E2976" t="s">
        <v>2910</v>
      </c>
      <c r="F2976" t="s">
        <v>2909</v>
      </c>
      <c r="G2976">
        <v>27845359441</v>
      </c>
      <c r="H2976" t="s">
        <v>56</v>
      </c>
      <c r="I2976">
        <v>1</v>
      </c>
      <c r="J2976">
        <v>10.83</v>
      </c>
      <c r="K2976">
        <f t="shared" si="46"/>
        <v>1.1913</v>
      </c>
      <c r="L2976" t="s">
        <v>17</v>
      </c>
    </row>
    <row r="2977" spans="1:12" x14ac:dyDescent="0.25">
      <c r="A2977" t="s">
        <v>2653</v>
      </c>
      <c r="B2977" t="s">
        <v>2911</v>
      </c>
      <c r="C2977" s="2" t="s">
        <v>14</v>
      </c>
      <c r="D2977">
        <v>4026947024462</v>
      </c>
      <c r="E2977" t="s">
        <v>2912</v>
      </c>
      <c r="F2977" t="s">
        <v>2913</v>
      </c>
      <c r="G2977">
        <v>27845360291</v>
      </c>
      <c r="H2977" t="s">
        <v>31</v>
      </c>
      <c r="I2977">
        <v>1</v>
      </c>
      <c r="J2977">
        <v>10.029999999999999</v>
      </c>
      <c r="K2977">
        <f t="shared" si="46"/>
        <v>1.1032999999999999</v>
      </c>
      <c r="L2977" t="s">
        <v>17</v>
      </c>
    </row>
    <row r="2978" spans="1:12" x14ac:dyDescent="0.25">
      <c r="A2978" t="s">
        <v>2653</v>
      </c>
      <c r="B2978" t="s">
        <v>2914</v>
      </c>
      <c r="C2978" s="2" t="s">
        <v>14</v>
      </c>
      <c r="D2978">
        <v>4250628435302</v>
      </c>
      <c r="E2978" t="s">
        <v>2915</v>
      </c>
      <c r="F2978" t="s">
        <v>2916</v>
      </c>
      <c r="G2978">
        <v>27845360291</v>
      </c>
      <c r="H2978" t="s">
        <v>350</v>
      </c>
      <c r="I2978">
        <v>1</v>
      </c>
      <c r="J2978">
        <v>9.2200000000000006</v>
      </c>
      <c r="K2978">
        <f t="shared" si="46"/>
        <v>1.0142</v>
      </c>
      <c r="L2978" t="s">
        <v>17</v>
      </c>
    </row>
    <row r="2979" spans="1:12" x14ac:dyDescent="0.25">
      <c r="A2979" t="s">
        <v>2653</v>
      </c>
      <c r="B2979" t="s">
        <v>2917</v>
      </c>
      <c r="C2979" s="2" t="s">
        <v>14</v>
      </c>
      <c r="D2979">
        <v>4260739942569</v>
      </c>
      <c r="F2979" t="s">
        <v>2918</v>
      </c>
      <c r="G2979">
        <v>27845926682</v>
      </c>
      <c r="H2979" t="s">
        <v>1329</v>
      </c>
      <c r="I2979">
        <v>1</v>
      </c>
      <c r="J2979">
        <v>9.14</v>
      </c>
      <c r="K2979">
        <f t="shared" si="46"/>
        <v>1.0054000000000001</v>
      </c>
      <c r="L2979" t="s">
        <v>17</v>
      </c>
    </row>
    <row r="2980" spans="1:12" x14ac:dyDescent="0.25">
      <c r="A2980" t="s">
        <v>2653</v>
      </c>
      <c r="B2980" t="s">
        <v>2919</v>
      </c>
      <c r="C2980" s="2" t="s">
        <v>14</v>
      </c>
      <c r="D2980">
        <v>4260739942583</v>
      </c>
      <c r="F2980" t="s">
        <v>2920</v>
      </c>
      <c r="G2980">
        <v>27845926682</v>
      </c>
      <c r="H2980" t="s">
        <v>1329</v>
      </c>
      <c r="I2980">
        <v>1</v>
      </c>
      <c r="J2980">
        <v>9.09</v>
      </c>
      <c r="K2980">
        <f t="shared" si="46"/>
        <v>0.99990000000000001</v>
      </c>
      <c r="L2980" t="s">
        <v>17</v>
      </c>
    </row>
    <row r="2981" spans="1:12" x14ac:dyDescent="0.25">
      <c r="A2981" t="s">
        <v>2653</v>
      </c>
      <c r="B2981" t="s">
        <v>2919</v>
      </c>
      <c r="C2981" s="2" t="s">
        <v>14</v>
      </c>
      <c r="D2981">
        <v>4260739942583</v>
      </c>
      <c r="F2981" t="s">
        <v>2920</v>
      </c>
      <c r="G2981">
        <v>27845926682</v>
      </c>
      <c r="H2981" t="s">
        <v>1329</v>
      </c>
      <c r="I2981">
        <v>1</v>
      </c>
      <c r="J2981">
        <v>9.09</v>
      </c>
      <c r="K2981">
        <f t="shared" si="46"/>
        <v>0.99990000000000001</v>
      </c>
      <c r="L2981" t="s">
        <v>17</v>
      </c>
    </row>
    <row r="2982" spans="1:12" x14ac:dyDescent="0.25">
      <c r="A2982" t="s">
        <v>2653</v>
      </c>
      <c r="B2982" t="s">
        <v>2919</v>
      </c>
      <c r="C2982" s="2" t="s">
        <v>14</v>
      </c>
      <c r="D2982">
        <v>4260739942583</v>
      </c>
      <c r="F2982" t="s">
        <v>2920</v>
      </c>
      <c r="G2982">
        <v>27845926682</v>
      </c>
      <c r="H2982" t="s">
        <v>1329</v>
      </c>
      <c r="I2982">
        <v>1</v>
      </c>
      <c r="J2982">
        <v>9.09</v>
      </c>
      <c r="K2982">
        <f t="shared" si="46"/>
        <v>0.99990000000000001</v>
      </c>
      <c r="L2982" t="s">
        <v>17</v>
      </c>
    </row>
    <row r="2983" spans="1:12" x14ac:dyDescent="0.25">
      <c r="A2983" t="s">
        <v>2653</v>
      </c>
      <c r="B2983" t="s">
        <v>2921</v>
      </c>
      <c r="C2983" s="2" t="s">
        <v>14</v>
      </c>
      <c r="D2983">
        <v>4029811389759</v>
      </c>
      <c r="E2983" t="s">
        <v>2922</v>
      </c>
      <c r="F2983" t="s">
        <v>2923</v>
      </c>
      <c r="G2983">
        <v>27845360291</v>
      </c>
      <c r="H2983" t="s">
        <v>104</v>
      </c>
      <c r="I2983">
        <v>1</v>
      </c>
      <c r="J2983">
        <v>8.4</v>
      </c>
      <c r="K2983">
        <f t="shared" si="46"/>
        <v>0.92400000000000004</v>
      </c>
      <c r="L2983" t="s">
        <v>17</v>
      </c>
    </row>
    <row r="2984" spans="1:12" x14ac:dyDescent="0.25">
      <c r="A2984" t="s">
        <v>2653</v>
      </c>
      <c r="B2984" t="s">
        <v>2924</v>
      </c>
      <c r="C2984" s="2" t="s">
        <v>14</v>
      </c>
      <c r="D2984">
        <v>8712026858818</v>
      </c>
      <c r="E2984" t="s">
        <v>2925</v>
      </c>
      <c r="F2984" t="s">
        <v>2926</v>
      </c>
      <c r="G2984">
        <v>27845360291</v>
      </c>
      <c r="H2984" t="s">
        <v>350</v>
      </c>
      <c r="I2984">
        <v>1</v>
      </c>
      <c r="J2984">
        <v>7.63</v>
      </c>
      <c r="K2984">
        <f t="shared" si="46"/>
        <v>0.83930000000000005</v>
      </c>
      <c r="L2984" t="s">
        <v>17</v>
      </c>
    </row>
    <row r="2985" spans="1:12" x14ac:dyDescent="0.25">
      <c r="A2985" t="s">
        <v>2653</v>
      </c>
      <c r="B2985" t="s">
        <v>2927</v>
      </c>
      <c r="C2985" s="2" t="s">
        <v>14</v>
      </c>
      <c r="E2985" t="s">
        <v>2928</v>
      </c>
      <c r="F2985" t="s">
        <v>2929</v>
      </c>
      <c r="G2985">
        <v>27845861837</v>
      </c>
      <c r="H2985" t="s">
        <v>87</v>
      </c>
      <c r="I2985">
        <v>1</v>
      </c>
      <c r="J2985">
        <v>6.7</v>
      </c>
      <c r="K2985">
        <f t="shared" si="46"/>
        <v>0.73699999999999999</v>
      </c>
      <c r="L2985" t="s">
        <v>17</v>
      </c>
    </row>
    <row r="2986" spans="1:12" x14ac:dyDescent="0.25">
      <c r="A2986" t="s">
        <v>2653</v>
      </c>
      <c r="B2986" t="s">
        <v>2927</v>
      </c>
      <c r="C2986" s="2" t="s">
        <v>14</v>
      </c>
      <c r="E2986" t="s">
        <v>2930</v>
      </c>
      <c r="F2986" t="s">
        <v>2929</v>
      </c>
      <c r="G2986">
        <v>27845861837</v>
      </c>
      <c r="H2986" t="s">
        <v>87</v>
      </c>
      <c r="I2986">
        <v>1</v>
      </c>
      <c r="J2986">
        <v>6.7</v>
      </c>
      <c r="K2986">
        <f t="shared" si="46"/>
        <v>0.73699999999999999</v>
      </c>
      <c r="L2986" t="s">
        <v>17</v>
      </c>
    </row>
    <row r="2987" spans="1:12" x14ac:dyDescent="0.25">
      <c r="A2987" t="s">
        <v>2653</v>
      </c>
      <c r="B2987" t="s">
        <v>2927</v>
      </c>
      <c r="C2987" s="2" t="s">
        <v>14</v>
      </c>
      <c r="E2987" t="s">
        <v>2931</v>
      </c>
      <c r="F2987" t="s">
        <v>2929</v>
      </c>
      <c r="G2987">
        <v>27845861837</v>
      </c>
      <c r="H2987" t="s">
        <v>87</v>
      </c>
      <c r="I2987">
        <v>1</v>
      </c>
      <c r="J2987">
        <v>6.7</v>
      </c>
      <c r="K2987">
        <f t="shared" si="46"/>
        <v>0.73699999999999999</v>
      </c>
      <c r="L2987" t="s">
        <v>17</v>
      </c>
    </row>
    <row r="2988" spans="1:12" x14ac:dyDescent="0.25">
      <c r="A2988" t="s">
        <v>2653</v>
      </c>
      <c r="B2988" t="s">
        <v>2932</v>
      </c>
      <c r="C2988" s="2" t="s">
        <v>14</v>
      </c>
      <c r="D2988">
        <v>4260739940367</v>
      </c>
      <c r="F2988" t="s">
        <v>2933</v>
      </c>
      <c r="G2988">
        <v>27845926682</v>
      </c>
      <c r="H2988" t="s">
        <v>1329</v>
      </c>
      <c r="I2988">
        <v>1</v>
      </c>
      <c r="J2988">
        <v>6.65</v>
      </c>
      <c r="K2988">
        <f t="shared" si="46"/>
        <v>0.73150000000000004</v>
      </c>
      <c r="L2988" t="s">
        <v>17</v>
      </c>
    </row>
    <row r="2989" spans="1:12" x14ac:dyDescent="0.25">
      <c r="A2989" t="s">
        <v>2653</v>
      </c>
      <c r="B2989" t="s">
        <v>2932</v>
      </c>
      <c r="C2989" s="2" t="s">
        <v>14</v>
      </c>
      <c r="D2989">
        <v>4260739940367</v>
      </c>
      <c r="F2989" t="s">
        <v>2933</v>
      </c>
      <c r="G2989">
        <v>27845926682</v>
      </c>
      <c r="H2989" t="s">
        <v>1329</v>
      </c>
      <c r="I2989">
        <v>1</v>
      </c>
      <c r="J2989">
        <v>6.65</v>
      </c>
      <c r="K2989">
        <f t="shared" si="46"/>
        <v>0.73150000000000004</v>
      </c>
      <c r="L2989" t="s">
        <v>17</v>
      </c>
    </row>
    <row r="2990" spans="1:12" x14ac:dyDescent="0.25">
      <c r="A2990" t="s">
        <v>2653</v>
      </c>
      <c r="B2990" t="s">
        <v>2932</v>
      </c>
      <c r="C2990" s="2" t="s">
        <v>14</v>
      </c>
      <c r="D2990">
        <v>4260739940367</v>
      </c>
      <c r="F2990" t="s">
        <v>2933</v>
      </c>
      <c r="G2990">
        <v>27845926682</v>
      </c>
      <c r="H2990" t="s">
        <v>1329</v>
      </c>
      <c r="I2990">
        <v>1</v>
      </c>
      <c r="J2990">
        <v>6.65</v>
      </c>
      <c r="K2990">
        <f t="shared" si="46"/>
        <v>0.73150000000000004</v>
      </c>
      <c r="L2990" t="s">
        <v>17</v>
      </c>
    </row>
    <row r="2991" spans="1:12" x14ac:dyDescent="0.25">
      <c r="A2991" t="s">
        <v>2653</v>
      </c>
      <c r="B2991" t="s">
        <v>2934</v>
      </c>
      <c r="C2991" s="2" t="s">
        <v>14</v>
      </c>
      <c r="F2991" t="s">
        <v>2935</v>
      </c>
      <c r="G2991">
        <v>27845560866</v>
      </c>
      <c r="H2991" t="s">
        <v>104</v>
      </c>
      <c r="I2991">
        <v>1</v>
      </c>
      <c r="J2991">
        <v>5.86</v>
      </c>
      <c r="K2991">
        <f t="shared" si="46"/>
        <v>0.64460000000000006</v>
      </c>
      <c r="L2991" t="s">
        <v>17</v>
      </c>
    </row>
    <row r="2992" spans="1:12" x14ac:dyDescent="0.25">
      <c r="A2992" t="s">
        <v>2653</v>
      </c>
      <c r="B2992" t="s">
        <v>2934</v>
      </c>
      <c r="C2992" s="2" t="s">
        <v>14</v>
      </c>
      <c r="F2992" t="s">
        <v>2935</v>
      </c>
      <c r="G2992">
        <v>27845560866</v>
      </c>
      <c r="H2992" t="s">
        <v>104</v>
      </c>
      <c r="I2992">
        <v>1</v>
      </c>
      <c r="J2992">
        <v>5.86</v>
      </c>
      <c r="K2992">
        <f t="shared" si="46"/>
        <v>0.64460000000000006</v>
      </c>
      <c r="L2992" t="s">
        <v>17</v>
      </c>
    </row>
    <row r="2993" spans="1:12" x14ac:dyDescent="0.25">
      <c r="A2993" t="s">
        <v>2653</v>
      </c>
      <c r="B2993" t="s">
        <v>2934</v>
      </c>
      <c r="C2993" s="2" t="s">
        <v>14</v>
      </c>
      <c r="F2993" t="s">
        <v>2935</v>
      </c>
      <c r="G2993">
        <v>27845560866</v>
      </c>
      <c r="H2993" t="s">
        <v>104</v>
      </c>
      <c r="I2993">
        <v>1</v>
      </c>
      <c r="J2993">
        <v>5.86</v>
      </c>
      <c r="K2993">
        <f t="shared" si="46"/>
        <v>0.64460000000000006</v>
      </c>
      <c r="L2993" t="s">
        <v>17</v>
      </c>
    </row>
    <row r="2994" spans="1:12" x14ac:dyDescent="0.25">
      <c r="A2994" t="s">
        <v>2653</v>
      </c>
      <c r="B2994" t="s">
        <v>2934</v>
      </c>
      <c r="C2994" s="2" t="s">
        <v>14</v>
      </c>
      <c r="F2994" t="s">
        <v>2935</v>
      </c>
      <c r="G2994">
        <v>27845560866</v>
      </c>
      <c r="H2994" t="s">
        <v>104</v>
      </c>
      <c r="I2994">
        <v>1</v>
      </c>
      <c r="J2994">
        <v>5.86</v>
      </c>
      <c r="K2994">
        <f t="shared" si="46"/>
        <v>0.64460000000000006</v>
      </c>
      <c r="L2994" t="s">
        <v>17</v>
      </c>
    </row>
    <row r="2995" spans="1:12" x14ac:dyDescent="0.25">
      <c r="A2995" t="s">
        <v>2653</v>
      </c>
      <c r="B2995" t="s">
        <v>2934</v>
      </c>
      <c r="C2995" s="2" t="s">
        <v>14</v>
      </c>
      <c r="F2995" t="s">
        <v>2935</v>
      </c>
      <c r="G2995">
        <v>27845560866</v>
      </c>
      <c r="H2995" t="s">
        <v>104</v>
      </c>
      <c r="I2995">
        <v>1</v>
      </c>
      <c r="J2995">
        <v>5.86</v>
      </c>
      <c r="K2995">
        <f t="shared" si="46"/>
        <v>0.64460000000000006</v>
      </c>
      <c r="L2995" t="s">
        <v>17</v>
      </c>
    </row>
    <row r="2996" spans="1:12" x14ac:dyDescent="0.25">
      <c r="A2996" t="s">
        <v>2653</v>
      </c>
      <c r="B2996" t="s">
        <v>2934</v>
      </c>
      <c r="C2996" s="2" t="s">
        <v>14</v>
      </c>
      <c r="F2996" t="s">
        <v>2935</v>
      </c>
      <c r="G2996">
        <v>27845560866</v>
      </c>
      <c r="H2996" t="s">
        <v>104</v>
      </c>
      <c r="I2996">
        <v>1</v>
      </c>
      <c r="J2996">
        <v>5.86</v>
      </c>
      <c r="K2996">
        <f t="shared" si="46"/>
        <v>0.64460000000000006</v>
      </c>
      <c r="L2996" t="s">
        <v>17</v>
      </c>
    </row>
    <row r="2997" spans="1:12" x14ac:dyDescent="0.25">
      <c r="A2997" t="s">
        <v>2653</v>
      </c>
      <c r="B2997" t="s">
        <v>2934</v>
      </c>
      <c r="C2997" s="2" t="s">
        <v>14</v>
      </c>
      <c r="F2997" t="s">
        <v>2935</v>
      </c>
      <c r="G2997">
        <v>27845560866</v>
      </c>
      <c r="H2997" t="s">
        <v>104</v>
      </c>
      <c r="I2997">
        <v>1</v>
      </c>
      <c r="J2997">
        <v>5.86</v>
      </c>
      <c r="K2997">
        <f t="shared" si="46"/>
        <v>0.64460000000000006</v>
      </c>
      <c r="L2997" t="s">
        <v>17</v>
      </c>
    </row>
    <row r="2998" spans="1:12" x14ac:dyDescent="0.25">
      <c r="A2998" t="s">
        <v>2653</v>
      </c>
      <c r="B2998" t="s">
        <v>2934</v>
      </c>
      <c r="C2998" s="2" t="s">
        <v>14</v>
      </c>
      <c r="F2998" t="s">
        <v>2935</v>
      </c>
      <c r="G2998">
        <v>27845560866</v>
      </c>
      <c r="H2998" t="s">
        <v>104</v>
      </c>
      <c r="I2998">
        <v>1</v>
      </c>
      <c r="J2998">
        <v>5.86</v>
      </c>
      <c r="K2998">
        <f t="shared" si="46"/>
        <v>0.64460000000000006</v>
      </c>
      <c r="L2998" t="s">
        <v>17</v>
      </c>
    </row>
    <row r="2999" spans="1:12" x14ac:dyDescent="0.25">
      <c r="A2999" t="s">
        <v>2653</v>
      </c>
      <c r="B2999" t="s">
        <v>2934</v>
      </c>
      <c r="C2999" s="2" t="s">
        <v>14</v>
      </c>
      <c r="F2999" t="s">
        <v>2935</v>
      </c>
      <c r="G2999">
        <v>27845560866</v>
      </c>
      <c r="H2999" t="s">
        <v>104</v>
      </c>
      <c r="I2999">
        <v>1</v>
      </c>
      <c r="J2999">
        <v>5.86</v>
      </c>
      <c r="K2999">
        <f t="shared" si="46"/>
        <v>0.64460000000000006</v>
      </c>
      <c r="L2999" t="s">
        <v>17</v>
      </c>
    </row>
    <row r="3000" spans="1:12" x14ac:dyDescent="0.25">
      <c r="A3000" t="s">
        <v>2653</v>
      </c>
      <c r="B3000" t="s">
        <v>2934</v>
      </c>
      <c r="C3000" s="2" t="s">
        <v>14</v>
      </c>
      <c r="F3000" t="s">
        <v>2935</v>
      </c>
      <c r="G3000">
        <v>27845560866</v>
      </c>
      <c r="H3000" t="s">
        <v>104</v>
      </c>
      <c r="I3000">
        <v>1</v>
      </c>
      <c r="J3000">
        <v>5.86</v>
      </c>
      <c r="K3000">
        <f t="shared" si="46"/>
        <v>0.64460000000000006</v>
      </c>
      <c r="L3000" t="s">
        <v>17</v>
      </c>
    </row>
    <row r="3001" spans="1:12" x14ac:dyDescent="0.25">
      <c r="A3001" t="s">
        <v>2653</v>
      </c>
      <c r="B3001" t="s">
        <v>2934</v>
      </c>
      <c r="C3001" s="2" t="s">
        <v>14</v>
      </c>
      <c r="F3001" t="s">
        <v>2935</v>
      </c>
      <c r="G3001">
        <v>27845560866</v>
      </c>
      <c r="H3001" t="s">
        <v>104</v>
      </c>
      <c r="I3001">
        <v>1</v>
      </c>
      <c r="J3001">
        <v>5.86</v>
      </c>
      <c r="K3001">
        <f t="shared" si="46"/>
        <v>0.64460000000000006</v>
      </c>
      <c r="L3001" t="s">
        <v>17</v>
      </c>
    </row>
    <row r="3002" spans="1:12" x14ac:dyDescent="0.25">
      <c r="A3002" t="s">
        <v>2653</v>
      </c>
      <c r="B3002" t="s">
        <v>2934</v>
      </c>
      <c r="C3002" s="2" t="s">
        <v>14</v>
      </c>
      <c r="F3002" t="s">
        <v>2935</v>
      </c>
      <c r="G3002">
        <v>27845560866</v>
      </c>
      <c r="H3002" t="s">
        <v>104</v>
      </c>
      <c r="I3002">
        <v>1</v>
      </c>
      <c r="J3002">
        <v>5.86</v>
      </c>
      <c r="K3002">
        <f t="shared" si="46"/>
        <v>0.64460000000000006</v>
      </c>
      <c r="L3002" t="s">
        <v>17</v>
      </c>
    </row>
    <row r="3003" spans="1:12" x14ac:dyDescent="0.25">
      <c r="A3003" t="s">
        <v>2653</v>
      </c>
      <c r="B3003" t="s">
        <v>2934</v>
      </c>
      <c r="C3003" s="2" t="s">
        <v>14</v>
      </c>
      <c r="F3003" t="s">
        <v>2935</v>
      </c>
      <c r="G3003">
        <v>27845560866</v>
      </c>
      <c r="H3003" t="s">
        <v>104</v>
      </c>
      <c r="I3003">
        <v>1</v>
      </c>
      <c r="J3003">
        <v>5.86</v>
      </c>
      <c r="K3003">
        <f t="shared" si="46"/>
        <v>0.64460000000000006</v>
      </c>
      <c r="L3003" t="s">
        <v>17</v>
      </c>
    </row>
    <row r="3004" spans="1:12" x14ac:dyDescent="0.25">
      <c r="A3004" t="s">
        <v>2653</v>
      </c>
      <c r="B3004" t="s">
        <v>2934</v>
      </c>
      <c r="C3004" s="2" t="s">
        <v>14</v>
      </c>
      <c r="F3004" t="s">
        <v>2935</v>
      </c>
      <c r="G3004">
        <v>27845560866</v>
      </c>
      <c r="H3004" t="s">
        <v>104</v>
      </c>
      <c r="I3004">
        <v>1</v>
      </c>
      <c r="J3004">
        <v>5.86</v>
      </c>
      <c r="K3004">
        <f t="shared" si="46"/>
        <v>0.64460000000000006</v>
      </c>
      <c r="L3004" t="s">
        <v>17</v>
      </c>
    </row>
    <row r="3005" spans="1:12" x14ac:dyDescent="0.25">
      <c r="A3005" t="s">
        <v>2653</v>
      </c>
      <c r="B3005" t="s">
        <v>2934</v>
      </c>
      <c r="C3005" s="2" t="s">
        <v>14</v>
      </c>
      <c r="F3005" t="s">
        <v>2935</v>
      </c>
      <c r="G3005">
        <v>27845560866</v>
      </c>
      <c r="H3005" t="s">
        <v>104</v>
      </c>
      <c r="I3005">
        <v>1</v>
      </c>
      <c r="J3005">
        <v>5.86</v>
      </c>
      <c r="K3005">
        <f t="shared" si="46"/>
        <v>0.64460000000000006</v>
      </c>
      <c r="L3005" t="s">
        <v>17</v>
      </c>
    </row>
    <row r="3006" spans="1:12" x14ac:dyDescent="0.25">
      <c r="A3006" t="s">
        <v>2653</v>
      </c>
      <c r="B3006" t="s">
        <v>2934</v>
      </c>
      <c r="C3006" s="2" t="s">
        <v>14</v>
      </c>
      <c r="F3006" t="s">
        <v>2935</v>
      </c>
      <c r="G3006">
        <v>27845560866</v>
      </c>
      <c r="H3006" t="s">
        <v>104</v>
      </c>
      <c r="I3006">
        <v>1</v>
      </c>
      <c r="J3006">
        <v>5.86</v>
      </c>
      <c r="K3006">
        <f t="shared" si="46"/>
        <v>0.64460000000000006</v>
      </c>
      <c r="L3006" t="s">
        <v>17</v>
      </c>
    </row>
    <row r="3007" spans="1:12" x14ac:dyDescent="0.25">
      <c r="A3007" t="s">
        <v>2653</v>
      </c>
      <c r="B3007" t="s">
        <v>2934</v>
      </c>
      <c r="C3007" s="2" t="s">
        <v>14</v>
      </c>
      <c r="F3007" t="s">
        <v>2935</v>
      </c>
      <c r="G3007">
        <v>27845560866</v>
      </c>
      <c r="H3007" t="s">
        <v>104</v>
      </c>
      <c r="I3007">
        <v>1</v>
      </c>
      <c r="J3007">
        <v>5.86</v>
      </c>
      <c r="K3007">
        <f t="shared" si="46"/>
        <v>0.64460000000000006</v>
      </c>
      <c r="L3007" t="s">
        <v>17</v>
      </c>
    </row>
    <row r="3008" spans="1:12" x14ac:dyDescent="0.25">
      <c r="A3008" t="s">
        <v>2653</v>
      </c>
      <c r="B3008" t="s">
        <v>2934</v>
      </c>
      <c r="C3008" s="2" t="s">
        <v>14</v>
      </c>
      <c r="F3008" t="s">
        <v>2935</v>
      </c>
      <c r="G3008">
        <v>27845560866</v>
      </c>
      <c r="H3008" t="s">
        <v>104</v>
      </c>
      <c r="I3008">
        <v>1</v>
      </c>
      <c r="J3008">
        <v>5.86</v>
      </c>
      <c r="K3008">
        <f t="shared" si="46"/>
        <v>0.64460000000000006</v>
      </c>
      <c r="L3008" t="s">
        <v>17</v>
      </c>
    </row>
    <row r="3009" spans="1:12" x14ac:dyDescent="0.25">
      <c r="A3009" t="s">
        <v>2653</v>
      </c>
      <c r="B3009" t="s">
        <v>2934</v>
      </c>
      <c r="C3009" s="2" t="s">
        <v>14</v>
      </c>
      <c r="F3009" t="s">
        <v>2935</v>
      </c>
      <c r="G3009">
        <v>27845560866</v>
      </c>
      <c r="H3009" t="s">
        <v>104</v>
      </c>
      <c r="I3009">
        <v>1</v>
      </c>
      <c r="J3009">
        <v>5.86</v>
      </c>
      <c r="K3009">
        <f t="shared" si="46"/>
        <v>0.64460000000000006</v>
      </c>
      <c r="L3009" t="s">
        <v>17</v>
      </c>
    </row>
    <row r="3010" spans="1:12" x14ac:dyDescent="0.25">
      <c r="A3010" t="s">
        <v>2653</v>
      </c>
      <c r="B3010" t="s">
        <v>2934</v>
      </c>
      <c r="C3010" s="2" t="s">
        <v>14</v>
      </c>
      <c r="F3010" t="s">
        <v>2935</v>
      </c>
      <c r="G3010">
        <v>27845560866</v>
      </c>
      <c r="H3010" t="s">
        <v>104</v>
      </c>
      <c r="I3010">
        <v>1</v>
      </c>
      <c r="J3010">
        <v>5.86</v>
      </c>
      <c r="K3010">
        <f t="shared" si="46"/>
        <v>0.64460000000000006</v>
      </c>
      <c r="L3010" t="s">
        <v>17</v>
      </c>
    </row>
    <row r="3011" spans="1:12" x14ac:dyDescent="0.25">
      <c r="A3011" t="s">
        <v>2653</v>
      </c>
      <c r="B3011" t="s">
        <v>2934</v>
      </c>
      <c r="C3011" s="2" t="s">
        <v>14</v>
      </c>
      <c r="F3011" t="s">
        <v>2935</v>
      </c>
      <c r="G3011">
        <v>27845560866</v>
      </c>
      <c r="H3011" t="s">
        <v>104</v>
      </c>
      <c r="I3011">
        <v>1</v>
      </c>
      <c r="J3011">
        <v>5.86</v>
      </c>
      <c r="K3011">
        <f t="shared" ref="K3011:K3074" si="47">J3011*0.11</f>
        <v>0.64460000000000006</v>
      </c>
      <c r="L3011" t="s">
        <v>17</v>
      </c>
    </row>
    <row r="3012" spans="1:12" x14ac:dyDescent="0.25">
      <c r="A3012" t="s">
        <v>2653</v>
      </c>
      <c r="B3012" t="s">
        <v>2934</v>
      </c>
      <c r="C3012" s="2" t="s">
        <v>14</v>
      </c>
      <c r="F3012" t="s">
        <v>2935</v>
      </c>
      <c r="G3012">
        <v>27845560866</v>
      </c>
      <c r="H3012" t="s">
        <v>104</v>
      </c>
      <c r="I3012">
        <v>1</v>
      </c>
      <c r="J3012">
        <v>5.86</v>
      </c>
      <c r="K3012">
        <f t="shared" si="47"/>
        <v>0.64460000000000006</v>
      </c>
      <c r="L3012" t="s">
        <v>17</v>
      </c>
    </row>
    <row r="3013" spans="1:12" x14ac:dyDescent="0.25">
      <c r="A3013" t="s">
        <v>2653</v>
      </c>
      <c r="B3013" t="s">
        <v>2934</v>
      </c>
      <c r="C3013" s="2" t="s">
        <v>14</v>
      </c>
      <c r="F3013" t="s">
        <v>2935</v>
      </c>
      <c r="G3013">
        <v>27845560866</v>
      </c>
      <c r="H3013" t="s">
        <v>104</v>
      </c>
      <c r="I3013">
        <v>1</v>
      </c>
      <c r="J3013">
        <v>5.86</v>
      </c>
      <c r="K3013">
        <f t="shared" si="47"/>
        <v>0.64460000000000006</v>
      </c>
      <c r="L3013" t="s">
        <v>17</v>
      </c>
    </row>
    <row r="3014" spans="1:12" x14ac:dyDescent="0.25">
      <c r="A3014" t="s">
        <v>2653</v>
      </c>
      <c r="B3014" t="s">
        <v>2934</v>
      </c>
      <c r="C3014" s="2" t="s">
        <v>14</v>
      </c>
      <c r="F3014" t="s">
        <v>2935</v>
      </c>
      <c r="G3014">
        <v>27845560866</v>
      </c>
      <c r="H3014" t="s">
        <v>104</v>
      </c>
      <c r="I3014">
        <v>1</v>
      </c>
      <c r="J3014">
        <v>5.86</v>
      </c>
      <c r="K3014">
        <f t="shared" si="47"/>
        <v>0.64460000000000006</v>
      </c>
      <c r="L3014" t="s">
        <v>17</v>
      </c>
    </row>
    <row r="3015" spans="1:12" x14ac:dyDescent="0.25">
      <c r="A3015" t="s">
        <v>2653</v>
      </c>
      <c r="B3015" t="s">
        <v>2934</v>
      </c>
      <c r="C3015" s="2" t="s">
        <v>14</v>
      </c>
      <c r="F3015" t="s">
        <v>2935</v>
      </c>
      <c r="G3015">
        <v>27845560866</v>
      </c>
      <c r="H3015" t="s">
        <v>104</v>
      </c>
      <c r="I3015">
        <v>1</v>
      </c>
      <c r="J3015">
        <v>5.86</v>
      </c>
      <c r="K3015">
        <f t="shared" si="47"/>
        <v>0.64460000000000006</v>
      </c>
      <c r="L3015" t="s">
        <v>17</v>
      </c>
    </row>
    <row r="3016" spans="1:12" x14ac:dyDescent="0.25">
      <c r="A3016" t="s">
        <v>2653</v>
      </c>
      <c r="B3016" t="s">
        <v>2934</v>
      </c>
      <c r="C3016" s="2" t="s">
        <v>14</v>
      </c>
      <c r="F3016" t="s">
        <v>2935</v>
      </c>
      <c r="G3016">
        <v>27845560866</v>
      </c>
      <c r="H3016" t="s">
        <v>104</v>
      </c>
      <c r="I3016">
        <v>1</v>
      </c>
      <c r="J3016">
        <v>5.86</v>
      </c>
      <c r="K3016">
        <f t="shared" si="47"/>
        <v>0.64460000000000006</v>
      </c>
      <c r="L3016" t="s">
        <v>17</v>
      </c>
    </row>
    <row r="3017" spans="1:12" x14ac:dyDescent="0.25">
      <c r="A3017" t="s">
        <v>2653</v>
      </c>
      <c r="B3017" t="s">
        <v>2934</v>
      </c>
      <c r="C3017" s="2" t="s">
        <v>14</v>
      </c>
      <c r="F3017" t="s">
        <v>2935</v>
      </c>
      <c r="G3017">
        <v>27845560866</v>
      </c>
      <c r="H3017" t="s">
        <v>104</v>
      </c>
      <c r="I3017">
        <v>1</v>
      </c>
      <c r="J3017">
        <v>5.86</v>
      </c>
      <c r="K3017">
        <f t="shared" si="47"/>
        <v>0.64460000000000006</v>
      </c>
      <c r="L3017" t="s">
        <v>17</v>
      </c>
    </row>
    <row r="3018" spans="1:12" x14ac:dyDescent="0.25">
      <c r="A3018" t="s">
        <v>2653</v>
      </c>
      <c r="B3018" t="s">
        <v>2934</v>
      </c>
      <c r="C3018" s="2" t="s">
        <v>14</v>
      </c>
      <c r="F3018" t="s">
        <v>2935</v>
      </c>
      <c r="G3018">
        <v>27845560866</v>
      </c>
      <c r="H3018" t="s">
        <v>104</v>
      </c>
      <c r="I3018">
        <v>1</v>
      </c>
      <c r="J3018">
        <v>5.86</v>
      </c>
      <c r="K3018">
        <f t="shared" si="47"/>
        <v>0.64460000000000006</v>
      </c>
      <c r="L3018" t="s">
        <v>17</v>
      </c>
    </row>
    <row r="3019" spans="1:12" x14ac:dyDescent="0.25">
      <c r="A3019" t="s">
        <v>2653</v>
      </c>
      <c r="B3019" t="s">
        <v>2934</v>
      </c>
      <c r="C3019" s="2" t="s">
        <v>14</v>
      </c>
      <c r="F3019" t="s">
        <v>2935</v>
      </c>
      <c r="G3019">
        <v>27845560866</v>
      </c>
      <c r="H3019" t="s">
        <v>104</v>
      </c>
      <c r="I3019">
        <v>1</v>
      </c>
      <c r="J3019">
        <v>5.86</v>
      </c>
      <c r="K3019">
        <f t="shared" si="47"/>
        <v>0.64460000000000006</v>
      </c>
      <c r="L3019" t="s">
        <v>17</v>
      </c>
    </row>
    <row r="3020" spans="1:12" x14ac:dyDescent="0.25">
      <c r="A3020" t="s">
        <v>2653</v>
      </c>
      <c r="B3020" t="s">
        <v>2934</v>
      </c>
      <c r="C3020" s="2" t="s">
        <v>14</v>
      </c>
      <c r="F3020" t="s">
        <v>2935</v>
      </c>
      <c r="G3020">
        <v>27845560866</v>
      </c>
      <c r="H3020" t="s">
        <v>104</v>
      </c>
      <c r="I3020">
        <v>1</v>
      </c>
      <c r="J3020">
        <v>5.86</v>
      </c>
      <c r="K3020">
        <f t="shared" si="47"/>
        <v>0.64460000000000006</v>
      </c>
      <c r="L3020" t="s">
        <v>17</v>
      </c>
    </row>
    <row r="3021" spans="1:12" x14ac:dyDescent="0.25">
      <c r="A3021" t="s">
        <v>2653</v>
      </c>
      <c r="B3021" t="s">
        <v>2936</v>
      </c>
      <c r="C3021" s="2" t="s">
        <v>14</v>
      </c>
      <c r="E3021" t="s">
        <v>2937</v>
      </c>
      <c r="F3021" t="s">
        <v>2938</v>
      </c>
      <c r="G3021">
        <v>27845867153</v>
      </c>
      <c r="H3021" t="s">
        <v>51</v>
      </c>
      <c r="I3021">
        <v>1</v>
      </c>
      <c r="J3021">
        <v>4.5199999999999996</v>
      </c>
      <c r="K3021">
        <f t="shared" si="47"/>
        <v>0.49719999999999998</v>
      </c>
      <c r="L3021" t="s">
        <v>17</v>
      </c>
    </row>
    <row r="3022" spans="1:12" x14ac:dyDescent="0.25">
      <c r="A3022" t="s">
        <v>2653</v>
      </c>
      <c r="B3022" t="s">
        <v>2939</v>
      </c>
      <c r="C3022" s="2" t="s">
        <v>14</v>
      </c>
      <c r="E3022" t="s">
        <v>2940</v>
      </c>
      <c r="F3022" t="s">
        <v>2941</v>
      </c>
      <c r="G3022">
        <v>27845867153</v>
      </c>
      <c r="H3022" t="s">
        <v>51</v>
      </c>
      <c r="I3022">
        <v>1</v>
      </c>
      <c r="J3022">
        <v>4.18</v>
      </c>
      <c r="K3022">
        <f t="shared" si="47"/>
        <v>0.45979999999999999</v>
      </c>
      <c r="L3022" t="s">
        <v>17</v>
      </c>
    </row>
    <row r="3023" spans="1:12" x14ac:dyDescent="0.25">
      <c r="A3023" t="s">
        <v>2653</v>
      </c>
      <c r="B3023" t="s">
        <v>2942</v>
      </c>
      <c r="C3023" s="2" t="s">
        <v>14</v>
      </c>
      <c r="F3023" t="s">
        <v>2943</v>
      </c>
      <c r="G3023">
        <v>27845562908</v>
      </c>
      <c r="H3023" t="s">
        <v>350</v>
      </c>
      <c r="I3023">
        <v>1</v>
      </c>
      <c r="J3023">
        <v>3.68</v>
      </c>
      <c r="K3023">
        <f t="shared" si="47"/>
        <v>0.40479999999999999</v>
      </c>
      <c r="L3023" t="s">
        <v>17</v>
      </c>
    </row>
    <row r="3024" spans="1:12" x14ac:dyDescent="0.25">
      <c r="A3024" t="s">
        <v>2653</v>
      </c>
      <c r="B3024" t="s">
        <v>2942</v>
      </c>
      <c r="C3024" s="2" t="s">
        <v>14</v>
      </c>
      <c r="F3024" t="s">
        <v>2943</v>
      </c>
      <c r="G3024">
        <v>27845562908</v>
      </c>
      <c r="H3024" t="s">
        <v>350</v>
      </c>
      <c r="I3024">
        <v>1</v>
      </c>
      <c r="J3024">
        <v>3.68</v>
      </c>
      <c r="K3024">
        <f t="shared" si="47"/>
        <v>0.40479999999999999</v>
      </c>
      <c r="L3024" t="s">
        <v>17</v>
      </c>
    </row>
    <row r="3025" spans="1:12" x14ac:dyDescent="0.25">
      <c r="A3025" t="s">
        <v>2653</v>
      </c>
      <c r="B3025" t="s">
        <v>2942</v>
      </c>
      <c r="C3025" s="2" t="s">
        <v>14</v>
      </c>
      <c r="F3025" t="s">
        <v>2943</v>
      </c>
      <c r="G3025">
        <v>27845562908</v>
      </c>
      <c r="H3025" t="s">
        <v>350</v>
      </c>
      <c r="I3025">
        <v>1</v>
      </c>
      <c r="J3025">
        <v>3.68</v>
      </c>
      <c r="K3025">
        <f t="shared" si="47"/>
        <v>0.40479999999999999</v>
      </c>
      <c r="L3025" t="s">
        <v>17</v>
      </c>
    </row>
    <row r="3026" spans="1:12" x14ac:dyDescent="0.25">
      <c r="A3026" t="s">
        <v>2653</v>
      </c>
      <c r="B3026" t="s">
        <v>2942</v>
      </c>
      <c r="C3026" s="2" t="s">
        <v>14</v>
      </c>
      <c r="F3026" t="s">
        <v>2943</v>
      </c>
      <c r="G3026">
        <v>27845562908</v>
      </c>
      <c r="H3026" t="s">
        <v>350</v>
      </c>
      <c r="I3026">
        <v>1</v>
      </c>
      <c r="J3026">
        <v>3.68</v>
      </c>
      <c r="K3026">
        <f t="shared" si="47"/>
        <v>0.40479999999999999</v>
      </c>
      <c r="L3026" t="s">
        <v>17</v>
      </c>
    </row>
    <row r="3027" spans="1:12" x14ac:dyDescent="0.25">
      <c r="A3027" t="s">
        <v>2653</v>
      </c>
      <c r="B3027" t="s">
        <v>2942</v>
      </c>
      <c r="C3027" s="2" t="s">
        <v>14</v>
      </c>
      <c r="F3027" t="s">
        <v>2943</v>
      </c>
      <c r="G3027">
        <v>27845562908</v>
      </c>
      <c r="H3027" t="s">
        <v>350</v>
      </c>
      <c r="I3027">
        <v>1</v>
      </c>
      <c r="J3027">
        <v>3.68</v>
      </c>
      <c r="K3027">
        <f t="shared" si="47"/>
        <v>0.40479999999999999</v>
      </c>
      <c r="L3027" t="s">
        <v>17</v>
      </c>
    </row>
    <row r="3028" spans="1:12" x14ac:dyDescent="0.25">
      <c r="A3028" t="s">
        <v>2653</v>
      </c>
      <c r="B3028" t="s">
        <v>2942</v>
      </c>
      <c r="C3028" s="2" t="s">
        <v>14</v>
      </c>
      <c r="F3028" t="s">
        <v>2943</v>
      </c>
      <c r="G3028">
        <v>27845562908</v>
      </c>
      <c r="H3028" t="s">
        <v>350</v>
      </c>
      <c r="I3028">
        <v>1</v>
      </c>
      <c r="J3028">
        <v>3.68</v>
      </c>
      <c r="K3028">
        <f t="shared" si="47"/>
        <v>0.40479999999999999</v>
      </c>
      <c r="L3028" t="s">
        <v>17</v>
      </c>
    </row>
    <row r="3029" spans="1:12" x14ac:dyDescent="0.25">
      <c r="A3029" t="s">
        <v>2653</v>
      </c>
      <c r="B3029" t="s">
        <v>2942</v>
      </c>
      <c r="C3029" s="2" t="s">
        <v>14</v>
      </c>
      <c r="F3029" t="s">
        <v>2943</v>
      </c>
      <c r="G3029">
        <v>27845562908</v>
      </c>
      <c r="H3029" t="s">
        <v>350</v>
      </c>
      <c r="I3029">
        <v>1</v>
      </c>
      <c r="J3029">
        <v>3.68</v>
      </c>
      <c r="K3029">
        <f t="shared" si="47"/>
        <v>0.40479999999999999</v>
      </c>
      <c r="L3029" t="s">
        <v>17</v>
      </c>
    </row>
    <row r="3030" spans="1:12" x14ac:dyDescent="0.25">
      <c r="A3030" t="s">
        <v>2653</v>
      </c>
      <c r="B3030" t="s">
        <v>2942</v>
      </c>
      <c r="C3030" s="2" t="s">
        <v>14</v>
      </c>
      <c r="F3030" t="s">
        <v>2943</v>
      </c>
      <c r="G3030">
        <v>27845562908</v>
      </c>
      <c r="H3030" t="s">
        <v>350</v>
      </c>
      <c r="I3030">
        <v>1</v>
      </c>
      <c r="J3030">
        <v>3.68</v>
      </c>
      <c r="K3030">
        <f t="shared" si="47"/>
        <v>0.40479999999999999</v>
      </c>
      <c r="L3030" t="s">
        <v>17</v>
      </c>
    </row>
    <row r="3031" spans="1:12" x14ac:dyDescent="0.25">
      <c r="A3031" t="s">
        <v>2653</v>
      </c>
      <c r="B3031" t="s">
        <v>2942</v>
      </c>
      <c r="C3031" s="2" t="s">
        <v>14</v>
      </c>
      <c r="F3031" t="s">
        <v>2943</v>
      </c>
      <c r="G3031">
        <v>27845562908</v>
      </c>
      <c r="H3031" t="s">
        <v>350</v>
      </c>
      <c r="I3031">
        <v>1</v>
      </c>
      <c r="J3031">
        <v>3.68</v>
      </c>
      <c r="K3031">
        <f t="shared" si="47"/>
        <v>0.40479999999999999</v>
      </c>
      <c r="L3031" t="s">
        <v>17</v>
      </c>
    </row>
    <row r="3032" spans="1:12" x14ac:dyDescent="0.25">
      <c r="A3032" t="s">
        <v>2944</v>
      </c>
      <c r="B3032" t="s">
        <v>2945</v>
      </c>
      <c r="C3032" s="2" t="s">
        <v>14</v>
      </c>
      <c r="D3032">
        <v>799128211947</v>
      </c>
      <c r="E3032" t="s">
        <v>2946</v>
      </c>
      <c r="F3032" t="s">
        <v>2947</v>
      </c>
      <c r="G3032">
        <v>27849315021</v>
      </c>
      <c r="H3032" t="s">
        <v>331</v>
      </c>
      <c r="I3032">
        <v>1</v>
      </c>
      <c r="J3032">
        <v>97.55</v>
      </c>
      <c r="K3032">
        <f t="shared" si="47"/>
        <v>10.730499999999999</v>
      </c>
      <c r="L3032" t="s">
        <v>17</v>
      </c>
    </row>
    <row r="3033" spans="1:12" x14ac:dyDescent="0.25">
      <c r="A3033" t="s">
        <v>2944</v>
      </c>
      <c r="B3033" t="s">
        <v>2948</v>
      </c>
      <c r="C3033" s="2" t="s">
        <v>14</v>
      </c>
      <c r="E3033" t="s">
        <v>2949</v>
      </c>
      <c r="F3033" t="s">
        <v>2950</v>
      </c>
      <c r="G3033">
        <v>27848779265</v>
      </c>
      <c r="H3033" t="s">
        <v>316</v>
      </c>
      <c r="I3033">
        <v>1</v>
      </c>
      <c r="J3033">
        <v>95.75</v>
      </c>
      <c r="K3033">
        <f t="shared" si="47"/>
        <v>10.532500000000001</v>
      </c>
      <c r="L3033" t="s">
        <v>17</v>
      </c>
    </row>
    <row r="3034" spans="1:12" x14ac:dyDescent="0.25">
      <c r="A3034" t="s">
        <v>2944</v>
      </c>
      <c r="B3034" t="s">
        <v>2948</v>
      </c>
      <c r="C3034" s="2" t="s">
        <v>14</v>
      </c>
      <c r="E3034" t="s">
        <v>2951</v>
      </c>
      <c r="F3034" t="s">
        <v>2950</v>
      </c>
      <c r="G3034">
        <v>27848779265</v>
      </c>
      <c r="H3034" t="s">
        <v>316</v>
      </c>
      <c r="I3034">
        <v>1</v>
      </c>
      <c r="J3034">
        <v>95.75</v>
      </c>
      <c r="K3034">
        <f t="shared" si="47"/>
        <v>10.532500000000001</v>
      </c>
      <c r="L3034" t="s">
        <v>17</v>
      </c>
    </row>
    <row r="3035" spans="1:12" x14ac:dyDescent="0.25">
      <c r="A3035" t="s">
        <v>2944</v>
      </c>
      <c r="B3035" t="s">
        <v>2948</v>
      </c>
      <c r="C3035" s="2" t="s">
        <v>14</v>
      </c>
      <c r="E3035" t="s">
        <v>2952</v>
      </c>
      <c r="F3035" t="s">
        <v>2950</v>
      </c>
      <c r="G3035">
        <v>27848779265</v>
      </c>
      <c r="H3035" t="s">
        <v>316</v>
      </c>
      <c r="I3035">
        <v>1</v>
      </c>
      <c r="J3035">
        <v>95.75</v>
      </c>
      <c r="K3035">
        <f t="shared" si="47"/>
        <v>10.532500000000001</v>
      </c>
      <c r="L3035" t="s">
        <v>17</v>
      </c>
    </row>
    <row r="3036" spans="1:12" x14ac:dyDescent="0.25">
      <c r="A3036" t="s">
        <v>2944</v>
      </c>
      <c r="B3036" t="s">
        <v>2953</v>
      </c>
      <c r="C3036" s="2" t="s">
        <v>14</v>
      </c>
      <c r="E3036" t="s">
        <v>2954</v>
      </c>
      <c r="F3036" t="s">
        <v>2955</v>
      </c>
      <c r="G3036">
        <v>27849316684</v>
      </c>
      <c r="H3036" t="s">
        <v>313</v>
      </c>
      <c r="I3036">
        <v>1</v>
      </c>
      <c r="J3036">
        <v>94.76</v>
      </c>
      <c r="K3036">
        <f t="shared" si="47"/>
        <v>10.4236</v>
      </c>
      <c r="L3036" t="s">
        <v>17</v>
      </c>
    </row>
    <row r="3037" spans="1:12" x14ac:dyDescent="0.25">
      <c r="A3037" t="s">
        <v>2944</v>
      </c>
      <c r="B3037" t="s">
        <v>2956</v>
      </c>
      <c r="C3037" s="2" t="s">
        <v>14</v>
      </c>
      <c r="D3037">
        <v>717664986297</v>
      </c>
      <c r="E3037" t="s">
        <v>2957</v>
      </c>
      <c r="F3037" t="s">
        <v>2958</v>
      </c>
      <c r="G3037">
        <v>27849166182</v>
      </c>
      <c r="H3037" t="s">
        <v>512</v>
      </c>
      <c r="I3037">
        <v>1</v>
      </c>
      <c r="J3037">
        <v>92.24</v>
      </c>
      <c r="K3037">
        <f t="shared" si="47"/>
        <v>10.1464</v>
      </c>
      <c r="L3037" t="s">
        <v>17</v>
      </c>
    </row>
    <row r="3038" spans="1:12" x14ac:dyDescent="0.25">
      <c r="A3038" t="s">
        <v>2944</v>
      </c>
      <c r="B3038" t="s">
        <v>2959</v>
      </c>
      <c r="C3038" s="2" t="s">
        <v>14</v>
      </c>
      <c r="E3038" t="s">
        <v>2960</v>
      </c>
      <c r="F3038" t="s">
        <v>2961</v>
      </c>
      <c r="G3038" t="s">
        <v>2962</v>
      </c>
      <c r="H3038" t="s">
        <v>512</v>
      </c>
      <c r="I3038">
        <v>1</v>
      </c>
      <c r="J3038">
        <v>89.98</v>
      </c>
      <c r="K3038">
        <f t="shared" si="47"/>
        <v>9.8978000000000002</v>
      </c>
      <c r="L3038" t="s">
        <v>17</v>
      </c>
    </row>
    <row r="3039" spans="1:12" x14ac:dyDescent="0.25">
      <c r="A3039" t="s">
        <v>2944</v>
      </c>
      <c r="B3039" t="s">
        <v>2959</v>
      </c>
      <c r="C3039" s="2" t="s">
        <v>14</v>
      </c>
      <c r="E3039" t="s">
        <v>2963</v>
      </c>
      <c r="F3039" t="s">
        <v>2961</v>
      </c>
      <c r="G3039" t="s">
        <v>2962</v>
      </c>
      <c r="H3039" t="s">
        <v>512</v>
      </c>
      <c r="I3039">
        <v>1</v>
      </c>
      <c r="J3039">
        <v>89.98</v>
      </c>
      <c r="K3039">
        <f t="shared" si="47"/>
        <v>9.8978000000000002</v>
      </c>
      <c r="L3039" t="s">
        <v>17</v>
      </c>
    </row>
    <row r="3040" spans="1:12" x14ac:dyDescent="0.25">
      <c r="A3040" t="s">
        <v>2944</v>
      </c>
      <c r="B3040" t="s">
        <v>2964</v>
      </c>
      <c r="C3040" s="2" t="s">
        <v>14</v>
      </c>
      <c r="E3040" t="s">
        <v>2965</v>
      </c>
      <c r="F3040" t="s">
        <v>2966</v>
      </c>
      <c r="G3040">
        <v>27849316684</v>
      </c>
      <c r="H3040" t="s">
        <v>313</v>
      </c>
      <c r="I3040">
        <v>1</v>
      </c>
      <c r="J3040">
        <v>85.54</v>
      </c>
      <c r="K3040">
        <f t="shared" si="47"/>
        <v>9.4094000000000015</v>
      </c>
      <c r="L3040" t="s">
        <v>17</v>
      </c>
    </row>
    <row r="3041" spans="1:12" x14ac:dyDescent="0.25">
      <c r="A3041" t="s">
        <v>2944</v>
      </c>
      <c r="B3041" t="s">
        <v>2967</v>
      </c>
      <c r="C3041" s="2" t="s">
        <v>14</v>
      </c>
      <c r="D3041">
        <v>717664986655</v>
      </c>
      <c r="E3041" t="s">
        <v>2968</v>
      </c>
      <c r="F3041" t="s">
        <v>2969</v>
      </c>
      <c r="G3041">
        <v>27849166182</v>
      </c>
      <c r="H3041" t="s">
        <v>87</v>
      </c>
      <c r="I3041">
        <v>1</v>
      </c>
      <c r="J3041">
        <v>83.86</v>
      </c>
      <c r="K3041">
        <f t="shared" si="47"/>
        <v>9.2246000000000006</v>
      </c>
      <c r="L3041" t="s">
        <v>17</v>
      </c>
    </row>
    <row r="3042" spans="1:12" x14ac:dyDescent="0.25">
      <c r="A3042" t="s">
        <v>2944</v>
      </c>
      <c r="B3042" t="s">
        <v>2970</v>
      </c>
      <c r="C3042" s="2" t="s">
        <v>14</v>
      </c>
      <c r="D3042">
        <v>4897122209062</v>
      </c>
      <c r="E3042" t="s">
        <v>2971</v>
      </c>
      <c r="F3042" t="s">
        <v>2972</v>
      </c>
      <c r="G3042" t="s">
        <v>2973</v>
      </c>
      <c r="H3042" t="s">
        <v>2974</v>
      </c>
      <c r="I3042">
        <v>1</v>
      </c>
      <c r="J3042">
        <v>81.180000000000007</v>
      </c>
      <c r="K3042">
        <f t="shared" si="47"/>
        <v>8.9298000000000002</v>
      </c>
      <c r="L3042" t="s">
        <v>17</v>
      </c>
    </row>
    <row r="3043" spans="1:12" x14ac:dyDescent="0.25">
      <c r="A3043" t="s">
        <v>2944</v>
      </c>
      <c r="B3043" t="s">
        <v>2975</v>
      </c>
      <c r="C3043" s="2" t="s">
        <v>14</v>
      </c>
      <c r="D3043">
        <v>601549422133</v>
      </c>
      <c r="E3043" t="s">
        <v>2976</v>
      </c>
      <c r="F3043" t="s">
        <v>2977</v>
      </c>
      <c r="G3043" t="s">
        <v>2973</v>
      </c>
      <c r="H3043" t="s">
        <v>149</v>
      </c>
      <c r="I3043">
        <v>1</v>
      </c>
      <c r="J3043">
        <v>80.5</v>
      </c>
      <c r="K3043">
        <f t="shared" si="47"/>
        <v>8.8550000000000004</v>
      </c>
      <c r="L3043" t="s">
        <v>17</v>
      </c>
    </row>
    <row r="3044" spans="1:12" x14ac:dyDescent="0.25">
      <c r="A3044" t="s">
        <v>2944</v>
      </c>
      <c r="B3044" t="s">
        <v>2975</v>
      </c>
      <c r="C3044" s="2" t="s">
        <v>14</v>
      </c>
      <c r="D3044">
        <v>601549422133</v>
      </c>
      <c r="E3044" t="s">
        <v>2978</v>
      </c>
      <c r="F3044" t="s">
        <v>2977</v>
      </c>
      <c r="G3044" t="s">
        <v>2973</v>
      </c>
      <c r="H3044" t="s">
        <v>149</v>
      </c>
      <c r="I3044">
        <v>1</v>
      </c>
      <c r="J3044">
        <v>80.5</v>
      </c>
      <c r="K3044">
        <f t="shared" si="47"/>
        <v>8.8550000000000004</v>
      </c>
      <c r="L3044" t="s">
        <v>17</v>
      </c>
    </row>
    <row r="3045" spans="1:12" x14ac:dyDescent="0.25">
      <c r="A3045" t="s">
        <v>2944</v>
      </c>
      <c r="B3045" t="s">
        <v>2975</v>
      </c>
      <c r="C3045" s="2" t="s">
        <v>14</v>
      </c>
      <c r="D3045">
        <v>601549422133</v>
      </c>
      <c r="E3045" t="s">
        <v>2979</v>
      </c>
      <c r="F3045" t="s">
        <v>2977</v>
      </c>
      <c r="G3045" t="s">
        <v>2973</v>
      </c>
      <c r="H3045" t="s">
        <v>149</v>
      </c>
      <c r="I3045">
        <v>1</v>
      </c>
      <c r="J3045">
        <v>80.5</v>
      </c>
      <c r="K3045">
        <f t="shared" si="47"/>
        <v>8.8550000000000004</v>
      </c>
      <c r="L3045" t="s">
        <v>17</v>
      </c>
    </row>
    <row r="3046" spans="1:12" x14ac:dyDescent="0.25">
      <c r="A3046" t="s">
        <v>2944</v>
      </c>
      <c r="B3046" t="s">
        <v>2980</v>
      </c>
      <c r="C3046" s="2" t="s">
        <v>14</v>
      </c>
      <c r="D3046">
        <v>48753849880</v>
      </c>
      <c r="E3046" t="s">
        <v>2981</v>
      </c>
      <c r="F3046" t="s">
        <v>2982</v>
      </c>
      <c r="G3046">
        <v>27849318024</v>
      </c>
      <c r="H3046" t="s">
        <v>51</v>
      </c>
      <c r="I3046">
        <v>1</v>
      </c>
      <c r="J3046">
        <v>75.44</v>
      </c>
      <c r="K3046">
        <f t="shared" si="47"/>
        <v>8.2983999999999991</v>
      </c>
      <c r="L3046" t="s">
        <v>17</v>
      </c>
    </row>
    <row r="3047" spans="1:12" x14ac:dyDescent="0.25">
      <c r="A3047" t="s">
        <v>2944</v>
      </c>
      <c r="B3047" t="s">
        <v>2983</v>
      </c>
      <c r="C3047" s="2" t="s">
        <v>14</v>
      </c>
      <c r="E3047" t="s">
        <v>2984</v>
      </c>
      <c r="F3047" t="s">
        <v>2985</v>
      </c>
      <c r="G3047" t="s">
        <v>2962</v>
      </c>
      <c r="H3047" t="s">
        <v>512</v>
      </c>
      <c r="I3047">
        <v>1</v>
      </c>
      <c r="J3047">
        <v>67.88</v>
      </c>
      <c r="K3047">
        <f t="shared" si="47"/>
        <v>7.4667999999999992</v>
      </c>
      <c r="L3047" t="s">
        <v>17</v>
      </c>
    </row>
    <row r="3048" spans="1:12" x14ac:dyDescent="0.25">
      <c r="A3048" t="s">
        <v>2944</v>
      </c>
      <c r="B3048" t="s">
        <v>2986</v>
      </c>
      <c r="C3048" s="2" t="s">
        <v>14</v>
      </c>
      <c r="D3048">
        <v>4897122204852</v>
      </c>
      <c r="E3048" t="s">
        <v>2987</v>
      </c>
      <c r="F3048" t="s">
        <v>2988</v>
      </c>
      <c r="G3048" t="s">
        <v>2973</v>
      </c>
      <c r="H3048" t="s">
        <v>149</v>
      </c>
      <c r="I3048">
        <v>1</v>
      </c>
      <c r="J3048">
        <v>66.53</v>
      </c>
      <c r="K3048">
        <f t="shared" si="47"/>
        <v>7.3182999999999998</v>
      </c>
      <c r="L3048" t="s">
        <v>17</v>
      </c>
    </row>
    <row r="3049" spans="1:12" x14ac:dyDescent="0.25">
      <c r="A3049" t="s">
        <v>2944</v>
      </c>
      <c r="B3049" t="s">
        <v>2986</v>
      </c>
      <c r="C3049" s="2" t="s">
        <v>14</v>
      </c>
      <c r="D3049">
        <v>4897122204852</v>
      </c>
      <c r="E3049" t="s">
        <v>2989</v>
      </c>
      <c r="F3049" t="s">
        <v>2988</v>
      </c>
      <c r="G3049" t="s">
        <v>2973</v>
      </c>
      <c r="H3049" t="s">
        <v>149</v>
      </c>
      <c r="I3049">
        <v>1</v>
      </c>
      <c r="J3049">
        <v>66.53</v>
      </c>
      <c r="K3049">
        <f t="shared" si="47"/>
        <v>7.3182999999999998</v>
      </c>
      <c r="L3049" t="s">
        <v>17</v>
      </c>
    </row>
    <row r="3050" spans="1:12" x14ac:dyDescent="0.25">
      <c r="A3050" t="s">
        <v>2944</v>
      </c>
      <c r="B3050" t="s">
        <v>2990</v>
      </c>
      <c r="C3050" s="2" t="s">
        <v>14</v>
      </c>
      <c r="D3050">
        <v>641320350712</v>
      </c>
      <c r="E3050" t="s">
        <v>2991</v>
      </c>
      <c r="F3050" t="s">
        <v>2992</v>
      </c>
      <c r="G3050" t="s">
        <v>2973</v>
      </c>
      <c r="H3050" t="s">
        <v>149</v>
      </c>
      <c r="I3050">
        <v>1</v>
      </c>
      <c r="J3050">
        <v>61.34</v>
      </c>
      <c r="K3050">
        <f t="shared" si="47"/>
        <v>6.7474000000000007</v>
      </c>
      <c r="L3050" t="s">
        <v>17</v>
      </c>
    </row>
    <row r="3051" spans="1:12" x14ac:dyDescent="0.25">
      <c r="A3051" t="s">
        <v>2944</v>
      </c>
      <c r="B3051" t="s">
        <v>2990</v>
      </c>
      <c r="C3051" s="2" t="s">
        <v>14</v>
      </c>
      <c r="D3051">
        <v>641320350712</v>
      </c>
      <c r="E3051" t="s">
        <v>2993</v>
      </c>
      <c r="F3051" t="s">
        <v>2992</v>
      </c>
      <c r="G3051" t="s">
        <v>2973</v>
      </c>
      <c r="H3051" t="s">
        <v>149</v>
      </c>
      <c r="I3051">
        <v>1</v>
      </c>
      <c r="J3051">
        <v>61.34</v>
      </c>
      <c r="K3051">
        <f t="shared" si="47"/>
        <v>6.7474000000000007</v>
      </c>
      <c r="L3051" t="s">
        <v>17</v>
      </c>
    </row>
    <row r="3052" spans="1:12" x14ac:dyDescent="0.25">
      <c r="A3052" t="s">
        <v>2944</v>
      </c>
      <c r="B3052" t="s">
        <v>2994</v>
      </c>
      <c r="C3052" s="2" t="s">
        <v>14</v>
      </c>
      <c r="E3052" t="s">
        <v>2995</v>
      </c>
      <c r="F3052" t="s">
        <v>2996</v>
      </c>
      <c r="G3052">
        <v>27849316684</v>
      </c>
      <c r="H3052" t="s">
        <v>313</v>
      </c>
      <c r="I3052">
        <v>1</v>
      </c>
      <c r="J3052">
        <v>60.2</v>
      </c>
      <c r="K3052">
        <f t="shared" si="47"/>
        <v>6.6220000000000008</v>
      </c>
      <c r="L3052" t="s">
        <v>17</v>
      </c>
    </row>
    <row r="3053" spans="1:12" x14ac:dyDescent="0.25">
      <c r="A3053" t="s">
        <v>2944</v>
      </c>
      <c r="B3053" t="s">
        <v>2997</v>
      </c>
      <c r="C3053" s="2" t="s">
        <v>14</v>
      </c>
      <c r="D3053">
        <v>799128208442</v>
      </c>
      <c r="E3053" t="s">
        <v>2998</v>
      </c>
      <c r="F3053" t="s">
        <v>2999</v>
      </c>
      <c r="G3053">
        <v>27849315021</v>
      </c>
      <c r="H3053" t="s">
        <v>331</v>
      </c>
      <c r="I3053">
        <v>1</v>
      </c>
      <c r="J3053">
        <v>58.45</v>
      </c>
      <c r="K3053">
        <f t="shared" si="47"/>
        <v>6.4295</v>
      </c>
      <c r="L3053" t="s">
        <v>17</v>
      </c>
    </row>
    <row r="3054" spans="1:12" x14ac:dyDescent="0.25">
      <c r="A3054" t="s">
        <v>2944</v>
      </c>
      <c r="B3054" t="s">
        <v>3000</v>
      </c>
      <c r="C3054" s="2" t="s">
        <v>14</v>
      </c>
      <c r="E3054" t="s">
        <v>3001</v>
      </c>
      <c r="F3054" t="s">
        <v>3002</v>
      </c>
      <c r="G3054" t="s">
        <v>2962</v>
      </c>
      <c r="H3054" t="s">
        <v>512</v>
      </c>
      <c r="I3054">
        <v>1</v>
      </c>
      <c r="J3054">
        <v>55.62</v>
      </c>
      <c r="K3054">
        <f t="shared" si="47"/>
        <v>6.1181999999999999</v>
      </c>
      <c r="L3054" t="s">
        <v>17</v>
      </c>
    </row>
    <row r="3055" spans="1:12" x14ac:dyDescent="0.25">
      <c r="A3055" t="s">
        <v>2944</v>
      </c>
      <c r="B3055" t="s">
        <v>3000</v>
      </c>
      <c r="C3055" s="2" t="s">
        <v>14</v>
      </c>
      <c r="E3055" t="s">
        <v>3003</v>
      </c>
      <c r="F3055" t="s">
        <v>3002</v>
      </c>
      <c r="G3055" t="s">
        <v>2962</v>
      </c>
      <c r="H3055" t="s">
        <v>512</v>
      </c>
      <c r="I3055">
        <v>1</v>
      </c>
      <c r="J3055">
        <v>55.62</v>
      </c>
      <c r="K3055">
        <f t="shared" si="47"/>
        <v>6.1181999999999999</v>
      </c>
      <c r="L3055" t="s">
        <v>17</v>
      </c>
    </row>
    <row r="3056" spans="1:12" x14ac:dyDescent="0.25">
      <c r="A3056" t="s">
        <v>2944</v>
      </c>
      <c r="B3056" t="s">
        <v>3004</v>
      </c>
      <c r="C3056" s="2" t="s">
        <v>14</v>
      </c>
      <c r="E3056" t="s">
        <v>3005</v>
      </c>
      <c r="F3056" t="s">
        <v>3006</v>
      </c>
      <c r="G3056">
        <v>27849318704</v>
      </c>
      <c r="H3056" t="s">
        <v>313</v>
      </c>
      <c r="I3056">
        <v>1</v>
      </c>
      <c r="J3056">
        <v>47.66</v>
      </c>
      <c r="K3056">
        <f t="shared" si="47"/>
        <v>5.2425999999999995</v>
      </c>
      <c r="L3056" t="s">
        <v>17</v>
      </c>
    </row>
    <row r="3057" spans="1:12" x14ac:dyDescent="0.25">
      <c r="A3057" t="s">
        <v>2944</v>
      </c>
      <c r="B3057" t="s">
        <v>3007</v>
      </c>
      <c r="C3057" s="2" t="s">
        <v>14</v>
      </c>
      <c r="E3057" t="s">
        <v>3008</v>
      </c>
      <c r="F3057" t="s">
        <v>3009</v>
      </c>
      <c r="G3057" t="s">
        <v>3010</v>
      </c>
      <c r="H3057" t="s">
        <v>350</v>
      </c>
      <c r="I3057">
        <v>1</v>
      </c>
      <c r="J3057">
        <v>46.62</v>
      </c>
      <c r="K3057">
        <f t="shared" si="47"/>
        <v>5.1281999999999996</v>
      </c>
      <c r="L3057" t="s">
        <v>17</v>
      </c>
    </row>
    <row r="3058" spans="1:12" x14ac:dyDescent="0.25">
      <c r="A3058" t="s">
        <v>2944</v>
      </c>
      <c r="B3058" t="s">
        <v>3007</v>
      </c>
      <c r="C3058" s="2" t="s">
        <v>14</v>
      </c>
      <c r="E3058" t="s">
        <v>3011</v>
      </c>
      <c r="F3058" t="s">
        <v>3009</v>
      </c>
      <c r="G3058" t="s">
        <v>3010</v>
      </c>
      <c r="H3058" t="s">
        <v>350</v>
      </c>
      <c r="I3058">
        <v>1</v>
      </c>
      <c r="J3058">
        <v>46.62</v>
      </c>
      <c r="K3058">
        <f t="shared" si="47"/>
        <v>5.1281999999999996</v>
      </c>
      <c r="L3058" t="s">
        <v>17</v>
      </c>
    </row>
    <row r="3059" spans="1:12" x14ac:dyDescent="0.25">
      <c r="A3059" t="s">
        <v>2944</v>
      </c>
      <c r="B3059" t="s">
        <v>3012</v>
      </c>
      <c r="C3059" s="2" t="s">
        <v>14</v>
      </c>
      <c r="D3059">
        <v>799128211527</v>
      </c>
      <c r="E3059" t="s">
        <v>3013</v>
      </c>
      <c r="F3059" t="s">
        <v>3014</v>
      </c>
      <c r="G3059">
        <v>27849315021</v>
      </c>
      <c r="H3059" t="s">
        <v>21</v>
      </c>
      <c r="I3059">
        <v>1</v>
      </c>
      <c r="J3059">
        <v>44.7</v>
      </c>
      <c r="K3059">
        <f t="shared" si="47"/>
        <v>4.9170000000000007</v>
      </c>
      <c r="L3059" t="s">
        <v>17</v>
      </c>
    </row>
    <row r="3060" spans="1:12" x14ac:dyDescent="0.25">
      <c r="A3060" t="s">
        <v>2944</v>
      </c>
      <c r="B3060" t="s">
        <v>3015</v>
      </c>
      <c r="C3060" s="2" t="s">
        <v>14</v>
      </c>
      <c r="E3060" t="s">
        <v>3016</v>
      </c>
      <c r="F3060" t="s">
        <v>3017</v>
      </c>
      <c r="G3060">
        <v>27849316684</v>
      </c>
      <c r="H3060" t="s">
        <v>313</v>
      </c>
      <c r="I3060">
        <v>1</v>
      </c>
      <c r="J3060">
        <v>42.4</v>
      </c>
      <c r="K3060">
        <f t="shared" si="47"/>
        <v>4.6639999999999997</v>
      </c>
      <c r="L3060" t="s">
        <v>17</v>
      </c>
    </row>
    <row r="3061" spans="1:12" x14ac:dyDescent="0.25">
      <c r="A3061" t="s">
        <v>2944</v>
      </c>
      <c r="B3061" t="s">
        <v>3018</v>
      </c>
      <c r="C3061" s="2" t="s">
        <v>14</v>
      </c>
      <c r="D3061">
        <v>641320351139</v>
      </c>
      <c r="E3061" t="s">
        <v>3019</v>
      </c>
      <c r="F3061" t="s">
        <v>3020</v>
      </c>
      <c r="G3061" t="s">
        <v>2973</v>
      </c>
      <c r="H3061" t="s">
        <v>149</v>
      </c>
      <c r="I3061">
        <v>1</v>
      </c>
      <c r="J3061">
        <v>41.92</v>
      </c>
      <c r="K3061">
        <f t="shared" si="47"/>
        <v>4.6112000000000002</v>
      </c>
      <c r="L3061" t="s">
        <v>17</v>
      </c>
    </row>
    <row r="3062" spans="1:12" x14ac:dyDescent="0.25">
      <c r="A3062" t="s">
        <v>2944</v>
      </c>
      <c r="B3062" t="s">
        <v>3021</v>
      </c>
      <c r="C3062" s="2" t="s">
        <v>14</v>
      </c>
      <c r="D3062">
        <v>619660649186</v>
      </c>
      <c r="E3062" t="s">
        <v>3022</v>
      </c>
      <c r="F3062" t="s">
        <v>3023</v>
      </c>
      <c r="G3062" t="s">
        <v>2973</v>
      </c>
      <c r="H3062" t="s">
        <v>149</v>
      </c>
      <c r="I3062">
        <v>1</v>
      </c>
      <c r="J3062">
        <v>41.58</v>
      </c>
      <c r="K3062">
        <f t="shared" si="47"/>
        <v>4.5737999999999994</v>
      </c>
      <c r="L3062" t="s">
        <v>17</v>
      </c>
    </row>
    <row r="3063" spans="1:12" x14ac:dyDescent="0.25">
      <c r="A3063" t="s">
        <v>2944</v>
      </c>
      <c r="B3063" t="s">
        <v>3021</v>
      </c>
      <c r="C3063" s="2" t="s">
        <v>14</v>
      </c>
      <c r="D3063">
        <v>619660649186</v>
      </c>
      <c r="E3063" t="s">
        <v>3024</v>
      </c>
      <c r="F3063" t="s">
        <v>3023</v>
      </c>
      <c r="G3063" t="s">
        <v>2973</v>
      </c>
      <c r="H3063" t="s">
        <v>149</v>
      </c>
      <c r="I3063">
        <v>1</v>
      </c>
      <c r="J3063">
        <v>41.58</v>
      </c>
      <c r="K3063">
        <f t="shared" si="47"/>
        <v>4.5737999999999994</v>
      </c>
      <c r="L3063" t="s">
        <v>17</v>
      </c>
    </row>
    <row r="3064" spans="1:12" x14ac:dyDescent="0.25">
      <c r="A3064" t="s">
        <v>2944</v>
      </c>
      <c r="B3064" t="s">
        <v>3021</v>
      </c>
      <c r="C3064" s="2" t="s">
        <v>14</v>
      </c>
      <c r="D3064">
        <v>619660649186</v>
      </c>
      <c r="E3064" t="s">
        <v>3025</v>
      </c>
      <c r="F3064" t="s">
        <v>3023</v>
      </c>
      <c r="G3064" t="s">
        <v>2973</v>
      </c>
      <c r="H3064" t="s">
        <v>149</v>
      </c>
      <c r="I3064">
        <v>1</v>
      </c>
      <c r="J3064">
        <v>41.58</v>
      </c>
      <c r="K3064">
        <f t="shared" si="47"/>
        <v>4.5737999999999994</v>
      </c>
      <c r="L3064" t="s">
        <v>17</v>
      </c>
    </row>
    <row r="3065" spans="1:12" x14ac:dyDescent="0.25">
      <c r="A3065" t="s">
        <v>2944</v>
      </c>
      <c r="B3065" t="s">
        <v>3026</v>
      </c>
      <c r="C3065" s="2" t="s">
        <v>14</v>
      </c>
      <c r="E3065" t="s">
        <v>3027</v>
      </c>
      <c r="F3065" t="s">
        <v>3028</v>
      </c>
      <c r="G3065" t="s">
        <v>2973</v>
      </c>
      <c r="H3065" t="s">
        <v>149</v>
      </c>
      <c r="I3065">
        <v>1</v>
      </c>
      <c r="J3065">
        <v>41.22</v>
      </c>
      <c r="K3065">
        <f t="shared" si="47"/>
        <v>4.5342000000000002</v>
      </c>
      <c r="L3065" t="s">
        <v>17</v>
      </c>
    </row>
    <row r="3066" spans="1:12" x14ac:dyDescent="0.25">
      <c r="A3066" t="s">
        <v>2944</v>
      </c>
      <c r="B3066" t="s">
        <v>3029</v>
      </c>
      <c r="C3066" s="2" t="s">
        <v>14</v>
      </c>
      <c r="E3066" t="s">
        <v>3030</v>
      </c>
      <c r="F3066" t="s">
        <v>3031</v>
      </c>
      <c r="G3066" t="s">
        <v>2973</v>
      </c>
      <c r="H3066" t="s">
        <v>149</v>
      </c>
      <c r="I3066">
        <v>1</v>
      </c>
      <c r="J3066">
        <v>41.22</v>
      </c>
      <c r="K3066">
        <f t="shared" si="47"/>
        <v>4.5342000000000002</v>
      </c>
      <c r="L3066" t="s">
        <v>17</v>
      </c>
    </row>
    <row r="3067" spans="1:12" x14ac:dyDescent="0.25">
      <c r="A3067" t="s">
        <v>2944</v>
      </c>
      <c r="B3067" t="s">
        <v>3032</v>
      </c>
      <c r="C3067" s="2" t="s">
        <v>14</v>
      </c>
      <c r="D3067">
        <v>192173118566</v>
      </c>
      <c r="E3067" t="s">
        <v>3033</v>
      </c>
      <c r="F3067" t="s">
        <v>3034</v>
      </c>
      <c r="G3067">
        <v>27848897520</v>
      </c>
      <c r="H3067" t="s">
        <v>56</v>
      </c>
      <c r="I3067">
        <v>1</v>
      </c>
      <c r="J3067">
        <v>37.549999999999997</v>
      </c>
      <c r="K3067">
        <f t="shared" si="47"/>
        <v>4.1304999999999996</v>
      </c>
      <c r="L3067" t="s">
        <v>17</v>
      </c>
    </row>
    <row r="3068" spans="1:12" x14ac:dyDescent="0.25">
      <c r="A3068" t="s">
        <v>2944</v>
      </c>
      <c r="B3068" t="s">
        <v>3035</v>
      </c>
      <c r="C3068" s="2" t="s">
        <v>14</v>
      </c>
      <c r="D3068">
        <v>791450397931</v>
      </c>
      <c r="E3068" t="s">
        <v>3036</v>
      </c>
      <c r="F3068" t="s">
        <v>3037</v>
      </c>
      <c r="G3068">
        <v>27849315021</v>
      </c>
      <c r="H3068" t="s">
        <v>21</v>
      </c>
      <c r="I3068">
        <v>1</v>
      </c>
      <c r="J3068">
        <v>36.43</v>
      </c>
      <c r="K3068">
        <f t="shared" si="47"/>
        <v>4.0072999999999999</v>
      </c>
      <c r="L3068" t="s">
        <v>17</v>
      </c>
    </row>
    <row r="3069" spans="1:12" x14ac:dyDescent="0.25">
      <c r="A3069" t="s">
        <v>2944</v>
      </c>
      <c r="B3069" t="s">
        <v>3038</v>
      </c>
      <c r="C3069" s="2" t="s">
        <v>14</v>
      </c>
      <c r="D3069">
        <v>4897122204302</v>
      </c>
      <c r="E3069" t="s">
        <v>3039</v>
      </c>
      <c r="F3069" t="s">
        <v>3040</v>
      </c>
      <c r="G3069" t="s">
        <v>2973</v>
      </c>
      <c r="H3069" t="s">
        <v>1152</v>
      </c>
      <c r="I3069">
        <v>1</v>
      </c>
      <c r="J3069">
        <v>30.01</v>
      </c>
      <c r="K3069">
        <f t="shared" si="47"/>
        <v>3.3011000000000004</v>
      </c>
      <c r="L3069" t="s">
        <v>17</v>
      </c>
    </row>
    <row r="3070" spans="1:12" x14ac:dyDescent="0.25">
      <c r="A3070" t="s">
        <v>2944</v>
      </c>
      <c r="B3070" t="s">
        <v>3041</v>
      </c>
      <c r="C3070" s="2" t="s">
        <v>14</v>
      </c>
      <c r="F3070" t="s">
        <v>3042</v>
      </c>
      <c r="G3070" t="s">
        <v>3043</v>
      </c>
      <c r="H3070" t="s">
        <v>316</v>
      </c>
      <c r="I3070">
        <v>1</v>
      </c>
      <c r="J3070">
        <v>26.95</v>
      </c>
      <c r="K3070">
        <f t="shared" si="47"/>
        <v>2.9645000000000001</v>
      </c>
      <c r="L3070" t="s">
        <v>17</v>
      </c>
    </row>
    <row r="3071" spans="1:12" x14ac:dyDescent="0.25">
      <c r="A3071" t="s">
        <v>2944</v>
      </c>
      <c r="B3071" t="s">
        <v>3041</v>
      </c>
      <c r="C3071" s="2" t="s">
        <v>14</v>
      </c>
      <c r="F3071" t="s">
        <v>3042</v>
      </c>
      <c r="G3071" t="s">
        <v>3043</v>
      </c>
      <c r="H3071" t="s">
        <v>316</v>
      </c>
      <c r="I3071">
        <v>1</v>
      </c>
      <c r="J3071">
        <v>26.95</v>
      </c>
      <c r="K3071">
        <f t="shared" si="47"/>
        <v>2.9645000000000001</v>
      </c>
      <c r="L3071" t="s">
        <v>17</v>
      </c>
    </row>
    <row r="3072" spans="1:12" x14ac:dyDescent="0.25">
      <c r="A3072" t="s">
        <v>2944</v>
      </c>
      <c r="B3072" t="s">
        <v>3041</v>
      </c>
      <c r="C3072" s="2" t="s">
        <v>14</v>
      </c>
      <c r="F3072" t="s">
        <v>3042</v>
      </c>
      <c r="G3072" t="s">
        <v>3043</v>
      </c>
      <c r="H3072" t="s">
        <v>316</v>
      </c>
      <c r="I3072">
        <v>1</v>
      </c>
      <c r="J3072">
        <v>26.95</v>
      </c>
      <c r="K3072">
        <f t="shared" si="47"/>
        <v>2.9645000000000001</v>
      </c>
      <c r="L3072" t="s">
        <v>17</v>
      </c>
    </row>
    <row r="3073" spans="1:12" x14ac:dyDescent="0.25">
      <c r="A3073" t="s">
        <v>2944</v>
      </c>
      <c r="B3073" t="s">
        <v>3041</v>
      </c>
      <c r="C3073" s="2" t="s">
        <v>14</v>
      </c>
      <c r="F3073" t="s">
        <v>3042</v>
      </c>
      <c r="G3073" t="s">
        <v>3043</v>
      </c>
      <c r="H3073" t="s">
        <v>316</v>
      </c>
      <c r="I3073">
        <v>1</v>
      </c>
      <c r="J3073">
        <v>26.95</v>
      </c>
      <c r="K3073">
        <f t="shared" si="47"/>
        <v>2.9645000000000001</v>
      </c>
      <c r="L3073" t="s">
        <v>17</v>
      </c>
    </row>
    <row r="3074" spans="1:12" x14ac:dyDescent="0.25">
      <c r="A3074" t="s">
        <v>2944</v>
      </c>
      <c r="B3074" t="s">
        <v>3041</v>
      </c>
      <c r="C3074" s="2" t="s">
        <v>14</v>
      </c>
      <c r="F3074" t="s">
        <v>3042</v>
      </c>
      <c r="G3074" t="s">
        <v>3043</v>
      </c>
      <c r="H3074" t="s">
        <v>316</v>
      </c>
      <c r="I3074">
        <v>1</v>
      </c>
      <c r="J3074">
        <v>26.95</v>
      </c>
      <c r="K3074">
        <f t="shared" si="47"/>
        <v>2.9645000000000001</v>
      </c>
      <c r="L3074" t="s">
        <v>17</v>
      </c>
    </row>
    <row r="3075" spans="1:12" x14ac:dyDescent="0.25">
      <c r="A3075" t="s">
        <v>2944</v>
      </c>
      <c r="B3075" t="s">
        <v>3041</v>
      </c>
      <c r="C3075" s="2" t="s">
        <v>14</v>
      </c>
      <c r="F3075" t="s">
        <v>3042</v>
      </c>
      <c r="G3075" t="s">
        <v>3043</v>
      </c>
      <c r="H3075" t="s">
        <v>316</v>
      </c>
      <c r="I3075">
        <v>1</v>
      </c>
      <c r="J3075">
        <v>26.95</v>
      </c>
      <c r="K3075">
        <f t="shared" ref="K3075:K3138" si="48">J3075*0.11</f>
        <v>2.9645000000000001</v>
      </c>
      <c r="L3075" t="s">
        <v>17</v>
      </c>
    </row>
    <row r="3076" spans="1:12" x14ac:dyDescent="0.25">
      <c r="A3076" t="s">
        <v>2944</v>
      </c>
      <c r="B3076" t="s">
        <v>3041</v>
      </c>
      <c r="C3076" s="2" t="s">
        <v>14</v>
      </c>
      <c r="F3076" t="s">
        <v>3042</v>
      </c>
      <c r="G3076" t="s">
        <v>3043</v>
      </c>
      <c r="H3076" t="s">
        <v>316</v>
      </c>
      <c r="I3076">
        <v>1</v>
      </c>
      <c r="J3076">
        <v>26.95</v>
      </c>
      <c r="K3076">
        <f t="shared" si="48"/>
        <v>2.9645000000000001</v>
      </c>
      <c r="L3076" t="s">
        <v>17</v>
      </c>
    </row>
    <row r="3077" spans="1:12" x14ac:dyDescent="0.25">
      <c r="A3077" t="s">
        <v>2944</v>
      </c>
      <c r="B3077" t="s">
        <v>3041</v>
      </c>
      <c r="C3077" s="2" t="s">
        <v>14</v>
      </c>
      <c r="F3077" t="s">
        <v>3042</v>
      </c>
      <c r="G3077" t="s">
        <v>3043</v>
      </c>
      <c r="H3077" t="s">
        <v>316</v>
      </c>
      <c r="I3077">
        <v>1</v>
      </c>
      <c r="J3077">
        <v>26.95</v>
      </c>
      <c r="K3077">
        <f t="shared" si="48"/>
        <v>2.9645000000000001</v>
      </c>
      <c r="L3077" t="s">
        <v>17</v>
      </c>
    </row>
    <row r="3078" spans="1:12" x14ac:dyDescent="0.25">
      <c r="A3078" t="s">
        <v>2944</v>
      </c>
      <c r="B3078" t="s">
        <v>3041</v>
      </c>
      <c r="C3078" s="2" t="s">
        <v>14</v>
      </c>
      <c r="F3078" t="s">
        <v>3042</v>
      </c>
      <c r="G3078" t="s">
        <v>3043</v>
      </c>
      <c r="H3078" t="s">
        <v>316</v>
      </c>
      <c r="I3078">
        <v>1</v>
      </c>
      <c r="J3078">
        <v>26.95</v>
      </c>
      <c r="K3078">
        <f t="shared" si="48"/>
        <v>2.9645000000000001</v>
      </c>
      <c r="L3078" t="s">
        <v>17</v>
      </c>
    </row>
    <row r="3079" spans="1:12" x14ac:dyDescent="0.25">
      <c r="A3079" t="s">
        <v>2944</v>
      </c>
      <c r="B3079" t="s">
        <v>3041</v>
      </c>
      <c r="C3079" s="2" t="s">
        <v>14</v>
      </c>
      <c r="F3079" t="s">
        <v>3042</v>
      </c>
      <c r="G3079" t="s">
        <v>3043</v>
      </c>
      <c r="H3079" t="s">
        <v>316</v>
      </c>
      <c r="I3079">
        <v>1</v>
      </c>
      <c r="J3079">
        <v>26.95</v>
      </c>
      <c r="K3079">
        <f t="shared" si="48"/>
        <v>2.9645000000000001</v>
      </c>
      <c r="L3079" t="s">
        <v>17</v>
      </c>
    </row>
    <row r="3080" spans="1:12" x14ac:dyDescent="0.25">
      <c r="A3080" t="s">
        <v>2944</v>
      </c>
      <c r="B3080" t="s">
        <v>3041</v>
      </c>
      <c r="C3080" s="2" t="s">
        <v>14</v>
      </c>
      <c r="F3080" t="s">
        <v>3042</v>
      </c>
      <c r="G3080" t="s">
        <v>3043</v>
      </c>
      <c r="H3080" t="s">
        <v>316</v>
      </c>
      <c r="I3080">
        <v>1</v>
      </c>
      <c r="J3080">
        <v>26.95</v>
      </c>
      <c r="K3080">
        <f t="shared" si="48"/>
        <v>2.9645000000000001</v>
      </c>
      <c r="L3080" t="s">
        <v>17</v>
      </c>
    </row>
    <row r="3081" spans="1:12" x14ac:dyDescent="0.25">
      <c r="A3081" t="s">
        <v>2944</v>
      </c>
      <c r="B3081" t="s">
        <v>3041</v>
      </c>
      <c r="C3081" s="2" t="s">
        <v>14</v>
      </c>
      <c r="F3081" t="s">
        <v>3042</v>
      </c>
      <c r="G3081" t="s">
        <v>3043</v>
      </c>
      <c r="H3081" t="s">
        <v>316</v>
      </c>
      <c r="I3081">
        <v>1</v>
      </c>
      <c r="J3081">
        <v>26.95</v>
      </c>
      <c r="K3081">
        <f t="shared" si="48"/>
        <v>2.9645000000000001</v>
      </c>
      <c r="L3081" t="s">
        <v>17</v>
      </c>
    </row>
    <row r="3082" spans="1:12" x14ac:dyDescent="0.25">
      <c r="A3082" t="s">
        <v>2944</v>
      </c>
      <c r="B3082" t="s">
        <v>3041</v>
      </c>
      <c r="C3082" s="2" t="s">
        <v>14</v>
      </c>
      <c r="F3082" t="s">
        <v>3042</v>
      </c>
      <c r="G3082" t="s">
        <v>3043</v>
      </c>
      <c r="H3082" t="s">
        <v>316</v>
      </c>
      <c r="I3082">
        <v>1</v>
      </c>
      <c r="J3082">
        <v>26.95</v>
      </c>
      <c r="K3082">
        <f t="shared" si="48"/>
        <v>2.9645000000000001</v>
      </c>
      <c r="L3082" t="s">
        <v>17</v>
      </c>
    </row>
    <row r="3083" spans="1:12" x14ac:dyDescent="0.25">
      <c r="A3083" t="s">
        <v>2944</v>
      </c>
      <c r="B3083" t="s">
        <v>3041</v>
      </c>
      <c r="C3083" s="2" t="s">
        <v>14</v>
      </c>
      <c r="F3083" t="s">
        <v>3042</v>
      </c>
      <c r="G3083" t="s">
        <v>3043</v>
      </c>
      <c r="H3083" t="s">
        <v>316</v>
      </c>
      <c r="I3083">
        <v>1</v>
      </c>
      <c r="J3083">
        <v>26.95</v>
      </c>
      <c r="K3083">
        <f t="shared" si="48"/>
        <v>2.9645000000000001</v>
      </c>
      <c r="L3083" t="s">
        <v>17</v>
      </c>
    </row>
    <row r="3084" spans="1:12" x14ac:dyDescent="0.25">
      <c r="A3084" t="s">
        <v>2944</v>
      </c>
      <c r="B3084" t="s">
        <v>3041</v>
      </c>
      <c r="C3084" s="2" t="s">
        <v>14</v>
      </c>
      <c r="F3084" t="s">
        <v>3042</v>
      </c>
      <c r="G3084" t="s">
        <v>3043</v>
      </c>
      <c r="H3084" t="s">
        <v>316</v>
      </c>
      <c r="I3084">
        <v>1</v>
      </c>
      <c r="J3084">
        <v>26.95</v>
      </c>
      <c r="K3084">
        <f t="shared" si="48"/>
        <v>2.9645000000000001</v>
      </c>
      <c r="L3084" t="s">
        <v>17</v>
      </c>
    </row>
    <row r="3085" spans="1:12" x14ac:dyDescent="0.25">
      <c r="A3085" t="s">
        <v>2944</v>
      </c>
      <c r="B3085" t="s">
        <v>3041</v>
      </c>
      <c r="C3085" s="2" t="s">
        <v>14</v>
      </c>
      <c r="F3085" t="s">
        <v>3042</v>
      </c>
      <c r="G3085" t="s">
        <v>3043</v>
      </c>
      <c r="H3085" t="s">
        <v>316</v>
      </c>
      <c r="I3085">
        <v>1</v>
      </c>
      <c r="J3085">
        <v>26.95</v>
      </c>
      <c r="K3085">
        <f t="shared" si="48"/>
        <v>2.9645000000000001</v>
      </c>
      <c r="L3085" t="s">
        <v>17</v>
      </c>
    </row>
    <row r="3086" spans="1:12" x14ac:dyDescent="0.25">
      <c r="A3086" t="s">
        <v>2944</v>
      </c>
      <c r="B3086" t="s">
        <v>3041</v>
      </c>
      <c r="C3086" s="2" t="s">
        <v>14</v>
      </c>
      <c r="F3086" t="s">
        <v>3042</v>
      </c>
      <c r="G3086" t="s">
        <v>3043</v>
      </c>
      <c r="H3086" t="s">
        <v>316</v>
      </c>
      <c r="I3086">
        <v>1</v>
      </c>
      <c r="J3086">
        <v>26.95</v>
      </c>
      <c r="K3086">
        <f t="shared" si="48"/>
        <v>2.9645000000000001</v>
      </c>
      <c r="L3086" t="s">
        <v>17</v>
      </c>
    </row>
    <row r="3087" spans="1:12" x14ac:dyDescent="0.25">
      <c r="A3087" t="s">
        <v>2944</v>
      </c>
      <c r="B3087" t="s">
        <v>3041</v>
      </c>
      <c r="C3087" s="2" t="s">
        <v>14</v>
      </c>
      <c r="F3087" t="s">
        <v>3042</v>
      </c>
      <c r="G3087" t="s">
        <v>3043</v>
      </c>
      <c r="H3087" t="s">
        <v>316</v>
      </c>
      <c r="I3087">
        <v>1</v>
      </c>
      <c r="J3087">
        <v>26.95</v>
      </c>
      <c r="K3087">
        <f t="shared" si="48"/>
        <v>2.9645000000000001</v>
      </c>
      <c r="L3087" t="s">
        <v>17</v>
      </c>
    </row>
    <row r="3088" spans="1:12" x14ac:dyDescent="0.25">
      <c r="A3088" t="s">
        <v>2944</v>
      </c>
      <c r="B3088" t="s">
        <v>3041</v>
      </c>
      <c r="C3088" s="2" t="s">
        <v>14</v>
      </c>
      <c r="F3088" t="s">
        <v>3042</v>
      </c>
      <c r="G3088" t="s">
        <v>3043</v>
      </c>
      <c r="H3088" t="s">
        <v>316</v>
      </c>
      <c r="I3088">
        <v>1</v>
      </c>
      <c r="J3088">
        <v>26.95</v>
      </c>
      <c r="K3088">
        <f t="shared" si="48"/>
        <v>2.9645000000000001</v>
      </c>
      <c r="L3088" t="s">
        <v>17</v>
      </c>
    </row>
    <row r="3089" spans="1:12" x14ac:dyDescent="0.25">
      <c r="A3089" t="s">
        <v>2944</v>
      </c>
      <c r="B3089" t="s">
        <v>3041</v>
      </c>
      <c r="C3089" s="2" t="s">
        <v>14</v>
      </c>
      <c r="F3089" t="s">
        <v>3042</v>
      </c>
      <c r="G3089" t="s">
        <v>3043</v>
      </c>
      <c r="H3089" t="s">
        <v>316</v>
      </c>
      <c r="I3089">
        <v>1</v>
      </c>
      <c r="J3089">
        <v>26.95</v>
      </c>
      <c r="K3089">
        <f t="shared" si="48"/>
        <v>2.9645000000000001</v>
      </c>
      <c r="L3089" t="s">
        <v>17</v>
      </c>
    </row>
    <row r="3090" spans="1:12" x14ac:dyDescent="0.25">
      <c r="A3090" t="s">
        <v>2944</v>
      </c>
      <c r="B3090" t="s">
        <v>3041</v>
      </c>
      <c r="C3090" s="2" t="s">
        <v>14</v>
      </c>
      <c r="F3090" t="s">
        <v>3042</v>
      </c>
      <c r="G3090" t="s">
        <v>3043</v>
      </c>
      <c r="H3090" t="s">
        <v>316</v>
      </c>
      <c r="I3090">
        <v>1</v>
      </c>
      <c r="J3090">
        <v>26.95</v>
      </c>
      <c r="K3090">
        <f t="shared" si="48"/>
        <v>2.9645000000000001</v>
      </c>
      <c r="L3090" t="s">
        <v>17</v>
      </c>
    </row>
    <row r="3091" spans="1:12" x14ac:dyDescent="0.25">
      <c r="A3091" t="s">
        <v>2944</v>
      </c>
      <c r="B3091" t="s">
        <v>3044</v>
      </c>
      <c r="C3091" s="2" t="s">
        <v>14</v>
      </c>
      <c r="E3091" t="s">
        <v>3045</v>
      </c>
      <c r="F3091" t="s">
        <v>3046</v>
      </c>
      <c r="G3091">
        <v>27849323794</v>
      </c>
      <c r="H3091" t="s">
        <v>331</v>
      </c>
      <c r="I3091">
        <v>1</v>
      </c>
      <c r="J3091">
        <v>25.88</v>
      </c>
      <c r="K3091">
        <f t="shared" si="48"/>
        <v>2.8468</v>
      </c>
      <c r="L3091" t="s">
        <v>17</v>
      </c>
    </row>
    <row r="3092" spans="1:12" x14ac:dyDescent="0.25">
      <c r="A3092" t="s">
        <v>2944</v>
      </c>
      <c r="B3092" t="s">
        <v>3047</v>
      </c>
      <c r="C3092" s="2" t="s">
        <v>14</v>
      </c>
      <c r="D3092">
        <v>4032191793962</v>
      </c>
      <c r="E3092" t="s">
        <v>3048</v>
      </c>
      <c r="F3092" t="s">
        <v>3049</v>
      </c>
      <c r="G3092">
        <v>27849318024</v>
      </c>
      <c r="H3092" t="s">
        <v>51</v>
      </c>
      <c r="I3092">
        <v>1</v>
      </c>
      <c r="J3092">
        <v>24.12</v>
      </c>
      <c r="K3092">
        <f t="shared" si="48"/>
        <v>2.6532</v>
      </c>
      <c r="L3092" t="s">
        <v>17</v>
      </c>
    </row>
    <row r="3093" spans="1:12" x14ac:dyDescent="0.25">
      <c r="A3093" t="s">
        <v>2944</v>
      </c>
      <c r="B3093" t="s">
        <v>3050</v>
      </c>
      <c r="C3093" s="2" t="s">
        <v>14</v>
      </c>
      <c r="D3093">
        <v>758495503321</v>
      </c>
      <c r="E3093" t="s">
        <v>3051</v>
      </c>
      <c r="F3093" t="s">
        <v>3052</v>
      </c>
      <c r="G3093">
        <v>27849314457</v>
      </c>
      <c r="H3093" t="s">
        <v>104</v>
      </c>
      <c r="I3093">
        <v>1</v>
      </c>
      <c r="J3093">
        <v>23.47</v>
      </c>
      <c r="K3093">
        <f t="shared" si="48"/>
        <v>2.5817000000000001</v>
      </c>
      <c r="L3093" t="s">
        <v>17</v>
      </c>
    </row>
    <row r="3094" spans="1:12" x14ac:dyDescent="0.25">
      <c r="A3094" t="s">
        <v>2944</v>
      </c>
      <c r="B3094" t="s">
        <v>3053</v>
      </c>
      <c r="C3094" s="2" t="s">
        <v>14</v>
      </c>
      <c r="D3094">
        <v>6286616583883</v>
      </c>
      <c r="E3094" t="s">
        <v>3054</v>
      </c>
      <c r="F3094" t="s">
        <v>3055</v>
      </c>
      <c r="G3094">
        <v>27849378586</v>
      </c>
      <c r="H3094" t="s">
        <v>51</v>
      </c>
      <c r="I3094">
        <v>1</v>
      </c>
      <c r="J3094">
        <v>22.04</v>
      </c>
      <c r="K3094">
        <f t="shared" si="48"/>
        <v>2.4243999999999999</v>
      </c>
      <c r="L3094" t="s">
        <v>17</v>
      </c>
    </row>
    <row r="3095" spans="1:12" x14ac:dyDescent="0.25">
      <c r="A3095" t="s">
        <v>2944</v>
      </c>
      <c r="B3095" t="s">
        <v>3056</v>
      </c>
      <c r="C3095" s="2" t="s">
        <v>14</v>
      </c>
      <c r="E3095" t="s">
        <v>3057</v>
      </c>
      <c r="F3095" t="s">
        <v>3058</v>
      </c>
      <c r="G3095">
        <v>27849376657</v>
      </c>
      <c r="H3095" t="s">
        <v>104</v>
      </c>
      <c r="I3095">
        <v>1</v>
      </c>
      <c r="J3095">
        <v>21.26</v>
      </c>
      <c r="K3095">
        <f t="shared" si="48"/>
        <v>2.3386</v>
      </c>
      <c r="L3095" t="s">
        <v>17</v>
      </c>
    </row>
    <row r="3096" spans="1:12" x14ac:dyDescent="0.25">
      <c r="A3096" t="s">
        <v>2944</v>
      </c>
      <c r="B3096" t="s">
        <v>3059</v>
      </c>
      <c r="C3096" s="2" t="s">
        <v>14</v>
      </c>
      <c r="D3096">
        <v>724087551407</v>
      </c>
      <c r="E3096" t="s">
        <v>3060</v>
      </c>
      <c r="F3096" t="s">
        <v>3061</v>
      </c>
      <c r="G3096">
        <v>27849260132</v>
      </c>
      <c r="H3096" t="s">
        <v>316</v>
      </c>
      <c r="I3096">
        <v>1</v>
      </c>
      <c r="J3096">
        <v>21.02</v>
      </c>
      <c r="K3096">
        <f t="shared" si="48"/>
        <v>2.3121999999999998</v>
      </c>
      <c r="L3096" t="s">
        <v>17</v>
      </c>
    </row>
    <row r="3097" spans="1:12" x14ac:dyDescent="0.25">
      <c r="A3097" t="s">
        <v>2944</v>
      </c>
      <c r="B3097" t="s">
        <v>3062</v>
      </c>
      <c r="C3097" s="2" t="s">
        <v>14</v>
      </c>
      <c r="D3097">
        <v>766832212973</v>
      </c>
      <c r="E3097" t="s">
        <v>3063</v>
      </c>
      <c r="F3097" t="s">
        <v>3064</v>
      </c>
      <c r="G3097">
        <v>27849260132</v>
      </c>
      <c r="H3097" t="s">
        <v>316</v>
      </c>
      <c r="I3097">
        <v>1</v>
      </c>
      <c r="J3097">
        <v>20.94</v>
      </c>
      <c r="K3097">
        <f t="shared" si="48"/>
        <v>2.3034000000000003</v>
      </c>
      <c r="L3097" t="s">
        <v>17</v>
      </c>
    </row>
    <row r="3098" spans="1:12" x14ac:dyDescent="0.25">
      <c r="A3098" t="s">
        <v>2944</v>
      </c>
      <c r="B3098" t="s">
        <v>3062</v>
      </c>
      <c r="C3098" s="2" t="s">
        <v>14</v>
      </c>
      <c r="D3098">
        <v>766832212973</v>
      </c>
      <c r="E3098" t="s">
        <v>3065</v>
      </c>
      <c r="F3098" t="s">
        <v>3064</v>
      </c>
      <c r="G3098">
        <v>27849260132</v>
      </c>
      <c r="H3098" t="s">
        <v>316</v>
      </c>
      <c r="I3098">
        <v>1</v>
      </c>
      <c r="J3098">
        <v>20.94</v>
      </c>
      <c r="K3098">
        <f t="shared" si="48"/>
        <v>2.3034000000000003</v>
      </c>
      <c r="L3098" t="s">
        <v>17</v>
      </c>
    </row>
    <row r="3099" spans="1:12" x14ac:dyDescent="0.25">
      <c r="A3099" t="s">
        <v>2944</v>
      </c>
      <c r="B3099" t="s">
        <v>3062</v>
      </c>
      <c r="C3099" s="2" t="s">
        <v>14</v>
      </c>
      <c r="D3099">
        <v>766832212973</v>
      </c>
      <c r="E3099" t="s">
        <v>3066</v>
      </c>
      <c r="F3099" t="s">
        <v>3064</v>
      </c>
      <c r="G3099">
        <v>27849260132</v>
      </c>
      <c r="H3099" t="s">
        <v>316</v>
      </c>
      <c r="I3099">
        <v>1</v>
      </c>
      <c r="J3099">
        <v>20.94</v>
      </c>
      <c r="K3099">
        <f t="shared" si="48"/>
        <v>2.3034000000000003</v>
      </c>
      <c r="L3099" t="s">
        <v>17</v>
      </c>
    </row>
    <row r="3100" spans="1:12" x14ac:dyDescent="0.25">
      <c r="A3100" t="s">
        <v>2944</v>
      </c>
      <c r="B3100" t="s">
        <v>3062</v>
      </c>
      <c r="C3100" s="2" t="s">
        <v>14</v>
      </c>
      <c r="D3100">
        <v>766832212973</v>
      </c>
      <c r="E3100" t="s">
        <v>3067</v>
      </c>
      <c r="F3100" t="s">
        <v>3064</v>
      </c>
      <c r="G3100">
        <v>27849260132</v>
      </c>
      <c r="H3100" t="s">
        <v>316</v>
      </c>
      <c r="I3100">
        <v>1</v>
      </c>
      <c r="J3100">
        <v>20.94</v>
      </c>
      <c r="K3100">
        <f t="shared" si="48"/>
        <v>2.3034000000000003</v>
      </c>
      <c r="L3100" t="s">
        <v>17</v>
      </c>
    </row>
    <row r="3101" spans="1:12" x14ac:dyDescent="0.25">
      <c r="A3101" t="s">
        <v>2944</v>
      </c>
      <c r="B3101" t="s">
        <v>3068</v>
      </c>
      <c r="C3101" s="2" t="s">
        <v>14</v>
      </c>
      <c r="D3101">
        <v>758495503314</v>
      </c>
      <c r="E3101" t="s">
        <v>3069</v>
      </c>
      <c r="F3101" t="s">
        <v>3070</v>
      </c>
      <c r="G3101">
        <v>27849314457</v>
      </c>
      <c r="H3101" t="s">
        <v>104</v>
      </c>
      <c r="I3101">
        <v>1</v>
      </c>
      <c r="J3101">
        <v>20.12</v>
      </c>
      <c r="K3101">
        <f t="shared" si="48"/>
        <v>2.2132000000000001</v>
      </c>
      <c r="L3101" t="s">
        <v>17</v>
      </c>
    </row>
    <row r="3102" spans="1:12" x14ac:dyDescent="0.25">
      <c r="A3102" t="s">
        <v>2944</v>
      </c>
      <c r="B3102" t="s">
        <v>3071</v>
      </c>
      <c r="C3102" s="2" t="s">
        <v>14</v>
      </c>
      <c r="D3102">
        <v>766832212270</v>
      </c>
      <c r="E3102" t="s">
        <v>3072</v>
      </c>
      <c r="F3102" t="s">
        <v>3073</v>
      </c>
      <c r="G3102">
        <v>27849260132</v>
      </c>
      <c r="H3102" t="s">
        <v>316</v>
      </c>
      <c r="I3102">
        <v>1</v>
      </c>
      <c r="J3102">
        <v>19.22</v>
      </c>
      <c r="K3102">
        <f t="shared" si="48"/>
        <v>2.1141999999999999</v>
      </c>
      <c r="L3102" t="s">
        <v>17</v>
      </c>
    </row>
    <row r="3103" spans="1:12" x14ac:dyDescent="0.25">
      <c r="A3103" t="s">
        <v>2944</v>
      </c>
      <c r="B3103" t="s">
        <v>3074</v>
      </c>
      <c r="C3103" s="2" t="s">
        <v>14</v>
      </c>
      <c r="D3103">
        <v>5999884641568</v>
      </c>
      <c r="E3103" t="s">
        <v>3075</v>
      </c>
      <c r="F3103" t="s">
        <v>3076</v>
      </c>
      <c r="G3103">
        <v>27849314682</v>
      </c>
      <c r="H3103" t="s">
        <v>31</v>
      </c>
      <c r="I3103">
        <v>1</v>
      </c>
      <c r="J3103">
        <v>17.489999999999998</v>
      </c>
      <c r="K3103">
        <f t="shared" si="48"/>
        <v>1.9238999999999999</v>
      </c>
      <c r="L3103" t="s">
        <v>17</v>
      </c>
    </row>
    <row r="3104" spans="1:12" x14ac:dyDescent="0.25">
      <c r="A3104" t="s">
        <v>2944</v>
      </c>
      <c r="B3104" t="s">
        <v>3074</v>
      </c>
      <c r="C3104" s="2" t="s">
        <v>14</v>
      </c>
      <c r="D3104">
        <v>5999884641568</v>
      </c>
      <c r="E3104" t="s">
        <v>3077</v>
      </c>
      <c r="F3104" t="s">
        <v>3076</v>
      </c>
      <c r="G3104">
        <v>27849314682</v>
      </c>
      <c r="H3104" t="s">
        <v>31</v>
      </c>
      <c r="I3104">
        <v>1</v>
      </c>
      <c r="J3104">
        <v>17.489999999999998</v>
      </c>
      <c r="K3104">
        <f t="shared" si="48"/>
        <v>1.9238999999999999</v>
      </c>
      <c r="L3104" t="s">
        <v>17</v>
      </c>
    </row>
    <row r="3105" spans="1:12" x14ac:dyDescent="0.25">
      <c r="A3105" t="s">
        <v>2944</v>
      </c>
      <c r="B3105" t="s">
        <v>3078</v>
      </c>
      <c r="C3105" s="2" t="s">
        <v>14</v>
      </c>
      <c r="D3105">
        <v>4524667072973</v>
      </c>
      <c r="E3105" t="s">
        <v>3079</v>
      </c>
      <c r="F3105" t="s">
        <v>3080</v>
      </c>
      <c r="G3105">
        <v>27849318024</v>
      </c>
      <c r="H3105" t="s">
        <v>51</v>
      </c>
      <c r="I3105">
        <v>1</v>
      </c>
      <c r="J3105">
        <v>16.95</v>
      </c>
      <c r="K3105">
        <f t="shared" si="48"/>
        <v>1.8644999999999998</v>
      </c>
      <c r="L3105" t="s">
        <v>17</v>
      </c>
    </row>
    <row r="3106" spans="1:12" x14ac:dyDescent="0.25">
      <c r="A3106" t="s">
        <v>2944</v>
      </c>
      <c r="B3106" t="s">
        <v>3081</v>
      </c>
      <c r="C3106" s="2" t="s">
        <v>14</v>
      </c>
      <c r="D3106">
        <v>766832212874</v>
      </c>
      <c r="E3106" t="s">
        <v>3082</v>
      </c>
      <c r="F3106" t="s">
        <v>3083</v>
      </c>
      <c r="G3106">
        <v>27849260132</v>
      </c>
      <c r="H3106" t="s">
        <v>316</v>
      </c>
      <c r="I3106">
        <v>1</v>
      </c>
      <c r="J3106">
        <v>16.86</v>
      </c>
      <c r="K3106">
        <f t="shared" si="48"/>
        <v>1.8546</v>
      </c>
      <c r="L3106" t="s">
        <v>17</v>
      </c>
    </row>
    <row r="3107" spans="1:12" x14ac:dyDescent="0.25">
      <c r="A3107" t="s">
        <v>2944</v>
      </c>
      <c r="B3107" t="s">
        <v>3081</v>
      </c>
      <c r="C3107" s="2" t="s">
        <v>14</v>
      </c>
      <c r="D3107">
        <v>766832212874</v>
      </c>
      <c r="E3107" t="s">
        <v>3084</v>
      </c>
      <c r="F3107" t="s">
        <v>3083</v>
      </c>
      <c r="G3107">
        <v>27849260132</v>
      </c>
      <c r="H3107" t="s">
        <v>316</v>
      </c>
      <c r="I3107">
        <v>1</v>
      </c>
      <c r="J3107">
        <v>16.86</v>
      </c>
      <c r="K3107">
        <f t="shared" si="48"/>
        <v>1.8546</v>
      </c>
      <c r="L3107" t="s">
        <v>17</v>
      </c>
    </row>
    <row r="3108" spans="1:12" x14ac:dyDescent="0.25">
      <c r="A3108" t="s">
        <v>2944</v>
      </c>
      <c r="B3108" t="s">
        <v>3085</v>
      </c>
      <c r="C3108" s="2" t="s">
        <v>14</v>
      </c>
      <c r="F3108" t="s">
        <v>3086</v>
      </c>
      <c r="G3108" t="s">
        <v>3087</v>
      </c>
      <c r="H3108" t="s">
        <v>51</v>
      </c>
      <c r="I3108">
        <v>1</v>
      </c>
      <c r="J3108">
        <v>16.78</v>
      </c>
      <c r="K3108">
        <f t="shared" si="48"/>
        <v>1.8458000000000001</v>
      </c>
      <c r="L3108" t="s">
        <v>17</v>
      </c>
    </row>
    <row r="3109" spans="1:12" x14ac:dyDescent="0.25">
      <c r="A3109" t="s">
        <v>2944</v>
      </c>
      <c r="B3109" t="s">
        <v>3085</v>
      </c>
      <c r="C3109" s="2" t="s">
        <v>14</v>
      </c>
      <c r="F3109" t="s">
        <v>3086</v>
      </c>
      <c r="G3109" t="s">
        <v>3087</v>
      </c>
      <c r="H3109" t="s">
        <v>51</v>
      </c>
      <c r="I3109">
        <v>1</v>
      </c>
      <c r="J3109">
        <v>16.78</v>
      </c>
      <c r="K3109">
        <f t="shared" si="48"/>
        <v>1.8458000000000001</v>
      </c>
      <c r="L3109" t="s">
        <v>17</v>
      </c>
    </row>
    <row r="3110" spans="1:12" x14ac:dyDescent="0.25">
      <c r="A3110" t="s">
        <v>2944</v>
      </c>
      <c r="B3110" t="s">
        <v>3085</v>
      </c>
      <c r="C3110" s="2" t="s">
        <v>14</v>
      </c>
      <c r="F3110" t="s">
        <v>3086</v>
      </c>
      <c r="G3110" t="s">
        <v>3087</v>
      </c>
      <c r="H3110" t="s">
        <v>51</v>
      </c>
      <c r="I3110">
        <v>1</v>
      </c>
      <c r="J3110">
        <v>16.78</v>
      </c>
      <c r="K3110">
        <f t="shared" si="48"/>
        <v>1.8458000000000001</v>
      </c>
      <c r="L3110" t="s">
        <v>17</v>
      </c>
    </row>
    <row r="3111" spans="1:12" x14ac:dyDescent="0.25">
      <c r="A3111" t="s">
        <v>2944</v>
      </c>
      <c r="B3111" t="s">
        <v>3085</v>
      </c>
      <c r="C3111" s="2" t="s">
        <v>14</v>
      </c>
      <c r="F3111" t="s">
        <v>3086</v>
      </c>
      <c r="G3111" t="s">
        <v>3087</v>
      </c>
      <c r="H3111" t="s">
        <v>51</v>
      </c>
      <c r="I3111">
        <v>1</v>
      </c>
      <c r="J3111">
        <v>16.78</v>
      </c>
      <c r="K3111">
        <f t="shared" si="48"/>
        <v>1.8458000000000001</v>
      </c>
      <c r="L3111" t="s">
        <v>17</v>
      </c>
    </row>
    <row r="3112" spans="1:12" x14ac:dyDescent="0.25">
      <c r="A3112" t="s">
        <v>2944</v>
      </c>
      <c r="B3112" t="s">
        <v>3085</v>
      </c>
      <c r="C3112" s="2" t="s">
        <v>14</v>
      </c>
      <c r="F3112" t="s">
        <v>3086</v>
      </c>
      <c r="G3112" t="s">
        <v>3087</v>
      </c>
      <c r="H3112" t="s">
        <v>51</v>
      </c>
      <c r="I3112">
        <v>1</v>
      </c>
      <c r="J3112">
        <v>16.78</v>
      </c>
      <c r="K3112">
        <f t="shared" si="48"/>
        <v>1.8458000000000001</v>
      </c>
      <c r="L3112" t="s">
        <v>17</v>
      </c>
    </row>
    <row r="3113" spans="1:12" x14ac:dyDescent="0.25">
      <c r="A3113" t="s">
        <v>2944</v>
      </c>
      <c r="B3113" t="s">
        <v>3085</v>
      </c>
      <c r="C3113" s="2" t="s">
        <v>14</v>
      </c>
      <c r="F3113" t="s">
        <v>3086</v>
      </c>
      <c r="G3113" t="s">
        <v>3087</v>
      </c>
      <c r="H3113" t="s">
        <v>51</v>
      </c>
      <c r="I3113">
        <v>1</v>
      </c>
      <c r="J3113">
        <v>16.78</v>
      </c>
      <c r="K3113">
        <f t="shared" si="48"/>
        <v>1.8458000000000001</v>
      </c>
      <c r="L3113" t="s">
        <v>17</v>
      </c>
    </row>
    <row r="3114" spans="1:12" x14ac:dyDescent="0.25">
      <c r="A3114" t="s">
        <v>2944</v>
      </c>
      <c r="B3114" t="s">
        <v>3085</v>
      </c>
      <c r="C3114" s="2" t="s">
        <v>14</v>
      </c>
      <c r="F3114" t="s">
        <v>3086</v>
      </c>
      <c r="G3114" t="s">
        <v>3087</v>
      </c>
      <c r="H3114" t="s">
        <v>51</v>
      </c>
      <c r="I3114">
        <v>1</v>
      </c>
      <c r="J3114">
        <v>16.78</v>
      </c>
      <c r="K3114">
        <f t="shared" si="48"/>
        <v>1.8458000000000001</v>
      </c>
      <c r="L3114" t="s">
        <v>17</v>
      </c>
    </row>
    <row r="3115" spans="1:12" x14ac:dyDescent="0.25">
      <c r="A3115" t="s">
        <v>2944</v>
      </c>
      <c r="B3115" t="s">
        <v>3085</v>
      </c>
      <c r="C3115" s="2" t="s">
        <v>14</v>
      </c>
      <c r="F3115" t="s">
        <v>3086</v>
      </c>
      <c r="G3115" t="s">
        <v>3087</v>
      </c>
      <c r="H3115" t="s">
        <v>51</v>
      </c>
      <c r="I3115">
        <v>1</v>
      </c>
      <c r="J3115">
        <v>16.78</v>
      </c>
      <c r="K3115">
        <f t="shared" si="48"/>
        <v>1.8458000000000001</v>
      </c>
      <c r="L3115" t="s">
        <v>17</v>
      </c>
    </row>
    <row r="3116" spans="1:12" x14ac:dyDescent="0.25">
      <c r="A3116" t="s">
        <v>2944</v>
      </c>
      <c r="B3116" t="s">
        <v>3085</v>
      </c>
      <c r="C3116" s="2" t="s">
        <v>14</v>
      </c>
      <c r="F3116" t="s">
        <v>3086</v>
      </c>
      <c r="G3116" t="s">
        <v>3087</v>
      </c>
      <c r="H3116" t="s">
        <v>51</v>
      </c>
      <c r="I3116">
        <v>1</v>
      </c>
      <c r="J3116">
        <v>16.78</v>
      </c>
      <c r="K3116">
        <f t="shared" si="48"/>
        <v>1.8458000000000001</v>
      </c>
      <c r="L3116" t="s">
        <v>17</v>
      </c>
    </row>
    <row r="3117" spans="1:12" x14ac:dyDescent="0.25">
      <c r="A3117" t="s">
        <v>2944</v>
      </c>
      <c r="B3117" t="s">
        <v>3085</v>
      </c>
      <c r="C3117" s="2" t="s">
        <v>14</v>
      </c>
      <c r="F3117" t="s">
        <v>3086</v>
      </c>
      <c r="G3117" t="s">
        <v>3087</v>
      </c>
      <c r="H3117" t="s">
        <v>51</v>
      </c>
      <c r="I3117">
        <v>1</v>
      </c>
      <c r="J3117">
        <v>16.78</v>
      </c>
      <c r="K3117">
        <f t="shared" si="48"/>
        <v>1.8458000000000001</v>
      </c>
      <c r="L3117" t="s">
        <v>17</v>
      </c>
    </row>
    <row r="3118" spans="1:12" x14ac:dyDescent="0.25">
      <c r="A3118" t="s">
        <v>2944</v>
      </c>
      <c r="B3118" t="s">
        <v>3085</v>
      </c>
      <c r="C3118" s="2" t="s">
        <v>14</v>
      </c>
      <c r="F3118" t="s">
        <v>3086</v>
      </c>
      <c r="G3118" t="s">
        <v>3087</v>
      </c>
      <c r="H3118" t="s">
        <v>51</v>
      </c>
      <c r="I3118">
        <v>1</v>
      </c>
      <c r="J3118">
        <v>16.78</v>
      </c>
      <c r="K3118">
        <f t="shared" si="48"/>
        <v>1.8458000000000001</v>
      </c>
      <c r="L3118" t="s">
        <v>17</v>
      </c>
    </row>
    <row r="3119" spans="1:12" x14ac:dyDescent="0.25">
      <c r="A3119" t="s">
        <v>2944</v>
      </c>
      <c r="B3119" t="s">
        <v>3085</v>
      </c>
      <c r="C3119" s="2" t="s">
        <v>14</v>
      </c>
      <c r="F3119" t="s">
        <v>3086</v>
      </c>
      <c r="G3119" t="s">
        <v>3087</v>
      </c>
      <c r="H3119" t="s">
        <v>51</v>
      </c>
      <c r="I3119">
        <v>1</v>
      </c>
      <c r="J3119">
        <v>16.78</v>
      </c>
      <c r="K3119">
        <f t="shared" si="48"/>
        <v>1.8458000000000001</v>
      </c>
      <c r="L3119" t="s">
        <v>17</v>
      </c>
    </row>
    <row r="3120" spans="1:12" x14ac:dyDescent="0.25">
      <c r="A3120" t="s">
        <v>2944</v>
      </c>
      <c r="B3120" t="s">
        <v>3085</v>
      </c>
      <c r="C3120" s="2" t="s">
        <v>14</v>
      </c>
      <c r="F3120" t="s">
        <v>3086</v>
      </c>
      <c r="G3120" t="s">
        <v>3087</v>
      </c>
      <c r="H3120" t="s">
        <v>51</v>
      </c>
      <c r="I3120">
        <v>1</v>
      </c>
      <c r="J3120">
        <v>16.78</v>
      </c>
      <c r="K3120">
        <f t="shared" si="48"/>
        <v>1.8458000000000001</v>
      </c>
      <c r="L3120" t="s">
        <v>17</v>
      </c>
    </row>
    <row r="3121" spans="1:12" x14ac:dyDescent="0.25">
      <c r="A3121" t="s">
        <v>2944</v>
      </c>
      <c r="B3121" t="s">
        <v>3085</v>
      </c>
      <c r="C3121" s="2" t="s">
        <v>14</v>
      </c>
      <c r="F3121" t="s">
        <v>3086</v>
      </c>
      <c r="G3121" t="s">
        <v>3087</v>
      </c>
      <c r="H3121" t="s">
        <v>51</v>
      </c>
      <c r="I3121">
        <v>1</v>
      </c>
      <c r="J3121">
        <v>16.78</v>
      </c>
      <c r="K3121">
        <f t="shared" si="48"/>
        <v>1.8458000000000001</v>
      </c>
      <c r="L3121" t="s">
        <v>17</v>
      </c>
    </row>
    <row r="3122" spans="1:12" x14ac:dyDescent="0.25">
      <c r="A3122" t="s">
        <v>2944</v>
      </c>
      <c r="B3122" t="s">
        <v>3085</v>
      </c>
      <c r="C3122" s="2" t="s">
        <v>14</v>
      </c>
      <c r="F3122" t="s">
        <v>3086</v>
      </c>
      <c r="G3122" t="s">
        <v>3087</v>
      </c>
      <c r="H3122" t="s">
        <v>51</v>
      </c>
      <c r="I3122">
        <v>1</v>
      </c>
      <c r="J3122">
        <v>16.78</v>
      </c>
      <c r="K3122">
        <f t="shared" si="48"/>
        <v>1.8458000000000001</v>
      </c>
      <c r="L3122" t="s">
        <v>17</v>
      </c>
    </row>
    <row r="3123" spans="1:12" x14ac:dyDescent="0.25">
      <c r="A3123" t="s">
        <v>2944</v>
      </c>
      <c r="B3123" t="s">
        <v>3085</v>
      </c>
      <c r="C3123" s="2" t="s">
        <v>14</v>
      </c>
      <c r="F3123" t="s">
        <v>3086</v>
      </c>
      <c r="G3123" t="s">
        <v>3087</v>
      </c>
      <c r="H3123" t="s">
        <v>51</v>
      </c>
      <c r="I3123">
        <v>1</v>
      </c>
      <c r="J3123">
        <v>16.78</v>
      </c>
      <c r="K3123">
        <f t="shared" si="48"/>
        <v>1.8458000000000001</v>
      </c>
      <c r="L3123" t="s">
        <v>17</v>
      </c>
    </row>
    <row r="3124" spans="1:12" x14ac:dyDescent="0.25">
      <c r="A3124" t="s">
        <v>2944</v>
      </c>
      <c r="B3124" t="s">
        <v>3085</v>
      </c>
      <c r="C3124" s="2" t="s">
        <v>14</v>
      </c>
      <c r="F3124" t="s">
        <v>3086</v>
      </c>
      <c r="G3124" t="s">
        <v>3087</v>
      </c>
      <c r="H3124" t="s">
        <v>51</v>
      </c>
      <c r="I3124">
        <v>1</v>
      </c>
      <c r="J3124">
        <v>16.78</v>
      </c>
      <c r="K3124">
        <f t="shared" si="48"/>
        <v>1.8458000000000001</v>
      </c>
      <c r="L3124" t="s">
        <v>17</v>
      </c>
    </row>
    <row r="3125" spans="1:12" x14ac:dyDescent="0.25">
      <c r="A3125" t="s">
        <v>2944</v>
      </c>
      <c r="B3125" t="s">
        <v>3085</v>
      </c>
      <c r="C3125" s="2" t="s">
        <v>14</v>
      </c>
      <c r="F3125" t="s">
        <v>3086</v>
      </c>
      <c r="G3125" t="s">
        <v>3087</v>
      </c>
      <c r="H3125" t="s">
        <v>51</v>
      </c>
      <c r="I3125">
        <v>1</v>
      </c>
      <c r="J3125">
        <v>16.78</v>
      </c>
      <c r="K3125">
        <f t="shared" si="48"/>
        <v>1.8458000000000001</v>
      </c>
      <c r="L3125" t="s">
        <v>17</v>
      </c>
    </row>
    <row r="3126" spans="1:12" x14ac:dyDescent="0.25">
      <c r="A3126" t="s">
        <v>2944</v>
      </c>
      <c r="B3126" t="s">
        <v>3085</v>
      </c>
      <c r="C3126" s="2" t="s">
        <v>14</v>
      </c>
      <c r="F3126" t="s">
        <v>3086</v>
      </c>
      <c r="G3126" t="s">
        <v>3087</v>
      </c>
      <c r="H3126" t="s">
        <v>51</v>
      </c>
      <c r="I3126">
        <v>1</v>
      </c>
      <c r="J3126">
        <v>16.78</v>
      </c>
      <c r="K3126">
        <f t="shared" si="48"/>
        <v>1.8458000000000001</v>
      </c>
      <c r="L3126" t="s">
        <v>17</v>
      </c>
    </row>
    <row r="3127" spans="1:12" x14ac:dyDescent="0.25">
      <c r="A3127" t="s">
        <v>2944</v>
      </c>
      <c r="B3127" t="s">
        <v>3085</v>
      </c>
      <c r="C3127" s="2" t="s">
        <v>14</v>
      </c>
      <c r="F3127" t="s">
        <v>3086</v>
      </c>
      <c r="G3127" t="s">
        <v>3087</v>
      </c>
      <c r="H3127" t="s">
        <v>51</v>
      </c>
      <c r="I3127">
        <v>1</v>
      </c>
      <c r="J3127">
        <v>16.78</v>
      </c>
      <c r="K3127">
        <f t="shared" si="48"/>
        <v>1.8458000000000001</v>
      </c>
      <c r="L3127" t="s">
        <v>17</v>
      </c>
    </row>
    <row r="3128" spans="1:12" x14ac:dyDescent="0.25">
      <c r="A3128" t="s">
        <v>2944</v>
      </c>
      <c r="B3128" t="s">
        <v>3085</v>
      </c>
      <c r="C3128" s="2" t="s">
        <v>14</v>
      </c>
      <c r="F3128" t="s">
        <v>3086</v>
      </c>
      <c r="G3128" t="s">
        <v>3087</v>
      </c>
      <c r="H3128" t="s">
        <v>51</v>
      </c>
      <c r="I3128">
        <v>1</v>
      </c>
      <c r="J3128">
        <v>16.78</v>
      </c>
      <c r="K3128">
        <f t="shared" si="48"/>
        <v>1.8458000000000001</v>
      </c>
      <c r="L3128" t="s">
        <v>17</v>
      </c>
    </row>
    <row r="3129" spans="1:12" x14ac:dyDescent="0.25">
      <c r="A3129" t="s">
        <v>2944</v>
      </c>
      <c r="B3129" t="s">
        <v>3085</v>
      </c>
      <c r="C3129" s="2" t="s">
        <v>14</v>
      </c>
      <c r="F3129" t="s">
        <v>3086</v>
      </c>
      <c r="G3129" t="s">
        <v>3087</v>
      </c>
      <c r="H3129" t="s">
        <v>51</v>
      </c>
      <c r="I3129">
        <v>1</v>
      </c>
      <c r="J3129">
        <v>16.78</v>
      </c>
      <c r="K3129">
        <f t="shared" si="48"/>
        <v>1.8458000000000001</v>
      </c>
      <c r="L3129" t="s">
        <v>17</v>
      </c>
    </row>
    <row r="3130" spans="1:12" x14ac:dyDescent="0.25">
      <c r="A3130" t="s">
        <v>2944</v>
      </c>
      <c r="B3130" t="s">
        <v>3085</v>
      </c>
      <c r="C3130" s="2" t="s">
        <v>14</v>
      </c>
      <c r="F3130" t="s">
        <v>3086</v>
      </c>
      <c r="G3130" t="s">
        <v>3087</v>
      </c>
      <c r="H3130" t="s">
        <v>51</v>
      </c>
      <c r="I3130">
        <v>1</v>
      </c>
      <c r="J3130">
        <v>16.78</v>
      </c>
      <c r="K3130">
        <f t="shared" si="48"/>
        <v>1.8458000000000001</v>
      </c>
      <c r="L3130" t="s">
        <v>17</v>
      </c>
    </row>
    <row r="3131" spans="1:12" x14ac:dyDescent="0.25">
      <c r="A3131" t="s">
        <v>2944</v>
      </c>
      <c r="B3131" t="s">
        <v>3085</v>
      </c>
      <c r="C3131" s="2" t="s">
        <v>14</v>
      </c>
      <c r="F3131" t="s">
        <v>3086</v>
      </c>
      <c r="G3131" t="s">
        <v>3087</v>
      </c>
      <c r="H3131" t="s">
        <v>51</v>
      </c>
      <c r="I3131">
        <v>1</v>
      </c>
      <c r="J3131">
        <v>16.78</v>
      </c>
      <c r="K3131">
        <f t="shared" si="48"/>
        <v>1.8458000000000001</v>
      </c>
      <c r="L3131" t="s">
        <v>17</v>
      </c>
    </row>
    <row r="3132" spans="1:12" x14ac:dyDescent="0.25">
      <c r="A3132" t="s">
        <v>2944</v>
      </c>
      <c r="B3132" t="s">
        <v>3088</v>
      </c>
      <c r="C3132" s="2" t="s">
        <v>14</v>
      </c>
      <c r="D3132">
        <v>711258236683</v>
      </c>
      <c r="E3132" t="s">
        <v>3089</v>
      </c>
      <c r="F3132" t="s">
        <v>3090</v>
      </c>
      <c r="G3132">
        <v>27849318119</v>
      </c>
      <c r="H3132" t="s">
        <v>316</v>
      </c>
      <c r="I3132">
        <v>1</v>
      </c>
      <c r="J3132">
        <v>14.25</v>
      </c>
      <c r="K3132">
        <f t="shared" si="48"/>
        <v>1.5675000000000001</v>
      </c>
      <c r="L3132" t="s">
        <v>17</v>
      </c>
    </row>
    <row r="3133" spans="1:12" x14ac:dyDescent="0.25">
      <c r="A3133" t="s">
        <v>2944</v>
      </c>
      <c r="B3133" t="s">
        <v>3091</v>
      </c>
      <c r="C3133" s="2" t="s">
        <v>14</v>
      </c>
      <c r="D3133">
        <v>711258236676</v>
      </c>
      <c r="E3133" t="s">
        <v>3092</v>
      </c>
      <c r="F3133" t="s">
        <v>3093</v>
      </c>
      <c r="G3133">
        <v>27849318119</v>
      </c>
      <c r="H3133" t="s">
        <v>316</v>
      </c>
      <c r="I3133">
        <v>1</v>
      </c>
      <c r="J3133">
        <v>14.25</v>
      </c>
      <c r="K3133">
        <f t="shared" si="48"/>
        <v>1.5675000000000001</v>
      </c>
      <c r="L3133" t="s">
        <v>17</v>
      </c>
    </row>
    <row r="3134" spans="1:12" x14ac:dyDescent="0.25">
      <c r="A3134" t="s">
        <v>2944</v>
      </c>
      <c r="B3134" t="s">
        <v>3094</v>
      </c>
      <c r="C3134" s="2" t="s">
        <v>14</v>
      </c>
      <c r="D3134">
        <v>759838388278</v>
      </c>
      <c r="E3134" t="s">
        <v>3095</v>
      </c>
      <c r="F3134" t="s">
        <v>3096</v>
      </c>
      <c r="G3134">
        <v>27849386546</v>
      </c>
      <c r="H3134" t="s">
        <v>316</v>
      </c>
      <c r="I3134">
        <v>1</v>
      </c>
      <c r="J3134">
        <v>12.15</v>
      </c>
      <c r="K3134">
        <f t="shared" si="48"/>
        <v>1.3365</v>
      </c>
      <c r="L3134" t="s">
        <v>17</v>
      </c>
    </row>
    <row r="3135" spans="1:12" x14ac:dyDescent="0.25">
      <c r="A3135" t="s">
        <v>2944</v>
      </c>
      <c r="B3135" t="s">
        <v>3094</v>
      </c>
      <c r="C3135" s="2" t="s">
        <v>14</v>
      </c>
      <c r="D3135">
        <v>759838388278</v>
      </c>
      <c r="E3135" t="s">
        <v>3097</v>
      </c>
      <c r="F3135" t="s">
        <v>3096</v>
      </c>
      <c r="G3135">
        <v>27849386546</v>
      </c>
      <c r="H3135" t="s">
        <v>316</v>
      </c>
      <c r="I3135">
        <v>1</v>
      </c>
      <c r="J3135">
        <v>12.15</v>
      </c>
      <c r="K3135">
        <f t="shared" si="48"/>
        <v>1.3365</v>
      </c>
      <c r="L3135" t="s">
        <v>17</v>
      </c>
    </row>
    <row r="3136" spans="1:12" x14ac:dyDescent="0.25">
      <c r="A3136" t="s">
        <v>2944</v>
      </c>
      <c r="B3136" t="s">
        <v>3098</v>
      </c>
      <c r="C3136" s="2" t="s">
        <v>14</v>
      </c>
      <c r="D3136">
        <v>747781903594</v>
      </c>
      <c r="E3136" t="s">
        <v>3099</v>
      </c>
      <c r="F3136" t="s">
        <v>3100</v>
      </c>
      <c r="G3136" t="s">
        <v>3101</v>
      </c>
      <c r="H3136" t="s">
        <v>31</v>
      </c>
      <c r="I3136">
        <v>1</v>
      </c>
      <c r="J3136">
        <v>11.74</v>
      </c>
      <c r="K3136">
        <f t="shared" si="48"/>
        <v>1.2914000000000001</v>
      </c>
      <c r="L3136" t="s">
        <v>17</v>
      </c>
    </row>
    <row r="3137" spans="1:12" x14ac:dyDescent="0.25">
      <c r="A3137" t="s">
        <v>2944</v>
      </c>
      <c r="B3137" t="s">
        <v>3098</v>
      </c>
      <c r="C3137" s="2" t="s">
        <v>14</v>
      </c>
      <c r="D3137">
        <v>747781903594</v>
      </c>
      <c r="E3137" t="s">
        <v>3102</v>
      </c>
      <c r="F3137" t="s">
        <v>3100</v>
      </c>
      <c r="G3137" t="s">
        <v>3101</v>
      </c>
      <c r="H3137" t="s">
        <v>31</v>
      </c>
      <c r="I3137">
        <v>1</v>
      </c>
      <c r="J3137">
        <v>11.74</v>
      </c>
      <c r="K3137">
        <f t="shared" si="48"/>
        <v>1.2914000000000001</v>
      </c>
      <c r="L3137" t="s">
        <v>17</v>
      </c>
    </row>
    <row r="3138" spans="1:12" x14ac:dyDescent="0.25">
      <c r="A3138" t="s">
        <v>2944</v>
      </c>
      <c r="B3138" t="s">
        <v>3098</v>
      </c>
      <c r="C3138" s="2" t="s">
        <v>14</v>
      </c>
      <c r="D3138">
        <v>747781903594</v>
      </c>
      <c r="E3138" t="s">
        <v>3103</v>
      </c>
      <c r="F3138" t="s">
        <v>3100</v>
      </c>
      <c r="G3138" t="s">
        <v>3101</v>
      </c>
      <c r="H3138" t="s">
        <v>31</v>
      </c>
      <c r="I3138">
        <v>1</v>
      </c>
      <c r="J3138">
        <v>11.74</v>
      </c>
      <c r="K3138">
        <f t="shared" si="48"/>
        <v>1.2914000000000001</v>
      </c>
      <c r="L3138" t="s">
        <v>17</v>
      </c>
    </row>
    <row r="3139" spans="1:12" x14ac:dyDescent="0.25">
      <c r="A3139" t="s">
        <v>2944</v>
      </c>
      <c r="B3139" t="s">
        <v>3098</v>
      </c>
      <c r="C3139" s="2" t="s">
        <v>14</v>
      </c>
      <c r="D3139">
        <v>747781903594</v>
      </c>
      <c r="E3139" t="s">
        <v>3104</v>
      </c>
      <c r="F3139" t="s">
        <v>3100</v>
      </c>
      <c r="G3139" t="s">
        <v>3101</v>
      </c>
      <c r="H3139" t="s">
        <v>31</v>
      </c>
      <c r="I3139">
        <v>1</v>
      </c>
      <c r="J3139">
        <v>11.74</v>
      </c>
      <c r="K3139">
        <f t="shared" ref="K3139:K3202" si="49">J3139*0.11</f>
        <v>1.2914000000000001</v>
      </c>
      <c r="L3139" t="s">
        <v>17</v>
      </c>
    </row>
    <row r="3140" spans="1:12" x14ac:dyDescent="0.25">
      <c r="A3140" t="s">
        <v>2944</v>
      </c>
      <c r="B3140" t="s">
        <v>3098</v>
      </c>
      <c r="C3140" s="2" t="s">
        <v>14</v>
      </c>
      <c r="D3140">
        <v>747781903594</v>
      </c>
      <c r="E3140" t="s">
        <v>3105</v>
      </c>
      <c r="F3140" t="s">
        <v>3100</v>
      </c>
      <c r="G3140" t="s">
        <v>3101</v>
      </c>
      <c r="H3140" t="s">
        <v>31</v>
      </c>
      <c r="I3140">
        <v>1</v>
      </c>
      <c r="J3140">
        <v>11.74</v>
      </c>
      <c r="K3140">
        <f t="shared" si="49"/>
        <v>1.2914000000000001</v>
      </c>
      <c r="L3140" t="s">
        <v>17</v>
      </c>
    </row>
    <row r="3141" spans="1:12" x14ac:dyDescent="0.25">
      <c r="A3141" t="s">
        <v>2944</v>
      </c>
      <c r="B3141" t="s">
        <v>3098</v>
      </c>
      <c r="C3141" s="2" t="s">
        <v>14</v>
      </c>
      <c r="D3141">
        <v>747781903594</v>
      </c>
      <c r="E3141" t="s">
        <v>3106</v>
      </c>
      <c r="F3141" t="s">
        <v>3100</v>
      </c>
      <c r="G3141" t="s">
        <v>3101</v>
      </c>
      <c r="H3141" t="s">
        <v>31</v>
      </c>
      <c r="I3141">
        <v>1</v>
      </c>
      <c r="J3141">
        <v>11.74</v>
      </c>
      <c r="K3141">
        <f t="shared" si="49"/>
        <v>1.2914000000000001</v>
      </c>
      <c r="L3141" t="s">
        <v>17</v>
      </c>
    </row>
    <row r="3142" spans="1:12" x14ac:dyDescent="0.25">
      <c r="A3142" t="s">
        <v>2944</v>
      </c>
      <c r="B3142" t="s">
        <v>3107</v>
      </c>
      <c r="C3142" s="2" t="s">
        <v>14</v>
      </c>
      <c r="D3142">
        <v>7422987580055</v>
      </c>
      <c r="E3142" t="s">
        <v>3108</v>
      </c>
      <c r="F3142" t="s">
        <v>3109</v>
      </c>
      <c r="G3142">
        <v>27849320791</v>
      </c>
      <c r="H3142" t="s">
        <v>51</v>
      </c>
      <c r="I3142">
        <v>1</v>
      </c>
      <c r="J3142">
        <v>11.64</v>
      </c>
      <c r="K3142">
        <f t="shared" si="49"/>
        <v>1.2804</v>
      </c>
      <c r="L3142" t="s">
        <v>17</v>
      </c>
    </row>
    <row r="3143" spans="1:12" x14ac:dyDescent="0.25">
      <c r="A3143" t="s">
        <v>2944</v>
      </c>
      <c r="B3143" t="s">
        <v>3110</v>
      </c>
      <c r="C3143" s="2" t="s">
        <v>14</v>
      </c>
      <c r="E3143" t="s">
        <v>3111</v>
      </c>
      <c r="F3143" t="s">
        <v>3112</v>
      </c>
      <c r="G3143">
        <v>27849319165</v>
      </c>
      <c r="H3143" t="s">
        <v>313</v>
      </c>
      <c r="I3143">
        <v>1</v>
      </c>
      <c r="J3143">
        <v>10.06</v>
      </c>
      <c r="K3143">
        <f t="shared" si="49"/>
        <v>1.1066</v>
      </c>
      <c r="L3143" t="s">
        <v>17</v>
      </c>
    </row>
    <row r="3144" spans="1:12" x14ac:dyDescent="0.25">
      <c r="A3144" t="s">
        <v>2944</v>
      </c>
      <c r="B3144" t="s">
        <v>3110</v>
      </c>
      <c r="C3144" s="2" t="s">
        <v>14</v>
      </c>
      <c r="E3144" t="s">
        <v>3113</v>
      </c>
      <c r="F3144" t="s">
        <v>3112</v>
      </c>
      <c r="G3144">
        <v>27849319165</v>
      </c>
      <c r="H3144" t="s">
        <v>313</v>
      </c>
      <c r="I3144">
        <v>1</v>
      </c>
      <c r="J3144">
        <v>10.06</v>
      </c>
      <c r="K3144">
        <f t="shared" si="49"/>
        <v>1.1066</v>
      </c>
      <c r="L3144" t="s">
        <v>17</v>
      </c>
    </row>
    <row r="3145" spans="1:12" x14ac:dyDescent="0.25">
      <c r="A3145" t="s">
        <v>2944</v>
      </c>
      <c r="B3145" t="s">
        <v>3110</v>
      </c>
      <c r="C3145" s="2" t="s">
        <v>14</v>
      </c>
      <c r="E3145" t="s">
        <v>3114</v>
      </c>
      <c r="F3145" t="s">
        <v>3112</v>
      </c>
      <c r="G3145">
        <v>27849319165</v>
      </c>
      <c r="H3145" t="s">
        <v>313</v>
      </c>
      <c r="I3145">
        <v>1</v>
      </c>
      <c r="J3145">
        <v>10.06</v>
      </c>
      <c r="K3145">
        <f t="shared" si="49"/>
        <v>1.1066</v>
      </c>
      <c r="L3145" t="s">
        <v>17</v>
      </c>
    </row>
    <row r="3146" spans="1:12" x14ac:dyDescent="0.25">
      <c r="A3146" t="s">
        <v>2944</v>
      </c>
      <c r="B3146" t="s">
        <v>3110</v>
      </c>
      <c r="C3146" s="2" t="s">
        <v>14</v>
      </c>
      <c r="E3146" t="s">
        <v>3115</v>
      </c>
      <c r="F3146" t="s">
        <v>3112</v>
      </c>
      <c r="G3146">
        <v>27849319165</v>
      </c>
      <c r="H3146" t="s">
        <v>313</v>
      </c>
      <c r="I3146">
        <v>1</v>
      </c>
      <c r="J3146">
        <v>10.06</v>
      </c>
      <c r="K3146">
        <f t="shared" si="49"/>
        <v>1.1066</v>
      </c>
      <c r="L3146" t="s">
        <v>17</v>
      </c>
    </row>
    <row r="3147" spans="1:12" x14ac:dyDescent="0.25">
      <c r="A3147" t="s">
        <v>2944</v>
      </c>
      <c r="B3147" t="s">
        <v>3110</v>
      </c>
      <c r="C3147" s="2" t="s">
        <v>14</v>
      </c>
      <c r="E3147" t="s">
        <v>3116</v>
      </c>
      <c r="F3147" t="s">
        <v>3112</v>
      </c>
      <c r="G3147">
        <v>27849319165</v>
      </c>
      <c r="H3147" t="s">
        <v>313</v>
      </c>
      <c r="I3147">
        <v>1</v>
      </c>
      <c r="J3147">
        <v>10.06</v>
      </c>
      <c r="K3147">
        <f t="shared" si="49"/>
        <v>1.1066</v>
      </c>
      <c r="L3147" t="s">
        <v>17</v>
      </c>
    </row>
    <row r="3148" spans="1:12" x14ac:dyDescent="0.25">
      <c r="A3148" t="s">
        <v>2944</v>
      </c>
      <c r="B3148" t="s">
        <v>3110</v>
      </c>
      <c r="C3148" s="2" t="s">
        <v>14</v>
      </c>
      <c r="E3148" t="s">
        <v>3117</v>
      </c>
      <c r="F3148" t="s">
        <v>3112</v>
      </c>
      <c r="G3148">
        <v>27849319165</v>
      </c>
      <c r="H3148" t="s">
        <v>313</v>
      </c>
      <c r="I3148">
        <v>1</v>
      </c>
      <c r="J3148">
        <v>10.06</v>
      </c>
      <c r="K3148">
        <f t="shared" si="49"/>
        <v>1.1066</v>
      </c>
      <c r="L3148" t="s">
        <v>17</v>
      </c>
    </row>
    <row r="3149" spans="1:12" x14ac:dyDescent="0.25">
      <c r="A3149" t="s">
        <v>2944</v>
      </c>
      <c r="B3149" t="s">
        <v>3110</v>
      </c>
      <c r="C3149" s="2" t="s">
        <v>14</v>
      </c>
      <c r="E3149" t="s">
        <v>3118</v>
      </c>
      <c r="F3149" t="s">
        <v>3112</v>
      </c>
      <c r="G3149">
        <v>27849319165</v>
      </c>
      <c r="H3149" t="s">
        <v>313</v>
      </c>
      <c r="I3149">
        <v>1</v>
      </c>
      <c r="J3149">
        <v>10.06</v>
      </c>
      <c r="K3149">
        <f t="shared" si="49"/>
        <v>1.1066</v>
      </c>
      <c r="L3149" t="s">
        <v>17</v>
      </c>
    </row>
    <row r="3150" spans="1:12" x14ac:dyDescent="0.25">
      <c r="A3150" t="s">
        <v>2944</v>
      </c>
      <c r="B3150" t="s">
        <v>3110</v>
      </c>
      <c r="C3150" s="2" t="s">
        <v>14</v>
      </c>
      <c r="E3150" t="s">
        <v>3119</v>
      </c>
      <c r="F3150" t="s">
        <v>3112</v>
      </c>
      <c r="G3150">
        <v>27849319165</v>
      </c>
      <c r="H3150" t="s">
        <v>313</v>
      </c>
      <c r="I3150">
        <v>1</v>
      </c>
      <c r="J3150">
        <v>10.06</v>
      </c>
      <c r="K3150">
        <f t="shared" si="49"/>
        <v>1.1066</v>
      </c>
      <c r="L3150" t="s">
        <v>17</v>
      </c>
    </row>
    <row r="3151" spans="1:12" x14ac:dyDescent="0.25">
      <c r="A3151" t="s">
        <v>3120</v>
      </c>
      <c r="B3151" t="s">
        <v>3121</v>
      </c>
      <c r="C3151" s="2" t="s">
        <v>14</v>
      </c>
      <c r="E3151" t="s">
        <v>3122</v>
      </c>
      <c r="F3151" t="s">
        <v>3123</v>
      </c>
      <c r="G3151" t="s">
        <v>3124</v>
      </c>
      <c r="H3151" t="s">
        <v>519</v>
      </c>
      <c r="I3151">
        <v>1</v>
      </c>
      <c r="J3151">
        <v>41.19</v>
      </c>
      <c r="K3151">
        <f t="shared" si="49"/>
        <v>4.5308999999999999</v>
      </c>
      <c r="L3151" t="s">
        <v>17</v>
      </c>
    </row>
    <row r="3152" spans="1:12" x14ac:dyDescent="0.25">
      <c r="A3152" t="s">
        <v>3120</v>
      </c>
      <c r="B3152" t="s">
        <v>3121</v>
      </c>
      <c r="C3152" s="2" t="s">
        <v>14</v>
      </c>
      <c r="E3152" t="s">
        <v>3125</v>
      </c>
      <c r="F3152" t="s">
        <v>3123</v>
      </c>
      <c r="G3152" t="s">
        <v>3124</v>
      </c>
      <c r="H3152" t="s">
        <v>519</v>
      </c>
      <c r="I3152">
        <v>1</v>
      </c>
      <c r="J3152">
        <v>41.19</v>
      </c>
      <c r="K3152">
        <f t="shared" si="49"/>
        <v>4.5308999999999999</v>
      </c>
      <c r="L3152" t="s">
        <v>17</v>
      </c>
    </row>
    <row r="3153" spans="1:12" x14ac:dyDescent="0.25">
      <c r="A3153" t="s">
        <v>3120</v>
      </c>
      <c r="B3153" t="s">
        <v>3121</v>
      </c>
      <c r="C3153" s="2" t="s">
        <v>14</v>
      </c>
      <c r="E3153" t="s">
        <v>3126</v>
      </c>
      <c r="F3153" t="s">
        <v>3123</v>
      </c>
      <c r="G3153" t="s">
        <v>3124</v>
      </c>
      <c r="H3153" t="s">
        <v>519</v>
      </c>
      <c r="I3153">
        <v>1</v>
      </c>
      <c r="J3153">
        <v>41.19</v>
      </c>
      <c r="K3153">
        <f t="shared" si="49"/>
        <v>4.5308999999999999</v>
      </c>
      <c r="L3153" t="s">
        <v>17</v>
      </c>
    </row>
    <row r="3154" spans="1:12" x14ac:dyDescent="0.25">
      <c r="A3154" t="s">
        <v>3120</v>
      </c>
      <c r="B3154" t="s">
        <v>3121</v>
      </c>
      <c r="C3154" s="2" t="s">
        <v>14</v>
      </c>
      <c r="E3154" t="s">
        <v>3127</v>
      </c>
      <c r="F3154" t="s">
        <v>3123</v>
      </c>
      <c r="G3154" t="s">
        <v>3124</v>
      </c>
      <c r="H3154" t="s">
        <v>519</v>
      </c>
      <c r="I3154">
        <v>1</v>
      </c>
      <c r="J3154">
        <v>41.19</v>
      </c>
      <c r="K3154">
        <f t="shared" si="49"/>
        <v>4.5308999999999999</v>
      </c>
      <c r="L3154" t="s">
        <v>17</v>
      </c>
    </row>
    <row r="3155" spans="1:12" x14ac:dyDescent="0.25">
      <c r="A3155" t="s">
        <v>3120</v>
      </c>
      <c r="B3155" t="s">
        <v>3121</v>
      </c>
      <c r="C3155" s="2" t="s">
        <v>14</v>
      </c>
      <c r="E3155" t="s">
        <v>3128</v>
      </c>
      <c r="F3155" t="s">
        <v>3123</v>
      </c>
      <c r="G3155" t="s">
        <v>3124</v>
      </c>
      <c r="H3155" t="s">
        <v>519</v>
      </c>
      <c r="I3155">
        <v>1</v>
      </c>
      <c r="J3155">
        <v>41.19</v>
      </c>
      <c r="K3155">
        <f t="shared" si="49"/>
        <v>4.5308999999999999</v>
      </c>
      <c r="L3155" t="s">
        <v>17</v>
      </c>
    </row>
    <row r="3156" spans="1:12" x14ac:dyDescent="0.25">
      <c r="A3156" t="s">
        <v>3120</v>
      </c>
      <c r="B3156" t="s">
        <v>3121</v>
      </c>
      <c r="C3156" s="2" t="s">
        <v>14</v>
      </c>
      <c r="E3156" t="s">
        <v>3129</v>
      </c>
      <c r="F3156" t="s">
        <v>3123</v>
      </c>
      <c r="G3156" t="s">
        <v>3124</v>
      </c>
      <c r="H3156" t="s">
        <v>519</v>
      </c>
      <c r="I3156">
        <v>1</v>
      </c>
      <c r="J3156">
        <v>41.19</v>
      </c>
      <c r="K3156">
        <f t="shared" si="49"/>
        <v>4.5308999999999999</v>
      </c>
      <c r="L3156" t="s">
        <v>17</v>
      </c>
    </row>
    <row r="3157" spans="1:12" x14ac:dyDescent="0.25">
      <c r="A3157" t="s">
        <v>3120</v>
      </c>
      <c r="B3157" t="s">
        <v>3130</v>
      </c>
      <c r="C3157" s="2" t="s">
        <v>14</v>
      </c>
      <c r="E3157" t="s">
        <v>3131</v>
      </c>
      <c r="F3157" t="s">
        <v>3132</v>
      </c>
      <c r="G3157" t="s">
        <v>3124</v>
      </c>
      <c r="H3157" t="s">
        <v>519</v>
      </c>
      <c r="I3157">
        <v>1</v>
      </c>
      <c r="J3157">
        <v>33.119999999999997</v>
      </c>
      <c r="K3157">
        <f t="shared" si="49"/>
        <v>3.6431999999999998</v>
      </c>
      <c r="L3157" t="s">
        <v>17</v>
      </c>
    </row>
    <row r="3158" spans="1:12" x14ac:dyDescent="0.25">
      <c r="A3158" t="s">
        <v>3120</v>
      </c>
      <c r="B3158" t="s">
        <v>3130</v>
      </c>
      <c r="C3158" s="2" t="s">
        <v>14</v>
      </c>
      <c r="E3158" t="s">
        <v>3133</v>
      </c>
      <c r="F3158" t="s">
        <v>3132</v>
      </c>
      <c r="G3158" t="s">
        <v>3124</v>
      </c>
      <c r="H3158" t="s">
        <v>519</v>
      </c>
      <c r="I3158">
        <v>1</v>
      </c>
      <c r="J3158">
        <v>33.119999999999997</v>
      </c>
      <c r="K3158">
        <f t="shared" si="49"/>
        <v>3.6431999999999998</v>
      </c>
      <c r="L3158" t="s">
        <v>17</v>
      </c>
    </row>
    <row r="3159" spans="1:12" x14ac:dyDescent="0.25">
      <c r="A3159" t="s">
        <v>3120</v>
      </c>
      <c r="B3159" t="s">
        <v>3134</v>
      </c>
      <c r="C3159" s="2" t="s">
        <v>14</v>
      </c>
      <c r="F3159" t="s">
        <v>3135</v>
      </c>
      <c r="G3159" t="s">
        <v>3136</v>
      </c>
      <c r="H3159" t="s">
        <v>519</v>
      </c>
      <c r="I3159">
        <v>1</v>
      </c>
      <c r="J3159">
        <v>32.69</v>
      </c>
      <c r="K3159">
        <f t="shared" si="49"/>
        <v>3.5958999999999999</v>
      </c>
      <c r="L3159" t="s">
        <v>17</v>
      </c>
    </row>
    <row r="3160" spans="1:12" x14ac:dyDescent="0.25">
      <c r="A3160" t="s">
        <v>3120</v>
      </c>
      <c r="B3160" t="s">
        <v>3134</v>
      </c>
      <c r="C3160" s="2" t="s">
        <v>14</v>
      </c>
      <c r="F3160" t="s">
        <v>3135</v>
      </c>
      <c r="G3160" t="s">
        <v>3136</v>
      </c>
      <c r="H3160" t="s">
        <v>519</v>
      </c>
      <c r="I3160">
        <v>1</v>
      </c>
      <c r="J3160">
        <v>32.69</v>
      </c>
      <c r="K3160">
        <f t="shared" si="49"/>
        <v>3.5958999999999999</v>
      </c>
      <c r="L3160" t="s">
        <v>17</v>
      </c>
    </row>
    <row r="3161" spans="1:12" x14ac:dyDescent="0.25">
      <c r="A3161" t="s">
        <v>3120</v>
      </c>
      <c r="B3161" t="s">
        <v>3134</v>
      </c>
      <c r="C3161" s="2" t="s">
        <v>14</v>
      </c>
      <c r="F3161" t="s">
        <v>3135</v>
      </c>
      <c r="G3161" t="s">
        <v>3136</v>
      </c>
      <c r="H3161" t="s">
        <v>519</v>
      </c>
      <c r="I3161">
        <v>1</v>
      </c>
      <c r="J3161">
        <v>32.69</v>
      </c>
      <c r="K3161">
        <f t="shared" si="49"/>
        <v>3.5958999999999999</v>
      </c>
      <c r="L3161" t="s">
        <v>17</v>
      </c>
    </row>
    <row r="3162" spans="1:12" x14ac:dyDescent="0.25">
      <c r="A3162" t="s">
        <v>3120</v>
      </c>
      <c r="B3162" t="s">
        <v>3134</v>
      </c>
      <c r="C3162" s="2" t="s">
        <v>14</v>
      </c>
      <c r="F3162" t="s">
        <v>3135</v>
      </c>
      <c r="G3162" t="s">
        <v>3136</v>
      </c>
      <c r="H3162" t="s">
        <v>519</v>
      </c>
      <c r="I3162">
        <v>1</v>
      </c>
      <c r="J3162">
        <v>32.69</v>
      </c>
      <c r="K3162">
        <f t="shared" si="49"/>
        <v>3.5958999999999999</v>
      </c>
      <c r="L3162" t="s">
        <v>17</v>
      </c>
    </row>
    <row r="3163" spans="1:12" x14ac:dyDescent="0.25">
      <c r="A3163" t="s">
        <v>3120</v>
      </c>
      <c r="B3163" t="s">
        <v>3134</v>
      </c>
      <c r="C3163" s="2" t="s">
        <v>14</v>
      </c>
      <c r="F3163" t="s">
        <v>3135</v>
      </c>
      <c r="G3163" t="s">
        <v>3136</v>
      </c>
      <c r="H3163" t="s">
        <v>519</v>
      </c>
      <c r="I3163">
        <v>1</v>
      </c>
      <c r="J3163">
        <v>32.69</v>
      </c>
      <c r="K3163">
        <f t="shared" si="49"/>
        <v>3.5958999999999999</v>
      </c>
      <c r="L3163" t="s">
        <v>17</v>
      </c>
    </row>
    <row r="3164" spans="1:12" x14ac:dyDescent="0.25">
      <c r="A3164" t="s">
        <v>3120</v>
      </c>
      <c r="B3164" t="s">
        <v>3134</v>
      </c>
      <c r="C3164" s="2" t="s">
        <v>14</v>
      </c>
      <c r="F3164" t="s">
        <v>3135</v>
      </c>
      <c r="G3164" t="s">
        <v>3136</v>
      </c>
      <c r="H3164" t="s">
        <v>519</v>
      </c>
      <c r="I3164">
        <v>1</v>
      </c>
      <c r="J3164">
        <v>32.69</v>
      </c>
      <c r="K3164">
        <f t="shared" si="49"/>
        <v>3.5958999999999999</v>
      </c>
      <c r="L3164" t="s">
        <v>17</v>
      </c>
    </row>
    <row r="3165" spans="1:12" x14ac:dyDescent="0.25">
      <c r="A3165" t="s">
        <v>3120</v>
      </c>
      <c r="B3165" t="s">
        <v>3134</v>
      </c>
      <c r="C3165" s="2" t="s">
        <v>14</v>
      </c>
      <c r="F3165" t="s">
        <v>3135</v>
      </c>
      <c r="G3165" t="s">
        <v>3136</v>
      </c>
      <c r="H3165" t="s">
        <v>519</v>
      </c>
      <c r="I3165">
        <v>1</v>
      </c>
      <c r="J3165">
        <v>32.69</v>
      </c>
      <c r="K3165">
        <f t="shared" si="49"/>
        <v>3.5958999999999999</v>
      </c>
      <c r="L3165" t="s">
        <v>17</v>
      </c>
    </row>
    <row r="3166" spans="1:12" x14ac:dyDescent="0.25">
      <c r="A3166" t="s">
        <v>3120</v>
      </c>
      <c r="B3166" t="s">
        <v>3134</v>
      </c>
      <c r="C3166" s="2" t="s">
        <v>14</v>
      </c>
      <c r="F3166" t="s">
        <v>3135</v>
      </c>
      <c r="G3166" t="s">
        <v>3136</v>
      </c>
      <c r="H3166" t="s">
        <v>519</v>
      </c>
      <c r="I3166">
        <v>1</v>
      </c>
      <c r="J3166">
        <v>32.69</v>
      </c>
      <c r="K3166">
        <f t="shared" si="49"/>
        <v>3.5958999999999999</v>
      </c>
      <c r="L3166" t="s">
        <v>17</v>
      </c>
    </row>
    <row r="3167" spans="1:12" x14ac:dyDescent="0.25">
      <c r="A3167" t="s">
        <v>3120</v>
      </c>
      <c r="B3167" t="s">
        <v>3134</v>
      </c>
      <c r="C3167" s="2" t="s">
        <v>14</v>
      </c>
      <c r="F3167" t="s">
        <v>3137</v>
      </c>
      <c r="G3167" t="s">
        <v>3136</v>
      </c>
      <c r="H3167" t="s">
        <v>519</v>
      </c>
      <c r="I3167">
        <v>1</v>
      </c>
      <c r="J3167">
        <v>31.85</v>
      </c>
      <c r="K3167">
        <f t="shared" si="49"/>
        <v>3.5035000000000003</v>
      </c>
      <c r="L3167" t="s">
        <v>17</v>
      </c>
    </row>
    <row r="3168" spans="1:12" x14ac:dyDescent="0.25">
      <c r="A3168" t="s">
        <v>3120</v>
      </c>
      <c r="B3168" t="s">
        <v>3134</v>
      </c>
      <c r="C3168" s="2" t="s">
        <v>14</v>
      </c>
      <c r="F3168" t="s">
        <v>3137</v>
      </c>
      <c r="G3168" t="s">
        <v>3136</v>
      </c>
      <c r="H3168" t="s">
        <v>519</v>
      </c>
      <c r="I3168">
        <v>1</v>
      </c>
      <c r="J3168">
        <v>31.85</v>
      </c>
      <c r="K3168">
        <f t="shared" si="49"/>
        <v>3.5035000000000003</v>
      </c>
      <c r="L3168" t="s">
        <v>17</v>
      </c>
    </row>
    <row r="3169" spans="1:12" x14ac:dyDescent="0.25">
      <c r="A3169" t="s">
        <v>3120</v>
      </c>
      <c r="B3169" t="s">
        <v>3134</v>
      </c>
      <c r="C3169" s="2" t="s">
        <v>14</v>
      </c>
      <c r="F3169" t="s">
        <v>3137</v>
      </c>
      <c r="G3169" t="s">
        <v>3136</v>
      </c>
      <c r="H3169" t="s">
        <v>519</v>
      </c>
      <c r="I3169">
        <v>1</v>
      </c>
      <c r="J3169">
        <v>31.85</v>
      </c>
      <c r="K3169">
        <f t="shared" si="49"/>
        <v>3.5035000000000003</v>
      </c>
      <c r="L3169" t="s">
        <v>17</v>
      </c>
    </row>
    <row r="3170" spans="1:12" x14ac:dyDescent="0.25">
      <c r="A3170" t="s">
        <v>3120</v>
      </c>
      <c r="B3170" t="s">
        <v>3134</v>
      </c>
      <c r="C3170" s="2" t="s">
        <v>14</v>
      </c>
      <c r="F3170" t="s">
        <v>3137</v>
      </c>
      <c r="G3170" t="s">
        <v>3136</v>
      </c>
      <c r="H3170" t="s">
        <v>519</v>
      </c>
      <c r="I3170">
        <v>1</v>
      </c>
      <c r="J3170">
        <v>31.85</v>
      </c>
      <c r="K3170">
        <f t="shared" si="49"/>
        <v>3.5035000000000003</v>
      </c>
      <c r="L3170" t="s">
        <v>17</v>
      </c>
    </row>
    <row r="3171" spans="1:12" x14ac:dyDescent="0.25">
      <c r="A3171" t="s">
        <v>3120</v>
      </c>
      <c r="B3171" t="s">
        <v>3134</v>
      </c>
      <c r="C3171" s="2" t="s">
        <v>14</v>
      </c>
      <c r="F3171" t="s">
        <v>3137</v>
      </c>
      <c r="G3171" t="s">
        <v>3136</v>
      </c>
      <c r="H3171" t="s">
        <v>519</v>
      </c>
      <c r="I3171">
        <v>1</v>
      </c>
      <c r="J3171">
        <v>31.85</v>
      </c>
      <c r="K3171">
        <f t="shared" si="49"/>
        <v>3.5035000000000003</v>
      </c>
      <c r="L3171" t="s">
        <v>17</v>
      </c>
    </row>
    <row r="3172" spans="1:12" x14ac:dyDescent="0.25">
      <c r="A3172" t="s">
        <v>3120</v>
      </c>
      <c r="B3172" t="s">
        <v>3134</v>
      </c>
      <c r="C3172" s="2" t="s">
        <v>14</v>
      </c>
      <c r="F3172" t="s">
        <v>3137</v>
      </c>
      <c r="G3172" t="s">
        <v>3136</v>
      </c>
      <c r="H3172" t="s">
        <v>519</v>
      </c>
      <c r="I3172">
        <v>1</v>
      </c>
      <c r="J3172">
        <v>31.85</v>
      </c>
      <c r="K3172">
        <f t="shared" si="49"/>
        <v>3.5035000000000003</v>
      </c>
      <c r="L3172" t="s">
        <v>17</v>
      </c>
    </row>
    <row r="3173" spans="1:12" x14ac:dyDescent="0.25">
      <c r="A3173" t="s">
        <v>3120</v>
      </c>
      <c r="B3173" t="s">
        <v>3134</v>
      </c>
      <c r="C3173" s="2" t="s">
        <v>14</v>
      </c>
      <c r="F3173" t="s">
        <v>3138</v>
      </c>
      <c r="G3173" t="s">
        <v>3136</v>
      </c>
      <c r="H3173" t="s">
        <v>519</v>
      </c>
      <c r="I3173">
        <v>1</v>
      </c>
      <c r="J3173">
        <v>31.85</v>
      </c>
      <c r="K3173">
        <f t="shared" si="49"/>
        <v>3.5035000000000003</v>
      </c>
      <c r="L3173" t="s">
        <v>17</v>
      </c>
    </row>
    <row r="3174" spans="1:12" x14ac:dyDescent="0.25">
      <c r="A3174" t="s">
        <v>3120</v>
      </c>
      <c r="B3174" t="s">
        <v>3134</v>
      </c>
      <c r="C3174" s="2" t="s">
        <v>14</v>
      </c>
      <c r="F3174" t="s">
        <v>3138</v>
      </c>
      <c r="G3174" t="s">
        <v>3136</v>
      </c>
      <c r="H3174" t="s">
        <v>519</v>
      </c>
      <c r="I3174">
        <v>1</v>
      </c>
      <c r="J3174">
        <v>31.85</v>
      </c>
      <c r="K3174">
        <f t="shared" si="49"/>
        <v>3.5035000000000003</v>
      </c>
      <c r="L3174" t="s">
        <v>17</v>
      </c>
    </row>
    <row r="3175" spans="1:12" x14ac:dyDescent="0.25">
      <c r="A3175" t="s">
        <v>3120</v>
      </c>
      <c r="B3175" t="s">
        <v>3134</v>
      </c>
      <c r="C3175" s="2" t="s">
        <v>14</v>
      </c>
      <c r="F3175" t="s">
        <v>3138</v>
      </c>
      <c r="G3175" t="s">
        <v>3136</v>
      </c>
      <c r="H3175" t="s">
        <v>519</v>
      </c>
      <c r="I3175">
        <v>1</v>
      </c>
      <c r="J3175">
        <v>31.85</v>
      </c>
      <c r="K3175">
        <f t="shared" si="49"/>
        <v>3.5035000000000003</v>
      </c>
      <c r="L3175" t="s">
        <v>17</v>
      </c>
    </row>
    <row r="3176" spans="1:12" x14ac:dyDescent="0.25">
      <c r="A3176" t="s">
        <v>3120</v>
      </c>
      <c r="B3176" t="s">
        <v>3134</v>
      </c>
      <c r="C3176" s="2" t="s">
        <v>14</v>
      </c>
      <c r="F3176" t="s">
        <v>3138</v>
      </c>
      <c r="G3176" t="s">
        <v>3136</v>
      </c>
      <c r="H3176" t="s">
        <v>519</v>
      </c>
      <c r="I3176">
        <v>1</v>
      </c>
      <c r="J3176">
        <v>31.85</v>
      </c>
      <c r="K3176">
        <f t="shared" si="49"/>
        <v>3.5035000000000003</v>
      </c>
      <c r="L3176" t="s">
        <v>17</v>
      </c>
    </row>
    <row r="3177" spans="1:12" x14ac:dyDescent="0.25">
      <c r="A3177" t="s">
        <v>3120</v>
      </c>
      <c r="B3177" t="s">
        <v>3139</v>
      </c>
      <c r="C3177" s="2" t="s">
        <v>14</v>
      </c>
      <c r="E3177" t="s">
        <v>3140</v>
      </c>
      <c r="F3177" t="s">
        <v>3141</v>
      </c>
      <c r="G3177" t="s">
        <v>3124</v>
      </c>
      <c r="H3177" t="s">
        <v>519</v>
      </c>
      <c r="I3177">
        <v>1</v>
      </c>
      <c r="J3177">
        <v>29.81</v>
      </c>
      <c r="K3177">
        <f t="shared" si="49"/>
        <v>3.2790999999999997</v>
      </c>
      <c r="L3177" t="s">
        <v>17</v>
      </c>
    </row>
    <row r="3178" spans="1:12" x14ac:dyDescent="0.25">
      <c r="A3178" t="s">
        <v>3120</v>
      </c>
      <c r="B3178" t="s">
        <v>3142</v>
      </c>
      <c r="C3178" s="2" t="s">
        <v>14</v>
      </c>
      <c r="F3178" t="s">
        <v>3143</v>
      </c>
      <c r="G3178" t="s">
        <v>3144</v>
      </c>
      <c r="H3178" t="s">
        <v>519</v>
      </c>
      <c r="I3178">
        <v>1</v>
      </c>
      <c r="J3178">
        <v>27.66</v>
      </c>
      <c r="K3178">
        <f t="shared" si="49"/>
        <v>3.0426000000000002</v>
      </c>
      <c r="L3178" t="s">
        <v>17</v>
      </c>
    </row>
    <row r="3179" spans="1:12" x14ac:dyDescent="0.25">
      <c r="A3179" t="s">
        <v>3120</v>
      </c>
      <c r="B3179" t="s">
        <v>3142</v>
      </c>
      <c r="C3179" s="2" t="s">
        <v>14</v>
      </c>
      <c r="F3179" t="s">
        <v>3143</v>
      </c>
      <c r="G3179" t="s">
        <v>3144</v>
      </c>
      <c r="H3179" t="s">
        <v>519</v>
      </c>
      <c r="I3179">
        <v>1</v>
      </c>
      <c r="J3179">
        <v>27.66</v>
      </c>
      <c r="K3179">
        <f t="shared" si="49"/>
        <v>3.0426000000000002</v>
      </c>
      <c r="L3179" t="s">
        <v>17</v>
      </c>
    </row>
    <row r="3180" spans="1:12" x14ac:dyDescent="0.25">
      <c r="A3180" t="s">
        <v>3120</v>
      </c>
      <c r="B3180" t="s">
        <v>3142</v>
      </c>
      <c r="C3180" s="2" t="s">
        <v>14</v>
      </c>
      <c r="F3180" t="s">
        <v>3143</v>
      </c>
      <c r="G3180" t="s">
        <v>3144</v>
      </c>
      <c r="H3180" t="s">
        <v>519</v>
      </c>
      <c r="I3180">
        <v>1</v>
      </c>
      <c r="J3180">
        <v>27.66</v>
      </c>
      <c r="K3180">
        <f t="shared" si="49"/>
        <v>3.0426000000000002</v>
      </c>
      <c r="L3180" t="s">
        <v>17</v>
      </c>
    </row>
    <row r="3181" spans="1:12" x14ac:dyDescent="0.25">
      <c r="A3181" t="s">
        <v>3120</v>
      </c>
      <c r="B3181" t="s">
        <v>3142</v>
      </c>
      <c r="C3181" s="2" t="s">
        <v>14</v>
      </c>
      <c r="F3181" t="s">
        <v>3143</v>
      </c>
      <c r="G3181" t="s">
        <v>3144</v>
      </c>
      <c r="H3181" t="s">
        <v>519</v>
      </c>
      <c r="I3181">
        <v>1</v>
      </c>
      <c r="J3181">
        <v>27.66</v>
      </c>
      <c r="K3181">
        <f t="shared" si="49"/>
        <v>3.0426000000000002</v>
      </c>
      <c r="L3181" t="s">
        <v>17</v>
      </c>
    </row>
    <row r="3182" spans="1:12" x14ac:dyDescent="0.25">
      <c r="A3182" t="s">
        <v>3120</v>
      </c>
      <c r="B3182" t="s">
        <v>3142</v>
      </c>
      <c r="C3182" s="2" t="s">
        <v>14</v>
      </c>
      <c r="F3182" t="s">
        <v>3143</v>
      </c>
      <c r="G3182" t="s">
        <v>3144</v>
      </c>
      <c r="H3182" t="s">
        <v>519</v>
      </c>
      <c r="I3182">
        <v>1</v>
      </c>
      <c r="J3182">
        <v>27.66</v>
      </c>
      <c r="K3182">
        <f t="shared" si="49"/>
        <v>3.0426000000000002</v>
      </c>
      <c r="L3182" t="s">
        <v>17</v>
      </c>
    </row>
    <row r="3183" spans="1:12" x14ac:dyDescent="0.25">
      <c r="A3183" t="s">
        <v>3120</v>
      </c>
      <c r="B3183" t="s">
        <v>3145</v>
      </c>
      <c r="C3183" s="2" t="s">
        <v>14</v>
      </c>
      <c r="E3183" t="s">
        <v>3146</v>
      </c>
      <c r="F3183" t="s">
        <v>3147</v>
      </c>
      <c r="G3183" t="s">
        <v>3148</v>
      </c>
      <c r="H3183" t="s">
        <v>519</v>
      </c>
      <c r="I3183">
        <v>1</v>
      </c>
      <c r="J3183">
        <v>23.46</v>
      </c>
      <c r="K3183">
        <f t="shared" si="49"/>
        <v>2.5806</v>
      </c>
      <c r="L3183" t="s">
        <v>17</v>
      </c>
    </row>
    <row r="3184" spans="1:12" x14ac:dyDescent="0.25">
      <c r="A3184" t="s">
        <v>3120</v>
      </c>
      <c r="B3184" t="s">
        <v>3149</v>
      </c>
      <c r="C3184" s="2" t="s">
        <v>14</v>
      </c>
      <c r="F3184" t="s">
        <v>3150</v>
      </c>
      <c r="G3184">
        <v>27849154959</v>
      </c>
      <c r="H3184" t="s">
        <v>519</v>
      </c>
      <c r="I3184">
        <v>1</v>
      </c>
      <c r="J3184">
        <v>22.95</v>
      </c>
      <c r="K3184">
        <f t="shared" si="49"/>
        <v>2.5244999999999997</v>
      </c>
      <c r="L3184" t="s">
        <v>17</v>
      </c>
    </row>
    <row r="3185" spans="1:12" x14ac:dyDescent="0.25">
      <c r="A3185" t="s">
        <v>3120</v>
      </c>
      <c r="B3185" t="s">
        <v>3149</v>
      </c>
      <c r="C3185" s="2" t="s">
        <v>14</v>
      </c>
      <c r="F3185" t="s">
        <v>3150</v>
      </c>
      <c r="G3185">
        <v>27849154959</v>
      </c>
      <c r="H3185" t="s">
        <v>519</v>
      </c>
      <c r="I3185">
        <v>1</v>
      </c>
      <c r="J3185">
        <v>22.95</v>
      </c>
      <c r="K3185">
        <f t="shared" si="49"/>
        <v>2.5244999999999997</v>
      </c>
      <c r="L3185" t="s">
        <v>17</v>
      </c>
    </row>
    <row r="3186" spans="1:12" x14ac:dyDescent="0.25">
      <c r="A3186" t="s">
        <v>3120</v>
      </c>
      <c r="B3186" t="s">
        <v>3149</v>
      </c>
      <c r="C3186" s="2" t="s">
        <v>14</v>
      </c>
      <c r="F3186" t="s">
        <v>3150</v>
      </c>
      <c r="G3186">
        <v>27849154959</v>
      </c>
      <c r="H3186" t="s">
        <v>519</v>
      </c>
      <c r="I3186">
        <v>1</v>
      </c>
      <c r="J3186">
        <v>22.95</v>
      </c>
      <c r="K3186">
        <f t="shared" si="49"/>
        <v>2.5244999999999997</v>
      </c>
      <c r="L3186" t="s">
        <v>17</v>
      </c>
    </row>
    <row r="3187" spans="1:12" x14ac:dyDescent="0.25">
      <c r="A3187" t="s">
        <v>3120</v>
      </c>
      <c r="B3187" t="s">
        <v>3149</v>
      </c>
      <c r="C3187" s="2" t="s">
        <v>14</v>
      </c>
      <c r="F3187" t="s">
        <v>3150</v>
      </c>
      <c r="G3187">
        <v>27849154959</v>
      </c>
      <c r="H3187" t="s">
        <v>519</v>
      </c>
      <c r="I3187">
        <v>1</v>
      </c>
      <c r="J3187">
        <v>22.95</v>
      </c>
      <c r="K3187">
        <f t="shared" si="49"/>
        <v>2.5244999999999997</v>
      </c>
      <c r="L3187" t="s">
        <v>17</v>
      </c>
    </row>
    <row r="3188" spans="1:12" x14ac:dyDescent="0.25">
      <c r="A3188" t="s">
        <v>3120</v>
      </c>
      <c r="B3188" t="s">
        <v>3149</v>
      </c>
      <c r="C3188" s="2" t="s">
        <v>14</v>
      </c>
      <c r="F3188" t="s">
        <v>3150</v>
      </c>
      <c r="G3188">
        <v>27849154959</v>
      </c>
      <c r="H3188" t="s">
        <v>519</v>
      </c>
      <c r="I3188">
        <v>1</v>
      </c>
      <c r="J3188">
        <v>22.95</v>
      </c>
      <c r="K3188">
        <f t="shared" si="49"/>
        <v>2.5244999999999997</v>
      </c>
      <c r="L3188" t="s">
        <v>17</v>
      </c>
    </row>
    <row r="3189" spans="1:12" x14ac:dyDescent="0.25">
      <c r="A3189" t="s">
        <v>3120</v>
      </c>
      <c r="B3189" t="s">
        <v>3151</v>
      </c>
      <c r="C3189" s="2" t="s">
        <v>14</v>
      </c>
      <c r="F3189" t="s">
        <v>3152</v>
      </c>
      <c r="G3189" t="s">
        <v>3136</v>
      </c>
      <c r="H3189" t="s">
        <v>519</v>
      </c>
      <c r="I3189">
        <v>1</v>
      </c>
      <c r="J3189">
        <v>22.95</v>
      </c>
      <c r="K3189">
        <f t="shared" si="49"/>
        <v>2.5244999999999997</v>
      </c>
      <c r="L3189" t="s">
        <v>17</v>
      </c>
    </row>
    <row r="3190" spans="1:12" x14ac:dyDescent="0.25">
      <c r="A3190" t="s">
        <v>3120</v>
      </c>
      <c r="B3190" t="s">
        <v>3153</v>
      </c>
      <c r="C3190" s="2" t="s">
        <v>14</v>
      </c>
      <c r="F3190" t="s">
        <v>3154</v>
      </c>
      <c r="G3190">
        <v>27849154959</v>
      </c>
      <c r="H3190" t="s">
        <v>519</v>
      </c>
      <c r="I3190">
        <v>1</v>
      </c>
      <c r="J3190">
        <v>22.63</v>
      </c>
      <c r="K3190">
        <f t="shared" si="49"/>
        <v>2.4893000000000001</v>
      </c>
      <c r="L3190" t="s">
        <v>17</v>
      </c>
    </row>
    <row r="3191" spans="1:12" x14ac:dyDescent="0.25">
      <c r="A3191" t="s">
        <v>3120</v>
      </c>
      <c r="B3191" t="s">
        <v>3153</v>
      </c>
      <c r="C3191" s="2" t="s">
        <v>14</v>
      </c>
      <c r="F3191" t="s">
        <v>3154</v>
      </c>
      <c r="G3191">
        <v>27849154959</v>
      </c>
      <c r="H3191" t="s">
        <v>519</v>
      </c>
      <c r="I3191">
        <v>1</v>
      </c>
      <c r="J3191">
        <v>22.63</v>
      </c>
      <c r="K3191">
        <f t="shared" si="49"/>
        <v>2.4893000000000001</v>
      </c>
      <c r="L3191" t="s">
        <v>17</v>
      </c>
    </row>
    <row r="3192" spans="1:12" x14ac:dyDescent="0.25">
      <c r="A3192" t="s">
        <v>3120</v>
      </c>
      <c r="B3192" t="s">
        <v>3155</v>
      </c>
      <c r="C3192" s="2" t="s">
        <v>14</v>
      </c>
      <c r="F3192" t="s">
        <v>3156</v>
      </c>
      <c r="G3192">
        <v>27849154959</v>
      </c>
      <c r="H3192" t="s">
        <v>519</v>
      </c>
      <c r="I3192">
        <v>1</v>
      </c>
      <c r="J3192">
        <v>22.63</v>
      </c>
      <c r="K3192">
        <f t="shared" si="49"/>
        <v>2.4893000000000001</v>
      </c>
      <c r="L3192" t="s">
        <v>17</v>
      </c>
    </row>
    <row r="3193" spans="1:12" x14ac:dyDescent="0.25">
      <c r="A3193" t="s">
        <v>3120</v>
      </c>
      <c r="B3193" t="s">
        <v>3155</v>
      </c>
      <c r="C3193" s="2" t="s">
        <v>14</v>
      </c>
      <c r="F3193" t="s">
        <v>3156</v>
      </c>
      <c r="G3193">
        <v>27849154959</v>
      </c>
      <c r="H3193" t="s">
        <v>519</v>
      </c>
      <c r="I3193">
        <v>1</v>
      </c>
      <c r="J3193">
        <v>22.63</v>
      </c>
      <c r="K3193">
        <f t="shared" si="49"/>
        <v>2.4893000000000001</v>
      </c>
      <c r="L3193" t="s">
        <v>17</v>
      </c>
    </row>
    <row r="3194" spans="1:12" x14ac:dyDescent="0.25">
      <c r="A3194" t="s">
        <v>3120</v>
      </c>
      <c r="B3194" t="s">
        <v>3155</v>
      </c>
      <c r="C3194" s="2" t="s">
        <v>14</v>
      </c>
      <c r="F3194" t="s">
        <v>3156</v>
      </c>
      <c r="G3194">
        <v>27849154959</v>
      </c>
      <c r="H3194" t="s">
        <v>519</v>
      </c>
      <c r="I3194">
        <v>1</v>
      </c>
      <c r="J3194">
        <v>22.63</v>
      </c>
      <c r="K3194">
        <f t="shared" si="49"/>
        <v>2.4893000000000001</v>
      </c>
      <c r="L3194" t="s">
        <v>17</v>
      </c>
    </row>
    <row r="3195" spans="1:12" x14ac:dyDescent="0.25">
      <c r="A3195" t="s">
        <v>3120</v>
      </c>
      <c r="B3195" t="s">
        <v>3155</v>
      </c>
      <c r="C3195" s="2" t="s">
        <v>14</v>
      </c>
      <c r="F3195" t="s">
        <v>3156</v>
      </c>
      <c r="G3195">
        <v>27849154959</v>
      </c>
      <c r="H3195" t="s">
        <v>519</v>
      </c>
      <c r="I3195">
        <v>1</v>
      </c>
      <c r="J3195">
        <v>22.63</v>
      </c>
      <c r="K3195">
        <f t="shared" si="49"/>
        <v>2.4893000000000001</v>
      </c>
      <c r="L3195" t="s">
        <v>17</v>
      </c>
    </row>
    <row r="3196" spans="1:12" x14ac:dyDescent="0.25">
      <c r="A3196" t="s">
        <v>3120</v>
      </c>
      <c r="B3196" t="s">
        <v>3155</v>
      </c>
      <c r="C3196" s="2" t="s">
        <v>14</v>
      </c>
      <c r="F3196" t="s">
        <v>3156</v>
      </c>
      <c r="G3196">
        <v>27849154959</v>
      </c>
      <c r="H3196" t="s">
        <v>519</v>
      </c>
      <c r="I3196">
        <v>1</v>
      </c>
      <c r="J3196">
        <v>22.63</v>
      </c>
      <c r="K3196">
        <f t="shared" si="49"/>
        <v>2.4893000000000001</v>
      </c>
      <c r="L3196" t="s">
        <v>17</v>
      </c>
    </row>
    <row r="3197" spans="1:12" x14ac:dyDescent="0.25">
      <c r="A3197" t="s">
        <v>3120</v>
      </c>
      <c r="B3197" t="s">
        <v>3155</v>
      </c>
      <c r="C3197" s="2" t="s">
        <v>14</v>
      </c>
      <c r="F3197" t="s">
        <v>3156</v>
      </c>
      <c r="G3197">
        <v>27849154959</v>
      </c>
      <c r="H3197" t="s">
        <v>519</v>
      </c>
      <c r="I3197">
        <v>1</v>
      </c>
      <c r="J3197">
        <v>22.63</v>
      </c>
      <c r="K3197">
        <f t="shared" si="49"/>
        <v>2.4893000000000001</v>
      </c>
      <c r="L3197" t="s">
        <v>17</v>
      </c>
    </row>
    <row r="3198" spans="1:12" x14ac:dyDescent="0.25">
      <c r="A3198" t="s">
        <v>3120</v>
      </c>
      <c r="B3198" t="s">
        <v>3155</v>
      </c>
      <c r="C3198" s="2" t="s">
        <v>14</v>
      </c>
      <c r="F3198" t="s">
        <v>3156</v>
      </c>
      <c r="G3198">
        <v>27849154959</v>
      </c>
      <c r="H3198" t="s">
        <v>519</v>
      </c>
      <c r="I3198">
        <v>1</v>
      </c>
      <c r="J3198">
        <v>22.63</v>
      </c>
      <c r="K3198">
        <f t="shared" si="49"/>
        <v>2.4893000000000001</v>
      </c>
      <c r="L3198" t="s">
        <v>17</v>
      </c>
    </row>
    <row r="3199" spans="1:12" x14ac:dyDescent="0.25">
      <c r="A3199" t="s">
        <v>3120</v>
      </c>
      <c r="B3199" t="s">
        <v>3155</v>
      </c>
      <c r="C3199" s="2" t="s">
        <v>14</v>
      </c>
      <c r="F3199" t="s">
        <v>3156</v>
      </c>
      <c r="G3199">
        <v>27849154959</v>
      </c>
      <c r="H3199" t="s">
        <v>519</v>
      </c>
      <c r="I3199">
        <v>1</v>
      </c>
      <c r="J3199">
        <v>22.63</v>
      </c>
      <c r="K3199">
        <f t="shared" si="49"/>
        <v>2.4893000000000001</v>
      </c>
      <c r="L3199" t="s">
        <v>17</v>
      </c>
    </row>
    <row r="3200" spans="1:12" x14ac:dyDescent="0.25">
      <c r="A3200" t="s">
        <v>3120</v>
      </c>
      <c r="B3200" t="s">
        <v>3155</v>
      </c>
      <c r="C3200" s="2" t="s">
        <v>14</v>
      </c>
      <c r="F3200" t="s">
        <v>3156</v>
      </c>
      <c r="G3200">
        <v>27849154959</v>
      </c>
      <c r="H3200" t="s">
        <v>519</v>
      </c>
      <c r="I3200">
        <v>1</v>
      </c>
      <c r="J3200">
        <v>22.63</v>
      </c>
      <c r="K3200">
        <f t="shared" si="49"/>
        <v>2.4893000000000001</v>
      </c>
      <c r="L3200" t="s">
        <v>17</v>
      </c>
    </row>
    <row r="3201" spans="1:12" x14ac:dyDescent="0.25">
      <c r="A3201" t="s">
        <v>3120</v>
      </c>
      <c r="B3201" t="s">
        <v>3155</v>
      </c>
      <c r="C3201" s="2" t="s">
        <v>14</v>
      </c>
      <c r="F3201" t="s">
        <v>3156</v>
      </c>
      <c r="G3201">
        <v>27849154959</v>
      </c>
      <c r="H3201" t="s">
        <v>519</v>
      </c>
      <c r="I3201">
        <v>1</v>
      </c>
      <c r="J3201">
        <v>22.63</v>
      </c>
      <c r="K3201">
        <f t="shared" si="49"/>
        <v>2.4893000000000001</v>
      </c>
      <c r="L3201" t="s">
        <v>17</v>
      </c>
    </row>
    <row r="3202" spans="1:12" x14ac:dyDescent="0.25">
      <c r="A3202" t="s">
        <v>3120</v>
      </c>
      <c r="B3202" t="s">
        <v>3155</v>
      </c>
      <c r="C3202" s="2" t="s">
        <v>14</v>
      </c>
      <c r="F3202" t="s">
        <v>3156</v>
      </c>
      <c r="G3202">
        <v>27849154959</v>
      </c>
      <c r="H3202" t="s">
        <v>519</v>
      </c>
      <c r="I3202">
        <v>1</v>
      </c>
      <c r="J3202">
        <v>22.63</v>
      </c>
      <c r="K3202">
        <f t="shared" si="49"/>
        <v>2.4893000000000001</v>
      </c>
      <c r="L3202" t="s">
        <v>17</v>
      </c>
    </row>
    <row r="3203" spans="1:12" x14ac:dyDescent="0.25">
      <c r="A3203" t="s">
        <v>3120</v>
      </c>
      <c r="B3203" t="s">
        <v>3155</v>
      </c>
      <c r="C3203" s="2" t="s">
        <v>14</v>
      </c>
      <c r="F3203" t="s">
        <v>3156</v>
      </c>
      <c r="G3203">
        <v>27849154959</v>
      </c>
      <c r="H3203" t="s">
        <v>519</v>
      </c>
      <c r="I3203">
        <v>1</v>
      </c>
      <c r="J3203">
        <v>22.63</v>
      </c>
      <c r="K3203">
        <f t="shared" ref="K3203:K3266" si="50">J3203*0.11</f>
        <v>2.4893000000000001</v>
      </c>
      <c r="L3203" t="s">
        <v>17</v>
      </c>
    </row>
    <row r="3204" spans="1:12" x14ac:dyDescent="0.25">
      <c r="A3204" t="s">
        <v>3120</v>
      </c>
      <c r="B3204" t="s">
        <v>3155</v>
      </c>
      <c r="C3204" s="2" t="s">
        <v>14</v>
      </c>
      <c r="F3204" t="s">
        <v>3156</v>
      </c>
      <c r="G3204">
        <v>27849154959</v>
      </c>
      <c r="H3204" t="s">
        <v>519</v>
      </c>
      <c r="I3204">
        <v>1</v>
      </c>
      <c r="J3204">
        <v>22.63</v>
      </c>
      <c r="K3204">
        <f t="shared" si="50"/>
        <v>2.4893000000000001</v>
      </c>
      <c r="L3204" t="s">
        <v>17</v>
      </c>
    </row>
    <row r="3205" spans="1:12" x14ac:dyDescent="0.25">
      <c r="A3205" t="s">
        <v>3120</v>
      </c>
      <c r="B3205" t="s">
        <v>3157</v>
      </c>
      <c r="C3205" s="2" t="s">
        <v>14</v>
      </c>
      <c r="F3205" t="s">
        <v>3158</v>
      </c>
      <c r="G3205" t="s">
        <v>3159</v>
      </c>
      <c r="H3205" t="s">
        <v>519</v>
      </c>
      <c r="I3205">
        <v>1</v>
      </c>
      <c r="J3205">
        <v>20.96</v>
      </c>
      <c r="K3205">
        <f t="shared" si="50"/>
        <v>2.3056000000000001</v>
      </c>
      <c r="L3205" t="s">
        <v>17</v>
      </c>
    </row>
    <row r="3206" spans="1:12" x14ac:dyDescent="0.25">
      <c r="A3206" t="s">
        <v>3120</v>
      </c>
      <c r="B3206" t="s">
        <v>3157</v>
      </c>
      <c r="C3206" s="2" t="s">
        <v>14</v>
      </c>
      <c r="F3206" t="s">
        <v>3158</v>
      </c>
      <c r="G3206" t="s">
        <v>3159</v>
      </c>
      <c r="H3206" t="s">
        <v>519</v>
      </c>
      <c r="I3206">
        <v>1</v>
      </c>
      <c r="J3206">
        <v>20.96</v>
      </c>
      <c r="K3206">
        <f t="shared" si="50"/>
        <v>2.3056000000000001</v>
      </c>
      <c r="L3206" t="s">
        <v>17</v>
      </c>
    </row>
    <row r="3207" spans="1:12" x14ac:dyDescent="0.25">
      <c r="A3207" t="s">
        <v>3120</v>
      </c>
      <c r="B3207" t="s">
        <v>3157</v>
      </c>
      <c r="C3207" s="2" t="s">
        <v>14</v>
      </c>
      <c r="F3207" t="s">
        <v>3158</v>
      </c>
      <c r="G3207" t="s">
        <v>3159</v>
      </c>
      <c r="H3207" t="s">
        <v>519</v>
      </c>
      <c r="I3207">
        <v>1</v>
      </c>
      <c r="J3207">
        <v>20.96</v>
      </c>
      <c r="K3207">
        <f t="shared" si="50"/>
        <v>2.3056000000000001</v>
      </c>
      <c r="L3207" t="s">
        <v>17</v>
      </c>
    </row>
    <row r="3208" spans="1:12" x14ac:dyDescent="0.25">
      <c r="A3208" t="s">
        <v>3120</v>
      </c>
      <c r="B3208" t="s">
        <v>3157</v>
      </c>
      <c r="C3208" s="2" t="s">
        <v>14</v>
      </c>
      <c r="F3208" t="s">
        <v>3158</v>
      </c>
      <c r="G3208" t="s">
        <v>3159</v>
      </c>
      <c r="H3208" t="s">
        <v>519</v>
      </c>
      <c r="I3208">
        <v>1</v>
      </c>
      <c r="J3208">
        <v>20.96</v>
      </c>
      <c r="K3208">
        <f t="shared" si="50"/>
        <v>2.3056000000000001</v>
      </c>
      <c r="L3208" t="s">
        <v>17</v>
      </c>
    </row>
    <row r="3209" spans="1:12" x14ac:dyDescent="0.25">
      <c r="A3209" t="s">
        <v>3120</v>
      </c>
      <c r="B3209" t="s">
        <v>3157</v>
      </c>
      <c r="C3209" s="2" t="s">
        <v>14</v>
      </c>
      <c r="F3209" t="s">
        <v>3158</v>
      </c>
      <c r="G3209" t="s">
        <v>3159</v>
      </c>
      <c r="H3209" t="s">
        <v>519</v>
      </c>
      <c r="I3209">
        <v>1</v>
      </c>
      <c r="J3209">
        <v>20.96</v>
      </c>
      <c r="K3209">
        <f t="shared" si="50"/>
        <v>2.3056000000000001</v>
      </c>
      <c r="L3209" t="s">
        <v>17</v>
      </c>
    </row>
    <row r="3210" spans="1:12" x14ac:dyDescent="0.25">
      <c r="A3210" t="s">
        <v>3120</v>
      </c>
      <c r="B3210" t="s">
        <v>3157</v>
      </c>
      <c r="C3210" s="2" t="s">
        <v>14</v>
      </c>
      <c r="F3210" t="s">
        <v>3158</v>
      </c>
      <c r="G3210" t="s">
        <v>3159</v>
      </c>
      <c r="H3210" t="s">
        <v>519</v>
      </c>
      <c r="I3210">
        <v>1</v>
      </c>
      <c r="J3210">
        <v>20.96</v>
      </c>
      <c r="K3210">
        <f t="shared" si="50"/>
        <v>2.3056000000000001</v>
      </c>
      <c r="L3210" t="s">
        <v>17</v>
      </c>
    </row>
    <row r="3211" spans="1:12" x14ac:dyDescent="0.25">
      <c r="A3211" t="s">
        <v>3120</v>
      </c>
      <c r="B3211" t="s">
        <v>3157</v>
      </c>
      <c r="C3211" s="2" t="s">
        <v>14</v>
      </c>
      <c r="F3211" t="s">
        <v>3158</v>
      </c>
      <c r="G3211" t="s">
        <v>3159</v>
      </c>
      <c r="H3211" t="s">
        <v>519</v>
      </c>
      <c r="I3211">
        <v>1</v>
      </c>
      <c r="J3211">
        <v>20.96</v>
      </c>
      <c r="K3211">
        <f t="shared" si="50"/>
        <v>2.3056000000000001</v>
      </c>
      <c r="L3211" t="s">
        <v>17</v>
      </c>
    </row>
    <row r="3212" spans="1:12" x14ac:dyDescent="0.25">
      <c r="A3212" t="s">
        <v>3120</v>
      </c>
      <c r="B3212" t="s">
        <v>3157</v>
      </c>
      <c r="C3212" s="2" t="s">
        <v>14</v>
      </c>
      <c r="F3212" t="s">
        <v>3158</v>
      </c>
      <c r="G3212" t="s">
        <v>3159</v>
      </c>
      <c r="H3212" t="s">
        <v>519</v>
      </c>
      <c r="I3212">
        <v>1</v>
      </c>
      <c r="J3212">
        <v>20.96</v>
      </c>
      <c r="K3212">
        <f t="shared" si="50"/>
        <v>2.3056000000000001</v>
      </c>
      <c r="L3212" t="s">
        <v>17</v>
      </c>
    </row>
    <row r="3213" spans="1:12" x14ac:dyDescent="0.25">
      <c r="A3213" t="s">
        <v>3120</v>
      </c>
      <c r="B3213" t="s">
        <v>3157</v>
      </c>
      <c r="C3213" s="2" t="s">
        <v>14</v>
      </c>
      <c r="F3213" t="s">
        <v>3158</v>
      </c>
      <c r="G3213" t="s">
        <v>3159</v>
      </c>
      <c r="H3213" t="s">
        <v>519</v>
      </c>
      <c r="I3213">
        <v>1</v>
      </c>
      <c r="J3213">
        <v>20.96</v>
      </c>
      <c r="K3213">
        <f t="shared" si="50"/>
        <v>2.3056000000000001</v>
      </c>
      <c r="L3213" t="s">
        <v>17</v>
      </c>
    </row>
    <row r="3214" spans="1:12" x14ac:dyDescent="0.25">
      <c r="A3214" t="s">
        <v>3120</v>
      </c>
      <c r="B3214" t="s">
        <v>3157</v>
      </c>
      <c r="C3214" s="2" t="s">
        <v>14</v>
      </c>
      <c r="F3214" t="s">
        <v>3158</v>
      </c>
      <c r="G3214" t="s">
        <v>3159</v>
      </c>
      <c r="H3214" t="s">
        <v>519</v>
      </c>
      <c r="I3214">
        <v>1</v>
      </c>
      <c r="J3214">
        <v>20.96</v>
      </c>
      <c r="K3214">
        <f t="shared" si="50"/>
        <v>2.3056000000000001</v>
      </c>
      <c r="L3214" t="s">
        <v>17</v>
      </c>
    </row>
    <row r="3215" spans="1:12" x14ac:dyDescent="0.25">
      <c r="A3215" t="s">
        <v>3120</v>
      </c>
      <c r="B3215" t="s">
        <v>3157</v>
      </c>
      <c r="C3215" s="2" t="s">
        <v>14</v>
      </c>
      <c r="F3215" t="s">
        <v>3158</v>
      </c>
      <c r="G3215" t="s">
        <v>3159</v>
      </c>
      <c r="H3215" t="s">
        <v>519</v>
      </c>
      <c r="I3215">
        <v>1</v>
      </c>
      <c r="J3215">
        <v>20.96</v>
      </c>
      <c r="K3215">
        <f t="shared" si="50"/>
        <v>2.3056000000000001</v>
      </c>
      <c r="L3215" t="s">
        <v>17</v>
      </c>
    </row>
    <row r="3216" spans="1:12" x14ac:dyDescent="0.25">
      <c r="A3216" t="s">
        <v>3120</v>
      </c>
      <c r="B3216" t="s">
        <v>3157</v>
      </c>
      <c r="C3216" s="2" t="s">
        <v>14</v>
      </c>
      <c r="F3216" t="s">
        <v>3158</v>
      </c>
      <c r="G3216" t="s">
        <v>3159</v>
      </c>
      <c r="H3216" t="s">
        <v>519</v>
      </c>
      <c r="I3216">
        <v>1</v>
      </c>
      <c r="J3216">
        <v>20.96</v>
      </c>
      <c r="K3216">
        <f t="shared" si="50"/>
        <v>2.3056000000000001</v>
      </c>
      <c r="L3216" t="s">
        <v>17</v>
      </c>
    </row>
    <row r="3217" spans="1:12" x14ac:dyDescent="0.25">
      <c r="A3217" t="s">
        <v>3120</v>
      </c>
      <c r="B3217" t="s">
        <v>3160</v>
      </c>
      <c r="C3217" s="2" t="s">
        <v>14</v>
      </c>
      <c r="E3217" t="s">
        <v>3161</v>
      </c>
      <c r="F3217" t="s">
        <v>3162</v>
      </c>
      <c r="G3217" t="s">
        <v>3124</v>
      </c>
      <c r="H3217" t="s">
        <v>519</v>
      </c>
      <c r="I3217">
        <v>1</v>
      </c>
      <c r="J3217">
        <v>20.12</v>
      </c>
      <c r="K3217">
        <f t="shared" si="50"/>
        <v>2.2132000000000001</v>
      </c>
      <c r="L3217" t="s">
        <v>17</v>
      </c>
    </row>
    <row r="3218" spans="1:12" x14ac:dyDescent="0.25">
      <c r="A3218" t="s">
        <v>3120</v>
      </c>
      <c r="B3218" t="s">
        <v>3160</v>
      </c>
      <c r="C3218" s="2" t="s">
        <v>14</v>
      </c>
      <c r="E3218" t="s">
        <v>3163</v>
      </c>
      <c r="F3218" t="s">
        <v>3162</v>
      </c>
      <c r="G3218" t="s">
        <v>3124</v>
      </c>
      <c r="H3218" t="s">
        <v>519</v>
      </c>
      <c r="I3218">
        <v>1</v>
      </c>
      <c r="J3218">
        <v>20.12</v>
      </c>
      <c r="K3218">
        <f t="shared" si="50"/>
        <v>2.2132000000000001</v>
      </c>
      <c r="L3218" t="s">
        <v>17</v>
      </c>
    </row>
    <row r="3219" spans="1:12" x14ac:dyDescent="0.25">
      <c r="A3219" t="s">
        <v>3120</v>
      </c>
      <c r="B3219" t="s">
        <v>3160</v>
      </c>
      <c r="C3219" s="2" t="s">
        <v>14</v>
      </c>
      <c r="E3219" t="s">
        <v>3164</v>
      </c>
      <c r="F3219" t="s">
        <v>3162</v>
      </c>
      <c r="G3219" t="s">
        <v>3124</v>
      </c>
      <c r="H3219" t="s">
        <v>519</v>
      </c>
      <c r="I3219">
        <v>1</v>
      </c>
      <c r="J3219">
        <v>20.12</v>
      </c>
      <c r="K3219">
        <f t="shared" si="50"/>
        <v>2.2132000000000001</v>
      </c>
      <c r="L3219" t="s">
        <v>17</v>
      </c>
    </row>
    <row r="3220" spans="1:12" x14ac:dyDescent="0.25">
      <c r="A3220" t="s">
        <v>3120</v>
      </c>
      <c r="B3220" t="s">
        <v>3160</v>
      </c>
      <c r="C3220" s="2" t="s">
        <v>14</v>
      </c>
      <c r="E3220" t="s">
        <v>3165</v>
      </c>
      <c r="F3220" t="s">
        <v>3162</v>
      </c>
      <c r="G3220" t="s">
        <v>3124</v>
      </c>
      <c r="H3220" t="s">
        <v>519</v>
      </c>
      <c r="I3220">
        <v>1</v>
      </c>
      <c r="J3220">
        <v>20.12</v>
      </c>
      <c r="K3220">
        <f t="shared" si="50"/>
        <v>2.2132000000000001</v>
      </c>
      <c r="L3220" t="s">
        <v>17</v>
      </c>
    </row>
    <row r="3221" spans="1:12" x14ac:dyDescent="0.25">
      <c r="A3221" t="s">
        <v>3120</v>
      </c>
      <c r="B3221" t="s">
        <v>3160</v>
      </c>
      <c r="C3221" s="2" t="s">
        <v>14</v>
      </c>
      <c r="E3221" t="s">
        <v>3166</v>
      </c>
      <c r="F3221" t="s">
        <v>3162</v>
      </c>
      <c r="G3221" t="s">
        <v>3124</v>
      </c>
      <c r="H3221" t="s">
        <v>519</v>
      </c>
      <c r="I3221">
        <v>1</v>
      </c>
      <c r="J3221">
        <v>20.12</v>
      </c>
      <c r="K3221">
        <f t="shared" si="50"/>
        <v>2.2132000000000001</v>
      </c>
      <c r="L3221" t="s">
        <v>17</v>
      </c>
    </row>
    <row r="3222" spans="1:12" x14ac:dyDescent="0.25">
      <c r="A3222" t="s">
        <v>3120</v>
      </c>
      <c r="B3222" t="s">
        <v>3160</v>
      </c>
      <c r="C3222" s="2" t="s">
        <v>14</v>
      </c>
      <c r="E3222" t="s">
        <v>3167</v>
      </c>
      <c r="F3222" t="s">
        <v>3162</v>
      </c>
      <c r="G3222" t="s">
        <v>3124</v>
      </c>
      <c r="H3222" t="s">
        <v>519</v>
      </c>
      <c r="I3222">
        <v>1</v>
      </c>
      <c r="J3222">
        <v>20.12</v>
      </c>
      <c r="K3222">
        <f t="shared" si="50"/>
        <v>2.2132000000000001</v>
      </c>
      <c r="L3222" t="s">
        <v>17</v>
      </c>
    </row>
    <row r="3223" spans="1:12" x14ac:dyDescent="0.25">
      <c r="A3223" t="s">
        <v>3120</v>
      </c>
      <c r="B3223" t="s">
        <v>3160</v>
      </c>
      <c r="C3223" s="2" t="s">
        <v>14</v>
      </c>
      <c r="E3223" t="s">
        <v>3168</v>
      </c>
      <c r="F3223" t="s">
        <v>3162</v>
      </c>
      <c r="G3223" t="s">
        <v>3124</v>
      </c>
      <c r="H3223" t="s">
        <v>519</v>
      </c>
      <c r="I3223">
        <v>1</v>
      </c>
      <c r="J3223">
        <v>20.12</v>
      </c>
      <c r="K3223">
        <f t="shared" si="50"/>
        <v>2.2132000000000001</v>
      </c>
      <c r="L3223" t="s">
        <v>17</v>
      </c>
    </row>
    <row r="3224" spans="1:12" x14ac:dyDescent="0.25">
      <c r="A3224" t="s">
        <v>3120</v>
      </c>
      <c r="B3224" t="s">
        <v>3160</v>
      </c>
      <c r="C3224" s="2" t="s">
        <v>14</v>
      </c>
      <c r="E3224" t="s">
        <v>3169</v>
      </c>
      <c r="F3224" t="s">
        <v>3162</v>
      </c>
      <c r="G3224" t="s">
        <v>3124</v>
      </c>
      <c r="H3224" t="s">
        <v>519</v>
      </c>
      <c r="I3224">
        <v>1</v>
      </c>
      <c r="J3224">
        <v>20.12</v>
      </c>
      <c r="K3224">
        <f t="shared" si="50"/>
        <v>2.2132000000000001</v>
      </c>
      <c r="L3224" t="s">
        <v>17</v>
      </c>
    </row>
    <row r="3225" spans="1:12" x14ac:dyDescent="0.25">
      <c r="A3225" t="s">
        <v>3120</v>
      </c>
      <c r="B3225" t="s">
        <v>3160</v>
      </c>
      <c r="C3225" s="2" t="s">
        <v>14</v>
      </c>
      <c r="E3225" t="s">
        <v>3170</v>
      </c>
      <c r="F3225" t="s">
        <v>3162</v>
      </c>
      <c r="G3225" t="s">
        <v>3124</v>
      </c>
      <c r="H3225" t="s">
        <v>519</v>
      </c>
      <c r="I3225">
        <v>1</v>
      </c>
      <c r="J3225">
        <v>20.12</v>
      </c>
      <c r="K3225">
        <f t="shared" si="50"/>
        <v>2.2132000000000001</v>
      </c>
      <c r="L3225" t="s">
        <v>17</v>
      </c>
    </row>
    <row r="3226" spans="1:12" x14ac:dyDescent="0.25">
      <c r="A3226" t="s">
        <v>3120</v>
      </c>
      <c r="B3226" t="s">
        <v>3160</v>
      </c>
      <c r="C3226" s="2" t="s">
        <v>14</v>
      </c>
      <c r="E3226" t="s">
        <v>3171</v>
      </c>
      <c r="F3226" t="s">
        <v>3162</v>
      </c>
      <c r="G3226" t="s">
        <v>3124</v>
      </c>
      <c r="H3226" t="s">
        <v>519</v>
      </c>
      <c r="I3226">
        <v>1</v>
      </c>
      <c r="J3226">
        <v>20.12</v>
      </c>
      <c r="K3226">
        <f t="shared" si="50"/>
        <v>2.2132000000000001</v>
      </c>
      <c r="L3226" t="s">
        <v>17</v>
      </c>
    </row>
    <row r="3227" spans="1:12" x14ac:dyDescent="0.25">
      <c r="A3227" t="s">
        <v>3120</v>
      </c>
      <c r="B3227" t="s">
        <v>3172</v>
      </c>
      <c r="C3227" s="2" t="s">
        <v>14</v>
      </c>
      <c r="F3227" t="s">
        <v>3173</v>
      </c>
      <c r="G3227" t="s">
        <v>3148</v>
      </c>
      <c r="H3227" t="s">
        <v>519</v>
      </c>
      <c r="I3227">
        <v>1</v>
      </c>
      <c r="J3227">
        <v>19.96</v>
      </c>
      <c r="K3227">
        <f t="shared" si="50"/>
        <v>2.1956000000000002</v>
      </c>
      <c r="L3227" t="s">
        <v>17</v>
      </c>
    </row>
    <row r="3228" spans="1:12" x14ac:dyDescent="0.25">
      <c r="A3228" t="s">
        <v>3120</v>
      </c>
      <c r="B3228" t="s">
        <v>3174</v>
      </c>
      <c r="C3228" s="2" t="s">
        <v>14</v>
      </c>
      <c r="F3228" t="s">
        <v>3175</v>
      </c>
      <c r="G3228" t="s">
        <v>3148</v>
      </c>
      <c r="H3228" t="s">
        <v>519</v>
      </c>
      <c r="I3228">
        <v>1</v>
      </c>
      <c r="J3228">
        <v>19.96</v>
      </c>
      <c r="K3228">
        <f t="shared" si="50"/>
        <v>2.1956000000000002</v>
      </c>
      <c r="L3228" t="s">
        <v>17</v>
      </c>
    </row>
    <row r="3229" spans="1:12" x14ac:dyDescent="0.25">
      <c r="A3229" t="s">
        <v>3120</v>
      </c>
      <c r="B3229" t="s">
        <v>3176</v>
      </c>
      <c r="C3229" s="2" t="s">
        <v>14</v>
      </c>
      <c r="F3229" t="s">
        <v>3177</v>
      </c>
      <c r="G3229" t="s">
        <v>3148</v>
      </c>
      <c r="H3229" t="s">
        <v>519</v>
      </c>
      <c r="I3229">
        <v>1</v>
      </c>
      <c r="J3229">
        <v>19.96</v>
      </c>
      <c r="K3229">
        <f t="shared" si="50"/>
        <v>2.1956000000000002</v>
      </c>
      <c r="L3229" t="s">
        <v>17</v>
      </c>
    </row>
    <row r="3230" spans="1:12" x14ac:dyDescent="0.25">
      <c r="A3230" t="s">
        <v>3120</v>
      </c>
      <c r="B3230" t="s">
        <v>3178</v>
      </c>
      <c r="C3230" s="2" t="s">
        <v>14</v>
      </c>
      <c r="D3230">
        <v>9014277601533</v>
      </c>
      <c r="F3230" t="s">
        <v>3179</v>
      </c>
      <c r="G3230" t="s">
        <v>3148</v>
      </c>
      <c r="H3230" t="s">
        <v>519</v>
      </c>
      <c r="I3230">
        <v>1</v>
      </c>
      <c r="J3230">
        <v>19.96</v>
      </c>
      <c r="K3230">
        <f t="shared" si="50"/>
        <v>2.1956000000000002</v>
      </c>
      <c r="L3230" t="s">
        <v>17</v>
      </c>
    </row>
    <row r="3231" spans="1:12" x14ac:dyDescent="0.25">
      <c r="A3231" t="s">
        <v>3120</v>
      </c>
      <c r="B3231" t="s">
        <v>3180</v>
      </c>
      <c r="C3231" s="2" t="s">
        <v>14</v>
      </c>
      <c r="D3231">
        <v>9014277601465</v>
      </c>
      <c r="F3231" t="s">
        <v>3181</v>
      </c>
      <c r="G3231" t="s">
        <v>3148</v>
      </c>
      <c r="H3231" t="s">
        <v>519</v>
      </c>
      <c r="I3231">
        <v>1</v>
      </c>
      <c r="J3231">
        <v>19.96</v>
      </c>
      <c r="K3231">
        <f t="shared" si="50"/>
        <v>2.1956000000000002</v>
      </c>
      <c r="L3231" t="s">
        <v>17</v>
      </c>
    </row>
    <row r="3232" spans="1:12" x14ac:dyDescent="0.25">
      <c r="A3232" t="s">
        <v>3120</v>
      </c>
      <c r="B3232" t="s">
        <v>3182</v>
      </c>
      <c r="C3232" s="2" t="s">
        <v>14</v>
      </c>
      <c r="D3232">
        <v>9014277601526</v>
      </c>
      <c r="F3232" t="s">
        <v>3183</v>
      </c>
      <c r="G3232" t="s">
        <v>3148</v>
      </c>
      <c r="H3232" t="s">
        <v>519</v>
      </c>
      <c r="I3232">
        <v>1</v>
      </c>
      <c r="J3232">
        <v>19.96</v>
      </c>
      <c r="K3232">
        <f t="shared" si="50"/>
        <v>2.1956000000000002</v>
      </c>
      <c r="L3232" t="s">
        <v>17</v>
      </c>
    </row>
    <row r="3233" spans="1:12" x14ac:dyDescent="0.25">
      <c r="A3233" t="s">
        <v>3120</v>
      </c>
      <c r="B3233" t="s">
        <v>3184</v>
      </c>
      <c r="C3233" s="2" t="s">
        <v>14</v>
      </c>
      <c r="E3233" t="s">
        <v>3185</v>
      </c>
      <c r="F3233" t="s">
        <v>3186</v>
      </c>
      <c r="G3233" t="s">
        <v>3124</v>
      </c>
      <c r="H3233" t="s">
        <v>519</v>
      </c>
      <c r="I3233">
        <v>1</v>
      </c>
      <c r="J3233">
        <v>18.420000000000002</v>
      </c>
      <c r="K3233">
        <f t="shared" si="50"/>
        <v>2.0262000000000002</v>
      </c>
      <c r="L3233" t="s">
        <v>17</v>
      </c>
    </row>
    <row r="3234" spans="1:12" x14ac:dyDescent="0.25">
      <c r="A3234" t="s">
        <v>3120</v>
      </c>
      <c r="B3234" t="s">
        <v>3184</v>
      </c>
      <c r="C3234" s="2" t="s">
        <v>14</v>
      </c>
      <c r="E3234" t="s">
        <v>3187</v>
      </c>
      <c r="F3234" t="s">
        <v>3186</v>
      </c>
      <c r="G3234" t="s">
        <v>3124</v>
      </c>
      <c r="H3234" t="s">
        <v>519</v>
      </c>
      <c r="I3234">
        <v>1</v>
      </c>
      <c r="J3234">
        <v>18.420000000000002</v>
      </c>
      <c r="K3234">
        <f t="shared" si="50"/>
        <v>2.0262000000000002</v>
      </c>
      <c r="L3234" t="s">
        <v>17</v>
      </c>
    </row>
    <row r="3235" spans="1:12" x14ac:dyDescent="0.25">
      <c r="A3235" t="s">
        <v>3120</v>
      </c>
      <c r="B3235" t="s">
        <v>3184</v>
      </c>
      <c r="C3235" s="2" t="s">
        <v>14</v>
      </c>
      <c r="E3235" t="s">
        <v>3188</v>
      </c>
      <c r="F3235" t="s">
        <v>3186</v>
      </c>
      <c r="G3235" t="s">
        <v>3124</v>
      </c>
      <c r="H3235" t="s">
        <v>519</v>
      </c>
      <c r="I3235">
        <v>1</v>
      </c>
      <c r="J3235">
        <v>18.420000000000002</v>
      </c>
      <c r="K3235">
        <f t="shared" si="50"/>
        <v>2.0262000000000002</v>
      </c>
      <c r="L3235" t="s">
        <v>17</v>
      </c>
    </row>
    <row r="3236" spans="1:12" x14ac:dyDescent="0.25">
      <c r="A3236" t="s">
        <v>3120</v>
      </c>
      <c r="B3236" t="s">
        <v>3184</v>
      </c>
      <c r="C3236" s="2" t="s">
        <v>14</v>
      </c>
      <c r="E3236" t="s">
        <v>3189</v>
      </c>
      <c r="F3236" t="s">
        <v>3186</v>
      </c>
      <c r="G3236" t="s">
        <v>3124</v>
      </c>
      <c r="H3236" t="s">
        <v>519</v>
      </c>
      <c r="I3236">
        <v>1</v>
      </c>
      <c r="J3236">
        <v>18.420000000000002</v>
      </c>
      <c r="K3236">
        <f t="shared" si="50"/>
        <v>2.0262000000000002</v>
      </c>
      <c r="L3236" t="s">
        <v>17</v>
      </c>
    </row>
    <row r="3237" spans="1:12" x14ac:dyDescent="0.25">
      <c r="A3237" t="s">
        <v>3120</v>
      </c>
      <c r="B3237" t="s">
        <v>3184</v>
      </c>
      <c r="C3237" s="2" t="s">
        <v>14</v>
      </c>
      <c r="E3237" t="s">
        <v>3190</v>
      </c>
      <c r="F3237" t="s">
        <v>3186</v>
      </c>
      <c r="G3237" t="s">
        <v>3124</v>
      </c>
      <c r="H3237" t="s">
        <v>519</v>
      </c>
      <c r="I3237">
        <v>1</v>
      </c>
      <c r="J3237">
        <v>18.420000000000002</v>
      </c>
      <c r="K3237">
        <f t="shared" si="50"/>
        <v>2.0262000000000002</v>
      </c>
      <c r="L3237" t="s">
        <v>17</v>
      </c>
    </row>
    <row r="3238" spans="1:12" x14ac:dyDescent="0.25">
      <c r="A3238" t="s">
        <v>3120</v>
      </c>
      <c r="B3238" t="s">
        <v>3184</v>
      </c>
      <c r="C3238" s="2" t="s">
        <v>14</v>
      </c>
      <c r="E3238" t="s">
        <v>3191</v>
      </c>
      <c r="F3238" t="s">
        <v>3186</v>
      </c>
      <c r="G3238" t="s">
        <v>3124</v>
      </c>
      <c r="H3238" t="s">
        <v>519</v>
      </c>
      <c r="I3238">
        <v>1</v>
      </c>
      <c r="J3238">
        <v>18.420000000000002</v>
      </c>
      <c r="K3238">
        <f t="shared" si="50"/>
        <v>2.0262000000000002</v>
      </c>
      <c r="L3238" t="s">
        <v>17</v>
      </c>
    </row>
    <row r="3239" spans="1:12" x14ac:dyDescent="0.25">
      <c r="A3239" t="s">
        <v>3120</v>
      </c>
      <c r="B3239" t="s">
        <v>3184</v>
      </c>
      <c r="C3239" s="2" t="s">
        <v>14</v>
      </c>
      <c r="E3239" t="s">
        <v>3192</v>
      </c>
      <c r="F3239" t="s">
        <v>3186</v>
      </c>
      <c r="G3239" t="s">
        <v>3124</v>
      </c>
      <c r="H3239" t="s">
        <v>519</v>
      </c>
      <c r="I3239">
        <v>1</v>
      </c>
      <c r="J3239">
        <v>18.420000000000002</v>
      </c>
      <c r="K3239">
        <f t="shared" si="50"/>
        <v>2.0262000000000002</v>
      </c>
      <c r="L3239" t="s">
        <v>17</v>
      </c>
    </row>
    <row r="3240" spans="1:12" x14ac:dyDescent="0.25">
      <c r="A3240" t="s">
        <v>3120</v>
      </c>
      <c r="B3240" t="s">
        <v>3184</v>
      </c>
      <c r="C3240" s="2" t="s">
        <v>14</v>
      </c>
      <c r="F3240" t="s">
        <v>3186</v>
      </c>
      <c r="G3240" t="s">
        <v>3124</v>
      </c>
      <c r="H3240" t="s">
        <v>519</v>
      </c>
      <c r="I3240">
        <v>1</v>
      </c>
      <c r="J3240">
        <v>18.420000000000002</v>
      </c>
      <c r="K3240">
        <f t="shared" si="50"/>
        <v>2.0262000000000002</v>
      </c>
      <c r="L3240" t="s">
        <v>17</v>
      </c>
    </row>
    <row r="3241" spans="1:12" x14ac:dyDescent="0.25">
      <c r="A3241" t="s">
        <v>3120</v>
      </c>
      <c r="B3241" t="s">
        <v>3193</v>
      </c>
      <c r="C3241" s="2" t="s">
        <v>14</v>
      </c>
      <c r="E3241" t="s">
        <v>3194</v>
      </c>
      <c r="F3241" t="s">
        <v>3195</v>
      </c>
      <c r="G3241" t="s">
        <v>3124</v>
      </c>
      <c r="H3241" t="s">
        <v>519</v>
      </c>
      <c r="I3241">
        <v>1</v>
      </c>
      <c r="J3241">
        <v>18.28</v>
      </c>
      <c r="K3241">
        <f t="shared" si="50"/>
        <v>2.0108000000000001</v>
      </c>
      <c r="L3241" t="s">
        <v>17</v>
      </c>
    </row>
    <row r="3242" spans="1:12" x14ac:dyDescent="0.25">
      <c r="A3242" t="s">
        <v>3120</v>
      </c>
      <c r="B3242" t="s">
        <v>3196</v>
      </c>
      <c r="C3242" s="2" t="s">
        <v>14</v>
      </c>
      <c r="F3242" t="s">
        <v>3197</v>
      </c>
      <c r="G3242" t="s">
        <v>3198</v>
      </c>
      <c r="H3242" t="s">
        <v>519</v>
      </c>
      <c r="I3242">
        <v>1</v>
      </c>
      <c r="J3242">
        <v>7.54</v>
      </c>
      <c r="K3242">
        <f t="shared" si="50"/>
        <v>0.82940000000000003</v>
      </c>
      <c r="L3242" t="s">
        <v>17</v>
      </c>
    </row>
    <row r="3243" spans="1:12" x14ac:dyDescent="0.25">
      <c r="A3243" t="s">
        <v>3120</v>
      </c>
      <c r="B3243" t="s">
        <v>3196</v>
      </c>
      <c r="C3243" s="2" t="s">
        <v>14</v>
      </c>
      <c r="F3243" t="s">
        <v>3197</v>
      </c>
      <c r="G3243" t="s">
        <v>3198</v>
      </c>
      <c r="H3243" t="s">
        <v>519</v>
      </c>
      <c r="I3243">
        <v>1</v>
      </c>
      <c r="J3243">
        <v>7.54</v>
      </c>
      <c r="K3243">
        <f t="shared" si="50"/>
        <v>0.82940000000000003</v>
      </c>
      <c r="L3243" t="s">
        <v>17</v>
      </c>
    </row>
    <row r="3244" spans="1:12" x14ac:dyDescent="0.25">
      <c r="A3244" t="s">
        <v>3120</v>
      </c>
      <c r="B3244" t="s">
        <v>3196</v>
      </c>
      <c r="C3244" s="2" t="s">
        <v>14</v>
      </c>
      <c r="F3244" t="s">
        <v>3197</v>
      </c>
      <c r="G3244" t="s">
        <v>3198</v>
      </c>
      <c r="H3244" t="s">
        <v>519</v>
      </c>
      <c r="I3244">
        <v>1</v>
      </c>
      <c r="J3244">
        <v>7.54</v>
      </c>
      <c r="K3244">
        <f t="shared" si="50"/>
        <v>0.82940000000000003</v>
      </c>
      <c r="L3244" t="s">
        <v>17</v>
      </c>
    </row>
    <row r="3245" spans="1:12" x14ac:dyDescent="0.25">
      <c r="A3245" t="s">
        <v>3120</v>
      </c>
      <c r="B3245" t="s">
        <v>3196</v>
      </c>
      <c r="C3245" s="2" t="s">
        <v>14</v>
      </c>
      <c r="F3245" t="s">
        <v>3197</v>
      </c>
      <c r="G3245" t="s">
        <v>3198</v>
      </c>
      <c r="H3245" t="s">
        <v>519</v>
      </c>
      <c r="I3245">
        <v>1</v>
      </c>
      <c r="J3245">
        <v>7.54</v>
      </c>
      <c r="K3245">
        <f t="shared" si="50"/>
        <v>0.82940000000000003</v>
      </c>
      <c r="L3245" t="s">
        <v>17</v>
      </c>
    </row>
    <row r="3246" spans="1:12" x14ac:dyDescent="0.25">
      <c r="A3246" t="s">
        <v>3120</v>
      </c>
      <c r="B3246" t="s">
        <v>3196</v>
      </c>
      <c r="C3246" s="2" t="s">
        <v>14</v>
      </c>
      <c r="F3246" t="s">
        <v>3197</v>
      </c>
      <c r="G3246" t="s">
        <v>3198</v>
      </c>
      <c r="H3246" t="s">
        <v>519</v>
      </c>
      <c r="I3246">
        <v>1</v>
      </c>
      <c r="J3246">
        <v>7.54</v>
      </c>
      <c r="K3246">
        <f t="shared" si="50"/>
        <v>0.82940000000000003</v>
      </c>
      <c r="L3246" t="s">
        <v>17</v>
      </c>
    </row>
    <row r="3247" spans="1:12" x14ac:dyDescent="0.25">
      <c r="A3247" t="s">
        <v>3120</v>
      </c>
      <c r="B3247" t="s">
        <v>3196</v>
      </c>
      <c r="C3247" s="2" t="s">
        <v>14</v>
      </c>
      <c r="F3247" t="s">
        <v>3197</v>
      </c>
      <c r="G3247" t="s">
        <v>3198</v>
      </c>
      <c r="H3247" t="s">
        <v>519</v>
      </c>
      <c r="I3247">
        <v>1</v>
      </c>
      <c r="J3247">
        <v>7.54</v>
      </c>
      <c r="K3247">
        <f t="shared" si="50"/>
        <v>0.82940000000000003</v>
      </c>
      <c r="L3247" t="s">
        <v>17</v>
      </c>
    </row>
    <row r="3248" spans="1:12" x14ac:dyDescent="0.25">
      <c r="A3248" t="s">
        <v>3120</v>
      </c>
      <c r="B3248" t="s">
        <v>3196</v>
      </c>
      <c r="C3248" s="2" t="s">
        <v>14</v>
      </c>
      <c r="F3248" t="s">
        <v>3197</v>
      </c>
      <c r="G3248" t="s">
        <v>3198</v>
      </c>
      <c r="H3248" t="s">
        <v>519</v>
      </c>
      <c r="I3248">
        <v>1</v>
      </c>
      <c r="J3248">
        <v>7.54</v>
      </c>
      <c r="K3248">
        <f t="shared" si="50"/>
        <v>0.82940000000000003</v>
      </c>
      <c r="L3248" t="s">
        <v>17</v>
      </c>
    </row>
    <row r="3249" spans="1:12" x14ac:dyDescent="0.25">
      <c r="A3249" t="s">
        <v>3120</v>
      </c>
      <c r="B3249" t="s">
        <v>3199</v>
      </c>
      <c r="C3249" s="2" t="s">
        <v>14</v>
      </c>
      <c r="D3249">
        <v>707929789947</v>
      </c>
      <c r="F3249" t="s">
        <v>3200</v>
      </c>
      <c r="G3249">
        <v>3.4031289259000602E+17</v>
      </c>
      <c r="H3249" t="s">
        <v>519</v>
      </c>
      <c r="I3249">
        <v>1</v>
      </c>
      <c r="J3249">
        <v>5.44</v>
      </c>
      <c r="K3249">
        <f t="shared" si="50"/>
        <v>0.59840000000000004</v>
      </c>
      <c r="L3249" t="s">
        <v>17</v>
      </c>
    </row>
    <row r="3250" spans="1:12" x14ac:dyDescent="0.25">
      <c r="A3250" t="s">
        <v>3120</v>
      </c>
      <c r="B3250" t="s">
        <v>3199</v>
      </c>
      <c r="C3250" s="2" t="s">
        <v>14</v>
      </c>
      <c r="D3250">
        <v>707929789947</v>
      </c>
      <c r="F3250" t="s">
        <v>3200</v>
      </c>
      <c r="G3250">
        <v>3.4031289259000602E+17</v>
      </c>
      <c r="H3250" t="s">
        <v>519</v>
      </c>
      <c r="I3250">
        <v>1</v>
      </c>
      <c r="J3250">
        <v>5.44</v>
      </c>
      <c r="K3250">
        <f t="shared" si="50"/>
        <v>0.59840000000000004</v>
      </c>
      <c r="L3250" t="s">
        <v>17</v>
      </c>
    </row>
    <row r="3251" spans="1:12" x14ac:dyDescent="0.25">
      <c r="A3251" t="s">
        <v>3120</v>
      </c>
      <c r="B3251" t="s">
        <v>3199</v>
      </c>
      <c r="C3251" s="2" t="s">
        <v>14</v>
      </c>
      <c r="D3251">
        <v>707929789947</v>
      </c>
      <c r="F3251" t="s">
        <v>3200</v>
      </c>
      <c r="G3251">
        <v>3.4031289259000602E+17</v>
      </c>
      <c r="H3251" t="s">
        <v>519</v>
      </c>
      <c r="I3251">
        <v>1</v>
      </c>
      <c r="J3251">
        <v>5.44</v>
      </c>
      <c r="K3251">
        <f t="shared" si="50"/>
        <v>0.59840000000000004</v>
      </c>
      <c r="L3251" t="s">
        <v>17</v>
      </c>
    </row>
    <row r="3252" spans="1:12" x14ac:dyDescent="0.25">
      <c r="A3252" t="s">
        <v>3120</v>
      </c>
      <c r="B3252" t="s">
        <v>3199</v>
      </c>
      <c r="C3252" s="2" t="s">
        <v>14</v>
      </c>
      <c r="D3252">
        <v>707929789947</v>
      </c>
      <c r="F3252" t="s">
        <v>3200</v>
      </c>
      <c r="G3252">
        <v>3.4031289259000602E+17</v>
      </c>
      <c r="H3252" t="s">
        <v>519</v>
      </c>
      <c r="I3252">
        <v>1</v>
      </c>
      <c r="J3252">
        <v>5.44</v>
      </c>
      <c r="K3252">
        <f t="shared" si="50"/>
        <v>0.59840000000000004</v>
      </c>
      <c r="L3252" t="s">
        <v>17</v>
      </c>
    </row>
    <row r="3253" spans="1:12" x14ac:dyDescent="0.25">
      <c r="A3253" t="s">
        <v>3120</v>
      </c>
      <c r="B3253" t="s">
        <v>3199</v>
      </c>
      <c r="C3253" s="2" t="s">
        <v>14</v>
      </c>
      <c r="D3253">
        <v>707929789947</v>
      </c>
      <c r="F3253" t="s">
        <v>3200</v>
      </c>
      <c r="G3253">
        <v>3.4031289259000602E+17</v>
      </c>
      <c r="H3253" t="s">
        <v>519</v>
      </c>
      <c r="I3253">
        <v>1</v>
      </c>
      <c r="J3253">
        <v>5.44</v>
      </c>
      <c r="K3253">
        <f t="shared" si="50"/>
        <v>0.59840000000000004</v>
      </c>
      <c r="L3253" t="s">
        <v>17</v>
      </c>
    </row>
    <row r="3254" spans="1:12" x14ac:dyDescent="0.25">
      <c r="A3254" t="s">
        <v>3120</v>
      </c>
      <c r="B3254" t="s">
        <v>3199</v>
      </c>
      <c r="C3254" s="2" t="s">
        <v>14</v>
      </c>
      <c r="D3254">
        <v>707929789947</v>
      </c>
      <c r="F3254" t="s">
        <v>3200</v>
      </c>
      <c r="G3254">
        <v>3.4031289259000602E+17</v>
      </c>
      <c r="H3254" t="s">
        <v>519</v>
      </c>
      <c r="I3254">
        <v>1</v>
      </c>
      <c r="J3254">
        <v>5.44</v>
      </c>
      <c r="K3254">
        <f t="shared" si="50"/>
        <v>0.59840000000000004</v>
      </c>
      <c r="L3254" t="s">
        <v>17</v>
      </c>
    </row>
    <row r="3255" spans="1:12" x14ac:dyDescent="0.25">
      <c r="A3255" t="s">
        <v>3120</v>
      </c>
      <c r="B3255" t="s">
        <v>3199</v>
      </c>
      <c r="C3255" s="2" t="s">
        <v>14</v>
      </c>
      <c r="D3255">
        <v>707929789947</v>
      </c>
      <c r="F3255" t="s">
        <v>3200</v>
      </c>
      <c r="G3255">
        <v>3.4031289259000602E+17</v>
      </c>
      <c r="H3255" t="s">
        <v>519</v>
      </c>
      <c r="I3255">
        <v>1</v>
      </c>
      <c r="J3255">
        <v>5.44</v>
      </c>
      <c r="K3255">
        <f t="shared" si="50"/>
        <v>0.59840000000000004</v>
      </c>
      <c r="L3255" t="s">
        <v>17</v>
      </c>
    </row>
    <row r="3256" spans="1:12" x14ac:dyDescent="0.25">
      <c r="A3256" t="s">
        <v>3120</v>
      </c>
      <c r="B3256" t="s">
        <v>3199</v>
      </c>
      <c r="C3256" s="2" t="s">
        <v>14</v>
      </c>
      <c r="D3256">
        <v>707929789947</v>
      </c>
      <c r="F3256" t="s">
        <v>3200</v>
      </c>
      <c r="G3256">
        <v>3.4031289259000602E+17</v>
      </c>
      <c r="H3256" t="s">
        <v>519</v>
      </c>
      <c r="I3256">
        <v>1</v>
      </c>
      <c r="J3256">
        <v>5.44</v>
      </c>
      <c r="K3256">
        <f t="shared" si="50"/>
        <v>0.59840000000000004</v>
      </c>
      <c r="L3256" t="s">
        <v>17</v>
      </c>
    </row>
    <row r="3257" spans="1:12" x14ac:dyDescent="0.25">
      <c r="A3257" t="s">
        <v>3120</v>
      </c>
      <c r="B3257" t="s">
        <v>3199</v>
      </c>
      <c r="C3257" s="2" t="s">
        <v>14</v>
      </c>
      <c r="D3257">
        <v>707929789947</v>
      </c>
      <c r="F3257" t="s">
        <v>3200</v>
      </c>
      <c r="G3257">
        <v>3.4031289259000602E+17</v>
      </c>
      <c r="H3257" t="s">
        <v>519</v>
      </c>
      <c r="I3257">
        <v>1</v>
      </c>
      <c r="J3257">
        <v>5.44</v>
      </c>
      <c r="K3257">
        <f t="shared" si="50"/>
        <v>0.59840000000000004</v>
      </c>
      <c r="L3257" t="s">
        <v>17</v>
      </c>
    </row>
    <row r="3258" spans="1:12" x14ac:dyDescent="0.25">
      <c r="A3258" t="s">
        <v>3120</v>
      </c>
      <c r="B3258" t="s">
        <v>3199</v>
      </c>
      <c r="C3258" s="2" t="s">
        <v>14</v>
      </c>
      <c r="D3258">
        <v>707929789947</v>
      </c>
      <c r="F3258" t="s">
        <v>3200</v>
      </c>
      <c r="G3258">
        <v>3.4031289259000602E+17</v>
      </c>
      <c r="H3258" t="s">
        <v>519</v>
      </c>
      <c r="I3258">
        <v>1</v>
      </c>
      <c r="J3258">
        <v>5.44</v>
      </c>
      <c r="K3258">
        <f t="shared" si="50"/>
        <v>0.59840000000000004</v>
      </c>
      <c r="L3258" t="s">
        <v>17</v>
      </c>
    </row>
    <row r="3259" spans="1:12" x14ac:dyDescent="0.25">
      <c r="A3259" t="s">
        <v>3120</v>
      </c>
      <c r="B3259" t="s">
        <v>3199</v>
      </c>
      <c r="C3259" s="2" t="s">
        <v>14</v>
      </c>
      <c r="D3259">
        <v>707929789947</v>
      </c>
      <c r="F3259" t="s">
        <v>3200</v>
      </c>
      <c r="G3259">
        <v>3.4031289259000602E+17</v>
      </c>
      <c r="H3259" t="s">
        <v>519</v>
      </c>
      <c r="I3259">
        <v>1</v>
      </c>
      <c r="J3259">
        <v>5.44</v>
      </c>
      <c r="K3259">
        <f t="shared" si="50"/>
        <v>0.59840000000000004</v>
      </c>
      <c r="L3259" t="s">
        <v>17</v>
      </c>
    </row>
    <row r="3260" spans="1:12" x14ac:dyDescent="0.25">
      <c r="A3260" t="s">
        <v>3120</v>
      </c>
      <c r="B3260" t="s">
        <v>3199</v>
      </c>
      <c r="C3260" s="2" t="s">
        <v>14</v>
      </c>
      <c r="D3260">
        <v>707929789947</v>
      </c>
      <c r="F3260" t="s">
        <v>3200</v>
      </c>
      <c r="G3260">
        <v>3.4031289259000602E+17</v>
      </c>
      <c r="H3260" t="s">
        <v>519</v>
      </c>
      <c r="I3260">
        <v>1</v>
      </c>
      <c r="J3260">
        <v>5.44</v>
      </c>
      <c r="K3260">
        <f t="shared" si="50"/>
        <v>0.59840000000000004</v>
      </c>
      <c r="L3260" t="s">
        <v>17</v>
      </c>
    </row>
    <row r="3261" spans="1:12" x14ac:dyDescent="0.25">
      <c r="A3261" t="s">
        <v>3120</v>
      </c>
      <c r="B3261" t="s">
        <v>3199</v>
      </c>
      <c r="C3261" s="2" t="s">
        <v>14</v>
      </c>
      <c r="D3261">
        <v>707929789947</v>
      </c>
      <c r="F3261" t="s">
        <v>3200</v>
      </c>
      <c r="G3261">
        <v>3.4031289259000602E+17</v>
      </c>
      <c r="H3261" t="s">
        <v>519</v>
      </c>
      <c r="I3261">
        <v>1</v>
      </c>
      <c r="J3261">
        <v>5.44</v>
      </c>
      <c r="K3261">
        <f t="shared" si="50"/>
        <v>0.59840000000000004</v>
      </c>
      <c r="L3261" t="s">
        <v>17</v>
      </c>
    </row>
    <row r="3262" spans="1:12" x14ac:dyDescent="0.25">
      <c r="A3262" t="s">
        <v>3120</v>
      </c>
      <c r="B3262" t="s">
        <v>3199</v>
      </c>
      <c r="C3262" s="2" t="s">
        <v>14</v>
      </c>
      <c r="D3262">
        <v>707929789947</v>
      </c>
      <c r="F3262" t="s">
        <v>3200</v>
      </c>
      <c r="G3262">
        <v>3.4031289259000602E+17</v>
      </c>
      <c r="H3262" t="s">
        <v>519</v>
      </c>
      <c r="I3262">
        <v>1</v>
      </c>
      <c r="J3262">
        <v>5.44</v>
      </c>
      <c r="K3262">
        <f t="shared" si="50"/>
        <v>0.59840000000000004</v>
      </c>
      <c r="L3262" t="s">
        <v>17</v>
      </c>
    </row>
    <row r="3263" spans="1:12" x14ac:dyDescent="0.25">
      <c r="A3263" t="s">
        <v>3120</v>
      </c>
      <c r="B3263" t="s">
        <v>3199</v>
      </c>
      <c r="C3263" s="2" t="s">
        <v>14</v>
      </c>
      <c r="D3263">
        <v>707929789947</v>
      </c>
      <c r="F3263" t="s">
        <v>3200</v>
      </c>
      <c r="G3263">
        <v>3.4031289259000602E+17</v>
      </c>
      <c r="H3263" t="s">
        <v>519</v>
      </c>
      <c r="I3263">
        <v>1</v>
      </c>
      <c r="J3263">
        <v>5.44</v>
      </c>
      <c r="K3263">
        <f t="shared" si="50"/>
        <v>0.59840000000000004</v>
      </c>
      <c r="L3263" t="s">
        <v>17</v>
      </c>
    </row>
    <row r="3264" spans="1:12" x14ac:dyDescent="0.25">
      <c r="A3264" t="s">
        <v>3120</v>
      </c>
      <c r="B3264" t="s">
        <v>3199</v>
      </c>
      <c r="C3264" s="2" t="s">
        <v>14</v>
      </c>
      <c r="D3264">
        <v>707929789947</v>
      </c>
      <c r="F3264" t="s">
        <v>3200</v>
      </c>
      <c r="G3264">
        <v>3.4031289259000602E+17</v>
      </c>
      <c r="H3264" t="s">
        <v>519</v>
      </c>
      <c r="I3264">
        <v>1</v>
      </c>
      <c r="J3264">
        <v>5.44</v>
      </c>
      <c r="K3264">
        <f t="shared" si="50"/>
        <v>0.59840000000000004</v>
      </c>
      <c r="L3264" t="s">
        <v>17</v>
      </c>
    </row>
    <row r="3265" spans="1:12" x14ac:dyDescent="0.25">
      <c r="A3265" t="s">
        <v>3120</v>
      </c>
      <c r="B3265" t="s">
        <v>3199</v>
      </c>
      <c r="C3265" s="2" t="s">
        <v>14</v>
      </c>
      <c r="D3265">
        <v>707929789947</v>
      </c>
      <c r="F3265" t="s">
        <v>3200</v>
      </c>
      <c r="G3265">
        <v>3.4031289259000602E+17</v>
      </c>
      <c r="H3265" t="s">
        <v>519</v>
      </c>
      <c r="I3265">
        <v>1</v>
      </c>
      <c r="J3265">
        <v>5.44</v>
      </c>
      <c r="K3265">
        <f t="shared" si="50"/>
        <v>0.59840000000000004</v>
      </c>
      <c r="L3265" t="s">
        <v>17</v>
      </c>
    </row>
    <row r="3266" spans="1:12" x14ac:dyDescent="0.25">
      <c r="A3266" t="s">
        <v>3120</v>
      </c>
      <c r="B3266" t="s">
        <v>3199</v>
      </c>
      <c r="C3266" s="2" t="s">
        <v>14</v>
      </c>
      <c r="D3266">
        <v>707929789947</v>
      </c>
      <c r="F3266" t="s">
        <v>3200</v>
      </c>
      <c r="G3266">
        <v>3.4031289259000602E+17</v>
      </c>
      <c r="H3266" t="s">
        <v>519</v>
      </c>
      <c r="I3266">
        <v>1</v>
      </c>
      <c r="J3266">
        <v>5.44</v>
      </c>
      <c r="K3266">
        <f t="shared" si="50"/>
        <v>0.59840000000000004</v>
      </c>
      <c r="L3266" t="s">
        <v>17</v>
      </c>
    </row>
    <row r="3267" spans="1:12" x14ac:dyDescent="0.25">
      <c r="A3267" t="s">
        <v>3120</v>
      </c>
      <c r="B3267" t="s">
        <v>3199</v>
      </c>
      <c r="C3267" s="2" t="s">
        <v>14</v>
      </c>
      <c r="D3267">
        <v>707929789947</v>
      </c>
      <c r="F3267" t="s">
        <v>3200</v>
      </c>
      <c r="G3267">
        <v>3.4031289259000602E+17</v>
      </c>
      <c r="H3267" t="s">
        <v>519</v>
      </c>
      <c r="I3267">
        <v>1</v>
      </c>
      <c r="J3267">
        <v>5.44</v>
      </c>
      <c r="K3267">
        <f t="shared" ref="K3267:K3330" si="51">J3267*0.11</f>
        <v>0.59840000000000004</v>
      </c>
      <c r="L3267" t="s">
        <v>17</v>
      </c>
    </row>
    <row r="3268" spans="1:12" x14ac:dyDescent="0.25">
      <c r="A3268" t="s">
        <v>3120</v>
      </c>
      <c r="B3268" t="s">
        <v>3199</v>
      </c>
      <c r="C3268" s="2" t="s">
        <v>14</v>
      </c>
      <c r="D3268">
        <v>707929789947</v>
      </c>
      <c r="F3268" t="s">
        <v>3200</v>
      </c>
      <c r="G3268">
        <v>3.4031289259000602E+17</v>
      </c>
      <c r="H3268" t="s">
        <v>519</v>
      </c>
      <c r="I3268">
        <v>1</v>
      </c>
      <c r="J3268">
        <v>5.44</v>
      </c>
      <c r="K3268">
        <f t="shared" si="51"/>
        <v>0.59840000000000004</v>
      </c>
      <c r="L3268" t="s">
        <v>17</v>
      </c>
    </row>
    <row r="3269" spans="1:12" x14ac:dyDescent="0.25">
      <c r="A3269" t="s">
        <v>3120</v>
      </c>
      <c r="B3269" t="s">
        <v>3199</v>
      </c>
      <c r="C3269" s="2" t="s">
        <v>14</v>
      </c>
      <c r="D3269">
        <v>707929789947</v>
      </c>
      <c r="F3269" t="s">
        <v>3200</v>
      </c>
      <c r="G3269">
        <v>3.4031289259000602E+17</v>
      </c>
      <c r="H3269" t="s">
        <v>519</v>
      </c>
      <c r="I3269">
        <v>1</v>
      </c>
      <c r="J3269">
        <v>5.44</v>
      </c>
      <c r="K3269">
        <f t="shared" si="51"/>
        <v>0.59840000000000004</v>
      </c>
      <c r="L3269" t="s">
        <v>17</v>
      </c>
    </row>
    <row r="3270" spans="1:12" x14ac:dyDescent="0.25">
      <c r="A3270" t="s">
        <v>3120</v>
      </c>
      <c r="B3270" t="s">
        <v>3199</v>
      </c>
      <c r="C3270" s="2" t="s">
        <v>14</v>
      </c>
      <c r="D3270">
        <v>707929789947</v>
      </c>
      <c r="F3270" t="s">
        <v>3200</v>
      </c>
      <c r="G3270">
        <v>3.4031289259000602E+17</v>
      </c>
      <c r="H3270" t="s">
        <v>519</v>
      </c>
      <c r="I3270">
        <v>1</v>
      </c>
      <c r="J3270">
        <v>5.44</v>
      </c>
      <c r="K3270">
        <f t="shared" si="51"/>
        <v>0.59840000000000004</v>
      </c>
      <c r="L3270" t="s">
        <v>17</v>
      </c>
    </row>
    <row r="3271" spans="1:12" x14ac:dyDescent="0.25">
      <c r="A3271" t="s">
        <v>3120</v>
      </c>
      <c r="B3271" t="s">
        <v>3199</v>
      </c>
      <c r="C3271" s="2" t="s">
        <v>14</v>
      </c>
      <c r="D3271">
        <v>707929789947</v>
      </c>
      <c r="F3271" t="s">
        <v>3200</v>
      </c>
      <c r="G3271">
        <v>3.4031289259000602E+17</v>
      </c>
      <c r="H3271" t="s">
        <v>519</v>
      </c>
      <c r="I3271">
        <v>1</v>
      </c>
      <c r="J3271">
        <v>5.44</v>
      </c>
      <c r="K3271">
        <f t="shared" si="51"/>
        <v>0.59840000000000004</v>
      </c>
      <c r="L3271" t="s">
        <v>17</v>
      </c>
    </row>
    <row r="3272" spans="1:12" x14ac:dyDescent="0.25">
      <c r="A3272" t="s">
        <v>3120</v>
      </c>
      <c r="B3272" t="s">
        <v>3199</v>
      </c>
      <c r="C3272" s="2" t="s">
        <v>14</v>
      </c>
      <c r="D3272">
        <v>707929789947</v>
      </c>
      <c r="F3272" t="s">
        <v>3200</v>
      </c>
      <c r="G3272">
        <v>3.4031289259000602E+17</v>
      </c>
      <c r="H3272" t="s">
        <v>519</v>
      </c>
      <c r="I3272">
        <v>1</v>
      </c>
      <c r="J3272">
        <v>5.44</v>
      </c>
      <c r="K3272">
        <f t="shared" si="51"/>
        <v>0.59840000000000004</v>
      </c>
      <c r="L3272" t="s">
        <v>17</v>
      </c>
    </row>
    <row r="3273" spans="1:12" x14ac:dyDescent="0.25">
      <c r="A3273" t="s">
        <v>3120</v>
      </c>
      <c r="B3273" t="s">
        <v>3199</v>
      </c>
      <c r="C3273" s="2" t="s">
        <v>14</v>
      </c>
      <c r="D3273">
        <v>707929789947</v>
      </c>
      <c r="F3273" t="s">
        <v>3200</v>
      </c>
      <c r="G3273">
        <v>3.4031289259000602E+17</v>
      </c>
      <c r="H3273" t="s">
        <v>519</v>
      </c>
      <c r="I3273">
        <v>1</v>
      </c>
      <c r="J3273">
        <v>5.44</v>
      </c>
      <c r="K3273">
        <f t="shared" si="51"/>
        <v>0.59840000000000004</v>
      </c>
      <c r="L3273" t="s">
        <v>17</v>
      </c>
    </row>
    <row r="3274" spans="1:12" x14ac:dyDescent="0.25">
      <c r="A3274" t="s">
        <v>3120</v>
      </c>
      <c r="B3274" t="s">
        <v>3199</v>
      </c>
      <c r="C3274" s="2" t="s">
        <v>14</v>
      </c>
      <c r="D3274">
        <v>707929789947</v>
      </c>
      <c r="F3274" t="s">
        <v>3200</v>
      </c>
      <c r="G3274">
        <v>3.4031289259000602E+17</v>
      </c>
      <c r="H3274" t="s">
        <v>519</v>
      </c>
      <c r="I3274">
        <v>1</v>
      </c>
      <c r="J3274">
        <v>5.44</v>
      </c>
      <c r="K3274">
        <f t="shared" si="51"/>
        <v>0.59840000000000004</v>
      </c>
      <c r="L3274" t="s">
        <v>17</v>
      </c>
    </row>
    <row r="3275" spans="1:12" x14ac:dyDescent="0.25">
      <c r="A3275" t="s">
        <v>3120</v>
      </c>
      <c r="B3275" t="s">
        <v>3199</v>
      </c>
      <c r="C3275" s="2" t="s">
        <v>14</v>
      </c>
      <c r="D3275">
        <v>707929789947</v>
      </c>
      <c r="F3275" t="s">
        <v>3200</v>
      </c>
      <c r="G3275">
        <v>3.4031289259000602E+17</v>
      </c>
      <c r="H3275" t="s">
        <v>519</v>
      </c>
      <c r="I3275">
        <v>1</v>
      </c>
      <c r="J3275">
        <v>5.44</v>
      </c>
      <c r="K3275">
        <f t="shared" si="51"/>
        <v>0.59840000000000004</v>
      </c>
      <c r="L3275" t="s">
        <v>17</v>
      </c>
    </row>
    <row r="3276" spans="1:12" x14ac:dyDescent="0.25">
      <c r="A3276" t="s">
        <v>3120</v>
      </c>
      <c r="B3276" t="s">
        <v>3199</v>
      </c>
      <c r="C3276" s="2" t="s">
        <v>14</v>
      </c>
      <c r="D3276">
        <v>707929789947</v>
      </c>
      <c r="F3276" t="s">
        <v>3200</v>
      </c>
      <c r="G3276">
        <v>3.4031289259000602E+17</v>
      </c>
      <c r="H3276" t="s">
        <v>519</v>
      </c>
      <c r="I3276">
        <v>1</v>
      </c>
      <c r="J3276">
        <v>5.44</v>
      </c>
      <c r="K3276">
        <f t="shared" si="51"/>
        <v>0.59840000000000004</v>
      </c>
      <c r="L3276" t="s">
        <v>17</v>
      </c>
    </row>
    <row r="3277" spans="1:12" x14ac:dyDescent="0.25">
      <c r="A3277" t="s">
        <v>3120</v>
      </c>
      <c r="B3277" t="s">
        <v>3199</v>
      </c>
      <c r="C3277" s="2" t="s">
        <v>14</v>
      </c>
      <c r="D3277">
        <v>707929789947</v>
      </c>
      <c r="F3277" t="s">
        <v>3200</v>
      </c>
      <c r="G3277">
        <v>3.4031289259000602E+17</v>
      </c>
      <c r="H3277" t="s">
        <v>519</v>
      </c>
      <c r="I3277">
        <v>1</v>
      </c>
      <c r="J3277">
        <v>5.44</v>
      </c>
      <c r="K3277">
        <f t="shared" si="51"/>
        <v>0.59840000000000004</v>
      </c>
      <c r="L3277" t="s">
        <v>17</v>
      </c>
    </row>
    <row r="3278" spans="1:12" x14ac:dyDescent="0.25">
      <c r="A3278" t="s">
        <v>3120</v>
      </c>
      <c r="B3278" t="s">
        <v>3199</v>
      </c>
      <c r="C3278" s="2" t="s">
        <v>14</v>
      </c>
      <c r="D3278">
        <v>707929789947</v>
      </c>
      <c r="F3278" t="s">
        <v>3200</v>
      </c>
      <c r="G3278">
        <v>3.4031289259000602E+17</v>
      </c>
      <c r="H3278" t="s">
        <v>519</v>
      </c>
      <c r="I3278">
        <v>1</v>
      </c>
      <c r="J3278">
        <v>5.44</v>
      </c>
      <c r="K3278">
        <f t="shared" si="51"/>
        <v>0.59840000000000004</v>
      </c>
      <c r="L3278" t="s">
        <v>17</v>
      </c>
    </row>
    <row r="3279" spans="1:12" x14ac:dyDescent="0.25">
      <c r="A3279" t="s">
        <v>3120</v>
      </c>
      <c r="B3279" t="s">
        <v>3199</v>
      </c>
      <c r="C3279" s="2" t="s">
        <v>14</v>
      </c>
      <c r="D3279">
        <v>707929789947</v>
      </c>
      <c r="F3279" t="s">
        <v>3200</v>
      </c>
      <c r="G3279">
        <v>3.4031289259000602E+17</v>
      </c>
      <c r="H3279" t="s">
        <v>519</v>
      </c>
      <c r="I3279">
        <v>1</v>
      </c>
      <c r="J3279">
        <v>5.44</v>
      </c>
      <c r="K3279">
        <f t="shared" si="51"/>
        <v>0.59840000000000004</v>
      </c>
      <c r="L3279" t="s">
        <v>17</v>
      </c>
    </row>
    <row r="3280" spans="1:12" x14ac:dyDescent="0.25">
      <c r="A3280" t="s">
        <v>3120</v>
      </c>
      <c r="B3280" t="s">
        <v>3199</v>
      </c>
      <c r="C3280" s="2" t="s">
        <v>14</v>
      </c>
      <c r="D3280">
        <v>707929789947</v>
      </c>
      <c r="F3280" t="s">
        <v>3200</v>
      </c>
      <c r="G3280">
        <v>3.4031289259000602E+17</v>
      </c>
      <c r="H3280" t="s">
        <v>519</v>
      </c>
      <c r="I3280">
        <v>1</v>
      </c>
      <c r="J3280">
        <v>5.44</v>
      </c>
      <c r="K3280">
        <f t="shared" si="51"/>
        <v>0.59840000000000004</v>
      </c>
      <c r="L3280" t="s">
        <v>17</v>
      </c>
    </row>
    <row r="3281" spans="1:12" x14ac:dyDescent="0.25">
      <c r="A3281" t="s">
        <v>3120</v>
      </c>
      <c r="B3281" t="s">
        <v>3199</v>
      </c>
      <c r="C3281" s="2" t="s">
        <v>14</v>
      </c>
      <c r="D3281">
        <v>707929789947</v>
      </c>
      <c r="F3281" t="s">
        <v>3200</v>
      </c>
      <c r="G3281">
        <v>3.4031289259000602E+17</v>
      </c>
      <c r="H3281" t="s">
        <v>519</v>
      </c>
      <c r="I3281">
        <v>1</v>
      </c>
      <c r="J3281">
        <v>5.44</v>
      </c>
      <c r="K3281">
        <f t="shared" si="51"/>
        <v>0.59840000000000004</v>
      </c>
      <c r="L3281" t="s">
        <v>17</v>
      </c>
    </row>
    <row r="3282" spans="1:12" x14ac:dyDescent="0.25">
      <c r="A3282" t="s">
        <v>3120</v>
      </c>
      <c r="B3282" t="s">
        <v>3199</v>
      </c>
      <c r="C3282" s="2" t="s">
        <v>14</v>
      </c>
      <c r="D3282">
        <v>707929789947</v>
      </c>
      <c r="F3282" t="s">
        <v>3200</v>
      </c>
      <c r="G3282">
        <v>3.4031289259000602E+17</v>
      </c>
      <c r="H3282" t="s">
        <v>519</v>
      </c>
      <c r="I3282">
        <v>1</v>
      </c>
      <c r="J3282">
        <v>5.44</v>
      </c>
      <c r="K3282">
        <f t="shared" si="51"/>
        <v>0.59840000000000004</v>
      </c>
      <c r="L3282" t="s">
        <v>17</v>
      </c>
    </row>
    <row r="3283" spans="1:12" x14ac:dyDescent="0.25">
      <c r="A3283" t="s">
        <v>3120</v>
      </c>
      <c r="B3283" t="s">
        <v>3199</v>
      </c>
      <c r="C3283" s="2" t="s">
        <v>14</v>
      </c>
      <c r="D3283">
        <v>707929789947</v>
      </c>
      <c r="F3283" t="s">
        <v>3200</v>
      </c>
      <c r="G3283">
        <v>3.4031289259000602E+17</v>
      </c>
      <c r="H3283" t="s">
        <v>519</v>
      </c>
      <c r="I3283">
        <v>1</v>
      </c>
      <c r="J3283">
        <v>5.44</v>
      </c>
      <c r="K3283">
        <f t="shared" si="51"/>
        <v>0.59840000000000004</v>
      </c>
      <c r="L3283" t="s">
        <v>17</v>
      </c>
    </row>
    <row r="3284" spans="1:12" x14ac:dyDescent="0.25">
      <c r="A3284" t="s">
        <v>3120</v>
      </c>
      <c r="B3284" t="s">
        <v>3199</v>
      </c>
      <c r="C3284" s="2" t="s">
        <v>14</v>
      </c>
      <c r="D3284">
        <v>707929789947</v>
      </c>
      <c r="F3284" t="s">
        <v>3200</v>
      </c>
      <c r="G3284">
        <v>3.4031289259000602E+17</v>
      </c>
      <c r="H3284" t="s">
        <v>519</v>
      </c>
      <c r="I3284">
        <v>1</v>
      </c>
      <c r="J3284">
        <v>5.44</v>
      </c>
      <c r="K3284">
        <f t="shared" si="51"/>
        <v>0.59840000000000004</v>
      </c>
      <c r="L3284" t="s">
        <v>17</v>
      </c>
    </row>
    <row r="3285" spans="1:12" x14ac:dyDescent="0.25">
      <c r="A3285" t="s">
        <v>3120</v>
      </c>
      <c r="B3285" t="s">
        <v>3199</v>
      </c>
      <c r="C3285" s="2" t="s">
        <v>14</v>
      </c>
      <c r="D3285">
        <v>707929789947</v>
      </c>
      <c r="F3285" t="s">
        <v>3200</v>
      </c>
      <c r="G3285">
        <v>3.4031289259000602E+17</v>
      </c>
      <c r="H3285" t="s">
        <v>519</v>
      </c>
      <c r="I3285">
        <v>1</v>
      </c>
      <c r="J3285">
        <v>5.44</v>
      </c>
      <c r="K3285">
        <f t="shared" si="51"/>
        <v>0.59840000000000004</v>
      </c>
      <c r="L3285" t="s">
        <v>17</v>
      </c>
    </row>
    <row r="3286" spans="1:12" x14ac:dyDescent="0.25">
      <c r="A3286" t="s">
        <v>3120</v>
      </c>
      <c r="B3286" t="s">
        <v>3199</v>
      </c>
      <c r="C3286" s="2" t="s">
        <v>14</v>
      </c>
      <c r="D3286">
        <v>707929789947</v>
      </c>
      <c r="F3286" t="s">
        <v>3200</v>
      </c>
      <c r="G3286">
        <v>3.4031289259000602E+17</v>
      </c>
      <c r="H3286" t="s">
        <v>519</v>
      </c>
      <c r="I3286">
        <v>1</v>
      </c>
      <c r="J3286">
        <v>5.44</v>
      </c>
      <c r="K3286">
        <f t="shared" si="51"/>
        <v>0.59840000000000004</v>
      </c>
      <c r="L3286" t="s">
        <v>17</v>
      </c>
    </row>
    <row r="3287" spans="1:12" x14ac:dyDescent="0.25">
      <c r="A3287" t="s">
        <v>3120</v>
      </c>
      <c r="B3287" t="s">
        <v>3199</v>
      </c>
      <c r="C3287" s="2" t="s">
        <v>14</v>
      </c>
      <c r="D3287">
        <v>707929789947</v>
      </c>
      <c r="F3287" t="s">
        <v>3200</v>
      </c>
      <c r="G3287">
        <v>3.4031289259000602E+17</v>
      </c>
      <c r="H3287" t="s">
        <v>519</v>
      </c>
      <c r="I3287">
        <v>1</v>
      </c>
      <c r="J3287">
        <v>5.44</v>
      </c>
      <c r="K3287">
        <f t="shared" si="51"/>
        <v>0.59840000000000004</v>
      </c>
      <c r="L3287" t="s">
        <v>17</v>
      </c>
    </row>
    <row r="3288" spans="1:12" x14ac:dyDescent="0.25">
      <c r="A3288" t="s">
        <v>3120</v>
      </c>
      <c r="B3288" t="s">
        <v>3199</v>
      </c>
      <c r="C3288" s="2" t="s">
        <v>14</v>
      </c>
      <c r="D3288">
        <v>707929789947</v>
      </c>
      <c r="F3288" t="s">
        <v>3200</v>
      </c>
      <c r="G3288">
        <v>3.4031289259000602E+17</v>
      </c>
      <c r="H3288" t="s">
        <v>519</v>
      </c>
      <c r="I3288">
        <v>1</v>
      </c>
      <c r="J3288">
        <v>5.44</v>
      </c>
      <c r="K3288">
        <f t="shared" si="51"/>
        <v>0.59840000000000004</v>
      </c>
      <c r="L3288" t="s">
        <v>17</v>
      </c>
    </row>
    <row r="3289" spans="1:12" x14ac:dyDescent="0.25">
      <c r="A3289" t="s">
        <v>3120</v>
      </c>
      <c r="B3289" t="s">
        <v>3199</v>
      </c>
      <c r="C3289" s="2" t="s">
        <v>14</v>
      </c>
      <c r="D3289">
        <v>707929789947</v>
      </c>
      <c r="F3289" t="s">
        <v>3200</v>
      </c>
      <c r="G3289">
        <v>3.4031289259000602E+17</v>
      </c>
      <c r="H3289" t="s">
        <v>519</v>
      </c>
      <c r="I3289">
        <v>1</v>
      </c>
      <c r="J3289">
        <v>5.44</v>
      </c>
      <c r="K3289">
        <f t="shared" si="51"/>
        <v>0.59840000000000004</v>
      </c>
      <c r="L3289" t="s">
        <v>17</v>
      </c>
    </row>
    <row r="3290" spans="1:12" x14ac:dyDescent="0.25">
      <c r="A3290" t="s">
        <v>3120</v>
      </c>
      <c r="B3290" t="s">
        <v>3199</v>
      </c>
      <c r="C3290" s="2" t="s">
        <v>14</v>
      </c>
      <c r="D3290">
        <v>707929789947</v>
      </c>
      <c r="F3290" t="s">
        <v>3200</v>
      </c>
      <c r="G3290">
        <v>3.4031289259000602E+17</v>
      </c>
      <c r="H3290" t="s">
        <v>519</v>
      </c>
      <c r="I3290">
        <v>1</v>
      </c>
      <c r="J3290">
        <v>5.44</v>
      </c>
      <c r="K3290">
        <f t="shared" si="51"/>
        <v>0.59840000000000004</v>
      </c>
      <c r="L3290" t="s">
        <v>17</v>
      </c>
    </row>
    <row r="3291" spans="1:12" x14ac:dyDescent="0.25">
      <c r="A3291" t="s">
        <v>3120</v>
      </c>
      <c r="B3291" t="s">
        <v>3199</v>
      </c>
      <c r="C3291" s="2" t="s">
        <v>14</v>
      </c>
      <c r="D3291">
        <v>707929789947</v>
      </c>
      <c r="F3291" t="s">
        <v>3200</v>
      </c>
      <c r="G3291">
        <v>3.4031289259000602E+17</v>
      </c>
      <c r="H3291" t="s">
        <v>519</v>
      </c>
      <c r="I3291">
        <v>1</v>
      </c>
      <c r="J3291">
        <v>5.44</v>
      </c>
      <c r="K3291">
        <f t="shared" si="51"/>
        <v>0.59840000000000004</v>
      </c>
      <c r="L3291" t="s">
        <v>17</v>
      </c>
    </row>
    <row r="3292" spans="1:12" x14ac:dyDescent="0.25">
      <c r="A3292" t="s">
        <v>3120</v>
      </c>
      <c r="B3292" t="s">
        <v>3199</v>
      </c>
      <c r="C3292" s="2" t="s">
        <v>14</v>
      </c>
      <c r="D3292">
        <v>707929789947</v>
      </c>
      <c r="F3292" t="s">
        <v>3200</v>
      </c>
      <c r="G3292">
        <v>3.4031289259000602E+17</v>
      </c>
      <c r="H3292" t="s">
        <v>519</v>
      </c>
      <c r="I3292">
        <v>1</v>
      </c>
      <c r="J3292">
        <v>5.44</v>
      </c>
      <c r="K3292">
        <f t="shared" si="51"/>
        <v>0.59840000000000004</v>
      </c>
      <c r="L3292" t="s">
        <v>17</v>
      </c>
    </row>
    <row r="3293" spans="1:12" x14ac:dyDescent="0.25">
      <c r="A3293" t="s">
        <v>3120</v>
      </c>
      <c r="B3293" t="s">
        <v>3199</v>
      </c>
      <c r="C3293" s="2" t="s">
        <v>14</v>
      </c>
      <c r="D3293">
        <v>707929789947</v>
      </c>
      <c r="F3293" t="s">
        <v>3200</v>
      </c>
      <c r="G3293">
        <v>3.4031289259000602E+17</v>
      </c>
      <c r="H3293" t="s">
        <v>519</v>
      </c>
      <c r="I3293">
        <v>1</v>
      </c>
      <c r="J3293">
        <v>5.44</v>
      </c>
      <c r="K3293">
        <f t="shared" si="51"/>
        <v>0.59840000000000004</v>
      </c>
      <c r="L3293" t="s">
        <v>17</v>
      </c>
    </row>
    <row r="3294" spans="1:12" x14ac:dyDescent="0.25">
      <c r="A3294" t="s">
        <v>3120</v>
      </c>
      <c r="B3294" t="s">
        <v>3199</v>
      </c>
      <c r="C3294" s="2" t="s">
        <v>14</v>
      </c>
      <c r="D3294">
        <v>707929789947</v>
      </c>
      <c r="F3294" t="s">
        <v>3200</v>
      </c>
      <c r="G3294">
        <v>3.4031289259000602E+17</v>
      </c>
      <c r="H3294" t="s">
        <v>519</v>
      </c>
      <c r="I3294">
        <v>1</v>
      </c>
      <c r="J3294">
        <v>5.44</v>
      </c>
      <c r="K3294">
        <f t="shared" si="51"/>
        <v>0.59840000000000004</v>
      </c>
      <c r="L3294" t="s">
        <v>17</v>
      </c>
    </row>
    <row r="3295" spans="1:12" x14ac:dyDescent="0.25">
      <c r="A3295" t="s">
        <v>3120</v>
      </c>
      <c r="B3295" t="s">
        <v>3199</v>
      </c>
      <c r="C3295" s="2" t="s">
        <v>14</v>
      </c>
      <c r="D3295">
        <v>707929789947</v>
      </c>
      <c r="F3295" t="s">
        <v>3200</v>
      </c>
      <c r="G3295">
        <v>3.4031289259000602E+17</v>
      </c>
      <c r="H3295" t="s">
        <v>519</v>
      </c>
      <c r="I3295">
        <v>1</v>
      </c>
      <c r="J3295">
        <v>5.44</v>
      </c>
      <c r="K3295">
        <f t="shared" si="51"/>
        <v>0.59840000000000004</v>
      </c>
      <c r="L3295" t="s">
        <v>17</v>
      </c>
    </row>
    <row r="3296" spans="1:12" x14ac:dyDescent="0.25">
      <c r="A3296" t="s">
        <v>3120</v>
      </c>
      <c r="B3296" t="s">
        <v>3199</v>
      </c>
      <c r="C3296" s="2" t="s">
        <v>14</v>
      </c>
      <c r="D3296">
        <v>707929789947</v>
      </c>
      <c r="F3296" t="s">
        <v>3200</v>
      </c>
      <c r="G3296">
        <v>3.4031289259000602E+17</v>
      </c>
      <c r="H3296" t="s">
        <v>519</v>
      </c>
      <c r="I3296">
        <v>1</v>
      </c>
      <c r="J3296">
        <v>5.44</v>
      </c>
      <c r="K3296">
        <f t="shared" si="51"/>
        <v>0.59840000000000004</v>
      </c>
      <c r="L3296" t="s">
        <v>17</v>
      </c>
    </row>
    <row r="3297" spans="1:12" x14ac:dyDescent="0.25">
      <c r="A3297" t="s">
        <v>3120</v>
      </c>
      <c r="B3297" t="s">
        <v>3199</v>
      </c>
      <c r="C3297" s="2" t="s">
        <v>14</v>
      </c>
      <c r="D3297">
        <v>707929789947</v>
      </c>
      <c r="F3297" t="s">
        <v>3200</v>
      </c>
      <c r="G3297">
        <v>3.4031289259000602E+17</v>
      </c>
      <c r="H3297" t="s">
        <v>519</v>
      </c>
      <c r="I3297">
        <v>1</v>
      </c>
      <c r="J3297">
        <v>5.44</v>
      </c>
      <c r="K3297">
        <f t="shared" si="51"/>
        <v>0.59840000000000004</v>
      </c>
      <c r="L3297" t="s">
        <v>17</v>
      </c>
    </row>
    <row r="3298" spans="1:12" x14ac:dyDescent="0.25">
      <c r="A3298" t="s">
        <v>3120</v>
      </c>
      <c r="B3298" t="s">
        <v>3199</v>
      </c>
      <c r="C3298" s="2" t="s">
        <v>14</v>
      </c>
      <c r="D3298">
        <v>707929789947</v>
      </c>
      <c r="F3298" t="s">
        <v>3200</v>
      </c>
      <c r="G3298">
        <v>3.4031289259000602E+17</v>
      </c>
      <c r="H3298" t="s">
        <v>519</v>
      </c>
      <c r="I3298">
        <v>1</v>
      </c>
      <c r="J3298">
        <v>5.44</v>
      </c>
      <c r="K3298">
        <f t="shared" si="51"/>
        <v>0.59840000000000004</v>
      </c>
      <c r="L3298" t="s">
        <v>17</v>
      </c>
    </row>
    <row r="3299" spans="1:12" x14ac:dyDescent="0.25">
      <c r="A3299" t="s">
        <v>3120</v>
      </c>
      <c r="B3299" t="s">
        <v>3199</v>
      </c>
      <c r="C3299" s="2" t="s">
        <v>14</v>
      </c>
      <c r="D3299">
        <v>707929789947</v>
      </c>
      <c r="F3299" t="s">
        <v>3200</v>
      </c>
      <c r="G3299">
        <v>3.4031289259000602E+17</v>
      </c>
      <c r="H3299" t="s">
        <v>519</v>
      </c>
      <c r="I3299">
        <v>1</v>
      </c>
      <c r="J3299">
        <v>5.44</v>
      </c>
      <c r="K3299">
        <f t="shared" si="51"/>
        <v>0.59840000000000004</v>
      </c>
      <c r="L3299" t="s">
        <v>17</v>
      </c>
    </row>
    <row r="3300" spans="1:12" x14ac:dyDescent="0.25">
      <c r="A3300" t="s">
        <v>3120</v>
      </c>
      <c r="B3300" t="s">
        <v>3199</v>
      </c>
      <c r="C3300" s="2" t="s">
        <v>14</v>
      </c>
      <c r="D3300">
        <v>707929789947</v>
      </c>
      <c r="F3300" t="s">
        <v>3200</v>
      </c>
      <c r="G3300">
        <v>3.4031289259000602E+17</v>
      </c>
      <c r="H3300" t="s">
        <v>519</v>
      </c>
      <c r="I3300">
        <v>1</v>
      </c>
      <c r="J3300">
        <v>5.44</v>
      </c>
      <c r="K3300">
        <f t="shared" si="51"/>
        <v>0.59840000000000004</v>
      </c>
      <c r="L3300" t="s">
        <v>17</v>
      </c>
    </row>
    <row r="3301" spans="1:12" x14ac:dyDescent="0.25">
      <c r="A3301" t="s">
        <v>3120</v>
      </c>
      <c r="B3301" t="s">
        <v>3199</v>
      </c>
      <c r="C3301" s="2" t="s">
        <v>14</v>
      </c>
      <c r="D3301">
        <v>707929789947</v>
      </c>
      <c r="F3301" t="s">
        <v>3200</v>
      </c>
      <c r="G3301">
        <v>3.4031289259000602E+17</v>
      </c>
      <c r="H3301" t="s">
        <v>519</v>
      </c>
      <c r="I3301">
        <v>1</v>
      </c>
      <c r="J3301">
        <v>5.44</v>
      </c>
      <c r="K3301">
        <f t="shared" si="51"/>
        <v>0.59840000000000004</v>
      </c>
      <c r="L3301" t="s">
        <v>17</v>
      </c>
    </row>
    <row r="3302" spans="1:12" x14ac:dyDescent="0.25">
      <c r="A3302" t="s">
        <v>3120</v>
      </c>
      <c r="B3302" t="s">
        <v>3199</v>
      </c>
      <c r="C3302" s="2" t="s">
        <v>14</v>
      </c>
      <c r="D3302">
        <v>707929789947</v>
      </c>
      <c r="F3302" t="s">
        <v>3200</v>
      </c>
      <c r="G3302">
        <v>3.4031289259000602E+17</v>
      </c>
      <c r="H3302" t="s">
        <v>519</v>
      </c>
      <c r="I3302">
        <v>1</v>
      </c>
      <c r="J3302">
        <v>5.44</v>
      </c>
      <c r="K3302">
        <f t="shared" si="51"/>
        <v>0.59840000000000004</v>
      </c>
      <c r="L3302" t="s">
        <v>17</v>
      </c>
    </row>
    <row r="3303" spans="1:12" x14ac:dyDescent="0.25">
      <c r="A3303" t="s">
        <v>3120</v>
      </c>
      <c r="B3303" t="s">
        <v>3199</v>
      </c>
      <c r="C3303" s="2" t="s">
        <v>14</v>
      </c>
      <c r="D3303">
        <v>707929789947</v>
      </c>
      <c r="F3303" t="s">
        <v>3200</v>
      </c>
      <c r="G3303">
        <v>3.4031289259000602E+17</v>
      </c>
      <c r="H3303" t="s">
        <v>519</v>
      </c>
      <c r="I3303">
        <v>1</v>
      </c>
      <c r="J3303">
        <v>5.44</v>
      </c>
      <c r="K3303">
        <f t="shared" si="51"/>
        <v>0.59840000000000004</v>
      </c>
      <c r="L3303" t="s">
        <v>17</v>
      </c>
    </row>
    <row r="3304" spans="1:12" x14ac:dyDescent="0.25">
      <c r="A3304" t="s">
        <v>3120</v>
      </c>
      <c r="B3304" t="s">
        <v>3199</v>
      </c>
      <c r="C3304" s="2" t="s">
        <v>14</v>
      </c>
      <c r="D3304">
        <v>707929789947</v>
      </c>
      <c r="F3304" t="s">
        <v>3200</v>
      </c>
      <c r="G3304">
        <v>3.4031289259000602E+17</v>
      </c>
      <c r="H3304" t="s">
        <v>519</v>
      </c>
      <c r="I3304">
        <v>1</v>
      </c>
      <c r="J3304">
        <v>5.44</v>
      </c>
      <c r="K3304">
        <f t="shared" si="51"/>
        <v>0.59840000000000004</v>
      </c>
      <c r="L3304" t="s">
        <v>17</v>
      </c>
    </row>
    <row r="3305" spans="1:12" x14ac:dyDescent="0.25">
      <c r="A3305" t="s">
        <v>3120</v>
      </c>
      <c r="B3305" t="s">
        <v>3199</v>
      </c>
      <c r="C3305" s="2" t="s">
        <v>14</v>
      </c>
      <c r="D3305">
        <v>707929789947</v>
      </c>
      <c r="F3305" t="s">
        <v>3200</v>
      </c>
      <c r="G3305">
        <v>3.4031289259000602E+17</v>
      </c>
      <c r="H3305" t="s">
        <v>519</v>
      </c>
      <c r="I3305">
        <v>1</v>
      </c>
      <c r="J3305">
        <v>5.44</v>
      </c>
      <c r="K3305">
        <f t="shared" si="51"/>
        <v>0.59840000000000004</v>
      </c>
      <c r="L3305" t="s">
        <v>17</v>
      </c>
    </row>
    <row r="3306" spans="1:12" x14ac:dyDescent="0.25">
      <c r="A3306" t="s">
        <v>3120</v>
      </c>
      <c r="B3306" t="s">
        <v>3199</v>
      </c>
      <c r="C3306" s="2" t="s">
        <v>14</v>
      </c>
      <c r="D3306">
        <v>707929789947</v>
      </c>
      <c r="F3306" t="s">
        <v>3200</v>
      </c>
      <c r="G3306">
        <v>3.4031289259000602E+17</v>
      </c>
      <c r="H3306" t="s">
        <v>519</v>
      </c>
      <c r="I3306">
        <v>1</v>
      </c>
      <c r="J3306">
        <v>5.44</v>
      </c>
      <c r="K3306">
        <f t="shared" si="51"/>
        <v>0.59840000000000004</v>
      </c>
      <c r="L3306" t="s">
        <v>17</v>
      </c>
    </row>
    <row r="3307" spans="1:12" x14ac:dyDescent="0.25">
      <c r="A3307" t="s">
        <v>3120</v>
      </c>
      <c r="B3307" t="s">
        <v>3199</v>
      </c>
      <c r="C3307" s="2" t="s">
        <v>14</v>
      </c>
      <c r="D3307">
        <v>707929789947</v>
      </c>
      <c r="F3307" t="s">
        <v>3200</v>
      </c>
      <c r="G3307">
        <v>3.4031289259000602E+17</v>
      </c>
      <c r="H3307" t="s">
        <v>519</v>
      </c>
      <c r="I3307">
        <v>1</v>
      </c>
      <c r="J3307">
        <v>5.44</v>
      </c>
      <c r="K3307">
        <f t="shared" si="51"/>
        <v>0.59840000000000004</v>
      </c>
      <c r="L3307" t="s">
        <v>17</v>
      </c>
    </row>
    <row r="3308" spans="1:12" x14ac:dyDescent="0.25">
      <c r="A3308" t="s">
        <v>3120</v>
      </c>
      <c r="B3308" t="s">
        <v>3199</v>
      </c>
      <c r="C3308" s="2" t="s">
        <v>14</v>
      </c>
      <c r="D3308">
        <v>707929789947</v>
      </c>
      <c r="F3308" t="s">
        <v>3200</v>
      </c>
      <c r="G3308">
        <v>3.4031289259000602E+17</v>
      </c>
      <c r="H3308" t="s">
        <v>519</v>
      </c>
      <c r="I3308">
        <v>1</v>
      </c>
      <c r="J3308">
        <v>5.44</v>
      </c>
      <c r="K3308">
        <f t="shared" si="51"/>
        <v>0.59840000000000004</v>
      </c>
      <c r="L3308" t="s">
        <v>17</v>
      </c>
    </row>
    <row r="3309" spans="1:12" x14ac:dyDescent="0.25">
      <c r="A3309" t="s">
        <v>3120</v>
      </c>
      <c r="B3309" t="s">
        <v>3199</v>
      </c>
      <c r="C3309" s="2" t="s">
        <v>14</v>
      </c>
      <c r="D3309">
        <v>707929789947</v>
      </c>
      <c r="F3309" t="s">
        <v>3200</v>
      </c>
      <c r="G3309">
        <v>3.4031289259000602E+17</v>
      </c>
      <c r="H3309" t="s">
        <v>519</v>
      </c>
      <c r="I3309">
        <v>1</v>
      </c>
      <c r="J3309">
        <v>5.44</v>
      </c>
      <c r="K3309">
        <f t="shared" si="51"/>
        <v>0.59840000000000004</v>
      </c>
      <c r="L3309" t="s">
        <v>17</v>
      </c>
    </row>
    <row r="3310" spans="1:12" x14ac:dyDescent="0.25">
      <c r="A3310" t="s">
        <v>3120</v>
      </c>
      <c r="B3310" t="s">
        <v>3199</v>
      </c>
      <c r="C3310" s="2" t="s">
        <v>14</v>
      </c>
      <c r="D3310">
        <v>707929789947</v>
      </c>
      <c r="F3310" t="s">
        <v>3200</v>
      </c>
      <c r="G3310">
        <v>3.4031289259000602E+17</v>
      </c>
      <c r="H3310" t="s">
        <v>519</v>
      </c>
      <c r="I3310">
        <v>1</v>
      </c>
      <c r="J3310">
        <v>5.44</v>
      </c>
      <c r="K3310">
        <f t="shared" si="51"/>
        <v>0.59840000000000004</v>
      </c>
      <c r="L3310" t="s">
        <v>17</v>
      </c>
    </row>
    <row r="3311" spans="1:12" x14ac:dyDescent="0.25">
      <c r="A3311" t="s">
        <v>3120</v>
      </c>
      <c r="B3311" t="s">
        <v>3199</v>
      </c>
      <c r="C3311" s="2" t="s">
        <v>14</v>
      </c>
      <c r="D3311">
        <v>707929789947</v>
      </c>
      <c r="F3311" t="s">
        <v>3200</v>
      </c>
      <c r="G3311">
        <v>3.4031289259000602E+17</v>
      </c>
      <c r="H3311" t="s">
        <v>519</v>
      </c>
      <c r="I3311">
        <v>1</v>
      </c>
      <c r="J3311">
        <v>5.44</v>
      </c>
      <c r="K3311">
        <f t="shared" si="51"/>
        <v>0.59840000000000004</v>
      </c>
      <c r="L3311" t="s">
        <v>17</v>
      </c>
    </row>
    <row r="3312" spans="1:12" x14ac:dyDescent="0.25">
      <c r="A3312" t="s">
        <v>3120</v>
      </c>
      <c r="B3312" t="s">
        <v>3199</v>
      </c>
      <c r="C3312" s="2" t="s">
        <v>14</v>
      </c>
      <c r="D3312">
        <v>707929789947</v>
      </c>
      <c r="F3312" t="s">
        <v>3200</v>
      </c>
      <c r="G3312">
        <v>3.4031289259000602E+17</v>
      </c>
      <c r="H3312" t="s">
        <v>519</v>
      </c>
      <c r="I3312">
        <v>1</v>
      </c>
      <c r="J3312">
        <v>5.44</v>
      </c>
      <c r="K3312">
        <f t="shared" si="51"/>
        <v>0.59840000000000004</v>
      </c>
      <c r="L3312" t="s">
        <v>17</v>
      </c>
    </row>
    <row r="3313" spans="1:12" x14ac:dyDescent="0.25">
      <c r="A3313" t="s">
        <v>3120</v>
      </c>
      <c r="B3313" t="s">
        <v>3199</v>
      </c>
      <c r="C3313" s="2" t="s">
        <v>14</v>
      </c>
      <c r="D3313">
        <v>707929789947</v>
      </c>
      <c r="F3313" t="s">
        <v>3200</v>
      </c>
      <c r="G3313">
        <v>3.4031289259000602E+17</v>
      </c>
      <c r="H3313" t="s">
        <v>519</v>
      </c>
      <c r="I3313">
        <v>1</v>
      </c>
      <c r="J3313">
        <v>5.44</v>
      </c>
      <c r="K3313">
        <f t="shared" si="51"/>
        <v>0.59840000000000004</v>
      </c>
      <c r="L3313" t="s">
        <v>17</v>
      </c>
    </row>
    <row r="3314" spans="1:12" x14ac:dyDescent="0.25">
      <c r="A3314" t="s">
        <v>3120</v>
      </c>
      <c r="B3314" t="s">
        <v>3199</v>
      </c>
      <c r="C3314" s="2" t="s">
        <v>14</v>
      </c>
      <c r="D3314">
        <v>707929789947</v>
      </c>
      <c r="F3314" t="s">
        <v>3200</v>
      </c>
      <c r="G3314">
        <v>3.4031289259000602E+17</v>
      </c>
      <c r="H3314" t="s">
        <v>519</v>
      </c>
      <c r="I3314">
        <v>1</v>
      </c>
      <c r="J3314">
        <v>5.44</v>
      </c>
      <c r="K3314">
        <f t="shared" si="51"/>
        <v>0.59840000000000004</v>
      </c>
      <c r="L3314" t="s">
        <v>17</v>
      </c>
    </row>
    <row r="3315" spans="1:12" x14ac:dyDescent="0.25">
      <c r="A3315" t="s">
        <v>3120</v>
      </c>
      <c r="B3315" t="s">
        <v>3199</v>
      </c>
      <c r="C3315" s="2" t="s">
        <v>14</v>
      </c>
      <c r="D3315">
        <v>707929789947</v>
      </c>
      <c r="F3315" t="s">
        <v>3200</v>
      </c>
      <c r="G3315">
        <v>3.4031289259000602E+17</v>
      </c>
      <c r="H3315" t="s">
        <v>519</v>
      </c>
      <c r="I3315">
        <v>1</v>
      </c>
      <c r="J3315">
        <v>5.44</v>
      </c>
      <c r="K3315">
        <f t="shared" si="51"/>
        <v>0.59840000000000004</v>
      </c>
      <c r="L3315" t="s">
        <v>17</v>
      </c>
    </row>
    <row r="3316" spans="1:12" x14ac:dyDescent="0.25">
      <c r="A3316" t="s">
        <v>3120</v>
      </c>
      <c r="B3316" t="s">
        <v>3199</v>
      </c>
      <c r="C3316" s="2" t="s">
        <v>14</v>
      </c>
      <c r="D3316">
        <v>707929789947</v>
      </c>
      <c r="F3316" t="s">
        <v>3200</v>
      </c>
      <c r="G3316">
        <v>3.4031289259000602E+17</v>
      </c>
      <c r="H3316" t="s">
        <v>519</v>
      </c>
      <c r="I3316">
        <v>1</v>
      </c>
      <c r="J3316">
        <v>5.44</v>
      </c>
      <c r="K3316">
        <f t="shared" si="51"/>
        <v>0.59840000000000004</v>
      </c>
      <c r="L3316" t="s">
        <v>17</v>
      </c>
    </row>
    <row r="3317" spans="1:12" x14ac:dyDescent="0.25">
      <c r="A3317" t="s">
        <v>3120</v>
      </c>
      <c r="B3317" t="s">
        <v>3199</v>
      </c>
      <c r="C3317" s="2" t="s">
        <v>14</v>
      </c>
      <c r="D3317">
        <v>707929789947</v>
      </c>
      <c r="F3317" t="s">
        <v>3200</v>
      </c>
      <c r="G3317">
        <v>3.4031289259000602E+17</v>
      </c>
      <c r="H3317" t="s">
        <v>519</v>
      </c>
      <c r="I3317">
        <v>1</v>
      </c>
      <c r="J3317">
        <v>5.44</v>
      </c>
      <c r="K3317">
        <f t="shared" si="51"/>
        <v>0.59840000000000004</v>
      </c>
      <c r="L3317" t="s">
        <v>17</v>
      </c>
    </row>
    <row r="3318" spans="1:12" x14ac:dyDescent="0.25">
      <c r="A3318" t="s">
        <v>3120</v>
      </c>
      <c r="B3318" t="s">
        <v>3199</v>
      </c>
      <c r="C3318" s="2" t="s">
        <v>14</v>
      </c>
      <c r="D3318">
        <v>707929789947</v>
      </c>
      <c r="F3318" t="s">
        <v>3200</v>
      </c>
      <c r="G3318">
        <v>3.4031289259000602E+17</v>
      </c>
      <c r="H3318" t="s">
        <v>519</v>
      </c>
      <c r="I3318">
        <v>1</v>
      </c>
      <c r="J3318">
        <v>5.44</v>
      </c>
      <c r="K3318">
        <f t="shared" si="51"/>
        <v>0.59840000000000004</v>
      </c>
      <c r="L3318" t="s">
        <v>17</v>
      </c>
    </row>
    <row r="3319" spans="1:12" x14ac:dyDescent="0.25">
      <c r="A3319" t="s">
        <v>3120</v>
      </c>
      <c r="B3319" t="s">
        <v>3199</v>
      </c>
      <c r="C3319" s="2" t="s">
        <v>14</v>
      </c>
      <c r="D3319">
        <v>707929789947</v>
      </c>
      <c r="F3319" t="s">
        <v>3200</v>
      </c>
      <c r="G3319">
        <v>3.4031289259000602E+17</v>
      </c>
      <c r="H3319" t="s">
        <v>519</v>
      </c>
      <c r="I3319">
        <v>1</v>
      </c>
      <c r="J3319">
        <v>5.44</v>
      </c>
      <c r="K3319">
        <f t="shared" si="51"/>
        <v>0.59840000000000004</v>
      </c>
      <c r="L3319" t="s">
        <v>17</v>
      </c>
    </row>
    <row r="3320" spans="1:12" x14ac:dyDescent="0.25">
      <c r="A3320" t="s">
        <v>3120</v>
      </c>
      <c r="B3320" t="s">
        <v>3199</v>
      </c>
      <c r="C3320" s="2" t="s">
        <v>14</v>
      </c>
      <c r="D3320">
        <v>707929789947</v>
      </c>
      <c r="F3320" t="s">
        <v>3200</v>
      </c>
      <c r="G3320">
        <v>3.4031289259000602E+17</v>
      </c>
      <c r="H3320" t="s">
        <v>519</v>
      </c>
      <c r="I3320">
        <v>1</v>
      </c>
      <c r="J3320">
        <v>5.44</v>
      </c>
      <c r="K3320">
        <f t="shared" si="51"/>
        <v>0.59840000000000004</v>
      </c>
      <c r="L3320" t="s">
        <v>17</v>
      </c>
    </row>
    <row r="3321" spans="1:12" x14ac:dyDescent="0.25">
      <c r="A3321" t="s">
        <v>3120</v>
      </c>
      <c r="B3321" t="s">
        <v>3199</v>
      </c>
      <c r="C3321" s="2" t="s">
        <v>14</v>
      </c>
      <c r="D3321">
        <v>707929789947</v>
      </c>
      <c r="F3321" t="s">
        <v>3200</v>
      </c>
      <c r="G3321">
        <v>3.4031289259000602E+17</v>
      </c>
      <c r="H3321" t="s">
        <v>519</v>
      </c>
      <c r="I3321">
        <v>1</v>
      </c>
      <c r="J3321">
        <v>5.44</v>
      </c>
      <c r="K3321">
        <f t="shared" si="51"/>
        <v>0.59840000000000004</v>
      </c>
      <c r="L3321" t="s">
        <v>17</v>
      </c>
    </row>
    <row r="3322" spans="1:12" x14ac:dyDescent="0.25">
      <c r="A3322" t="s">
        <v>3120</v>
      </c>
      <c r="B3322" t="s">
        <v>3199</v>
      </c>
      <c r="C3322" s="2" t="s">
        <v>14</v>
      </c>
      <c r="D3322">
        <v>707929789947</v>
      </c>
      <c r="F3322" t="s">
        <v>3200</v>
      </c>
      <c r="G3322">
        <v>3.4031289259000602E+17</v>
      </c>
      <c r="H3322" t="s">
        <v>519</v>
      </c>
      <c r="I3322">
        <v>1</v>
      </c>
      <c r="J3322">
        <v>5.44</v>
      </c>
      <c r="K3322">
        <f t="shared" si="51"/>
        <v>0.59840000000000004</v>
      </c>
      <c r="L3322" t="s">
        <v>17</v>
      </c>
    </row>
    <row r="3323" spans="1:12" x14ac:dyDescent="0.25">
      <c r="A3323" t="s">
        <v>3120</v>
      </c>
      <c r="B3323" t="s">
        <v>3199</v>
      </c>
      <c r="C3323" s="2" t="s">
        <v>14</v>
      </c>
      <c r="D3323">
        <v>707929789947</v>
      </c>
      <c r="F3323" t="s">
        <v>3200</v>
      </c>
      <c r="G3323">
        <v>3.4031289259000602E+17</v>
      </c>
      <c r="H3323" t="s">
        <v>519</v>
      </c>
      <c r="I3323">
        <v>1</v>
      </c>
      <c r="J3323">
        <v>5.44</v>
      </c>
      <c r="K3323">
        <f t="shared" si="51"/>
        <v>0.59840000000000004</v>
      </c>
      <c r="L3323" t="s">
        <v>17</v>
      </c>
    </row>
    <row r="3324" spans="1:12" x14ac:dyDescent="0.25">
      <c r="A3324" t="s">
        <v>3120</v>
      </c>
      <c r="B3324" t="s">
        <v>3199</v>
      </c>
      <c r="C3324" s="2" t="s">
        <v>14</v>
      </c>
      <c r="D3324">
        <v>707929789947</v>
      </c>
      <c r="F3324" t="s">
        <v>3200</v>
      </c>
      <c r="G3324">
        <v>3.4031289259000602E+17</v>
      </c>
      <c r="H3324" t="s">
        <v>519</v>
      </c>
      <c r="I3324">
        <v>1</v>
      </c>
      <c r="J3324">
        <v>5.44</v>
      </c>
      <c r="K3324">
        <f t="shared" si="51"/>
        <v>0.59840000000000004</v>
      </c>
      <c r="L3324" t="s">
        <v>17</v>
      </c>
    </row>
    <row r="3325" spans="1:12" x14ac:dyDescent="0.25">
      <c r="A3325" t="s">
        <v>3120</v>
      </c>
      <c r="B3325" t="s">
        <v>3199</v>
      </c>
      <c r="C3325" s="2" t="s">
        <v>14</v>
      </c>
      <c r="D3325">
        <v>707929789947</v>
      </c>
      <c r="F3325" t="s">
        <v>3200</v>
      </c>
      <c r="G3325">
        <v>3.4031289259000602E+17</v>
      </c>
      <c r="H3325" t="s">
        <v>519</v>
      </c>
      <c r="I3325">
        <v>1</v>
      </c>
      <c r="J3325">
        <v>5.44</v>
      </c>
      <c r="K3325">
        <f t="shared" si="51"/>
        <v>0.59840000000000004</v>
      </c>
      <c r="L3325" t="s">
        <v>17</v>
      </c>
    </row>
    <row r="3326" spans="1:12" x14ac:dyDescent="0.25">
      <c r="A3326" t="s">
        <v>3120</v>
      </c>
      <c r="B3326" t="s">
        <v>3199</v>
      </c>
      <c r="C3326" s="2" t="s">
        <v>14</v>
      </c>
      <c r="D3326">
        <v>707929789947</v>
      </c>
      <c r="F3326" t="s">
        <v>3200</v>
      </c>
      <c r="G3326">
        <v>3.4031289259000602E+17</v>
      </c>
      <c r="H3326" t="s">
        <v>519</v>
      </c>
      <c r="I3326">
        <v>1</v>
      </c>
      <c r="J3326">
        <v>5.44</v>
      </c>
      <c r="K3326">
        <f t="shared" si="51"/>
        <v>0.59840000000000004</v>
      </c>
      <c r="L3326" t="s">
        <v>17</v>
      </c>
    </row>
    <row r="3327" spans="1:12" x14ac:dyDescent="0.25">
      <c r="A3327" t="s">
        <v>3120</v>
      </c>
      <c r="B3327" t="s">
        <v>3199</v>
      </c>
      <c r="C3327" s="2" t="s">
        <v>14</v>
      </c>
      <c r="D3327">
        <v>707929789947</v>
      </c>
      <c r="F3327" t="s">
        <v>3200</v>
      </c>
      <c r="G3327">
        <v>3.4031289259000602E+17</v>
      </c>
      <c r="H3327" t="s">
        <v>519</v>
      </c>
      <c r="I3327">
        <v>1</v>
      </c>
      <c r="J3327">
        <v>5.44</v>
      </c>
      <c r="K3327">
        <f t="shared" si="51"/>
        <v>0.59840000000000004</v>
      </c>
      <c r="L3327" t="s">
        <v>17</v>
      </c>
    </row>
    <row r="3328" spans="1:12" x14ac:dyDescent="0.25">
      <c r="A3328" t="s">
        <v>3120</v>
      </c>
      <c r="B3328" t="s">
        <v>3199</v>
      </c>
      <c r="C3328" s="2" t="s">
        <v>14</v>
      </c>
      <c r="D3328">
        <v>707929789947</v>
      </c>
      <c r="F3328" t="s">
        <v>3200</v>
      </c>
      <c r="G3328">
        <v>3.4031289259000602E+17</v>
      </c>
      <c r="H3328" t="s">
        <v>519</v>
      </c>
      <c r="I3328">
        <v>1</v>
      </c>
      <c r="J3328">
        <v>5.44</v>
      </c>
      <c r="K3328">
        <f t="shared" si="51"/>
        <v>0.59840000000000004</v>
      </c>
      <c r="L3328" t="s">
        <v>17</v>
      </c>
    </row>
    <row r="3329" spans="1:12" x14ac:dyDescent="0.25">
      <c r="A3329" t="s">
        <v>3120</v>
      </c>
      <c r="B3329" t="s">
        <v>3199</v>
      </c>
      <c r="C3329" s="2" t="s">
        <v>14</v>
      </c>
      <c r="D3329">
        <v>707929789947</v>
      </c>
      <c r="F3329" t="s">
        <v>3200</v>
      </c>
      <c r="G3329">
        <v>3.4031289259000602E+17</v>
      </c>
      <c r="H3329" t="s">
        <v>519</v>
      </c>
      <c r="I3329">
        <v>1</v>
      </c>
      <c r="J3329">
        <v>5.44</v>
      </c>
      <c r="K3329">
        <f t="shared" si="51"/>
        <v>0.59840000000000004</v>
      </c>
      <c r="L3329" t="s">
        <v>17</v>
      </c>
    </row>
    <row r="3330" spans="1:12" x14ac:dyDescent="0.25">
      <c r="A3330" t="s">
        <v>3120</v>
      </c>
      <c r="B3330" t="s">
        <v>3199</v>
      </c>
      <c r="C3330" s="2" t="s">
        <v>14</v>
      </c>
      <c r="D3330">
        <v>707929789947</v>
      </c>
      <c r="F3330" t="s">
        <v>3200</v>
      </c>
      <c r="G3330">
        <v>3.4031289259000602E+17</v>
      </c>
      <c r="H3330" t="s">
        <v>519</v>
      </c>
      <c r="I3330">
        <v>1</v>
      </c>
      <c r="J3330">
        <v>5.44</v>
      </c>
      <c r="K3330">
        <f t="shared" si="51"/>
        <v>0.59840000000000004</v>
      </c>
      <c r="L3330" t="s">
        <v>17</v>
      </c>
    </row>
    <row r="3331" spans="1:12" x14ac:dyDescent="0.25">
      <c r="A3331" t="s">
        <v>3120</v>
      </c>
      <c r="B3331" t="s">
        <v>3199</v>
      </c>
      <c r="C3331" s="2" t="s">
        <v>14</v>
      </c>
      <c r="D3331">
        <v>707929789947</v>
      </c>
      <c r="F3331" t="s">
        <v>3200</v>
      </c>
      <c r="G3331">
        <v>3.4031289259000602E+17</v>
      </c>
      <c r="H3331" t="s">
        <v>519</v>
      </c>
      <c r="I3331">
        <v>1</v>
      </c>
      <c r="J3331">
        <v>5.44</v>
      </c>
      <c r="K3331">
        <f t="shared" ref="K3331:K3394" si="52">J3331*0.11</f>
        <v>0.59840000000000004</v>
      </c>
      <c r="L3331" t="s">
        <v>17</v>
      </c>
    </row>
    <row r="3332" spans="1:12" x14ac:dyDescent="0.25">
      <c r="A3332" t="s">
        <v>3120</v>
      </c>
      <c r="B3332" t="s">
        <v>3199</v>
      </c>
      <c r="C3332" s="2" t="s">
        <v>14</v>
      </c>
      <c r="D3332">
        <v>707929789947</v>
      </c>
      <c r="F3332" t="s">
        <v>3200</v>
      </c>
      <c r="G3332">
        <v>3.4031289259000602E+17</v>
      </c>
      <c r="H3332" t="s">
        <v>519</v>
      </c>
      <c r="I3332">
        <v>1</v>
      </c>
      <c r="J3332">
        <v>5.44</v>
      </c>
      <c r="K3332">
        <f t="shared" si="52"/>
        <v>0.59840000000000004</v>
      </c>
      <c r="L3332" t="s">
        <v>17</v>
      </c>
    </row>
    <row r="3333" spans="1:12" x14ac:dyDescent="0.25">
      <c r="A3333" t="s">
        <v>3120</v>
      </c>
      <c r="B3333" t="s">
        <v>3199</v>
      </c>
      <c r="C3333" s="2" t="s">
        <v>14</v>
      </c>
      <c r="D3333">
        <v>707929789947</v>
      </c>
      <c r="F3333" t="s">
        <v>3200</v>
      </c>
      <c r="G3333">
        <v>3.4031289259000602E+17</v>
      </c>
      <c r="H3333" t="s">
        <v>519</v>
      </c>
      <c r="I3333">
        <v>1</v>
      </c>
      <c r="J3333">
        <v>5.44</v>
      </c>
      <c r="K3333">
        <f t="shared" si="52"/>
        <v>0.59840000000000004</v>
      </c>
      <c r="L3333" t="s">
        <v>17</v>
      </c>
    </row>
    <row r="3334" spans="1:12" x14ac:dyDescent="0.25">
      <c r="A3334" t="s">
        <v>3120</v>
      </c>
      <c r="B3334" t="s">
        <v>3199</v>
      </c>
      <c r="C3334" s="2" t="s">
        <v>14</v>
      </c>
      <c r="D3334">
        <v>707929789947</v>
      </c>
      <c r="F3334" t="s">
        <v>3200</v>
      </c>
      <c r="G3334">
        <v>3.4031289259000602E+17</v>
      </c>
      <c r="H3334" t="s">
        <v>519</v>
      </c>
      <c r="I3334">
        <v>1</v>
      </c>
      <c r="J3334">
        <v>5.44</v>
      </c>
      <c r="K3334">
        <f t="shared" si="52"/>
        <v>0.59840000000000004</v>
      </c>
      <c r="L3334" t="s">
        <v>17</v>
      </c>
    </row>
    <row r="3335" spans="1:12" x14ac:dyDescent="0.25">
      <c r="A3335" t="s">
        <v>3120</v>
      </c>
      <c r="B3335" t="s">
        <v>3199</v>
      </c>
      <c r="C3335" s="2" t="s">
        <v>14</v>
      </c>
      <c r="D3335">
        <v>707929789947</v>
      </c>
      <c r="F3335" t="s">
        <v>3200</v>
      </c>
      <c r="G3335">
        <v>3.4031289259000602E+17</v>
      </c>
      <c r="H3335" t="s">
        <v>519</v>
      </c>
      <c r="I3335">
        <v>1</v>
      </c>
      <c r="J3335">
        <v>5.44</v>
      </c>
      <c r="K3335">
        <f t="shared" si="52"/>
        <v>0.59840000000000004</v>
      </c>
      <c r="L3335" t="s">
        <v>17</v>
      </c>
    </row>
    <row r="3336" spans="1:12" x14ac:dyDescent="0.25">
      <c r="A3336" t="s">
        <v>3120</v>
      </c>
      <c r="B3336" t="s">
        <v>3199</v>
      </c>
      <c r="C3336" s="2" t="s">
        <v>14</v>
      </c>
      <c r="D3336">
        <v>707929789947</v>
      </c>
      <c r="F3336" t="s">
        <v>3200</v>
      </c>
      <c r="G3336">
        <v>3.4031289259000602E+17</v>
      </c>
      <c r="H3336" t="s">
        <v>519</v>
      </c>
      <c r="I3336">
        <v>1</v>
      </c>
      <c r="J3336">
        <v>5.44</v>
      </c>
      <c r="K3336">
        <f t="shared" si="52"/>
        <v>0.59840000000000004</v>
      </c>
      <c r="L3336" t="s">
        <v>17</v>
      </c>
    </row>
    <row r="3337" spans="1:12" x14ac:dyDescent="0.25">
      <c r="A3337" t="s">
        <v>3120</v>
      </c>
      <c r="B3337" t="s">
        <v>3199</v>
      </c>
      <c r="C3337" s="2" t="s">
        <v>14</v>
      </c>
      <c r="D3337">
        <v>707929789947</v>
      </c>
      <c r="F3337" t="s">
        <v>3200</v>
      </c>
      <c r="G3337">
        <v>3.4031289259000602E+17</v>
      </c>
      <c r="H3337" t="s">
        <v>519</v>
      </c>
      <c r="I3337">
        <v>1</v>
      </c>
      <c r="J3337">
        <v>5.44</v>
      </c>
      <c r="K3337">
        <f t="shared" si="52"/>
        <v>0.59840000000000004</v>
      </c>
      <c r="L3337" t="s">
        <v>17</v>
      </c>
    </row>
    <row r="3338" spans="1:12" x14ac:dyDescent="0.25">
      <c r="A3338" t="s">
        <v>3120</v>
      </c>
      <c r="B3338" t="s">
        <v>3199</v>
      </c>
      <c r="C3338" s="2" t="s">
        <v>14</v>
      </c>
      <c r="D3338">
        <v>707929789947</v>
      </c>
      <c r="F3338" t="s">
        <v>3200</v>
      </c>
      <c r="G3338">
        <v>3.4031289259000602E+17</v>
      </c>
      <c r="H3338" t="s">
        <v>519</v>
      </c>
      <c r="I3338">
        <v>1</v>
      </c>
      <c r="J3338">
        <v>5.44</v>
      </c>
      <c r="K3338">
        <f t="shared" si="52"/>
        <v>0.59840000000000004</v>
      </c>
      <c r="L3338" t="s">
        <v>17</v>
      </c>
    </row>
    <row r="3339" spans="1:12" x14ac:dyDescent="0.25">
      <c r="A3339" t="s">
        <v>3120</v>
      </c>
      <c r="B3339" t="s">
        <v>3199</v>
      </c>
      <c r="C3339" s="2" t="s">
        <v>14</v>
      </c>
      <c r="D3339">
        <v>707929789947</v>
      </c>
      <c r="F3339" t="s">
        <v>3200</v>
      </c>
      <c r="G3339">
        <v>3.4031289259000602E+17</v>
      </c>
      <c r="H3339" t="s">
        <v>519</v>
      </c>
      <c r="I3339">
        <v>1</v>
      </c>
      <c r="J3339">
        <v>5.44</v>
      </c>
      <c r="K3339">
        <f t="shared" si="52"/>
        <v>0.59840000000000004</v>
      </c>
      <c r="L3339" t="s">
        <v>17</v>
      </c>
    </row>
    <row r="3340" spans="1:12" x14ac:dyDescent="0.25">
      <c r="A3340" t="s">
        <v>3120</v>
      </c>
      <c r="B3340" t="s">
        <v>3199</v>
      </c>
      <c r="C3340" s="2" t="s">
        <v>14</v>
      </c>
      <c r="D3340">
        <v>707929789947</v>
      </c>
      <c r="F3340" t="s">
        <v>3200</v>
      </c>
      <c r="G3340">
        <v>3.4031289259000602E+17</v>
      </c>
      <c r="H3340" t="s">
        <v>519</v>
      </c>
      <c r="I3340">
        <v>1</v>
      </c>
      <c r="J3340">
        <v>5.44</v>
      </c>
      <c r="K3340">
        <f t="shared" si="52"/>
        <v>0.59840000000000004</v>
      </c>
      <c r="L3340" t="s">
        <v>17</v>
      </c>
    </row>
    <row r="3341" spans="1:12" x14ac:dyDescent="0.25">
      <c r="A3341" t="s">
        <v>3120</v>
      </c>
      <c r="B3341" t="s">
        <v>3199</v>
      </c>
      <c r="C3341" s="2" t="s">
        <v>14</v>
      </c>
      <c r="D3341">
        <v>707929789947</v>
      </c>
      <c r="F3341" t="s">
        <v>3200</v>
      </c>
      <c r="G3341">
        <v>3.4031289259000602E+17</v>
      </c>
      <c r="H3341" t="s">
        <v>519</v>
      </c>
      <c r="I3341">
        <v>1</v>
      </c>
      <c r="J3341">
        <v>5.44</v>
      </c>
      <c r="K3341">
        <f t="shared" si="52"/>
        <v>0.59840000000000004</v>
      </c>
      <c r="L3341" t="s">
        <v>17</v>
      </c>
    </row>
    <row r="3342" spans="1:12" x14ac:dyDescent="0.25">
      <c r="A3342" t="s">
        <v>3120</v>
      </c>
      <c r="B3342" t="s">
        <v>3199</v>
      </c>
      <c r="C3342" s="2" t="s">
        <v>14</v>
      </c>
      <c r="D3342">
        <v>707929789947</v>
      </c>
      <c r="F3342" t="s">
        <v>3200</v>
      </c>
      <c r="G3342">
        <v>3.4031289259000602E+17</v>
      </c>
      <c r="H3342" t="s">
        <v>519</v>
      </c>
      <c r="I3342">
        <v>1</v>
      </c>
      <c r="J3342">
        <v>5.44</v>
      </c>
      <c r="K3342">
        <f t="shared" si="52"/>
        <v>0.59840000000000004</v>
      </c>
      <c r="L3342" t="s">
        <v>17</v>
      </c>
    </row>
    <row r="3343" spans="1:12" x14ac:dyDescent="0.25">
      <c r="A3343" t="s">
        <v>3120</v>
      </c>
      <c r="B3343" t="s">
        <v>3199</v>
      </c>
      <c r="C3343" s="2" t="s">
        <v>14</v>
      </c>
      <c r="D3343">
        <v>707929789947</v>
      </c>
      <c r="F3343" t="s">
        <v>3200</v>
      </c>
      <c r="G3343">
        <v>3.4031289259000602E+17</v>
      </c>
      <c r="H3343" t="s">
        <v>519</v>
      </c>
      <c r="I3343">
        <v>1</v>
      </c>
      <c r="J3343">
        <v>5.44</v>
      </c>
      <c r="K3343">
        <f t="shared" si="52"/>
        <v>0.59840000000000004</v>
      </c>
      <c r="L3343" t="s">
        <v>17</v>
      </c>
    </row>
    <row r="3344" spans="1:12" x14ac:dyDescent="0.25">
      <c r="A3344" t="s">
        <v>3120</v>
      </c>
      <c r="B3344" t="s">
        <v>3199</v>
      </c>
      <c r="C3344" s="2" t="s">
        <v>14</v>
      </c>
      <c r="D3344">
        <v>707929789947</v>
      </c>
      <c r="F3344" t="s">
        <v>3200</v>
      </c>
      <c r="G3344">
        <v>3.4031289259000602E+17</v>
      </c>
      <c r="H3344" t="s">
        <v>519</v>
      </c>
      <c r="I3344">
        <v>1</v>
      </c>
      <c r="J3344">
        <v>5.44</v>
      </c>
      <c r="K3344">
        <f t="shared" si="52"/>
        <v>0.59840000000000004</v>
      </c>
      <c r="L3344" t="s">
        <v>17</v>
      </c>
    </row>
    <row r="3345" spans="1:12" x14ac:dyDescent="0.25">
      <c r="A3345" t="s">
        <v>3120</v>
      </c>
      <c r="B3345" t="s">
        <v>3199</v>
      </c>
      <c r="C3345" s="2" t="s">
        <v>14</v>
      </c>
      <c r="D3345">
        <v>707929789947</v>
      </c>
      <c r="F3345" t="s">
        <v>3200</v>
      </c>
      <c r="G3345">
        <v>3.4031289259000602E+17</v>
      </c>
      <c r="H3345" t="s">
        <v>519</v>
      </c>
      <c r="I3345">
        <v>1</v>
      </c>
      <c r="J3345">
        <v>5.44</v>
      </c>
      <c r="K3345">
        <f t="shared" si="52"/>
        <v>0.59840000000000004</v>
      </c>
      <c r="L3345" t="s">
        <v>17</v>
      </c>
    </row>
    <row r="3346" spans="1:12" x14ac:dyDescent="0.25">
      <c r="A3346" t="s">
        <v>3120</v>
      </c>
      <c r="B3346" t="s">
        <v>3199</v>
      </c>
      <c r="C3346" s="2" t="s">
        <v>14</v>
      </c>
      <c r="D3346">
        <v>707929789947</v>
      </c>
      <c r="F3346" t="s">
        <v>3200</v>
      </c>
      <c r="G3346">
        <v>3.4031289259000602E+17</v>
      </c>
      <c r="H3346" t="s">
        <v>519</v>
      </c>
      <c r="I3346">
        <v>1</v>
      </c>
      <c r="J3346">
        <v>5.44</v>
      </c>
      <c r="K3346">
        <f t="shared" si="52"/>
        <v>0.59840000000000004</v>
      </c>
      <c r="L3346" t="s">
        <v>17</v>
      </c>
    </row>
    <row r="3347" spans="1:12" x14ac:dyDescent="0.25">
      <c r="A3347" t="s">
        <v>3120</v>
      </c>
      <c r="B3347" t="s">
        <v>3199</v>
      </c>
      <c r="C3347" s="2" t="s">
        <v>14</v>
      </c>
      <c r="D3347">
        <v>707929789947</v>
      </c>
      <c r="F3347" t="s">
        <v>3200</v>
      </c>
      <c r="G3347">
        <v>3.4031289259000602E+17</v>
      </c>
      <c r="H3347" t="s">
        <v>519</v>
      </c>
      <c r="I3347">
        <v>1</v>
      </c>
      <c r="J3347">
        <v>5.44</v>
      </c>
      <c r="K3347">
        <f t="shared" si="52"/>
        <v>0.59840000000000004</v>
      </c>
      <c r="L3347" t="s">
        <v>17</v>
      </c>
    </row>
    <row r="3348" spans="1:12" x14ac:dyDescent="0.25">
      <c r="A3348" t="s">
        <v>3120</v>
      </c>
      <c r="B3348" t="s">
        <v>3199</v>
      </c>
      <c r="C3348" s="2" t="s">
        <v>14</v>
      </c>
      <c r="D3348">
        <v>707929789947</v>
      </c>
      <c r="F3348" t="s">
        <v>3200</v>
      </c>
      <c r="G3348">
        <v>3.4031289259000602E+17</v>
      </c>
      <c r="H3348" t="s">
        <v>519</v>
      </c>
      <c r="I3348">
        <v>1</v>
      </c>
      <c r="J3348">
        <v>5.44</v>
      </c>
      <c r="K3348">
        <f t="shared" si="52"/>
        <v>0.59840000000000004</v>
      </c>
      <c r="L3348" t="s">
        <v>17</v>
      </c>
    </row>
    <row r="3349" spans="1:12" x14ac:dyDescent="0.25">
      <c r="A3349" t="s">
        <v>3120</v>
      </c>
      <c r="B3349" t="s">
        <v>3199</v>
      </c>
      <c r="C3349" s="2" t="s">
        <v>14</v>
      </c>
      <c r="D3349">
        <v>707929789947</v>
      </c>
      <c r="F3349" t="s">
        <v>3200</v>
      </c>
      <c r="G3349">
        <v>3.4031289259000602E+17</v>
      </c>
      <c r="H3349" t="s">
        <v>519</v>
      </c>
      <c r="I3349">
        <v>1</v>
      </c>
      <c r="J3349">
        <v>5.44</v>
      </c>
      <c r="K3349">
        <f t="shared" si="52"/>
        <v>0.59840000000000004</v>
      </c>
      <c r="L3349" t="s">
        <v>17</v>
      </c>
    </row>
    <row r="3350" spans="1:12" x14ac:dyDescent="0.25">
      <c r="A3350" t="s">
        <v>3120</v>
      </c>
      <c r="B3350" t="s">
        <v>3199</v>
      </c>
      <c r="C3350" s="2" t="s">
        <v>14</v>
      </c>
      <c r="D3350">
        <v>707929789947</v>
      </c>
      <c r="F3350" t="s">
        <v>3200</v>
      </c>
      <c r="G3350">
        <v>3.4031289259000602E+17</v>
      </c>
      <c r="H3350" t="s">
        <v>519</v>
      </c>
      <c r="I3350">
        <v>1</v>
      </c>
      <c r="J3350">
        <v>5.44</v>
      </c>
      <c r="K3350">
        <f t="shared" si="52"/>
        <v>0.59840000000000004</v>
      </c>
      <c r="L3350" t="s">
        <v>17</v>
      </c>
    </row>
    <row r="3351" spans="1:12" x14ac:dyDescent="0.25">
      <c r="A3351" t="s">
        <v>3120</v>
      </c>
      <c r="B3351" t="s">
        <v>3199</v>
      </c>
      <c r="C3351" s="2" t="s">
        <v>14</v>
      </c>
      <c r="D3351">
        <v>707929789947</v>
      </c>
      <c r="F3351" t="s">
        <v>3200</v>
      </c>
      <c r="G3351">
        <v>3.4031289259000602E+17</v>
      </c>
      <c r="H3351" t="s">
        <v>519</v>
      </c>
      <c r="I3351">
        <v>1</v>
      </c>
      <c r="J3351">
        <v>5.44</v>
      </c>
      <c r="K3351">
        <f t="shared" si="52"/>
        <v>0.59840000000000004</v>
      </c>
      <c r="L3351" t="s">
        <v>17</v>
      </c>
    </row>
    <row r="3352" spans="1:12" x14ac:dyDescent="0.25">
      <c r="A3352" t="s">
        <v>3120</v>
      </c>
      <c r="B3352" t="s">
        <v>3199</v>
      </c>
      <c r="C3352" s="2" t="s">
        <v>14</v>
      </c>
      <c r="D3352">
        <v>707929789947</v>
      </c>
      <c r="F3352" t="s">
        <v>3200</v>
      </c>
      <c r="G3352">
        <v>3.4031289259000602E+17</v>
      </c>
      <c r="H3352" t="s">
        <v>519</v>
      </c>
      <c r="I3352">
        <v>1</v>
      </c>
      <c r="J3352">
        <v>5.44</v>
      </c>
      <c r="K3352">
        <f t="shared" si="52"/>
        <v>0.59840000000000004</v>
      </c>
      <c r="L3352" t="s">
        <v>17</v>
      </c>
    </row>
    <row r="3353" spans="1:12" x14ac:dyDescent="0.25">
      <c r="A3353" t="s">
        <v>3120</v>
      </c>
      <c r="B3353" t="s">
        <v>3199</v>
      </c>
      <c r="C3353" s="2" t="s">
        <v>14</v>
      </c>
      <c r="D3353">
        <v>707929789947</v>
      </c>
      <c r="F3353" t="s">
        <v>3200</v>
      </c>
      <c r="G3353">
        <v>3.4031289259000602E+17</v>
      </c>
      <c r="H3353" t="s">
        <v>519</v>
      </c>
      <c r="I3353">
        <v>1</v>
      </c>
      <c r="J3353">
        <v>5.44</v>
      </c>
      <c r="K3353">
        <f t="shared" si="52"/>
        <v>0.59840000000000004</v>
      </c>
      <c r="L3353" t="s">
        <v>17</v>
      </c>
    </row>
    <row r="3354" spans="1:12" x14ac:dyDescent="0.25">
      <c r="A3354" t="s">
        <v>3120</v>
      </c>
      <c r="B3354" t="s">
        <v>3199</v>
      </c>
      <c r="C3354" s="2" t="s">
        <v>14</v>
      </c>
      <c r="D3354">
        <v>707929789947</v>
      </c>
      <c r="F3354" t="s">
        <v>3200</v>
      </c>
      <c r="G3354">
        <v>3.4031289259000602E+17</v>
      </c>
      <c r="H3354" t="s">
        <v>519</v>
      </c>
      <c r="I3354">
        <v>1</v>
      </c>
      <c r="J3354">
        <v>5.44</v>
      </c>
      <c r="K3354">
        <f t="shared" si="52"/>
        <v>0.59840000000000004</v>
      </c>
      <c r="L3354" t="s">
        <v>17</v>
      </c>
    </row>
    <row r="3355" spans="1:12" x14ac:dyDescent="0.25">
      <c r="A3355" t="s">
        <v>3120</v>
      </c>
      <c r="B3355" t="s">
        <v>3199</v>
      </c>
      <c r="C3355" s="2" t="s">
        <v>14</v>
      </c>
      <c r="D3355">
        <v>707929789947</v>
      </c>
      <c r="F3355" t="s">
        <v>3200</v>
      </c>
      <c r="G3355">
        <v>3.4031289259000602E+17</v>
      </c>
      <c r="H3355" t="s">
        <v>519</v>
      </c>
      <c r="I3355">
        <v>1</v>
      </c>
      <c r="J3355">
        <v>5.44</v>
      </c>
      <c r="K3355">
        <f t="shared" si="52"/>
        <v>0.59840000000000004</v>
      </c>
      <c r="L3355" t="s">
        <v>17</v>
      </c>
    </row>
    <row r="3356" spans="1:12" x14ac:dyDescent="0.25">
      <c r="A3356" t="s">
        <v>3120</v>
      </c>
      <c r="B3356" t="s">
        <v>3199</v>
      </c>
      <c r="C3356" s="2" t="s">
        <v>14</v>
      </c>
      <c r="D3356">
        <v>707929789947</v>
      </c>
      <c r="F3356" t="s">
        <v>3200</v>
      </c>
      <c r="G3356">
        <v>3.4031289259000602E+17</v>
      </c>
      <c r="H3356" t="s">
        <v>519</v>
      </c>
      <c r="I3356">
        <v>1</v>
      </c>
      <c r="J3356">
        <v>5.44</v>
      </c>
      <c r="K3356">
        <f t="shared" si="52"/>
        <v>0.59840000000000004</v>
      </c>
      <c r="L3356" t="s">
        <v>17</v>
      </c>
    </row>
    <row r="3357" spans="1:12" x14ac:dyDescent="0.25">
      <c r="A3357" t="s">
        <v>3120</v>
      </c>
      <c r="B3357" t="s">
        <v>3199</v>
      </c>
      <c r="C3357" s="2" t="s">
        <v>14</v>
      </c>
      <c r="D3357">
        <v>707929789947</v>
      </c>
      <c r="F3357" t="s">
        <v>3200</v>
      </c>
      <c r="G3357">
        <v>3.4031289259000602E+17</v>
      </c>
      <c r="H3357" t="s">
        <v>519</v>
      </c>
      <c r="I3357">
        <v>1</v>
      </c>
      <c r="J3357">
        <v>5.44</v>
      </c>
      <c r="K3357">
        <f t="shared" si="52"/>
        <v>0.59840000000000004</v>
      </c>
      <c r="L3357" t="s">
        <v>17</v>
      </c>
    </row>
    <row r="3358" spans="1:12" x14ac:dyDescent="0.25">
      <c r="A3358" t="s">
        <v>3120</v>
      </c>
      <c r="B3358" t="s">
        <v>3199</v>
      </c>
      <c r="C3358" s="2" t="s">
        <v>14</v>
      </c>
      <c r="D3358">
        <v>707929789947</v>
      </c>
      <c r="F3358" t="s">
        <v>3200</v>
      </c>
      <c r="G3358">
        <v>3.4031289259000602E+17</v>
      </c>
      <c r="H3358" t="s">
        <v>519</v>
      </c>
      <c r="I3358">
        <v>1</v>
      </c>
      <c r="J3358">
        <v>5.44</v>
      </c>
      <c r="K3358">
        <f t="shared" si="52"/>
        <v>0.59840000000000004</v>
      </c>
      <c r="L3358" t="s">
        <v>17</v>
      </c>
    </row>
    <row r="3359" spans="1:12" x14ac:dyDescent="0.25">
      <c r="A3359" t="s">
        <v>3120</v>
      </c>
      <c r="B3359" t="s">
        <v>3199</v>
      </c>
      <c r="C3359" s="2" t="s">
        <v>14</v>
      </c>
      <c r="D3359">
        <v>707929789947</v>
      </c>
      <c r="F3359" t="s">
        <v>3200</v>
      </c>
      <c r="G3359">
        <v>3.4031289259000602E+17</v>
      </c>
      <c r="H3359" t="s">
        <v>519</v>
      </c>
      <c r="I3359">
        <v>1</v>
      </c>
      <c r="J3359">
        <v>5.44</v>
      </c>
      <c r="K3359">
        <f t="shared" si="52"/>
        <v>0.59840000000000004</v>
      </c>
      <c r="L3359" t="s">
        <v>17</v>
      </c>
    </row>
    <row r="3360" spans="1:12" x14ac:dyDescent="0.25">
      <c r="A3360" t="s">
        <v>3120</v>
      </c>
      <c r="B3360" t="s">
        <v>3199</v>
      </c>
      <c r="C3360" s="2" t="s">
        <v>14</v>
      </c>
      <c r="D3360">
        <v>707929789947</v>
      </c>
      <c r="F3360" t="s">
        <v>3200</v>
      </c>
      <c r="G3360">
        <v>3.4031289259000602E+17</v>
      </c>
      <c r="H3360" t="s">
        <v>519</v>
      </c>
      <c r="I3360">
        <v>1</v>
      </c>
      <c r="J3360">
        <v>5.44</v>
      </c>
      <c r="K3360">
        <f t="shared" si="52"/>
        <v>0.59840000000000004</v>
      </c>
      <c r="L3360" t="s">
        <v>17</v>
      </c>
    </row>
    <row r="3361" spans="1:12" x14ac:dyDescent="0.25">
      <c r="A3361" t="s">
        <v>3120</v>
      </c>
      <c r="B3361" t="s">
        <v>3199</v>
      </c>
      <c r="C3361" s="2" t="s">
        <v>14</v>
      </c>
      <c r="D3361">
        <v>707929789947</v>
      </c>
      <c r="F3361" t="s">
        <v>3200</v>
      </c>
      <c r="G3361">
        <v>3.4031289259000602E+17</v>
      </c>
      <c r="H3361" t="s">
        <v>519</v>
      </c>
      <c r="I3361">
        <v>1</v>
      </c>
      <c r="J3361">
        <v>5.44</v>
      </c>
      <c r="K3361">
        <f t="shared" si="52"/>
        <v>0.59840000000000004</v>
      </c>
      <c r="L3361" t="s">
        <v>17</v>
      </c>
    </row>
    <row r="3362" spans="1:12" x14ac:dyDescent="0.25">
      <c r="A3362" t="s">
        <v>3120</v>
      </c>
      <c r="B3362" t="s">
        <v>3199</v>
      </c>
      <c r="C3362" s="2" t="s">
        <v>14</v>
      </c>
      <c r="D3362">
        <v>707929789947</v>
      </c>
      <c r="F3362" t="s">
        <v>3200</v>
      </c>
      <c r="G3362">
        <v>3.4031289259000602E+17</v>
      </c>
      <c r="H3362" t="s">
        <v>519</v>
      </c>
      <c r="I3362">
        <v>1</v>
      </c>
      <c r="J3362">
        <v>5.44</v>
      </c>
      <c r="K3362">
        <f t="shared" si="52"/>
        <v>0.59840000000000004</v>
      </c>
      <c r="L3362" t="s">
        <v>17</v>
      </c>
    </row>
    <row r="3363" spans="1:12" x14ac:dyDescent="0.25">
      <c r="A3363" t="s">
        <v>3120</v>
      </c>
      <c r="B3363" t="s">
        <v>3199</v>
      </c>
      <c r="C3363" s="2" t="s">
        <v>14</v>
      </c>
      <c r="D3363">
        <v>707929789947</v>
      </c>
      <c r="F3363" t="s">
        <v>3200</v>
      </c>
      <c r="G3363">
        <v>3.4031289259000602E+17</v>
      </c>
      <c r="H3363" t="s">
        <v>519</v>
      </c>
      <c r="I3363">
        <v>1</v>
      </c>
      <c r="J3363">
        <v>5.44</v>
      </c>
      <c r="K3363">
        <f t="shared" si="52"/>
        <v>0.59840000000000004</v>
      </c>
      <c r="L3363" t="s">
        <v>17</v>
      </c>
    </row>
    <row r="3364" spans="1:12" x14ac:dyDescent="0.25">
      <c r="A3364" t="s">
        <v>3120</v>
      </c>
      <c r="B3364" t="s">
        <v>3199</v>
      </c>
      <c r="C3364" s="2" t="s">
        <v>14</v>
      </c>
      <c r="D3364">
        <v>707929789947</v>
      </c>
      <c r="F3364" t="s">
        <v>3200</v>
      </c>
      <c r="G3364">
        <v>3.4031289259000602E+17</v>
      </c>
      <c r="H3364" t="s">
        <v>519</v>
      </c>
      <c r="I3364">
        <v>1</v>
      </c>
      <c r="J3364">
        <v>5.44</v>
      </c>
      <c r="K3364">
        <f t="shared" si="52"/>
        <v>0.59840000000000004</v>
      </c>
      <c r="L3364" t="s">
        <v>17</v>
      </c>
    </row>
    <row r="3365" spans="1:12" x14ac:dyDescent="0.25">
      <c r="A3365" t="s">
        <v>3120</v>
      </c>
      <c r="B3365" t="s">
        <v>3199</v>
      </c>
      <c r="C3365" s="2" t="s">
        <v>14</v>
      </c>
      <c r="D3365">
        <v>707929789947</v>
      </c>
      <c r="F3365" t="s">
        <v>3200</v>
      </c>
      <c r="G3365">
        <v>3.4031289259000602E+17</v>
      </c>
      <c r="H3365" t="s">
        <v>519</v>
      </c>
      <c r="I3365">
        <v>1</v>
      </c>
      <c r="J3365">
        <v>5.44</v>
      </c>
      <c r="K3365">
        <f t="shared" si="52"/>
        <v>0.59840000000000004</v>
      </c>
      <c r="L3365" t="s">
        <v>17</v>
      </c>
    </row>
    <row r="3366" spans="1:12" x14ac:dyDescent="0.25">
      <c r="A3366" t="s">
        <v>3120</v>
      </c>
      <c r="B3366" t="s">
        <v>3199</v>
      </c>
      <c r="C3366" s="2" t="s">
        <v>14</v>
      </c>
      <c r="D3366">
        <v>707929789947</v>
      </c>
      <c r="F3366" t="s">
        <v>3200</v>
      </c>
      <c r="G3366">
        <v>3.4031289259000602E+17</v>
      </c>
      <c r="H3366" t="s">
        <v>519</v>
      </c>
      <c r="I3366">
        <v>1</v>
      </c>
      <c r="J3366">
        <v>5.44</v>
      </c>
      <c r="K3366">
        <f t="shared" si="52"/>
        <v>0.59840000000000004</v>
      </c>
      <c r="L3366" t="s">
        <v>17</v>
      </c>
    </row>
    <row r="3367" spans="1:12" x14ac:dyDescent="0.25">
      <c r="A3367" t="s">
        <v>3120</v>
      </c>
      <c r="B3367" t="s">
        <v>3199</v>
      </c>
      <c r="C3367" s="2" t="s">
        <v>14</v>
      </c>
      <c r="D3367">
        <v>707929789947</v>
      </c>
      <c r="F3367" t="s">
        <v>3200</v>
      </c>
      <c r="G3367">
        <v>3.4031289259000602E+17</v>
      </c>
      <c r="H3367" t="s">
        <v>519</v>
      </c>
      <c r="I3367">
        <v>1</v>
      </c>
      <c r="J3367">
        <v>5.44</v>
      </c>
      <c r="K3367">
        <f t="shared" si="52"/>
        <v>0.59840000000000004</v>
      </c>
      <c r="L3367" t="s">
        <v>17</v>
      </c>
    </row>
    <row r="3368" spans="1:12" x14ac:dyDescent="0.25">
      <c r="A3368" t="s">
        <v>3120</v>
      </c>
      <c r="B3368" t="s">
        <v>3199</v>
      </c>
      <c r="C3368" s="2" t="s">
        <v>14</v>
      </c>
      <c r="D3368">
        <v>707929789947</v>
      </c>
      <c r="F3368" t="s">
        <v>3200</v>
      </c>
      <c r="G3368">
        <v>3.4031289259000602E+17</v>
      </c>
      <c r="H3368" t="s">
        <v>519</v>
      </c>
      <c r="I3368">
        <v>1</v>
      </c>
      <c r="J3368">
        <v>5.44</v>
      </c>
      <c r="K3368">
        <f t="shared" si="52"/>
        <v>0.59840000000000004</v>
      </c>
      <c r="L3368" t="s">
        <v>17</v>
      </c>
    </row>
    <row r="3369" spans="1:12" x14ac:dyDescent="0.25">
      <c r="A3369" t="s">
        <v>3120</v>
      </c>
      <c r="B3369" t="s">
        <v>3199</v>
      </c>
      <c r="C3369" s="2" t="s">
        <v>14</v>
      </c>
      <c r="D3369">
        <v>707929789947</v>
      </c>
      <c r="F3369" t="s">
        <v>3200</v>
      </c>
      <c r="G3369">
        <v>3.4031289259000602E+17</v>
      </c>
      <c r="H3369" t="s">
        <v>519</v>
      </c>
      <c r="I3369">
        <v>1</v>
      </c>
      <c r="J3369">
        <v>5.44</v>
      </c>
      <c r="K3369">
        <f t="shared" si="52"/>
        <v>0.59840000000000004</v>
      </c>
      <c r="L3369" t="s">
        <v>17</v>
      </c>
    </row>
    <row r="3370" spans="1:12" x14ac:dyDescent="0.25">
      <c r="A3370" t="s">
        <v>3120</v>
      </c>
      <c r="B3370" t="s">
        <v>3199</v>
      </c>
      <c r="C3370" s="2" t="s">
        <v>14</v>
      </c>
      <c r="D3370">
        <v>707929789947</v>
      </c>
      <c r="F3370" t="s">
        <v>3200</v>
      </c>
      <c r="G3370">
        <v>3.4031289259000602E+17</v>
      </c>
      <c r="H3370" t="s">
        <v>519</v>
      </c>
      <c r="I3370">
        <v>1</v>
      </c>
      <c r="J3370">
        <v>5.44</v>
      </c>
      <c r="K3370">
        <f t="shared" si="52"/>
        <v>0.59840000000000004</v>
      </c>
      <c r="L3370" t="s">
        <v>17</v>
      </c>
    </row>
    <row r="3371" spans="1:12" x14ac:dyDescent="0.25">
      <c r="A3371" t="s">
        <v>3120</v>
      </c>
      <c r="B3371" t="s">
        <v>3199</v>
      </c>
      <c r="C3371" s="2" t="s">
        <v>14</v>
      </c>
      <c r="D3371">
        <v>707929789947</v>
      </c>
      <c r="F3371" t="s">
        <v>3200</v>
      </c>
      <c r="G3371">
        <v>3.4031289259000602E+17</v>
      </c>
      <c r="H3371" t="s">
        <v>519</v>
      </c>
      <c r="I3371">
        <v>1</v>
      </c>
      <c r="J3371">
        <v>5.44</v>
      </c>
      <c r="K3371">
        <f t="shared" si="52"/>
        <v>0.59840000000000004</v>
      </c>
      <c r="L3371" t="s">
        <v>17</v>
      </c>
    </row>
    <row r="3372" spans="1:12" x14ac:dyDescent="0.25">
      <c r="A3372" t="s">
        <v>3120</v>
      </c>
      <c r="B3372" t="s">
        <v>3199</v>
      </c>
      <c r="C3372" s="2" t="s">
        <v>14</v>
      </c>
      <c r="D3372">
        <v>707929789947</v>
      </c>
      <c r="F3372" t="s">
        <v>3200</v>
      </c>
      <c r="G3372">
        <v>3.4031289259000602E+17</v>
      </c>
      <c r="H3372" t="s">
        <v>519</v>
      </c>
      <c r="I3372">
        <v>1</v>
      </c>
      <c r="J3372">
        <v>5.44</v>
      </c>
      <c r="K3372">
        <f t="shared" si="52"/>
        <v>0.59840000000000004</v>
      </c>
      <c r="L3372" t="s">
        <v>17</v>
      </c>
    </row>
    <row r="3373" spans="1:12" x14ac:dyDescent="0.25">
      <c r="A3373" t="s">
        <v>3120</v>
      </c>
      <c r="B3373" t="s">
        <v>3199</v>
      </c>
      <c r="C3373" s="2" t="s">
        <v>14</v>
      </c>
      <c r="D3373">
        <v>707929789947</v>
      </c>
      <c r="F3373" t="s">
        <v>3200</v>
      </c>
      <c r="G3373">
        <v>3.4031289259000602E+17</v>
      </c>
      <c r="H3373" t="s">
        <v>519</v>
      </c>
      <c r="I3373">
        <v>1</v>
      </c>
      <c r="J3373">
        <v>5.44</v>
      </c>
      <c r="K3373">
        <f t="shared" si="52"/>
        <v>0.59840000000000004</v>
      </c>
      <c r="L3373" t="s">
        <v>17</v>
      </c>
    </row>
    <row r="3374" spans="1:12" x14ac:dyDescent="0.25">
      <c r="A3374" t="s">
        <v>3120</v>
      </c>
      <c r="B3374" t="s">
        <v>3199</v>
      </c>
      <c r="C3374" s="2" t="s">
        <v>14</v>
      </c>
      <c r="D3374">
        <v>707929789947</v>
      </c>
      <c r="F3374" t="s">
        <v>3200</v>
      </c>
      <c r="G3374">
        <v>3.4031289259000602E+17</v>
      </c>
      <c r="H3374" t="s">
        <v>519</v>
      </c>
      <c r="I3374">
        <v>1</v>
      </c>
      <c r="J3374">
        <v>5.44</v>
      </c>
      <c r="K3374">
        <f t="shared" si="52"/>
        <v>0.59840000000000004</v>
      </c>
      <c r="L3374" t="s">
        <v>17</v>
      </c>
    </row>
    <row r="3375" spans="1:12" x14ac:dyDescent="0.25">
      <c r="A3375" t="s">
        <v>3120</v>
      </c>
      <c r="B3375" t="s">
        <v>3199</v>
      </c>
      <c r="C3375" s="2" t="s">
        <v>14</v>
      </c>
      <c r="D3375">
        <v>707929789947</v>
      </c>
      <c r="F3375" t="s">
        <v>3200</v>
      </c>
      <c r="G3375">
        <v>3.4031289259000602E+17</v>
      </c>
      <c r="H3375" t="s">
        <v>519</v>
      </c>
      <c r="I3375">
        <v>1</v>
      </c>
      <c r="J3375">
        <v>5.44</v>
      </c>
      <c r="K3375">
        <f t="shared" si="52"/>
        <v>0.59840000000000004</v>
      </c>
      <c r="L3375" t="s">
        <v>17</v>
      </c>
    </row>
    <row r="3376" spans="1:12" x14ac:dyDescent="0.25">
      <c r="A3376" t="s">
        <v>3120</v>
      </c>
      <c r="B3376" t="s">
        <v>3199</v>
      </c>
      <c r="C3376" s="2" t="s">
        <v>14</v>
      </c>
      <c r="D3376">
        <v>707929789947</v>
      </c>
      <c r="F3376" t="s">
        <v>3200</v>
      </c>
      <c r="G3376">
        <v>3.4031289259000602E+17</v>
      </c>
      <c r="H3376" t="s">
        <v>519</v>
      </c>
      <c r="I3376">
        <v>1</v>
      </c>
      <c r="J3376">
        <v>5.44</v>
      </c>
      <c r="K3376">
        <f t="shared" si="52"/>
        <v>0.59840000000000004</v>
      </c>
      <c r="L3376" t="s">
        <v>17</v>
      </c>
    </row>
    <row r="3377" spans="1:12" x14ac:dyDescent="0.25">
      <c r="A3377" t="s">
        <v>3120</v>
      </c>
      <c r="B3377" t="s">
        <v>3199</v>
      </c>
      <c r="C3377" s="2" t="s">
        <v>14</v>
      </c>
      <c r="D3377">
        <v>707929789947</v>
      </c>
      <c r="F3377" t="s">
        <v>3200</v>
      </c>
      <c r="G3377">
        <v>3.4031289259000602E+17</v>
      </c>
      <c r="H3377" t="s">
        <v>519</v>
      </c>
      <c r="I3377">
        <v>1</v>
      </c>
      <c r="J3377">
        <v>5.44</v>
      </c>
      <c r="K3377">
        <f t="shared" si="52"/>
        <v>0.59840000000000004</v>
      </c>
      <c r="L3377" t="s">
        <v>17</v>
      </c>
    </row>
    <row r="3378" spans="1:12" x14ac:dyDescent="0.25">
      <c r="A3378" t="s">
        <v>3120</v>
      </c>
      <c r="B3378" t="s">
        <v>3199</v>
      </c>
      <c r="C3378" s="2" t="s">
        <v>14</v>
      </c>
      <c r="D3378">
        <v>707929789947</v>
      </c>
      <c r="F3378" t="s">
        <v>3200</v>
      </c>
      <c r="G3378">
        <v>3.4031289259000602E+17</v>
      </c>
      <c r="H3378" t="s">
        <v>519</v>
      </c>
      <c r="I3378">
        <v>1</v>
      </c>
      <c r="J3378">
        <v>5.44</v>
      </c>
      <c r="K3378">
        <f t="shared" si="52"/>
        <v>0.59840000000000004</v>
      </c>
      <c r="L3378" t="s">
        <v>17</v>
      </c>
    </row>
    <row r="3379" spans="1:12" x14ac:dyDescent="0.25">
      <c r="A3379" t="s">
        <v>3120</v>
      </c>
      <c r="B3379" t="s">
        <v>3199</v>
      </c>
      <c r="C3379" s="2" t="s">
        <v>14</v>
      </c>
      <c r="D3379">
        <v>707929789947</v>
      </c>
      <c r="F3379" t="s">
        <v>3200</v>
      </c>
      <c r="G3379">
        <v>3.4031289259000602E+17</v>
      </c>
      <c r="H3379" t="s">
        <v>519</v>
      </c>
      <c r="I3379">
        <v>1</v>
      </c>
      <c r="J3379">
        <v>5.44</v>
      </c>
      <c r="K3379">
        <f t="shared" si="52"/>
        <v>0.59840000000000004</v>
      </c>
      <c r="L3379" t="s">
        <v>17</v>
      </c>
    </row>
    <row r="3380" spans="1:12" x14ac:dyDescent="0.25">
      <c r="A3380" t="s">
        <v>3120</v>
      </c>
      <c r="B3380" t="s">
        <v>3199</v>
      </c>
      <c r="C3380" s="2" t="s">
        <v>14</v>
      </c>
      <c r="D3380">
        <v>707929789947</v>
      </c>
      <c r="F3380" t="s">
        <v>3200</v>
      </c>
      <c r="G3380">
        <v>3.4031289259000602E+17</v>
      </c>
      <c r="H3380" t="s">
        <v>519</v>
      </c>
      <c r="I3380">
        <v>1</v>
      </c>
      <c r="J3380">
        <v>5.44</v>
      </c>
      <c r="K3380">
        <f t="shared" si="52"/>
        <v>0.59840000000000004</v>
      </c>
      <c r="L3380" t="s">
        <v>17</v>
      </c>
    </row>
    <row r="3381" spans="1:12" x14ac:dyDescent="0.25">
      <c r="A3381" t="s">
        <v>3120</v>
      </c>
      <c r="B3381" t="s">
        <v>3199</v>
      </c>
      <c r="C3381" s="2" t="s">
        <v>14</v>
      </c>
      <c r="D3381">
        <v>707929789947</v>
      </c>
      <c r="F3381" t="s">
        <v>3200</v>
      </c>
      <c r="G3381">
        <v>3.4031289259000602E+17</v>
      </c>
      <c r="H3381" t="s">
        <v>519</v>
      </c>
      <c r="I3381">
        <v>1</v>
      </c>
      <c r="J3381">
        <v>5.44</v>
      </c>
      <c r="K3381">
        <f t="shared" si="52"/>
        <v>0.59840000000000004</v>
      </c>
      <c r="L3381" t="s">
        <v>17</v>
      </c>
    </row>
    <row r="3382" spans="1:12" x14ac:dyDescent="0.25">
      <c r="A3382" t="s">
        <v>3120</v>
      </c>
      <c r="B3382" t="s">
        <v>3199</v>
      </c>
      <c r="C3382" s="2" t="s">
        <v>14</v>
      </c>
      <c r="D3382">
        <v>707929789947</v>
      </c>
      <c r="F3382" t="s">
        <v>3200</v>
      </c>
      <c r="G3382">
        <v>3.4031289259000602E+17</v>
      </c>
      <c r="H3382" t="s">
        <v>519</v>
      </c>
      <c r="I3382">
        <v>1</v>
      </c>
      <c r="J3382">
        <v>5.44</v>
      </c>
      <c r="K3382">
        <f t="shared" si="52"/>
        <v>0.59840000000000004</v>
      </c>
      <c r="L3382" t="s">
        <v>17</v>
      </c>
    </row>
    <row r="3383" spans="1:12" x14ac:dyDescent="0.25">
      <c r="A3383" t="s">
        <v>3120</v>
      </c>
      <c r="B3383" t="s">
        <v>3199</v>
      </c>
      <c r="C3383" s="2" t="s">
        <v>14</v>
      </c>
      <c r="D3383">
        <v>707929789947</v>
      </c>
      <c r="F3383" t="s">
        <v>3200</v>
      </c>
      <c r="G3383">
        <v>3.4031289259000602E+17</v>
      </c>
      <c r="H3383" t="s">
        <v>519</v>
      </c>
      <c r="I3383">
        <v>1</v>
      </c>
      <c r="J3383">
        <v>5.44</v>
      </c>
      <c r="K3383">
        <f t="shared" si="52"/>
        <v>0.59840000000000004</v>
      </c>
      <c r="L3383" t="s">
        <v>17</v>
      </c>
    </row>
    <row r="3384" spans="1:12" x14ac:dyDescent="0.25">
      <c r="A3384" t="s">
        <v>3120</v>
      </c>
      <c r="B3384" t="s">
        <v>3199</v>
      </c>
      <c r="C3384" s="2" t="s">
        <v>14</v>
      </c>
      <c r="D3384">
        <v>707929789947</v>
      </c>
      <c r="F3384" t="s">
        <v>3200</v>
      </c>
      <c r="G3384">
        <v>3.4031289259000602E+17</v>
      </c>
      <c r="H3384" t="s">
        <v>519</v>
      </c>
      <c r="I3384">
        <v>1</v>
      </c>
      <c r="J3384">
        <v>5.44</v>
      </c>
      <c r="K3384">
        <f t="shared" si="52"/>
        <v>0.59840000000000004</v>
      </c>
      <c r="L3384" t="s">
        <v>17</v>
      </c>
    </row>
    <row r="3385" spans="1:12" x14ac:dyDescent="0.25">
      <c r="A3385" t="s">
        <v>3120</v>
      </c>
      <c r="B3385" t="s">
        <v>3199</v>
      </c>
      <c r="C3385" s="2" t="s">
        <v>14</v>
      </c>
      <c r="D3385">
        <v>707929789947</v>
      </c>
      <c r="F3385" t="s">
        <v>3200</v>
      </c>
      <c r="G3385">
        <v>3.4031289259000602E+17</v>
      </c>
      <c r="H3385" t="s">
        <v>519</v>
      </c>
      <c r="I3385">
        <v>1</v>
      </c>
      <c r="J3385">
        <v>5.44</v>
      </c>
      <c r="K3385">
        <f t="shared" si="52"/>
        <v>0.59840000000000004</v>
      </c>
      <c r="L3385" t="s">
        <v>17</v>
      </c>
    </row>
    <row r="3386" spans="1:12" x14ac:dyDescent="0.25">
      <c r="A3386" t="s">
        <v>3120</v>
      </c>
      <c r="B3386" t="s">
        <v>3199</v>
      </c>
      <c r="C3386" s="2" t="s">
        <v>14</v>
      </c>
      <c r="D3386">
        <v>707929789947</v>
      </c>
      <c r="F3386" t="s">
        <v>3200</v>
      </c>
      <c r="G3386">
        <v>3.4031289259000602E+17</v>
      </c>
      <c r="H3386" t="s">
        <v>519</v>
      </c>
      <c r="I3386">
        <v>1</v>
      </c>
      <c r="J3386">
        <v>5.44</v>
      </c>
      <c r="K3386">
        <f t="shared" si="52"/>
        <v>0.59840000000000004</v>
      </c>
      <c r="L3386" t="s">
        <v>17</v>
      </c>
    </row>
    <row r="3387" spans="1:12" x14ac:dyDescent="0.25">
      <c r="A3387" t="s">
        <v>3120</v>
      </c>
      <c r="B3387" t="s">
        <v>3199</v>
      </c>
      <c r="C3387" s="2" t="s">
        <v>14</v>
      </c>
      <c r="D3387">
        <v>707929789947</v>
      </c>
      <c r="F3387" t="s">
        <v>3200</v>
      </c>
      <c r="G3387">
        <v>3.4031289259000602E+17</v>
      </c>
      <c r="H3387" t="s">
        <v>519</v>
      </c>
      <c r="I3387">
        <v>1</v>
      </c>
      <c r="J3387">
        <v>5.44</v>
      </c>
      <c r="K3387">
        <f t="shared" si="52"/>
        <v>0.59840000000000004</v>
      </c>
      <c r="L3387" t="s">
        <v>17</v>
      </c>
    </row>
    <row r="3388" spans="1:12" x14ac:dyDescent="0.25">
      <c r="A3388" t="s">
        <v>3120</v>
      </c>
      <c r="B3388" t="s">
        <v>3199</v>
      </c>
      <c r="C3388" s="2" t="s">
        <v>14</v>
      </c>
      <c r="D3388">
        <v>707929789947</v>
      </c>
      <c r="F3388" t="s">
        <v>3200</v>
      </c>
      <c r="G3388">
        <v>3.4031289259000602E+17</v>
      </c>
      <c r="H3388" t="s">
        <v>519</v>
      </c>
      <c r="I3388">
        <v>1</v>
      </c>
      <c r="J3388">
        <v>5.44</v>
      </c>
      <c r="K3388">
        <f t="shared" si="52"/>
        <v>0.59840000000000004</v>
      </c>
      <c r="L3388" t="s">
        <v>17</v>
      </c>
    </row>
    <row r="3389" spans="1:12" x14ac:dyDescent="0.25">
      <c r="A3389" t="s">
        <v>3120</v>
      </c>
      <c r="B3389" t="s">
        <v>3199</v>
      </c>
      <c r="C3389" s="2" t="s">
        <v>14</v>
      </c>
      <c r="D3389">
        <v>707929789947</v>
      </c>
      <c r="F3389" t="s">
        <v>3200</v>
      </c>
      <c r="G3389">
        <v>3.4031289259000602E+17</v>
      </c>
      <c r="H3389" t="s">
        <v>519</v>
      </c>
      <c r="I3389">
        <v>1</v>
      </c>
      <c r="J3389">
        <v>5.44</v>
      </c>
      <c r="K3389">
        <f t="shared" si="52"/>
        <v>0.59840000000000004</v>
      </c>
      <c r="L3389" t="s">
        <v>17</v>
      </c>
    </row>
    <row r="3390" spans="1:12" x14ac:dyDescent="0.25">
      <c r="A3390" t="s">
        <v>3120</v>
      </c>
      <c r="B3390" t="s">
        <v>3199</v>
      </c>
      <c r="C3390" s="2" t="s">
        <v>14</v>
      </c>
      <c r="D3390">
        <v>707929789947</v>
      </c>
      <c r="F3390" t="s">
        <v>3200</v>
      </c>
      <c r="G3390">
        <v>3.4031289259000602E+17</v>
      </c>
      <c r="H3390" t="s">
        <v>519</v>
      </c>
      <c r="I3390">
        <v>1</v>
      </c>
      <c r="J3390">
        <v>5.44</v>
      </c>
      <c r="K3390">
        <f t="shared" si="52"/>
        <v>0.59840000000000004</v>
      </c>
      <c r="L3390" t="s">
        <v>17</v>
      </c>
    </row>
    <row r="3391" spans="1:12" x14ac:dyDescent="0.25">
      <c r="A3391" t="s">
        <v>3120</v>
      </c>
      <c r="B3391" t="s">
        <v>3199</v>
      </c>
      <c r="C3391" s="2" t="s">
        <v>14</v>
      </c>
      <c r="D3391">
        <v>707929789947</v>
      </c>
      <c r="F3391" t="s">
        <v>3200</v>
      </c>
      <c r="G3391">
        <v>3.4031289259000602E+17</v>
      </c>
      <c r="H3391" t="s">
        <v>519</v>
      </c>
      <c r="I3391">
        <v>1</v>
      </c>
      <c r="J3391">
        <v>5.44</v>
      </c>
      <c r="K3391">
        <f t="shared" si="52"/>
        <v>0.59840000000000004</v>
      </c>
      <c r="L3391" t="s">
        <v>17</v>
      </c>
    </row>
    <row r="3392" spans="1:12" x14ac:dyDescent="0.25">
      <c r="A3392" t="s">
        <v>3120</v>
      </c>
      <c r="B3392" t="s">
        <v>3199</v>
      </c>
      <c r="C3392" s="2" t="s">
        <v>14</v>
      </c>
      <c r="D3392">
        <v>707929789947</v>
      </c>
      <c r="F3392" t="s">
        <v>3200</v>
      </c>
      <c r="G3392">
        <v>3.4031289259000602E+17</v>
      </c>
      <c r="H3392" t="s">
        <v>519</v>
      </c>
      <c r="I3392">
        <v>1</v>
      </c>
      <c r="J3392">
        <v>5.44</v>
      </c>
      <c r="K3392">
        <f t="shared" si="52"/>
        <v>0.59840000000000004</v>
      </c>
      <c r="L3392" t="s">
        <v>17</v>
      </c>
    </row>
    <row r="3393" spans="1:12" x14ac:dyDescent="0.25">
      <c r="A3393" t="s">
        <v>3120</v>
      </c>
      <c r="B3393" t="s">
        <v>3199</v>
      </c>
      <c r="C3393" s="2" t="s">
        <v>14</v>
      </c>
      <c r="D3393">
        <v>707929789947</v>
      </c>
      <c r="F3393" t="s">
        <v>3200</v>
      </c>
      <c r="G3393">
        <v>3.4031289259000602E+17</v>
      </c>
      <c r="H3393" t="s">
        <v>519</v>
      </c>
      <c r="I3393">
        <v>1</v>
      </c>
      <c r="J3393">
        <v>5.44</v>
      </c>
      <c r="K3393">
        <f t="shared" si="52"/>
        <v>0.59840000000000004</v>
      </c>
      <c r="L3393" t="s">
        <v>17</v>
      </c>
    </row>
    <row r="3394" spans="1:12" x14ac:dyDescent="0.25">
      <c r="A3394" t="s">
        <v>3120</v>
      </c>
      <c r="B3394" t="s">
        <v>3199</v>
      </c>
      <c r="C3394" s="2" t="s">
        <v>14</v>
      </c>
      <c r="D3394">
        <v>707929789947</v>
      </c>
      <c r="F3394" t="s">
        <v>3200</v>
      </c>
      <c r="G3394">
        <v>3.4031289259000602E+17</v>
      </c>
      <c r="H3394" t="s">
        <v>519</v>
      </c>
      <c r="I3394">
        <v>1</v>
      </c>
      <c r="J3394">
        <v>5.44</v>
      </c>
      <c r="K3394">
        <f t="shared" si="52"/>
        <v>0.59840000000000004</v>
      </c>
      <c r="L3394" t="s">
        <v>17</v>
      </c>
    </row>
    <row r="3395" spans="1:12" x14ac:dyDescent="0.25">
      <c r="A3395" t="s">
        <v>3120</v>
      </c>
      <c r="B3395" t="s">
        <v>3199</v>
      </c>
      <c r="C3395" s="2" t="s">
        <v>14</v>
      </c>
      <c r="D3395">
        <v>707929789947</v>
      </c>
      <c r="F3395" t="s">
        <v>3200</v>
      </c>
      <c r="G3395">
        <v>3.4031289259000602E+17</v>
      </c>
      <c r="H3395" t="s">
        <v>519</v>
      </c>
      <c r="I3395">
        <v>1</v>
      </c>
      <c r="J3395">
        <v>5.44</v>
      </c>
      <c r="K3395">
        <f t="shared" ref="K3395:K3458" si="53">J3395*0.11</f>
        <v>0.59840000000000004</v>
      </c>
      <c r="L3395" t="s">
        <v>17</v>
      </c>
    </row>
    <row r="3396" spans="1:12" x14ac:dyDescent="0.25">
      <c r="A3396" t="s">
        <v>3120</v>
      </c>
      <c r="B3396" t="s">
        <v>3199</v>
      </c>
      <c r="C3396" s="2" t="s">
        <v>14</v>
      </c>
      <c r="D3396">
        <v>707929789947</v>
      </c>
      <c r="F3396" t="s">
        <v>3200</v>
      </c>
      <c r="G3396">
        <v>3.4031289259000602E+17</v>
      </c>
      <c r="H3396" t="s">
        <v>519</v>
      </c>
      <c r="I3396">
        <v>1</v>
      </c>
      <c r="J3396">
        <v>5.44</v>
      </c>
      <c r="K3396">
        <f t="shared" si="53"/>
        <v>0.59840000000000004</v>
      </c>
      <c r="L3396" t="s">
        <v>17</v>
      </c>
    </row>
    <row r="3397" spans="1:12" x14ac:dyDescent="0.25">
      <c r="A3397" t="s">
        <v>3120</v>
      </c>
      <c r="B3397" t="s">
        <v>3199</v>
      </c>
      <c r="C3397" s="2" t="s">
        <v>14</v>
      </c>
      <c r="D3397">
        <v>707929789947</v>
      </c>
      <c r="F3397" t="s">
        <v>3200</v>
      </c>
      <c r="G3397">
        <v>3.4031289259000602E+17</v>
      </c>
      <c r="H3397" t="s">
        <v>519</v>
      </c>
      <c r="I3397">
        <v>1</v>
      </c>
      <c r="J3397">
        <v>5.44</v>
      </c>
      <c r="K3397">
        <f t="shared" si="53"/>
        <v>0.59840000000000004</v>
      </c>
      <c r="L3397" t="s">
        <v>17</v>
      </c>
    </row>
    <row r="3398" spans="1:12" x14ac:dyDescent="0.25">
      <c r="A3398" t="s">
        <v>3120</v>
      </c>
      <c r="B3398" t="s">
        <v>3199</v>
      </c>
      <c r="C3398" s="2" t="s">
        <v>14</v>
      </c>
      <c r="D3398">
        <v>707929789947</v>
      </c>
      <c r="F3398" t="s">
        <v>3200</v>
      </c>
      <c r="G3398">
        <v>3.4031289259000602E+17</v>
      </c>
      <c r="H3398" t="s">
        <v>519</v>
      </c>
      <c r="I3398">
        <v>1</v>
      </c>
      <c r="J3398">
        <v>5.44</v>
      </c>
      <c r="K3398">
        <f t="shared" si="53"/>
        <v>0.59840000000000004</v>
      </c>
      <c r="L3398" t="s">
        <v>17</v>
      </c>
    </row>
    <row r="3399" spans="1:12" x14ac:dyDescent="0.25">
      <c r="A3399" t="s">
        <v>3120</v>
      </c>
      <c r="B3399" t="s">
        <v>3199</v>
      </c>
      <c r="C3399" s="2" t="s">
        <v>14</v>
      </c>
      <c r="D3399">
        <v>707929789947</v>
      </c>
      <c r="F3399" t="s">
        <v>3200</v>
      </c>
      <c r="G3399">
        <v>3.4031289259000602E+17</v>
      </c>
      <c r="H3399" t="s">
        <v>519</v>
      </c>
      <c r="I3399">
        <v>1</v>
      </c>
      <c r="J3399">
        <v>5.44</v>
      </c>
      <c r="K3399">
        <f t="shared" si="53"/>
        <v>0.59840000000000004</v>
      </c>
      <c r="L3399" t="s">
        <v>17</v>
      </c>
    </row>
    <row r="3400" spans="1:12" x14ac:dyDescent="0.25">
      <c r="A3400" t="s">
        <v>3120</v>
      </c>
      <c r="B3400" t="s">
        <v>3199</v>
      </c>
      <c r="C3400" s="2" t="s">
        <v>14</v>
      </c>
      <c r="D3400">
        <v>707929789947</v>
      </c>
      <c r="F3400" t="s">
        <v>3200</v>
      </c>
      <c r="G3400">
        <v>3.4031289259000602E+17</v>
      </c>
      <c r="H3400" t="s">
        <v>519</v>
      </c>
      <c r="I3400">
        <v>1</v>
      </c>
      <c r="J3400">
        <v>5.44</v>
      </c>
      <c r="K3400">
        <f t="shared" si="53"/>
        <v>0.59840000000000004</v>
      </c>
      <c r="L3400" t="s">
        <v>17</v>
      </c>
    </row>
    <row r="3401" spans="1:12" x14ac:dyDescent="0.25">
      <c r="A3401" t="s">
        <v>3120</v>
      </c>
      <c r="B3401" t="s">
        <v>3199</v>
      </c>
      <c r="C3401" s="2" t="s">
        <v>14</v>
      </c>
      <c r="D3401">
        <v>707929789947</v>
      </c>
      <c r="F3401" t="s">
        <v>3200</v>
      </c>
      <c r="G3401">
        <v>3.4031289259000602E+17</v>
      </c>
      <c r="H3401" t="s">
        <v>519</v>
      </c>
      <c r="I3401">
        <v>1</v>
      </c>
      <c r="J3401">
        <v>5.44</v>
      </c>
      <c r="K3401">
        <f t="shared" si="53"/>
        <v>0.59840000000000004</v>
      </c>
      <c r="L3401" t="s">
        <v>17</v>
      </c>
    </row>
    <row r="3402" spans="1:12" x14ac:dyDescent="0.25">
      <c r="A3402" t="s">
        <v>3120</v>
      </c>
      <c r="B3402" t="s">
        <v>3199</v>
      </c>
      <c r="C3402" s="2" t="s">
        <v>14</v>
      </c>
      <c r="D3402">
        <v>707929789947</v>
      </c>
      <c r="F3402" t="s">
        <v>3200</v>
      </c>
      <c r="G3402">
        <v>3.4031289259000602E+17</v>
      </c>
      <c r="H3402" t="s">
        <v>519</v>
      </c>
      <c r="I3402">
        <v>1</v>
      </c>
      <c r="J3402">
        <v>5.44</v>
      </c>
      <c r="K3402">
        <f t="shared" si="53"/>
        <v>0.59840000000000004</v>
      </c>
      <c r="L3402" t="s">
        <v>17</v>
      </c>
    </row>
    <row r="3403" spans="1:12" x14ac:dyDescent="0.25">
      <c r="A3403" t="s">
        <v>3120</v>
      </c>
      <c r="B3403" t="s">
        <v>3199</v>
      </c>
      <c r="C3403" s="2" t="s">
        <v>14</v>
      </c>
      <c r="D3403">
        <v>707929789947</v>
      </c>
      <c r="F3403" t="s">
        <v>3200</v>
      </c>
      <c r="G3403">
        <v>3.4031289259000602E+17</v>
      </c>
      <c r="H3403" t="s">
        <v>519</v>
      </c>
      <c r="I3403">
        <v>1</v>
      </c>
      <c r="J3403">
        <v>5.44</v>
      </c>
      <c r="K3403">
        <f t="shared" si="53"/>
        <v>0.59840000000000004</v>
      </c>
      <c r="L3403" t="s">
        <v>17</v>
      </c>
    </row>
    <row r="3404" spans="1:12" x14ac:dyDescent="0.25">
      <c r="A3404" t="s">
        <v>3120</v>
      </c>
      <c r="B3404" t="s">
        <v>3199</v>
      </c>
      <c r="C3404" s="2" t="s">
        <v>14</v>
      </c>
      <c r="D3404">
        <v>707929789947</v>
      </c>
      <c r="F3404" t="s">
        <v>3200</v>
      </c>
      <c r="G3404">
        <v>3.4031289259000602E+17</v>
      </c>
      <c r="H3404" t="s">
        <v>519</v>
      </c>
      <c r="I3404">
        <v>1</v>
      </c>
      <c r="J3404">
        <v>5.44</v>
      </c>
      <c r="K3404">
        <f t="shared" si="53"/>
        <v>0.59840000000000004</v>
      </c>
      <c r="L3404" t="s">
        <v>17</v>
      </c>
    </row>
    <row r="3405" spans="1:12" x14ac:dyDescent="0.25">
      <c r="A3405" t="s">
        <v>3120</v>
      </c>
      <c r="B3405" t="s">
        <v>3199</v>
      </c>
      <c r="C3405" s="2" t="s">
        <v>14</v>
      </c>
      <c r="D3405">
        <v>707929789947</v>
      </c>
      <c r="F3405" t="s">
        <v>3200</v>
      </c>
      <c r="G3405">
        <v>3.4031289259000602E+17</v>
      </c>
      <c r="H3405" t="s">
        <v>519</v>
      </c>
      <c r="I3405">
        <v>1</v>
      </c>
      <c r="J3405">
        <v>5.44</v>
      </c>
      <c r="K3405">
        <f t="shared" si="53"/>
        <v>0.59840000000000004</v>
      </c>
      <c r="L3405" t="s">
        <v>17</v>
      </c>
    </row>
    <row r="3406" spans="1:12" x14ac:dyDescent="0.25">
      <c r="A3406" t="s">
        <v>3120</v>
      </c>
      <c r="B3406" t="s">
        <v>3199</v>
      </c>
      <c r="C3406" s="2" t="s">
        <v>14</v>
      </c>
      <c r="D3406">
        <v>707929789947</v>
      </c>
      <c r="F3406" t="s">
        <v>3200</v>
      </c>
      <c r="G3406">
        <v>3.4031289259000602E+17</v>
      </c>
      <c r="H3406" t="s">
        <v>519</v>
      </c>
      <c r="I3406">
        <v>1</v>
      </c>
      <c r="J3406">
        <v>5.44</v>
      </c>
      <c r="K3406">
        <f t="shared" si="53"/>
        <v>0.59840000000000004</v>
      </c>
      <c r="L3406" t="s">
        <v>17</v>
      </c>
    </row>
    <row r="3407" spans="1:12" x14ac:dyDescent="0.25">
      <c r="A3407" t="s">
        <v>3120</v>
      </c>
      <c r="B3407" t="s">
        <v>3199</v>
      </c>
      <c r="C3407" s="2" t="s">
        <v>14</v>
      </c>
      <c r="D3407">
        <v>707929789947</v>
      </c>
      <c r="F3407" t="s">
        <v>3200</v>
      </c>
      <c r="G3407">
        <v>3.4031289259000602E+17</v>
      </c>
      <c r="H3407" t="s">
        <v>519</v>
      </c>
      <c r="I3407">
        <v>1</v>
      </c>
      <c r="J3407">
        <v>5.44</v>
      </c>
      <c r="K3407">
        <f t="shared" si="53"/>
        <v>0.59840000000000004</v>
      </c>
      <c r="L3407" t="s">
        <v>17</v>
      </c>
    </row>
    <row r="3408" spans="1:12" x14ac:dyDescent="0.25">
      <c r="A3408" t="s">
        <v>3120</v>
      </c>
      <c r="B3408" t="s">
        <v>3199</v>
      </c>
      <c r="C3408" s="2" t="s">
        <v>14</v>
      </c>
      <c r="D3408">
        <v>707929789947</v>
      </c>
      <c r="F3408" t="s">
        <v>3200</v>
      </c>
      <c r="G3408">
        <v>3.4031289259000602E+17</v>
      </c>
      <c r="H3408" t="s">
        <v>519</v>
      </c>
      <c r="I3408">
        <v>1</v>
      </c>
      <c r="J3408">
        <v>5.44</v>
      </c>
      <c r="K3408">
        <f t="shared" si="53"/>
        <v>0.59840000000000004</v>
      </c>
      <c r="L3408" t="s">
        <v>17</v>
      </c>
    </row>
    <row r="3409" spans="1:12" x14ac:dyDescent="0.25">
      <c r="A3409" t="s">
        <v>3120</v>
      </c>
      <c r="B3409" t="s">
        <v>3199</v>
      </c>
      <c r="C3409" s="2" t="s">
        <v>14</v>
      </c>
      <c r="D3409">
        <v>707929789947</v>
      </c>
      <c r="F3409" t="s">
        <v>3200</v>
      </c>
      <c r="G3409">
        <v>3.4031289259000602E+17</v>
      </c>
      <c r="H3409" t="s">
        <v>519</v>
      </c>
      <c r="I3409">
        <v>1</v>
      </c>
      <c r="J3409">
        <v>5.44</v>
      </c>
      <c r="K3409">
        <f t="shared" si="53"/>
        <v>0.59840000000000004</v>
      </c>
      <c r="L3409" t="s">
        <v>17</v>
      </c>
    </row>
    <row r="3410" spans="1:12" x14ac:dyDescent="0.25">
      <c r="A3410" t="s">
        <v>3120</v>
      </c>
      <c r="B3410" t="s">
        <v>3199</v>
      </c>
      <c r="C3410" s="2" t="s">
        <v>14</v>
      </c>
      <c r="D3410">
        <v>707929789947</v>
      </c>
      <c r="F3410" t="s">
        <v>3200</v>
      </c>
      <c r="G3410">
        <v>3.4031289259000602E+17</v>
      </c>
      <c r="H3410" t="s">
        <v>519</v>
      </c>
      <c r="I3410">
        <v>1</v>
      </c>
      <c r="J3410">
        <v>5.44</v>
      </c>
      <c r="K3410">
        <f t="shared" si="53"/>
        <v>0.59840000000000004</v>
      </c>
      <c r="L3410" t="s">
        <v>17</v>
      </c>
    </row>
    <row r="3411" spans="1:12" x14ac:dyDescent="0.25">
      <c r="A3411" t="s">
        <v>3120</v>
      </c>
      <c r="B3411" t="s">
        <v>3199</v>
      </c>
      <c r="C3411" s="2" t="s">
        <v>14</v>
      </c>
      <c r="D3411">
        <v>707929789947</v>
      </c>
      <c r="F3411" t="s">
        <v>3200</v>
      </c>
      <c r="G3411">
        <v>3.4031289259000602E+17</v>
      </c>
      <c r="H3411" t="s">
        <v>519</v>
      </c>
      <c r="I3411">
        <v>1</v>
      </c>
      <c r="J3411">
        <v>5.44</v>
      </c>
      <c r="K3411">
        <f t="shared" si="53"/>
        <v>0.59840000000000004</v>
      </c>
      <c r="L3411" t="s">
        <v>17</v>
      </c>
    </row>
    <row r="3412" spans="1:12" x14ac:dyDescent="0.25">
      <c r="A3412" t="s">
        <v>3120</v>
      </c>
      <c r="B3412" t="s">
        <v>3199</v>
      </c>
      <c r="C3412" s="2" t="s">
        <v>14</v>
      </c>
      <c r="D3412">
        <v>707929789947</v>
      </c>
      <c r="F3412" t="s">
        <v>3200</v>
      </c>
      <c r="G3412">
        <v>3.4031289259000602E+17</v>
      </c>
      <c r="H3412" t="s">
        <v>519</v>
      </c>
      <c r="I3412">
        <v>1</v>
      </c>
      <c r="J3412">
        <v>5.44</v>
      </c>
      <c r="K3412">
        <f t="shared" si="53"/>
        <v>0.59840000000000004</v>
      </c>
      <c r="L3412" t="s">
        <v>17</v>
      </c>
    </row>
    <row r="3413" spans="1:12" x14ac:dyDescent="0.25">
      <c r="A3413" t="s">
        <v>3120</v>
      </c>
      <c r="B3413" t="s">
        <v>3199</v>
      </c>
      <c r="C3413" s="2" t="s">
        <v>14</v>
      </c>
      <c r="D3413">
        <v>707929789947</v>
      </c>
      <c r="F3413" t="s">
        <v>3200</v>
      </c>
      <c r="G3413">
        <v>3.4031289259000602E+17</v>
      </c>
      <c r="H3413" t="s">
        <v>519</v>
      </c>
      <c r="I3413">
        <v>1</v>
      </c>
      <c r="J3413">
        <v>5.44</v>
      </c>
      <c r="K3413">
        <f t="shared" si="53"/>
        <v>0.59840000000000004</v>
      </c>
      <c r="L3413" t="s">
        <v>17</v>
      </c>
    </row>
    <row r="3414" spans="1:12" x14ac:dyDescent="0.25">
      <c r="A3414" t="s">
        <v>3120</v>
      </c>
      <c r="B3414" t="s">
        <v>3199</v>
      </c>
      <c r="C3414" s="2" t="s">
        <v>14</v>
      </c>
      <c r="D3414">
        <v>707929789947</v>
      </c>
      <c r="F3414" t="s">
        <v>3200</v>
      </c>
      <c r="G3414">
        <v>3.4031289259000602E+17</v>
      </c>
      <c r="H3414" t="s">
        <v>519</v>
      </c>
      <c r="I3414">
        <v>1</v>
      </c>
      <c r="J3414">
        <v>5.44</v>
      </c>
      <c r="K3414">
        <f t="shared" si="53"/>
        <v>0.59840000000000004</v>
      </c>
      <c r="L3414" t="s">
        <v>17</v>
      </c>
    </row>
    <row r="3415" spans="1:12" x14ac:dyDescent="0.25">
      <c r="A3415" t="s">
        <v>3120</v>
      </c>
      <c r="B3415" t="s">
        <v>3199</v>
      </c>
      <c r="C3415" s="2" t="s">
        <v>14</v>
      </c>
      <c r="D3415">
        <v>707929789947</v>
      </c>
      <c r="F3415" t="s">
        <v>3200</v>
      </c>
      <c r="G3415">
        <v>3.4031289259000602E+17</v>
      </c>
      <c r="H3415" t="s">
        <v>519</v>
      </c>
      <c r="I3415">
        <v>1</v>
      </c>
      <c r="J3415">
        <v>5.44</v>
      </c>
      <c r="K3415">
        <f t="shared" si="53"/>
        <v>0.59840000000000004</v>
      </c>
      <c r="L3415" t="s">
        <v>17</v>
      </c>
    </row>
    <row r="3416" spans="1:12" x14ac:dyDescent="0.25">
      <c r="A3416" t="s">
        <v>3120</v>
      </c>
      <c r="B3416" t="s">
        <v>3199</v>
      </c>
      <c r="C3416" s="2" t="s">
        <v>14</v>
      </c>
      <c r="D3416">
        <v>707929789947</v>
      </c>
      <c r="F3416" t="s">
        <v>3200</v>
      </c>
      <c r="G3416">
        <v>3.4031289259000602E+17</v>
      </c>
      <c r="H3416" t="s">
        <v>519</v>
      </c>
      <c r="I3416">
        <v>1</v>
      </c>
      <c r="J3416">
        <v>5.44</v>
      </c>
      <c r="K3416">
        <f t="shared" si="53"/>
        <v>0.59840000000000004</v>
      </c>
      <c r="L3416" t="s">
        <v>17</v>
      </c>
    </row>
    <row r="3417" spans="1:12" x14ac:dyDescent="0.25">
      <c r="A3417" t="s">
        <v>3120</v>
      </c>
      <c r="B3417" t="s">
        <v>3199</v>
      </c>
      <c r="C3417" s="2" t="s">
        <v>14</v>
      </c>
      <c r="D3417">
        <v>707929789947</v>
      </c>
      <c r="F3417" t="s">
        <v>3200</v>
      </c>
      <c r="G3417">
        <v>3.4031289259000602E+17</v>
      </c>
      <c r="H3417" t="s">
        <v>519</v>
      </c>
      <c r="I3417">
        <v>1</v>
      </c>
      <c r="J3417">
        <v>5.44</v>
      </c>
      <c r="K3417">
        <f t="shared" si="53"/>
        <v>0.59840000000000004</v>
      </c>
      <c r="L3417" t="s">
        <v>17</v>
      </c>
    </row>
    <row r="3418" spans="1:12" x14ac:dyDescent="0.25">
      <c r="A3418" t="s">
        <v>3120</v>
      </c>
      <c r="B3418" t="s">
        <v>3199</v>
      </c>
      <c r="C3418" s="2" t="s">
        <v>14</v>
      </c>
      <c r="D3418">
        <v>707929789947</v>
      </c>
      <c r="F3418" t="s">
        <v>3200</v>
      </c>
      <c r="G3418">
        <v>3.4031289259000602E+17</v>
      </c>
      <c r="H3418" t="s">
        <v>519</v>
      </c>
      <c r="I3418">
        <v>1</v>
      </c>
      <c r="J3418">
        <v>5.44</v>
      </c>
      <c r="K3418">
        <f t="shared" si="53"/>
        <v>0.59840000000000004</v>
      </c>
      <c r="L3418" t="s">
        <v>17</v>
      </c>
    </row>
    <row r="3419" spans="1:12" x14ac:dyDescent="0.25">
      <c r="A3419" t="s">
        <v>3120</v>
      </c>
      <c r="B3419" t="s">
        <v>3199</v>
      </c>
      <c r="C3419" s="2" t="s">
        <v>14</v>
      </c>
      <c r="D3419">
        <v>707929789947</v>
      </c>
      <c r="F3419" t="s">
        <v>3200</v>
      </c>
      <c r="G3419">
        <v>3.4031289259000602E+17</v>
      </c>
      <c r="H3419" t="s">
        <v>519</v>
      </c>
      <c r="I3419">
        <v>1</v>
      </c>
      <c r="J3419">
        <v>5.44</v>
      </c>
      <c r="K3419">
        <f t="shared" si="53"/>
        <v>0.59840000000000004</v>
      </c>
      <c r="L3419" t="s">
        <v>17</v>
      </c>
    </row>
    <row r="3420" spans="1:12" x14ac:dyDescent="0.25">
      <c r="A3420" t="s">
        <v>3120</v>
      </c>
      <c r="B3420" t="s">
        <v>3199</v>
      </c>
      <c r="C3420" s="2" t="s">
        <v>14</v>
      </c>
      <c r="D3420">
        <v>707929789947</v>
      </c>
      <c r="F3420" t="s">
        <v>3200</v>
      </c>
      <c r="G3420">
        <v>3.4031289259000602E+17</v>
      </c>
      <c r="H3420" t="s">
        <v>519</v>
      </c>
      <c r="I3420">
        <v>1</v>
      </c>
      <c r="J3420">
        <v>5.44</v>
      </c>
      <c r="K3420">
        <f t="shared" si="53"/>
        <v>0.59840000000000004</v>
      </c>
      <c r="L3420" t="s">
        <v>17</v>
      </c>
    </row>
    <row r="3421" spans="1:12" x14ac:dyDescent="0.25">
      <c r="A3421" t="s">
        <v>3120</v>
      </c>
      <c r="B3421" t="s">
        <v>3199</v>
      </c>
      <c r="C3421" s="2" t="s">
        <v>14</v>
      </c>
      <c r="D3421">
        <v>707929789947</v>
      </c>
      <c r="F3421" t="s">
        <v>3200</v>
      </c>
      <c r="G3421">
        <v>3.4031289259000602E+17</v>
      </c>
      <c r="H3421" t="s">
        <v>519</v>
      </c>
      <c r="I3421">
        <v>1</v>
      </c>
      <c r="J3421">
        <v>5.44</v>
      </c>
      <c r="K3421">
        <f t="shared" si="53"/>
        <v>0.59840000000000004</v>
      </c>
      <c r="L3421" t="s">
        <v>17</v>
      </c>
    </row>
    <row r="3422" spans="1:12" x14ac:dyDescent="0.25">
      <c r="A3422" t="s">
        <v>3120</v>
      </c>
      <c r="B3422" t="s">
        <v>3199</v>
      </c>
      <c r="C3422" s="2" t="s">
        <v>14</v>
      </c>
      <c r="D3422">
        <v>707929789947</v>
      </c>
      <c r="F3422" t="s">
        <v>3200</v>
      </c>
      <c r="G3422">
        <v>3.4031289259000602E+17</v>
      </c>
      <c r="H3422" t="s">
        <v>519</v>
      </c>
      <c r="I3422">
        <v>1</v>
      </c>
      <c r="J3422">
        <v>5.44</v>
      </c>
      <c r="K3422">
        <f t="shared" si="53"/>
        <v>0.59840000000000004</v>
      </c>
      <c r="L3422" t="s">
        <v>17</v>
      </c>
    </row>
    <row r="3423" spans="1:12" x14ac:dyDescent="0.25">
      <c r="A3423" t="s">
        <v>3120</v>
      </c>
      <c r="B3423" t="s">
        <v>3199</v>
      </c>
      <c r="C3423" s="2" t="s">
        <v>14</v>
      </c>
      <c r="D3423">
        <v>707929789947</v>
      </c>
      <c r="F3423" t="s">
        <v>3200</v>
      </c>
      <c r="G3423">
        <v>3.4031289259000602E+17</v>
      </c>
      <c r="H3423" t="s">
        <v>519</v>
      </c>
      <c r="I3423">
        <v>1</v>
      </c>
      <c r="J3423">
        <v>5.44</v>
      </c>
      <c r="K3423">
        <f t="shared" si="53"/>
        <v>0.59840000000000004</v>
      </c>
      <c r="L3423" t="s">
        <v>17</v>
      </c>
    </row>
    <row r="3424" spans="1:12" x14ac:dyDescent="0.25">
      <c r="A3424" t="s">
        <v>3120</v>
      </c>
      <c r="B3424" t="s">
        <v>3199</v>
      </c>
      <c r="C3424" s="2" t="s">
        <v>14</v>
      </c>
      <c r="D3424">
        <v>707929789947</v>
      </c>
      <c r="F3424" t="s">
        <v>3200</v>
      </c>
      <c r="G3424">
        <v>3.4031289259000602E+17</v>
      </c>
      <c r="H3424" t="s">
        <v>519</v>
      </c>
      <c r="I3424">
        <v>1</v>
      </c>
      <c r="J3424">
        <v>5.44</v>
      </c>
      <c r="K3424">
        <f t="shared" si="53"/>
        <v>0.59840000000000004</v>
      </c>
      <c r="L3424" t="s">
        <v>17</v>
      </c>
    </row>
    <row r="3425" spans="1:12" x14ac:dyDescent="0.25">
      <c r="A3425" t="s">
        <v>3120</v>
      </c>
      <c r="B3425" t="s">
        <v>3199</v>
      </c>
      <c r="C3425" s="2" t="s">
        <v>14</v>
      </c>
      <c r="D3425">
        <v>707929789947</v>
      </c>
      <c r="F3425" t="s">
        <v>3200</v>
      </c>
      <c r="G3425">
        <v>3.4031289259000602E+17</v>
      </c>
      <c r="H3425" t="s">
        <v>519</v>
      </c>
      <c r="I3425">
        <v>1</v>
      </c>
      <c r="J3425">
        <v>5.44</v>
      </c>
      <c r="K3425">
        <f t="shared" si="53"/>
        <v>0.59840000000000004</v>
      </c>
      <c r="L3425" t="s">
        <v>17</v>
      </c>
    </row>
    <row r="3426" spans="1:12" x14ac:dyDescent="0.25">
      <c r="A3426" t="s">
        <v>3120</v>
      </c>
      <c r="B3426" t="s">
        <v>3199</v>
      </c>
      <c r="C3426" s="2" t="s">
        <v>14</v>
      </c>
      <c r="D3426">
        <v>707929789947</v>
      </c>
      <c r="F3426" t="s">
        <v>3200</v>
      </c>
      <c r="G3426">
        <v>3.4031289259000602E+17</v>
      </c>
      <c r="H3426" t="s">
        <v>519</v>
      </c>
      <c r="I3426">
        <v>1</v>
      </c>
      <c r="J3426">
        <v>5.44</v>
      </c>
      <c r="K3426">
        <f t="shared" si="53"/>
        <v>0.59840000000000004</v>
      </c>
      <c r="L3426" t="s">
        <v>17</v>
      </c>
    </row>
    <row r="3427" spans="1:12" x14ac:dyDescent="0.25">
      <c r="A3427" t="s">
        <v>3120</v>
      </c>
      <c r="B3427" t="s">
        <v>3199</v>
      </c>
      <c r="C3427" s="2" t="s">
        <v>14</v>
      </c>
      <c r="D3427">
        <v>707929789947</v>
      </c>
      <c r="F3427" t="s">
        <v>3200</v>
      </c>
      <c r="G3427">
        <v>3.4031289259000602E+17</v>
      </c>
      <c r="H3427" t="s">
        <v>519</v>
      </c>
      <c r="I3427">
        <v>1</v>
      </c>
      <c r="J3427">
        <v>5.44</v>
      </c>
      <c r="K3427">
        <f t="shared" si="53"/>
        <v>0.59840000000000004</v>
      </c>
      <c r="L3427" t="s">
        <v>17</v>
      </c>
    </row>
    <row r="3428" spans="1:12" x14ac:dyDescent="0.25">
      <c r="A3428" t="s">
        <v>3120</v>
      </c>
      <c r="B3428" t="s">
        <v>3199</v>
      </c>
      <c r="C3428" s="2" t="s">
        <v>14</v>
      </c>
      <c r="D3428">
        <v>707929789947</v>
      </c>
      <c r="F3428" t="s">
        <v>3200</v>
      </c>
      <c r="G3428">
        <v>3.4031289259000602E+17</v>
      </c>
      <c r="H3428" t="s">
        <v>519</v>
      </c>
      <c r="I3428">
        <v>1</v>
      </c>
      <c r="J3428">
        <v>5.44</v>
      </c>
      <c r="K3428">
        <f t="shared" si="53"/>
        <v>0.59840000000000004</v>
      </c>
      <c r="L3428" t="s">
        <v>17</v>
      </c>
    </row>
    <row r="3429" spans="1:12" x14ac:dyDescent="0.25">
      <c r="A3429" t="s">
        <v>3120</v>
      </c>
      <c r="B3429" t="s">
        <v>3199</v>
      </c>
      <c r="C3429" s="2" t="s">
        <v>14</v>
      </c>
      <c r="D3429">
        <v>707929789947</v>
      </c>
      <c r="F3429" t="s">
        <v>3200</v>
      </c>
      <c r="G3429">
        <v>3.4031289259000602E+17</v>
      </c>
      <c r="H3429" t="s">
        <v>519</v>
      </c>
      <c r="I3429">
        <v>1</v>
      </c>
      <c r="J3429">
        <v>5.44</v>
      </c>
      <c r="K3429">
        <f t="shared" si="53"/>
        <v>0.59840000000000004</v>
      </c>
      <c r="L3429" t="s">
        <v>17</v>
      </c>
    </row>
    <row r="3430" spans="1:12" x14ac:dyDescent="0.25">
      <c r="A3430" t="s">
        <v>3120</v>
      </c>
      <c r="B3430" t="s">
        <v>3199</v>
      </c>
      <c r="C3430" s="2" t="s">
        <v>14</v>
      </c>
      <c r="D3430">
        <v>707929789947</v>
      </c>
      <c r="F3430" t="s">
        <v>3200</v>
      </c>
      <c r="G3430">
        <v>3.4031289259000602E+17</v>
      </c>
      <c r="H3430" t="s">
        <v>519</v>
      </c>
      <c r="I3430">
        <v>1</v>
      </c>
      <c r="J3430">
        <v>5.44</v>
      </c>
      <c r="K3430">
        <f t="shared" si="53"/>
        <v>0.59840000000000004</v>
      </c>
      <c r="L3430" t="s">
        <v>17</v>
      </c>
    </row>
    <row r="3431" spans="1:12" x14ac:dyDescent="0.25">
      <c r="A3431" t="s">
        <v>3120</v>
      </c>
      <c r="B3431" t="s">
        <v>3199</v>
      </c>
      <c r="C3431" s="2" t="s">
        <v>14</v>
      </c>
      <c r="D3431">
        <v>707929789947</v>
      </c>
      <c r="F3431" t="s">
        <v>3200</v>
      </c>
      <c r="G3431">
        <v>3.4031289259000602E+17</v>
      </c>
      <c r="H3431" t="s">
        <v>519</v>
      </c>
      <c r="I3431">
        <v>1</v>
      </c>
      <c r="J3431">
        <v>5.44</v>
      </c>
      <c r="K3431">
        <f t="shared" si="53"/>
        <v>0.59840000000000004</v>
      </c>
      <c r="L3431" t="s">
        <v>17</v>
      </c>
    </row>
    <row r="3432" spans="1:12" x14ac:dyDescent="0.25">
      <c r="A3432" t="s">
        <v>3120</v>
      </c>
      <c r="B3432" t="s">
        <v>3199</v>
      </c>
      <c r="C3432" s="2" t="s">
        <v>14</v>
      </c>
      <c r="D3432">
        <v>707929789947</v>
      </c>
      <c r="F3432" t="s">
        <v>3200</v>
      </c>
      <c r="G3432">
        <v>3.4031289259000602E+17</v>
      </c>
      <c r="H3432" t="s">
        <v>519</v>
      </c>
      <c r="I3432">
        <v>1</v>
      </c>
      <c r="J3432">
        <v>5.44</v>
      </c>
      <c r="K3432">
        <f t="shared" si="53"/>
        <v>0.59840000000000004</v>
      </c>
      <c r="L3432" t="s">
        <v>17</v>
      </c>
    </row>
    <row r="3433" spans="1:12" x14ac:dyDescent="0.25">
      <c r="A3433" t="s">
        <v>3120</v>
      </c>
      <c r="B3433" t="s">
        <v>3199</v>
      </c>
      <c r="C3433" s="2" t="s">
        <v>14</v>
      </c>
      <c r="D3433">
        <v>707929789947</v>
      </c>
      <c r="F3433" t="s">
        <v>3200</v>
      </c>
      <c r="G3433">
        <v>3.4031289259000602E+17</v>
      </c>
      <c r="H3433" t="s">
        <v>519</v>
      </c>
      <c r="I3433">
        <v>1</v>
      </c>
      <c r="J3433">
        <v>5.44</v>
      </c>
      <c r="K3433">
        <f t="shared" si="53"/>
        <v>0.59840000000000004</v>
      </c>
      <c r="L3433" t="s">
        <v>17</v>
      </c>
    </row>
    <row r="3434" spans="1:12" x14ac:dyDescent="0.25">
      <c r="A3434" t="s">
        <v>3120</v>
      </c>
      <c r="B3434" t="s">
        <v>3199</v>
      </c>
      <c r="C3434" s="2" t="s">
        <v>14</v>
      </c>
      <c r="D3434">
        <v>707929789947</v>
      </c>
      <c r="F3434" t="s">
        <v>3200</v>
      </c>
      <c r="G3434">
        <v>3.4031289259000602E+17</v>
      </c>
      <c r="H3434" t="s">
        <v>519</v>
      </c>
      <c r="I3434">
        <v>1</v>
      </c>
      <c r="J3434">
        <v>5.44</v>
      </c>
      <c r="K3434">
        <f t="shared" si="53"/>
        <v>0.59840000000000004</v>
      </c>
      <c r="L3434" t="s">
        <v>17</v>
      </c>
    </row>
    <row r="3435" spans="1:12" x14ac:dyDescent="0.25">
      <c r="A3435" t="s">
        <v>3120</v>
      </c>
      <c r="B3435" t="s">
        <v>3199</v>
      </c>
      <c r="C3435" s="2" t="s">
        <v>14</v>
      </c>
      <c r="D3435">
        <v>707929789947</v>
      </c>
      <c r="F3435" t="s">
        <v>3200</v>
      </c>
      <c r="G3435">
        <v>3.4031289259000602E+17</v>
      </c>
      <c r="H3435" t="s">
        <v>519</v>
      </c>
      <c r="I3435">
        <v>1</v>
      </c>
      <c r="J3435">
        <v>5.44</v>
      </c>
      <c r="K3435">
        <f t="shared" si="53"/>
        <v>0.59840000000000004</v>
      </c>
      <c r="L3435" t="s">
        <v>17</v>
      </c>
    </row>
    <row r="3436" spans="1:12" x14ac:dyDescent="0.25">
      <c r="A3436" t="s">
        <v>3120</v>
      </c>
      <c r="B3436" t="s">
        <v>3199</v>
      </c>
      <c r="C3436" s="2" t="s">
        <v>14</v>
      </c>
      <c r="D3436">
        <v>707929789947</v>
      </c>
      <c r="F3436" t="s">
        <v>3200</v>
      </c>
      <c r="G3436">
        <v>3.4031289259000602E+17</v>
      </c>
      <c r="H3436" t="s">
        <v>519</v>
      </c>
      <c r="I3436">
        <v>1</v>
      </c>
      <c r="J3436">
        <v>5.44</v>
      </c>
      <c r="K3436">
        <f t="shared" si="53"/>
        <v>0.59840000000000004</v>
      </c>
      <c r="L3436" t="s">
        <v>17</v>
      </c>
    </row>
    <row r="3437" spans="1:12" x14ac:dyDescent="0.25">
      <c r="A3437" t="s">
        <v>3120</v>
      </c>
      <c r="B3437" t="s">
        <v>3199</v>
      </c>
      <c r="C3437" s="2" t="s">
        <v>14</v>
      </c>
      <c r="D3437">
        <v>707929789947</v>
      </c>
      <c r="F3437" t="s">
        <v>3200</v>
      </c>
      <c r="G3437">
        <v>3.4031289259000602E+17</v>
      </c>
      <c r="H3437" t="s">
        <v>519</v>
      </c>
      <c r="I3437">
        <v>1</v>
      </c>
      <c r="J3437">
        <v>5.44</v>
      </c>
      <c r="K3437">
        <f t="shared" si="53"/>
        <v>0.59840000000000004</v>
      </c>
      <c r="L3437" t="s">
        <v>17</v>
      </c>
    </row>
    <row r="3438" spans="1:12" x14ac:dyDescent="0.25">
      <c r="A3438" t="s">
        <v>3120</v>
      </c>
      <c r="B3438" t="s">
        <v>3199</v>
      </c>
      <c r="C3438" s="2" t="s">
        <v>14</v>
      </c>
      <c r="D3438">
        <v>707929789947</v>
      </c>
      <c r="F3438" t="s">
        <v>3200</v>
      </c>
      <c r="G3438">
        <v>3.4031289259000602E+17</v>
      </c>
      <c r="H3438" t="s">
        <v>519</v>
      </c>
      <c r="I3438">
        <v>1</v>
      </c>
      <c r="J3438">
        <v>5.44</v>
      </c>
      <c r="K3438">
        <f t="shared" si="53"/>
        <v>0.59840000000000004</v>
      </c>
      <c r="L3438" t="s">
        <v>17</v>
      </c>
    </row>
    <row r="3439" spans="1:12" x14ac:dyDescent="0.25">
      <c r="A3439" t="s">
        <v>3120</v>
      </c>
      <c r="B3439" t="s">
        <v>3199</v>
      </c>
      <c r="C3439" s="2" t="s">
        <v>14</v>
      </c>
      <c r="D3439">
        <v>707929789947</v>
      </c>
      <c r="F3439" t="s">
        <v>3200</v>
      </c>
      <c r="G3439">
        <v>3.4031289259000602E+17</v>
      </c>
      <c r="H3439" t="s">
        <v>519</v>
      </c>
      <c r="I3439">
        <v>1</v>
      </c>
      <c r="J3439">
        <v>5.44</v>
      </c>
      <c r="K3439">
        <f t="shared" si="53"/>
        <v>0.59840000000000004</v>
      </c>
      <c r="L3439" t="s">
        <v>17</v>
      </c>
    </row>
    <row r="3440" spans="1:12" x14ac:dyDescent="0.25">
      <c r="A3440" t="s">
        <v>3120</v>
      </c>
      <c r="B3440" t="s">
        <v>3199</v>
      </c>
      <c r="C3440" s="2" t="s">
        <v>14</v>
      </c>
      <c r="D3440">
        <v>707929789947</v>
      </c>
      <c r="F3440" t="s">
        <v>3200</v>
      </c>
      <c r="G3440">
        <v>3.4031289259000602E+17</v>
      </c>
      <c r="H3440" t="s">
        <v>519</v>
      </c>
      <c r="I3440">
        <v>1</v>
      </c>
      <c r="J3440">
        <v>5.44</v>
      </c>
      <c r="K3440">
        <f t="shared" si="53"/>
        <v>0.59840000000000004</v>
      </c>
      <c r="L3440" t="s">
        <v>17</v>
      </c>
    </row>
    <row r="3441" spans="1:12" x14ac:dyDescent="0.25">
      <c r="A3441" t="s">
        <v>3120</v>
      </c>
      <c r="B3441" t="s">
        <v>3199</v>
      </c>
      <c r="C3441" s="2" t="s">
        <v>14</v>
      </c>
      <c r="D3441">
        <v>707929789947</v>
      </c>
      <c r="F3441" t="s">
        <v>3200</v>
      </c>
      <c r="G3441">
        <v>3.4031289259000602E+17</v>
      </c>
      <c r="H3441" t="s">
        <v>519</v>
      </c>
      <c r="I3441">
        <v>1</v>
      </c>
      <c r="J3441">
        <v>5.44</v>
      </c>
      <c r="K3441">
        <f t="shared" si="53"/>
        <v>0.59840000000000004</v>
      </c>
      <c r="L3441" t="s">
        <v>17</v>
      </c>
    </row>
    <row r="3442" spans="1:12" x14ac:dyDescent="0.25">
      <c r="A3442" t="s">
        <v>3120</v>
      </c>
      <c r="B3442" t="s">
        <v>3199</v>
      </c>
      <c r="C3442" s="2" t="s">
        <v>14</v>
      </c>
      <c r="D3442">
        <v>707929789947</v>
      </c>
      <c r="F3442" t="s">
        <v>3200</v>
      </c>
      <c r="G3442">
        <v>3.4031289259000602E+17</v>
      </c>
      <c r="H3442" t="s">
        <v>519</v>
      </c>
      <c r="I3442">
        <v>1</v>
      </c>
      <c r="J3442">
        <v>5.44</v>
      </c>
      <c r="K3442">
        <f t="shared" si="53"/>
        <v>0.59840000000000004</v>
      </c>
      <c r="L3442" t="s">
        <v>17</v>
      </c>
    </row>
    <row r="3443" spans="1:12" x14ac:dyDescent="0.25">
      <c r="A3443" t="s">
        <v>3120</v>
      </c>
      <c r="B3443" t="s">
        <v>3199</v>
      </c>
      <c r="C3443" s="2" t="s">
        <v>14</v>
      </c>
      <c r="D3443">
        <v>707929789947</v>
      </c>
      <c r="F3443" t="s">
        <v>3200</v>
      </c>
      <c r="G3443">
        <v>3.4031289259000602E+17</v>
      </c>
      <c r="H3443" t="s">
        <v>519</v>
      </c>
      <c r="I3443">
        <v>1</v>
      </c>
      <c r="J3443">
        <v>5.44</v>
      </c>
      <c r="K3443">
        <f t="shared" si="53"/>
        <v>0.59840000000000004</v>
      </c>
      <c r="L3443" t="s">
        <v>17</v>
      </c>
    </row>
    <row r="3444" spans="1:12" x14ac:dyDescent="0.25">
      <c r="A3444" t="s">
        <v>3120</v>
      </c>
      <c r="B3444" t="s">
        <v>3199</v>
      </c>
      <c r="C3444" s="2" t="s">
        <v>14</v>
      </c>
      <c r="D3444">
        <v>707929789947</v>
      </c>
      <c r="F3444" t="s">
        <v>3200</v>
      </c>
      <c r="G3444">
        <v>3.4031289259000602E+17</v>
      </c>
      <c r="H3444" t="s">
        <v>519</v>
      </c>
      <c r="I3444">
        <v>1</v>
      </c>
      <c r="J3444">
        <v>5.44</v>
      </c>
      <c r="K3444">
        <f t="shared" si="53"/>
        <v>0.59840000000000004</v>
      </c>
      <c r="L3444" t="s">
        <v>17</v>
      </c>
    </row>
    <row r="3445" spans="1:12" x14ac:dyDescent="0.25">
      <c r="A3445" t="s">
        <v>3120</v>
      </c>
      <c r="B3445" t="s">
        <v>3199</v>
      </c>
      <c r="C3445" s="2" t="s">
        <v>14</v>
      </c>
      <c r="D3445">
        <v>707929789947</v>
      </c>
      <c r="F3445" t="s">
        <v>3200</v>
      </c>
      <c r="G3445">
        <v>3.4031289259000602E+17</v>
      </c>
      <c r="H3445" t="s">
        <v>519</v>
      </c>
      <c r="I3445">
        <v>1</v>
      </c>
      <c r="J3445">
        <v>5.44</v>
      </c>
      <c r="K3445">
        <f t="shared" si="53"/>
        <v>0.59840000000000004</v>
      </c>
      <c r="L3445" t="s">
        <v>17</v>
      </c>
    </row>
    <row r="3446" spans="1:12" x14ac:dyDescent="0.25">
      <c r="A3446" t="s">
        <v>3120</v>
      </c>
      <c r="B3446" t="s">
        <v>3199</v>
      </c>
      <c r="C3446" s="2" t="s">
        <v>14</v>
      </c>
      <c r="D3446">
        <v>707929789947</v>
      </c>
      <c r="F3446" t="s">
        <v>3200</v>
      </c>
      <c r="G3446">
        <v>3.4031289259000602E+17</v>
      </c>
      <c r="H3446" t="s">
        <v>519</v>
      </c>
      <c r="I3446">
        <v>1</v>
      </c>
      <c r="J3446">
        <v>5.44</v>
      </c>
      <c r="K3446">
        <f t="shared" si="53"/>
        <v>0.59840000000000004</v>
      </c>
      <c r="L3446" t="s">
        <v>17</v>
      </c>
    </row>
    <row r="3447" spans="1:12" x14ac:dyDescent="0.25">
      <c r="A3447" t="s">
        <v>3120</v>
      </c>
      <c r="B3447" t="s">
        <v>3199</v>
      </c>
      <c r="C3447" s="2" t="s">
        <v>14</v>
      </c>
      <c r="D3447">
        <v>707929789947</v>
      </c>
      <c r="F3447" t="s">
        <v>3200</v>
      </c>
      <c r="G3447">
        <v>3.4031289259000602E+17</v>
      </c>
      <c r="H3447" t="s">
        <v>519</v>
      </c>
      <c r="I3447">
        <v>1</v>
      </c>
      <c r="J3447">
        <v>5.44</v>
      </c>
      <c r="K3447">
        <f t="shared" si="53"/>
        <v>0.59840000000000004</v>
      </c>
      <c r="L3447" t="s">
        <v>17</v>
      </c>
    </row>
    <row r="3448" spans="1:12" x14ac:dyDescent="0.25">
      <c r="A3448" t="s">
        <v>3120</v>
      </c>
      <c r="B3448" t="s">
        <v>3199</v>
      </c>
      <c r="C3448" s="2" t="s">
        <v>14</v>
      </c>
      <c r="D3448">
        <v>707929789947</v>
      </c>
      <c r="F3448" t="s">
        <v>3200</v>
      </c>
      <c r="G3448">
        <v>3.4031289259000602E+17</v>
      </c>
      <c r="H3448" t="s">
        <v>519</v>
      </c>
      <c r="I3448">
        <v>1</v>
      </c>
      <c r="J3448">
        <v>5.44</v>
      </c>
      <c r="K3448">
        <f t="shared" si="53"/>
        <v>0.59840000000000004</v>
      </c>
      <c r="L3448" t="s">
        <v>17</v>
      </c>
    </row>
    <row r="3449" spans="1:12" x14ac:dyDescent="0.25">
      <c r="A3449" t="s">
        <v>3120</v>
      </c>
      <c r="B3449" t="s">
        <v>3199</v>
      </c>
      <c r="C3449" s="2" t="s">
        <v>14</v>
      </c>
      <c r="D3449">
        <v>707929789947</v>
      </c>
      <c r="F3449" t="s">
        <v>3200</v>
      </c>
      <c r="G3449">
        <v>3.4031289259000602E+17</v>
      </c>
      <c r="H3449" t="s">
        <v>519</v>
      </c>
      <c r="I3449">
        <v>1</v>
      </c>
      <c r="J3449">
        <v>5.44</v>
      </c>
      <c r="K3449">
        <f t="shared" si="53"/>
        <v>0.59840000000000004</v>
      </c>
      <c r="L3449" t="s">
        <v>17</v>
      </c>
    </row>
    <row r="3450" spans="1:12" x14ac:dyDescent="0.25">
      <c r="A3450" t="s">
        <v>3120</v>
      </c>
      <c r="B3450" t="s">
        <v>3199</v>
      </c>
      <c r="C3450" s="2" t="s">
        <v>14</v>
      </c>
      <c r="D3450">
        <v>707929789947</v>
      </c>
      <c r="F3450" t="s">
        <v>3200</v>
      </c>
      <c r="G3450">
        <v>3.4031289259000602E+17</v>
      </c>
      <c r="H3450" t="s">
        <v>519</v>
      </c>
      <c r="I3450">
        <v>1</v>
      </c>
      <c r="J3450">
        <v>5.44</v>
      </c>
      <c r="K3450">
        <f t="shared" si="53"/>
        <v>0.59840000000000004</v>
      </c>
      <c r="L3450" t="s">
        <v>17</v>
      </c>
    </row>
    <row r="3451" spans="1:12" x14ac:dyDescent="0.25">
      <c r="A3451" t="s">
        <v>3120</v>
      </c>
      <c r="B3451" t="s">
        <v>3199</v>
      </c>
      <c r="C3451" s="2" t="s">
        <v>14</v>
      </c>
      <c r="D3451">
        <v>707929789947</v>
      </c>
      <c r="F3451" t="s">
        <v>3200</v>
      </c>
      <c r="G3451">
        <v>3.4031289259000602E+17</v>
      </c>
      <c r="H3451" t="s">
        <v>519</v>
      </c>
      <c r="I3451">
        <v>1</v>
      </c>
      <c r="J3451">
        <v>5.44</v>
      </c>
      <c r="K3451">
        <f t="shared" si="53"/>
        <v>0.59840000000000004</v>
      </c>
      <c r="L3451" t="s">
        <v>17</v>
      </c>
    </row>
    <row r="3452" spans="1:12" x14ac:dyDescent="0.25">
      <c r="A3452" t="s">
        <v>3120</v>
      </c>
      <c r="B3452" t="s">
        <v>3199</v>
      </c>
      <c r="C3452" s="2" t="s">
        <v>14</v>
      </c>
      <c r="D3452">
        <v>707929789947</v>
      </c>
      <c r="F3452" t="s">
        <v>3200</v>
      </c>
      <c r="G3452">
        <v>3.4031289259000602E+17</v>
      </c>
      <c r="H3452" t="s">
        <v>519</v>
      </c>
      <c r="I3452">
        <v>1</v>
      </c>
      <c r="J3452">
        <v>5.44</v>
      </c>
      <c r="K3452">
        <f t="shared" si="53"/>
        <v>0.59840000000000004</v>
      </c>
      <c r="L3452" t="s">
        <v>17</v>
      </c>
    </row>
    <row r="3453" spans="1:12" x14ac:dyDescent="0.25">
      <c r="A3453" t="s">
        <v>3120</v>
      </c>
      <c r="B3453" t="s">
        <v>3199</v>
      </c>
      <c r="C3453" s="2" t="s">
        <v>14</v>
      </c>
      <c r="D3453">
        <v>707929789947</v>
      </c>
      <c r="F3453" t="s">
        <v>3200</v>
      </c>
      <c r="G3453">
        <v>3.4031289259000602E+17</v>
      </c>
      <c r="H3453" t="s">
        <v>519</v>
      </c>
      <c r="I3453">
        <v>1</v>
      </c>
      <c r="J3453">
        <v>5.44</v>
      </c>
      <c r="K3453">
        <f t="shared" si="53"/>
        <v>0.59840000000000004</v>
      </c>
      <c r="L3453" t="s">
        <v>17</v>
      </c>
    </row>
    <row r="3454" spans="1:12" x14ac:dyDescent="0.25">
      <c r="A3454" t="s">
        <v>3120</v>
      </c>
      <c r="B3454" t="s">
        <v>3199</v>
      </c>
      <c r="C3454" s="2" t="s">
        <v>14</v>
      </c>
      <c r="D3454">
        <v>707929789947</v>
      </c>
      <c r="F3454" t="s">
        <v>3200</v>
      </c>
      <c r="G3454">
        <v>3.4031289259000602E+17</v>
      </c>
      <c r="H3454" t="s">
        <v>519</v>
      </c>
      <c r="I3454">
        <v>1</v>
      </c>
      <c r="J3454">
        <v>5.44</v>
      </c>
      <c r="K3454">
        <f t="shared" si="53"/>
        <v>0.59840000000000004</v>
      </c>
      <c r="L3454" t="s">
        <v>17</v>
      </c>
    </row>
    <row r="3455" spans="1:12" x14ac:dyDescent="0.25">
      <c r="A3455" t="s">
        <v>3120</v>
      </c>
      <c r="B3455" t="s">
        <v>3199</v>
      </c>
      <c r="C3455" s="2" t="s">
        <v>14</v>
      </c>
      <c r="D3455">
        <v>707929789947</v>
      </c>
      <c r="F3455" t="s">
        <v>3200</v>
      </c>
      <c r="G3455">
        <v>3.4031289259000602E+17</v>
      </c>
      <c r="H3455" t="s">
        <v>519</v>
      </c>
      <c r="I3455">
        <v>1</v>
      </c>
      <c r="J3455">
        <v>5.44</v>
      </c>
      <c r="K3455">
        <f t="shared" si="53"/>
        <v>0.59840000000000004</v>
      </c>
      <c r="L3455" t="s">
        <v>17</v>
      </c>
    </row>
    <row r="3456" spans="1:12" x14ac:dyDescent="0.25">
      <c r="A3456" t="s">
        <v>3120</v>
      </c>
      <c r="B3456" t="s">
        <v>3199</v>
      </c>
      <c r="C3456" s="2" t="s">
        <v>14</v>
      </c>
      <c r="D3456">
        <v>707929789947</v>
      </c>
      <c r="F3456" t="s">
        <v>3200</v>
      </c>
      <c r="G3456">
        <v>3.4031289259000602E+17</v>
      </c>
      <c r="H3456" t="s">
        <v>519</v>
      </c>
      <c r="I3456">
        <v>1</v>
      </c>
      <c r="J3456">
        <v>5.44</v>
      </c>
      <c r="K3456">
        <f t="shared" si="53"/>
        <v>0.59840000000000004</v>
      </c>
      <c r="L3456" t="s">
        <v>17</v>
      </c>
    </row>
    <row r="3457" spans="1:12" x14ac:dyDescent="0.25">
      <c r="A3457" t="s">
        <v>3120</v>
      </c>
      <c r="B3457" t="s">
        <v>3199</v>
      </c>
      <c r="C3457" s="2" t="s">
        <v>14</v>
      </c>
      <c r="D3457">
        <v>707929789947</v>
      </c>
      <c r="F3457" t="s">
        <v>3200</v>
      </c>
      <c r="G3457">
        <v>3.4031289259000602E+17</v>
      </c>
      <c r="H3457" t="s">
        <v>519</v>
      </c>
      <c r="I3457">
        <v>1</v>
      </c>
      <c r="J3457">
        <v>5.44</v>
      </c>
      <c r="K3457">
        <f t="shared" si="53"/>
        <v>0.59840000000000004</v>
      </c>
      <c r="L3457" t="s">
        <v>17</v>
      </c>
    </row>
    <row r="3458" spans="1:12" x14ac:dyDescent="0.25">
      <c r="A3458" t="s">
        <v>3120</v>
      </c>
      <c r="B3458" t="s">
        <v>3199</v>
      </c>
      <c r="C3458" s="2" t="s">
        <v>14</v>
      </c>
      <c r="D3458">
        <v>707929789947</v>
      </c>
      <c r="F3458" t="s">
        <v>3200</v>
      </c>
      <c r="G3458">
        <v>3.4031289259000602E+17</v>
      </c>
      <c r="H3458" t="s">
        <v>519</v>
      </c>
      <c r="I3458">
        <v>1</v>
      </c>
      <c r="J3458">
        <v>5.44</v>
      </c>
      <c r="K3458">
        <f t="shared" si="53"/>
        <v>0.59840000000000004</v>
      </c>
      <c r="L3458" t="s">
        <v>17</v>
      </c>
    </row>
    <row r="3459" spans="1:12" x14ac:dyDescent="0.25">
      <c r="A3459" t="s">
        <v>3120</v>
      </c>
      <c r="B3459" t="s">
        <v>3199</v>
      </c>
      <c r="C3459" s="2" t="s">
        <v>14</v>
      </c>
      <c r="D3459">
        <v>707929789947</v>
      </c>
      <c r="F3459" t="s">
        <v>3200</v>
      </c>
      <c r="G3459">
        <v>3.4031289259000602E+17</v>
      </c>
      <c r="H3459" t="s">
        <v>519</v>
      </c>
      <c r="I3459">
        <v>1</v>
      </c>
      <c r="J3459">
        <v>5.44</v>
      </c>
      <c r="K3459">
        <f t="shared" ref="K3459:K3522" si="54">J3459*0.11</f>
        <v>0.59840000000000004</v>
      </c>
      <c r="L3459" t="s">
        <v>17</v>
      </c>
    </row>
    <row r="3460" spans="1:12" x14ac:dyDescent="0.25">
      <c r="A3460" t="s">
        <v>3120</v>
      </c>
      <c r="B3460" t="s">
        <v>3199</v>
      </c>
      <c r="C3460" s="2" t="s">
        <v>14</v>
      </c>
      <c r="D3460">
        <v>707929789947</v>
      </c>
      <c r="F3460" t="s">
        <v>3200</v>
      </c>
      <c r="G3460">
        <v>3.4031289259000602E+17</v>
      </c>
      <c r="H3460" t="s">
        <v>519</v>
      </c>
      <c r="I3460">
        <v>1</v>
      </c>
      <c r="J3460">
        <v>5.44</v>
      </c>
      <c r="K3460">
        <f t="shared" si="54"/>
        <v>0.59840000000000004</v>
      </c>
      <c r="L3460" t="s">
        <v>17</v>
      </c>
    </row>
    <row r="3461" spans="1:12" x14ac:dyDescent="0.25">
      <c r="A3461" t="s">
        <v>3120</v>
      </c>
      <c r="B3461" t="s">
        <v>3199</v>
      </c>
      <c r="C3461" s="2" t="s">
        <v>14</v>
      </c>
      <c r="D3461">
        <v>707929789947</v>
      </c>
      <c r="F3461" t="s">
        <v>3200</v>
      </c>
      <c r="G3461">
        <v>3.4031289259000602E+17</v>
      </c>
      <c r="H3461" t="s">
        <v>519</v>
      </c>
      <c r="I3461">
        <v>1</v>
      </c>
      <c r="J3461">
        <v>5.44</v>
      </c>
      <c r="K3461">
        <f t="shared" si="54"/>
        <v>0.59840000000000004</v>
      </c>
      <c r="L3461" t="s">
        <v>17</v>
      </c>
    </row>
    <row r="3462" spans="1:12" x14ac:dyDescent="0.25">
      <c r="A3462" t="s">
        <v>3120</v>
      </c>
      <c r="B3462" t="s">
        <v>3199</v>
      </c>
      <c r="C3462" s="2" t="s">
        <v>14</v>
      </c>
      <c r="D3462">
        <v>707929789947</v>
      </c>
      <c r="F3462" t="s">
        <v>3200</v>
      </c>
      <c r="G3462">
        <v>3.4031289259000602E+17</v>
      </c>
      <c r="H3462" t="s">
        <v>519</v>
      </c>
      <c r="I3462">
        <v>1</v>
      </c>
      <c r="J3462">
        <v>5.44</v>
      </c>
      <c r="K3462">
        <f t="shared" si="54"/>
        <v>0.59840000000000004</v>
      </c>
      <c r="L3462" t="s">
        <v>17</v>
      </c>
    </row>
    <row r="3463" spans="1:12" x14ac:dyDescent="0.25">
      <c r="A3463" t="s">
        <v>3120</v>
      </c>
      <c r="B3463" t="s">
        <v>3199</v>
      </c>
      <c r="C3463" s="2" t="s">
        <v>14</v>
      </c>
      <c r="D3463">
        <v>707929789947</v>
      </c>
      <c r="F3463" t="s">
        <v>3200</v>
      </c>
      <c r="G3463">
        <v>3.4031289259000602E+17</v>
      </c>
      <c r="H3463" t="s">
        <v>519</v>
      </c>
      <c r="I3463">
        <v>1</v>
      </c>
      <c r="J3463">
        <v>5.44</v>
      </c>
      <c r="K3463">
        <f t="shared" si="54"/>
        <v>0.59840000000000004</v>
      </c>
      <c r="L3463" t="s">
        <v>17</v>
      </c>
    </row>
    <row r="3464" spans="1:12" x14ac:dyDescent="0.25">
      <c r="A3464" t="s">
        <v>3120</v>
      </c>
      <c r="B3464" t="s">
        <v>3199</v>
      </c>
      <c r="C3464" s="2" t="s">
        <v>14</v>
      </c>
      <c r="D3464">
        <v>707929789947</v>
      </c>
      <c r="F3464" t="s">
        <v>3200</v>
      </c>
      <c r="G3464">
        <v>3.4031289259000602E+17</v>
      </c>
      <c r="H3464" t="s">
        <v>519</v>
      </c>
      <c r="I3464">
        <v>1</v>
      </c>
      <c r="J3464">
        <v>5.44</v>
      </c>
      <c r="K3464">
        <f t="shared" si="54"/>
        <v>0.59840000000000004</v>
      </c>
      <c r="L3464" t="s">
        <v>17</v>
      </c>
    </row>
    <row r="3465" spans="1:12" x14ac:dyDescent="0.25">
      <c r="A3465" t="s">
        <v>3120</v>
      </c>
      <c r="B3465" t="s">
        <v>3199</v>
      </c>
      <c r="C3465" s="2" t="s">
        <v>14</v>
      </c>
      <c r="D3465">
        <v>707929789947</v>
      </c>
      <c r="F3465" t="s">
        <v>3200</v>
      </c>
      <c r="G3465">
        <v>3.4031289259000602E+17</v>
      </c>
      <c r="H3465" t="s">
        <v>519</v>
      </c>
      <c r="I3465">
        <v>1</v>
      </c>
      <c r="J3465">
        <v>5.44</v>
      </c>
      <c r="K3465">
        <f t="shared" si="54"/>
        <v>0.59840000000000004</v>
      </c>
      <c r="L3465" t="s">
        <v>17</v>
      </c>
    </row>
    <row r="3466" spans="1:12" x14ac:dyDescent="0.25">
      <c r="A3466" t="s">
        <v>3120</v>
      </c>
      <c r="B3466" t="s">
        <v>3199</v>
      </c>
      <c r="C3466" s="2" t="s">
        <v>14</v>
      </c>
      <c r="D3466">
        <v>707929789947</v>
      </c>
      <c r="F3466" t="s">
        <v>3200</v>
      </c>
      <c r="G3466">
        <v>3.4031289259000602E+17</v>
      </c>
      <c r="H3466" t="s">
        <v>519</v>
      </c>
      <c r="I3466">
        <v>1</v>
      </c>
      <c r="J3466">
        <v>5.44</v>
      </c>
      <c r="K3466">
        <f t="shared" si="54"/>
        <v>0.59840000000000004</v>
      </c>
      <c r="L3466" t="s">
        <v>17</v>
      </c>
    </row>
    <row r="3467" spans="1:12" x14ac:dyDescent="0.25">
      <c r="A3467" t="s">
        <v>3120</v>
      </c>
      <c r="B3467" t="s">
        <v>3199</v>
      </c>
      <c r="C3467" s="2" t="s">
        <v>14</v>
      </c>
      <c r="D3467">
        <v>707929789947</v>
      </c>
      <c r="F3467" t="s">
        <v>3200</v>
      </c>
      <c r="G3467">
        <v>3.4031289259000602E+17</v>
      </c>
      <c r="H3467" t="s">
        <v>519</v>
      </c>
      <c r="I3467">
        <v>1</v>
      </c>
      <c r="J3467">
        <v>5.44</v>
      </c>
      <c r="K3467">
        <f t="shared" si="54"/>
        <v>0.59840000000000004</v>
      </c>
      <c r="L3467" t="s">
        <v>17</v>
      </c>
    </row>
    <row r="3468" spans="1:12" x14ac:dyDescent="0.25">
      <c r="A3468" t="s">
        <v>3120</v>
      </c>
      <c r="B3468" t="s">
        <v>3199</v>
      </c>
      <c r="C3468" s="2" t="s">
        <v>14</v>
      </c>
      <c r="D3468">
        <v>707929789947</v>
      </c>
      <c r="F3468" t="s">
        <v>3200</v>
      </c>
      <c r="G3468">
        <v>3.4031289259000602E+17</v>
      </c>
      <c r="H3468" t="s">
        <v>519</v>
      </c>
      <c r="I3468">
        <v>1</v>
      </c>
      <c r="J3468">
        <v>5.44</v>
      </c>
      <c r="K3468">
        <f t="shared" si="54"/>
        <v>0.59840000000000004</v>
      </c>
      <c r="L3468" t="s">
        <v>17</v>
      </c>
    </row>
    <row r="3469" spans="1:12" x14ac:dyDescent="0.25">
      <c r="A3469" t="s">
        <v>3120</v>
      </c>
      <c r="B3469" t="s">
        <v>3199</v>
      </c>
      <c r="C3469" s="2" t="s">
        <v>14</v>
      </c>
      <c r="D3469">
        <v>707929789947</v>
      </c>
      <c r="F3469" t="s">
        <v>3200</v>
      </c>
      <c r="G3469">
        <v>3.4031289259000602E+17</v>
      </c>
      <c r="H3469" t="s">
        <v>519</v>
      </c>
      <c r="I3469">
        <v>1</v>
      </c>
      <c r="J3469">
        <v>5.44</v>
      </c>
      <c r="K3469">
        <f t="shared" si="54"/>
        <v>0.59840000000000004</v>
      </c>
      <c r="L3469" t="s">
        <v>17</v>
      </c>
    </row>
    <row r="3470" spans="1:12" x14ac:dyDescent="0.25">
      <c r="A3470" t="s">
        <v>3120</v>
      </c>
      <c r="B3470" t="s">
        <v>3199</v>
      </c>
      <c r="C3470" s="2" t="s">
        <v>14</v>
      </c>
      <c r="D3470">
        <v>707929789947</v>
      </c>
      <c r="F3470" t="s">
        <v>3200</v>
      </c>
      <c r="G3470">
        <v>3.4031289259000602E+17</v>
      </c>
      <c r="H3470" t="s">
        <v>519</v>
      </c>
      <c r="I3470">
        <v>1</v>
      </c>
      <c r="J3470">
        <v>5.44</v>
      </c>
      <c r="K3470">
        <f t="shared" si="54"/>
        <v>0.59840000000000004</v>
      </c>
      <c r="L3470" t="s">
        <v>17</v>
      </c>
    </row>
    <row r="3471" spans="1:12" x14ac:dyDescent="0.25">
      <c r="A3471" t="s">
        <v>3120</v>
      </c>
      <c r="B3471" t="s">
        <v>3199</v>
      </c>
      <c r="C3471" s="2" t="s">
        <v>14</v>
      </c>
      <c r="D3471">
        <v>707929789947</v>
      </c>
      <c r="F3471" t="s">
        <v>3200</v>
      </c>
      <c r="G3471">
        <v>3.4031289259000602E+17</v>
      </c>
      <c r="H3471" t="s">
        <v>519</v>
      </c>
      <c r="I3471">
        <v>1</v>
      </c>
      <c r="J3471">
        <v>5.44</v>
      </c>
      <c r="K3471">
        <f t="shared" si="54"/>
        <v>0.59840000000000004</v>
      </c>
      <c r="L3471" t="s">
        <v>17</v>
      </c>
    </row>
    <row r="3472" spans="1:12" x14ac:dyDescent="0.25">
      <c r="A3472" t="s">
        <v>3120</v>
      </c>
      <c r="B3472" t="s">
        <v>3199</v>
      </c>
      <c r="C3472" s="2" t="s">
        <v>14</v>
      </c>
      <c r="D3472">
        <v>707929789947</v>
      </c>
      <c r="F3472" t="s">
        <v>3200</v>
      </c>
      <c r="G3472">
        <v>3.4031289259000602E+17</v>
      </c>
      <c r="H3472" t="s">
        <v>519</v>
      </c>
      <c r="I3472">
        <v>1</v>
      </c>
      <c r="J3472">
        <v>5.44</v>
      </c>
      <c r="K3472">
        <f t="shared" si="54"/>
        <v>0.59840000000000004</v>
      </c>
      <c r="L3472" t="s">
        <v>17</v>
      </c>
    </row>
    <row r="3473" spans="1:12" x14ac:dyDescent="0.25">
      <c r="A3473" t="s">
        <v>3120</v>
      </c>
      <c r="B3473" t="s">
        <v>3199</v>
      </c>
      <c r="C3473" s="2" t="s">
        <v>14</v>
      </c>
      <c r="D3473">
        <v>707929789947</v>
      </c>
      <c r="F3473" t="s">
        <v>3200</v>
      </c>
      <c r="G3473">
        <v>3.4031289259000602E+17</v>
      </c>
      <c r="H3473" t="s">
        <v>519</v>
      </c>
      <c r="I3473">
        <v>1</v>
      </c>
      <c r="J3473">
        <v>5.44</v>
      </c>
      <c r="K3473">
        <f t="shared" si="54"/>
        <v>0.59840000000000004</v>
      </c>
      <c r="L3473" t="s">
        <v>17</v>
      </c>
    </row>
    <row r="3474" spans="1:12" x14ac:dyDescent="0.25">
      <c r="A3474" t="s">
        <v>3120</v>
      </c>
      <c r="B3474" t="s">
        <v>3199</v>
      </c>
      <c r="C3474" s="2" t="s">
        <v>14</v>
      </c>
      <c r="D3474">
        <v>707929789947</v>
      </c>
      <c r="F3474" t="s">
        <v>3200</v>
      </c>
      <c r="G3474">
        <v>3.4031289259000602E+17</v>
      </c>
      <c r="H3474" t="s">
        <v>519</v>
      </c>
      <c r="I3474">
        <v>1</v>
      </c>
      <c r="J3474">
        <v>5.44</v>
      </c>
      <c r="K3474">
        <f t="shared" si="54"/>
        <v>0.59840000000000004</v>
      </c>
      <c r="L3474" t="s">
        <v>17</v>
      </c>
    </row>
    <row r="3475" spans="1:12" x14ac:dyDescent="0.25">
      <c r="A3475" t="s">
        <v>3120</v>
      </c>
      <c r="B3475" t="s">
        <v>3199</v>
      </c>
      <c r="C3475" s="2" t="s">
        <v>14</v>
      </c>
      <c r="D3475">
        <v>707929789947</v>
      </c>
      <c r="F3475" t="s">
        <v>3200</v>
      </c>
      <c r="G3475">
        <v>3.4031289259000602E+17</v>
      </c>
      <c r="H3475" t="s">
        <v>519</v>
      </c>
      <c r="I3475">
        <v>1</v>
      </c>
      <c r="J3475">
        <v>5.44</v>
      </c>
      <c r="K3475">
        <f t="shared" si="54"/>
        <v>0.59840000000000004</v>
      </c>
      <c r="L3475" t="s">
        <v>17</v>
      </c>
    </row>
    <row r="3476" spans="1:12" x14ac:dyDescent="0.25">
      <c r="A3476" t="s">
        <v>3120</v>
      </c>
      <c r="B3476" t="s">
        <v>3199</v>
      </c>
      <c r="C3476" s="2" t="s">
        <v>14</v>
      </c>
      <c r="D3476">
        <v>707929789947</v>
      </c>
      <c r="F3476" t="s">
        <v>3200</v>
      </c>
      <c r="G3476">
        <v>3.4031289259000602E+17</v>
      </c>
      <c r="H3476" t="s">
        <v>519</v>
      </c>
      <c r="I3476">
        <v>1</v>
      </c>
      <c r="J3476">
        <v>5.44</v>
      </c>
      <c r="K3476">
        <f t="shared" si="54"/>
        <v>0.59840000000000004</v>
      </c>
      <c r="L3476" t="s">
        <v>17</v>
      </c>
    </row>
    <row r="3477" spans="1:12" x14ac:dyDescent="0.25">
      <c r="A3477" t="s">
        <v>3120</v>
      </c>
      <c r="B3477" t="s">
        <v>3199</v>
      </c>
      <c r="C3477" s="2" t="s">
        <v>14</v>
      </c>
      <c r="D3477">
        <v>707929789947</v>
      </c>
      <c r="F3477" t="s">
        <v>3200</v>
      </c>
      <c r="G3477">
        <v>3.4031289259000602E+17</v>
      </c>
      <c r="H3477" t="s">
        <v>519</v>
      </c>
      <c r="I3477">
        <v>1</v>
      </c>
      <c r="J3477">
        <v>5.44</v>
      </c>
      <c r="K3477">
        <f t="shared" si="54"/>
        <v>0.59840000000000004</v>
      </c>
      <c r="L3477" t="s">
        <v>17</v>
      </c>
    </row>
    <row r="3478" spans="1:12" x14ac:dyDescent="0.25">
      <c r="A3478" t="s">
        <v>3120</v>
      </c>
      <c r="B3478" t="s">
        <v>3199</v>
      </c>
      <c r="C3478" s="2" t="s">
        <v>14</v>
      </c>
      <c r="D3478">
        <v>707929789947</v>
      </c>
      <c r="F3478" t="s">
        <v>3200</v>
      </c>
      <c r="G3478">
        <v>3.4031289259000602E+17</v>
      </c>
      <c r="H3478" t="s">
        <v>519</v>
      </c>
      <c r="I3478">
        <v>1</v>
      </c>
      <c r="J3478">
        <v>5.44</v>
      </c>
      <c r="K3478">
        <f t="shared" si="54"/>
        <v>0.59840000000000004</v>
      </c>
      <c r="L3478" t="s">
        <v>17</v>
      </c>
    </row>
    <row r="3479" spans="1:12" x14ac:dyDescent="0.25">
      <c r="A3479" t="s">
        <v>3120</v>
      </c>
      <c r="B3479" t="s">
        <v>3199</v>
      </c>
      <c r="C3479" s="2" t="s">
        <v>14</v>
      </c>
      <c r="D3479">
        <v>707929789947</v>
      </c>
      <c r="F3479" t="s">
        <v>3200</v>
      </c>
      <c r="G3479">
        <v>3.4031289259000602E+17</v>
      </c>
      <c r="H3479" t="s">
        <v>519</v>
      </c>
      <c r="I3479">
        <v>1</v>
      </c>
      <c r="J3479">
        <v>5.44</v>
      </c>
      <c r="K3479">
        <f t="shared" si="54"/>
        <v>0.59840000000000004</v>
      </c>
      <c r="L3479" t="s">
        <v>17</v>
      </c>
    </row>
    <row r="3480" spans="1:12" x14ac:dyDescent="0.25">
      <c r="A3480" t="s">
        <v>3120</v>
      </c>
      <c r="B3480" t="s">
        <v>3199</v>
      </c>
      <c r="C3480" s="2" t="s">
        <v>14</v>
      </c>
      <c r="D3480">
        <v>707929789947</v>
      </c>
      <c r="F3480" t="s">
        <v>3200</v>
      </c>
      <c r="G3480">
        <v>3.4031289259000602E+17</v>
      </c>
      <c r="H3480" t="s">
        <v>519</v>
      </c>
      <c r="I3480">
        <v>1</v>
      </c>
      <c r="J3480">
        <v>5.44</v>
      </c>
      <c r="K3480">
        <f t="shared" si="54"/>
        <v>0.59840000000000004</v>
      </c>
      <c r="L3480" t="s">
        <v>17</v>
      </c>
    </row>
    <row r="3481" spans="1:12" x14ac:dyDescent="0.25">
      <c r="A3481" t="s">
        <v>3120</v>
      </c>
      <c r="B3481" t="s">
        <v>3199</v>
      </c>
      <c r="C3481" s="2" t="s">
        <v>14</v>
      </c>
      <c r="D3481">
        <v>707929789947</v>
      </c>
      <c r="F3481" t="s">
        <v>3200</v>
      </c>
      <c r="G3481">
        <v>3.4031289259000602E+17</v>
      </c>
      <c r="H3481" t="s">
        <v>519</v>
      </c>
      <c r="I3481">
        <v>1</v>
      </c>
      <c r="J3481">
        <v>5.44</v>
      </c>
      <c r="K3481">
        <f t="shared" si="54"/>
        <v>0.59840000000000004</v>
      </c>
      <c r="L3481" t="s">
        <v>17</v>
      </c>
    </row>
    <row r="3482" spans="1:12" x14ac:dyDescent="0.25">
      <c r="A3482" t="s">
        <v>3120</v>
      </c>
      <c r="B3482" t="s">
        <v>3199</v>
      </c>
      <c r="C3482" s="2" t="s">
        <v>14</v>
      </c>
      <c r="D3482">
        <v>707929789947</v>
      </c>
      <c r="F3482" t="s">
        <v>3200</v>
      </c>
      <c r="G3482">
        <v>3.4031289259000602E+17</v>
      </c>
      <c r="H3482" t="s">
        <v>519</v>
      </c>
      <c r="I3482">
        <v>1</v>
      </c>
      <c r="J3482">
        <v>5.44</v>
      </c>
      <c r="K3482">
        <f t="shared" si="54"/>
        <v>0.59840000000000004</v>
      </c>
      <c r="L3482" t="s">
        <v>17</v>
      </c>
    </row>
    <row r="3483" spans="1:12" x14ac:dyDescent="0.25">
      <c r="A3483" t="s">
        <v>3120</v>
      </c>
      <c r="B3483" t="s">
        <v>3199</v>
      </c>
      <c r="C3483" s="2" t="s">
        <v>14</v>
      </c>
      <c r="D3483">
        <v>707929789947</v>
      </c>
      <c r="F3483" t="s">
        <v>3200</v>
      </c>
      <c r="G3483">
        <v>3.4031289259000602E+17</v>
      </c>
      <c r="H3483" t="s">
        <v>519</v>
      </c>
      <c r="I3483">
        <v>1</v>
      </c>
      <c r="J3483">
        <v>5.44</v>
      </c>
      <c r="K3483">
        <f t="shared" si="54"/>
        <v>0.59840000000000004</v>
      </c>
      <c r="L3483" t="s">
        <v>17</v>
      </c>
    </row>
    <row r="3484" spans="1:12" x14ac:dyDescent="0.25">
      <c r="A3484" t="s">
        <v>3120</v>
      </c>
      <c r="B3484" t="s">
        <v>3199</v>
      </c>
      <c r="C3484" s="2" t="s">
        <v>14</v>
      </c>
      <c r="D3484">
        <v>707929789947</v>
      </c>
      <c r="F3484" t="s">
        <v>3200</v>
      </c>
      <c r="G3484">
        <v>3.4031289259000602E+17</v>
      </c>
      <c r="H3484" t="s">
        <v>519</v>
      </c>
      <c r="I3484">
        <v>1</v>
      </c>
      <c r="J3484">
        <v>5.44</v>
      </c>
      <c r="K3484">
        <f t="shared" si="54"/>
        <v>0.59840000000000004</v>
      </c>
      <c r="L3484" t="s">
        <v>17</v>
      </c>
    </row>
    <row r="3485" spans="1:12" x14ac:dyDescent="0.25">
      <c r="A3485" t="s">
        <v>3120</v>
      </c>
      <c r="B3485" t="s">
        <v>3199</v>
      </c>
      <c r="C3485" s="2" t="s">
        <v>14</v>
      </c>
      <c r="D3485">
        <v>707929789947</v>
      </c>
      <c r="F3485" t="s">
        <v>3200</v>
      </c>
      <c r="G3485">
        <v>3.4031289259000602E+17</v>
      </c>
      <c r="H3485" t="s">
        <v>519</v>
      </c>
      <c r="I3485">
        <v>1</v>
      </c>
      <c r="J3485">
        <v>5.44</v>
      </c>
      <c r="K3485">
        <f t="shared" si="54"/>
        <v>0.59840000000000004</v>
      </c>
      <c r="L3485" t="s">
        <v>17</v>
      </c>
    </row>
    <row r="3486" spans="1:12" x14ac:dyDescent="0.25">
      <c r="A3486" t="s">
        <v>3120</v>
      </c>
      <c r="B3486" t="s">
        <v>3199</v>
      </c>
      <c r="C3486" s="2" t="s">
        <v>14</v>
      </c>
      <c r="D3486">
        <v>707929789947</v>
      </c>
      <c r="F3486" t="s">
        <v>3200</v>
      </c>
      <c r="G3486">
        <v>3.4031289259000602E+17</v>
      </c>
      <c r="H3486" t="s">
        <v>519</v>
      </c>
      <c r="I3486">
        <v>1</v>
      </c>
      <c r="J3486">
        <v>5.44</v>
      </c>
      <c r="K3486">
        <f t="shared" si="54"/>
        <v>0.59840000000000004</v>
      </c>
      <c r="L3486" t="s">
        <v>17</v>
      </c>
    </row>
    <row r="3487" spans="1:12" x14ac:dyDescent="0.25">
      <c r="A3487" t="s">
        <v>3120</v>
      </c>
      <c r="B3487" t="s">
        <v>3199</v>
      </c>
      <c r="C3487" s="2" t="s">
        <v>14</v>
      </c>
      <c r="D3487">
        <v>707929789947</v>
      </c>
      <c r="F3487" t="s">
        <v>3200</v>
      </c>
      <c r="G3487">
        <v>3.4031289259000602E+17</v>
      </c>
      <c r="H3487" t="s">
        <v>519</v>
      </c>
      <c r="I3487">
        <v>1</v>
      </c>
      <c r="J3487">
        <v>5.44</v>
      </c>
      <c r="K3487">
        <f t="shared" si="54"/>
        <v>0.59840000000000004</v>
      </c>
      <c r="L3487" t="s">
        <v>17</v>
      </c>
    </row>
    <row r="3488" spans="1:12" x14ac:dyDescent="0.25">
      <c r="A3488" t="s">
        <v>3120</v>
      </c>
      <c r="B3488" t="s">
        <v>3199</v>
      </c>
      <c r="C3488" s="2" t="s">
        <v>14</v>
      </c>
      <c r="D3488">
        <v>707929789947</v>
      </c>
      <c r="F3488" t="s">
        <v>3200</v>
      </c>
      <c r="G3488">
        <v>3.4031289259000602E+17</v>
      </c>
      <c r="H3488" t="s">
        <v>519</v>
      </c>
      <c r="I3488">
        <v>1</v>
      </c>
      <c r="J3488">
        <v>5.44</v>
      </c>
      <c r="K3488">
        <f t="shared" si="54"/>
        <v>0.59840000000000004</v>
      </c>
      <c r="L3488" t="s">
        <v>17</v>
      </c>
    </row>
    <row r="3489" spans="1:12" x14ac:dyDescent="0.25">
      <c r="A3489" t="s">
        <v>3120</v>
      </c>
      <c r="B3489" t="s">
        <v>3199</v>
      </c>
      <c r="C3489" s="2" t="s">
        <v>14</v>
      </c>
      <c r="D3489">
        <v>707929789947</v>
      </c>
      <c r="F3489" t="s">
        <v>3200</v>
      </c>
      <c r="G3489">
        <v>3.4031289259000602E+17</v>
      </c>
      <c r="H3489" t="s">
        <v>519</v>
      </c>
      <c r="I3489">
        <v>1</v>
      </c>
      <c r="J3489">
        <v>5.44</v>
      </c>
      <c r="K3489">
        <f t="shared" si="54"/>
        <v>0.59840000000000004</v>
      </c>
      <c r="L3489" t="s">
        <v>17</v>
      </c>
    </row>
    <row r="3490" spans="1:12" x14ac:dyDescent="0.25">
      <c r="A3490" t="s">
        <v>3120</v>
      </c>
      <c r="B3490" t="s">
        <v>3199</v>
      </c>
      <c r="C3490" s="2" t="s">
        <v>14</v>
      </c>
      <c r="D3490">
        <v>707929789947</v>
      </c>
      <c r="F3490" t="s">
        <v>3200</v>
      </c>
      <c r="G3490">
        <v>3.4031289259000602E+17</v>
      </c>
      <c r="H3490" t="s">
        <v>519</v>
      </c>
      <c r="I3490">
        <v>1</v>
      </c>
      <c r="J3490">
        <v>5.44</v>
      </c>
      <c r="K3490">
        <f t="shared" si="54"/>
        <v>0.59840000000000004</v>
      </c>
      <c r="L3490" t="s">
        <v>17</v>
      </c>
    </row>
    <row r="3491" spans="1:12" x14ac:dyDescent="0.25">
      <c r="A3491" t="s">
        <v>3120</v>
      </c>
      <c r="B3491" t="s">
        <v>3199</v>
      </c>
      <c r="C3491" s="2" t="s">
        <v>14</v>
      </c>
      <c r="D3491">
        <v>707929789947</v>
      </c>
      <c r="F3491" t="s">
        <v>3200</v>
      </c>
      <c r="G3491">
        <v>3.4031289259000602E+17</v>
      </c>
      <c r="H3491" t="s">
        <v>519</v>
      </c>
      <c r="I3491">
        <v>1</v>
      </c>
      <c r="J3491">
        <v>5.44</v>
      </c>
      <c r="K3491">
        <f t="shared" si="54"/>
        <v>0.59840000000000004</v>
      </c>
      <c r="L3491" t="s">
        <v>17</v>
      </c>
    </row>
    <row r="3492" spans="1:12" x14ac:dyDescent="0.25">
      <c r="A3492" t="s">
        <v>3120</v>
      </c>
      <c r="B3492" t="s">
        <v>3199</v>
      </c>
      <c r="C3492" s="2" t="s">
        <v>14</v>
      </c>
      <c r="D3492">
        <v>707929789947</v>
      </c>
      <c r="F3492" t="s">
        <v>3200</v>
      </c>
      <c r="G3492">
        <v>3.4031289259000602E+17</v>
      </c>
      <c r="H3492" t="s">
        <v>519</v>
      </c>
      <c r="I3492">
        <v>1</v>
      </c>
      <c r="J3492">
        <v>5.44</v>
      </c>
      <c r="K3492">
        <f t="shared" si="54"/>
        <v>0.59840000000000004</v>
      </c>
      <c r="L3492" t="s">
        <v>17</v>
      </c>
    </row>
    <row r="3493" spans="1:12" x14ac:dyDescent="0.25">
      <c r="A3493" t="s">
        <v>3120</v>
      </c>
      <c r="B3493" t="s">
        <v>3199</v>
      </c>
      <c r="C3493" s="2" t="s">
        <v>14</v>
      </c>
      <c r="D3493">
        <v>707929789947</v>
      </c>
      <c r="F3493" t="s">
        <v>3200</v>
      </c>
      <c r="G3493">
        <v>3.4031289259000602E+17</v>
      </c>
      <c r="H3493" t="s">
        <v>519</v>
      </c>
      <c r="I3493">
        <v>1</v>
      </c>
      <c r="J3493">
        <v>5.44</v>
      </c>
      <c r="K3493">
        <f t="shared" si="54"/>
        <v>0.59840000000000004</v>
      </c>
      <c r="L3493" t="s">
        <v>17</v>
      </c>
    </row>
    <row r="3494" spans="1:12" x14ac:dyDescent="0.25">
      <c r="A3494" t="s">
        <v>3120</v>
      </c>
      <c r="B3494" t="s">
        <v>3199</v>
      </c>
      <c r="C3494" s="2" t="s">
        <v>14</v>
      </c>
      <c r="D3494">
        <v>707929789947</v>
      </c>
      <c r="F3494" t="s">
        <v>3200</v>
      </c>
      <c r="G3494">
        <v>3.4031289259000602E+17</v>
      </c>
      <c r="H3494" t="s">
        <v>519</v>
      </c>
      <c r="I3494">
        <v>1</v>
      </c>
      <c r="J3494">
        <v>5.44</v>
      </c>
      <c r="K3494">
        <f t="shared" si="54"/>
        <v>0.59840000000000004</v>
      </c>
      <c r="L3494" t="s">
        <v>17</v>
      </c>
    </row>
    <row r="3495" spans="1:12" x14ac:dyDescent="0.25">
      <c r="A3495" t="s">
        <v>3120</v>
      </c>
      <c r="B3495" t="s">
        <v>3199</v>
      </c>
      <c r="C3495" s="2" t="s">
        <v>14</v>
      </c>
      <c r="D3495">
        <v>707929789947</v>
      </c>
      <c r="F3495" t="s">
        <v>3200</v>
      </c>
      <c r="G3495">
        <v>3.4031289259000602E+17</v>
      </c>
      <c r="H3495" t="s">
        <v>519</v>
      </c>
      <c r="I3495">
        <v>1</v>
      </c>
      <c r="J3495">
        <v>5.44</v>
      </c>
      <c r="K3495">
        <f t="shared" si="54"/>
        <v>0.59840000000000004</v>
      </c>
      <c r="L3495" t="s">
        <v>17</v>
      </c>
    </row>
    <row r="3496" spans="1:12" x14ac:dyDescent="0.25">
      <c r="A3496" t="s">
        <v>3120</v>
      </c>
      <c r="B3496" t="s">
        <v>3199</v>
      </c>
      <c r="C3496" s="2" t="s">
        <v>14</v>
      </c>
      <c r="D3496">
        <v>707929789947</v>
      </c>
      <c r="F3496" t="s">
        <v>3200</v>
      </c>
      <c r="G3496">
        <v>3.4031289259000602E+17</v>
      </c>
      <c r="H3496" t="s">
        <v>519</v>
      </c>
      <c r="I3496">
        <v>1</v>
      </c>
      <c r="J3496">
        <v>5.44</v>
      </c>
      <c r="K3496">
        <f t="shared" si="54"/>
        <v>0.59840000000000004</v>
      </c>
      <c r="L3496" t="s">
        <v>17</v>
      </c>
    </row>
    <row r="3497" spans="1:12" x14ac:dyDescent="0.25">
      <c r="A3497" t="s">
        <v>3120</v>
      </c>
      <c r="B3497" t="s">
        <v>3199</v>
      </c>
      <c r="C3497" s="2" t="s">
        <v>14</v>
      </c>
      <c r="D3497">
        <v>707929789947</v>
      </c>
      <c r="F3497" t="s">
        <v>3200</v>
      </c>
      <c r="G3497">
        <v>3.4031289259000602E+17</v>
      </c>
      <c r="H3497" t="s">
        <v>519</v>
      </c>
      <c r="I3497">
        <v>1</v>
      </c>
      <c r="J3497">
        <v>5.44</v>
      </c>
      <c r="K3497">
        <f t="shared" si="54"/>
        <v>0.59840000000000004</v>
      </c>
      <c r="L3497" t="s">
        <v>17</v>
      </c>
    </row>
    <row r="3498" spans="1:12" x14ac:dyDescent="0.25">
      <c r="A3498" t="s">
        <v>3120</v>
      </c>
      <c r="B3498" t="s">
        <v>3199</v>
      </c>
      <c r="C3498" s="2" t="s">
        <v>14</v>
      </c>
      <c r="D3498">
        <v>707929789947</v>
      </c>
      <c r="F3498" t="s">
        <v>3200</v>
      </c>
      <c r="G3498">
        <v>3.4031289259000602E+17</v>
      </c>
      <c r="H3498" t="s">
        <v>519</v>
      </c>
      <c r="I3498">
        <v>1</v>
      </c>
      <c r="J3498">
        <v>5.44</v>
      </c>
      <c r="K3498">
        <f t="shared" si="54"/>
        <v>0.59840000000000004</v>
      </c>
      <c r="L3498" t="s">
        <v>17</v>
      </c>
    </row>
    <row r="3499" spans="1:12" x14ac:dyDescent="0.25">
      <c r="A3499" t="s">
        <v>3120</v>
      </c>
      <c r="B3499" t="s">
        <v>3199</v>
      </c>
      <c r="C3499" s="2" t="s">
        <v>14</v>
      </c>
      <c r="D3499">
        <v>707929789947</v>
      </c>
      <c r="F3499" t="s">
        <v>3200</v>
      </c>
      <c r="G3499">
        <v>3.4031289259000602E+17</v>
      </c>
      <c r="H3499" t="s">
        <v>519</v>
      </c>
      <c r="I3499">
        <v>1</v>
      </c>
      <c r="J3499">
        <v>5.44</v>
      </c>
      <c r="K3499">
        <f t="shared" si="54"/>
        <v>0.59840000000000004</v>
      </c>
      <c r="L3499" t="s">
        <v>17</v>
      </c>
    </row>
    <row r="3500" spans="1:12" x14ac:dyDescent="0.25">
      <c r="A3500" t="s">
        <v>3120</v>
      </c>
      <c r="B3500" t="s">
        <v>3199</v>
      </c>
      <c r="C3500" s="2" t="s">
        <v>14</v>
      </c>
      <c r="D3500">
        <v>707929789947</v>
      </c>
      <c r="F3500" t="s">
        <v>3200</v>
      </c>
      <c r="G3500">
        <v>3.4031289259000602E+17</v>
      </c>
      <c r="H3500" t="s">
        <v>519</v>
      </c>
      <c r="I3500">
        <v>1</v>
      </c>
      <c r="J3500">
        <v>5.44</v>
      </c>
      <c r="K3500">
        <f t="shared" si="54"/>
        <v>0.59840000000000004</v>
      </c>
      <c r="L3500" t="s">
        <v>17</v>
      </c>
    </row>
    <row r="3501" spans="1:12" x14ac:dyDescent="0.25">
      <c r="A3501" t="s">
        <v>3120</v>
      </c>
      <c r="B3501" t="s">
        <v>3199</v>
      </c>
      <c r="C3501" s="2" t="s">
        <v>14</v>
      </c>
      <c r="D3501">
        <v>707929789947</v>
      </c>
      <c r="F3501" t="s">
        <v>3200</v>
      </c>
      <c r="G3501">
        <v>3.4031289259000602E+17</v>
      </c>
      <c r="H3501" t="s">
        <v>519</v>
      </c>
      <c r="I3501">
        <v>1</v>
      </c>
      <c r="J3501">
        <v>5.44</v>
      </c>
      <c r="K3501">
        <f t="shared" si="54"/>
        <v>0.59840000000000004</v>
      </c>
      <c r="L3501" t="s">
        <v>17</v>
      </c>
    </row>
    <row r="3502" spans="1:12" x14ac:dyDescent="0.25">
      <c r="A3502" t="s">
        <v>3120</v>
      </c>
      <c r="B3502" t="s">
        <v>3199</v>
      </c>
      <c r="C3502" s="2" t="s">
        <v>14</v>
      </c>
      <c r="D3502">
        <v>707929789947</v>
      </c>
      <c r="F3502" t="s">
        <v>3200</v>
      </c>
      <c r="G3502">
        <v>3.4031289259000602E+17</v>
      </c>
      <c r="H3502" t="s">
        <v>519</v>
      </c>
      <c r="I3502">
        <v>1</v>
      </c>
      <c r="J3502">
        <v>5.44</v>
      </c>
      <c r="K3502">
        <f t="shared" si="54"/>
        <v>0.59840000000000004</v>
      </c>
      <c r="L3502" t="s">
        <v>17</v>
      </c>
    </row>
    <row r="3503" spans="1:12" x14ac:dyDescent="0.25">
      <c r="A3503" t="s">
        <v>3120</v>
      </c>
      <c r="B3503" t="s">
        <v>3199</v>
      </c>
      <c r="C3503" s="2" t="s">
        <v>14</v>
      </c>
      <c r="D3503">
        <v>707929789947</v>
      </c>
      <c r="F3503" t="s">
        <v>3200</v>
      </c>
      <c r="G3503">
        <v>3.4031289259000602E+17</v>
      </c>
      <c r="H3503" t="s">
        <v>519</v>
      </c>
      <c r="I3503">
        <v>1</v>
      </c>
      <c r="J3503">
        <v>5.44</v>
      </c>
      <c r="K3503">
        <f t="shared" si="54"/>
        <v>0.59840000000000004</v>
      </c>
      <c r="L3503" t="s">
        <v>17</v>
      </c>
    </row>
    <row r="3504" spans="1:12" x14ac:dyDescent="0.25">
      <c r="A3504" t="s">
        <v>3120</v>
      </c>
      <c r="B3504" t="s">
        <v>3199</v>
      </c>
      <c r="C3504" s="2" t="s">
        <v>14</v>
      </c>
      <c r="D3504">
        <v>707929789947</v>
      </c>
      <c r="F3504" t="s">
        <v>3200</v>
      </c>
      <c r="G3504">
        <v>3.4031289259000602E+17</v>
      </c>
      <c r="H3504" t="s">
        <v>519</v>
      </c>
      <c r="I3504">
        <v>1</v>
      </c>
      <c r="J3504">
        <v>5.44</v>
      </c>
      <c r="K3504">
        <f t="shared" si="54"/>
        <v>0.59840000000000004</v>
      </c>
      <c r="L3504" t="s">
        <v>17</v>
      </c>
    </row>
    <row r="3505" spans="1:12" x14ac:dyDescent="0.25">
      <c r="A3505" t="s">
        <v>3120</v>
      </c>
      <c r="B3505" t="s">
        <v>3199</v>
      </c>
      <c r="C3505" s="2" t="s">
        <v>14</v>
      </c>
      <c r="D3505">
        <v>707929789947</v>
      </c>
      <c r="F3505" t="s">
        <v>3200</v>
      </c>
      <c r="G3505">
        <v>3.4031289259000602E+17</v>
      </c>
      <c r="H3505" t="s">
        <v>519</v>
      </c>
      <c r="I3505">
        <v>1</v>
      </c>
      <c r="J3505">
        <v>5.44</v>
      </c>
      <c r="K3505">
        <f t="shared" si="54"/>
        <v>0.59840000000000004</v>
      </c>
      <c r="L3505" t="s">
        <v>17</v>
      </c>
    </row>
    <row r="3506" spans="1:12" x14ac:dyDescent="0.25">
      <c r="A3506" t="s">
        <v>3120</v>
      </c>
      <c r="B3506" t="s">
        <v>3199</v>
      </c>
      <c r="C3506" s="2" t="s">
        <v>14</v>
      </c>
      <c r="D3506">
        <v>707929789947</v>
      </c>
      <c r="F3506" t="s">
        <v>3200</v>
      </c>
      <c r="G3506">
        <v>3.4031289259000602E+17</v>
      </c>
      <c r="H3506" t="s">
        <v>519</v>
      </c>
      <c r="I3506">
        <v>1</v>
      </c>
      <c r="J3506">
        <v>5.44</v>
      </c>
      <c r="K3506">
        <f t="shared" si="54"/>
        <v>0.59840000000000004</v>
      </c>
      <c r="L3506" t="s">
        <v>17</v>
      </c>
    </row>
    <row r="3507" spans="1:12" x14ac:dyDescent="0.25">
      <c r="A3507" t="s">
        <v>3120</v>
      </c>
      <c r="B3507" t="s">
        <v>3199</v>
      </c>
      <c r="C3507" s="2" t="s">
        <v>14</v>
      </c>
      <c r="D3507">
        <v>707929789947</v>
      </c>
      <c r="F3507" t="s">
        <v>3200</v>
      </c>
      <c r="G3507">
        <v>3.4031289259000602E+17</v>
      </c>
      <c r="H3507" t="s">
        <v>519</v>
      </c>
      <c r="I3507">
        <v>1</v>
      </c>
      <c r="J3507">
        <v>5.44</v>
      </c>
      <c r="K3507">
        <f t="shared" si="54"/>
        <v>0.59840000000000004</v>
      </c>
      <c r="L3507" t="s">
        <v>17</v>
      </c>
    </row>
    <row r="3508" spans="1:12" x14ac:dyDescent="0.25">
      <c r="A3508" t="s">
        <v>3120</v>
      </c>
      <c r="B3508" t="s">
        <v>3199</v>
      </c>
      <c r="C3508" s="2" t="s">
        <v>14</v>
      </c>
      <c r="D3508">
        <v>707929789947</v>
      </c>
      <c r="F3508" t="s">
        <v>3200</v>
      </c>
      <c r="G3508">
        <v>3.4031289259000602E+17</v>
      </c>
      <c r="H3508" t="s">
        <v>519</v>
      </c>
      <c r="I3508">
        <v>1</v>
      </c>
      <c r="J3508">
        <v>5.44</v>
      </c>
      <c r="K3508">
        <f t="shared" si="54"/>
        <v>0.59840000000000004</v>
      </c>
      <c r="L3508" t="s">
        <v>17</v>
      </c>
    </row>
    <row r="3509" spans="1:12" x14ac:dyDescent="0.25">
      <c r="A3509" t="s">
        <v>3120</v>
      </c>
      <c r="B3509" t="s">
        <v>3199</v>
      </c>
      <c r="C3509" s="2" t="s">
        <v>14</v>
      </c>
      <c r="D3509">
        <v>707929789947</v>
      </c>
      <c r="F3509" t="s">
        <v>3200</v>
      </c>
      <c r="G3509">
        <v>3.4031289259000602E+17</v>
      </c>
      <c r="H3509" t="s">
        <v>519</v>
      </c>
      <c r="I3509">
        <v>1</v>
      </c>
      <c r="J3509">
        <v>5.44</v>
      </c>
      <c r="K3509">
        <f t="shared" si="54"/>
        <v>0.59840000000000004</v>
      </c>
      <c r="L3509" t="s">
        <v>17</v>
      </c>
    </row>
    <row r="3510" spans="1:12" x14ac:dyDescent="0.25">
      <c r="A3510" t="s">
        <v>3120</v>
      </c>
      <c r="B3510" t="s">
        <v>3199</v>
      </c>
      <c r="C3510" s="2" t="s">
        <v>14</v>
      </c>
      <c r="D3510">
        <v>707929789947</v>
      </c>
      <c r="F3510" t="s">
        <v>3200</v>
      </c>
      <c r="G3510">
        <v>3.4031289259000602E+17</v>
      </c>
      <c r="H3510" t="s">
        <v>519</v>
      </c>
      <c r="I3510">
        <v>1</v>
      </c>
      <c r="J3510">
        <v>5.44</v>
      </c>
      <c r="K3510">
        <f t="shared" si="54"/>
        <v>0.59840000000000004</v>
      </c>
      <c r="L3510" t="s">
        <v>17</v>
      </c>
    </row>
    <row r="3511" spans="1:12" x14ac:dyDescent="0.25">
      <c r="A3511" t="s">
        <v>3120</v>
      </c>
      <c r="B3511" t="s">
        <v>3199</v>
      </c>
      <c r="C3511" s="2" t="s">
        <v>14</v>
      </c>
      <c r="D3511">
        <v>707929789947</v>
      </c>
      <c r="F3511" t="s">
        <v>3200</v>
      </c>
      <c r="G3511">
        <v>3.4031289259000602E+17</v>
      </c>
      <c r="H3511" t="s">
        <v>519</v>
      </c>
      <c r="I3511">
        <v>1</v>
      </c>
      <c r="J3511">
        <v>5.44</v>
      </c>
      <c r="K3511">
        <f t="shared" si="54"/>
        <v>0.59840000000000004</v>
      </c>
      <c r="L3511" t="s">
        <v>17</v>
      </c>
    </row>
    <row r="3512" spans="1:12" x14ac:dyDescent="0.25">
      <c r="A3512" t="s">
        <v>3120</v>
      </c>
      <c r="B3512" t="s">
        <v>3199</v>
      </c>
      <c r="C3512" s="2" t="s">
        <v>14</v>
      </c>
      <c r="D3512">
        <v>707929789947</v>
      </c>
      <c r="F3512" t="s">
        <v>3200</v>
      </c>
      <c r="G3512">
        <v>3.4031289259000602E+17</v>
      </c>
      <c r="H3512" t="s">
        <v>519</v>
      </c>
      <c r="I3512">
        <v>1</v>
      </c>
      <c r="J3512">
        <v>5.44</v>
      </c>
      <c r="K3512">
        <f t="shared" si="54"/>
        <v>0.59840000000000004</v>
      </c>
      <c r="L3512" t="s">
        <v>17</v>
      </c>
    </row>
    <row r="3513" spans="1:12" x14ac:dyDescent="0.25">
      <c r="A3513" t="s">
        <v>3120</v>
      </c>
      <c r="B3513" t="s">
        <v>3199</v>
      </c>
      <c r="C3513" s="2" t="s">
        <v>14</v>
      </c>
      <c r="D3513">
        <v>707929789947</v>
      </c>
      <c r="F3513" t="s">
        <v>3200</v>
      </c>
      <c r="G3513">
        <v>3.4031289259000602E+17</v>
      </c>
      <c r="H3513" t="s">
        <v>519</v>
      </c>
      <c r="I3513">
        <v>1</v>
      </c>
      <c r="J3513">
        <v>5.44</v>
      </c>
      <c r="K3513">
        <f t="shared" si="54"/>
        <v>0.59840000000000004</v>
      </c>
      <c r="L3513" t="s">
        <v>17</v>
      </c>
    </row>
    <row r="3514" spans="1:12" x14ac:dyDescent="0.25">
      <c r="A3514" t="s">
        <v>3120</v>
      </c>
      <c r="B3514" t="s">
        <v>3199</v>
      </c>
      <c r="C3514" s="2" t="s">
        <v>14</v>
      </c>
      <c r="D3514">
        <v>707929789947</v>
      </c>
      <c r="F3514" t="s">
        <v>3200</v>
      </c>
      <c r="G3514">
        <v>3.4031289259000602E+17</v>
      </c>
      <c r="H3514" t="s">
        <v>519</v>
      </c>
      <c r="I3514">
        <v>1</v>
      </c>
      <c r="J3514">
        <v>5.44</v>
      </c>
      <c r="K3514">
        <f t="shared" si="54"/>
        <v>0.59840000000000004</v>
      </c>
      <c r="L3514" t="s">
        <v>17</v>
      </c>
    </row>
    <row r="3515" spans="1:12" x14ac:dyDescent="0.25">
      <c r="A3515" t="s">
        <v>3120</v>
      </c>
      <c r="B3515" t="s">
        <v>3199</v>
      </c>
      <c r="C3515" s="2" t="s">
        <v>14</v>
      </c>
      <c r="D3515">
        <v>707929789947</v>
      </c>
      <c r="F3515" t="s">
        <v>3200</v>
      </c>
      <c r="G3515">
        <v>3.4031289259000602E+17</v>
      </c>
      <c r="H3515" t="s">
        <v>519</v>
      </c>
      <c r="I3515">
        <v>1</v>
      </c>
      <c r="J3515">
        <v>5.44</v>
      </c>
      <c r="K3515">
        <f t="shared" si="54"/>
        <v>0.59840000000000004</v>
      </c>
      <c r="L3515" t="s">
        <v>17</v>
      </c>
    </row>
    <row r="3516" spans="1:12" x14ac:dyDescent="0.25">
      <c r="A3516" t="s">
        <v>3120</v>
      </c>
      <c r="B3516" t="s">
        <v>3199</v>
      </c>
      <c r="C3516" s="2" t="s">
        <v>14</v>
      </c>
      <c r="D3516">
        <v>707929789947</v>
      </c>
      <c r="F3516" t="s">
        <v>3200</v>
      </c>
      <c r="G3516">
        <v>3.4031289259000602E+17</v>
      </c>
      <c r="H3516" t="s">
        <v>519</v>
      </c>
      <c r="I3516">
        <v>1</v>
      </c>
      <c r="J3516">
        <v>5.44</v>
      </c>
      <c r="K3516">
        <f t="shared" si="54"/>
        <v>0.59840000000000004</v>
      </c>
      <c r="L3516" t="s">
        <v>17</v>
      </c>
    </row>
    <row r="3517" spans="1:12" x14ac:dyDescent="0.25">
      <c r="A3517" t="s">
        <v>3120</v>
      </c>
      <c r="B3517" t="s">
        <v>3199</v>
      </c>
      <c r="C3517" s="2" t="s">
        <v>14</v>
      </c>
      <c r="D3517">
        <v>707929789947</v>
      </c>
      <c r="F3517" t="s">
        <v>3200</v>
      </c>
      <c r="G3517">
        <v>3.4031289259000602E+17</v>
      </c>
      <c r="H3517" t="s">
        <v>519</v>
      </c>
      <c r="I3517">
        <v>1</v>
      </c>
      <c r="J3517">
        <v>5.44</v>
      </c>
      <c r="K3517">
        <f t="shared" si="54"/>
        <v>0.59840000000000004</v>
      </c>
      <c r="L3517" t="s">
        <v>17</v>
      </c>
    </row>
    <row r="3518" spans="1:12" x14ac:dyDescent="0.25">
      <c r="A3518" t="s">
        <v>3120</v>
      </c>
      <c r="B3518" t="s">
        <v>3199</v>
      </c>
      <c r="C3518" s="2" t="s">
        <v>14</v>
      </c>
      <c r="D3518">
        <v>707929789947</v>
      </c>
      <c r="F3518" t="s">
        <v>3200</v>
      </c>
      <c r="G3518">
        <v>3.4031289259000602E+17</v>
      </c>
      <c r="H3518" t="s">
        <v>519</v>
      </c>
      <c r="I3518">
        <v>1</v>
      </c>
      <c r="J3518">
        <v>5.44</v>
      </c>
      <c r="K3518">
        <f t="shared" si="54"/>
        <v>0.59840000000000004</v>
      </c>
      <c r="L3518" t="s">
        <v>17</v>
      </c>
    </row>
    <row r="3519" spans="1:12" x14ac:dyDescent="0.25">
      <c r="A3519" t="s">
        <v>3120</v>
      </c>
      <c r="B3519" t="s">
        <v>3199</v>
      </c>
      <c r="C3519" s="2" t="s">
        <v>14</v>
      </c>
      <c r="D3519">
        <v>707929789947</v>
      </c>
      <c r="F3519" t="s">
        <v>3200</v>
      </c>
      <c r="G3519">
        <v>3.4031289259000602E+17</v>
      </c>
      <c r="H3519" t="s">
        <v>519</v>
      </c>
      <c r="I3519">
        <v>1</v>
      </c>
      <c r="J3519">
        <v>5.44</v>
      </c>
      <c r="K3519">
        <f t="shared" si="54"/>
        <v>0.59840000000000004</v>
      </c>
      <c r="L3519" t="s">
        <v>17</v>
      </c>
    </row>
    <row r="3520" spans="1:12" x14ac:dyDescent="0.25">
      <c r="A3520" t="s">
        <v>3120</v>
      </c>
      <c r="B3520" t="s">
        <v>3199</v>
      </c>
      <c r="C3520" s="2" t="s">
        <v>14</v>
      </c>
      <c r="D3520">
        <v>707929789947</v>
      </c>
      <c r="F3520" t="s">
        <v>3200</v>
      </c>
      <c r="G3520">
        <v>3.4031289259000602E+17</v>
      </c>
      <c r="H3520" t="s">
        <v>519</v>
      </c>
      <c r="I3520">
        <v>1</v>
      </c>
      <c r="J3520">
        <v>5.44</v>
      </c>
      <c r="K3520">
        <f t="shared" si="54"/>
        <v>0.59840000000000004</v>
      </c>
      <c r="L3520" t="s">
        <v>17</v>
      </c>
    </row>
    <row r="3521" spans="1:12" x14ac:dyDescent="0.25">
      <c r="A3521" t="s">
        <v>3120</v>
      </c>
      <c r="B3521" t="s">
        <v>3199</v>
      </c>
      <c r="C3521" s="2" t="s">
        <v>14</v>
      </c>
      <c r="D3521">
        <v>707929789947</v>
      </c>
      <c r="F3521" t="s">
        <v>3200</v>
      </c>
      <c r="G3521">
        <v>3.4031289259000602E+17</v>
      </c>
      <c r="H3521" t="s">
        <v>519</v>
      </c>
      <c r="I3521">
        <v>1</v>
      </c>
      <c r="J3521">
        <v>5.44</v>
      </c>
      <c r="K3521">
        <f t="shared" si="54"/>
        <v>0.59840000000000004</v>
      </c>
      <c r="L3521" t="s">
        <v>17</v>
      </c>
    </row>
    <row r="3522" spans="1:12" x14ac:dyDescent="0.25">
      <c r="A3522" t="s">
        <v>3120</v>
      </c>
      <c r="B3522" t="s">
        <v>3199</v>
      </c>
      <c r="C3522" s="2" t="s">
        <v>14</v>
      </c>
      <c r="D3522">
        <v>707929789947</v>
      </c>
      <c r="F3522" t="s">
        <v>3200</v>
      </c>
      <c r="G3522">
        <v>3.4031289259000602E+17</v>
      </c>
      <c r="H3522" t="s">
        <v>519</v>
      </c>
      <c r="I3522">
        <v>1</v>
      </c>
      <c r="J3522">
        <v>5.44</v>
      </c>
      <c r="K3522">
        <f t="shared" si="54"/>
        <v>0.59840000000000004</v>
      </c>
      <c r="L3522" t="s">
        <v>17</v>
      </c>
    </row>
    <row r="3523" spans="1:12" x14ac:dyDescent="0.25">
      <c r="A3523" t="s">
        <v>3120</v>
      </c>
      <c r="B3523" t="s">
        <v>3199</v>
      </c>
      <c r="C3523" s="2" t="s">
        <v>14</v>
      </c>
      <c r="D3523">
        <v>707929789947</v>
      </c>
      <c r="F3523" t="s">
        <v>3200</v>
      </c>
      <c r="G3523">
        <v>3.4031289259000602E+17</v>
      </c>
      <c r="H3523" t="s">
        <v>519</v>
      </c>
      <c r="I3523">
        <v>1</v>
      </c>
      <c r="J3523">
        <v>5.44</v>
      </c>
      <c r="K3523">
        <f t="shared" ref="K3523:K3586" si="55">J3523*0.11</f>
        <v>0.59840000000000004</v>
      </c>
      <c r="L3523" t="s">
        <v>17</v>
      </c>
    </row>
    <row r="3524" spans="1:12" x14ac:dyDescent="0.25">
      <c r="A3524" t="s">
        <v>3120</v>
      </c>
      <c r="B3524" t="s">
        <v>3199</v>
      </c>
      <c r="C3524" s="2" t="s">
        <v>14</v>
      </c>
      <c r="D3524">
        <v>707929789947</v>
      </c>
      <c r="F3524" t="s">
        <v>3200</v>
      </c>
      <c r="G3524">
        <v>3.4031289259000602E+17</v>
      </c>
      <c r="H3524" t="s">
        <v>519</v>
      </c>
      <c r="I3524">
        <v>1</v>
      </c>
      <c r="J3524">
        <v>5.44</v>
      </c>
      <c r="K3524">
        <f t="shared" si="55"/>
        <v>0.59840000000000004</v>
      </c>
      <c r="L3524" t="s">
        <v>17</v>
      </c>
    </row>
    <row r="3525" spans="1:12" x14ac:dyDescent="0.25">
      <c r="A3525" t="s">
        <v>3120</v>
      </c>
      <c r="B3525" t="s">
        <v>3199</v>
      </c>
      <c r="C3525" s="2" t="s">
        <v>14</v>
      </c>
      <c r="D3525">
        <v>707929789947</v>
      </c>
      <c r="F3525" t="s">
        <v>3200</v>
      </c>
      <c r="G3525">
        <v>3.4031289259000602E+17</v>
      </c>
      <c r="H3525" t="s">
        <v>519</v>
      </c>
      <c r="I3525">
        <v>1</v>
      </c>
      <c r="J3525">
        <v>5.44</v>
      </c>
      <c r="K3525">
        <f t="shared" si="55"/>
        <v>0.59840000000000004</v>
      </c>
      <c r="L3525" t="s">
        <v>17</v>
      </c>
    </row>
    <row r="3526" spans="1:12" x14ac:dyDescent="0.25">
      <c r="A3526" t="s">
        <v>3120</v>
      </c>
      <c r="B3526" t="s">
        <v>3199</v>
      </c>
      <c r="C3526" s="2" t="s">
        <v>14</v>
      </c>
      <c r="D3526">
        <v>707929789947</v>
      </c>
      <c r="F3526" t="s">
        <v>3200</v>
      </c>
      <c r="G3526">
        <v>3.4031289259000602E+17</v>
      </c>
      <c r="H3526" t="s">
        <v>519</v>
      </c>
      <c r="I3526">
        <v>1</v>
      </c>
      <c r="J3526">
        <v>5.44</v>
      </c>
      <c r="K3526">
        <f t="shared" si="55"/>
        <v>0.59840000000000004</v>
      </c>
      <c r="L3526" t="s">
        <v>17</v>
      </c>
    </row>
    <row r="3527" spans="1:12" x14ac:dyDescent="0.25">
      <c r="A3527" t="s">
        <v>3120</v>
      </c>
      <c r="B3527" t="s">
        <v>3199</v>
      </c>
      <c r="C3527" s="2" t="s">
        <v>14</v>
      </c>
      <c r="D3527">
        <v>707929789947</v>
      </c>
      <c r="F3527" t="s">
        <v>3200</v>
      </c>
      <c r="G3527">
        <v>3.4031289259000602E+17</v>
      </c>
      <c r="H3527" t="s">
        <v>519</v>
      </c>
      <c r="I3527">
        <v>1</v>
      </c>
      <c r="J3527">
        <v>5.44</v>
      </c>
      <c r="K3527">
        <f t="shared" si="55"/>
        <v>0.59840000000000004</v>
      </c>
      <c r="L3527" t="s">
        <v>17</v>
      </c>
    </row>
    <row r="3528" spans="1:12" x14ac:dyDescent="0.25">
      <c r="A3528" t="s">
        <v>3120</v>
      </c>
      <c r="B3528" t="s">
        <v>3199</v>
      </c>
      <c r="C3528" s="2" t="s">
        <v>14</v>
      </c>
      <c r="D3528">
        <v>707929789947</v>
      </c>
      <c r="F3528" t="s">
        <v>3200</v>
      </c>
      <c r="G3528">
        <v>3.4031289259000602E+17</v>
      </c>
      <c r="H3528" t="s">
        <v>519</v>
      </c>
      <c r="I3528">
        <v>1</v>
      </c>
      <c r="J3528">
        <v>5.44</v>
      </c>
      <c r="K3528">
        <f t="shared" si="55"/>
        <v>0.59840000000000004</v>
      </c>
      <c r="L3528" t="s">
        <v>17</v>
      </c>
    </row>
    <row r="3529" spans="1:12" x14ac:dyDescent="0.25">
      <c r="A3529" t="s">
        <v>3120</v>
      </c>
      <c r="B3529" t="s">
        <v>3199</v>
      </c>
      <c r="C3529" s="2" t="s">
        <v>14</v>
      </c>
      <c r="D3529">
        <v>707929789947</v>
      </c>
      <c r="F3529" t="s">
        <v>3200</v>
      </c>
      <c r="G3529">
        <v>3.4031289259000602E+17</v>
      </c>
      <c r="H3529" t="s">
        <v>519</v>
      </c>
      <c r="I3529">
        <v>1</v>
      </c>
      <c r="J3529">
        <v>5.44</v>
      </c>
      <c r="K3529">
        <f t="shared" si="55"/>
        <v>0.59840000000000004</v>
      </c>
      <c r="L3529" t="s">
        <v>17</v>
      </c>
    </row>
    <row r="3530" spans="1:12" x14ac:dyDescent="0.25">
      <c r="A3530" t="s">
        <v>3120</v>
      </c>
      <c r="B3530" t="s">
        <v>3199</v>
      </c>
      <c r="C3530" s="2" t="s">
        <v>14</v>
      </c>
      <c r="D3530">
        <v>707929789947</v>
      </c>
      <c r="F3530" t="s">
        <v>3200</v>
      </c>
      <c r="G3530">
        <v>3.4031289259000602E+17</v>
      </c>
      <c r="H3530" t="s">
        <v>519</v>
      </c>
      <c r="I3530">
        <v>1</v>
      </c>
      <c r="J3530">
        <v>5.44</v>
      </c>
      <c r="K3530">
        <f t="shared" si="55"/>
        <v>0.59840000000000004</v>
      </c>
      <c r="L3530" t="s">
        <v>17</v>
      </c>
    </row>
    <row r="3531" spans="1:12" x14ac:dyDescent="0.25">
      <c r="A3531" t="s">
        <v>3120</v>
      </c>
      <c r="B3531" t="s">
        <v>3199</v>
      </c>
      <c r="C3531" s="2" t="s">
        <v>14</v>
      </c>
      <c r="D3531">
        <v>707929789947</v>
      </c>
      <c r="F3531" t="s">
        <v>3200</v>
      </c>
      <c r="G3531">
        <v>3.4031289259000602E+17</v>
      </c>
      <c r="H3531" t="s">
        <v>519</v>
      </c>
      <c r="I3531">
        <v>1</v>
      </c>
      <c r="J3531">
        <v>5.44</v>
      </c>
      <c r="K3531">
        <f t="shared" si="55"/>
        <v>0.59840000000000004</v>
      </c>
      <c r="L3531" t="s">
        <v>17</v>
      </c>
    </row>
    <row r="3532" spans="1:12" x14ac:dyDescent="0.25">
      <c r="A3532" t="s">
        <v>3120</v>
      </c>
      <c r="B3532" t="s">
        <v>3199</v>
      </c>
      <c r="C3532" s="2" t="s">
        <v>14</v>
      </c>
      <c r="D3532">
        <v>707929789947</v>
      </c>
      <c r="F3532" t="s">
        <v>3200</v>
      </c>
      <c r="G3532">
        <v>3.4031289259000602E+17</v>
      </c>
      <c r="H3532" t="s">
        <v>519</v>
      </c>
      <c r="I3532">
        <v>1</v>
      </c>
      <c r="J3532">
        <v>5.44</v>
      </c>
      <c r="K3532">
        <f t="shared" si="55"/>
        <v>0.59840000000000004</v>
      </c>
      <c r="L3532" t="s">
        <v>17</v>
      </c>
    </row>
    <row r="3533" spans="1:12" x14ac:dyDescent="0.25">
      <c r="A3533" t="s">
        <v>3120</v>
      </c>
      <c r="B3533" t="s">
        <v>3199</v>
      </c>
      <c r="C3533" s="2" t="s">
        <v>14</v>
      </c>
      <c r="D3533">
        <v>707929789947</v>
      </c>
      <c r="F3533" t="s">
        <v>3200</v>
      </c>
      <c r="G3533">
        <v>3.4031289259000602E+17</v>
      </c>
      <c r="H3533" t="s">
        <v>519</v>
      </c>
      <c r="I3533">
        <v>1</v>
      </c>
      <c r="J3533">
        <v>5.44</v>
      </c>
      <c r="K3533">
        <f t="shared" si="55"/>
        <v>0.59840000000000004</v>
      </c>
      <c r="L3533" t="s">
        <v>17</v>
      </c>
    </row>
    <row r="3534" spans="1:12" x14ac:dyDescent="0.25">
      <c r="A3534" t="s">
        <v>3120</v>
      </c>
      <c r="B3534" t="s">
        <v>3199</v>
      </c>
      <c r="C3534" s="2" t="s">
        <v>14</v>
      </c>
      <c r="D3534">
        <v>707929789947</v>
      </c>
      <c r="F3534" t="s">
        <v>3200</v>
      </c>
      <c r="G3534">
        <v>3.4031289259000602E+17</v>
      </c>
      <c r="H3534" t="s">
        <v>519</v>
      </c>
      <c r="I3534">
        <v>1</v>
      </c>
      <c r="J3534">
        <v>5.44</v>
      </c>
      <c r="K3534">
        <f t="shared" si="55"/>
        <v>0.59840000000000004</v>
      </c>
      <c r="L3534" t="s">
        <v>17</v>
      </c>
    </row>
    <row r="3535" spans="1:12" x14ac:dyDescent="0.25">
      <c r="A3535" t="s">
        <v>3120</v>
      </c>
      <c r="B3535" t="s">
        <v>3199</v>
      </c>
      <c r="C3535" s="2" t="s">
        <v>14</v>
      </c>
      <c r="D3535">
        <v>707929789947</v>
      </c>
      <c r="F3535" t="s">
        <v>3200</v>
      </c>
      <c r="G3535">
        <v>3.4031289259000602E+17</v>
      </c>
      <c r="H3535" t="s">
        <v>519</v>
      </c>
      <c r="I3535">
        <v>1</v>
      </c>
      <c r="J3535">
        <v>5.44</v>
      </c>
      <c r="K3535">
        <f t="shared" si="55"/>
        <v>0.59840000000000004</v>
      </c>
      <c r="L3535" t="s">
        <v>17</v>
      </c>
    </row>
    <row r="3536" spans="1:12" x14ac:dyDescent="0.25">
      <c r="A3536" t="s">
        <v>3120</v>
      </c>
      <c r="B3536" t="s">
        <v>3199</v>
      </c>
      <c r="C3536" s="2" t="s">
        <v>14</v>
      </c>
      <c r="D3536">
        <v>707929789947</v>
      </c>
      <c r="F3536" t="s">
        <v>3200</v>
      </c>
      <c r="G3536">
        <v>3.4031289259000602E+17</v>
      </c>
      <c r="H3536" t="s">
        <v>519</v>
      </c>
      <c r="I3536">
        <v>1</v>
      </c>
      <c r="J3536">
        <v>5.44</v>
      </c>
      <c r="K3536">
        <f t="shared" si="55"/>
        <v>0.59840000000000004</v>
      </c>
      <c r="L3536" t="s">
        <v>17</v>
      </c>
    </row>
    <row r="3537" spans="1:12" x14ac:dyDescent="0.25">
      <c r="A3537" t="s">
        <v>3120</v>
      </c>
      <c r="B3537" t="s">
        <v>3199</v>
      </c>
      <c r="C3537" s="2" t="s">
        <v>14</v>
      </c>
      <c r="D3537">
        <v>707929789947</v>
      </c>
      <c r="F3537" t="s">
        <v>3200</v>
      </c>
      <c r="G3537">
        <v>3.4031289259000602E+17</v>
      </c>
      <c r="H3537" t="s">
        <v>519</v>
      </c>
      <c r="I3537">
        <v>1</v>
      </c>
      <c r="J3537">
        <v>5.44</v>
      </c>
      <c r="K3537">
        <f t="shared" si="55"/>
        <v>0.59840000000000004</v>
      </c>
      <c r="L3537" t="s">
        <v>17</v>
      </c>
    </row>
    <row r="3538" spans="1:12" x14ac:dyDescent="0.25">
      <c r="A3538" t="s">
        <v>3120</v>
      </c>
      <c r="B3538" t="s">
        <v>3199</v>
      </c>
      <c r="C3538" s="2" t="s">
        <v>14</v>
      </c>
      <c r="D3538">
        <v>707929789947</v>
      </c>
      <c r="F3538" t="s">
        <v>3200</v>
      </c>
      <c r="G3538">
        <v>3.4031289259000602E+17</v>
      </c>
      <c r="H3538" t="s">
        <v>519</v>
      </c>
      <c r="I3538">
        <v>1</v>
      </c>
      <c r="J3538">
        <v>5.44</v>
      </c>
      <c r="K3538">
        <f t="shared" si="55"/>
        <v>0.59840000000000004</v>
      </c>
      <c r="L3538" t="s">
        <v>17</v>
      </c>
    </row>
    <row r="3539" spans="1:12" x14ac:dyDescent="0.25">
      <c r="A3539" t="s">
        <v>3120</v>
      </c>
      <c r="B3539" t="s">
        <v>3199</v>
      </c>
      <c r="C3539" s="2" t="s">
        <v>14</v>
      </c>
      <c r="D3539">
        <v>707929789947</v>
      </c>
      <c r="F3539" t="s">
        <v>3200</v>
      </c>
      <c r="G3539">
        <v>3.4031289259000602E+17</v>
      </c>
      <c r="H3539" t="s">
        <v>519</v>
      </c>
      <c r="I3539">
        <v>1</v>
      </c>
      <c r="J3539">
        <v>5.44</v>
      </c>
      <c r="K3539">
        <f t="shared" si="55"/>
        <v>0.59840000000000004</v>
      </c>
      <c r="L3539" t="s">
        <v>17</v>
      </c>
    </row>
    <row r="3540" spans="1:12" x14ac:dyDescent="0.25">
      <c r="A3540" t="s">
        <v>3120</v>
      </c>
      <c r="B3540" t="s">
        <v>3199</v>
      </c>
      <c r="C3540" s="2" t="s">
        <v>14</v>
      </c>
      <c r="D3540">
        <v>707929789947</v>
      </c>
      <c r="F3540" t="s">
        <v>3200</v>
      </c>
      <c r="G3540">
        <v>3.4031289259000602E+17</v>
      </c>
      <c r="H3540" t="s">
        <v>519</v>
      </c>
      <c r="I3540">
        <v>1</v>
      </c>
      <c r="J3540">
        <v>5.44</v>
      </c>
      <c r="K3540">
        <f t="shared" si="55"/>
        <v>0.59840000000000004</v>
      </c>
      <c r="L3540" t="s">
        <v>17</v>
      </c>
    </row>
    <row r="3541" spans="1:12" x14ac:dyDescent="0.25">
      <c r="A3541" t="s">
        <v>3120</v>
      </c>
      <c r="B3541" t="s">
        <v>3199</v>
      </c>
      <c r="C3541" s="2" t="s">
        <v>14</v>
      </c>
      <c r="D3541">
        <v>707929789947</v>
      </c>
      <c r="F3541" t="s">
        <v>3200</v>
      </c>
      <c r="G3541">
        <v>3.4031289259000602E+17</v>
      </c>
      <c r="H3541" t="s">
        <v>519</v>
      </c>
      <c r="I3541">
        <v>1</v>
      </c>
      <c r="J3541">
        <v>5.44</v>
      </c>
      <c r="K3541">
        <f t="shared" si="55"/>
        <v>0.59840000000000004</v>
      </c>
      <c r="L3541" t="s">
        <v>17</v>
      </c>
    </row>
    <row r="3542" spans="1:12" x14ac:dyDescent="0.25">
      <c r="A3542" t="s">
        <v>3120</v>
      </c>
      <c r="B3542" t="s">
        <v>3199</v>
      </c>
      <c r="C3542" s="2" t="s">
        <v>14</v>
      </c>
      <c r="D3542">
        <v>707929789947</v>
      </c>
      <c r="F3542" t="s">
        <v>3200</v>
      </c>
      <c r="G3542">
        <v>3.4031289259000602E+17</v>
      </c>
      <c r="H3542" t="s">
        <v>519</v>
      </c>
      <c r="I3542">
        <v>1</v>
      </c>
      <c r="J3542">
        <v>5.44</v>
      </c>
      <c r="K3542">
        <f t="shared" si="55"/>
        <v>0.59840000000000004</v>
      </c>
      <c r="L3542" t="s">
        <v>17</v>
      </c>
    </row>
    <row r="3543" spans="1:12" x14ac:dyDescent="0.25">
      <c r="A3543" t="s">
        <v>3120</v>
      </c>
      <c r="B3543" t="s">
        <v>3199</v>
      </c>
      <c r="C3543" s="2" t="s">
        <v>14</v>
      </c>
      <c r="D3543">
        <v>707929789947</v>
      </c>
      <c r="F3543" t="s">
        <v>3200</v>
      </c>
      <c r="G3543">
        <v>3.4031289259000602E+17</v>
      </c>
      <c r="H3543" t="s">
        <v>519</v>
      </c>
      <c r="I3543">
        <v>1</v>
      </c>
      <c r="J3543">
        <v>5.44</v>
      </c>
      <c r="K3543">
        <f t="shared" si="55"/>
        <v>0.59840000000000004</v>
      </c>
      <c r="L3543" t="s">
        <v>17</v>
      </c>
    </row>
    <row r="3544" spans="1:12" x14ac:dyDescent="0.25">
      <c r="A3544" t="s">
        <v>3120</v>
      </c>
      <c r="B3544" t="s">
        <v>3199</v>
      </c>
      <c r="C3544" s="2" t="s">
        <v>14</v>
      </c>
      <c r="D3544">
        <v>707929789947</v>
      </c>
      <c r="F3544" t="s">
        <v>3200</v>
      </c>
      <c r="G3544">
        <v>3.4031289259000602E+17</v>
      </c>
      <c r="H3544" t="s">
        <v>519</v>
      </c>
      <c r="I3544">
        <v>1</v>
      </c>
      <c r="J3544">
        <v>5.44</v>
      </c>
      <c r="K3544">
        <f t="shared" si="55"/>
        <v>0.59840000000000004</v>
      </c>
      <c r="L3544" t="s">
        <v>17</v>
      </c>
    </row>
    <row r="3545" spans="1:12" x14ac:dyDescent="0.25">
      <c r="A3545" t="s">
        <v>3120</v>
      </c>
      <c r="B3545" t="s">
        <v>3199</v>
      </c>
      <c r="C3545" s="2" t="s">
        <v>14</v>
      </c>
      <c r="D3545">
        <v>707929789947</v>
      </c>
      <c r="F3545" t="s">
        <v>3200</v>
      </c>
      <c r="G3545">
        <v>3.4031289259000602E+17</v>
      </c>
      <c r="H3545" t="s">
        <v>519</v>
      </c>
      <c r="I3545">
        <v>1</v>
      </c>
      <c r="J3545">
        <v>5.44</v>
      </c>
      <c r="K3545">
        <f t="shared" si="55"/>
        <v>0.59840000000000004</v>
      </c>
      <c r="L3545" t="s">
        <v>17</v>
      </c>
    </row>
    <row r="3546" spans="1:12" x14ac:dyDescent="0.25">
      <c r="A3546" t="s">
        <v>3120</v>
      </c>
      <c r="B3546" t="s">
        <v>3199</v>
      </c>
      <c r="C3546" s="2" t="s">
        <v>14</v>
      </c>
      <c r="D3546">
        <v>707929789947</v>
      </c>
      <c r="F3546" t="s">
        <v>3200</v>
      </c>
      <c r="G3546">
        <v>3.4031289259000602E+17</v>
      </c>
      <c r="H3546" t="s">
        <v>519</v>
      </c>
      <c r="I3546">
        <v>1</v>
      </c>
      <c r="J3546">
        <v>5.44</v>
      </c>
      <c r="K3546">
        <f t="shared" si="55"/>
        <v>0.59840000000000004</v>
      </c>
      <c r="L3546" t="s">
        <v>17</v>
      </c>
    </row>
    <row r="3547" spans="1:12" x14ac:dyDescent="0.25">
      <c r="A3547" t="s">
        <v>3120</v>
      </c>
      <c r="B3547" t="s">
        <v>3199</v>
      </c>
      <c r="C3547" s="2" t="s">
        <v>14</v>
      </c>
      <c r="D3547">
        <v>707929789947</v>
      </c>
      <c r="F3547" t="s">
        <v>3200</v>
      </c>
      <c r="G3547">
        <v>3.4031289259000602E+17</v>
      </c>
      <c r="H3547" t="s">
        <v>519</v>
      </c>
      <c r="I3547">
        <v>1</v>
      </c>
      <c r="J3547">
        <v>5.44</v>
      </c>
      <c r="K3547">
        <f t="shared" si="55"/>
        <v>0.59840000000000004</v>
      </c>
      <c r="L3547" t="s">
        <v>17</v>
      </c>
    </row>
    <row r="3548" spans="1:12" x14ac:dyDescent="0.25">
      <c r="A3548" t="s">
        <v>3120</v>
      </c>
      <c r="B3548" t="s">
        <v>3199</v>
      </c>
      <c r="C3548" s="2" t="s">
        <v>14</v>
      </c>
      <c r="D3548">
        <v>707929789947</v>
      </c>
      <c r="F3548" t="s">
        <v>3200</v>
      </c>
      <c r="G3548">
        <v>3.4031289259000602E+17</v>
      </c>
      <c r="H3548" t="s">
        <v>519</v>
      </c>
      <c r="I3548">
        <v>1</v>
      </c>
      <c r="J3548">
        <v>5.44</v>
      </c>
      <c r="K3548">
        <f t="shared" si="55"/>
        <v>0.59840000000000004</v>
      </c>
      <c r="L3548" t="s">
        <v>17</v>
      </c>
    </row>
    <row r="3549" spans="1:12" x14ac:dyDescent="0.25">
      <c r="A3549" t="s">
        <v>3120</v>
      </c>
      <c r="B3549" t="s">
        <v>3199</v>
      </c>
      <c r="C3549" s="2" t="s">
        <v>14</v>
      </c>
      <c r="D3549">
        <v>707929789947</v>
      </c>
      <c r="F3549" t="s">
        <v>3200</v>
      </c>
      <c r="G3549">
        <v>3.4031289259000602E+17</v>
      </c>
      <c r="H3549" t="s">
        <v>519</v>
      </c>
      <c r="I3549">
        <v>1</v>
      </c>
      <c r="J3549">
        <v>5.44</v>
      </c>
      <c r="K3549">
        <f t="shared" si="55"/>
        <v>0.59840000000000004</v>
      </c>
      <c r="L3549" t="s">
        <v>17</v>
      </c>
    </row>
    <row r="3550" spans="1:12" x14ac:dyDescent="0.25">
      <c r="A3550" t="s">
        <v>3120</v>
      </c>
      <c r="B3550" t="s">
        <v>3199</v>
      </c>
      <c r="C3550" s="2" t="s">
        <v>14</v>
      </c>
      <c r="D3550">
        <v>707929789947</v>
      </c>
      <c r="F3550" t="s">
        <v>3200</v>
      </c>
      <c r="G3550">
        <v>3.4031289259000602E+17</v>
      </c>
      <c r="H3550" t="s">
        <v>519</v>
      </c>
      <c r="I3550">
        <v>1</v>
      </c>
      <c r="J3550">
        <v>5.44</v>
      </c>
      <c r="K3550">
        <f t="shared" si="55"/>
        <v>0.59840000000000004</v>
      </c>
      <c r="L3550" t="s">
        <v>17</v>
      </c>
    </row>
    <row r="3551" spans="1:12" x14ac:dyDescent="0.25">
      <c r="A3551" t="s">
        <v>3120</v>
      </c>
      <c r="B3551" t="s">
        <v>3199</v>
      </c>
      <c r="C3551" s="2" t="s">
        <v>14</v>
      </c>
      <c r="D3551">
        <v>707929789947</v>
      </c>
      <c r="F3551" t="s">
        <v>3200</v>
      </c>
      <c r="G3551">
        <v>3.4031289259000602E+17</v>
      </c>
      <c r="H3551" t="s">
        <v>519</v>
      </c>
      <c r="I3551">
        <v>1</v>
      </c>
      <c r="J3551">
        <v>5.44</v>
      </c>
      <c r="K3551">
        <f t="shared" si="55"/>
        <v>0.59840000000000004</v>
      </c>
      <c r="L3551" t="s">
        <v>17</v>
      </c>
    </row>
    <row r="3552" spans="1:12" x14ac:dyDescent="0.25">
      <c r="A3552" t="s">
        <v>3120</v>
      </c>
      <c r="B3552" t="s">
        <v>3199</v>
      </c>
      <c r="C3552" s="2" t="s">
        <v>14</v>
      </c>
      <c r="D3552">
        <v>707929789947</v>
      </c>
      <c r="F3552" t="s">
        <v>3200</v>
      </c>
      <c r="G3552">
        <v>3.4031289259000602E+17</v>
      </c>
      <c r="H3552" t="s">
        <v>519</v>
      </c>
      <c r="I3552">
        <v>1</v>
      </c>
      <c r="J3552">
        <v>5.44</v>
      </c>
      <c r="K3552">
        <f t="shared" si="55"/>
        <v>0.59840000000000004</v>
      </c>
      <c r="L3552" t="s">
        <v>17</v>
      </c>
    </row>
    <row r="3553" spans="1:12" x14ac:dyDescent="0.25">
      <c r="A3553" t="s">
        <v>3120</v>
      </c>
      <c r="B3553" t="s">
        <v>3199</v>
      </c>
      <c r="C3553" s="2" t="s">
        <v>14</v>
      </c>
      <c r="D3553">
        <v>707929789947</v>
      </c>
      <c r="F3553" t="s">
        <v>3200</v>
      </c>
      <c r="G3553">
        <v>3.4031289259000602E+17</v>
      </c>
      <c r="H3553" t="s">
        <v>519</v>
      </c>
      <c r="I3553">
        <v>1</v>
      </c>
      <c r="J3553">
        <v>5.44</v>
      </c>
      <c r="K3553">
        <f t="shared" si="55"/>
        <v>0.59840000000000004</v>
      </c>
      <c r="L3553" t="s">
        <v>17</v>
      </c>
    </row>
    <row r="3554" spans="1:12" x14ac:dyDescent="0.25">
      <c r="A3554" t="s">
        <v>3120</v>
      </c>
      <c r="B3554" t="s">
        <v>3199</v>
      </c>
      <c r="C3554" s="2" t="s">
        <v>14</v>
      </c>
      <c r="D3554">
        <v>707929789947</v>
      </c>
      <c r="F3554" t="s">
        <v>3200</v>
      </c>
      <c r="G3554">
        <v>3.4031289259000602E+17</v>
      </c>
      <c r="H3554" t="s">
        <v>519</v>
      </c>
      <c r="I3554">
        <v>1</v>
      </c>
      <c r="J3554">
        <v>5.44</v>
      </c>
      <c r="K3554">
        <f t="shared" si="55"/>
        <v>0.59840000000000004</v>
      </c>
      <c r="L3554" t="s">
        <v>17</v>
      </c>
    </row>
    <row r="3555" spans="1:12" x14ac:dyDescent="0.25">
      <c r="A3555" t="s">
        <v>3120</v>
      </c>
      <c r="B3555" t="s">
        <v>3199</v>
      </c>
      <c r="C3555" s="2" t="s">
        <v>14</v>
      </c>
      <c r="D3555">
        <v>707929789947</v>
      </c>
      <c r="F3555" t="s">
        <v>3200</v>
      </c>
      <c r="G3555">
        <v>3.4031289259000602E+17</v>
      </c>
      <c r="H3555" t="s">
        <v>519</v>
      </c>
      <c r="I3555">
        <v>1</v>
      </c>
      <c r="J3555">
        <v>5.44</v>
      </c>
      <c r="K3555">
        <f t="shared" si="55"/>
        <v>0.59840000000000004</v>
      </c>
      <c r="L3555" t="s">
        <v>17</v>
      </c>
    </row>
    <row r="3556" spans="1:12" x14ac:dyDescent="0.25">
      <c r="A3556" t="s">
        <v>3120</v>
      </c>
      <c r="B3556" t="s">
        <v>3199</v>
      </c>
      <c r="C3556" s="2" t="s">
        <v>14</v>
      </c>
      <c r="D3556">
        <v>707929789947</v>
      </c>
      <c r="F3556" t="s">
        <v>3200</v>
      </c>
      <c r="G3556">
        <v>3.4031289259000602E+17</v>
      </c>
      <c r="H3556" t="s">
        <v>519</v>
      </c>
      <c r="I3556">
        <v>1</v>
      </c>
      <c r="J3556">
        <v>5.44</v>
      </c>
      <c r="K3556">
        <f t="shared" si="55"/>
        <v>0.59840000000000004</v>
      </c>
      <c r="L3556" t="s">
        <v>17</v>
      </c>
    </row>
    <row r="3557" spans="1:12" x14ac:dyDescent="0.25">
      <c r="A3557" t="s">
        <v>3120</v>
      </c>
      <c r="B3557" t="s">
        <v>3199</v>
      </c>
      <c r="C3557" s="2" t="s">
        <v>14</v>
      </c>
      <c r="D3557">
        <v>707929789947</v>
      </c>
      <c r="F3557" t="s">
        <v>3200</v>
      </c>
      <c r="G3557">
        <v>3.4031289259000602E+17</v>
      </c>
      <c r="H3557" t="s">
        <v>519</v>
      </c>
      <c r="I3557">
        <v>1</v>
      </c>
      <c r="J3557">
        <v>5.44</v>
      </c>
      <c r="K3557">
        <f t="shared" si="55"/>
        <v>0.59840000000000004</v>
      </c>
      <c r="L3557" t="s">
        <v>17</v>
      </c>
    </row>
    <row r="3558" spans="1:12" x14ac:dyDescent="0.25">
      <c r="A3558" t="s">
        <v>3120</v>
      </c>
      <c r="B3558" t="s">
        <v>3199</v>
      </c>
      <c r="C3558" s="2" t="s">
        <v>14</v>
      </c>
      <c r="D3558">
        <v>707929789947</v>
      </c>
      <c r="F3558" t="s">
        <v>3200</v>
      </c>
      <c r="G3558">
        <v>3.4031289259000602E+17</v>
      </c>
      <c r="H3558" t="s">
        <v>519</v>
      </c>
      <c r="I3558">
        <v>1</v>
      </c>
      <c r="J3558">
        <v>5.44</v>
      </c>
      <c r="K3558">
        <f t="shared" si="55"/>
        <v>0.59840000000000004</v>
      </c>
      <c r="L3558" t="s">
        <v>17</v>
      </c>
    </row>
    <row r="3559" spans="1:12" x14ac:dyDescent="0.25">
      <c r="A3559" t="s">
        <v>3120</v>
      </c>
      <c r="B3559" t="s">
        <v>3199</v>
      </c>
      <c r="C3559" s="2" t="s">
        <v>14</v>
      </c>
      <c r="D3559">
        <v>707929789947</v>
      </c>
      <c r="F3559" t="s">
        <v>3200</v>
      </c>
      <c r="G3559">
        <v>3.4031289259000602E+17</v>
      </c>
      <c r="H3559" t="s">
        <v>519</v>
      </c>
      <c r="I3559">
        <v>1</v>
      </c>
      <c r="J3559">
        <v>5.44</v>
      </c>
      <c r="K3559">
        <f t="shared" si="55"/>
        <v>0.59840000000000004</v>
      </c>
      <c r="L3559" t="s">
        <v>17</v>
      </c>
    </row>
    <row r="3560" spans="1:12" x14ac:dyDescent="0.25">
      <c r="A3560" t="s">
        <v>3120</v>
      </c>
      <c r="B3560" t="s">
        <v>3199</v>
      </c>
      <c r="C3560" s="2" t="s">
        <v>14</v>
      </c>
      <c r="D3560">
        <v>707929789947</v>
      </c>
      <c r="F3560" t="s">
        <v>3200</v>
      </c>
      <c r="G3560">
        <v>3.4031289259000602E+17</v>
      </c>
      <c r="H3560" t="s">
        <v>519</v>
      </c>
      <c r="I3560">
        <v>1</v>
      </c>
      <c r="J3560">
        <v>5.44</v>
      </c>
      <c r="K3560">
        <f t="shared" si="55"/>
        <v>0.59840000000000004</v>
      </c>
      <c r="L3560" t="s">
        <v>17</v>
      </c>
    </row>
    <row r="3561" spans="1:12" x14ac:dyDescent="0.25">
      <c r="A3561" t="s">
        <v>3120</v>
      </c>
      <c r="B3561" t="s">
        <v>3199</v>
      </c>
      <c r="C3561" s="2" t="s">
        <v>14</v>
      </c>
      <c r="D3561">
        <v>707929789947</v>
      </c>
      <c r="F3561" t="s">
        <v>3200</v>
      </c>
      <c r="G3561">
        <v>3.4031289259000602E+17</v>
      </c>
      <c r="H3561" t="s">
        <v>519</v>
      </c>
      <c r="I3561">
        <v>1</v>
      </c>
      <c r="J3561">
        <v>5.44</v>
      </c>
      <c r="K3561">
        <f t="shared" si="55"/>
        <v>0.59840000000000004</v>
      </c>
      <c r="L3561" t="s">
        <v>17</v>
      </c>
    </row>
    <row r="3562" spans="1:12" x14ac:dyDescent="0.25">
      <c r="A3562" t="s">
        <v>3120</v>
      </c>
      <c r="B3562" t="s">
        <v>3199</v>
      </c>
      <c r="C3562" s="2" t="s">
        <v>14</v>
      </c>
      <c r="D3562">
        <v>707929789947</v>
      </c>
      <c r="F3562" t="s">
        <v>3200</v>
      </c>
      <c r="G3562">
        <v>3.4031289259000602E+17</v>
      </c>
      <c r="H3562" t="s">
        <v>519</v>
      </c>
      <c r="I3562">
        <v>1</v>
      </c>
      <c r="J3562">
        <v>5.44</v>
      </c>
      <c r="K3562">
        <f t="shared" si="55"/>
        <v>0.59840000000000004</v>
      </c>
      <c r="L3562" t="s">
        <v>17</v>
      </c>
    </row>
    <row r="3563" spans="1:12" x14ac:dyDescent="0.25">
      <c r="A3563" t="s">
        <v>3120</v>
      </c>
      <c r="B3563" t="s">
        <v>3199</v>
      </c>
      <c r="C3563" s="2" t="s">
        <v>14</v>
      </c>
      <c r="D3563">
        <v>707929789947</v>
      </c>
      <c r="F3563" t="s">
        <v>3200</v>
      </c>
      <c r="G3563">
        <v>3.4031289259000602E+17</v>
      </c>
      <c r="H3563" t="s">
        <v>519</v>
      </c>
      <c r="I3563">
        <v>1</v>
      </c>
      <c r="J3563">
        <v>5.44</v>
      </c>
      <c r="K3563">
        <f t="shared" si="55"/>
        <v>0.59840000000000004</v>
      </c>
      <c r="L3563" t="s">
        <v>17</v>
      </c>
    </row>
    <row r="3564" spans="1:12" x14ac:dyDescent="0.25">
      <c r="A3564" t="s">
        <v>3120</v>
      </c>
      <c r="B3564" t="s">
        <v>3199</v>
      </c>
      <c r="C3564" s="2" t="s">
        <v>14</v>
      </c>
      <c r="D3564">
        <v>707929789947</v>
      </c>
      <c r="F3564" t="s">
        <v>3200</v>
      </c>
      <c r="G3564">
        <v>3.4031289259000602E+17</v>
      </c>
      <c r="H3564" t="s">
        <v>519</v>
      </c>
      <c r="I3564">
        <v>1</v>
      </c>
      <c r="J3564">
        <v>5.44</v>
      </c>
      <c r="K3564">
        <f t="shared" si="55"/>
        <v>0.59840000000000004</v>
      </c>
      <c r="L3564" t="s">
        <v>17</v>
      </c>
    </row>
    <row r="3565" spans="1:12" x14ac:dyDescent="0.25">
      <c r="A3565" t="s">
        <v>3120</v>
      </c>
      <c r="B3565" t="s">
        <v>3199</v>
      </c>
      <c r="C3565" s="2" t="s">
        <v>14</v>
      </c>
      <c r="D3565">
        <v>707929789947</v>
      </c>
      <c r="F3565" t="s">
        <v>3200</v>
      </c>
      <c r="G3565">
        <v>3.4031289259000602E+17</v>
      </c>
      <c r="H3565" t="s">
        <v>519</v>
      </c>
      <c r="I3565">
        <v>1</v>
      </c>
      <c r="J3565">
        <v>5.44</v>
      </c>
      <c r="K3565">
        <f t="shared" si="55"/>
        <v>0.59840000000000004</v>
      </c>
      <c r="L3565" t="s">
        <v>17</v>
      </c>
    </row>
    <row r="3566" spans="1:12" x14ac:dyDescent="0.25">
      <c r="A3566" t="s">
        <v>3120</v>
      </c>
      <c r="B3566" t="s">
        <v>3199</v>
      </c>
      <c r="C3566" s="2" t="s">
        <v>14</v>
      </c>
      <c r="D3566">
        <v>707929789947</v>
      </c>
      <c r="F3566" t="s">
        <v>3200</v>
      </c>
      <c r="G3566">
        <v>3.4031289259000602E+17</v>
      </c>
      <c r="H3566" t="s">
        <v>519</v>
      </c>
      <c r="I3566">
        <v>1</v>
      </c>
      <c r="J3566">
        <v>5.44</v>
      </c>
      <c r="K3566">
        <f t="shared" si="55"/>
        <v>0.59840000000000004</v>
      </c>
      <c r="L3566" t="s">
        <v>17</v>
      </c>
    </row>
    <row r="3567" spans="1:12" x14ac:dyDescent="0.25">
      <c r="A3567" t="s">
        <v>3120</v>
      </c>
      <c r="B3567" t="s">
        <v>3199</v>
      </c>
      <c r="C3567" s="2" t="s">
        <v>14</v>
      </c>
      <c r="D3567">
        <v>707929789947</v>
      </c>
      <c r="F3567" t="s">
        <v>3200</v>
      </c>
      <c r="G3567">
        <v>3.4031289259000602E+17</v>
      </c>
      <c r="H3567" t="s">
        <v>519</v>
      </c>
      <c r="I3567">
        <v>1</v>
      </c>
      <c r="J3567">
        <v>5.44</v>
      </c>
      <c r="K3567">
        <f t="shared" si="55"/>
        <v>0.59840000000000004</v>
      </c>
      <c r="L3567" t="s">
        <v>17</v>
      </c>
    </row>
    <row r="3568" spans="1:12" x14ac:dyDescent="0.25">
      <c r="A3568" t="s">
        <v>3120</v>
      </c>
      <c r="B3568" t="s">
        <v>3199</v>
      </c>
      <c r="C3568" s="2" t="s">
        <v>14</v>
      </c>
      <c r="D3568">
        <v>707929789947</v>
      </c>
      <c r="F3568" t="s">
        <v>3200</v>
      </c>
      <c r="G3568">
        <v>3.4031289259000602E+17</v>
      </c>
      <c r="H3568" t="s">
        <v>519</v>
      </c>
      <c r="I3568">
        <v>1</v>
      </c>
      <c r="J3568">
        <v>5.44</v>
      </c>
      <c r="K3568">
        <f t="shared" si="55"/>
        <v>0.59840000000000004</v>
      </c>
      <c r="L3568" t="s">
        <v>17</v>
      </c>
    </row>
    <row r="3569" spans="1:12" x14ac:dyDescent="0.25">
      <c r="A3569" t="s">
        <v>3120</v>
      </c>
      <c r="B3569" t="s">
        <v>3199</v>
      </c>
      <c r="C3569" s="2" t="s">
        <v>14</v>
      </c>
      <c r="D3569">
        <v>707929789947</v>
      </c>
      <c r="F3569" t="s">
        <v>3200</v>
      </c>
      <c r="G3569">
        <v>3.4031289259000602E+17</v>
      </c>
      <c r="H3569" t="s">
        <v>519</v>
      </c>
      <c r="I3569">
        <v>1</v>
      </c>
      <c r="J3569">
        <v>5.44</v>
      </c>
      <c r="K3569">
        <f t="shared" si="55"/>
        <v>0.59840000000000004</v>
      </c>
      <c r="L3569" t="s">
        <v>17</v>
      </c>
    </row>
    <row r="3570" spans="1:12" x14ac:dyDescent="0.25">
      <c r="A3570" t="s">
        <v>3120</v>
      </c>
      <c r="B3570" t="s">
        <v>3199</v>
      </c>
      <c r="C3570" s="2" t="s">
        <v>14</v>
      </c>
      <c r="D3570">
        <v>707929789947</v>
      </c>
      <c r="F3570" t="s">
        <v>3200</v>
      </c>
      <c r="G3570">
        <v>3.4031289259000602E+17</v>
      </c>
      <c r="H3570" t="s">
        <v>519</v>
      </c>
      <c r="I3570">
        <v>1</v>
      </c>
      <c r="J3570">
        <v>5.44</v>
      </c>
      <c r="K3570">
        <f t="shared" si="55"/>
        <v>0.59840000000000004</v>
      </c>
      <c r="L3570" t="s">
        <v>17</v>
      </c>
    </row>
    <row r="3571" spans="1:12" x14ac:dyDescent="0.25">
      <c r="A3571" t="s">
        <v>3120</v>
      </c>
      <c r="B3571" t="s">
        <v>3199</v>
      </c>
      <c r="C3571" s="2" t="s">
        <v>14</v>
      </c>
      <c r="D3571">
        <v>707929789947</v>
      </c>
      <c r="F3571" t="s">
        <v>3200</v>
      </c>
      <c r="G3571">
        <v>3.4031289259000602E+17</v>
      </c>
      <c r="H3571" t="s">
        <v>519</v>
      </c>
      <c r="I3571">
        <v>1</v>
      </c>
      <c r="J3571">
        <v>5.44</v>
      </c>
      <c r="K3571">
        <f t="shared" si="55"/>
        <v>0.59840000000000004</v>
      </c>
      <c r="L3571" t="s">
        <v>17</v>
      </c>
    </row>
    <row r="3572" spans="1:12" x14ac:dyDescent="0.25">
      <c r="A3572" t="s">
        <v>3120</v>
      </c>
      <c r="B3572" t="s">
        <v>3199</v>
      </c>
      <c r="C3572" s="2" t="s">
        <v>14</v>
      </c>
      <c r="D3572">
        <v>707929789947</v>
      </c>
      <c r="F3572" t="s">
        <v>3200</v>
      </c>
      <c r="G3572">
        <v>3.4031289259000602E+17</v>
      </c>
      <c r="H3572" t="s">
        <v>519</v>
      </c>
      <c r="I3572">
        <v>1</v>
      </c>
      <c r="J3572">
        <v>5.44</v>
      </c>
      <c r="K3572">
        <f t="shared" si="55"/>
        <v>0.59840000000000004</v>
      </c>
      <c r="L3572" t="s">
        <v>17</v>
      </c>
    </row>
    <row r="3573" spans="1:12" x14ac:dyDescent="0.25">
      <c r="A3573" t="s">
        <v>3120</v>
      </c>
      <c r="B3573" t="s">
        <v>3199</v>
      </c>
      <c r="C3573" s="2" t="s">
        <v>14</v>
      </c>
      <c r="D3573">
        <v>707929789947</v>
      </c>
      <c r="F3573" t="s">
        <v>3200</v>
      </c>
      <c r="G3573">
        <v>3.4031289259000602E+17</v>
      </c>
      <c r="H3573" t="s">
        <v>519</v>
      </c>
      <c r="I3573">
        <v>1</v>
      </c>
      <c r="J3573">
        <v>5.44</v>
      </c>
      <c r="K3573">
        <f t="shared" si="55"/>
        <v>0.59840000000000004</v>
      </c>
      <c r="L3573" t="s">
        <v>17</v>
      </c>
    </row>
    <row r="3574" spans="1:12" x14ac:dyDescent="0.25">
      <c r="A3574" t="s">
        <v>3120</v>
      </c>
      <c r="B3574" t="s">
        <v>3199</v>
      </c>
      <c r="C3574" s="2" t="s">
        <v>14</v>
      </c>
      <c r="D3574">
        <v>707929789947</v>
      </c>
      <c r="F3574" t="s">
        <v>3200</v>
      </c>
      <c r="G3574">
        <v>3.4031289259000602E+17</v>
      </c>
      <c r="H3574" t="s">
        <v>519</v>
      </c>
      <c r="I3574">
        <v>1</v>
      </c>
      <c r="J3574">
        <v>5.44</v>
      </c>
      <c r="K3574">
        <f t="shared" si="55"/>
        <v>0.59840000000000004</v>
      </c>
      <c r="L3574" t="s">
        <v>17</v>
      </c>
    </row>
    <row r="3575" spans="1:12" x14ac:dyDescent="0.25">
      <c r="A3575" t="s">
        <v>3120</v>
      </c>
      <c r="B3575" t="s">
        <v>3196</v>
      </c>
      <c r="C3575" s="2" t="s">
        <v>14</v>
      </c>
      <c r="F3575" t="s">
        <v>3201</v>
      </c>
      <c r="G3575" t="s">
        <v>3198</v>
      </c>
      <c r="H3575" t="s">
        <v>519</v>
      </c>
      <c r="I3575">
        <v>1</v>
      </c>
      <c r="J3575">
        <v>4.9800000000000004</v>
      </c>
      <c r="K3575">
        <f t="shared" si="55"/>
        <v>0.54780000000000006</v>
      </c>
      <c r="L3575" t="s">
        <v>17</v>
      </c>
    </row>
    <row r="3576" spans="1:12" x14ac:dyDescent="0.25">
      <c r="A3576" t="s">
        <v>3120</v>
      </c>
      <c r="B3576" t="s">
        <v>3196</v>
      </c>
      <c r="C3576" s="2" t="s">
        <v>14</v>
      </c>
      <c r="F3576" t="s">
        <v>3201</v>
      </c>
      <c r="G3576" t="s">
        <v>3198</v>
      </c>
      <c r="H3576" t="s">
        <v>519</v>
      </c>
      <c r="I3576">
        <v>1</v>
      </c>
      <c r="J3576">
        <v>4.9800000000000004</v>
      </c>
      <c r="K3576">
        <f t="shared" si="55"/>
        <v>0.54780000000000006</v>
      </c>
      <c r="L3576" t="s">
        <v>17</v>
      </c>
    </row>
    <row r="3577" spans="1:12" x14ac:dyDescent="0.25">
      <c r="A3577" t="s">
        <v>3120</v>
      </c>
      <c r="B3577" t="s">
        <v>3196</v>
      </c>
      <c r="C3577" s="2" t="s">
        <v>14</v>
      </c>
      <c r="F3577" t="s">
        <v>3202</v>
      </c>
      <c r="G3577" t="s">
        <v>3198</v>
      </c>
      <c r="H3577" t="s">
        <v>519</v>
      </c>
      <c r="I3577">
        <v>1</v>
      </c>
      <c r="J3577">
        <v>4.8099999999999996</v>
      </c>
      <c r="K3577">
        <f t="shared" si="55"/>
        <v>0.52910000000000001</v>
      </c>
      <c r="L3577" t="s">
        <v>17</v>
      </c>
    </row>
    <row r="3578" spans="1:12" x14ac:dyDescent="0.25">
      <c r="A3578" t="s">
        <v>3120</v>
      </c>
      <c r="B3578" t="s">
        <v>3196</v>
      </c>
      <c r="C3578" s="2" t="s">
        <v>14</v>
      </c>
      <c r="F3578" t="s">
        <v>3202</v>
      </c>
      <c r="G3578" t="s">
        <v>3198</v>
      </c>
      <c r="H3578" t="s">
        <v>519</v>
      </c>
      <c r="I3578">
        <v>1</v>
      </c>
      <c r="J3578">
        <v>4.8099999999999996</v>
      </c>
      <c r="K3578">
        <f t="shared" si="55"/>
        <v>0.52910000000000001</v>
      </c>
      <c r="L3578" t="s">
        <v>17</v>
      </c>
    </row>
    <row r="3579" spans="1:12" x14ac:dyDescent="0.25">
      <c r="A3579" t="s">
        <v>3120</v>
      </c>
      <c r="B3579" t="s">
        <v>3203</v>
      </c>
      <c r="C3579" s="2" t="s">
        <v>14</v>
      </c>
      <c r="F3579" t="s">
        <v>3204</v>
      </c>
      <c r="G3579" t="s">
        <v>3205</v>
      </c>
      <c r="H3579" t="s">
        <v>519</v>
      </c>
      <c r="I3579">
        <v>1</v>
      </c>
      <c r="J3579">
        <v>4.57</v>
      </c>
      <c r="K3579">
        <f t="shared" si="55"/>
        <v>0.50270000000000004</v>
      </c>
      <c r="L3579" t="s">
        <v>17</v>
      </c>
    </row>
    <row r="3580" spans="1:12" x14ac:dyDescent="0.25">
      <c r="A3580" t="s">
        <v>3120</v>
      </c>
      <c r="B3580" t="s">
        <v>3203</v>
      </c>
      <c r="C3580" s="2" t="s">
        <v>14</v>
      </c>
      <c r="F3580" t="s">
        <v>3204</v>
      </c>
      <c r="G3580" t="s">
        <v>3205</v>
      </c>
      <c r="H3580" t="s">
        <v>519</v>
      </c>
      <c r="I3580">
        <v>1</v>
      </c>
      <c r="J3580">
        <v>4.57</v>
      </c>
      <c r="K3580">
        <f t="shared" si="55"/>
        <v>0.50270000000000004</v>
      </c>
      <c r="L3580" t="s">
        <v>17</v>
      </c>
    </row>
    <row r="3581" spans="1:12" x14ac:dyDescent="0.25">
      <c r="A3581" t="s">
        <v>3120</v>
      </c>
      <c r="B3581" t="s">
        <v>3203</v>
      </c>
      <c r="C3581" s="2" t="s">
        <v>14</v>
      </c>
      <c r="F3581" t="s">
        <v>3204</v>
      </c>
      <c r="G3581" t="s">
        <v>3205</v>
      </c>
      <c r="H3581" t="s">
        <v>519</v>
      </c>
      <c r="I3581">
        <v>1</v>
      </c>
      <c r="J3581">
        <v>4.57</v>
      </c>
      <c r="K3581">
        <f t="shared" si="55"/>
        <v>0.50270000000000004</v>
      </c>
      <c r="L3581" t="s">
        <v>17</v>
      </c>
    </row>
    <row r="3582" spans="1:12" x14ac:dyDescent="0.25">
      <c r="A3582" t="s">
        <v>3120</v>
      </c>
      <c r="B3582" t="s">
        <v>3203</v>
      </c>
      <c r="C3582" s="2" t="s">
        <v>14</v>
      </c>
      <c r="F3582" t="s">
        <v>3204</v>
      </c>
      <c r="G3582" t="s">
        <v>3205</v>
      </c>
      <c r="H3582" t="s">
        <v>519</v>
      </c>
      <c r="I3582">
        <v>1</v>
      </c>
      <c r="J3582">
        <v>4.57</v>
      </c>
      <c r="K3582">
        <f t="shared" si="55"/>
        <v>0.50270000000000004</v>
      </c>
      <c r="L3582" t="s">
        <v>17</v>
      </c>
    </row>
    <row r="3583" spans="1:12" x14ac:dyDescent="0.25">
      <c r="A3583" t="s">
        <v>3120</v>
      </c>
      <c r="B3583" t="s">
        <v>3203</v>
      </c>
      <c r="C3583" s="2" t="s">
        <v>14</v>
      </c>
      <c r="F3583" t="s">
        <v>3204</v>
      </c>
      <c r="G3583" t="s">
        <v>3205</v>
      </c>
      <c r="H3583" t="s">
        <v>519</v>
      </c>
      <c r="I3583">
        <v>1</v>
      </c>
      <c r="J3583">
        <v>4.57</v>
      </c>
      <c r="K3583">
        <f t="shared" si="55"/>
        <v>0.50270000000000004</v>
      </c>
      <c r="L3583" t="s">
        <v>17</v>
      </c>
    </row>
    <row r="3584" spans="1:12" x14ac:dyDescent="0.25">
      <c r="A3584" t="s">
        <v>3120</v>
      </c>
      <c r="B3584" t="s">
        <v>3203</v>
      </c>
      <c r="C3584" s="2" t="s">
        <v>14</v>
      </c>
      <c r="F3584" t="s">
        <v>3204</v>
      </c>
      <c r="G3584" t="s">
        <v>3205</v>
      </c>
      <c r="H3584" t="s">
        <v>519</v>
      </c>
      <c r="I3584">
        <v>1</v>
      </c>
      <c r="J3584">
        <v>4.57</v>
      </c>
      <c r="K3584">
        <f t="shared" si="55"/>
        <v>0.50270000000000004</v>
      </c>
      <c r="L3584" t="s">
        <v>17</v>
      </c>
    </row>
    <row r="3585" spans="1:12" x14ac:dyDescent="0.25">
      <c r="A3585" t="s">
        <v>3120</v>
      </c>
      <c r="B3585" t="s">
        <v>3203</v>
      </c>
      <c r="C3585" s="2" t="s">
        <v>14</v>
      </c>
      <c r="F3585" t="s">
        <v>3204</v>
      </c>
      <c r="G3585" t="s">
        <v>3205</v>
      </c>
      <c r="H3585" t="s">
        <v>519</v>
      </c>
      <c r="I3585">
        <v>1</v>
      </c>
      <c r="J3585">
        <v>4.57</v>
      </c>
      <c r="K3585">
        <f t="shared" si="55"/>
        <v>0.50270000000000004</v>
      </c>
      <c r="L3585" t="s">
        <v>17</v>
      </c>
    </row>
    <row r="3586" spans="1:12" x14ac:dyDescent="0.25">
      <c r="A3586" t="s">
        <v>3120</v>
      </c>
      <c r="B3586" t="s">
        <v>3203</v>
      </c>
      <c r="C3586" s="2" t="s">
        <v>14</v>
      </c>
      <c r="F3586" t="s">
        <v>3204</v>
      </c>
      <c r="G3586" t="s">
        <v>3205</v>
      </c>
      <c r="H3586" t="s">
        <v>519</v>
      </c>
      <c r="I3586">
        <v>1</v>
      </c>
      <c r="J3586">
        <v>4.57</v>
      </c>
      <c r="K3586">
        <f t="shared" si="55"/>
        <v>0.50270000000000004</v>
      </c>
      <c r="L3586" t="s">
        <v>17</v>
      </c>
    </row>
    <row r="3587" spans="1:12" x14ac:dyDescent="0.25">
      <c r="A3587" t="s">
        <v>3120</v>
      </c>
      <c r="B3587" t="s">
        <v>3203</v>
      </c>
      <c r="C3587" s="2" t="s">
        <v>14</v>
      </c>
      <c r="F3587" t="s">
        <v>3204</v>
      </c>
      <c r="G3587" t="s">
        <v>3205</v>
      </c>
      <c r="H3587" t="s">
        <v>519</v>
      </c>
      <c r="I3587">
        <v>1</v>
      </c>
      <c r="J3587">
        <v>4.57</v>
      </c>
      <c r="K3587">
        <f t="shared" ref="K3587:K3650" si="56">J3587*0.11</f>
        <v>0.50270000000000004</v>
      </c>
      <c r="L3587" t="s">
        <v>17</v>
      </c>
    </row>
    <row r="3588" spans="1:12" x14ac:dyDescent="0.25">
      <c r="A3588" t="s">
        <v>3120</v>
      </c>
      <c r="B3588" t="s">
        <v>3203</v>
      </c>
      <c r="C3588" s="2" t="s">
        <v>14</v>
      </c>
      <c r="F3588" t="s">
        <v>3204</v>
      </c>
      <c r="G3588" t="s">
        <v>3205</v>
      </c>
      <c r="H3588" t="s">
        <v>519</v>
      </c>
      <c r="I3588">
        <v>1</v>
      </c>
      <c r="J3588">
        <v>4.57</v>
      </c>
      <c r="K3588">
        <f t="shared" si="56"/>
        <v>0.50270000000000004</v>
      </c>
      <c r="L3588" t="s">
        <v>17</v>
      </c>
    </row>
    <row r="3589" spans="1:12" x14ac:dyDescent="0.25">
      <c r="A3589" t="s">
        <v>3120</v>
      </c>
      <c r="B3589" t="s">
        <v>3203</v>
      </c>
      <c r="C3589" s="2" t="s">
        <v>14</v>
      </c>
      <c r="F3589" t="s">
        <v>3204</v>
      </c>
      <c r="G3589" t="s">
        <v>3205</v>
      </c>
      <c r="H3589" t="s">
        <v>519</v>
      </c>
      <c r="I3589">
        <v>1</v>
      </c>
      <c r="J3589">
        <v>4.57</v>
      </c>
      <c r="K3589">
        <f t="shared" si="56"/>
        <v>0.50270000000000004</v>
      </c>
      <c r="L3589" t="s">
        <v>17</v>
      </c>
    </row>
    <row r="3590" spans="1:12" x14ac:dyDescent="0.25">
      <c r="A3590" t="s">
        <v>3120</v>
      </c>
      <c r="B3590" t="s">
        <v>3196</v>
      </c>
      <c r="C3590" s="2" t="s">
        <v>14</v>
      </c>
      <c r="F3590" t="s">
        <v>3206</v>
      </c>
      <c r="G3590" t="s">
        <v>3198</v>
      </c>
      <c r="H3590" t="s">
        <v>519</v>
      </c>
      <c r="I3590">
        <v>1</v>
      </c>
      <c r="J3590">
        <v>4.3899999999999997</v>
      </c>
      <c r="K3590">
        <f t="shared" si="56"/>
        <v>0.48289999999999994</v>
      </c>
      <c r="L3590" t="s">
        <v>17</v>
      </c>
    </row>
    <row r="3591" spans="1:12" x14ac:dyDescent="0.25">
      <c r="A3591" t="s">
        <v>3120</v>
      </c>
      <c r="B3591" t="s">
        <v>3196</v>
      </c>
      <c r="C3591" s="2" t="s">
        <v>14</v>
      </c>
      <c r="F3591" t="s">
        <v>3206</v>
      </c>
      <c r="G3591" t="s">
        <v>3198</v>
      </c>
      <c r="H3591" t="s">
        <v>519</v>
      </c>
      <c r="I3591">
        <v>1</v>
      </c>
      <c r="J3591">
        <v>4.3899999999999997</v>
      </c>
      <c r="K3591">
        <f t="shared" si="56"/>
        <v>0.48289999999999994</v>
      </c>
      <c r="L3591" t="s">
        <v>17</v>
      </c>
    </row>
    <row r="3592" spans="1:12" x14ac:dyDescent="0.25">
      <c r="A3592" t="s">
        <v>3120</v>
      </c>
      <c r="B3592" t="s">
        <v>3196</v>
      </c>
      <c r="C3592" s="2" t="s">
        <v>14</v>
      </c>
      <c r="F3592" t="s">
        <v>3206</v>
      </c>
      <c r="G3592" t="s">
        <v>3198</v>
      </c>
      <c r="H3592" t="s">
        <v>519</v>
      </c>
      <c r="I3592">
        <v>1</v>
      </c>
      <c r="J3592">
        <v>4.3899999999999997</v>
      </c>
      <c r="K3592">
        <f t="shared" si="56"/>
        <v>0.48289999999999994</v>
      </c>
      <c r="L3592" t="s">
        <v>17</v>
      </c>
    </row>
    <row r="3593" spans="1:12" x14ac:dyDescent="0.25">
      <c r="A3593" t="s">
        <v>3120</v>
      </c>
      <c r="B3593" t="s">
        <v>3196</v>
      </c>
      <c r="C3593" s="2" t="s">
        <v>14</v>
      </c>
      <c r="F3593" t="s">
        <v>3206</v>
      </c>
      <c r="G3593" t="s">
        <v>3198</v>
      </c>
      <c r="H3593" t="s">
        <v>519</v>
      </c>
      <c r="I3593">
        <v>1</v>
      </c>
      <c r="J3593">
        <v>4.3899999999999997</v>
      </c>
      <c r="K3593">
        <f t="shared" si="56"/>
        <v>0.48289999999999994</v>
      </c>
      <c r="L3593" t="s">
        <v>17</v>
      </c>
    </row>
    <row r="3594" spans="1:12" x14ac:dyDescent="0.25">
      <c r="A3594" t="s">
        <v>3120</v>
      </c>
      <c r="B3594" t="s">
        <v>3196</v>
      </c>
      <c r="C3594" s="2" t="s">
        <v>14</v>
      </c>
      <c r="F3594" t="s">
        <v>3206</v>
      </c>
      <c r="G3594" t="s">
        <v>3198</v>
      </c>
      <c r="H3594" t="s">
        <v>519</v>
      </c>
      <c r="I3594">
        <v>1</v>
      </c>
      <c r="J3594">
        <v>4.3899999999999997</v>
      </c>
      <c r="K3594">
        <f t="shared" si="56"/>
        <v>0.48289999999999994</v>
      </c>
      <c r="L3594" t="s">
        <v>17</v>
      </c>
    </row>
    <row r="3595" spans="1:12" x14ac:dyDescent="0.25">
      <c r="A3595" t="s">
        <v>3120</v>
      </c>
      <c r="B3595" t="s">
        <v>3196</v>
      </c>
      <c r="C3595" s="2" t="s">
        <v>14</v>
      </c>
      <c r="F3595" t="s">
        <v>3206</v>
      </c>
      <c r="G3595" t="s">
        <v>3198</v>
      </c>
      <c r="H3595" t="s">
        <v>519</v>
      </c>
      <c r="I3595">
        <v>1</v>
      </c>
      <c r="J3595">
        <v>4.3899999999999997</v>
      </c>
      <c r="K3595">
        <f t="shared" si="56"/>
        <v>0.48289999999999994</v>
      </c>
      <c r="L3595" t="s">
        <v>17</v>
      </c>
    </row>
    <row r="3596" spans="1:12" x14ac:dyDescent="0.25">
      <c r="A3596" t="s">
        <v>3120</v>
      </c>
      <c r="B3596" t="s">
        <v>3196</v>
      </c>
      <c r="C3596" s="2" t="s">
        <v>14</v>
      </c>
      <c r="F3596" t="s">
        <v>3206</v>
      </c>
      <c r="G3596" t="s">
        <v>3198</v>
      </c>
      <c r="H3596" t="s">
        <v>519</v>
      </c>
      <c r="I3596">
        <v>1</v>
      </c>
      <c r="J3596">
        <v>4.3899999999999997</v>
      </c>
      <c r="K3596">
        <f t="shared" si="56"/>
        <v>0.48289999999999994</v>
      </c>
      <c r="L3596" t="s">
        <v>17</v>
      </c>
    </row>
    <row r="3597" spans="1:12" x14ac:dyDescent="0.25">
      <c r="A3597" t="s">
        <v>3120</v>
      </c>
      <c r="B3597" t="s">
        <v>3196</v>
      </c>
      <c r="C3597" s="2" t="s">
        <v>14</v>
      </c>
      <c r="F3597" t="s">
        <v>3206</v>
      </c>
      <c r="G3597" t="s">
        <v>3198</v>
      </c>
      <c r="H3597" t="s">
        <v>519</v>
      </c>
      <c r="I3597">
        <v>1</v>
      </c>
      <c r="J3597">
        <v>4.3899999999999997</v>
      </c>
      <c r="K3597">
        <f t="shared" si="56"/>
        <v>0.48289999999999994</v>
      </c>
      <c r="L3597" t="s">
        <v>17</v>
      </c>
    </row>
    <row r="3598" spans="1:12" x14ac:dyDescent="0.25">
      <c r="A3598" t="s">
        <v>3120</v>
      </c>
      <c r="B3598" t="s">
        <v>3196</v>
      </c>
      <c r="C3598" s="2" t="s">
        <v>14</v>
      </c>
      <c r="F3598" t="s">
        <v>3206</v>
      </c>
      <c r="G3598" t="s">
        <v>3198</v>
      </c>
      <c r="H3598" t="s">
        <v>519</v>
      </c>
      <c r="I3598">
        <v>1</v>
      </c>
      <c r="J3598">
        <v>4.3899999999999997</v>
      </c>
      <c r="K3598">
        <f t="shared" si="56"/>
        <v>0.48289999999999994</v>
      </c>
      <c r="L3598" t="s">
        <v>17</v>
      </c>
    </row>
    <row r="3599" spans="1:12" x14ac:dyDescent="0.25">
      <c r="A3599" t="s">
        <v>3120</v>
      </c>
      <c r="B3599" t="s">
        <v>3196</v>
      </c>
      <c r="C3599" s="2" t="s">
        <v>14</v>
      </c>
      <c r="F3599" t="s">
        <v>3206</v>
      </c>
      <c r="G3599" t="s">
        <v>3198</v>
      </c>
      <c r="H3599" t="s">
        <v>519</v>
      </c>
      <c r="I3599">
        <v>1</v>
      </c>
      <c r="J3599">
        <v>4.3899999999999997</v>
      </c>
      <c r="K3599">
        <f t="shared" si="56"/>
        <v>0.48289999999999994</v>
      </c>
      <c r="L3599" t="s">
        <v>17</v>
      </c>
    </row>
    <row r="3600" spans="1:12" x14ac:dyDescent="0.25">
      <c r="A3600" t="s">
        <v>3120</v>
      </c>
      <c r="B3600" t="s">
        <v>3196</v>
      </c>
      <c r="C3600" s="2" t="s">
        <v>14</v>
      </c>
      <c r="F3600" t="s">
        <v>3206</v>
      </c>
      <c r="G3600" t="s">
        <v>3198</v>
      </c>
      <c r="H3600" t="s">
        <v>519</v>
      </c>
      <c r="I3600">
        <v>1</v>
      </c>
      <c r="J3600">
        <v>4.3899999999999997</v>
      </c>
      <c r="K3600">
        <f t="shared" si="56"/>
        <v>0.48289999999999994</v>
      </c>
      <c r="L3600" t="s">
        <v>17</v>
      </c>
    </row>
    <row r="3601" spans="1:12" x14ac:dyDescent="0.25">
      <c r="A3601" t="s">
        <v>3120</v>
      </c>
      <c r="B3601" t="s">
        <v>3196</v>
      </c>
      <c r="C3601" s="2" t="s">
        <v>14</v>
      </c>
      <c r="F3601" t="s">
        <v>3206</v>
      </c>
      <c r="G3601" t="s">
        <v>3198</v>
      </c>
      <c r="H3601" t="s">
        <v>519</v>
      </c>
      <c r="I3601">
        <v>1</v>
      </c>
      <c r="J3601">
        <v>4.3899999999999997</v>
      </c>
      <c r="K3601">
        <f t="shared" si="56"/>
        <v>0.48289999999999994</v>
      </c>
      <c r="L3601" t="s">
        <v>17</v>
      </c>
    </row>
    <row r="3602" spans="1:12" x14ac:dyDescent="0.25">
      <c r="A3602" t="s">
        <v>3120</v>
      </c>
      <c r="B3602" t="s">
        <v>3196</v>
      </c>
      <c r="C3602" s="2" t="s">
        <v>14</v>
      </c>
      <c r="F3602" t="s">
        <v>3206</v>
      </c>
      <c r="G3602" t="s">
        <v>3198</v>
      </c>
      <c r="H3602" t="s">
        <v>519</v>
      </c>
      <c r="I3602">
        <v>1</v>
      </c>
      <c r="J3602">
        <v>4.3899999999999997</v>
      </c>
      <c r="K3602">
        <f t="shared" si="56"/>
        <v>0.48289999999999994</v>
      </c>
      <c r="L3602" t="s">
        <v>17</v>
      </c>
    </row>
    <row r="3603" spans="1:12" x14ac:dyDescent="0.25">
      <c r="A3603" t="s">
        <v>3120</v>
      </c>
      <c r="B3603" t="s">
        <v>3196</v>
      </c>
      <c r="C3603" s="2" t="s">
        <v>14</v>
      </c>
      <c r="F3603" t="s">
        <v>3206</v>
      </c>
      <c r="G3603" t="s">
        <v>3198</v>
      </c>
      <c r="H3603" t="s">
        <v>519</v>
      </c>
      <c r="I3603">
        <v>1</v>
      </c>
      <c r="J3603">
        <v>4.3899999999999997</v>
      </c>
      <c r="K3603">
        <f t="shared" si="56"/>
        <v>0.48289999999999994</v>
      </c>
      <c r="L3603" t="s">
        <v>17</v>
      </c>
    </row>
    <row r="3604" spans="1:12" x14ac:dyDescent="0.25">
      <c r="A3604" t="s">
        <v>3120</v>
      </c>
      <c r="B3604" t="s">
        <v>3196</v>
      </c>
      <c r="C3604" s="2" t="s">
        <v>14</v>
      </c>
      <c r="F3604" t="s">
        <v>3206</v>
      </c>
      <c r="G3604" t="s">
        <v>3198</v>
      </c>
      <c r="H3604" t="s">
        <v>519</v>
      </c>
      <c r="I3604">
        <v>1</v>
      </c>
      <c r="J3604">
        <v>4.3899999999999997</v>
      </c>
      <c r="K3604">
        <f t="shared" si="56"/>
        <v>0.48289999999999994</v>
      </c>
      <c r="L3604" t="s">
        <v>17</v>
      </c>
    </row>
    <row r="3605" spans="1:12" x14ac:dyDescent="0.25">
      <c r="A3605" t="s">
        <v>3120</v>
      </c>
      <c r="B3605" t="s">
        <v>3196</v>
      </c>
      <c r="C3605" s="2" t="s">
        <v>14</v>
      </c>
      <c r="F3605" t="s">
        <v>3206</v>
      </c>
      <c r="G3605" t="s">
        <v>3198</v>
      </c>
      <c r="H3605" t="s">
        <v>519</v>
      </c>
      <c r="I3605">
        <v>1</v>
      </c>
      <c r="J3605">
        <v>4.3899999999999997</v>
      </c>
      <c r="K3605">
        <f t="shared" si="56"/>
        <v>0.48289999999999994</v>
      </c>
      <c r="L3605" t="s">
        <v>17</v>
      </c>
    </row>
    <row r="3606" spans="1:12" x14ac:dyDescent="0.25">
      <c r="A3606" t="s">
        <v>3120</v>
      </c>
      <c r="B3606" t="s">
        <v>3196</v>
      </c>
      <c r="C3606" s="2" t="s">
        <v>14</v>
      </c>
      <c r="F3606" t="s">
        <v>3206</v>
      </c>
      <c r="G3606" t="s">
        <v>3198</v>
      </c>
      <c r="H3606" t="s">
        <v>519</v>
      </c>
      <c r="I3606">
        <v>1</v>
      </c>
      <c r="J3606">
        <v>4.3899999999999997</v>
      </c>
      <c r="K3606">
        <f t="shared" si="56"/>
        <v>0.48289999999999994</v>
      </c>
      <c r="L3606" t="s">
        <v>17</v>
      </c>
    </row>
    <row r="3607" spans="1:12" x14ac:dyDescent="0.25">
      <c r="A3607" t="s">
        <v>3120</v>
      </c>
      <c r="B3607" t="s">
        <v>3196</v>
      </c>
      <c r="C3607" s="2" t="s">
        <v>14</v>
      </c>
      <c r="F3607" t="s">
        <v>3206</v>
      </c>
      <c r="G3607" t="s">
        <v>3198</v>
      </c>
      <c r="H3607" t="s">
        <v>519</v>
      </c>
      <c r="I3607">
        <v>1</v>
      </c>
      <c r="J3607">
        <v>4.3899999999999997</v>
      </c>
      <c r="K3607">
        <f t="shared" si="56"/>
        <v>0.48289999999999994</v>
      </c>
      <c r="L3607" t="s">
        <v>17</v>
      </c>
    </row>
    <row r="3608" spans="1:12" x14ac:dyDescent="0.25">
      <c r="A3608" t="s">
        <v>3120</v>
      </c>
      <c r="B3608" t="s">
        <v>3196</v>
      </c>
      <c r="C3608" s="2" t="s">
        <v>14</v>
      </c>
      <c r="F3608" t="s">
        <v>3206</v>
      </c>
      <c r="G3608" t="s">
        <v>3198</v>
      </c>
      <c r="H3608" t="s">
        <v>519</v>
      </c>
      <c r="I3608">
        <v>1</v>
      </c>
      <c r="J3608">
        <v>4.3899999999999997</v>
      </c>
      <c r="K3608">
        <f t="shared" si="56"/>
        <v>0.48289999999999994</v>
      </c>
      <c r="L3608" t="s">
        <v>17</v>
      </c>
    </row>
    <row r="3609" spans="1:12" x14ac:dyDescent="0.25">
      <c r="A3609" t="s">
        <v>3120</v>
      </c>
      <c r="B3609" t="s">
        <v>3196</v>
      </c>
      <c r="C3609" s="2" t="s">
        <v>14</v>
      </c>
      <c r="F3609" t="s">
        <v>3206</v>
      </c>
      <c r="G3609" t="s">
        <v>3198</v>
      </c>
      <c r="H3609" t="s">
        <v>519</v>
      </c>
      <c r="I3609">
        <v>1</v>
      </c>
      <c r="J3609">
        <v>4.3899999999999997</v>
      </c>
      <c r="K3609">
        <f t="shared" si="56"/>
        <v>0.48289999999999994</v>
      </c>
      <c r="L3609" t="s">
        <v>17</v>
      </c>
    </row>
    <row r="3610" spans="1:12" x14ac:dyDescent="0.25">
      <c r="A3610" t="s">
        <v>3120</v>
      </c>
      <c r="B3610" t="s">
        <v>3196</v>
      </c>
      <c r="C3610" s="2" t="s">
        <v>14</v>
      </c>
      <c r="F3610" t="s">
        <v>3206</v>
      </c>
      <c r="G3610" t="s">
        <v>3198</v>
      </c>
      <c r="H3610" t="s">
        <v>519</v>
      </c>
      <c r="I3610">
        <v>1</v>
      </c>
      <c r="J3610">
        <v>4.3899999999999997</v>
      </c>
      <c r="K3610">
        <f t="shared" si="56"/>
        <v>0.48289999999999994</v>
      </c>
      <c r="L3610" t="s">
        <v>17</v>
      </c>
    </row>
    <row r="3611" spans="1:12" x14ac:dyDescent="0.25">
      <c r="A3611" t="s">
        <v>3120</v>
      </c>
      <c r="B3611" t="s">
        <v>3196</v>
      </c>
      <c r="C3611" s="2" t="s">
        <v>14</v>
      </c>
      <c r="F3611" t="s">
        <v>3206</v>
      </c>
      <c r="G3611" t="s">
        <v>3198</v>
      </c>
      <c r="H3611" t="s">
        <v>519</v>
      </c>
      <c r="I3611">
        <v>1</v>
      </c>
      <c r="J3611">
        <v>4.3899999999999997</v>
      </c>
      <c r="K3611">
        <f t="shared" si="56"/>
        <v>0.48289999999999994</v>
      </c>
      <c r="L3611" t="s">
        <v>17</v>
      </c>
    </row>
    <row r="3612" spans="1:12" x14ac:dyDescent="0.25">
      <c r="A3612" t="s">
        <v>3120</v>
      </c>
      <c r="B3612" t="s">
        <v>3196</v>
      </c>
      <c r="C3612" s="2" t="s">
        <v>14</v>
      </c>
      <c r="F3612" t="s">
        <v>3206</v>
      </c>
      <c r="G3612" t="s">
        <v>3198</v>
      </c>
      <c r="H3612" t="s">
        <v>519</v>
      </c>
      <c r="I3612">
        <v>1</v>
      </c>
      <c r="J3612">
        <v>4.3899999999999997</v>
      </c>
      <c r="K3612">
        <f t="shared" si="56"/>
        <v>0.48289999999999994</v>
      </c>
      <c r="L3612" t="s">
        <v>17</v>
      </c>
    </row>
    <row r="3613" spans="1:12" x14ac:dyDescent="0.25">
      <c r="A3613" t="s">
        <v>3120</v>
      </c>
      <c r="B3613" t="s">
        <v>3196</v>
      </c>
      <c r="C3613" s="2" t="s">
        <v>14</v>
      </c>
      <c r="F3613" t="s">
        <v>3206</v>
      </c>
      <c r="G3613" t="s">
        <v>3198</v>
      </c>
      <c r="H3613" t="s">
        <v>519</v>
      </c>
      <c r="I3613">
        <v>1</v>
      </c>
      <c r="J3613">
        <v>4.3899999999999997</v>
      </c>
      <c r="K3613">
        <f t="shared" si="56"/>
        <v>0.48289999999999994</v>
      </c>
      <c r="L3613" t="s">
        <v>17</v>
      </c>
    </row>
    <row r="3614" spans="1:12" x14ac:dyDescent="0.25">
      <c r="A3614" t="s">
        <v>3120</v>
      </c>
      <c r="B3614" t="s">
        <v>3196</v>
      </c>
      <c r="C3614" s="2" t="s">
        <v>14</v>
      </c>
      <c r="F3614" t="s">
        <v>3206</v>
      </c>
      <c r="G3614" t="s">
        <v>3198</v>
      </c>
      <c r="H3614" t="s">
        <v>519</v>
      </c>
      <c r="I3614">
        <v>1</v>
      </c>
      <c r="J3614">
        <v>4.3899999999999997</v>
      </c>
      <c r="K3614">
        <f t="shared" si="56"/>
        <v>0.48289999999999994</v>
      </c>
      <c r="L3614" t="s">
        <v>17</v>
      </c>
    </row>
    <row r="3615" spans="1:12" x14ac:dyDescent="0.25">
      <c r="A3615" t="s">
        <v>3120</v>
      </c>
      <c r="B3615" t="s">
        <v>3196</v>
      </c>
      <c r="C3615" s="2" t="s">
        <v>14</v>
      </c>
      <c r="F3615" t="s">
        <v>3206</v>
      </c>
      <c r="G3615" t="s">
        <v>3198</v>
      </c>
      <c r="H3615" t="s">
        <v>519</v>
      </c>
      <c r="I3615">
        <v>1</v>
      </c>
      <c r="J3615">
        <v>4.3899999999999997</v>
      </c>
      <c r="K3615">
        <f t="shared" si="56"/>
        <v>0.48289999999999994</v>
      </c>
      <c r="L3615" t="s">
        <v>17</v>
      </c>
    </row>
    <row r="3616" spans="1:12" x14ac:dyDescent="0.25">
      <c r="A3616" t="s">
        <v>3120</v>
      </c>
      <c r="B3616" t="s">
        <v>3196</v>
      </c>
      <c r="C3616" s="2" t="s">
        <v>14</v>
      </c>
      <c r="F3616" t="s">
        <v>3206</v>
      </c>
      <c r="G3616" t="s">
        <v>3198</v>
      </c>
      <c r="H3616" t="s">
        <v>519</v>
      </c>
      <c r="I3616">
        <v>1</v>
      </c>
      <c r="J3616">
        <v>4.3899999999999997</v>
      </c>
      <c r="K3616">
        <f t="shared" si="56"/>
        <v>0.48289999999999994</v>
      </c>
      <c r="L3616" t="s">
        <v>17</v>
      </c>
    </row>
    <row r="3617" spans="1:12" x14ac:dyDescent="0.25">
      <c r="A3617" t="s">
        <v>3120</v>
      </c>
      <c r="B3617" t="s">
        <v>3196</v>
      </c>
      <c r="C3617" s="2" t="s">
        <v>14</v>
      </c>
      <c r="F3617" t="s">
        <v>3206</v>
      </c>
      <c r="G3617" t="s">
        <v>3198</v>
      </c>
      <c r="H3617" t="s">
        <v>519</v>
      </c>
      <c r="I3617">
        <v>1</v>
      </c>
      <c r="J3617">
        <v>4.3899999999999997</v>
      </c>
      <c r="K3617">
        <f t="shared" si="56"/>
        <v>0.48289999999999994</v>
      </c>
      <c r="L3617" t="s">
        <v>17</v>
      </c>
    </row>
    <row r="3618" spans="1:12" x14ac:dyDescent="0.25">
      <c r="A3618" t="s">
        <v>3120</v>
      </c>
      <c r="B3618" t="s">
        <v>3196</v>
      </c>
      <c r="C3618" s="2" t="s">
        <v>14</v>
      </c>
      <c r="F3618" t="s">
        <v>3206</v>
      </c>
      <c r="G3618" t="s">
        <v>3198</v>
      </c>
      <c r="H3618" t="s">
        <v>519</v>
      </c>
      <c r="I3618">
        <v>1</v>
      </c>
      <c r="J3618">
        <v>4.3899999999999997</v>
      </c>
      <c r="K3618">
        <f t="shared" si="56"/>
        <v>0.48289999999999994</v>
      </c>
      <c r="L3618" t="s">
        <v>17</v>
      </c>
    </row>
    <row r="3619" spans="1:12" x14ac:dyDescent="0.25">
      <c r="A3619" t="s">
        <v>3120</v>
      </c>
      <c r="B3619" t="s">
        <v>3196</v>
      </c>
      <c r="C3619" s="2" t="s">
        <v>14</v>
      </c>
      <c r="F3619" t="s">
        <v>3206</v>
      </c>
      <c r="G3619" t="s">
        <v>3198</v>
      </c>
      <c r="H3619" t="s">
        <v>519</v>
      </c>
      <c r="I3619">
        <v>1</v>
      </c>
      <c r="J3619">
        <v>4.3899999999999997</v>
      </c>
      <c r="K3619">
        <f t="shared" si="56"/>
        <v>0.48289999999999994</v>
      </c>
      <c r="L3619" t="s">
        <v>17</v>
      </c>
    </row>
    <row r="3620" spans="1:12" x14ac:dyDescent="0.25">
      <c r="A3620" t="s">
        <v>3120</v>
      </c>
      <c r="B3620" t="s">
        <v>3196</v>
      </c>
      <c r="C3620" s="2" t="s">
        <v>14</v>
      </c>
      <c r="F3620" t="s">
        <v>3206</v>
      </c>
      <c r="G3620" t="s">
        <v>3198</v>
      </c>
      <c r="H3620" t="s">
        <v>519</v>
      </c>
      <c r="I3620">
        <v>1</v>
      </c>
      <c r="J3620">
        <v>4.3899999999999997</v>
      </c>
      <c r="K3620">
        <f t="shared" si="56"/>
        <v>0.48289999999999994</v>
      </c>
      <c r="L3620" t="s">
        <v>17</v>
      </c>
    </row>
    <row r="3621" spans="1:12" x14ac:dyDescent="0.25">
      <c r="A3621" t="s">
        <v>3120</v>
      </c>
      <c r="B3621" t="s">
        <v>3196</v>
      </c>
      <c r="C3621" s="2" t="s">
        <v>14</v>
      </c>
      <c r="F3621" t="s">
        <v>3206</v>
      </c>
      <c r="G3621" t="s">
        <v>3198</v>
      </c>
      <c r="H3621" t="s">
        <v>519</v>
      </c>
      <c r="I3621">
        <v>1</v>
      </c>
      <c r="J3621">
        <v>4.3899999999999997</v>
      </c>
      <c r="K3621">
        <f t="shared" si="56"/>
        <v>0.48289999999999994</v>
      </c>
      <c r="L3621" t="s">
        <v>17</v>
      </c>
    </row>
    <row r="3622" spans="1:12" x14ac:dyDescent="0.25">
      <c r="A3622" t="s">
        <v>3120</v>
      </c>
      <c r="B3622" t="s">
        <v>3196</v>
      </c>
      <c r="C3622" s="2" t="s">
        <v>14</v>
      </c>
      <c r="F3622" t="s">
        <v>3206</v>
      </c>
      <c r="G3622" t="s">
        <v>3198</v>
      </c>
      <c r="H3622" t="s">
        <v>519</v>
      </c>
      <c r="I3622">
        <v>1</v>
      </c>
      <c r="J3622">
        <v>4.3899999999999997</v>
      </c>
      <c r="K3622">
        <f t="shared" si="56"/>
        <v>0.48289999999999994</v>
      </c>
      <c r="L3622" t="s">
        <v>17</v>
      </c>
    </row>
    <row r="3623" spans="1:12" x14ac:dyDescent="0.25">
      <c r="A3623" t="s">
        <v>3120</v>
      </c>
      <c r="B3623" t="s">
        <v>3196</v>
      </c>
      <c r="C3623" s="2" t="s">
        <v>14</v>
      </c>
      <c r="F3623" t="s">
        <v>3206</v>
      </c>
      <c r="G3623" t="s">
        <v>3198</v>
      </c>
      <c r="H3623" t="s">
        <v>519</v>
      </c>
      <c r="I3623">
        <v>1</v>
      </c>
      <c r="J3623">
        <v>4.3899999999999997</v>
      </c>
      <c r="K3623">
        <f t="shared" si="56"/>
        <v>0.48289999999999994</v>
      </c>
      <c r="L3623" t="s">
        <v>17</v>
      </c>
    </row>
    <row r="3624" spans="1:12" x14ac:dyDescent="0.25">
      <c r="A3624" t="s">
        <v>3120</v>
      </c>
      <c r="B3624" t="s">
        <v>3196</v>
      </c>
      <c r="C3624" s="2" t="s">
        <v>14</v>
      </c>
      <c r="F3624" t="s">
        <v>3206</v>
      </c>
      <c r="G3624" t="s">
        <v>3198</v>
      </c>
      <c r="H3624" t="s">
        <v>519</v>
      </c>
      <c r="I3624">
        <v>1</v>
      </c>
      <c r="J3624">
        <v>4.3899999999999997</v>
      </c>
      <c r="K3624">
        <f t="shared" si="56"/>
        <v>0.48289999999999994</v>
      </c>
      <c r="L3624" t="s">
        <v>17</v>
      </c>
    </row>
    <row r="3625" spans="1:12" x14ac:dyDescent="0.25">
      <c r="A3625" t="s">
        <v>3120</v>
      </c>
      <c r="B3625" t="s">
        <v>3196</v>
      </c>
      <c r="C3625" s="2" t="s">
        <v>14</v>
      </c>
      <c r="F3625" t="s">
        <v>3206</v>
      </c>
      <c r="G3625" t="s">
        <v>3198</v>
      </c>
      <c r="H3625" t="s">
        <v>519</v>
      </c>
      <c r="I3625">
        <v>1</v>
      </c>
      <c r="J3625">
        <v>4.3899999999999997</v>
      </c>
      <c r="K3625">
        <f t="shared" si="56"/>
        <v>0.48289999999999994</v>
      </c>
      <c r="L3625" t="s">
        <v>17</v>
      </c>
    </row>
    <row r="3626" spans="1:12" x14ac:dyDescent="0.25">
      <c r="A3626" t="s">
        <v>3120</v>
      </c>
      <c r="B3626" t="s">
        <v>3196</v>
      </c>
      <c r="C3626" s="2" t="s">
        <v>14</v>
      </c>
      <c r="F3626" t="s">
        <v>3206</v>
      </c>
      <c r="G3626" t="s">
        <v>3198</v>
      </c>
      <c r="H3626" t="s">
        <v>519</v>
      </c>
      <c r="I3626">
        <v>1</v>
      </c>
      <c r="J3626">
        <v>4.3899999999999997</v>
      </c>
      <c r="K3626">
        <f t="shared" si="56"/>
        <v>0.48289999999999994</v>
      </c>
      <c r="L3626" t="s">
        <v>17</v>
      </c>
    </row>
    <row r="3627" spans="1:12" x14ac:dyDescent="0.25">
      <c r="A3627" t="s">
        <v>3120</v>
      </c>
      <c r="B3627" t="s">
        <v>3196</v>
      </c>
      <c r="C3627" s="2" t="s">
        <v>14</v>
      </c>
      <c r="F3627" t="s">
        <v>3206</v>
      </c>
      <c r="G3627" t="s">
        <v>3198</v>
      </c>
      <c r="H3627" t="s">
        <v>519</v>
      </c>
      <c r="I3627">
        <v>1</v>
      </c>
      <c r="J3627">
        <v>4.3899999999999997</v>
      </c>
      <c r="K3627">
        <f t="shared" si="56"/>
        <v>0.48289999999999994</v>
      </c>
      <c r="L3627" t="s">
        <v>17</v>
      </c>
    </row>
    <row r="3628" spans="1:12" x14ac:dyDescent="0.25">
      <c r="A3628" t="s">
        <v>3120</v>
      </c>
      <c r="B3628" t="s">
        <v>3196</v>
      </c>
      <c r="C3628" s="2" t="s">
        <v>14</v>
      </c>
      <c r="F3628" t="s">
        <v>3206</v>
      </c>
      <c r="G3628" t="s">
        <v>3198</v>
      </c>
      <c r="H3628" t="s">
        <v>519</v>
      </c>
      <c r="I3628">
        <v>1</v>
      </c>
      <c r="J3628">
        <v>4.3899999999999997</v>
      </c>
      <c r="K3628">
        <f t="shared" si="56"/>
        <v>0.48289999999999994</v>
      </c>
      <c r="L3628" t="s">
        <v>17</v>
      </c>
    </row>
    <row r="3629" spans="1:12" x14ac:dyDescent="0.25">
      <c r="A3629" t="s">
        <v>3120</v>
      </c>
      <c r="B3629" t="s">
        <v>3196</v>
      </c>
      <c r="C3629" s="2" t="s">
        <v>14</v>
      </c>
      <c r="F3629" t="s">
        <v>3206</v>
      </c>
      <c r="G3629" t="s">
        <v>3198</v>
      </c>
      <c r="H3629" t="s">
        <v>519</v>
      </c>
      <c r="I3629">
        <v>1</v>
      </c>
      <c r="J3629">
        <v>4.3899999999999997</v>
      </c>
      <c r="K3629">
        <f t="shared" si="56"/>
        <v>0.48289999999999994</v>
      </c>
      <c r="L3629" t="s">
        <v>17</v>
      </c>
    </row>
    <row r="3630" spans="1:12" x14ac:dyDescent="0.25">
      <c r="A3630" t="s">
        <v>3207</v>
      </c>
      <c r="B3630" t="s">
        <v>3208</v>
      </c>
      <c r="C3630" s="2" t="s">
        <v>14</v>
      </c>
      <c r="E3630" t="s">
        <v>3209</v>
      </c>
      <c r="F3630" t="s">
        <v>3210</v>
      </c>
      <c r="G3630" t="s">
        <v>3211</v>
      </c>
      <c r="H3630" t="s">
        <v>313</v>
      </c>
      <c r="I3630">
        <v>1</v>
      </c>
      <c r="J3630">
        <v>117.4</v>
      </c>
      <c r="K3630">
        <f t="shared" si="56"/>
        <v>12.914000000000001</v>
      </c>
      <c r="L3630" t="s">
        <v>17</v>
      </c>
    </row>
    <row r="3631" spans="1:12" x14ac:dyDescent="0.25">
      <c r="A3631" t="s">
        <v>3207</v>
      </c>
      <c r="B3631" t="s">
        <v>3212</v>
      </c>
      <c r="C3631" s="2" t="s">
        <v>14</v>
      </c>
      <c r="E3631" t="s">
        <v>3213</v>
      </c>
      <c r="F3631" t="s">
        <v>3214</v>
      </c>
      <c r="G3631" t="s">
        <v>3211</v>
      </c>
      <c r="H3631" t="s">
        <v>149</v>
      </c>
      <c r="I3631">
        <v>1</v>
      </c>
      <c r="J3631">
        <v>94.76</v>
      </c>
      <c r="K3631">
        <f t="shared" si="56"/>
        <v>10.4236</v>
      </c>
      <c r="L3631" t="s">
        <v>17</v>
      </c>
    </row>
    <row r="3632" spans="1:12" x14ac:dyDescent="0.25">
      <c r="A3632" t="s">
        <v>3207</v>
      </c>
      <c r="B3632" t="s">
        <v>3212</v>
      </c>
      <c r="C3632" s="2" t="s">
        <v>14</v>
      </c>
      <c r="E3632" t="s">
        <v>3215</v>
      </c>
      <c r="F3632" t="s">
        <v>3214</v>
      </c>
      <c r="G3632" t="s">
        <v>3211</v>
      </c>
      <c r="H3632" t="s">
        <v>149</v>
      </c>
      <c r="I3632">
        <v>1</v>
      </c>
      <c r="J3632">
        <v>94.76</v>
      </c>
      <c r="K3632">
        <f t="shared" si="56"/>
        <v>10.4236</v>
      </c>
      <c r="L3632" t="s">
        <v>17</v>
      </c>
    </row>
    <row r="3633" spans="1:12" x14ac:dyDescent="0.25">
      <c r="A3633" t="s">
        <v>3207</v>
      </c>
      <c r="B3633" t="s">
        <v>3212</v>
      </c>
      <c r="C3633" s="2" t="s">
        <v>14</v>
      </c>
      <c r="E3633" t="s">
        <v>3216</v>
      </c>
      <c r="F3633" t="s">
        <v>3214</v>
      </c>
      <c r="G3633" t="s">
        <v>3211</v>
      </c>
      <c r="H3633" t="s">
        <v>149</v>
      </c>
      <c r="I3633">
        <v>1</v>
      </c>
      <c r="J3633">
        <v>94.76</v>
      </c>
      <c r="K3633">
        <f t="shared" si="56"/>
        <v>10.4236</v>
      </c>
      <c r="L3633" t="s">
        <v>17</v>
      </c>
    </row>
    <row r="3634" spans="1:12" x14ac:dyDescent="0.25">
      <c r="A3634" t="s">
        <v>3207</v>
      </c>
      <c r="B3634" t="s">
        <v>3212</v>
      </c>
      <c r="C3634" s="2" t="s">
        <v>14</v>
      </c>
      <c r="E3634" t="s">
        <v>3217</v>
      </c>
      <c r="F3634" t="s">
        <v>3214</v>
      </c>
      <c r="G3634" t="s">
        <v>3211</v>
      </c>
      <c r="H3634" t="s">
        <v>149</v>
      </c>
      <c r="I3634">
        <v>1</v>
      </c>
      <c r="J3634">
        <v>94.76</v>
      </c>
      <c r="K3634">
        <f t="shared" si="56"/>
        <v>10.4236</v>
      </c>
      <c r="L3634" t="s">
        <v>17</v>
      </c>
    </row>
    <row r="3635" spans="1:12" x14ac:dyDescent="0.25">
      <c r="A3635" t="s">
        <v>3207</v>
      </c>
      <c r="B3635" t="s">
        <v>3212</v>
      </c>
      <c r="C3635" s="2" t="s">
        <v>14</v>
      </c>
      <c r="E3635" t="s">
        <v>3218</v>
      </c>
      <c r="F3635" t="s">
        <v>3214</v>
      </c>
      <c r="G3635" t="s">
        <v>3211</v>
      </c>
      <c r="H3635" t="s">
        <v>149</v>
      </c>
      <c r="I3635">
        <v>1</v>
      </c>
      <c r="J3635">
        <v>94.76</v>
      </c>
      <c r="K3635">
        <f t="shared" si="56"/>
        <v>10.4236</v>
      </c>
      <c r="L3635" t="s">
        <v>17</v>
      </c>
    </row>
    <row r="3636" spans="1:12" x14ac:dyDescent="0.25">
      <c r="A3636" t="s">
        <v>3207</v>
      </c>
      <c r="B3636" t="s">
        <v>3212</v>
      </c>
      <c r="C3636" s="2" t="s">
        <v>14</v>
      </c>
      <c r="E3636" t="s">
        <v>3219</v>
      </c>
      <c r="F3636" t="s">
        <v>3214</v>
      </c>
      <c r="G3636" t="s">
        <v>3211</v>
      </c>
      <c r="H3636" t="s">
        <v>149</v>
      </c>
      <c r="I3636">
        <v>1</v>
      </c>
      <c r="J3636">
        <v>94.76</v>
      </c>
      <c r="K3636">
        <f t="shared" si="56"/>
        <v>10.4236</v>
      </c>
      <c r="L3636" t="s">
        <v>17</v>
      </c>
    </row>
    <row r="3637" spans="1:12" x14ac:dyDescent="0.25">
      <c r="A3637" t="s">
        <v>3207</v>
      </c>
      <c r="B3637" t="s">
        <v>3212</v>
      </c>
      <c r="C3637" s="2" t="s">
        <v>14</v>
      </c>
      <c r="E3637" t="s">
        <v>3220</v>
      </c>
      <c r="F3637" t="s">
        <v>3214</v>
      </c>
      <c r="G3637" t="s">
        <v>3211</v>
      </c>
      <c r="H3637" t="s">
        <v>149</v>
      </c>
      <c r="I3637">
        <v>1</v>
      </c>
      <c r="J3637">
        <v>94.76</v>
      </c>
      <c r="K3637">
        <f t="shared" si="56"/>
        <v>10.4236</v>
      </c>
      <c r="L3637" t="s">
        <v>17</v>
      </c>
    </row>
    <row r="3638" spans="1:12" x14ac:dyDescent="0.25">
      <c r="A3638" t="s">
        <v>3207</v>
      </c>
      <c r="B3638" t="s">
        <v>3212</v>
      </c>
      <c r="C3638" s="2" t="s">
        <v>14</v>
      </c>
      <c r="E3638" t="s">
        <v>3221</v>
      </c>
      <c r="F3638" t="s">
        <v>3214</v>
      </c>
      <c r="G3638" t="s">
        <v>3211</v>
      </c>
      <c r="H3638" t="s">
        <v>149</v>
      </c>
      <c r="I3638">
        <v>1</v>
      </c>
      <c r="J3638">
        <v>94.76</v>
      </c>
      <c r="K3638">
        <f t="shared" si="56"/>
        <v>10.4236</v>
      </c>
      <c r="L3638" t="s">
        <v>17</v>
      </c>
    </row>
    <row r="3639" spans="1:12" x14ac:dyDescent="0.25">
      <c r="A3639" t="s">
        <v>3207</v>
      </c>
      <c r="B3639" t="s">
        <v>3212</v>
      </c>
      <c r="C3639" s="2" t="s">
        <v>14</v>
      </c>
      <c r="E3639" t="s">
        <v>3222</v>
      </c>
      <c r="F3639" t="s">
        <v>3214</v>
      </c>
      <c r="G3639" t="s">
        <v>3211</v>
      </c>
      <c r="H3639" t="s">
        <v>149</v>
      </c>
      <c r="I3639">
        <v>1</v>
      </c>
      <c r="J3639">
        <v>94.76</v>
      </c>
      <c r="K3639">
        <f t="shared" si="56"/>
        <v>10.4236</v>
      </c>
      <c r="L3639" t="s">
        <v>17</v>
      </c>
    </row>
    <row r="3640" spans="1:12" x14ac:dyDescent="0.25">
      <c r="A3640" t="s">
        <v>3207</v>
      </c>
      <c r="B3640" t="s">
        <v>3212</v>
      </c>
      <c r="C3640" s="2" t="s">
        <v>14</v>
      </c>
      <c r="E3640" t="s">
        <v>3223</v>
      </c>
      <c r="F3640" t="s">
        <v>3214</v>
      </c>
      <c r="G3640" t="s">
        <v>3211</v>
      </c>
      <c r="H3640" t="s">
        <v>149</v>
      </c>
      <c r="I3640">
        <v>1</v>
      </c>
      <c r="J3640">
        <v>94.76</v>
      </c>
      <c r="K3640">
        <f t="shared" si="56"/>
        <v>10.4236</v>
      </c>
      <c r="L3640" t="s">
        <v>17</v>
      </c>
    </row>
    <row r="3641" spans="1:12" x14ac:dyDescent="0.25">
      <c r="A3641" t="s">
        <v>3207</v>
      </c>
      <c r="B3641" t="s">
        <v>3212</v>
      </c>
      <c r="C3641" s="2" t="s">
        <v>14</v>
      </c>
      <c r="E3641" t="s">
        <v>3224</v>
      </c>
      <c r="F3641" t="s">
        <v>3214</v>
      </c>
      <c r="G3641" t="s">
        <v>3211</v>
      </c>
      <c r="H3641" t="s">
        <v>149</v>
      </c>
      <c r="I3641">
        <v>1</v>
      </c>
      <c r="J3641">
        <v>94.76</v>
      </c>
      <c r="K3641">
        <f t="shared" si="56"/>
        <v>10.4236</v>
      </c>
      <c r="L3641" t="s">
        <v>17</v>
      </c>
    </row>
    <row r="3642" spans="1:12" x14ac:dyDescent="0.25">
      <c r="A3642" t="s">
        <v>3207</v>
      </c>
      <c r="B3642" t="s">
        <v>3212</v>
      </c>
      <c r="C3642" s="2" t="s">
        <v>14</v>
      </c>
      <c r="E3642" t="s">
        <v>3225</v>
      </c>
      <c r="F3642" t="s">
        <v>3214</v>
      </c>
      <c r="G3642" t="s">
        <v>3211</v>
      </c>
      <c r="H3642" t="s">
        <v>149</v>
      </c>
      <c r="I3642">
        <v>1</v>
      </c>
      <c r="J3642">
        <v>94.76</v>
      </c>
      <c r="K3642">
        <f t="shared" si="56"/>
        <v>10.4236</v>
      </c>
      <c r="L3642" t="s">
        <v>17</v>
      </c>
    </row>
    <row r="3643" spans="1:12" x14ac:dyDescent="0.25">
      <c r="A3643" t="s">
        <v>3207</v>
      </c>
      <c r="B3643" t="s">
        <v>3212</v>
      </c>
      <c r="C3643" s="2" t="s">
        <v>14</v>
      </c>
      <c r="E3643" t="s">
        <v>3226</v>
      </c>
      <c r="F3643" t="s">
        <v>3214</v>
      </c>
      <c r="G3643" t="s">
        <v>3211</v>
      </c>
      <c r="H3643" t="s">
        <v>149</v>
      </c>
      <c r="I3643">
        <v>1</v>
      </c>
      <c r="J3643">
        <v>94.76</v>
      </c>
      <c r="K3643">
        <f t="shared" si="56"/>
        <v>10.4236</v>
      </c>
      <c r="L3643" t="s">
        <v>17</v>
      </c>
    </row>
    <row r="3644" spans="1:12" x14ac:dyDescent="0.25">
      <c r="A3644" t="s">
        <v>3207</v>
      </c>
      <c r="B3644" t="s">
        <v>3227</v>
      </c>
      <c r="C3644" s="2" t="s">
        <v>14</v>
      </c>
      <c r="D3644">
        <v>603981973136</v>
      </c>
      <c r="E3644" t="s">
        <v>3228</v>
      </c>
      <c r="F3644" t="s">
        <v>3229</v>
      </c>
      <c r="G3644">
        <v>27849180060</v>
      </c>
      <c r="H3644" t="s">
        <v>1617</v>
      </c>
      <c r="I3644">
        <v>1</v>
      </c>
      <c r="J3644">
        <v>79.260000000000005</v>
      </c>
      <c r="K3644">
        <f t="shared" si="56"/>
        <v>8.7186000000000003</v>
      </c>
      <c r="L3644" t="s">
        <v>17</v>
      </c>
    </row>
    <row r="3645" spans="1:12" x14ac:dyDescent="0.25">
      <c r="A3645" t="s">
        <v>3207</v>
      </c>
      <c r="B3645" t="s">
        <v>3230</v>
      </c>
      <c r="C3645" s="2" t="s">
        <v>14</v>
      </c>
      <c r="D3645">
        <v>4260397841846</v>
      </c>
      <c r="E3645" t="s">
        <v>3231</v>
      </c>
      <c r="F3645" t="s">
        <v>3232</v>
      </c>
      <c r="G3645" t="s">
        <v>3233</v>
      </c>
      <c r="H3645" t="s">
        <v>313</v>
      </c>
      <c r="I3645">
        <v>1</v>
      </c>
      <c r="J3645">
        <v>74.64</v>
      </c>
      <c r="K3645">
        <f t="shared" si="56"/>
        <v>8.2103999999999999</v>
      </c>
      <c r="L3645" t="s">
        <v>17</v>
      </c>
    </row>
    <row r="3646" spans="1:12" x14ac:dyDescent="0.25">
      <c r="A3646" t="s">
        <v>3207</v>
      </c>
      <c r="B3646" t="s">
        <v>3234</v>
      </c>
      <c r="C3646" s="2" t="s">
        <v>14</v>
      </c>
      <c r="E3646" t="s">
        <v>3235</v>
      </c>
      <c r="F3646" t="s">
        <v>3236</v>
      </c>
      <c r="G3646" t="s">
        <v>3211</v>
      </c>
      <c r="H3646" t="s">
        <v>313</v>
      </c>
      <c r="I3646">
        <v>1</v>
      </c>
      <c r="J3646">
        <v>73.61</v>
      </c>
      <c r="K3646">
        <f t="shared" si="56"/>
        <v>8.0970999999999993</v>
      </c>
      <c r="L3646" t="s">
        <v>17</v>
      </c>
    </row>
    <row r="3647" spans="1:12" x14ac:dyDescent="0.25">
      <c r="A3647" t="s">
        <v>3207</v>
      </c>
      <c r="B3647" t="s">
        <v>3234</v>
      </c>
      <c r="C3647" s="2" t="s">
        <v>14</v>
      </c>
      <c r="E3647" t="s">
        <v>3237</v>
      </c>
      <c r="F3647" t="s">
        <v>3236</v>
      </c>
      <c r="G3647" t="s">
        <v>3211</v>
      </c>
      <c r="H3647" t="s">
        <v>313</v>
      </c>
      <c r="I3647">
        <v>1</v>
      </c>
      <c r="J3647">
        <v>73.61</v>
      </c>
      <c r="K3647">
        <f t="shared" si="56"/>
        <v>8.0970999999999993</v>
      </c>
      <c r="L3647" t="s">
        <v>17</v>
      </c>
    </row>
    <row r="3648" spans="1:12" x14ac:dyDescent="0.25">
      <c r="A3648" t="s">
        <v>3207</v>
      </c>
      <c r="B3648" t="s">
        <v>3234</v>
      </c>
      <c r="C3648" s="2" t="s">
        <v>14</v>
      </c>
      <c r="E3648" t="s">
        <v>3238</v>
      </c>
      <c r="F3648" t="s">
        <v>3236</v>
      </c>
      <c r="G3648" t="s">
        <v>3211</v>
      </c>
      <c r="H3648" t="s">
        <v>313</v>
      </c>
      <c r="I3648">
        <v>1</v>
      </c>
      <c r="J3648">
        <v>73.61</v>
      </c>
      <c r="K3648">
        <f t="shared" si="56"/>
        <v>8.0970999999999993</v>
      </c>
      <c r="L3648" t="s">
        <v>17</v>
      </c>
    </row>
    <row r="3649" spans="1:12" x14ac:dyDescent="0.25">
      <c r="A3649" t="s">
        <v>3207</v>
      </c>
      <c r="B3649" t="s">
        <v>3239</v>
      </c>
      <c r="C3649" s="2" t="s">
        <v>14</v>
      </c>
      <c r="D3649">
        <v>713001897561</v>
      </c>
      <c r="E3649" t="s">
        <v>3240</v>
      </c>
      <c r="F3649" t="s">
        <v>3241</v>
      </c>
      <c r="G3649" t="s">
        <v>3242</v>
      </c>
      <c r="H3649" t="s">
        <v>350</v>
      </c>
      <c r="I3649">
        <v>1</v>
      </c>
      <c r="J3649">
        <v>73.540000000000006</v>
      </c>
      <c r="K3649">
        <f t="shared" si="56"/>
        <v>8.0894000000000013</v>
      </c>
      <c r="L3649" t="s">
        <v>17</v>
      </c>
    </row>
    <row r="3650" spans="1:12" x14ac:dyDescent="0.25">
      <c r="A3650" t="s">
        <v>3207</v>
      </c>
      <c r="B3650" t="s">
        <v>3239</v>
      </c>
      <c r="C3650" s="2" t="s">
        <v>14</v>
      </c>
      <c r="D3650">
        <v>713001897561</v>
      </c>
      <c r="E3650" t="s">
        <v>3243</v>
      </c>
      <c r="F3650" t="s">
        <v>3241</v>
      </c>
      <c r="G3650" t="s">
        <v>3242</v>
      </c>
      <c r="H3650" t="s">
        <v>350</v>
      </c>
      <c r="I3650">
        <v>1</v>
      </c>
      <c r="J3650">
        <v>73.540000000000006</v>
      </c>
      <c r="K3650">
        <f t="shared" si="56"/>
        <v>8.0894000000000013</v>
      </c>
      <c r="L3650" t="s">
        <v>17</v>
      </c>
    </row>
    <row r="3651" spans="1:12" x14ac:dyDescent="0.25">
      <c r="A3651" t="s">
        <v>3207</v>
      </c>
      <c r="B3651" t="s">
        <v>3244</v>
      </c>
      <c r="C3651" s="2" t="s">
        <v>14</v>
      </c>
      <c r="D3651">
        <v>4260397848845</v>
      </c>
      <c r="E3651" t="s">
        <v>3245</v>
      </c>
      <c r="F3651" t="s">
        <v>3246</v>
      </c>
      <c r="G3651" t="s">
        <v>3233</v>
      </c>
      <c r="H3651" t="s">
        <v>149</v>
      </c>
      <c r="I3651">
        <v>1</v>
      </c>
      <c r="J3651">
        <v>67.08</v>
      </c>
      <c r="K3651">
        <f t="shared" ref="K3651:K3714" si="57">J3651*0.11</f>
        <v>7.3788</v>
      </c>
      <c r="L3651" t="s">
        <v>17</v>
      </c>
    </row>
    <row r="3652" spans="1:12" x14ac:dyDescent="0.25">
      <c r="A3652" t="s">
        <v>3207</v>
      </c>
      <c r="B3652" t="s">
        <v>3244</v>
      </c>
      <c r="C3652" s="2" t="s">
        <v>14</v>
      </c>
      <c r="D3652">
        <v>4260397848845</v>
      </c>
      <c r="E3652" t="s">
        <v>3247</v>
      </c>
      <c r="F3652" t="s">
        <v>3246</v>
      </c>
      <c r="G3652" t="s">
        <v>3233</v>
      </c>
      <c r="H3652" t="s">
        <v>149</v>
      </c>
      <c r="I3652">
        <v>1</v>
      </c>
      <c r="J3652">
        <v>67.08</v>
      </c>
      <c r="K3652">
        <f t="shared" si="57"/>
        <v>7.3788</v>
      </c>
      <c r="L3652" t="s">
        <v>17</v>
      </c>
    </row>
    <row r="3653" spans="1:12" x14ac:dyDescent="0.25">
      <c r="A3653" t="s">
        <v>3207</v>
      </c>
      <c r="B3653" t="s">
        <v>3244</v>
      </c>
      <c r="C3653" s="2" t="s">
        <v>14</v>
      </c>
      <c r="D3653">
        <v>4260397848845</v>
      </c>
      <c r="E3653" t="s">
        <v>3248</v>
      </c>
      <c r="F3653" t="s">
        <v>3246</v>
      </c>
      <c r="G3653" t="s">
        <v>3233</v>
      </c>
      <c r="H3653" t="s">
        <v>149</v>
      </c>
      <c r="I3653">
        <v>1</v>
      </c>
      <c r="J3653">
        <v>67.08</v>
      </c>
      <c r="K3653">
        <f t="shared" si="57"/>
        <v>7.3788</v>
      </c>
      <c r="L3653" t="s">
        <v>17</v>
      </c>
    </row>
    <row r="3654" spans="1:12" x14ac:dyDescent="0.25">
      <c r="A3654" t="s">
        <v>3207</v>
      </c>
      <c r="B3654" t="s">
        <v>3244</v>
      </c>
      <c r="C3654" s="2" t="s">
        <v>14</v>
      </c>
      <c r="D3654">
        <v>4260397848838</v>
      </c>
      <c r="E3654" t="s">
        <v>3249</v>
      </c>
      <c r="F3654" t="s">
        <v>3250</v>
      </c>
      <c r="G3654" t="s">
        <v>3233</v>
      </c>
      <c r="H3654" t="s">
        <v>149</v>
      </c>
      <c r="I3654">
        <v>1</v>
      </c>
      <c r="J3654">
        <v>67.08</v>
      </c>
      <c r="K3654">
        <f t="shared" si="57"/>
        <v>7.3788</v>
      </c>
      <c r="L3654" t="s">
        <v>17</v>
      </c>
    </row>
    <row r="3655" spans="1:12" x14ac:dyDescent="0.25">
      <c r="A3655" t="s">
        <v>3207</v>
      </c>
      <c r="B3655" t="s">
        <v>3251</v>
      </c>
      <c r="C3655" s="2" t="s">
        <v>14</v>
      </c>
      <c r="E3655" t="s">
        <v>3252</v>
      </c>
      <c r="F3655" t="s">
        <v>3253</v>
      </c>
      <c r="G3655" t="s">
        <v>3211</v>
      </c>
      <c r="H3655" t="s">
        <v>313</v>
      </c>
      <c r="I3655">
        <v>1</v>
      </c>
      <c r="J3655">
        <v>67.08</v>
      </c>
      <c r="K3655">
        <f t="shared" si="57"/>
        <v>7.3788</v>
      </c>
      <c r="L3655" t="s">
        <v>17</v>
      </c>
    </row>
    <row r="3656" spans="1:12" x14ac:dyDescent="0.25">
      <c r="A3656" t="s">
        <v>3207</v>
      </c>
      <c r="B3656" t="s">
        <v>3254</v>
      </c>
      <c r="C3656" s="2" t="s">
        <v>14</v>
      </c>
      <c r="D3656">
        <v>4260397842010</v>
      </c>
      <c r="E3656" t="s">
        <v>3255</v>
      </c>
      <c r="F3656" t="s">
        <v>3256</v>
      </c>
      <c r="G3656" t="s">
        <v>3233</v>
      </c>
      <c r="H3656" t="s">
        <v>313</v>
      </c>
      <c r="I3656">
        <v>1</v>
      </c>
      <c r="J3656">
        <v>66.53</v>
      </c>
      <c r="K3656">
        <f t="shared" si="57"/>
        <v>7.3182999999999998</v>
      </c>
      <c r="L3656" t="s">
        <v>17</v>
      </c>
    </row>
    <row r="3657" spans="1:12" x14ac:dyDescent="0.25">
      <c r="A3657" t="s">
        <v>3207</v>
      </c>
      <c r="B3657" t="s">
        <v>3257</v>
      </c>
      <c r="C3657" s="2" t="s">
        <v>14</v>
      </c>
      <c r="E3657" t="s">
        <v>3258</v>
      </c>
      <c r="F3657" t="s">
        <v>3259</v>
      </c>
      <c r="G3657">
        <v>27849139294</v>
      </c>
      <c r="H3657" t="s">
        <v>1329</v>
      </c>
      <c r="I3657">
        <v>1</v>
      </c>
      <c r="J3657">
        <v>65.28</v>
      </c>
      <c r="K3657">
        <f t="shared" si="57"/>
        <v>7.1808000000000005</v>
      </c>
      <c r="L3657" t="s">
        <v>17</v>
      </c>
    </row>
    <row r="3658" spans="1:12" x14ac:dyDescent="0.25">
      <c r="A3658" t="s">
        <v>3207</v>
      </c>
      <c r="B3658" t="s">
        <v>3260</v>
      </c>
      <c r="C3658" s="2" t="s">
        <v>14</v>
      </c>
      <c r="D3658">
        <v>8435051061052</v>
      </c>
      <c r="E3658" t="s">
        <v>3261</v>
      </c>
      <c r="F3658" t="s">
        <v>3262</v>
      </c>
      <c r="G3658">
        <v>27849002883</v>
      </c>
      <c r="H3658" t="s">
        <v>316</v>
      </c>
      <c r="I3658">
        <v>1</v>
      </c>
      <c r="J3658">
        <v>61.85</v>
      </c>
      <c r="K3658">
        <f t="shared" si="57"/>
        <v>6.8035000000000005</v>
      </c>
      <c r="L3658" t="s">
        <v>17</v>
      </c>
    </row>
    <row r="3659" spans="1:12" x14ac:dyDescent="0.25">
      <c r="A3659" t="s">
        <v>3207</v>
      </c>
      <c r="B3659" t="s">
        <v>3263</v>
      </c>
      <c r="C3659" s="2" t="s">
        <v>14</v>
      </c>
      <c r="D3659">
        <v>4260397841365</v>
      </c>
      <c r="E3659" t="s">
        <v>3264</v>
      </c>
      <c r="F3659" t="s">
        <v>3265</v>
      </c>
      <c r="G3659" t="s">
        <v>3233</v>
      </c>
      <c r="H3659" t="s">
        <v>313</v>
      </c>
      <c r="I3659">
        <v>1</v>
      </c>
      <c r="J3659">
        <v>60.17</v>
      </c>
      <c r="K3659">
        <f t="shared" si="57"/>
        <v>6.6187000000000005</v>
      </c>
      <c r="L3659" t="s">
        <v>17</v>
      </c>
    </row>
    <row r="3660" spans="1:12" x14ac:dyDescent="0.25">
      <c r="A3660" t="s">
        <v>3207</v>
      </c>
      <c r="B3660" t="s">
        <v>3266</v>
      </c>
      <c r="C3660" s="2" t="s">
        <v>14</v>
      </c>
      <c r="D3660">
        <v>762983169821</v>
      </c>
      <c r="E3660" t="s">
        <v>3267</v>
      </c>
      <c r="F3660" t="s">
        <v>3268</v>
      </c>
      <c r="G3660" t="s">
        <v>3269</v>
      </c>
      <c r="H3660" t="s">
        <v>31</v>
      </c>
      <c r="I3660">
        <v>1</v>
      </c>
      <c r="J3660">
        <v>49.07</v>
      </c>
      <c r="K3660">
        <f t="shared" si="57"/>
        <v>5.3977000000000004</v>
      </c>
      <c r="L3660" t="s">
        <v>17</v>
      </c>
    </row>
    <row r="3661" spans="1:12" x14ac:dyDescent="0.25">
      <c r="A3661" t="s">
        <v>3207</v>
      </c>
      <c r="B3661" t="s">
        <v>3266</v>
      </c>
      <c r="C3661" s="2" t="s">
        <v>14</v>
      </c>
      <c r="D3661">
        <v>762983169821</v>
      </c>
      <c r="E3661" t="s">
        <v>3270</v>
      </c>
      <c r="F3661" t="s">
        <v>3268</v>
      </c>
      <c r="G3661" t="s">
        <v>3269</v>
      </c>
      <c r="H3661" t="s">
        <v>31</v>
      </c>
      <c r="I3661">
        <v>1</v>
      </c>
      <c r="J3661">
        <v>49.07</v>
      </c>
      <c r="K3661">
        <f t="shared" si="57"/>
        <v>5.3977000000000004</v>
      </c>
      <c r="L3661" t="s">
        <v>17</v>
      </c>
    </row>
    <row r="3662" spans="1:12" x14ac:dyDescent="0.25">
      <c r="A3662" t="s">
        <v>3207</v>
      </c>
      <c r="B3662" t="s">
        <v>3271</v>
      </c>
      <c r="C3662" s="2" t="s">
        <v>14</v>
      </c>
      <c r="E3662" t="s">
        <v>3272</v>
      </c>
      <c r="F3662" t="s">
        <v>3273</v>
      </c>
      <c r="G3662" t="s">
        <v>3274</v>
      </c>
      <c r="H3662" t="s">
        <v>51</v>
      </c>
      <c r="I3662">
        <v>1</v>
      </c>
      <c r="J3662">
        <v>43.81</v>
      </c>
      <c r="K3662">
        <f t="shared" si="57"/>
        <v>4.8191000000000006</v>
      </c>
      <c r="L3662" t="s">
        <v>17</v>
      </c>
    </row>
    <row r="3663" spans="1:12" x14ac:dyDescent="0.25">
      <c r="A3663" t="s">
        <v>3207</v>
      </c>
      <c r="B3663" t="s">
        <v>3275</v>
      </c>
      <c r="C3663" s="2" t="s">
        <v>14</v>
      </c>
      <c r="D3663">
        <v>631978855752</v>
      </c>
      <c r="E3663" t="s">
        <v>3276</v>
      </c>
      <c r="F3663" t="s">
        <v>3277</v>
      </c>
      <c r="G3663" t="s">
        <v>3278</v>
      </c>
      <c r="H3663" t="s">
        <v>79</v>
      </c>
      <c r="I3663">
        <v>1</v>
      </c>
      <c r="J3663">
        <v>37.729999999999997</v>
      </c>
      <c r="K3663">
        <f t="shared" si="57"/>
        <v>4.1502999999999997</v>
      </c>
      <c r="L3663" t="s">
        <v>17</v>
      </c>
    </row>
    <row r="3664" spans="1:12" x14ac:dyDescent="0.25">
      <c r="A3664" t="s">
        <v>3207</v>
      </c>
      <c r="B3664" t="s">
        <v>3279</v>
      </c>
      <c r="C3664" s="2" t="s">
        <v>14</v>
      </c>
      <c r="D3664">
        <v>4251249411737</v>
      </c>
      <c r="E3664" t="s">
        <v>3280</v>
      </c>
      <c r="F3664" t="s">
        <v>3281</v>
      </c>
      <c r="G3664" t="s">
        <v>3282</v>
      </c>
      <c r="H3664" t="s">
        <v>316</v>
      </c>
      <c r="I3664">
        <v>1</v>
      </c>
      <c r="J3664">
        <v>37.46</v>
      </c>
      <c r="K3664">
        <f t="shared" si="57"/>
        <v>4.1206000000000005</v>
      </c>
      <c r="L3664" t="s">
        <v>17</v>
      </c>
    </row>
    <row r="3665" spans="1:12" x14ac:dyDescent="0.25">
      <c r="A3665" t="s">
        <v>3207</v>
      </c>
      <c r="B3665" t="s">
        <v>3283</v>
      </c>
      <c r="C3665" s="2" t="s">
        <v>14</v>
      </c>
      <c r="D3665">
        <v>605500356079</v>
      </c>
      <c r="E3665" t="s">
        <v>3284</v>
      </c>
      <c r="F3665" t="s">
        <v>3285</v>
      </c>
      <c r="G3665" t="s">
        <v>3286</v>
      </c>
      <c r="H3665" t="s">
        <v>104</v>
      </c>
      <c r="I3665">
        <v>1</v>
      </c>
      <c r="J3665">
        <v>32.15</v>
      </c>
      <c r="K3665">
        <f t="shared" si="57"/>
        <v>3.5364999999999998</v>
      </c>
      <c r="L3665" t="s">
        <v>17</v>
      </c>
    </row>
    <row r="3666" spans="1:12" x14ac:dyDescent="0.25">
      <c r="A3666" t="s">
        <v>3207</v>
      </c>
      <c r="B3666" t="s">
        <v>3287</v>
      </c>
      <c r="C3666" s="2" t="s">
        <v>14</v>
      </c>
      <c r="D3666">
        <v>760072488952</v>
      </c>
      <c r="E3666" t="s">
        <v>3288</v>
      </c>
      <c r="F3666" t="s">
        <v>3289</v>
      </c>
      <c r="G3666" t="s">
        <v>3286</v>
      </c>
      <c r="H3666" t="s">
        <v>104</v>
      </c>
      <c r="I3666">
        <v>1</v>
      </c>
      <c r="J3666">
        <v>32.1</v>
      </c>
      <c r="K3666">
        <f t="shared" si="57"/>
        <v>3.5310000000000001</v>
      </c>
      <c r="L3666" t="s">
        <v>17</v>
      </c>
    </row>
    <row r="3667" spans="1:12" x14ac:dyDescent="0.25">
      <c r="A3667" t="s">
        <v>3207</v>
      </c>
      <c r="B3667" t="s">
        <v>3287</v>
      </c>
      <c r="C3667" s="2" t="s">
        <v>14</v>
      </c>
      <c r="D3667">
        <v>760072488952</v>
      </c>
      <c r="E3667" t="s">
        <v>3290</v>
      </c>
      <c r="F3667" t="s">
        <v>3289</v>
      </c>
      <c r="G3667" t="s">
        <v>3286</v>
      </c>
      <c r="H3667" t="s">
        <v>104</v>
      </c>
      <c r="I3667">
        <v>1</v>
      </c>
      <c r="J3667">
        <v>32.1</v>
      </c>
      <c r="K3667">
        <f t="shared" si="57"/>
        <v>3.5310000000000001</v>
      </c>
      <c r="L3667" t="s">
        <v>17</v>
      </c>
    </row>
    <row r="3668" spans="1:12" x14ac:dyDescent="0.25">
      <c r="A3668" t="s">
        <v>3207</v>
      </c>
      <c r="B3668" t="s">
        <v>3287</v>
      </c>
      <c r="C3668" s="2" t="s">
        <v>14</v>
      </c>
      <c r="D3668">
        <v>760072488952</v>
      </c>
      <c r="E3668" t="s">
        <v>3291</v>
      </c>
      <c r="F3668" t="s">
        <v>3289</v>
      </c>
      <c r="G3668" t="s">
        <v>3286</v>
      </c>
      <c r="H3668" t="s">
        <v>104</v>
      </c>
      <c r="I3668">
        <v>1</v>
      </c>
      <c r="J3668">
        <v>32.1</v>
      </c>
      <c r="K3668">
        <f t="shared" si="57"/>
        <v>3.5310000000000001</v>
      </c>
      <c r="L3668" t="s">
        <v>17</v>
      </c>
    </row>
    <row r="3669" spans="1:12" x14ac:dyDescent="0.25">
      <c r="A3669" t="s">
        <v>3207</v>
      </c>
      <c r="B3669" t="s">
        <v>3292</v>
      </c>
      <c r="C3669" s="2" t="s">
        <v>14</v>
      </c>
      <c r="E3669" t="s">
        <v>3293</v>
      </c>
      <c r="F3669" t="s">
        <v>3294</v>
      </c>
      <c r="G3669" t="s">
        <v>3295</v>
      </c>
      <c r="H3669" t="s">
        <v>350</v>
      </c>
      <c r="I3669">
        <v>1</v>
      </c>
      <c r="J3669">
        <v>30.46</v>
      </c>
      <c r="K3669">
        <f t="shared" si="57"/>
        <v>3.3506</v>
      </c>
      <c r="L3669" t="s">
        <v>17</v>
      </c>
    </row>
    <row r="3670" spans="1:12" x14ac:dyDescent="0.25">
      <c r="A3670" t="s">
        <v>3207</v>
      </c>
      <c r="B3670" t="s">
        <v>3292</v>
      </c>
      <c r="C3670" s="2" t="s">
        <v>14</v>
      </c>
      <c r="E3670" t="s">
        <v>3296</v>
      </c>
      <c r="F3670" t="s">
        <v>3294</v>
      </c>
      <c r="G3670" t="s">
        <v>3295</v>
      </c>
      <c r="H3670" t="s">
        <v>350</v>
      </c>
      <c r="I3670">
        <v>1</v>
      </c>
      <c r="J3670">
        <v>30.46</v>
      </c>
      <c r="K3670">
        <f t="shared" si="57"/>
        <v>3.3506</v>
      </c>
      <c r="L3670" t="s">
        <v>17</v>
      </c>
    </row>
    <row r="3671" spans="1:12" x14ac:dyDescent="0.25">
      <c r="A3671" t="s">
        <v>3207</v>
      </c>
      <c r="B3671" t="s">
        <v>3297</v>
      </c>
      <c r="C3671" s="2" t="s">
        <v>14</v>
      </c>
      <c r="D3671">
        <v>192132603294</v>
      </c>
      <c r="E3671" t="s">
        <v>3298</v>
      </c>
      <c r="F3671" t="s">
        <v>3299</v>
      </c>
      <c r="G3671" t="s">
        <v>3300</v>
      </c>
      <c r="H3671" t="s">
        <v>149</v>
      </c>
      <c r="I3671">
        <v>1</v>
      </c>
      <c r="J3671">
        <v>30.26</v>
      </c>
      <c r="K3671">
        <f t="shared" si="57"/>
        <v>3.3286000000000002</v>
      </c>
      <c r="L3671" t="s">
        <v>17</v>
      </c>
    </row>
    <row r="3672" spans="1:12" x14ac:dyDescent="0.25">
      <c r="A3672" t="s">
        <v>3207</v>
      </c>
      <c r="B3672" t="s">
        <v>3297</v>
      </c>
      <c r="C3672" s="2" t="s">
        <v>14</v>
      </c>
      <c r="D3672">
        <v>192132603294</v>
      </c>
      <c r="E3672" t="s">
        <v>3301</v>
      </c>
      <c r="F3672" t="s">
        <v>3299</v>
      </c>
      <c r="G3672" t="s">
        <v>3300</v>
      </c>
      <c r="H3672" t="s">
        <v>149</v>
      </c>
      <c r="I3672">
        <v>1</v>
      </c>
      <c r="J3672">
        <v>30.26</v>
      </c>
      <c r="K3672">
        <f t="shared" si="57"/>
        <v>3.3286000000000002</v>
      </c>
      <c r="L3672" t="s">
        <v>17</v>
      </c>
    </row>
    <row r="3673" spans="1:12" x14ac:dyDescent="0.25">
      <c r="A3673" t="s">
        <v>3207</v>
      </c>
      <c r="B3673" t="s">
        <v>3297</v>
      </c>
      <c r="C3673" s="2" t="s">
        <v>14</v>
      </c>
      <c r="D3673">
        <v>192132603294</v>
      </c>
      <c r="E3673" t="s">
        <v>3302</v>
      </c>
      <c r="F3673" t="s">
        <v>3299</v>
      </c>
      <c r="G3673" t="s">
        <v>3300</v>
      </c>
      <c r="H3673" t="s">
        <v>149</v>
      </c>
      <c r="I3673">
        <v>1</v>
      </c>
      <c r="J3673">
        <v>30.26</v>
      </c>
      <c r="K3673">
        <f t="shared" si="57"/>
        <v>3.3286000000000002</v>
      </c>
      <c r="L3673" t="s">
        <v>17</v>
      </c>
    </row>
    <row r="3674" spans="1:12" x14ac:dyDescent="0.25">
      <c r="A3674" t="s">
        <v>3207</v>
      </c>
      <c r="B3674" t="s">
        <v>3297</v>
      </c>
      <c r="C3674" s="2" t="s">
        <v>14</v>
      </c>
      <c r="D3674">
        <v>192132603294</v>
      </c>
      <c r="E3674" t="s">
        <v>3303</v>
      </c>
      <c r="F3674" t="s">
        <v>3299</v>
      </c>
      <c r="G3674" t="s">
        <v>3300</v>
      </c>
      <c r="H3674" t="s">
        <v>149</v>
      </c>
      <c r="I3674">
        <v>1</v>
      </c>
      <c r="J3674">
        <v>30.26</v>
      </c>
      <c r="K3674">
        <f t="shared" si="57"/>
        <v>3.3286000000000002</v>
      </c>
      <c r="L3674" t="s">
        <v>17</v>
      </c>
    </row>
    <row r="3675" spans="1:12" x14ac:dyDescent="0.25">
      <c r="A3675" t="s">
        <v>3207</v>
      </c>
      <c r="B3675" t="s">
        <v>3297</v>
      </c>
      <c r="C3675" s="2" t="s">
        <v>14</v>
      </c>
      <c r="D3675">
        <v>192132603294</v>
      </c>
      <c r="E3675" t="s">
        <v>3304</v>
      </c>
      <c r="F3675" t="s">
        <v>3299</v>
      </c>
      <c r="G3675" t="s">
        <v>3300</v>
      </c>
      <c r="H3675" t="s">
        <v>149</v>
      </c>
      <c r="I3675">
        <v>1</v>
      </c>
      <c r="J3675">
        <v>30.26</v>
      </c>
      <c r="K3675">
        <f t="shared" si="57"/>
        <v>3.3286000000000002</v>
      </c>
      <c r="L3675" t="s">
        <v>17</v>
      </c>
    </row>
    <row r="3676" spans="1:12" x14ac:dyDescent="0.25">
      <c r="A3676" t="s">
        <v>3207</v>
      </c>
      <c r="B3676" t="s">
        <v>3297</v>
      </c>
      <c r="C3676" s="2" t="s">
        <v>14</v>
      </c>
      <c r="D3676">
        <v>192132603294</v>
      </c>
      <c r="E3676" t="s">
        <v>3305</v>
      </c>
      <c r="F3676" t="s">
        <v>3299</v>
      </c>
      <c r="G3676" t="s">
        <v>3300</v>
      </c>
      <c r="H3676" t="s">
        <v>149</v>
      </c>
      <c r="I3676">
        <v>1</v>
      </c>
      <c r="J3676">
        <v>30.26</v>
      </c>
      <c r="K3676">
        <f t="shared" si="57"/>
        <v>3.3286000000000002</v>
      </c>
      <c r="L3676" t="s">
        <v>17</v>
      </c>
    </row>
    <row r="3677" spans="1:12" x14ac:dyDescent="0.25">
      <c r="A3677" t="s">
        <v>3207</v>
      </c>
      <c r="B3677" t="s">
        <v>3297</v>
      </c>
      <c r="C3677" s="2" t="s">
        <v>14</v>
      </c>
      <c r="D3677">
        <v>192132603294</v>
      </c>
      <c r="E3677" t="s">
        <v>3306</v>
      </c>
      <c r="F3677" t="s">
        <v>3299</v>
      </c>
      <c r="G3677" t="s">
        <v>3300</v>
      </c>
      <c r="H3677" t="s">
        <v>149</v>
      </c>
      <c r="I3677">
        <v>1</v>
      </c>
      <c r="J3677">
        <v>30.26</v>
      </c>
      <c r="K3677">
        <f t="shared" si="57"/>
        <v>3.3286000000000002</v>
      </c>
      <c r="L3677" t="s">
        <v>17</v>
      </c>
    </row>
    <row r="3678" spans="1:12" x14ac:dyDescent="0.25">
      <c r="A3678" t="s">
        <v>3207</v>
      </c>
      <c r="B3678" t="s">
        <v>3297</v>
      </c>
      <c r="C3678" s="2" t="s">
        <v>14</v>
      </c>
      <c r="D3678">
        <v>192132603294</v>
      </c>
      <c r="E3678" t="s">
        <v>3307</v>
      </c>
      <c r="F3678" t="s">
        <v>3299</v>
      </c>
      <c r="G3678" t="s">
        <v>3300</v>
      </c>
      <c r="H3678" t="s">
        <v>149</v>
      </c>
      <c r="I3678">
        <v>1</v>
      </c>
      <c r="J3678">
        <v>30.26</v>
      </c>
      <c r="K3678">
        <f t="shared" si="57"/>
        <v>3.3286000000000002</v>
      </c>
      <c r="L3678" t="s">
        <v>17</v>
      </c>
    </row>
    <row r="3679" spans="1:12" x14ac:dyDescent="0.25">
      <c r="A3679" t="s">
        <v>3207</v>
      </c>
      <c r="B3679" t="s">
        <v>3297</v>
      </c>
      <c r="C3679" s="2" t="s">
        <v>14</v>
      </c>
      <c r="D3679">
        <v>192132603294</v>
      </c>
      <c r="E3679" t="s">
        <v>3308</v>
      </c>
      <c r="F3679" t="s">
        <v>3299</v>
      </c>
      <c r="G3679" t="s">
        <v>3300</v>
      </c>
      <c r="H3679" t="s">
        <v>149</v>
      </c>
      <c r="I3679">
        <v>1</v>
      </c>
      <c r="J3679">
        <v>30.26</v>
      </c>
      <c r="K3679">
        <f t="shared" si="57"/>
        <v>3.3286000000000002</v>
      </c>
      <c r="L3679" t="s">
        <v>17</v>
      </c>
    </row>
    <row r="3680" spans="1:12" x14ac:dyDescent="0.25">
      <c r="A3680" t="s">
        <v>3207</v>
      </c>
      <c r="B3680" t="s">
        <v>3297</v>
      </c>
      <c r="C3680" s="2" t="s">
        <v>14</v>
      </c>
      <c r="D3680">
        <v>192132603294</v>
      </c>
      <c r="E3680" t="s">
        <v>3309</v>
      </c>
      <c r="F3680" t="s">
        <v>3299</v>
      </c>
      <c r="G3680" t="s">
        <v>3300</v>
      </c>
      <c r="H3680" t="s">
        <v>149</v>
      </c>
      <c r="I3680">
        <v>1</v>
      </c>
      <c r="J3680">
        <v>30.26</v>
      </c>
      <c r="K3680">
        <f t="shared" si="57"/>
        <v>3.3286000000000002</v>
      </c>
      <c r="L3680" t="s">
        <v>17</v>
      </c>
    </row>
    <row r="3681" spans="1:12" x14ac:dyDescent="0.25">
      <c r="A3681" t="s">
        <v>3207</v>
      </c>
      <c r="B3681" t="s">
        <v>3297</v>
      </c>
      <c r="C3681" s="2" t="s">
        <v>14</v>
      </c>
      <c r="D3681">
        <v>192132603294</v>
      </c>
      <c r="E3681" t="s">
        <v>3310</v>
      </c>
      <c r="F3681" t="s">
        <v>3299</v>
      </c>
      <c r="G3681" t="s">
        <v>3300</v>
      </c>
      <c r="H3681" t="s">
        <v>149</v>
      </c>
      <c r="I3681">
        <v>1</v>
      </c>
      <c r="J3681">
        <v>30.26</v>
      </c>
      <c r="K3681">
        <f t="shared" si="57"/>
        <v>3.3286000000000002</v>
      </c>
      <c r="L3681" t="s">
        <v>17</v>
      </c>
    </row>
    <row r="3682" spans="1:12" x14ac:dyDescent="0.25">
      <c r="A3682" t="s">
        <v>3207</v>
      </c>
      <c r="B3682" t="s">
        <v>3297</v>
      </c>
      <c r="C3682" s="2" t="s">
        <v>14</v>
      </c>
      <c r="D3682">
        <v>192132603294</v>
      </c>
      <c r="E3682" t="s">
        <v>3311</v>
      </c>
      <c r="F3682" t="s">
        <v>3299</v>
      </c>
      <c r="G3682" t="s">
        <v>3300</v>
      </c>
      <c r="H3682" t="s">
        <v>149</v>
      </c>
      <c r="I3682">
        <v>1</v>
      </c>
      <c r="J3682">
        <v>30.26</v>
      </c>
      <c r="K3682">
        <f t="shared" si="57"/>
        <v>3.3286000000000002</v>
      </c>
      <c r="L3682" t="s">
        <v>17</v>
      </c>
    </row>
    <row r="3683" spans="1:12" x14ac:dyDescent="0.25">
      <c r="A3683" t="s">
        <v>3207</v>
      </c>
      <c r="B3683" t="s">
        <v>3297</v>
      </c>
      <c r="C3683" s="2" t="s">
        <v>14</v>
      </c>
      <c r="D3683">
        <v>192132603294</v>
      </c>
      <c r="E3683" t="s">
        <v>3312</v>
      </c>
      <c r="F3683" t="s">
        <v>3299</v>
      </c>
      <c r="G3683" t="s">
        <v>3300</v>
      </c>
      <c r="H3683" t="s">
        <v>149</v>
      </c>
      <c r="I3683">
        <v>1</v>
      </c>
      <c r="J3683">
        <v>30.26</v>
      </c>
      <c r="K3683">
        <f t="shared" si="57"/>
        <v>3.3286000000000002</v>
      </c>
      <c r="L3683" t="s">
        <v>17</v>
      </c>
    </row>
    <row r="3684" spans="1:12" x14ac:dyDescent="0.25">
      <c r="A3684" t="s">
        <v>3207</v>
      </c>
      <c r="B3684" t="s">
        <v>3297</v>
      </c>
      <c r="C3684" s="2" t="s">
        <v>14</v>
      </c>
      <c r="D3684">
        <v>192132603294</v>
      </c>
      <c r="E3684" t="s">
        <v>3313</v>
      </c>
      <c r="F3684" t="s">
        <v>3299</v>
      </c>
      <c r="G3684" t="s">
        <v>3300</v>
      </c>
      <c r="H3684" t="s">
        <v>149</v>
      </c>
      <c r="I3684">
        <v>1</v>
      </c>
      <c r="J3684">
        <v>30.26</v>
      </c>
      <c r="K3684">
        <f t="shared" si="57"/>
        <v>3.3286000000000002</v>
      </c>
      <c r="L3684" t="s">
        <v>17</v>
      </c>
    </row>
    <row r="3685" spans="1:12" x14ac:dyDescent="0.25">
      <c r="A3685" t="s">
        <v>3207</v>
      </c>
      <c r="B3685" t="s">
        <v>3297</v>
      </c>
      <c r="C3685" s="2" t="s">
        <v>14</v>
      </c>
      <c r="D3685">
        <v>192132603294</v>
      </c>
      <c r="E3685" t="s">
        <v>3314</v>
      </c>
      <c r="F3685" t="s">
        <v>3299</v>
      </c>
      <c r="G3685" t="s">
        <v>3300</v>
      </c>
      <c r="H3685" t="s">
        <v>149</v>
      </c>
      <c r="I3685">
        <v>1</v>
      </c>
      <c r="J3685">
        <v>30.26</v>
      </c>
      <c r="K3685">
        <f t="shared" si="57"/>
        <v>3.3286000000000002</v>
      </c>
      <c r="L3685" t="s">
        <v>17</v>
      </c>
    </row>
    <row r="3686" spans="1:12" x14ac:dyDescent="0.25">
      <c r="A3686" t="s">
        <v>3207</v>
      </c>
      <c r="B3686" t="s">
        <v>3315</v>
      </c>
      <c r="C3686" s="2" t="s">
        <v>14</v>
      </c>
      <c r="E3686" t="s">
        <v>3316</v>
      </c>
      <c r="F3686" t="s">
        <v>3317</v>
      </c>
      <c r="G3686" t="s">
        <v>3295</v>
      </c>
      <c r="H3686" t="s">
        <v>350</v>
      </c>
      <c r="I3686">
        <v>1</v>
      </c>
      <c r="J3686">
        <v>30.2</v>
      </c>
      <c r="K3686">
        <f t="shared" si="57"/>
        <v>3.3220000000000001</v>
      </c>
      <c r="L3686" t="s">
        <v>17</v>
      </c>
    </row>
    <row r="3687" spans="1:12" x14ac:dyDescent="0.25">
      <c r="A3687" t="s">
        <v>3207</v>
      </c>
      <c r="B3687" t="s">
        <v>3315</v>
      </c>
      <c r="C3687" s="2" t="s">
        <v>14</v>
      </c>
      <c r="E3687" t="s">
        <v>3318</v>
      </c>
      <c r="F3687" t="s">
        <v>3317</v>
      </c>
      <c r="G3687" t="s">
        <v>3295</v>
      </c>
      <c r="H3687" t="s">
        <v>350</v>
      </c>
      <c r="I3687">
        <v>1</v>
      </c>
      <c r="J3687">
        <v>30.2</v>
      </c>
      <c r="K3687">
        <f t="shared" si="57"/>
        <v>3.3220000000000001</v>
      </c>
      <c r="L3687" t="s">
        <v>17</v>
      </c>
    </row>
    <row r="3688" spans="1:12" x14ac:dyDescent="0.25">
      <c r="A3688" t="s">
        <v>3207</v>
      </c>
      <c r="B3688" t="s">
        <v>3319</v>
      </c>
      <c r="C3688" s="2" t="s">
        <v>14</v>
      </c>
      <c r="D3688">
        <v>704521291120</v>
      </c>
      <c r="E3688" t="s">
        <v>3320</v>
      </c>
      <c r="F3688" t="s">
        <v>3321</v>
      </c>
      <c r="G3688">
        <v>27849207880</v>
      </c>
      <c r="H3688" t="s">
        <v>1251</v>
      </c>
      <c r="I3688">
        <v>1</v>
      </c>
      <c r="J3688">
        <v>30.2</v>
      </c>
      <c r="K3688">
        <f t="shared" si="57"/>
        <v>3.3220000000000001</v>
      </c>
      <c r="L3688" t="s">
        <v>17</v>
      </c>
    </row>
    <row r="3689" spans="1:12" x14ac:dyDescent="0.25">
      <c r="A3689" t="s">
        <v>3207</v>
      </c>
      <c r="B3689" t="s">
        <v>3319</v>
      </c>
      <c r="C3689" s="2" t="s">
        <v>14</v>
      </c>
      <c r="D3689">
        <v>704521291120</v>
      </c>
      <c r="E3689" t="s">
        <v>3322</v>
      </c>
      <c r="F3689" t="s">
        <v>3321</v>
      </c>
      <c r="G3689">
        <v>27849207880</v>
      </c>
      <c r="H3689" t="s">
        <v>1251</v>
      </c>
      <c r="I3689">
        <v>1</v>
      </c>
      <c r="J3689">
        <v>30.2</v>
      </c>
      <c r="K3689">
        <f t="shared" si="57"/>
        <v>3.3220000000000001</v>
      </c>
      <c r="L3689" t="s">
        <v>17</v>
      </c>
    </row>
    <row r="3690" spans="1:12" x14ac:dyDescent="0.25">
      <c r="A3690" t="s">
        <v>3207</v>
      </c>
      <c r="B3690" t="s">
        <v>3323</v>
      </c>
      <c r="C3690" s="2" t="s">
        <v>14</v>
      </c>
      <c r="E3690" t="s">
        <v>3324</v>
      </c>
      <c r="F3690" t="s">
        <v>3325</v>
      </c>
      <c r="G3690" t="s">
        <v>3295</v>
      </c>
      <c r="H3690" t="s">
        <v>350</v>
      </c>
      <c r="I3690">
        <v>1</v>
      </c>
      <c r="J3690">
        <v>30.18</v>
      </c>
      <c r="K3690">
        <f t="shared" si="57"/>
        <v>3.3197999999999999</v>
      </c>
      <c r="L3690" t="s">
        <v>17</v>
      </c>
    </row>
    <row r="3691" spans="1:12" x14ac:dyDescent="0.25">
      <c r="A3691" t="s">
        <v>3207</v>
      </c>
      <c r="B3691" t="s">
        <v>3323</v>
      </c>
      <c r="C3691" s="2" t="s">
        <v>14</v>
      </c>
      <c r="E3691" t="s">
        <v>3326</v>
      </c>
      <c r="F3691" t="s">
        <v>3325</v>
      </c>
      <c r="G3691" t="s">
        <v>3295</v>
      </c>
      <c r="H3691" t="s">
        <v>350</v>
      </c>
      <c r="I3691">
        <v>1</v>
      </c>
      <c r="J3691">
        <v>30.18</v>
      </c>
      <c r="K3691">
        <f t="shared" si="57"/>
        <v>3.3197999999999999</v>
      </c>
      <c r="L3691" t="s">
        <v>17</v>
      </c>
    </row>
    <row r="3692" spans="1:12" x14ac:dyDescent="0.25">
      <c r="A3692" t="s">
        <v>3207</v>
      </c>
      <c r="B3692" t="s">
        <v>3327</v>
      </c>
      <c r="C3692" s="2" t="s">
        <v>14</v>
      </c>
      <c r="E3692" t="s">
        <v>3328</v>
      </c>
      <c r="F3692" t="s">
        <v>3329</v>
      </c>
      <c r="G3692" t="s">
        <v>3295</v>
      </c>
      <c r="H3692" t="s">
        <v>350</v>
      </c>
      <c r="I3692">
        <v>1</v>
      </c>
      <c r="J3692">
        <v>30.17</v>
      </c>
      <c r="K3692">
        <f t="shared" si="57"/>
        <v>3.3187000000000002</v>
      </c>
      <c r="L3692" t="s">
        <v>17</v>
      </c>
    </row>
    <row r="3693" spans="1:12" x14ac:dyDescent="0.25">
      <c r="A3693" t="s">
        <v>3207</v>
      </c>
      <c r="B3693" t="s">
        <v>3327</v>
      </c>
      <c r="C3693" s="2" t="s">
        <v>14</v>
      </c>
      <c r="E3693" t="s">
        <v>3330</v>
      </c>
      <c r="F3693" t="s">
        <v>3329</v>
      </c>
      <c r="G3693" t="s">
        <v>3295</v>
      </c>
      <c r="H3693" t="s">
        <v>350</v>
      </c>
      <c r="I3693">
        <v>1</v>
      </c>
      <c r="J3693">
        <v>30.17</v>
      </c>
      <c r="K3693">
        <f t="shared" si="57"/>
        <v>3.3187000000000002</v>
      </c>
      <c r="L3693" t="s">
        <v>17</v>
      </c>
    </row>
    <row r="3694" spans="1:12" x14ac:dyDescent="0.25">
      <c r="A3694" t="s">
        <v>3207</v>
      </c>
      <c r="B3694" t="s">
        <v>3327</v>
      </c>
      <c r="C3694" s="2" t="s">
        <v>14</v>
      </c>
      <c r="E3694" t="s">
        <v>3331</v>
      </c>
      <c r="F3694" t="s">
        <v>3329</v>
      </c>
      <c r="G3694" t="s">
        <v>3295</v>
      </c>
      <c r="H3694" t="s">
        <v>350</v>
      </c>
      <c r="I3694">
        <v>1</v>
      </c>
      <c r="J3694">
        <v>30.17</v>
      </c>
      <c r="K3694">
        <f t="shared" si="57"/>
        <v>3.3187000000000002</v>
      </c>
      <c r="L3694" t="s">
        <v>17</v>
      </c>
    </row>
    <row r="3695" spans="1:12" x14ac:dyDescent="0.25">
      <c r="A3695" t="s">
        <v>3207</v>
      </c>
      <c r="B3695" t="s">
        <v>3292</v>
      </c>
      <c r="C3695" s="2" t="s">
        <v>14</v>
      </c>
      <c r="E3695" t="s">
        <v>3332</v>
      </c>
      <c r="F3695" t="s">
        <v>3333</v>
      </c>
      <c r="G3695" t="s">
        <v>3295</v>
      </c>
      <c r="H3695" t="s">
        <v>350</v>
      </c>
      <c r="I3695">
        <v>1</v>
      </c>
      <c r="J3695">
        <v>30.17</v>
      </c>
      <c r="K3695">
        <f t="shared" si="57"/>
        <v>3.3187000000000002</v>
      </c>
      <c r="L3695" t="s">
        <v>17</v>
      </c>
    </row>
    <row r="3696" spans="1:12" x14ac:dyDescent="0.25">
      <c r="A3696" t="s">
        <v>3207</v>
      </c>
      <c r="B3696" t="s">
        <v>3334</v>
      </c>
      <c r="C3696" s="2" t="s">
        <v>14</v>
      </c>
      <c r="E3696" t="s">
        <v>3335</v>
      </c>
      <c r="F3696" t="s">
        <v>3336</v>
      </c>
      <c r="G3696" t="s">
        <v>3337</v>
      </c>
      <c r="H3696" t="s">
        <v>31</v>
      </c>
      <c r="I3696">
        <v>1</v>
      </c>
      <c r="J3696">
        <v>29.77</v>
      </c>
      <c r="K3696">
        <f t="shared" si="57"/>
        <v>3.2747000000000002</v>
      </c>
      <c r="L3696" t="s">
        <v>17</v>
      </c>
    </row>
    <row r="3697" spans="1:12" x14ac:dyDescent="0.25">
      <c r="A3697" t="s">
        <v>3207</v>
      </c>
      <c r="B3697" t="s">
        <v>3334</v>
      </c>
      <c r="C3697" s="2" t="s">
        <v>14</v>
      </c>
      <c r="E3697" t="s">
        <v>3338</v>
      </c>
      <c r="F3697" t="s">
        <v>3336</v>
      </c>
      <c r="G3697" t="s">
        <v>3337</v>
      </c>
      <c r="H3697" t="s">
        <v>31</v>
      </c>
      <c r="I3697">
        <v>1</v>
      </c>
      <c r="J3697">
        <v>29.77</v>
      </c>
      <c r="K3697">
        <f t="shared" si="57"/>
        <v>3.2747000000000002</v>
      </c>
      <c r="L3697" t="s">
        <v>17</v>
      </c>
    </row>
    <row r="3698" spans="1:12" x14ac:dyDescent="0.25">
      <c r="A3698" t="s">
        <v>3207</v>
      </c>
      <c r="B3698" t="s">
        <v>3334</v>
      </c>
      <c r="C3698" s="2" t="s">
        <v>14</v>
      </c>
      <c r="E3698" t="s">
        <v>3339</v>
      </c>
      <c r="F3698" t="s">
        <v>3336</v>
      </c>
      <c r="G3698" t="s">
        <v>3337</v>
      </c>
      <c r="H3698" t="s">
        <v>31</v>
      </c>
      <c r="I3698">
        <v>1</v>
      </c>
      <c r="J3698">
        <v>29.77</v>
      </c>
      <c r="K3698">
        <f t="shared" si="57"/>
        <v>3.2747000000000002</v>
      </c>
      <c r="L3698" t="s">
        <v>17</v>
      </c>
    </row>
    <row r="3699" spans="1:12" x14ac:dyDescent="0.25">
      <c r="A3699" t="s">
        <v>3207</v>
      </c>
      <c r="B3699" t="s">
        <v>3334</v>
      </c>
      <c r="C3699" s="2" t="s">
        <v>14</v>
      </c>
      <c r="E3699" t="s">
        <v>3340</v>
      </c>
      <c r="F3699" t="s">
        <v>3336</v>
      </c>
      <c r="G3699" t="s">
        <v>3337</v>
      </c>
      <c r="H3699" t="s">
        <v>31</v>
      </c>
      <c r="I3699">
        <v>1</v>
      </c>
      <c r="J3699">
        <v>29.77</v>
      </c>
      <c r="K3699">
        <f t="shared" si="57"/>
        <v>3.2747000000000002</v>
      </c>
      <c r="L3699" t="s">
        <v>17</v>
      </c>
    </row>
    <row r="3700" spans="1:12" x14ac:dyDescent="0.25">
      <c r="A3700" t="s">
        <v>3207</v>
      </c>
      <c r="B3700" t="s">
        <v>3341</v>
      </c>
      <c r="C3700" s="2" t="s">
        <v>14</v>
      </c>
      <c r="E3700" t="s">
        <v>3342</v>
      </c>
      <c r="F3700" t="s">
        <v>3343</v>
      </c>
      <c r="G3700" t="s">
        <v>3344</v>
      </c>
      <c r="H3700" t="s">
        <v>56</v>
      </c>
      <c r="I3700">
        <v>1</v>
      </c>
      <c r="J3700">
        <v>29.22</v>
      </c>
      <c r="K3700">
        <f t="shared" si="57"/>
        <v>3.2141999999999999</v>
      </c>
      <c r="L3700" t="s">
        <v>17</v>
      </c>
    </row>
    <row r="3701" spans="1:12" x14ac:dyDescent="0.25">
      <c r="A3701" t="s">
        <v>3207</v>
      </c>
      <c r="B3701" t="s">
        <v>3345</v>
      </c>
      <c r="C3701" s="2" t="s">
        <v>14</v>
      </c>
      <c r="D3701">
        <v>779640432686</v>
      </c>
      <c r="E3701" t="s">
        <v>3346</v>
      </c>
      <c r="F3701" t="s">
        <v>3347</v>
      </c>
      <c r="G3701" t="s">
        <v>3348</v>
      </c>
      <c r="H3701" t="s">
        <v>350</v>
      </c>
      <c r="I3701">
        <v>1</v>
      </c>
      <c r="J3701">
        <v>28.48</v>
      </c>
      <c r="K3701">
        <f t="shared" si="57"/>
        <v>3.1328</v>
      </c>
      <c r="L3701" t="s">
        <v>17</v>
      </c>
    </row>
    <row r="3702" spans="1:12" x14ac:dyDescent="0.25">
      <c r="A3702" t="s">
        <v>3207</v>
      </c>
      <c r="B3702" t="s">
        <v>3349</v>
      </c>
      <c r="C3702" s="2" t="s">
        <v>14</v>
      </c>
      <c r="D3702">
        <v>788362009045</v>
      </c>
      <c r="E3702" t="s">
        <v>3350</v>
      </c>
      <c r="F3702" t="s">
        <v>3351</v>
      </c>
      <c r="G3702">
        <v>27849207880</v>
      </c>
      <c r="H3702" t="s">
        <v>1251</v>
      </c>
      <c r="I3702">
        <v>1</v>
      </c>
      <c r="J3702">
        <v>28.16</v>
      </c>
      <c r="K3702">
        <f t="shared" si="57"/>
        <v>3.0975999999999999</v>
      </c>
      <c r="L3702" t="s">
        <v>17</v>
      </c>
    </row>
    <row r="3703" spans="1:12" x14ac:dyDescent="0.25">
      <c r="A3703" t="s">
        <v>3207</v>
      </c>
      <c r="B3703" t="s">
        <v>3352</v>
      </c>
      <c r="C3703" s="2" t="s">
        <v>14</v>
      </c>
      <c r="D3703">
        <v>762983169968</v>
      </c>
      <c r="E3703" t="s">
        <v>3353</v>
      </c>
      <c r="F3703" t="s">
        <v>3354</v>
      </c>
      <c r="G3703" t="s">
        <v>3269</v>
      </c>
      <c r="H3703" t="s">
        <v>1251</v>
      </c>
      <c r="I3703">
        <v>1</v>
      </c>
      <c r="J3703">
        <v>26.93</v>
      </c>
      <c r="K3703">
        <f t="shared" si="57"/>
        <v>2.9622999999999999</v>
      </c>
      <c r="L3703" t="s">
        <v>17</v>
      </c>
    </row>
    <row r="3704" spans="1:12" x14ac:dyDescent="0.25">
      <c r="A3704" t="s">
        <v>3207</v>
      </c>
      <c r="B3704" t="s">
        <v>3355</v>
      </c>
      <c r="C3704" s="2" t="s">
        <v>14</v>
      </c>
      <c r="E3704" t="s">
        <v>3356</v>
      </c>
      <c r="F3704" t="s">
        <v>3357</v>
      </c>
      <c r="G3704">
        <v>27849104386</v>
      </c>
      <c r="H3704" t="s">
        <v>104</v>
      </c>
      <c r="I3704">
        <v>1</v>
      </c>
      <c r="J3704">
        <v>26.37</v>
      </c>
      <c r="K3704">
        <f t="shared" si="57"/>
        <v>2.9007000000000001</v>
      </c>
      <c r="L3704" t="s">
        <v>17</v>
      </c>
    </row>
    <row r="3705" spans="1:12" x14ac:dyDescent="0.25">
      <c r="A3705" t="s">
        <v>3207</v>
      </c>
      <c r="B3705" t="s">
        <v>3358</v>
      </c>
      <c r="C3705" s="2" t="s">
        <v>14</v>
      </c>
      <c r="D3705">
        <v>760072489737</v>
      </c>
      <c r="E3705" t="s">
        <v>3359</v>
      </c>
      <c r="F3705" t="s">
        <v>3360</v>
      </c>
      <c r="G3705" t="s">
        <v>3286</v>
      </c>
      <c r="H3705" t="s">
        <v>79</v>
      </c>
      <c r="I3705">
        <v>1</v>
      </c>
      <c r="J3705">
        <v>24.74</v>
      </c>
      <c r="K3705">
        <f t="shared" si="57"/>
        <v>2.7214</v>
      </c>
      <c r="L3705" t="s">
        <v>17</v>
      </c>
    </row>
    <row r="3706" spans="1:12" x14ac:dyDescent="0.25">
      <c r="A3706" t="s">
        <v>3207</v>
      </c>
      <c r="B3706" t="s">
        <v>3361</v>
      </c>
      <c r="C3706" s="2" t="s">
        <v>14</v>
      </c>
      <c r="E3706" t="s">
        <v>3362</v>
      </c>
      <c r="F3706" t="s">
        <v>3363</v>
      </c>
      <c r="G3706" t="s">
        <v>3211</v>
      </c>
      <c r="H3706" t="s">
        <v>149</v>
      </c>
      <c r="I3706">
        <v>1</v>
      </c>
      <c r="J3706">
        <v>23.33</v>
      </c>
      <c r="K3706">
        <f t="shared" si="57"/>
        <v>2.5663</v>
      </c>
      <c r="L3706" t="s">
        <v>17</v>
      </c>
    </row>
    <row r="3707" spans="1:12" x14ac:dyDescent="0.25">
      <c r="A3707" t="s">
        <v>3207</v>
      </c>
      <c r="B3707" t="s">
        <v>3364</v>
      </c>
      <c r="C3707" s="2" t="s">
        <v>14</v>
      </c>
      <c r="E3707" t="s">
        <v>3365</v>
      </c>
      <c r="F3707" t="s">
        <v>3366</v>
      </c>
      <c r="G3707" t="s">
        <v>3211</v>
      </c>
      <c r="H3707" t="s">
        <v>149</v>
      </c>
      <c r="I3707">
        <v>1</v>
      </c>
      <c r="J3707">
        <v>22.63</v>
      </c>
      <c r="K3707">
        <f t="shared" si="57"/>
        <v>2.4893000000000001</v>
      </c>
      <c r="L3707" t="s">
        <v>17</v>
      </c>
    </row>
    <row r="3708" spans="1:12" x14ac:dyDescent="0.25">
      <c r="A3708" t="s">
        <v>3207</v>
      </c>
      <c r="B3708" t="s">
        <v>3367</v>
      </c>
      <c r="C3708" s="2" t="s">
        <v>14</v>
      </c>
      <c r="E3708" t="s">
        <v>3368</v>
      </c>
      <c r="F3708" t="s">
        <v>3369</v>
      </c>
      <c r="G3708" t="s">
        <v>3211</v>
      </c>
      <c r="H3708" t="s">
        <v>149</v>
      </c>
      <c r="I3708">
        <v>1</v>
      </c>
      <c r="J3708">
        <v>22.63</v>
      </c>
      <c r="K3708">
        <f t="shared" si="57"/>
        <v>2.4893000000000001</v>
      </c>
      <c r="L3708" t="s">
        <v>17</v>
      </c>
    </row>
    <row r="3709" spans="1:12" x14ac:dyDescent="0.25">
      <c r="A3709" t="s">
        <v>3207</v>
      </c>
      <c r="B3709" t="s">
        <v>3370</v>
      </c>
      <c r="C3709" s="2" t="s">
        <v>14</v>
      </c>
      <c r="D3709">
        <v>749379667901</v>
      </c>
      <c r="E3709" t="s">
        <v>3371</v>
      </c>
      <c r="F3709" t="s">
        <v>3372</v>
      </c>
      <c r="G3709" t="s">
        <v>3373</v>
      </c>
      <c r="H3709" t="s">
        <v>95</v>
      </c>
      <c r="I3709">
        <v>1</v>
      </c>
      <c r="J3709">
        <v>22.63</v>
      </c>
      <c r="K3709">
        <f t="shared" si="57"/>
        <v>2.4893000000000001</v>
      </c>
      <c r="L3709" t="s">
        <v>17</v>
      </c>
    </row>
    <row r="3710" spans="1:12" x14ac:dyDescent="0.25">
      <c r="A3710" t="s">
        <v>3207</v>
      </c>
      <c r="B3710" t="s">
        <v>3370</v>
      </c>
      <c r="C3710" s="2" t="s">
        <v>14</v>
      </c>
      <c r="D3710">
        <v>749379667901</v>
      </c>
      <c r="E3710" t="s">
        <v>3374</v>
      </c>
      <c r="F3710" t="s">
        <v>3372</v>
      </c>
      <c r="G3710" t="s">
        <v>3373</v>
      </c>
      <c r="H3710" t="s">
        <v>95</v>
      </c>
      <c r="I3710">
        <v>1</v>
      </c>
      <c r="J3710">
        <v>22.63</v>
      </c>
      <c r="K3710">
        <f t="shared" si="57"/>
        <v>2.4893000000000001</v>
      </c>
      <c r="L3710" t="s">
        <v>17</v>
      </c>
    </row>
    <row r="3711" spans="1:12" x14ac:dyDescent="0.25">
      <c r="A3711" t="s">
        <v>3207</v>
      </c>
      <c r="B3711" t="s">
        <v>3370</v>
      </c>
      <c r="C3711" s="2" t="s">
        <v>14</v>
      </c>
      <c r="D3711">
        <v>749379667901</v>
      </c>
      <c r="E3711" t="s">
        <v>3375</v>
      </c>
      <c r="F3711" t="s">
        <v>3372</v>
      </c>
      <c r="G3711" t="s">
        <v>3373</v>
      </c>
      <c r="H3711" t="s">
        <v>95</v>
      </c>
      <c r="I3711">
        <v>1</v>
      </c>
      <c r="J3711">
        <v>22.63</v>
      </c>
      <c r="K3711">
        <f t="shared" si="57"/>
        <v>2.4893000000000001</v>
      </c>
      <c r="L3711" t="s">
        <v>17</v>
      </c>
    </row>
    <row r="3712" spans="1:12" x14ac:dyDescent="0.25">
      <c r="A3712" t="s">
        <v>3207</v>
      </c>
      <c r="B3712" t="s">
        <v>3376</v>
      </c>
      <c r="C3712" s="2" t="s">
        <v>14</v>
      </c>
      <c r="D3712">
        <v>707409955923</v>
      </c>
      <c r="E3712" t="s">
        <v>3377</v>
      </c>
      <c r="F3712" t="s">
        <v>3378</v>
      </c>
      <c r="G3712" t="s">
        <v>3379</v>
      </c>
      <c r="H3712" t="s">
        <v>51</v>
      </c>
      <c r="I3712">
        <v>1</v>
      </c>
      <c r="J3712">
        <v>21.8</v>
      </c>
      <c r="K3712">
        <f t="shared" si="57"/>
        <v>2.3980000000000001</v>
      </c>
      <c r="L3712" t="s">
        <v>17</v>
      </c>
    </row>
    <row r="3713" spans="1:12" x14ac:dyDescent="0.25">
      <c r="A3713" t="s">
        <v>3207</v>
      </c>
      <c r="B3713" t="s">
        <v>3380</v>
      </c>
      <c r="C3713" s="2" t="s">
        <v>14</v>
      </c>
      <c r="D3713">
        <v>782917014638</v>
      </c>
      <c r="F3713" t="s">
        <v>3381</v>
      </c>
      <c r="G3713" t="s">
        <v>3382</v>
      </c>
      <c r="H3713" t="s">
        <v>51</v>
      </c>
      <c r="I3713">
        <v>1</v>
      </c>
      <c r="J3713">
        <v>21.8</v>
      </c>
      <c r="K3713">
        <f t="shared" si="57"/>
        <v>2.3980000000000001</v>
      </c>
      <c r="L3713" t="s">
        <v>17</v>
      </c>
    </row>
    <row r="3714" spans="1:12" x14ac:dyDescent="0.25">
      <c r="A3714" t="s">
        <v>3207</v>
      </c>
      <c r="B3714" t="s">
        <v>3380</v>
      </c>
      <c r="C3714" s="2" t="s">
        <v>14</v>
      </c>
      <c r="D3714">
        <v>782917014638</v>
      </c>
      <c r="F3714" t="s">
        <v>3381</v>
      </c>
      <c r="G3714" t="s">
        <v>3382</v>
      </c>
      <c r="H3714" t="s">
        <v>51</v>
      </c>
      <c r="I3714">
        <v>1</v>
      </c>
      <c r="J3714">
        <v>21.8</v>
      </c>
      <c r="K3714">
        <f t="shared" si="57"/>
        <v>2.3980000000000001</v>
      </c>
      <c r="L3714" t="s">
        <v>17</v>
      </c>
    </row>
    <row r="3715" spans="1:12" x14ac:dyDescent="0.25">
      <c r="A3715" t="s">
        <v>3207</v>
      </c>
      <c r="B3715" t="s">
        <v>3380</v>
      </c>
      <c r="C3715" s="2" t="s">
        <v>14</v>
      </c>
      <c r="D3715">
        <v>782917014638</v>
      </c>
      <c r="F3715" t="s">
        <v>3381</v>
      </c>
      <c r="G3715" t="s">
        <v>3382</v>
      </c>
      <c r="H3715" t="s">
        <v>51</v>
      </c>
      <c r="I3715">
        <v>1</v>
      </c>
      <c r="J3715">
        <v>21.8</v>
      </c>
      <c r="K3715">
        <f t="shared" ref="K3715:K3778" si="58">J3715*0.11</f>
        <v>2.3980000000000001</v>
      </c>
      <c r="L3715" t="s">
        <v>17</v>
      </c>
    </row>
    <row r="3716" spans="1:12" x14ac:dyDescent="0.25">
      <c r="A3716" t="s">
        <v>3207</v>
      </c>
      <c r="B3716" t="s">
        <v>3380</v>
      </c>
      <c r="C3716" s="2" t="s">
        <v>14</v>
      </c>
      <c r="D3716">
        <v>782917014638</v>
      </c>
      <c r="F3716" t="s">
        <v>3381</v>
      </c>
      <c r="G3716" t="s">
        <v>3382</v>
      </c>
      <c r="H3716" t="s">
        <v>51</v>
      </c>
      <c r="I3716">
        <v>1</v>
      </c>
      <c r="J3716">
        <v>21.8</v>
      </c>
      <c r="K3716">
        <f t="shared" si="58"/>
        <v>2.3980000000000001</v>
      </c>
      <c r="L3716" t="s">
        <v>17</v>
      </c>
    </row>
    <row r="3717" spans="1:12" x14ac:dyDescent="0.25">
      <c r="A3717" t="s">
        <v>3207</v>
      </c>
      <c r="B3717" t="s">
        <v>3380</v>
      </c>
      <c r="C3717" s="2" t="s">
        <v>14</v>
      </c>
      <c r="D3717">
        <v>782917014638</v>
      </c>
      <c r="F3717" t="s">
        <v>3381</v>
      </c>
      <c r="G3717" t="s">
        <v>3382</v>
      </c>
      <c r="H3717" t="s">
        <v>51</v>
      </c>
      <c r="I3717">
        <v>1</v>
      </c>
      <c r="J3717">
        <v>21.8</v>
      </c>
      <c r="K3717">
        <f t="shared" si="58"/>
        <v>2.3980000000000001</v>
      </c>
      <c r="L3717" t="s">
        <v>17</v>
      </c>
    </row>
    <row r="3718" spans="1:12" x14ac:dyDescent="0.25">
      <c r="A3718" t="s">
        <v>3207</v>
      </c>
      <c r="B3718" t="s">
        <v>3380</v>
      </c>
      <c r="C3718" s="2" t="s">
        <v>14</v>
      </c>
      <c r="D3718">
        <v>782917014638</v>
      </c>
      <c r="F3718" t="s">
        <v>3381</v>
      </c>
      <c r="G3718" t="s">
        <v>3382</v>
      </c>
      <c r="H3718" t="s">
        <v>51</v>
      </c>
      <c r="I3718">
        <v>1</v>
      </c>
      <c r="J3718">
        <v>21.8</v>
      </c>
      <c r="K3718">
        <f t="shared" si="58"/>
        <v>2.3980000000000001</v>
      </c>
      <c r="L3718" t="s">
        <v>17</v>
      </c>
    </row>
    <row r="3719" spans="1:12" x14ac:dyDescent="0.25">
      <c r="A3719" t="s">
        <v>3207</v>
      </c>
      <c r="B3719" t="s">
        <v>3383</v>
      </c>
      <c r="C3719" s="2" t="s">
        <v>14</v>
      </c>
      <c r="E3719" t="s">
        <v>3384</v>
      </c>
      <c r="F3719" t="s">
        <v>3385</v>
      </c>
      <c r="G3719">
        <v>27849218652</v>
      </c>
      <c r="H3719" t="s">
        <v>1251</v>
      </c>
      <c r="I3719">
        <v>1</v>
      </c>
      <c r="J3719">
        <v>20.96</v>
      </c>
      <c r="K3719">
        <f t="shared" si="58"/>
        <v>2.3056000000000001</v>
      </c>
      <c r="L3719" t="s">
        <v>17</v>
      </c>
    </row>
    <row r="3720" spans="1:12" x14ac:dyDescent="0.25">
      <c r="A3720" t="s">
        <v>3207</v>
      </c>
      <c r="B3720" t="s">
        <v>3386</v>
      </c>
      <c r="C3720" s="2" t="s">
        <v>14</v>
      </c>
      <c r="E3720" t="s">
        <v>3387</v>
      </c>
      <c r="F3720" t="s">
        <v>3388</v>
      </c>
      <c r="G3720">
        <v>27849212190</v>
      </c>
      <c r="H3720" t="s">
        <v>512</v>
      </c>
      <c r="I3720">
        <v>1</v>
      </c>
      <c r="J3720">
        <v>20.96</v>
      </c>
      <c r="K3720">
        <f t="shared" si="58"/>
        <v>2.3056000000000001</v>
      </c>
      <c r="L3720" t="s">
        <v>17</v>
      </c>
    </row>
    <row r="3721" spans="1:12" x14ac:dyDescent="0.25">
      <c r="A3721" t="s">
        <v>3207</v>
      </c>
      <c r="B3721" t="s">
        <v>3389</v>
      </c>
      <c r="C3721" s="2" t="s">
        <v>14</v>
      </c>
      <c r="D3721">
        <v>760072489560</v>
      </c>
      <c r="E3721" t="s">
        <v>3390</v>
      </c>
      <c r="F3721" t="s">
        <v>3391</v>
      </c>
      <c r="G3721" t="s">
        <v>3286</v>
      </c>
      <c r="H3721" t="s">
        <v>104</v>
      </c>
      <c r="I3721">
        <v>1</v>
      </c>
      <c r="J3721">
        <v>19.95</v>
      </c>
      <c r="K3721">
        <f t="shared" si="58"/>
        <v>2.1945000000000001</v>
      </c>
      <c r="L3721" t="s">
        <v>17</v>
      </c>
    </row>
    <row r="3722" spans="1:12" x14ac:dyDescent="0.25">
      <c r="A3722" t="s">
        <v>3207</v>
      </c>
      <c r="B3722" t="s">
        <v>3389</v>
      </c>
      <c r="C3722" s="2" t="s">
        <v>14</v>
      </c>
      <c r="D3722">
        <v>760072489560</v>
      </c>
      <c r="E3722" t="s">
        <v>3392</v>
      </c>
      <c r="F3722" t="s">
        <v>3391</v>
      </c>
      <c r="G3722" t="s">
        <v>3286</v>
      </c>
      <c r="H3722" t="s">
        <v>104</v>
      </c>
      <c r="I3722">
        <v>1</v>
      </c>
      <c r="J3722">
        <v>19.95</v>
      </c>
      <c r="K3722">
        <f t="shared" si="58"/>
        <v>2.1945000000000001</v>
      </c>
      <c r="L3722" t="s">
        <v>17</v>
      </c>
    </row>
    <row r="3723" spans="1:12" x14ac:dyDescent="0.25">
      <c r="A3723" t="s">
        <v>3207</v>
      </c>
      <c r="B3723" t="s">
        <v>3389</v>
      </c>
      <c r="C3723" s="2" t="s">
        <v>14</v>
      </c>
      <c r="D3723">
        <v>760072489560</v>
      </c>
      <c r="E3723" t="s">
        <v>3393</v>
      </c>
      <c r="F3723" t="s">
        <v>3391</v>
      </c>
      <c r="G3723" t="s">
        <v>3286</v>
      </c>
      <c r="H3723" t="s">
        <v>104</v>
      </c>
      <c r="I3723">
        <v>1</v>
      </c>
      <c r="J3723">
        <v>19.95</v>
      </c>
      <c r="K3723">
        <f t="shared" si="58"/>
        <v>2.1945000000000001</v>
      </c>
      <c r="L3723" t="s">
        <v>17</v>
      </c>
    </row>
    <row r="3724" spans="1:12" x14ac:dyDescent="0.25">
      <c r="A3724" t="s">
        <v>3207</v>
      </c>
      <c r="B3724" t="s">
        <v>3389</v>
      </c>
      <c r="C3724" s="2" t="s">
        <v>14</v>
      </c>
      <c r="D3724">
        <v>760072489560</v>
      </c>
      <c r="E3724" t="s">
        <v>3394</v>
      </c>
      <c r="F3724" t="s">
        <v>3391</v>
      </c>
      <c r="G3724" t="s">
        <v>3286</v>
      </c>
      <c r="H3724" t="s">
        <v>104</v>
      </c>
      <c r="I3724">
        <v>1</v>
      </c>
      <c r="J3724">
        <v>19.95</v>
      </c>
      <c r="K3724">
        <f t="shared" si="58"/>
        <v>2.1945000000000001</v>
      </c>
      <c r="L3724" t="s">
        <v>17</v>
      </c>
    </row>
    <row r="3725" spans="1:12" x14ac:dyDescent="0.25">
      <c r="A3725" t="s">
        <v>3207</v>
      </c>
      <c r="B3725" t="s">
        <v>3389</v>
      </c>
      <c r="C3725" s="2" t="s">
        <v>14</v>
      </c>
      <c r="D3725">
        <v>760072489560</v>
      </c>
      <c r="E3725" t="s">
        <v>3395</v>
      </c>
      <c r="F3725" t="s">
        <v>3391</v>
      </c>
      <c r="G3725" t="s">
        <v>3286</v>
      </c>
      <c r="H3725" t="s">
        <v>104</v>
      </c>
      <c r="I3725">
        <v>1</v>
      </c>
      <c r="J3725">
        <v>19.95</v>
      </c>
      <c r="K3725">
        <f t="shared" si="58"/>
        <v>2.1945000000000001</v>
      </c>
      <c r="L3725" t="s">
        <v>17</v>
      </c>
    </row>
    <row r="3726" spans="1:12" x14ac:dyDescent="0.25">
      <c r="A3726" t="s">
        <v>3207</v>
      </c>
      <c r="B3726" t="s">
        <v>3389</v>
      </c>
      <c r="C3726" s="2" t="s">
        <v>14</v>
      </c>
      <c r="D3726">
        <v>760072489560</v>
      </c>
      <c r="E3726" t="s">
        <v>3396</v>
      </c>
      <c r="F3726" t="s">
        <v>3391</v>
      </c>
      <c r="G3726" t="s">
        <v>3286</v>
      </c>
      <c r="H3726" t="s">
        <v>104</v>
      </c>
      <c r="I3726">
        <v>1</v>
      </c>
      <c r="J3726">
        <v>19.95</v>
      </c>
      <c r="K3726">
        <f t="shared" si="58"/>
        <v>2.1945000000000001</v>
      </c>
      <c r="L3726" t="s">
        <v>17</v>
      </c>
    </row>
    <row r="3727" spans="1:12" x14ac:dyDescent="0.25">
      <c r="A3727" t="s">
        <v>3207</v>
      </c>
      <c r="B3727" t="s">
        <v>3389</v>
      </c>
      <c r="C3727" s="2" t="s">
        <v>14</v>
      </c>
      <c r="D3727">
        <v>760072489560</v>
      </c>
      <c r="E3727" t="s">
        <v>3397</v>
      </c>
      <c r="F3727" t="s">
        <v>3391</v>
      </c>
      <c r="G3727" t="s">
        <v>3286</v>
      </c>
      <c r="H3727" t="s">
        <v>104</v>
      </c>
      <c r="I3727">
        <v>1</v>
      </c>
      <c r="J3727">
        <v>19.95</v>
      </c>
      <c r="K3727">
        <f t="shared" si="58"/>
        <v>2.1945000000000001</v>
      </c>
      <c r="L3727" t="s">
        <v>17</v>
      </c>
    </row>
    <row r="3728" spans="1:12" x14ac:dyDescent="0.25">
      <c r="A3728" t="s">
        <v>3207</v>
      </c>
      <c r="B3728" t="s">
        <v>3398</v>
      </c>
      <c r="C3728" s="2" t="s">
        <v>14</v>
      </c>
      <c r="D3728">
        <v>752870874549</v>
      </c>
      <c r="E3728" t="s">
        <v>3399</v>
      </c>
      <c r="F3728" t="s">
        <v>3400</v>
      </c>
      <c r="G3728" t="s">
        <v>3401</v>
      </c>
      <c r="H3728" t="s">
        <v>149</v>
      </c>
      <c r="I3728">
        <v>1</v>
      </c>
      <c r="J3728">
        <v>17.52</v>
      </c>
      <c r="K3728">
        <f t="shared" si="58"/>
        <v>1.9272</v>
      </c>
      <c r="L3728" t="s">
        <v>17</v>
      </c>
    </row>
    <row r="3729" spans="1:12" x14ac:dyDescent="0.25">
      <c r="A3729" t="s">
        <v>3207</v>
      </c>
      <c r="B3729" t="s">
        <v>3402</v>
      </c>
      <c r="C3729" s="2" t="s">
        <v>14</v>
      </c>
      <c r="F3729" t="s">
        <v>3403</v>
      </c>
      <c r="G3729" t="s">
        <v>3404</v>
      </c>
      <c r="H3729" t="s">
        <v>104</v>
      </c>
      <c r="I3729">
        <v>1</v>
      </c>
      <c r="J3729">
        <v>16.97</v>
      </c>
      <c r="K3729">
        <f t="shared" si="58"/>
        <v>1.8666999999999998</v>
      </c>
      <c r="L3729" t="s">
        <v>17</v>
      </c>
    </row>
    <row r="3730" spans="1:12" x14ac:dyDescent="0.25">
      <c r="A3730" t="s">
        <v>3207</v>
      </c>
      <c r="B3730" t="s">
        <v>3402</v>
      </c>
      <c r="C3730" s="2" t="s">
        <v>14</v>
      </c>
      <c r="F3730" t="s">
        <v>3403</v>
      </c>
      <c r="G3730" t="s">
        <v>3404</v>
      </c>
      <c r="H3730" t="s">
        <v>104</v>
      </c>
      <c r="I3730">
        <v>1</v>
      </c>
      <c r="J3730">
        <v>16.97</v>
      </c>
      <c r="K3730">
        <f t="shared" si="58"/>
        <v>1.8666999999999998</v>
      </c>
      <c r="L3730" t="s">
        <v>17</v>
      </c>
    </row>
    <row r="3731" spans="1:12" x14ac:dyDescent="0.25">
      <c r="A3731" t="s">
        <v>3207</v>
      </c>
      <c r="B3731" t="s">
        <v>3402</v>
      </c>
      <c r="C3731" s="2" t="s">
        <v>14</v>
      </c>
      <c r="F3731" t="s">
        <v>3403</v>
      </c>
      <c r="G3731" t="s">
        <v>3404</v>
      </c>
      <c r="H3731" t="s">
        <v>104</v>
      </c>
      <c r="I3731">
        <v>1</v>
      </c>
      <c r="J3731">
        <v>16.97</v>
      </c>
      <c r="K3731">
        <f t="shared" si="58"/>
        <v>1.8666999999999998</v>
      </c>
      <c r="L3731" t="s">
        <v>17</v>
      </c>
    </row>
    <row r="3732" spans="1:12" x14ac:dyDescent="0.25">
      <c r="A3732" t="s">
        <v>3207</v>
      </c>
      <c r="B3732" t="s">
        <v>3402</v>
      </c>
      <c r="C3732" s="2" t="s">
        <v>14</v>
      </c>
      <c r="F3732" t="s">
        <v>3403</v>
      </c>
      <c r="G3732" t="s">
        <v>3404</v>
      </c>
      <c r="H3732" t="s">
        <v>104</v>
      </c>
      <c r="I3732">
        <v>1</v>
      </c>
      <c r="J3732">
        <v>16.97</v>
      </c>
      <c r="K3732">
        <f t="shared" si="58"/>
        <v>1.8666999999999998</v>
      </c>
      <c r="L3732" t="s">
        <v>17</v>
      </c>
    </row>
    <row r="3733" spans="1:12" x14ac:dyDescent="0.25">
      <c r="A3733" t="s">
        <v>3207</v>
      </c>
      <c r="B3733" t="s">
        <v>3402</v>
      </c>
      <c r="C3733" s="2" t="s">
        <v>14</v>
      </c>
      <c r="F3733" t="s">
        <v>3403</v>
      </c>
      <c r="G3733" t="s">
        <v>3404</v>
      </c>
      <c r="H3733" t="s">
        <v>104</v>
      </c>
      <c r="I3733">
        <v>1</v>
      </c>
      <c r="J3733">
        <v>16.97</v>
      </c>
      <c r="K3733">
        <f t="shared" si="58"/>
        <v>1.8666999999999998</v>
      </c>
      <c r="L3733" t="s">
        <v>17</v>
      </c>
    </row>
    <row r="3734" spans="1:12" x14ac:dyDescent="0.25">
      <c r="A3734" t="s">
        <v>3207</v>
      </c>
      <c r="B3734" t="s">
        <v>3405</v>
      </c>
      <c r="C3734" s="2" t="s">
        <v>14</v>
      </c>
      <c r="D3734">
        <v>192602505097</v>
      </c>
      <c r="E3734" t="s">
        <v>3406</v>
      </c>
      <c r="F3734" t="s">
        <v>3407</v>
      </c>
      <c r="G3734" t="s">
        <v>3379</v>
      </c>
      <c r="H3734" t="s">
        <v>51</v>
      </c>
      <c r="I3734">
        <v>1</v>
      </c>
      <c r="J3734">
        <v>16.77</v>
      </c>
      <c r="K3734">
        <f t="shared" si="58"/>
        <v>1.8447</v>
      </c>
      <c r="L3734" t="s">
        <v>17</v>
      </c>
    </row>
    <row r="3735" spans="1:12" x14ac:dyDescent="0.25">
      <c r="A3735" t="s">
        <v>3207</v>
      </c>
      <c r="B3735" t="s">
        <v>3408</v>
      </c>
      <c r="C3735" s="2" t="s">
        <v>14</v>
      </c>
      <c r="D3735">
        <v>788362009137</v>
      </c>
      <c r="E3735" t="s">
        <v>3409</v>
      </c>
      <c r="F3735" t="s">
        <v>3410</v>
      </c>
      <c r="G3735">
        <v>27849207880</v>
      </c>
      <c r="H3735" t="s">
        <v>1251</v>
      </c>
      <c r="I3735">
        <v>1</v>
      </c>
      <c r="J3735">
        <v>15.76</v>
      </c>
      <c r="K3735">
        <f t="shared" si="58"/>
        <v>1.7336</v>
      </c>
      <c r="L3735" t="s">
        <v>17</v>
      </c>
    </row>
    <row r="3736" spans="1:12" x14ac:dyDescent="0.25">
      <c r="A3736" t="s">
        <v>3207</v>
      </c>
      <c r="B3736" t="s">
        <v>3405</v>
      </c>
      <c r="C3736" s="2" t="s">
        <v>14</v>
      </c>
      <c r="D3736">
        <v>192602503529</v>
      </c>
      <c r="E3736" t="s">
        <v>3411</v>
      </c>
      <c r="F3736" t="s">
        <v>3412</v>
      </c>
      <c r="G3736" t="s">
        <v>3379</v>
      </c>
      <c r="H3736" t="s">
        <v>51</v>
      </c>
      <c r="I3736">
        <v>1</v>
      </c>
      <c r="J3736">
        <v>15.68</v>
      </c>
      <c r="K3736">
        <f t="shared" si="58"/>
        <v>1.7247999999999999</v>
      </c>
      <c r="L3736" t="s">
        <v>17</v>
      </c>
    </row>
    <row r="3737" spans="1:12" x14ac:dyDescent="0.25">
      <c r="A3737" t="s">
        <v>3207</v>
      </c>
      <c r="B3737" t="s">
        <v>3405</v>
      </c>
      <c r="C3737" s="2" t="s">
        <v>14</v>
      </c>
      <c r="D3737">
        <v>192602503529</v>
      </c>
      <c r="E3737" t="s">
        <v>3413</v>
      </c>
      <c r="F3737" t="s">
        <v>3412</v>
      </c>
      <c r="G3737" t="s">
        <v>3379</v>
      </c>
      <c r="H3737" t="s">
        <v>51</v>
      </c>
      <c r="I3737">
        <v>1</v>
      </c>
      <c r="J3737">
        <v>15.68</v>
      </c>
      <c r="K3737">
        <f t="shared" si="58"/>
        <v>1.7247999999999999</v>
      </c>
      <c r="L3737" t="s">
        <v>17</v>
      </c>
    </row>
    <row r="3738" spans="1:12" x14ac:dyDescent="0.25">
      <c r="A3738" t="s">
        <v>3207</v>
      </c>
      <c r="B3738" t="s">
        <v>3405</v>
      </c>
      <c r="C3738" s="2" t="s">
        <v>14</v>
      </c>
      <c r="D3738">
        <v>192602503529</v>
      </c>
      <c r="E3738" t="s">
        <v>3414</v>
      </c>
      <c r="F3738" t="s">
        <v>3412</v>
      </c>
      <c r="G3738" t="s">
        <v>3379</v>
      </c>
      <c r="H3738" t="s">
        <v>51</v>
      </c>
      <c r="I3738">
        <v>1</v>
      </c>
      <c r="J3738">
        <v>15.68</v>
      </c>
      <c r="K3738">
        <f t="shared" si="58"/>
        <v>1.7247999999999999</v>
      </c>
      <c r="L3738" t="s">
        <v>17</v>
      </c>
    </row>
    <row r="3739" spans="1:12" x14ac:dyDescent="0.25">
      <c r="A3739" t="s">
        <v>3207</v>
      </c>
      <c r="B3739" t="s">
        <v>3405</v>
      </c>
      <c r="C3739" s="2" t="s">
        <v>14</v>
      </c>
      <c r="D3739">
        <v>192602503536</v>
      </c>
      <c r="E3739" t="s">
        <v>3415</v>
      </c>
      <c r="F3739" t="s">
        <v>3416</v>
      </c>
      <c r="G3739" t="s">
        <v>3379</v>
      </c>
      <c r="H3739" t="s">
        <v>51</v>
      </c>
      <c r="I3739">
        <v>1</v>
      </c>
      <c r="J3739">
        <v>15.68</v>
      </c>
      <c r="K3739">
        <f t="shared" si="58"/>
        <v>1.7247999999999999</v>
      </c>
      <c r="L3739" t="s">
        <v>17</v>
      </c>
    </row>
    <row r="3740" spans="1:12" x14ac:dyDescent="0.25">
      <c r="A3740" t="s">
        <v>3207</v>
      </c>
      <c r="B3740" t="s">
        <v>3405</v>
      </c>
      <c r="C3740" s="2" t="s">
        <v>14</v>
      </c>
      <c r="D3740">
        <v>192602503536</v>
      </c>
      <c r="E3740" t="s">
        <v>3417</v>
      </c>
      <c r="F3740" t="s">
        <v>3416</v>
      </c>
      <c r="G3740" t="s">
        <v>3379</v>
      </c>
      <c r="H3740" t="s">
        <v>51</v>
      </c>
      <c r="I3740">
        <v>1</v>
      </c>
      <c r="J3740">
        <v>15.68</v>
      </c>
      <c r="K3740">
        <f t="shared" si="58"/>
        <v>1.7247999999999999</v>
      </c>
      <c r="L3740" t="s">
        <v>17</v>
      </c>
    </row>
    <row r="3741" spans="1:12" x14ac:dyDescent="0.25">
      <c r="A3741" t="s">
        <v>3207</v>
      </c>
      <c r="B3741" t="s">
        <v>3405</v>
      </c>
      <c r="C3741" s="2" t="s">
        <v>14</v>
      </c>
      <c r="D3741">
        <v>192602503529</v>
      </c>
      <c r="E3741" t="s">
        <v>3418</v>
      </c>
      <c r="F3741" t="s">
        <v>3412</v>
      </c>
      <c r="G3741" t="s">
        <v>3379</v>
      </c>
      <c r="H3741" t="s">
        <v>51</v>
      </c>
      <c r="I3741">
        <v>1</v>
      </c>
      <c r="J3741">
        <v>15.68</v>
      </c>
      <c r="K3741">
        <f t="shared" si="58"/>
        <v>1.7247999999999999</v>
      </c>
      <c r="L3741" t="s">
        <v>17</v>
      </c>
    </row>
    <row r="3742" spans="1:12" x14ac:dyDescent="0.25">
      <c r="A3742" t="s">
        <v>3207</v>
      </c>
      <c r="B3742" t="s">
        <v>3419</v>
      </c>
      <c r="C3742" s="2" t="s">
        <v>14</v>
      </c>
      <c r="E3742" t="s">
        <v>3420</v>
      </c>
      <c r="F3742" t="s">
        <v>3421</v>
      </c>
      <c r="G3742" t="s">
        <v>3295</v>
      </c>
      <c r="H3742" t="s">
        <v>149</v>
      </c>
      <c r="I3742">
        <v>1</v>
      </c>
      <c r="J3742">
        <v>15.09</v>
      </c>
      <c r="K3742">
        <f t="shared" si="58"/>
        <v>1.6598999999999999</v>
      </c>
      <c r="L3742" t="s">
        <v>17</v>
      </c>
    </row>
    <row r="3743" spans="1:12" x14ac:dyDescent="0.25">
      <c r="A3743" t="s">
        <v>3207</v>
      </c>
      <c r="B3743" t="s">
        <v>3422</v>
      </c>
      <c r="C3743" s="2" t="s">
        <v>14</v>
      </c>
      <c r="D3743">
        <v>699787879789</v>
      </c>
      <c r="E3743" t="s">
        <v>3423</v>
      </c>
      <c r="F3743" t="s">
        <v>3424</v>
      </c>
      <c r="G3743">
        <v>27849156300</v>
      </c>
      <c r="H3743" t="s">
        <v>104</v>
      </c>
      <c r="I3743">
        <v>1</v>
      </c>
      <c r="J3743">
        <v>14.25</v>
      </c>
      <c r="K3743">
        <f t="shared" si="58"/>
        <v>1.5675000000000001</v>
      </c>
      <c r="L3743" t="s">
        <v>17</v>
      </c>
    </row>
    <row r="3744" spans="1:12" x14ac:dyDescent="0.25">
      <c r="A3744" t="s">
        <v>3207</v>
      </c>
      <c r="B3744" t="s">
        <v>3422</v>
      </c>
      <c r="C3744" s="2" t="s">
        <v>14</v>
      </c>
      <c r="D3744">
        <v>699787879789</v>
      </c>
      <c r="E3744" t="s">
        <v>3425</v>
      </c>
      <c r="F3744" t="s">
        <v>3424</v>
      </c>
      <c r="G3744">
        <v>27849156300</v>
      </c>
      <c r="H3744" t="s">
        <v>104</v>
      </c>
      <c r="I3744">
        <v>1</v>
      </c>
      <c r="J3744">
        <v>14.25</v>
      </c>
      <c r="K3744">
        <f t="shared" si="58"/>
        <v>1.5675000000000001</v>
      </c>
      <c r="L3744" t="s">
        <v>17</v>
      </c>
    </row>
    <row r="3745" spans="1:12" x14ac:dyDescent="0.25">
      <c r="A3745" t="s">
        <v>3207</v>
      </c>
      <c r="B3745" t="s">
        <v>3426</v>
      </c>
      <c r="C3745" s="2" t="s">
        <v>14</v>
      </c>
      <c r="D3745">
        <v>702811974463</v>
      </c>
      <c r="E3745" t="s">
        <v>3427</v>
      </c>
      <c r="F3745" t="s">
        <v>3428</v>
      </c>
      <c r="G3745" t="s">
        <v>3429</v>
      </c>
      <c r="H3745" t="s">
        <v>56</v>
      </c>
      <c r="I3745">
        <v>1</v>
      </c>
      <c r="J3745">
        <v>12.58</v>
      </c>
      <c r="K3745">
        <f t="shared" si="58"/>
        <v>1.3837999999999999</v>
      </c>
      <c r="L3745" t="s">
        <v>17</v>
      </c>
    </row>
    <row r="3746" spans="1:12" x14ac:dyDescent="0.25">
      <c r="A3746" t="s">
        <v>3207</v>
      </c>
      <c r="B3746" t="s">
        <v>3426</v>
      </c>
      <c r="C3746" s="2" t="s">
        <v>14</v>
      </c>
      <c r="D3746">
        <v>702811974463</v>
      </c>
      <c r="E3746" t="s">
        <v>3430</v>
      </c>
      <c r="F3746" t="s">
        <v>3428</v>
      </c>
      <c r="G3746" t="s">
        <v>3429</v>
      </c>
      <c r="H3746" t="s">
        <v>56</v>
      </c>
      <c r="I3746">
        <v>1</v>
      </c>
      <c r="J3746">
        <v>12.58</v>
      </c>
      <c r="K3746">
        <f t="shared" si="58"/>
        <v>1.3837999999999999</v>
      </c>
      <c r="L3746" t="s">
        <v>17</v>
      </c>
    </row>
    <row r="3747" spans="1:12" x14ac:dyDescent="0.25">
      <c r="A3747" t="s">
        <v>3207</v>
      </c>
      <c r="B3747" t="s">
        <v>3431</v>
      </c>
      <c r="C3747" s="2" t="s">
        <v>14</v>
      </c>
      <c r="D3747">
        <v>699787879185</v>
      </c>
      <c r="E3747" t="s">
        <v>3432</v>
      </c>
      <c r="F3747" t="s">
        <v>3433</v>
      </c>
      <c r="G3747">
        <v>27849156300</v>
      </c>
      <c r="H3747" t="s">
        <v>104</v>
      </c>
      <c r="I3747">
        <v>1</v>
      </c>
      <c r="J3747">
        <v>12.58</v>
      </c>
      <c r="K3747">
        <f t="shared" si="58"/>
        <v>1.3837999999999999</v>
      </c>
      <c r="L3747" t="s">
        <v>17</v>
      </c>
    </row>
    <row r="3748" spans="1:12" x14ac:dyDescent="0.25">
      <c r="A3748" t="s">
        <v>3207</v>
      </c>
      <c r="B3748" t="s">
        <v>3434</v>
      </c>
      <c r="C3748" s="2" t="s">
        <v>14</v>
      </c>
      <c r="D3748">
        <v>699787879635</v>
      </c>
      <c r="E3748" t="s">
        <v>3435</v>
      </c>
      <c r="F3748" t="s">
        <v>3436</v>
      </c>
      <c r="G3748">
        <v>27849156300</v>
      </c>
      <c r="H3748" t="s">
        <v>104</v>
      </c>
      <c r="I3748">
        <v>1</v>
      </c>
      <c r="J3748">
        <v>12.58</v>
      </c>
      <c r="K3748">
        <f t="shared" si="58"/>
        <v>1.3837999999999999</v>
      </c>
      <c r="L3748" t="s">
        <v>17</v>
      </c>
    </row>
    <row r="3749" spans="1:12" x14ac:dyDescent="0.25">
      <c r="A3749" t="s">
        <v>3207</v>
      </c>
      <c r="B3749" t="s">
        <v>3437</v>
      </c>
      <c r="C3749" s="2" t="s">
        <v>14</v>
      </c>
      <c r="D3749">
        <v>749379665143</v>
      </c>
      <c r="E3749" t="s">
        <v>3438</v>
      </c>
      <c r="F3749" t="s">
        <v>3439</v>
      </c>
      <c r="G3749" t="s">
        <v>3373</v>
      </c>
      <c r="H3749" t="s">
        <v>95</v>
      </c>
      <c r="I3749">
        <v>1</v>
      </c>
      <c r="J3749">
        <v>12.58</v>
      </c>
      <c r="K3749">
        <f t="shared" si="58"/>
        <v>1.3837999999999999</v>
      </c>
      <c r="L3749" t="s">
        <v>17</v>
      </c>
    </row>
    <row r="3750" spans="1:12" x14ac:dyDescent="0.25">
      <c r="A3750" t="s">
        <v>3207</v>
      </c>
      <c r="B3750" t="s">
        <v>3437</v>
      </c>
      <c r="C3750" s="2" t="s">
        <v>14</v>
      </c>
      <c r="D3750">
        <v>749379665143</v>
      </c>
      <c r="E3750" t="s">
        <v>3440</v>
      </c>
      <c r="F3750" t="s">
        <v>3439</v>
      </c>
      <c r="G3750" t="s">
        <v>3373</v>
      </c>
      <c r="H3750" t="s">
        <v>95</v>
      </c>
      <c r="I3750">
        <v>1</v>
      </c>
      <c r="J3750">
        <v>12.58</v>
      </c>
      <c r="K3750">
        <f t="shared" si="58"/>
        <v>1.3837999999999999</v>
      </c>
      <c r="L3750" t="s">
        <v>17</v>
      </c>
    </row>
    <row r="3751" spans="1:12" x14ac:dyDescent="0.25">
      <c r="A3751" t="s">
        <v>3207</v>
      </c>
      <c r="B3751" t="s">
        <v>3437</v>
      </c>
      <c r="C3751" s="2" t="s">
        <v>14</v>
      </c>
      <c r="D3751">
        <v>749379665143</v>
      </c>
      <c r="E3751" t="s">
        <v>3441</v>
      </c>
      <c r="F3751" t="s">
        <v>3439</v>
      </c>
      <c r="G3751" t="s">
        <v>3373</v>
      </c>
      <c r="H3751" t="s">
        <v>95</v>
      </c>
      <c r="I3751">
        <v>1</v>
      </c>
      <c r="J3751">
        <v>12.58</v>
      </c>
      <c r="K3751">
        <f t="shared" si="58"/>
        <v>1.3837999999999999</v>
      </c>
      <c r="L3751" t="s">
        <v>17</v>
      </c>
    </row>
    <row r="3752" spans="1:12" x14ac:dyDescent="0.25">
      <c r="A3752" t="s">
        <v>3207</v>
      </c>
      <c r="B3752" t="s">
        <v>3437</v>
      </c>
      <c r="C3752" s="2" t="s">
        <v>14</v>
      </c>
      <c r="D3752">
        <v>749379665143</v>
      </c>
      <c r="E3752" t="s">
        <v>3442</v>
      </c>
      <c r="F3752" t="s">
        <v>3439</v>
      </c>
      <c r="G3752" t="s">
        <v>3373</v>
      </c>
      <c r="H3752" t="s">
        <v>95</v>
      </c>
      <c r="I3752">
        <v>1</v>
      </c>
      <c r="J3752">
        <v>12.58</v>
      </c>
      <c r="K3752">
        <f t="shared" si="58"/>
        <v>1.3837999999999999</v>
      </c>
      <c r="L3752" t="s">
        <v>17</v>
      </c>
    </row>
    <row r="3753" spans="1:12" x14ac:dyDescent="0.25">
      <c r="A3753" t="s">
        <v>3207</v>
      </c>
      <c r="B3753" t="s">
        <v>3437</v>
      </c>
      <c r="C3753" s="2" t="s">
        <v>14</v>
      </c>
      <c r="D3753">
        <v>749379665143</v>
      </c>
      <c r="E3753" t="s">
        <v>3443</v>
      </c>
      <c r="F3753" t="s">
        <v>3439</v>
      </c>
      <c r="G3753" t="s">
        <v>3373</v>
      </c>
      <c r="H3753" t="s">
        <v>95</v>
      </c>
      <c r="I3753">
        <v>1</v>
      </c>
      <c r="J3753">
        <v>12.58</v>
      </c>
      <c r="K3753">
        <f t="shared" si="58"/>
        <v>1.3837999999999999</v>
      </c>
      <c r="L3753" t="s">
        <v>17</v>
      </c>
    </row>
    <row r="3754" spans="1:12" x14ac:dyDescent="0.25">
      <c r="A3754" t="s">
        <v>3207</v>
      </c>
      <c r="B3754" t="s">
        <v>3437</v>
      </c>
      <c r="C3754" s="2" t="s">
        <v>14</v>
      </c>
      <c r="D3754">
        <v>749379665143</v>
      </c>
      <c r="E3754" t="s">
        <v>3444</v>
      </c>
      <c r="F3754" t="s">
        <v>3439</v>
      </c>
      <c r="G3754" t="s">
        <v>3373</v>
      </c>
      <c r="H3754" t="s">
        <v>95</v>
      </c>
      <c r="I3754">
        <v>1</v>
      </c>
      <c r="J3754">
        <v>12.58</v>
      </c>
      <c r="K3754">
        <f t="shared" si="58"/>
        <v>1.3837999999999999</v>
      </c>
      <c r="L3754" t="s">
        <v>17</v>
      </c>
    </row>
    <row r="3755" spans="1:12" x14ac:dyDescent="0.25">
      <c r="A3755" t="s">
        <v>3207</v>
      </c>
      <c r="B3755" t="s">
        <v>3437</v>
      </c>
      <c r="C3755" s="2" t="s">
        <v>14</v>
      </c>
      <c r="D3755">
        <v>749379665143</v>
      </c>
      <c r="E3755" t="s">
        <v>3445</v>
      </c>
      <c r="F3755" t="s">
        <v>3439</v>
      </c>
      <c r="G3755" t="s">
        <v>3373</v>
      </c>
      <c r="H3755" t="s">
        <v>95</v>
      </c>
      <c r="I3755">
        <v>1</v>
      </c>
      <c r="J3755">
        <v>12.58</v>
      </c>
      <c r="K3755">
        <f t="shared" si="58"/>
        <v>1.3837999999999999</v>
      </c>
      <c r="L3755" t="s">
        <v>17</v>
      </c>
    </row>
    <row r="3756" spans="1:12" x14ac:dyDescent="0.25">
      <c r="A3756" t="s">
        <v>3207</v>
      </c>
      <c r="B3756" t="s">
        <v>3437</v>
      </c>
      <c r="C3756" s="2" t="s">
        <v>14</v>
      </c>
      <c r="D3756">
        <v>749379665143</v>
      </c>
      <c r="E3756" t="s">
        <v>3446</v>
      </c>
      <c r="F3756" t="s">
        <v>3439</v>
      </c>
      <c r="G3756" t="s">
        <v>3373</v>
      </c>
      <c r="H3756" t="s">
        <v>95</v>
      </c>
      <c r="I3756">
        <v>1</v>
      </c>
      <c r="J3756">
        <v>12.58</v>
      </c>
      <c r="K3756">
        <f t="shared" si="58"/>
        <v>1.3837999999999999</v>
      </c>
      <c r="L3756" t="s">
        <v>17</v>
      </c>
    </row>
    <row r="3757" spans="1:12" x14ac:dyDescent="0.25">
      <c r="A3757" t="s">
        <v>3207</v>
      </c>
      <c r="B3757" t="s">
        <v>3437</v>
      </c>
      <c r="C3757" s="2" t="s">
        <v>14</v>
      </c>
      <c r="D3757">
        <v>749379665143</v>
      </c>
      <c r="E3757" t="s">
        <v>3447</v>
      </c>
      <c r="F3757" t="s">
        <v>3439</v>
      </c>
      <c r="G3757" t="s">
        <v>3373</v>
      </c>
      <c r="H3757" t="s">
        <v>95</v>
      </c>
      <c r="I3757">
        <v>1</v>
      </c>
      <c r="J3757">
        <v>12.58</v>
      </c>
      <c r="K3757">
        <f t="shared" si="58"/>
        <v>1.3837999999999999</v>
      </c>
      <c r="L3757" t="s">
        <v>17</v>
      </c>
    </row>
    <row r="3758" spans="1:12" x14ac:dyDescent="0.25">
      <c r="A3758" t="s">
        <v>3207</v>
      </c>
      <c r="B3758" t="s">
        <v>3437</v>
      </c>
      <c r="C3758" s="2" t="s">
        <v>14</v>
      </c>
      <c r="D3758">
        <v>749379665143</v>
      </c>
      <c r="E3758" t="s">
        <v>3448</v>
      </c>
      <c r="F3758" t="s">
        <v>3439</v>
      </c>
      <c r="G3758" t="s">
        <v>3373</v>
      </c>
      <c r="H3758" t="s">
        <v>95</v>
      </c>
      <c r="I3758">
        <v>1</v>
      </c>
      <c r="J3758">
        <v>12.58</v>
      </c>
      <c r="K3758">
        <f t="shared" si="58"/>
        <v>1.3837999999999999</v>
      </c>
      <c r="L3758" t="s">
        <v>17</v>
      </c>
    </row>
    <row r="3759" spans="1:12" x14ac:dyDescent="0.25">
      <c r="A3759" t="s">
        <v>3207</v>
      </c>
      <c r="B3759" t="s">
        <v>3437</v>
      </c>
      <c r="C3759" s="2" t="s">
        <v>14</v>
      </c>
      <c r="D3759">
        <v>749379665143</v>
      </c>
      <c r="E3759" t="s">
        <v>3449</v>
      </c>
      <c r="F3759" t="s">
        <v>3439</v>
      </c>
      <c r="G3759" t="s">
        <v>3373</v>
      </c>
      <c r="H3759" t="s">
        <v>95</v>
      </c>
      <c r="I3759">
        <v>1</v>
      </c>
      <c r="J3759">
        <v>12.58</v>
      </c>
      <c r="K3759">
        <f t="shared" si="58"/>
        <v>1.3837999999999999</v>
      </c>
      <c r="L3759" t="s">
        <v>17</v>
      </c>
    </row>
    <row r="3760" spans="1:12" x14ac:dyDescent="0.25">
      <c r="A3760" t="s">
        <v>3207</v>
      </c>
      <c r="B3760" t="s">
        <v>3437</v>
      </c>
      <c r="C3760" s="2" t="s">
        <v>14</v>
      </c>
      <c r="D3760">
        <v>749379665143</v>
      </c>
      <c r="E3760" t="s">
        <v>3450</v>
      </c>
      <c r="F3760" t="s">
        <v>3439</v>
      </c>
      <c r="G3760" t="s">
        <v>3373</v>
      </c>
      <c r="H3760" t="s">
        <v>95</v>
      </c>
      <c r="I3760">
        <v>1</v>
      </c>
      <c r="J3760">
        <v>12.58</v>
      </c>
      <c r="K3760">
        <f t="shared" si="58"/>
        <v>1.3837999999999999</v>
      </c>
      <c r="L3760" t="s">
        <v>17</v>
      </c>
    </row>
    <row r="3761" spans="1:12" x14ac:dyDescent="0.25">
      <c r="A3761" t="s">
        <v>3207</v>
      </c>
      <c r="B3761" t="s">
        <v>3437</v>
      </c>
      <c r="C3761" s="2" t="s">
        <v>14</v>
      </c>
      <c r="D3761">
        <v>749379665143</v>
      </c>
      <c r="E3761" t="s">
        <v>3451</v>
      </c>
      <c r="F3761" t="s">
        <v>3439</v>
      </c>
      <c r="G3761" t="s">
        <v>3373</v>
      </c>
      <c r="H3761" t="s">
        <v>95</v>
      </c>
      <c r="I3761">
        <v>1</v>
      </c>
      <c r="J3761">
        <v>12.58</v>
      </c>
      <c r="K3761">
        <f t="shared" si="58"/>
        <v>1.3837999999999999</v>
      </c>
      <c r="L3761" t="s">
        <v>17</v>
      </c>
    </row>
    <row r="3762" spans="1:12" x14ac:dyDescent="0.25">
      <c r="A3762" t="s">
        <v>3207</v>
      </c>
      <c r="B3762" t="s">
        <v>3437</v>
      </c>
      <c r="C3762" s="2" t="s">
        <v>14</v>
      </c>
      <c r="D3762">
        <v>749379665143</v>
      </c>
      <c r="E3762" t="s">
        <v>3452</v>
      </c>
      <c r="F3762" t="s">
        <v>3439</v>
      </c>
      <c r="G3762" t="s">
        <v>3373</v>
      </c>
      <c r="H3762" t="s">
        <v>95</v>
      </c>
      <c r="I3762">
        <v>1</v>
      </c>
      <c r="J3762">
        <v>12.58</v>
      </c>
      <c r="K3762">
        <f t="shared" si="58"/>
        <v>1.3837999999999999</v>
      </c>
      <c r="L3762" t="s">
        <v>17</v>
      </c>
    </row>
    <row r="3763" spans="1:12" x14ac:dyDescent="0.25">
      <c r="A3763" t="s">
        <v>3207</v>
      </c>
      <c r="B3763" t="s">
        <v>3437</v>
      </c>
      <c r="C3763" s="2" t="s">
        <v>14</v>
      </c>
      <c r="D3763">
        <v>749379665143</v>
      </c>
      <c r="E3763" t="s">
        <v>3453</v>
      </c>
      <c r="F3763" t="s">
        <v>3439</v>
      </c>
      <c r="G3763" t="s">
        <v>3373</v>
      </c>
      <c r="H3763" t="s">
        <v>95</v>
      </c>
      <c r="I3763">
        <v>1</v>
      </c>
      <c r="J3763">
        <v>12.58</v>
      </c>
      <c r="K3763">
        <f t="shared" si="58"/>
        <v>1.3837999999999999</v>
      </c>
      <c r="L3763" t="s">
        <v>17</v>
      </c>
    </row>
    <row r="3764" spans="1:12" x14ac:dyDescent="0.25">
      <c r="A3764" t="s">
        <v>3207</v>
      </c>
      <c r="B3764" t="s">
        <v>3437</v>
      </c>
      <c r="C3764" s="2" t="s">
        <v>14</v>
      </c>
      <c r="D3764">
        <v>749379665143</v>
      </c>
      <c r="E3764" t="s">
        <v>3454</v>
      </c>
      <c r="F3764" t="s">
        <v>3439</v>
      </c>
      <c r="G3764" t="s">
        <v>3373</v>
      </c>
      <c r="H3764" t="s">
        <v>95</v>
      </c>
      <c r="I3764">
        <v>1</v>
      </c>
      <c r="J3764">
        <v>12.58</v>
      </c>
      <c r="K3764">
        <f t="shared" si="58"/>
        <v>1.3837999999999999</v>
      </c>
      <c r="L3764" t="s">
        <v>17</v>
      </c>
    </row>
    <row r="3765" spans="1:12" x14ac:dyDescent="0.25">
      <c r="A3765" t="s">
        <v>3207</v>
      </c>
      <c r="B3765" t="s">
        <v>3437</v>
      </c>
      <c r="C3765" s="2" t="s">
        <v>14</v>
      </c>
      <c r="D3765">
        <v>749379665143</v>
      </c>
      <c r="E3765" t="s">
        <v>3455</v>
      </c>
      <c r="F3765" t="s">
        <v>3439</v>
      </c>
      <c r="G3765" t="s">
        <v>3373</v>
      </c>
      <c r="H3765" t="s">
        <v>95</v>
      </c>
      <c r="I3765">
        <v>1</v>
      </c>
      <c r="J3765">
        <v>12.58</v>
      </c>
      <c r="K3765">
        <f t="shared" si="58"/>
        <v>1.3837999999999999</v>
      </c>
      <c r="L3765" t="s">
        <v>17</v>
      </c>
    </row>
    <row r="3766" spans="1:12" x14ac:dyDescent="0.25">
      <c r="A3766" t="s">
        <v>3207</v>
      </c>
      <c r="B3766" t="s">
        <v>3437</v>
      </c>
      <c r="C3766" s="2" t="s">
        <v>14</v>
      </c>
      <c r="D3766">
        <v>749379665143</v>
      </c>
      <c r="E3766" t="s">
        <v>3456</v>
      </c>
      <c r="F3766" t="s">
        <v>3439</v>
      </c>
      <c r="G3766" t="s">
        <v>3373</v>
      </c>
      <c r="H3766" t="s">
        <v>95</v>
      </c>
      <c r="I3766">
        <v>1</v>
      </c>
      <c r="J3766">
        <v>12.58</v>
      </c>
      <c r="K3766">
        <f t="shared" si="58"/>
        <v>1.3837999999999999</v>
      </c>
      <c r="L3766" t="s">
        <v>17</v>
      </c>
    </row>
    <row r="3767" spans="1:12" x14ac:dyDescent="0.25">
      <c r="A3767" t="s">
        <v>3207</v>
      </c>
      <c r="B3767" t="s">
        <v>3457</v>
      </c>
      <c r="C3767" s="2" t="s">
        <v>14</v>
      </c>
      <c r="D3767">
        <v>699798898458</v>
      </c>
      <c r="E3767" t="s">
        <v>3458</v>
      </c>
      <c r="F3767" t="s">
        <v>3459</v>
      </c>
      <c r="G3767">
        <v>27849156300</v>
      </c>
      <c r="H3767" t="s">
        <v>104</v>
      </c>
      <c r="I3767">
        <v>1</v>
      </c>
      <c r="J3767">
        <v>11.16</v>
      </c>
      <c r="K3767">
        <f t="shared" si="58"/>
        <v>1.2276</v>
      </c>
      <c r="L3767" t="s">
        <v>17</v>
      </c>
    </row>
    <row r="3768" spans="1:12" x14ac:dyDescent="0.25">
      <c r="A3768" t="s">
        <v>3207</v>
      </c>
      <c r="B3768" t="s">
        <v>3460</v>
      </c>
      <c r="C3768" s="2" t="s">
        <v>14</v>
      </c>
      <c r="D3768">
        <v>761344546677</v>
      </c>
      <c r="E3768" t="s">
        <v>3461</v>
      </c>
      <c r="F3768" t="s">
        <v>3462</v>
      </c>
      <c r="G3768" t="s">
        <v>3463</v>
      </c>
      <c r="H3768" t="s">
        <v>1152</v>
      </c>
      <c r="I3768">
        <v>1</v>
      </c>
      <c r="J3768">
        <v>9.7200000000000006</v>
      </c>
      <c r="K3768">
        <f t="shared" si="58"/>
        <v>1.0692000000000002</v>
      </c>
      <c r="L3768" t="s">
        <v>17</v>
      </c>
    </row>
    <row r="3769" spans="1:12" x14ac:dyDescent="0.25">
      <c r="A3769" t="s">
        <v>3207</v>
      </c>
      <c r="B3769" t="s">
        <v>3464</v>
      </c>
      <c r="C3769" s="2" t="s">
        <v>14</v>
      </c>
      <c r="D3769">
        <v>699787878973</v>
      </c>
      <c r="E3769" t="s">
        <v>3465</v>
      </c>
      <c r="F3769" t="s">
        <v>3466</v>
      </c>
      <c r="G3769">
        <v>27849156300</v>
      </c>
      <c r="H3769" t="s">
        <v>104</v>
      </c>
      <c r="I3769">
        <v>1</v>
      </c>
      <c r="J3769">
        <v>8.3699999999999992</v>
      </c>
      <c r="K3769">
        <f t="shared" si="58"/>
        <v>0.92069999999999996</v>
      </c>
      <c r="L3769" t="s">
        <v>17</v>
      </c>
    </row>
    <row r="3770" spans="1:12" x14ac:dyDescent="0.25">
      <c r="A3770" t="s">
        <v>3467</v>
      </c>
      <c r="B3770" t="s">
        <v>3468</v>
      </c>
      <c r="C3770" s="2" t="s">
        <v>14</v>
      </c>
      <c r="D3770">
        <v>4251508203332</v>
      </c>
      <c r="E3770" t="s">
        <v>3469</v>
      </c>
      <c r="F3770" t="s">
        <v>3470</v>
      </c>
      <c r="G3770">
        <v>27849232103</v>
      </c>
      <c r="H3770" t="s">
        <v>316</v>
      </c>
      <c r="I3770">
        <v>1</v>
      </c>
      <c r="J3770">
        <v>99.79</v>
      </c>
      <c r="K3770">
        <f t="shared" si="58"/>
        <v>10.976900000000001</v>
      </c>
      <c r="L3770" t="s">
        <v>17</v>
      </c>
    </row>
    <row r="3771" spans="1:12" x14ac:dyDescent="0.25">
      <c r="A3771" t="s">
        <v>3467</v>
      </c>
      <c r="B3771" t="s">
        <v>3468</v>
      </c>
      <c r="C3771" s="2" t="s">
        <v>14</v>
      </c>
      <c r="D3771">
        <v>4251508203332</v>
      </c>
      <c r="E3771" t="s">
        <v>3471</v>
      </c>
      <c r="F3771" t="s">
        <v>3470</v>
      </c>
      <c r="G3771">
        <v>27849232103</v>
      </c>
      <c r="H3771" t="s">
        <v>316</v>
      </c>
      <c r="I3771">
        <v>1</v>
      </c>
      <c r="J3771">
        <v>99.79</v>
      </c>
      <c r="K3771">
        <f t="shared" si="58"/>
        <v>10.976900000000001</v>
      </c>
      <c r="L3771" t="s">
        <v>17</v>
      </c>
    </row>
    <row r="3772" spans="1:12" x14ac:dyDescent="0.25">
      <c r="A3772" t="s">
        <v>3467</v>
      </c>
      <c r="B3772" t="s">
        <v>3472</v>
      </c>
      <c r="C3772" s="2" t="s">
        <v>14</v>
      </c>
      <c r="D3772">
        <v>8026492137637</v>
      </c>
      <c r="E3772" t="s">
        <v>3473</v>
      </c>
      <c r="F3772" t="s">
        <v>3474</v>
      </c>
      <c r="G3772">
        <v>27848916011</v>
      </c>
      <c r="H3772" t="s">
        <v>316</v>
      </c>
      <c r="I3772">
        <v>1</v>
      </c>
      <c r="J3772">
        <v>94.07</v>
      </c>
      <c r="K3772">
        <f t="shared" si="58"/>
        <v>10.3477</v>
      </c>
      <c r="L3772" t="s">
        <v>17</v>
      </c>
    </row>
    <row r="3773" spans="1:12" x14ac:dyDescent="0.25">
      <c r="A3773" t="s">
        <v>3467</v>
      </c>
      <c r="B3773" t="s">
        <v>3475</v>
      </c>
      <c r="C3773" s="2" t="s">
        <v>14</v>
      </c>
      <c r="E3773" t="s">
        <v>3476</v>
      </c>
      <c r="F3773" t="s">
        <v>3477</v>
      </c>
      <c r="G3773">
        <v>27849290376</v>
      </c>
      <c r="H3773" t="s">
        <v>31</v>
      </c>
      <c r="I3773">
        <v>1</v>
      </c>
      <c r="J3773">
        <v>91.01</v>
      </c>
      <c r="K3773">
        <f t="shared" si="58"/>
        <v>10.011100000000001</v>
      </c>
      <c r="L3773" t="s">
        <v>17</v>
      </c>
    </row>
    <row r="3774" spans="1:12" x14ac:dyDescent="0.25">
      <c r="A3774" t="s">
        <v>3467</v>
      </c>
      <c r="B3774" t="s">
        <v>3478</v>
      </c>
      <c r="C3774" s="2" t="s">
        <v>14</v>
      </c>
      <c r="D3774">
        <v>712215864352</v>
      </c>
      <c r="F3774" t="s">
        <v>3479</v>
      </c>
      <c r="G3774">
        <v>27846002032</v>
      </c>
      <c r="H3774" t="s">
        <v>56</v>
      </c>
      <c r="I3774">
        <v>1</v>
      </c>
      <c r="J3774">
        <v>88.34</v>
      </c>
      <c r="K3774">
        <f t="shared" si="58"/>
        <v>9.7173999999999996</v>
      </c>
      <c r="L3774" t="s">
        <v>17</v>
      </c>
    </row>
    <row r="3775" spans="1:12" x14ac:dyDescent="0.25">
      <c r="A3775" t="s">
        <v>3467</v>
      </c>
      <c r="B3775" t="s">
        <v>3478</v>
      </c>
      <c r="C3775" s="2" t="s">
        <v>14</v>
      </c>
      <c r="D3775">
        <v>712215864352</v>
      </c>
      <c r="F3775" t="s">
        <v>3479</v>
      </c>
      <c r="G3775">
        <v>27846002032</v>
      </c>
      <c r="H3775" t="s">
        <v>56</v>
      </c>
      <c r="I3775">
        <v>1</v>
      </c>
      <c r="J3775">
        <v>88.34</v>
      </c>
      <c r="K3775">
        <f t="shared" si="58"/>
        <v>9.7173999999999996</v>
      </c>
      <c r="L3775" t="s">
        <v>17</v>
      </c>
    </row>
    <row r="3776" spans="1:12" x14ac:dyDescent="0.25">
      <c r="A3776" t="s">
        <v>3467</v>
      </c>
      <c r="B3776" t="s">
        <v>3480</v>
      </c>
      <c r="C3776" s="2" t="s">
        <v>14</v>
      </c>
      <c r="E3776" t="s">
        <v>3481</v>
      </c>
      <c r="F3776" t="s">
        <v>3482</v>
      </c>
      <c r="G3776">
        <v>27849227264</v>
      </c>
      <c r="H3776" t="s">
        <v>79</v>
      </c>
      <c r="I3776">
        <v>1</v>
      </c>
      <c r="J3776">
        <v>82.47</v>
      </c>
      <c r="K3776">
        <f t="shared" si="58"/>
        <v>9.0716999999999999</v>
      </c>
      <c r="L3776" t="s">
        <v>17</v>
      </c>
    </row>
    <row r="3777" spans="1:12" x14ac:dyDescent="0.25">
      <c r="A3777" t="s">
        <v>3467</v>
      </c>
      <c r="B3777" t="s">
        <v>3483</v>
      </c>
      <c r="C3777" s="2" t="s">
        <v>14</v>
      </c>
      <c r="D3777">
        <v>17176</v>
      </c>
      <c r="E3777" t="s">
        <v>3484</v>
      </c>
      <c r="F3777" t="s">
        <v>3485</v>
      </c>
      <c r="G3777">
        <v>27848916011</v>
      </c>
      <c r="H3777" t="s">
        <v>316</v>
      </c>
      <c r="I3777">
        <v>1</v>
      </c>
      <c r="J3777">
        <v>61.73</v>
      </c>
      <c r="K3777">
        <f t="shared" si="58"/>
        <v>6.7902999999999993</v>
      </c>
      <c r="L3777" t="s">
        <v>17</v>
      </c>
    </row>
    <row r="3778" spans="1:12" x14ac:dyDescent="0.25">
      <c r="A3778" t="s">
        <v>3467</v>
      </c>
      <c r="B3778" t="s">
        <v>3486</v>
      </c>
      <c r="C3778" s="2" t="s">
        <v>14</v>
      </c>
      <c r="D3778">
        <v>4027801170165</v>
      </c>
      <c r="E3778" t="s">
        <v>3487</v>
      </c>
      <c r="F3778" t="s">
        <v>3488</v>
      </c>
      <c r="G3778">
        <v>27849114528</v>
      </c>
      <c r="H3778" t="s">
        <v>1617</v>
      </c>
      <c r="I3778">
        <v>1</v>
      </c>
      <c r="J3778">
        <v>60.02</v>
      </c>
      <c r="K3778">
        <f t="shared" si="58"/>
        <v>6.6022000000000007</v>
      </c>
      <c r="L3778" t="s">
        <v>17</v>
      </c>
    </row>
    <row r="3779" spans="1:12" x14ac:dyDescent="0.25">
      <c r="A3779" t="s">
        <v>3467</v>
      </c>
      <c r="B3779" t="s">
        <v>3486</v>
      </c>
      <c r="C3779" s="2" t="s">
        <v>14</v>
      </c>
      <c r="D3779">
        <v>4027801170165</v>
      </c>
      <c r="E3779" t="s">
        <v>3489</v>
      </c>
      <c r="F3779" t="s">
        <v>3488</v>
      </c>
      <c r="G3779">
        <v>27849114528</v>
      </c>
      <c r="H3779" t="s">
        <v>1617</v>
      </c>
      <c r="I3779">
        <v>1</v>
      </c>
      <c r="J3779">
        <v>60.02</v>
      </c>
      <c r="K3779">
        <f t="shared" ref="K3779:K3842" si="59">J3779*0.11</f>
        <v>6.6022000000000007</v>
      </c>
      <c r="L3779" t="s">
        <v>17</v>
      </c>
    </row>
    <row r="3780" spans="1:12" x14ac:dyDescent="0.25">
      <c r="A3780" t="s">
        <v>3467</v>
      </c>
      <c r="B3780" t="s">
        <v>3486</v>
      </c>
      <c r="C3780" s="2" t="s">
        <v>14</v>
      </c>
      <c r="D3780">
        <v>4027801170165</v>
      </c>
      <c r="E3780" t="s">
        <v>3490</v>
      </c>
      <c r="F3780" t="s">
        <v>3488</v>
      </c>
      <c r="G3780">
        <v>27849114528</v>
      </c>
      <c r="H3780" t="s">
        <v>1617</v>
      </c>
      <c r="I3780">
        <v>1</v>
      </c>
      <c r="J3780">
        <v>60.02</v>
      </c>
      <c r="K3780">
        <f t="shared" si="59"/>
        <v>6.6022000000000007</v>
      </c>
      <c r="L3780" t="s">
        <v>17</v>
      </c>
    </row>
    <row r="3781" spans="1:12" x14ac:dyDescent="0.25">
      <c r="A3781" t="s">
        <v>3467</v>
      </c>
      <c r="B3781" t="s">
        <v>3491</v>
      </c>
      <c r="C3781" s="2" t="s">
        <v>14</v>
      </c>
      <c r="E3781" t="s">
        <v>3492</v>
      </c>
      <c r="F3781" t="s">
        <v>3493</v>
      </c>
      <c r="G3781">
        <v>27849082998</v>
      </c>
      <c r="H3781" t="s">
        <v>316</v>
      </c>
      <c r="I3781">
        <v>1</v>
      </c>
      <c r="J3781">
        <v>53.23</v>
      </c>
      <c r="K3781">
        <f t="shared" si="59"/>
        <v>5.8552999999999997</v>
      </c>
      <c r="L3781" t="s">
        <v>17</v>
      </c>
    </row>
    <row r="3782" spans="1:12" x14ac:dyDescent="0.25">
      <c r="A3782" t="s">
        <v>3467</v>
      </c>
      <c r="B3782" t="s">
        <v>3494</v>
      </c>
      <c r="C3782" s="2" t="s">
        <v>14</v>
      </c>
      <c r="E3782" t="s">
        <v>3495</v>
      </c>
      <c r="F3782" t="s">
        <v>3496</v>
      </c>
      <c r="G3782">
        <v>27849096167</v>
      </c>
      <c r="H3782" t="s">
        <v>31</v>
      </c>
      <c r="I3782">
        <v>1</v>
      </c>
      <c r="J3782">
        <v>49.07</v>
      </c>
      <c r="K3782">
        <f t="shared" si="59"/>
        <v>5.3977000000000004</v>
      </c>
      <c r="L3782" t="s">
        <v>17</v>
      </c>
    </row>
    <row r="3783" spans="1:12" x14ac:dyDescent="0.25">
      <c r="A3783" t="s">
        <v>3467</v>
      </c>
      <c r="B3783" t="s">
        <v>3497</v>
      </c>
      <c r="C3783" s="2" t="s">
        <v>14</v>
      </c>
      <c r="D3783">
        <v>4027801170172</v>
      </c>
      <c r="E3783" t="s">
        <v>3498</v>
      </c>
      <c r="F3783" t="s">
        <v>3499</v>
      </c>
      <c r="G3783">
        <v>27849114528</v>
      </c>
      <c r="H3783" t="s">
        <v>1617</v>
      </c>
      <c r="I3783">
        <v>1</v>
      </c>
      <c r="J3783">
        <v>46.18</v>
      </c>
      <c r="K3783">
        <f t="shared" si="59"/>
        <v>5.0797999999999996</v>
      </c>
      <c r="L3783" t="s">
        <v>17</v>
      </c>
    </row>
    <row r="3784" spans="1:12" x14ac:dyDescent="0.25">
      <c r="A3784" t="s">
        <v>3467</v>
      </c>
      <c r="B3784" t="s">
        <v>3500</v>
      </c>
      <c r="C3784" s="2" t="s">
        <v>14</v>
      </c>
      <c r="E3784" t="s">
        <v>3501</v>
      </c>
      <c r="F3784" t="s">
        <v>3502</v>
      </c>
      <c r="G3784">
        <v>27849138620</v>
      </c>
      <c r="H3784" t="s">
        <v>51</v>
      </c>
      <c r="I3784">
        <v>1</v>
      </c>
      <c r="J3784">
        <v>44.43</v>
      </c>
      <c r="K3784">
        <f t="shared" si="59"/>
        <v>4.8872999999999998</v>
      </c>
      <c r="L3784" t="s">
        <v>17</v>
      </c>
    </row>
    <row r="3785" spans="1:12" x14ac:dyDescent="0.25">
      <c r="A3785" t="s">
        <v>3467</v>
      </c>
      <c r="B3785" t="s">
        <v>2689</v>
      </c>
      <c r="C3785" s="2" t="s">
        <v>14</v>
      </c>
      <c r="D3785">
        <v>742761311635</v>
      </c>
      <c r="E3785" t="s">
        <v>3503</v>
      </c>
      <c r="F3785" t="s">
        <v>2691</v>
      </c>
      <c r="G3785">
        <v>27849227264</v>
      </c>
      <c r="H3785" t="s">
        <v>512</v>
      </c>
      <c r="I3785">
        <v>1</v>
      </c>
      <c r="J3785">
        <v>38.61</v>
      </c>
      <c r="K3785">
        <f t="shared" si="59"/>
        <v>4.2470999999999997</v>
      </c>
      <c r="L3785" t="s">
        <v>17</v>
      </c>
    </row>
    <row r="3786" spans="1:12" x14ac:dyDescent="0.25">
      <c r="A3786" t="s">
        <v>3467</v>
      </c>
      <c r="B3786" t="s">
        <v>2328</v>
      </c>
      <c r="C3786" s="2" t="s">
        <v>14</v>
      </c>
      <c r="D3786">
        <v>764481967022</v>
      </c>
      <c r="E3786" t="s">
        <v>3504</v>
      </c>
      <c r="F3786" t="s">
        <v>3505</v>
      </c>
      <c r="G3786">
        <v>27849150208</v>
      </c>
      <c r="H3786" t="s">
        <v>56</v>
      </c>
      <c r="I3786">
        <v>1</v>
      </c>
      <c r="J3786">
        <v>38.57</v>
      </c>
      <c r="K3786">
        <f t="shared" si="59"/>
        <v>4.2427000000000001</v>
      </c>
      <c r="L3786" t="s">
        <v>17</v>
      </c>
    </row>
    <row r="3787" spans="1:12" x14ac:dyDescent="0.25">
      <c r="A3787" t="s">
        <v>3467</v>
      </c>
      <c r="B3787" t="s">
        <v>2692</v>
      </c>
      <c r="C3787" s="2" t="s">
        <v>14</v>
      </c>
      <c r="D3787">
        <v>783979973307</v>
      </c>
      <c r="E3787" t="s">
        <v>3506</v>
      </c>
      <c r="F3787" t="s">
        <v>2694</v>
      </c>
      <c r="G3787">
        <v>27849227264</v>
      </c>
      <c r="H3787" t="s">
        <v>512</v>
      </c>
      <c r="I3787">
        <v>1</v>
      </c>
      <c r="J3787">
        <v>38.57</v>
      </c>
      <c r="K3787">
        <f t="shared" si="59"/>
        <v>4.2427000000000001</v>
      </c>
      <c r="L3787" t="s">
        <v>17</v>
      </c>
    </row>
    <row r="3788" spans="1:12" x14ac:dyDescent="0.25">
      <c r="A3788" t="s">
        <v>3467</v>
      </c>
      <c r="B3788" t="s">
        <v>3507</v>
      </c>
      <c r="C3788" s="2" t="s">
        <v>14</v>
      </c>
      <c r="D3788">
        <v>709414219137</v>
      </c>
      <c r="E3788" t="s">
        <v>3508</v>
      </c>
      <c r="F3788" t="s">
        <v>3509</v>
      </c>
      <c r="G3788">
        <v>27849083062</v>
      </c>
      <c r="H3788" t="s">
        <v>331</v>
      </c>
      <c r="I3788">
        <v>1</v>
      </c>
      <c r="J3788">
        <v>36.799999999999997</v>
      </c>
      <c r="K3788">
        <f t="shared" si="59"/>
        <v>4.048</v>
      </c>
      <c r="L3788" t="s">
        <v>17</v>
      </c>
    </row>
    <row r="3789" spans="1:12" x14ac:dyDescent="0.25">
      <c r="A3789" t="s">
        <v>3467</v>
      </c>
      <c r="B3789" t="s">
        <v>3510</v>
      </c>
      <c r="C3789" s="2" t="s">
        <v>14</v>
      </c>
      <c r="D3789">
        <v>3276000215578</v>
      </c>
      <c r="E3789" t="s">
        <v>3511</v>
      </c>
      <c r="F3789" t="s">
        <v>3512</v>
      </c>
      <c r="G3789">
        <v>27846071588</v>
      </c>
      <c r="H3789" t="s">
        <v>31</v>
      </c>
      <c r="I3789">
        <v>1</v>
      </c>
      <c r="J3789">
        <v>33.54</v>
      </c>
      <c r="K3789">
        <f t="shared" si="59"/>
        <v>3.6894</v>
      </c>
      <c r="L3789" t="s">
        <v>17</v>
      </c>
    </row>
    <row r="3790" spans="1:12" x14ac:dyDescent="0.25">
      <c r="A3790" t="s">
        <v>3467</v>
      </c>
      <c r="B3790" t="s">
        <v>3513</v>
      </c>
      <c r="C3790" s="2" t="s">
        <v>14</v>
      </c>
      <c r="D3790">
        <v>767504313622</v>
      </c>
      <c r="E3790" t="s">
        <v>3514</v>
      </c>
      <c r="F3790" t="s">
        <v>3515</v>
      </c>
      <c r="G3790">
        <v>27849227264</v>
      </c>
      <c r="H3790" t="s">
        <v>512</v>
      </c>
      <c r="I3790">
        <v>1</v>
      </c>
      <c r="J3790">
        <v>33.25</v>
      </c>
      <c r="K3790">
        <f t="shared" si="59"/>
        <v>3.6575000000000002</v>
      </c>
      <c r="L3790" t="s">
        <v>17</v>
      </c>
    </row>
    <row r="3791" spans="1:12" x14ac:dyDescent="0.25">
      <c r="A3791" t="s">
        <v>3467</v>
      </c>
      <c r="B3791" t="s">
        <v>3516</v>
      </c>
      <c r="C3791" s="2" t="s">
        <v>14</v>
      </c>
      <c r="D3791">
        <v>4250741868049</v>
      </c>
      <c r="E3791" t="s">
        <v>3517</v>
      </c>
      <c r="F3791" t="s">
        <v>3518</v>
      </c>
      <c r="G3791">
        <v>27848916011</v>
      </c>
      <c r="H3791" t="s">
        <v>316</v>
      </c>
      <c r="I3791">
        <v>1</v>
      </c>
      <c r="J3791">
        <v>32.31</v>
      </c>
      <c r="K3791">
        <f t="shared" si="59"/>
        <v>3.5541000000000005</v>
      </c>
      <c r="L3791" t="s">
        <v>17</v>
      </c>
    </row>
    <row r="3792" spans="1:12" x14ac:dyDescent="0.25">
      <c r="A3792" t="s">
        <v>3467</v>
      </c>
      <c r="B3792" t="s">
        <v>3519</v>
      </c>
      <c r="C3792" s="2" t="s">
        <v>14</v>
      </c>
      <c r="D3792">
        <v>752010626151</v>
      </c>
      <c r="E3792" t="s">
        <v>3520</v>
      </c>
      <c r="F3792" t="s">
        <v>3521</v>
      </c>
      <c r="G3792">
        <v>27849176717</v>
      </c>
      <c r="H3792" t="s">
        <v>350</v>
      </c>
      <c r="I3792">
        <v>1</v>
      </c>
      <c r="J3792">
        <v>32.06</v>
      </c>
      <c r="K3792">
        <f t="shared" si="59"/>
        <v>3.5266000000000002</v>
      </c>
      <c r="L3792" t="s">
        <v>17</v>
      </c>
    </row>
    <row r="3793" spans="1:12" x14ac:dyDescent="0.25">
      <c r="A3793" t="s">
        <v>3467</v>
      </c>
      <c r="B3793" t="s">
        <v>3519</v>
      </c>
      <c r="C3793" s="2" t="s">
        <v>14</v>
      </c>
      <c r="D3793">
        <v>752010626151</v>
      </c>
      <c r="E3793" t="s">
        <v>3522</v>
      </c>
      <c r="F3793" t="s">
        <v>3521</v>
      </c>
      <c r="G3793">
        <v>27849176717</v>
      </c>
      <c r="H3793" t="s">
        <v>350</v>
      </c>
      <c r="I3793">
        <v>1</v>
      </c>
      <c r="J3793">
        <v>32.06</v>
      </c>
      <c r="K3793">
        <f t="shared" si="59"/>
        <v>3.5266000000000002</v>
      </c>
      <c r="L3793" t="s">
        <v>17</v>
      </c>
    </row>
    <row r="3794" spans="1:12" x14ac:dyDescent="0.25">
      <c r="A3794" t="s">
        <v>3467</v>
      </c>
      <c r="B3794" t="s">
        <v>3519</v>
      </c>
      <c r="C3794" s="2" t="s">
        <v>14</v>
      </c>
      <c r="D3794">
        <v>752010626151</v>
      </c>
      <c r="E3794" t="s">
        <v>3523</v>
      </c>
      <c r="F3794" t="s">
        <v>3521</v>
      </c>
      <c r="G3794">
        <v>27849176717</v>
      </c>
      <c r="H3794" t="s">
        <v>350</v>
      </c>
      <c r="I3794">
        <v>1</v>
      </c>
      <c r="J3794">
        <v>32.06</v>
      </c>
      <c r="K3794">
        <f t="shared" si="59"/>
        <v>3.5266000000000002</v>
      </c>
      <c r="L3794" t="s">
        <v>17</v>
      </c>
    </row>
    <row r="3795" spans="1:12" x14ac:dyDescent="0.25">
      <c r="A3795" t="s">
        <v>3467</v>
      </c>
      <c r="B3795" t="s">
        <v>3519</v>
      </c>
      <c r="C3795" s="2" t="s">
        <v>14</v>
      </c>
      <c r="D3795">
        <v>752010626151</v>
      </c>
      <c r="E3795" t="s">
        <v>3524</v>
      </c>
      <c r="F3795" t="s">
        <v>3521</v>
      </c>
      <c r="G3795">
        <v>27849176717</v>
      </c>
      <c r="H3795" t="s">
        <v>350</v>
      </c>
      <c r="I3795">
        <v>1</v>
      </c>
      <c r="J3795">
        <v>32.06</v>
      </c>
      <c r="K3795">
        <f t="shared" si="59"/>
        <v>3.5266000000000002</v>
      </c>
      <c r="L3795" t="s">
        <v>17</v>
      </c>
    </row>
    <row r="3796" spans="1:12" x14ac:dyDescent="0.25">
      <c r="A3796" t="s">
        <v>3467</v>
      </c>
      <c r="B3796" t="s">
        <v>3525</v>
      </c>
      <c r="C3796" s="2" t="s">
        <v>14</v>
      </c>
      <c r="D3796">
        <v>731905135831</v>
      </c>
      <c r="E3796" t="s">
        <v>3526</v>
      </c>
      <c r="F3796" t="s">
        <v>3527</v>
      </c>
      <c r="G3796">
        <v>27849096167</v>
      </c>
      <c r="H3796" t="s">
        <v>512</v>
      </c>
      <c r="I3796">
        <v>1</v>
      </c>
      <c r="J3796">
        <v>31.85</v>
      </c>
      <c r="K3796">
        <f t="shared" si="59"/>
        <v>3.5035000000000003</v>
      </c>
      <c r="L3796" t="s">
        <v>17</v>
      </c>
    </row>
    <row r="3797" spans="1:12" x14ac:dyDescent="0.25">
      <c r="A3797" t="s">
        <v>3467</v>
      </c>
      <c r="B3797" t="s">
        <v>3525</v>
      </c>
      <c r="C3797" s="2" t="s">
        <v>14</v>
      </c>
      <c r="D3797">
        <v>731905135831</v>
      </c>
      <c r="E3797" t="s">
        <v>3528</v>
      </c>
      <c r="F3797" t="s">
        <v>3527</v>
      </c>
      <c r="G3797">
        <v>27849096167</v>
      </c>
      <c r="H3797" t="s">
        <v>512</v>
      </c>
      <c r="I3797">
        <v>1</v>
      </c>
      <c r="J3797">
        <v>31.85</v>
      </c>
      <c r="K3797">
        <f t="shared" si="59"/>
        <v>3.5035000000000003</v>
      </c>
      <c r="L3797" t="s">
        <v>17</v>
      </c>
    </row>
    <row r="3798" spans="1:12" x14ac:dyDescent="0.25">
      <c r="A3798" t="s">
        <v>3467</v>
      </c>
      <c r="B3798" t="s">
        <v>3525</v>
      </c>
      <c r="C3798" s="2" t="s">
        <v>14</v>
      </c>
      <c r="D3798">
        <v>731905135831</v>
      </c>
      <c r="E3798" t="s">
        <v>3529</v>
      </c>
      <c r="F3798" t="s">
        <v>3527</v>
      </c>
      <c r="G3798">
        <v>27849096167</v>
      </c>
      <c r="H3798" t="s">
        <v>512</v>
      </c>
      <c r="I3798">
        <v>1</v>
      </c>
      <c r="J3798">
        <v>31.85</v>
      </c>
      <c r="K3798">
        <f t="shared" si="59"/>
        <v>3.5035000000000003</v>
      </c>
      <c r="L3798" t="s">
        <v>17</v>
      </c>
    </row>
    <row r="3799" spans="1:12" x14ac:dyDescent="0.25">
      <c r="A3799" t="s">
        <v>3467</v>
      </c>
      <c r="B3799" t="s">
        <v>2714</v>
      </c>
      <c r="C3799" s="2" t="s">
        <v>14</v>
      </c>
      <c r="D3799">
        <v>767504314452</v>
      </c>
      <c r="E3799" t="s">
        <v>3530</v>
      </c>
      <c r="F3799" t="s">
        <v>2716</v>
      </c>
      <c r="G3799">
        <v>27849227264</v>
      </c>
      <c r="H3799" t="s">
        <v>512</v>
      </c>
      <c r="I3799">
        <v>1</v>
      </c>
      <c r="J3799">
        <v>31.59</v>
      </c>
      <c r="K3799">
        <f t="shared" si="59"/>
        <v>3.4748999999999999</v>
      </c>
      <c r="L3799" t="s">
        <v>17</v>
      </c>
    </row>
    <row r="3800" spans="1:12" x14ac:dyDescent="0.25">
      <c r="A3800" t="s">
        <v>3467</v>
      </c>
      <c r="B3800" t="s">
        <v>2720</v>
      </c>
      <c r="C3800" s="2" t="s">
        <v>14</v>
      </c>
      <c r="D3800">
        <v>767504314629</v>
      </c>
      <c r="E3800" t="s">
        <v>3531</v>
      </c>
      <c r="F3800" t="s">
        <v>2722</v>
      </c>
      <c r="G3800">
        <v>27849227264</v>
      </c>
      <c r="H3800" t="s">
        <v>512</v>
      </c>
      <c r="I3800">
        <v>1</v>
      </c>
      <c r="J3800">
        <v>31.6</v>
      </c>
      <c r="K3800">
        <f t="shared" si="59"/>
        <v>3.476</v>
      </c>
      <c r="L3800" t="s">
        <v>17</v>
      </c>
    </row>
    <row r="3801" spans="1:12" x14ac:dyDescent="0.25">
      <c r="A3801" t="s">
        <v>3467</v>
      </c>
      <c r="B3801" t="s">
        <v>2714</v>
      </c>
      <c r="C3801" s="2" t="s">
        <v>14</v>
      </c>
      <c r="D3801">
        <v>767504314452</v>
      </c>
      <c r="E3801" t="s">
        <v>3532</v>
      </c>
      <c r="F3801" t="s">
        <v>2716</v>
      </c>
      <c r="G3801">
        <v>27849227264</v>
      </c>
      <c r="H3801" t="s">
        <v>512</v>
      </c>
      <c r="I3801">
        <v>1</v>
      </c>
      <c r="J3801">
        <v>31.59</v>
      </c>
      <c r="K3801">
        <f t="shared" si="59"/>
        <v>3.4748999999999999</v>
      </c>
      <c r="L3801" t="s">
        <v>17</v>
      </c>
    </row>
    <row r="3802" spans="1:12" x14ac:dyDescent="0.25">
      <c r="A3802" t="s">
        <v>3467</v>
      </c>
      <c r="B3802" t="s">
        <v>2714</v>
      </c>
      <c r="C3802" s="2" t="s">
        <v>14</v>
      </c>
      <c r="D3802">
        <v>767504314452</v>
      </c>
      <c r="E3802" t="s">
        <v>3533</v>
      </c>
      <c r="F3802" t="s">
        <v>2716</v>
      </c>
      <c r="G3802">
        <v>27849227264</v>
      </c>
      <c r="H3802" t="s">
        <v>512</v>
      </c>
      <c r="I3802">
        <v>1</v>
      </c>
      <c r="J3802">
        <v>31.59</v>
      </c>
      <c r="K3802">
        <f t="shared" si="59"/>
        <v>3.4748999999999999</v>
      </c>
      <c r="L3802" t="s">
        <v>17</v>
      </c>
    </row>
    <row r="3803" spans="1:12" x14ac:dyDescent="0.25">
      <c r="A3803" t="s">
        <v>3467</v>
      </c>
      <c r="B3803" t="s">
        <v>2714</v>
      </c>
      <c r="C3803" s="2" t="s">
        <v>14</v>
      </c>
      <c r="D3803">
        <v>767504314452</v>
      </c>
      <c r="E3803" t="s">
        <v>3534</v>
      </c>
      <c r="F3803" t="s">
        <v>2716</v>
      </c>
      <c r="G3803">
        <v>27849227264</v>
      </c>
      <c r="H3803" t="s">
        <v>512</v>
      </c>
      <c r="I3803">
        <v>1</v>
      </c>
      <c r="J3803">
        <v>31.59</v>
      </c>
      <c r="K3803">
        <f t="shared" si="59"/>
        <v>3.4748999999999999</v>
      </c>
      <c r="L3803" t="s">
        <v>17</v>
      </c>
    </row>
    <row r="3804" spans="1:12" x14ac:dyDescent="0.25">
      <c r="A3804" t="s">
        <v>3467</v>
      </c>
      <c r="B3804" t="s">
        <v>2714</v>
      </c>
      <c r="C3804" s="2" t="s">
        <v>14</v>
      </c>
      <c r="D3804">
        <v>767504314452</v>
      </c>
      <c r="E3804" t="s">
        <v>3535</v>
      </c>
      <c r="F3804" t="s">
        <v>2716</v>
      </c>
      <c r="G3804">
        <v>27849227264</v>
      </c>
      <c r="H3804" t="s">
        <v>512</v>
      </c>
      <c r="I3804">
        <v>1</v>
      </c>
      <c r="J3804">
        <v>31.59</v>
      </c>
      <c r="K3804">
        <f t="shared" si="59"/>
        <v>3.4748999999999999</v>
      </c>
      <c r="L3804" t="s">
        <v>17</v>
      </c>
    </row>
    <row r="3805" spans="1:12" x14ac:dyDescent="0.25">
      <c r="A3805" t="s">
        <v>3467</v>
      </c>
      <c r="B3805" t="s">
        <v>2714</v>
      </c>
      <c r="C3805" s="2" t="s">
        <v>14</v>
      </c>
      <c r="D3805">
        <v>767504314452</v>
      </c>
      <c r="E3805" t="s">
        <v>3536</v>
      </c>
      <c r="F3805" t="s">
        <v>2716</v>
      </c>
      <c r="G3805">
        <v>27849227264</v>
      </c>
      <c r="H3805" t="s">
        <v>512</v>
      </c>
      <c r="I3805">
        <v>1</v>
      </c>
      <c r="J3805">
        <v>31.59</v>
      </c>
      <c r="K3805">
        <f t="shared" si="59"/>
        <v>3.4748999999999999</v>
      </c>
      <c r="L3805" t="s">
        <v>17</v>
      </c>
    </row>
    <row r="3806" spans="1:12" x14ac:dyDescent="0.25">
      <c r="A3806" t="s">
        <v>3467</v>
      </c>
      <c r="B3806" t="s">
        <v>3537</v>
      </c>
      <c r="C3806" s="2" t="s">
        <v>14</v>
      </c>
      <c r="D3806">
        <v>3276007138931</v>
      </c>
      <c r="F3806" t="s">
        <v>3538</v>
      </c>
      <c r="G3806">
        <v>27846071588</v>
      </c>
      <c r="H3806" t="s">
        <v>56</v>
      </c>
      <c r="I3806">
        <v>1</v>
      </c>
      <c r="J3806">
        <v>31.02</v>
      </c>
      <c r="K3806">
        <f t="shared" si="59"/>
        <v>3.4121999999999999</v>
      </c>
      <c r="L3806" t="s">
        <v>17</v>
      </c>
    </row>
    <row r="3807" spans="1:12" x14ac:dyDescent="0.25">
      <c r="A3807" t="s">
        <v>3467</v>
      </c>
      <c r="B3807" t="s">
        <v>3537</v>
      </c>
      <c r="C3807" s="2" t="s">
        <v>14</v>
      </c>
      <c r="D3807">
        <v>3276007138931</v>
      </c>
      <c r="F3807" t="s">
        <v>3538</v>
      </c>
      <c r="G3807">
        <v>27846071588</v>
      </c>
      <c r="H3807" t="s">
        <v>56</v>
      </c>
      <c r="I3807">
        <v>1</v>
      </c>
      <c r="J3807">
        <v>31.02</v>
      </c>
      <c r="K3807">
        <f t="shared" si="59"/>
        <v>3.4121999999999999</v>
      </c>
      <c r="L3807" t="s">
        <v>17</v>
      </c>
    </row>
    <row r="3808" spans="1:12" x14ac:dyDescent="0.25">
      <c r="A3808" t="s">
        <v>3467</v>
      </c>
      <c r="B3808" t="s">
        <v>3539</v>
      </c>
      <c r="C3808" s="2" t="s">
        <v>14</v>
      </c>
      <c r="E3808" t="s">
        <v>3540</v>
      </c>
      <c r="F3808" t="s">
        <v>3541</v>
      </c>
      <c r="G3808">
        <v>27848913181</v>
      </c>
      <c r="H3808" t="s">
        <v>51</v>
      </c>
      <c r="I3808">
        <v>1</v>
      </c>
      <c r="J3808">
        <v>30.94</v>
      </c>
      <c r="K3808">
        <f t="shared" si="59"/>
        <v>3.4034</v>
      </c>
      <c r="L3808" t="s">
        <v>17</v>
      </c>
    </row>
    <row r="3809" spans="1:12" x14ac:dyDescent="0.25">
      <c r="A3809" t="s">
        <v>3467</v>
      </c>
      <c r="B3809" t="s">
        <v>3542</v>
      </c>
      <c r="C3809" s="2" t="s">
        <v>14</v>
      </c>
      <c r="D3809">
        <v>697155449978</v>
      </c>
      <c r="E3809" t="s">
        <v>3543</v>
      </c>
      <c r="F3809" t="s">
        <v>3544</v>
      </c>
      <c r="G3809">
        <v>27848961072</v>
      </c>
      <c r="H3809" t="s">
        <v>51</v>
      </c>
      <c r="I3809">
        <v>1</v>
      </c>
      <c r="J3809">
        <v>30.42</v>
      </c>
      <c r="K3809">
        <f t="shared" si="59"/>
        <v>3.3462000000000001</v>
      </c>
      <c r="L3809" t="s">
        <v>17</v>
      </c>
    </row>
    <row r="3810" spans="1:12" x14ac:dyDescent="0.25">
      <c r="A3810" t="s">
        <v>3467</v>
      </c>
      <c r="B3810" t="s">
        <v>2254</v>
      </c>
      <c r="C3810" s="2" t="s">
        <v>14</v>
      </c>
      <c r="D3810">
        <v>749877642103</v>
      </c>
      <c r="E3810" t="s">
        <v>3545</v>
      </c>
      <c r="F3810" t="s">
        <v>2256</v>
      </c>
      <c r="G3810">
        <v>27849150208</v>
      </c>
      <c r="H3810" t="s">
        <v>56</v>
      </c>
      <c r="I3810">
        <v>1</v>
      </c>
      <c r="J3810">
        <v>30.18</v>
      </c>
      <c r="K3810">
        <f t="shared" si="59"/>
        <v>3.3197999999999999</v>
      </c>
      <c r="L3810" t="s">
        <v>17</v>
      </c>
    </row>
    <row r="3811" spans="1:12" x14ac:dyDescent="0.25">
      <c r="A3811" t="s">
        <v>3467</v>
      </c>
      <c r="B3811" t="s">
        <v>3546</v>
      </c>
      <c r="C3811" s="2" t="s">
        <v>14</v>
      </c>
      <c r="E3811" t="s">
        <v>3547</v>
      </c>
      <c r="F3811" t="s">
        <v>3548</v>
      </c>
      <c r="G3811">
        <v>27849093271</v>
      </c>
      <c r="H3811" t="s">
        <v>331</v>
      </c>
      <c r="I3811">
        <v>1</v>
      </c>
      <c r="J3811">
        <v>29.34</v>
      </c>
      <c r="K3811">
        <f t="shared" si="59"/>
        <v>3.2273999999999998</v>
      </c>
      <c r="L3811" t="s">
        <v>17</v>
      </c>
    </row>
    <row r="3812" spans="1:12" x14ac:dyDescent="0.25">
      <c r="A3812" t="s">
        <v>3467</v>
      </c>
      <c r="B3812" t="s">
        <v>2247</v>
      </c>
      <c r="C3812" s="2" t="s">
        <v>14</v>
      </c>
      <c r="D3812">
        <v>749877641908</v>
      </c>
      <c r="E3812" t="s">
        <v>3549</v>
      </c>
      <c r="F3812" t="s">
        <v>3550</v>
      </c>
      <c r="G3812">
        <v>27849150208</v>
      </c>
      <c r="H3812" t="s">
        <v>56</v>
      </c>
      <c r="I3812">
        <v>1</v>
      </c>
      <c r="J3812">
        <v>29.21</v>
      </c>
      <c r="K3812">
        <f t="shared" si="59"/>
        <v>3.2131000000000003</v>
      </c>
      <c r="L3812" t="s">
        <v>17</v>
      </c>
    </row>
    <row r="3813" spans="1:12" x14ac:dyDescent="0.25">
      <c r="A3813" t="s">
        <v>3467</v>
      </c>
      <c r="B3813" t="s">
        <v>3551</v>
      </c>
      <c r="C3813" s="2" t="s">
        <v>14</v>
      </c>
      <c r="E3813" t="s">
        <v>3552</v>
      </c>
      <c r="F3813" t="s">
        <v>3553</v>
      </c>
      <c r="G3813">
        <v>27849174748</v>
      </c>
      <c r="H3813" t="s">
        <v>104</v>
      </c>
      <c r="I3813">
        <v>1</v>
      </c>
      <c r="J3813">
        <v>27.52</v>
      </c>
      <c r="K3813">
        <f t="shared" si="59"/>
        <v>3.0272000000000001</v>
      </c>
      <c r="L3813" t="s">
        <v>17</v>
      </c>
    </row>
    <row r="3814" spans="1:12" x14ac:dyDescent="0.25">
      <c r="A3814" t="s">
        <v>3467</v>
      </c>
      <c r="B3814" t="s">
        <v>3554</v>
      </c>
      <c r="C3814" s="2" t="s">
        <v>14</v>
      </c>
      <c r="E3814" t="s">
        <v>3555</v>
      </c>
      <c r="F3814" t="s">
        <v>3556</v>
      </c>
      <c r="G3814">
        <v>27849082998</v>
      </c>
      <c r="H3814" t="s">
        <v>316</v>
      </c>
      <c r="I3814">
        <v>1</v>
      </c>
      <c r="J3814">
        <v>26.95</v>
      </c>
      <c r="K3814">
        <f t="shared" si="59"/>
        <v>2.9645000000000001</v>
      </c>
      <c r="L3814" t="s">
        <v>17</v>
      </c>
    </row>
    <row r="3815" spans="1:12" x14ac:dyDescent="0.25">
      <c r="A3815" t="s">
        <v>3467</v>
      </c>
      <c r="B3815" t="s">
        <v>3557</v>
      </c>
      <c r="C3815" s="2" t="s">
        <v>14</v>
      </c>
      <c r="D3815">
        <v>8718781278960</v>
      </c>
      <c r="E3815" t="s">
        <v>3558</v>
      </c>
      <c r="F3815" t="s">
        <v>3559</v>
      </c>
      <c r="G3815">
        <v>27849219399</v>
      </c>
      <c r="H3815" t="s">
        <v>56</v>
      </c>
      <c r="I3815">
        <v>1</v>
      </c>
      <c r="J3815">
        <v>25.84</v>
      </c>
      <c r="K3815">
        <f t="shared" si="59"/>
        <v>2.8424</v>
      </c>
      <c r="L3815" t="s">
        <v>17</v>
      </c>
    </row>
    <row r="3816" spans="1:12" x14ac:dyDescent="0.25">
      <c r="A3816" t="s">
        <v>3467</v>
      </c>
      <c r="B3816" t="s">
        <v>3560</v>
      </c>
      <c r="C3816" s="2" t="s">
        <v>14</v>
      </c>
      <c r="E3816" t="s">
        <v>3561</v>
      </c>
      <c r="F3816" t="s">
        <v>3562</v>
      </c>
      <c r="G3816">
        <v>27849093271</v>
      </c>
      <c r="H3816" t="s">
        <v>331</v>
      </c>
      <c r="I3816">
        <v>1</v>
      </c>
      <c r="J3816">
        <v>25.66</v>
      </c>
      <c r="K3816">
        <f t="shared" si="59"/>
        <v>2.8226</v>
      </c>
      <c r="L3816" t="s">
        <v>17</v>
      </c>
    </row>
    <row r="3817" spans="1:12" x14ac:dyDescent="0.25">
      <c r="A3817" t="s">
        <v>3467</v>
      </c>
      <c r="B3817" t="s">
        <v>3563</v>
      </c>
      <c r="C3817" s="2" t="s">
        <v>14</v>
      </c>
      <c r="D3817">
        <v>194343029115</v>
      </c>
      <c r="E3817" t="s">
        <v>3564</v>
      </c>
      <c r="F3817" t="s">
        <v>3565</v>
      </c>
      <c r="G3817">
        <v>27846074261</v>
      </c>
      <c r="H3817" t="s">
        <v>95</v>
      </c>
      <c r="I3817">
        <v>1</v>
      </c>
      <c r="J3817">
        <v>25.15</v>
      </c>
      <c r="K3817">
        <f t="shared" si="59"/>
        <v>2.7664999999999997</v>
      </c>
      <c r="L3817" t="s">
        <v>17</v>
      </c>
    </row>
    <row r="3818" spans="1:12" x14ac:dyDescent="0.25">
      <c r="A3818" t="s">
        <v>3467</v>
      </c>
      <c r="B3818" t="s">
        <v>3563</v>
      </c>
      <c r="C3818" s="2" t="s">
        <v>14</v>
      </c>
      <c r="D3818">
        <v>194343029115</v>
      </c>
      <c r="E3818" t="s">
        <v>3566</v>
      </c>
      <c r="F3818" t="s">
        <v>3565</v>
      </c>
      <c r="G3818">
        <v>27846074261</v>
      </c>
      <c r="H3818" t="s">
        <v>95</v>
      </c>
      <c r="I3818">
        <v>1</v>
      </c>
      <c r="J3818">
        <v>25.15</v>
      </c>
      <c r="K3818">
        <f t="shared" si="59"/>
        <v>2.7664999999999997</v>
      </c>
      <c r="L3818" t="s">
        <v>17</v>
      </c>
    </row>
    <row r="3819" spans="1:12" x14ac:dyDescent="0.25">
      <c r="A3819" t="s">
        <v>3467</v>
      </c>
      <c r="B3819" t="s">
        <v>3563</v>
      </c>
      <c r="C3819" s="2" t="s">
        <v>14</v>
      </c>
      <c r="D3819">
        <v>194343029115</v>
      </c>
      <c r="E3819" t="s">
        <v>3567</v>
      </c>
      <c r="F3819" t="s">
        <v>3565</v>
      </c>
      <c r="G3819">
        <v>27846074261</v>
      </c>
      <c r="H3819" t="s">
        <v>95</v>
      </c>
      <c r="I3819">
        <v>1</v>
      </c>
      <c r="J3819">
        <v>25.15</v>
      </c>
      <c r="K3819">
        <f t="shared" si="59"/>
        <v>2.7664999999999997</v>
      </c>
      <c r="L3819" t="s">
        <v>17</v>
      </c>
    </row>
    <row r="3820" spans="1:12" x14ac:dyDescent="0.25">
      <c r="A3820" t="s">
        <v>3467</v>
      </c>
      <c r="B3820" t="s">
        <v>3563</v>
      </c>
      <c r="C3820" s="2" t="s">
        <v>14</v>
      </c>
      <c r="D3820">
        <v>194343029115</v>
      </c>
      <c r="E3820" t="s">
        <v>3568</v>
      </c>
      <c r="F3820" t="s">
        <v>3565</v>
      </c>
      <c r="G3820">
        <v>27846074261</v>
      </c>
      <c r="H3820" t="s">
        <v>95</v>
      </c>
      <c r="I3820">
        <v>1</v>
      </c>
      <c r="J3820">
        <v>25.15</v>
      </c>
      <c r="K3820">
        <f t="shared" si="59"/>
        <v>2.7664999999999997</v>
      </c>
      <c r="L3820" t="s">
        <v>17</v>
      </c>
    </row>
    <row r="3821" spans="1:12" x14ac:dyDescent="0.25">
      <c r="A3821" t="s">
        <v>3467</v>
      </c>
      <c r="B3821" t="s">
        <v>3563</v>
      </c>
      <c r="C3821" s="2" t="s">
        <v>14</v>
      </c>
      <c r="D3821">
        <v>194343029115</v>
      </c>
      <c r="E3821" t="s">
        <v>3569</v>
      </c>
      <c r="F3821" t="s">
        <v>3565</v>
      </c>
      <c r="G3821">
        <v>27846074261</v>
      </c>
      <c r="H3821" t="s">
        <v>95</v>
      </c>
      <c r="I3821">
        <v>1</v>
      </c>
      <c r="J3821">
        <v>25.15</v>
      </c>
      <c r="K3821">
        <f t="shared" si="59"/>
        <v>2.7664999999999997</v>
      </c>
      <c r="L3821" t="s">
        <v>17</v>
      </c>
    </row>
    <row r="3822" spans="1:12" x14ac:dyDescent="0.25">
      <c r="A3822" t="s">
        <v>3467</v>
      </c>
      <c r="B3822" t="s">
        <v>3570</v>
      </c>
      <c r="C3822" s="2" t="s">
        <v>14</v>
      </c>
      <c r="D3822">
        <v>797427588890</v>
      </c>
      <c r="E3822" t="s">
        <v>3571</v>
      </c>
      <c r="F3822" t="s">
        <v>3572</v>
      </c>
      <c r="G3822">
        <v>27849301172</v>
      </c>
      <c r="H3822" t="s">
        <v>316</v>
      </c>
      <c r="I3822">
        <v>1</v>
      </c>
      <c r="J3822">
        <v>24.14</v>
      </c>
      <c r="K3822">
        <f t="shared" si="59"/>
        <v>2.6554000000000002</v>
      </c>
      <c r="L3822" t="s">
        <v>17</v>
      </c>
    </row>
    <row r="3823" spans="1:12" x14ac:dyDescent="0.25">
      <c r="A3823" t="s">
        <v>3467</v>
      </c>
      <c r="B3823" t="s">
        <v>3573</v>
      </c>
      <c r="C3823" s="2" t="s">
        <v>14</v>
      </c>
      <c r="E3823" t="s">
        <v>3574</v>
      </c>
      <c r="F3823" t="s">
        <v>3575</v>
      </c>
      <c r="G3823">
        <v>27849106142</v>
      </c>
      <c r="H3823" t="s">
        <v>149</v>
      </c>
      <c r="I3823">
        <v>1</v>
      </c>
      <c r="J3823">
        <v>22.07</v>
      </c>
      <c r="K3823">
        <f t="shared" si="59"/>
        <v>2.4277000000000002</v>
      </c>
      <c r="L3823" t="s">
        <v>17</v>
      </c>
    </row>
    <row r="3824" spans="1:12" x14ac:dyDescent="0.25">
      <c r="A3824" t="s">
        <v>3467</v>
      </c>
      <c r="B3824" t="s">
        <v>3573</v>
      </c>
      <c r="C3824" s="2" t="s">
        <v>14</v>
      </c>
      <c r="E3824" t="s">
        <v>3576</v>
      </c>
      <c r="F3824" t="s">
        <v>3575</v>
      </c>
      <c r="G3824">
        <v>27849106142</v>
      </c>
      <c r="H3824" t="s">
        <v>149</v>
      </c>
      <c r="I3824">
        <v>1</v>
      </c>
      <c r="J3824">
        <v>22.07</v>
      </c>
      <c r="K3824">
        <f t="shared" si="59"/>
        <v>2.4277000000000002</v>
      </c>
      <c r="L3824" t="s">
        <v>17</v>
      </c>
    </row>
    <row r="3825" spans="1:12" x14ac:dyDescent="0.25">
      <c r="A3825" t="s">
        <v>3467</v>
      </c>
      <c r="B3825" t="s">
        <v>3573</v>
      </c>
      <c r="C3825" s="2" t="s">
        <v>14</v>
      </c>
      <c r="E3825" t="s">
        <v>3577</v>
      </c>
      <c r="F3825" t="s">
        <v>3575</v>
      </c>
      <c r="G3825">
        <v>27849106142</v>
      </c>
      <c r="H3825" t="s">
        <v>149</v>
      </c>
      <c r="I3825">
        <v>1</v>
      </c>
      <c r="J3825">
        <v>22.07</v>
      </c>
      <c r="K3825">
        <f t="shared" si="59"/>
        <v>2.4277000000000002</v>
      </c>
      <c r="L3825" t="s">
        <v>17</v>
      </c>
    </row>
    <row r="3826" spans="1:12" x14ac:dyDescent="0.25">
      <c r="A3826" t="s">
        <v>3467</v>
      </c>
      <c r="B3826" t="s">
        <v>3578</v>
      </c>
      <c r="C3826" s="2" t="s">
        <v>14</v>
      </c>
      <c r="D3826">
        <v>797427588951</v>
      </c>
      <c r="E3826" t="s">
        <v>3579</v>
      </c>
      <c r="F3826" t="s">
        <v>3580</v>
      </c>
      <c r="G3826">
        <v>27849301172</v>
      </c>
      <c r="H3826" t="s">
        <v>51</v>
      </c>
      <c r="I3826">
        <v>1</v>
      </c>
      <c r="J3826">
        <v>21.8</v>
      </c>
      <c r="K3826">
        <f t="shared" si="59"/>
        <v>2.3980000000000001</v>
      </c>
      <c r="L3826" t="s">
        <v>17</v>
      </c>
    </row>
    <row r="3827" spans="1:12" x14ac:dyDescent="0.25">
      <c r="A3827" t="s">
        <v>3467</v>
      </c>
      <c r="B3827" t="s">
        <v>3581</v>
      </c>
      <c r="C3827" s="2" t="s">
        <v>14</v>
      </c>
      <c r="E3827" t="s">
        <v>3582</v>
      </c>
      <c r="F3827" t="s">
        <v>3583</v>
      </c>
      <c r="G3827">
        <v>27849106142</v>
      </c>
      <c r="H3827" t="s">
        <v>149</v>
      </c>
      <c r="I3827">
        <v>1</v>
      </c>
      <c r="J3827">
        <v>21.13</v>
      </c>
      <c r="K3827">
        <f t="shared" si="59"/>
        <v>2.3243</v>
      </c>
      <c r="L3827" t="s">
        <v>17</v>
      </c>
    </row>
    <row r="3828" spans="1:12" x14ac:dyDescent="0.25">
      <c r="A3828" t="s">
        <v>3467</v>
      </c>
      <c r="B3828" t="s">
        <v>3581</v>
      </c>
      <c r="C3828" s="2" t="s">
        <v>14</v>
      </c>
      <c r="E3828" t="s">
        <v>3584</v>
      </c>
      <c r="F3828" t="s">
        <v>3583</v>
      </c>
      <c r="G3828">
        <v>27849106142</v>
      </c>
      <c r="H3828" t="s">
        <v>149</v>
      </c>
      <c r="I3828">
        <v>1</v>
      </c>
      <c r="J3828">
        <v>21.13</v>
      </c>
      <c r="K3828">
        <f t="shared" si="59"/>
        <v>2.3243</v>
      </c>
      <c r="L3828" t="s">
        <v>17</v>
      </c>
    </row>
    <row r="3829" spans="1:12" x14ac:dyDescent="0.25">
      <c r="A3829" t="s">
        <v>3467</v>
      </c>
      <c r="B3829" t="s">
        <v>3581</v>
      </c>
      <c r="C3829" s="2" t="s">
        <v>14</v>
      </c>
      <c r="E3829" t="s">
        <v>3585</v>
      </c>
      <c r="F3829" t="s">
        <v>3583</v>
      </c>
      <c r="G3829">
        <v>27849106142</v>
      </c>
      <c r="H3829" t="s">
        <v>149</v>
      </c>
      <c r="I3829">
        <v>1</v>
      </c>
      <c r="J3829">
        <v>21.13</v>
      </c>
      <c r="K3829">
        <f t="shared" si="59"/>
        <v>2.3243</v>
      </c>
      <c r="L3829" t="s">
        <v>17</v>
      </c>
    </row>
    <row r="3830" spans="1:12" x14ac:dyDescent="0.25">
      <c r="A3830" t="s">
        <v>3467</v>
      </c>
      <c r="B3830" t="s">
        <v>3581</v>
      </c>
      <c r="C3830" s="2" t="s">
        <v>14</v>
      </c>
      <c r="E3830" t="s">
        <v>3586</v>
      </c>
      <c r="F3830" t="s">
        <v>3583</v>
      </c>
      <c r="G3830">
        <v>27849106142</v>
      </c>
      <c r="H3830" t="s">
        <v>149</v>
      </c>
      <c r="I3830">
        <v>1</v>
      </c>
      <c r="J3830">
        <v>21.13</v>
      </c>
      <c r="K3830">
        <f t="shared" si="59"/>
        <v>2.3243</v>
      </c>
      <c r="L3830" t="s">
        <v>17</v>
      </c>
    </row>
    <row r="3831" spans="1:12" x14ac:dyDescent="0.25">
      <c r="A3831" t="s">
        <v>3467</v>
      </c>
      <c r="B3831" t="s">
        <v>3581</v>
      </c>
      <c r="C3831" s="2" t="s">
        <v>14</v>
      </c>
      <c r="E3831" t="s">
        <v>3587</v>
      </c>
      <c r="F3831" t="s">
        <v>3588</v>
      </c>
      <c r="G3831">
        <v>27849106142</v>
      </c>
      <c r="H3831" t="s">
        <v>149</v>
      </c>
      <c r="I3831">
        <v>1</v>
      </c>
      <c r="J3831">
        <v>21.11</v>
      </c>
      <c r="K3831">
        <f t="shared" si="59"/>
        <v>2.3220999999999998</v>
      </c>
      <c r="L3831" t="s">
        <v>17</v>
      </c>
    </row>
    <row r="3832" spans="1:12" x14ac:dyDescent="0.25">
      <c r="A3832" t="s">
        <v>3467</v>
      </c>
      <c r="B3832" t="s">
        <v>3581</v>
      </c>
      <c r="C3832" s="2" t="s">
        <v>14</v>
      </c>
      <c r="E3832" t="s">
        <v>3589</v>
      </c>
      <c r="F3832" t="s">
        <v>3588</v>
      </c>
      <c r="G3832">
        <v>27849106142</v>
      </c>
      <c r="H3832" t="s">
        <v>149</v>
      </c>
      <c r="I3832">
        <v>1</v>
      </c>
      <c r="J3832">
        <v>21.11</v>
      </c>
      <c r="K3832">
        <f t="shared" si="59"/>
        <v>2.3220999999999998</v>
      </c>
      <c r="L3832" t="s">
        <v>17</v>
      </c>
    </row>
    <row r="3833" spans="1:12" x14ac:dyDescent="0.25">
      <c r="A3833" t="s">
        <v>3467</v>
      </c>
      <c r="B3833" t="s">
        <v>3581</v>
      </c>
      <c r="C3833" s="2" t="s">
        <v>14</v>
      </c>
      <c r="E3833" t="s">
        <v>3590</v>
      </c>
      <c r="F3833" t="s">
        <v>3588</v>
      </c>
      <c r="G3833">
        <v>27849106142</v>
      </c>
      <c r="H3833" t="s">
        <v>149</v>
      </c>
      <c r="I3833">
        <v>1</v>
      </c>
      <c r="J3833">
        <v>21.11</v>
      </c>
      <c r="K3833">
        <f t="shared" si="59"/>
        <v>2.3220999999999998</v>
      </c>
      <c r="L3833" t="s">
        <v>17</v>
      </c>
    </row>
    <row r="3834" spans="1:12" x14ac:dyDescent="0.25">
      <c r="A3834" t="s">
        <v>3467</v>
      </c>
      <c r="B3834" t="s">
        <v>3581</v>
      </c>
      <c r="C3834" s="2" t="s">
        <v>14</v>
      </c>
      <c r="E3834" t="s">
        <v>3591</v>
      </c>
      <c r="F3834" t="s">
        <v>3588</v>
      </c>
      <c r="G3834">
        <v>27849106142</v>
      </c>
      <c r="H3834" t="s">
        <v>149</v>
      </c>
      <c r="I3834">
        <v>1</v>
      </c>
      <c r="J3834">
        <v>21.11</v>
      </c>
      <c r="K3834">
        <f t="shared" si="59"/>
        <v>2.3220999999999998</v>
      </c>
      <c r="L3834" t="s">
        <v>17</v>
      </c>
    </row>
    <row r="3835" spans="1:12" x14ac:dyDescent="0.25">
      <c r="A3835" t="s">
        <v>3467</v>
      </c>
      <c r="B3835" t="s">
        <v>3581</v>
      </c>
      <c r="C3835" s="2" t="s">
        <v>14</v>
      </c>
      <c r="E3835" t="s">
        <v>3592</v>
      </c>
      <c r="F3835" t="s">
        <v>3588</v>
      </c>
      <c r="G3835">
        <v>27849106142</v>
      </c>
      <c r="H3835" t="s">
        <v>149</v>
      </c>
      <c r="I3835">
        <v>1</v>
      </c>
      <c r="J3835">
        <v>21.11</v>
      </c>
      <c r="K3835">
        <f t="shared" si="59"/>
        <v>2.3220999999999998</v>
      </c>
      <c r="L3835" t="s">
        <v>17</v>
      </c>
    </row>
    <row r="3836" spans="1:12" x14ac:dyDescent="0.25">
      <c r="A3836" t="s">
        <v>3467</v>
      </c>
      <c r="B3836" t="s">
        <v>3581</v>
      </c>
      <c r="C3836" s="2" t="s">
        <v>14</v>
      </c>
      <c r="E3836" t="s">
        <v>3593</v>
      </c>
      <c r="F3836" t="s">
        <v>3594</v>
      </c>
      <c r="G3836">
        <v>27849106142</v>
      </c>
      <c r="H3836" t="s">
        <v>149</v>
      </c>
      <c r="I3836">
        <v>1</v>
      </c>
      <c r="J3836">
        <v>20.96</v>
      </c>
      <c r="K3836">
        <f t="shared" si="59"/>
        <v>2.3056000000000001</v>
      </c>
      <c r="L3836" t="s">
        <v>17</v>
      </c>
    </row>
    <row r="3837" spans="1:12" x14ac:dyDescent="0.25">
      <c r="A3837" t="s">
        <v>3467</v>
      </c>
      <c r="B3837" t="s">
        <v>3581</v>
      </c>
      <c r="C3837" s="2" t="s">
        <v>14</v>
      </c>
      <c r="E3837" t="s">
        <v>3595</v>
      </c>
      <c r="F3837" t="s">
        <v>3594</v>
      </c>
      <c r="G3837">
        <v>27849106142</v>
      </c>
      <c r="H3837" t="s">
        <v>149</v>
      </c>
      <c r="I3837">
        <v>1</v>
      </c>
      <c r="J3837">
        <v>20.96</v>
      </c>
      <c r="K3837">
        <f t="shared" si="59"/>
        <v>2.3056000000000001</v>
      </c>
      <c r="L3837" t="s">
        <v>17</v>
      </c>
    </row>
    <row r="3838" spans="1:12" x14ac:dyDescent="0.25">
      <c r="A3838" t="s">
        <v>3467</v>
      </c>
      <c r="B3838" t="s">
        <v>3581</v>
      </c>
      <c r="C3838" s="2" t="s">
        <v>14</v>
      </c>
      <c r="E3838" t="s">
        <v>3596</v>
      </c>
      <c r="F3838" t="s">
        <v>3594</v>
      </c>
      <c r="G3838">
        <v>27849106142</v>
      </c>
      <c r="H3838" t="s">
        <v>149</v>
      </c>
      <c r="I3838">
        <v>1</v>
      </c>
      <c r="J3838">
        <v>20.96</v>
      </c>
      <c r="K3838">
        <f t="shared" si="59"/>
        <v>2.3056000000000001</v>
      </c>
      <c r="L3838" t="s">
        <v>17</v>
      </c>
    </row>
    <row r="3839" spans="1:12" x14ac:dyDescent="0.25">
      <c r="A3839" t="s">
        <v>3467</v>
      </c>
      <c r="B3839" t="s">
        <v>3581</v>
      </c>
      <c r="C3839" s="2" t="s">
        <v>14</v>
      </c>
      <c r="E3839" t="s">
        <v>3597</v>
      </c>
      <c r="F3839" t="s">
        <v>3594</v>
      </c>
      <c r="G3839">
        <v>27849106142</v>
      </c>
      <c r="H3839" t="s">
        <v>149</v>
      </c>
      <c r="I3839">
        <v>1</v>
      </c>
      <c r="J3839">
        <v>20.96</v>
      </c>
      <c r="K3839">
        <f t="shared" si="59"/>
        <v>2.3056000000000001</v>
      </c>
      <c r="L3839" t="s">
        <v>17</v>
      </c>
    </row>
    <row r="3840" spans="1:12" x14ac:dyDescent="0.25">
      <c r="A3840" t="s">
        <v>3467</v>
      </c>
      <c r="B3840" t="s">
        <v>3581</v>
      </c>
      <c r="C3840" s="2" t="s">
        <v>14</v>
      </c>
      <c r="E3840" t="s">
        <v>3598</v>
      </c>
      <c r="F3840" t="s">
        <v>3594</v>
      </c>
      <c r="G3840">
        <v>27849106142</v>
      </c>
      <c r="H3840" t="s">
        <v>149</v>
      </c>
      <c r="I3840">
        <v>1</v>
      </c>
      <c r="J3840">
        <v>20.96</v>
      </c>
      <c r="K3840">
        <f t="shared" si="59"/>
        <v>2.3056000000000001</v>
      </c>
      <c r="L3840" t="s">
        <v>17</v>
      </c>
    </row>
    <row r="3841" spans="1:12" x14ac:dyDescent="0.25">
      <c r="A3841" t="s">
        <v>3467</v>
      </c>
      <c r="B3841" t="s">
        <v>3581</v>
      </c>
      <c r="C3841" s="2" t="s">
        <v>14</v>
      </c>
      <c r="E3841" t="s">
        <v>3599</v>
      </c>
      <c r="F3841" t="s">
        <v>3594</v>
      </c>
      <c r="G3841">
        <v>27849106142</v>
      </c>
      <c r="H3841" t="s">
        <v>149</v>
      </c>
      <c r="I3841">
        <v>1</v>
      </c>
      <c r="J3841">
        <v>20.96</v>
      </c>
      <c r="K3841">
        <f t="shared" si="59"/>
        <v>2.3056000000000001</v>
      </c>
      <c r="L3841" t="s">
        <v>17</v>
      </c>
    </row>
    <row r="3842" spans="1:12" x14ac:dyDescent="0.25">
      <c r="A3842" t="s">
        <v>3467</v>
      </c>
      <c r="B3842" t="s">
        <v>3600</v>
      </c>
      <c r="C3842" s="2" t="s">
        <v>14</v>
      </c>
      <c r="D3842">
        <v>711523445253</v>
      </c>
      <c r="F3842" t="s">
        <v>3601</v>
      </c>
      <c r="G3842">
        <v>27849192355</v>
      </c>
      <c r="H3842" t="s">
        <v>51</v>
      </c>
      <c r="I3842">
        <v>1</v>
      </c>
      <c r="J3842">
        <v>20.96</v>
      </c>
      <c r="K3842">
        <f t="shared" si="59"/>
        <v>2.3056000000000001</v>
      </c>
      <c r="L3842" t="s">
        <v>17</v>
      </c>
    </row>
    <row r="3843" spans="1:12" x14ac:dyDescent="0.25">
      <c r="A3843" t="s">
        <v>3467</v>
      </c>
      <c r="B3843" t="s">
        <v>3602</v>
      </c>
      <c r="C3843" s="2" t="s">
        <v>14</v>
      </c>
      <c r="D3843">
        <v>741802459749</v>
      </c>
      <c r="E3843" t="s">
        <v>3603</v>
      </c>
      <c r="F3843" t="s">
        <v>3604</v>
      </c>
      <c r="G3843">
        <v>27849108059</v>
      </c>
      <c r="H3843" t="s">
        <v>31</v>
      </c>
      <c r="I3843">
        <v>1</v>
      </c>
      <c r="J3843">
        <v>20.7</v>
      </c>
      <c r="K3843">
        <f t="shared" ref="K3843:K3906" si="60">J3843*0.11</f>
        <v>2.2770000000000001</v>
      </c>
      <c r="L3843" t="s">
        <v>17</v>
      </c>
    </row>
    <row r="3844" spans="1:12" x14ac:dyDescent="0.25">
      <c r="A3844" t="s">
        <v>3467</v>
      </c>
      <c r="B3844" t="s">
        <v>3605</v>
      </c>
      <c r="C3844" s="2" t="s">
        <v>14</v>
      </c>
      <c r="D3844">
        <v>8019606085023</v>
      </c>
      <c r="E3844" t="s">
        <v>3606</v>
      </c>
      <c r="F3844" t="s">
        <v>3607</v>
      </c>
      <c r="G3844">
        <v>27848916011</v>
      </c>
      <c r="H3844" t="s">
        <v>316</v>
      </c>
      <c r="I3844">
        <v>1</v>
      </c>
      <c r="J3844">
        <v>19.91</v>
      </c>
      <c r="K3844">
        <f t="shared" si="60"/>
        <v>2.1901000000000002</v>
      </c>
      <c r="L3844" t="s">
        <v>17</v>
      </c>
    </row>
    <row r="3845" spans="1:12" x14ac:dyDescent="0.25">
      <c r="A3845" t="s">
        <v>3467</v>
      </c>
      <c r="B3845" t="s">
        <v>3608</v>
      </c>
      <c r="C3845" s="2" t="s">
        <v>14</v>
      </c>
      <c r="E3845" t="s">
        <v>3609</v>
      </c>
      <c r="F3845" t="s">
        <v>3610</v>
      </c>
      <c r="G3845">
        <v>27849223237</v>
      </c>
      <c r="H3845" t="s">
        <v>51</v>
      </c>
      <c r="I3845">
        <v>1</v>
      </c>
      <c r="J3845">
        <v>19.64</v>
      </c>
      <c r="K3845">
        <f t="shared" si="60"/>
        <v>2.1604000000000001</v>
      </c>
      <c r="L3845" t="s">
        <v>17</v>
      </c>
    </row>
    <row r="3846" spans="1:12" x14ac:dyDescent="0.25">
      <c r="A3846" t="s">
        <v>3467</v>
      </c>
      <c r="B3846" t="s">
        <v>3611</v>
      </c>
      <c r="C3846" s="2" t="s">
        <v>14</v>
      </c>
      <c r="E3846" t="s">
        <v>3612</v>
      </c>
      <c r="F3846" t="s">
        <v>3613</v>
      </c>
      <c r="G3846">
        <v>27849174748</v>
      </c>
      <c r="H3846" t="s">
        <v>104</v>
      </c>
      <c r="I3846">
        <v>1</v>
      </c>
      <c r="J3846">
        <v>19.37</v>
      </c>
      <c r="K3846">
        <f t="shared" si="60"/>
        <v>2.1307</v>
      </c>
      <c r="L3846" t="s">
        <v>17</v>
      </c>
    </row>
    <row r="3847" spans="1:12" x14ac:dyDescent="0.25">
      <c r="A3847" t="s">
        <v>3467</v>
      </c>
      <c r="B3847" t="s">
        <v>912</v>
      </c>
      <c r="C3847" s="2" t="s">
        <v>14</v>
      </c>
      <c r="D3847">
        <v>750439917294</v>
      </c>
      <c r="F3847" t="s">
        <v>913</v>
      </c>
      <c r="G3847">
        <v>27849063773</v>
      </c>
      <c r="H3847" t="s">
        <v>56</v>
      </c>
      <c r="I3847">
        <v>1</v>
      </c>
      <c r="J3847">
        <v>18.96</v>
      </c>
      <c r="K3847">
        <f t="shared" si="60"/>
        <v>2.0855999999999999</v>
      </c>
      <c r="L3847" t="s">
        <v>17</v>
      </c>
    </row>
    <row r="3848" spans="1:12" x14ac:dyDescent="0.25">
      <c r="A3848" t="s">
        <v>3467</v>
      </c>
      <c r="B3848" t="s">
        <v>912</v>
      </c>
      <c r="C3848" s="2" t="s">
        <v>14</v>
      </c>
      <c r="D3848">
        <v>750439917294</v>
      </c>
      <c r="F3848" t="s">
        <v>913</v>
      </c>
      <c r="G3848">
        <v>27849063773</v>
      </c>
      <c r="H3848" t="s">
        <v>56</v>
      </c>
      <c r="I3848">
        <v>1</v>
      </c>
      <c r="J3848">
        <v>18.96</v>
      </c>
      <c r="K3848">
        <f t="shared" si="60"/>
        <v>2.0855999999999999</v>
      </c>
      <c r="L3848" t="s">
        <v>17</v>
      </c>
    </row>
    <row r="3849" spans="1:12" x14ac:dyDescent="0.25">
      <c r="A3849" t="s">
        <v>3467</v>
      </c>
      <c r="B3849" t="s">
        <v>3614</v>
      </c>
      <c r="C3849" s="2" t="s">
        <v>14</v>
      </c>
      <c r="E3849" t="s">
        <v>3615</v>
      </c>
      <c r="F3849" t="s">
        <v>3616</v>
      </c>
      <c r="G3849">
        <v>27849093271</v>
      </c>
      <c r="H3849" t="s">
        <v>331</v>
      </c>
      <c r="I3849">
        <v>1</v>
      </c>
      <c r="J3849">
        <v>16.97</v>
      </c>
      <c r="K3849">
        <f t="shared" si="60"/>
        <v>1.8666999999999998</v>
      </c>
      <c r="L3849" t="s">
        <v>17</v>
      </c>
    </row>
    <row r="3850" spans="1:12" x14ac:dyDescent="0.25">
      <c r="A3850" t="s">
        <v>3467</v>
      </c>
      <c r="B3850" t="s">
        <v>3614</v>
      </c>
      <c r="C3850" s="2" t="s">
        <v>14</v>
      </c>
      <c r="E3850" t="s">
        <v>3617</v>
      </c>
      <c r="F3850" t="s">
        <v>3616</v>
      </c>
      <c r="G3850">
        <v>27849093271</v>
      </c>
      <c r="H3850" t="s">
        <v>331</v>
      </c>
      <c r="I3850">
        <v>1</v>
      </c>
      <c r="J3850">
        <v>16.97</v>
      </c>
      <c r="K3850">
        <f t="shared" si="60"/>
        <v>1.8666999999999998</v>
      </c>
      <c r="L3850" t="s">
        <v>17</v>
      </c>
    </row>
    <row r="3851" spans="1:12" x14ac:dyDescent="0.25">
      <c r="A3851" t="s">
        <v>3467</v>
      </c>
      <c r="B3851" t="s">
        <v>3618</v>
      </c>
      <c r="C3851" s="2" t="s">
        <v>14</v>
      </c>
      <c r="E3851" t="s">
        <v>3619</v>
      </c>
      <c r="F3851" t="s">
        <v>3620</v>
      </c>
      <c r="G3851">
        <v>27849093271</v>
      </c>
      <c r="H3851" t="s">
        <v>331</v>
      </c>
      <c r="I3851">
        <v>1</v>
      </c>
      <c r="J3851">
        <v>16.97</v>
      </c>
      <c r="K3851">
        <f t="shared" si="60"/>
        <v>1.8666999999999998</v>
      </c>
      <c r="L3851" t="s">
        <v>17</v>
      </c>
    </row>
    <row r="3852" spans="1:12" x14ac:dyDescent="0.25">
      <c r="A3852" t="s">
        <v>3467</v>
      </c>
      <c r="B3852" t="s">
        <v>3614</v>
      </c>
      <c r="C3852" s="2" t="s">
        <v>14</v>
      </c>
      <c r="E3852" t="s">
        <v>3621</v>
      </c>
      <c r="F3852" t="s">
        <v>3616</v>
      </c>
      <c r="G3852">
        <v>27849093271</v>
      </c>
      <c r="H3852" t="s">
        <v>331</v>
      </c>
      <c r="I3852">
        <v>1</v>
      </c>
      <c r="J3852">
        <v>16.97</v>
      </c>
      <c r="K3852">
        <f t="shared" si="60"/>
        <v>1.8666999999999998</v>
      </c>
      <c r="L3852" t="s">
        <v>17</v>
      </c>
    </row>
    <row r="3853" spans="1:12" x14ac:dyDescent="0.25">
      <c r="A3853" t="s">
        <v>3467</v>
      </c>
      <c r="B3853" t="s">
        <v>3614</v>
      </c>
      <c r="C3853" s="2" t="s">
        <v>14</v>
      </c>
      <c r="E3853" t="s">
        <v>3622</v>
      </c>
      <c r="F3853" t="s">
        <v>3616</v>
      </c>
      <c r="G3853">
        <v>27849093271</v>
      </c>
      <c r="H3853" t="s">
        <v>331</v>
      </c>
      <c r="I3853">
        <v>1</v>
      </c>
      <c r="J3853">
        <v>16.97</v>
      </c>
      <c r="K3853">
        <f t="shared" si="60"/>
        <v>1.8666999999999998</v>
      </c>
      <c r="L3853" t="s">
        <v>17</v>
      </c>
    </row>
    <row r="3854" spans="1:12" x14ac:dyDescent="0.25">
      <c r="A3854" t="s">
        <v>3467</v>
      </c>
      <c r="B3854" t="s">
        <v>3614</v>
      </c>
      <c r="C3854" s="2" t="s">
        <v>14</v>
      </c>
      <c r="E3854" t="s">
        <v>3623</v>
      </c>
      <c r="F3854" t="s">
        <v>3616</v>
      </c>
      <c r="G3854">
        <v>27849093271</v>
      </c>
      <c r="H3854" t="s">
        <v>331</v>
      </c>
      <c r="I3854">
        <v>1</v>
      </c>
      <c r="J3854">
        <v>16.97</v>
      </c>
      <c r="K3854">
        <f t="shared" si="60"/>
        <v>1.8666999999999998</v>
      </c>
      <c r="L3854" t="s">
        <v>17</v>
      </c>
    </row>
    <row r="3855" spans="1:12" x14ac:dyDescent="0.25">
      <c r="A3855" t="s">
        <v>3467</v>
      </c>
      <c r="B3855" t="s">
        <v>3614</v>
      </c>
      <c r="C3855" s="2" t="s">
        <v>14</v>
      </c>
      <c r="E3855" t="s">
        <v>3624</v>
      </c>
      <c r="F3855" t="s">
        <v>3616</v>
      </c>
      <c r="G3855">
        <v>27849093271</v>
      </c>
      <c r="H3855" t="s">
        <v>331</v>
      </c>
      <c r="I3855">
        <v>1</v>
      </c>
      <c r="J3855">
        <v>16.97</v>
      </c>
      <c r="K3855">
        <f t="shared" si="60"/>
        <v>1.8666999999999998</v>
      </c>
      <c r="L3855" t="s">
        <v>17</v>
      </c>
    </row>
    <row r="3856" spans="1:12" x14ac:dyDescent="0.25">
      <c r="A3856" t="s">
        <v>3467</v>
      </c>
      <c r="B3856" t="s">
        <v>3618</v>
      </c>
      <c r="C3856" s="2" t="s">
        <v>14</v>
      </c>
      <c r="E3856" t="s">
        <v>3625</v>
      </c>
      <c r="F3856" t="s">
        <v>3620</v>
      </c>
      <c r="G3856">
        <v>27849093271</v>
      </c>
      <c r="H3856" t="s">
        <v>331</v>
      </c>
      <c r="I3856">
        <v>1</v>
      </c>
      <c r="J3856">
        <v>16.97</v>
      </c>
      <c r="K3856">
        <f t="shared" si="60"/>
        <v>1.8666999999999998</v>
      </c>
      <c r="L3856" t="s">
        <v>17</v>
      </c>
    </row>
    <row r="3857" spans="1:12" x14ac:dyDescent="0.25">
      <c r="A3857" t="s">
        <v>3467</v>
      </c>
      <c r="B3857" t="s">
        <v>3614</v>
      </c>
      <c r="C3857" s="2" t="s">
        <v>14</v>
      </c>
      <c r="E3857" t="s">
        <v>3626</v>
      </c>
      <c r="F3857" t="s">
        <v>3616</v>
      </c>
      <c r="G3857">
        <v>27849093271</v>
      </c>
      <c r="H3857" t="s">
        <v>331</v>
      </c>
      <c r="I3857">
        <v>1</v>
      </c>
      <c r="J3857">
        <v>16.97</v>
      </c>
      <c r="K3857">
        <f t="shared" si="60"/>
        <v>1.8666999999999998</v>
      </c>
      <c r="L3857" t="s">
        <v>17</v>
      </c>
    </row>
    <row r="3858" spans="1:12" x14ac:dyDescent="0.25">
      <c r="A3858" t="s">
        <v>3467</v>
      </c>
      <c r="B3858" t="s">
        <v>3614</v>
      </c>
      <c r="C3858" s="2" t="s">
        <v>14</v>
      </c>
      <c r="E3858" t="s">
        <v>3627</v>
      </c>
      <c r="F3858" t="s">
        <v>3616</v>
      </c>
      <c r="G3858">
        <v>27849093271</v>
      </c>
      <c r="H3858" t="s">
        <v>331</v>
      </c>
      <c r="I3858">
        <v>1</v>
      </c>
      <c r="J3858">
        <v>16.97</v>
      </c>
      <c r="K3858">
        <f t="shared" si="60"/>
        <v>1.8666999999999998</v>
      </c>
      <c r="L3858" t="s">
        <v>17</v>
      </c>
    </row>
    <row r="3859" spans="1:12" x14ac:dyDescent="0.25">
      <c r="A3859" t="s">
        <v>3467</v>
      </c>
      <c r="B3859" t="s">
        <v>3628</v>
      </c>
      <c r="C3859" s="2" t="s">
        <v>14</v>
      </c>
      <c r="E3859" t="s">
        <v>3629</v>
      </c>
      <c r="F3859" t="s">
        <v>3630</v>
      </c>
      <c r="G3859">
        <v>27849093271</v>
      </c>
      <c r="H3859" t="s">
        <v>331</v>
      </c>
      <c r="I3859">
        <v>1</v>
      </c>
      <c r="J3859">
        <v>16.77</v>
      </c>
      <c r="K3859">
        <f t="shared" si="60"/>
        <v>1.8447</v>
      </c>
      <c r="L3859" t="s">
        <v>17</v>
      </c>
    </row>
    <row r="3860" spans="1:12" x14ac:dyDescent="0.25">
      <c r="A3860" t="s">
        <v>3467</v>
      </c>
      <c r="B3860" t="s">
        <v>3628</v>
      </c>
      <c r="C3860" s="2" t="s">
        <v>14</v>
      </c>
      <c r="E3860" t="s">
        <v>3631</v>
      </c>
      <c r="F3860" t="s">
        <v>3630</v>
      </c>
      <c r="G3860">
        <v>27849093271</v>
      </c>
      <c r="H3860" t="s">
        <v>331</v>
      </c>
      <c r="I3860">
        <v>1</v>
      </c>
      <c r="J3860">
        <v>16.77</v>
      </c>
      <c r="K3860">
        <f t="shared" si="60"/>
        <v>1.8447</v>
      </c>
      <c r="L3860" t="s">
        <v>17</v>
      </c>
    </row>
    <row r="3861" spans="1:12" x14ac:dyDescent="0.25">
      <c r="A3861" t="s">
        <v>3467</v>
      </c>
      <c r="B3861" t="s">
        <v>3632</v>
      </c>
      <c r="C3861" s="2" t="s">
        <v>14</v>
      </c>
      <c r="E3861" t="s">
        <v>3633</v>
      </c>
      <c r="F3861" t="s">
        <v>3634</v>
      </c>
      <c r="G3861">
        <v>27849093271</v>
      </c>
      <c r="H3861" t="s">
        <v>331</v>
      </c>
      <c r="I3861">
        <v>1</v>
      </c>
      <c r="J3861">
        <v>16.77</v>
      </c>
      <c r="K3861">
        <f t="shared" si="60"/>
        <v>1.8447</v>
      </c>
      <c r="L3861" t="s">
        <v>17</v>
      </c>
    </row>
    <row r="3862" spans="1:12" x14ac:dyDescent="0.25">
      <c r="A3862" t="s">
        <v>3467</v>
      </c>
      <c r="B3862" t="s">
        <v>3628</v>
      </c>
      <c r="C3862" s="2" t="s">
        <v>14</v>
      </c>
      <c r="E3862" t="s">
        <v>3635</v>
      </c>
      <c r="F3862" t="s">
        <v>3630</v>
      </c>
      <c r="G3862">
        <v>27849093271</v>
      </c>
      <c r="H3862" t="s">
        <v>331</v>
      </c>
      <c r="I3862">
        <v>1</v>
      </c>
      <c r="J3862">
        <v>16.77</v>
      </c>
      <c r="K3862">
        <f t="shared" si="60"/>
        <v>1.8447</v>
      </c>
      <c r="L3862" t="s">
        <v>17</v>
      </c>
    </row>
    <row r="3863" spans="1:12" x14ac:dyDescent="0.25">
      <c r="A3863" t="s">
        <v>3467</v>
      </c>
      <c r="B3863" t="s">
        <v>3628</v>
      </c>
      <c r="C3863" s="2" t="s">
        <v>14</v>
      </c>
      <c r="E3863" t="s">
        <v>3636</v>
      </c>
      <c r="F3863" t="s">
        <v>3630</v>
      </c>
      <c r="G3863">
        <v>27849093271</v>
      </c>
      <c r="H3863" t="s">
        <v>331</v>
      </c>
      <c r="I3863">
        <v>1</v>
      </c>
      <c r="J3863">
        <v>16.77</v>
      </c>
      <c r="K3863">
        <f t="shared" si="60"/>
        <v>1.8447</v>
      </c>
      <c r="L3863" t="s">
        <v>17</v>
      </c>
    </row>
    <row r="3864" spans="1:12" x14ac:dyDescent="0.25">
      <c r="A3864" t="s">
        <v>3467</v>
      </c>
      <c r="B3864" t="s">
        <v>3628</v>
      </c>
      <c r="C3864" s="2" t="s">
        <v>14</v>
      </c>
      <c r="E3864" t="s">
        <v>3637</v>
      </c>
      <c r="F3864" t="s">
        <v>3630</v>
      </c>
      <c r="G3864">
        <v>27849093271</v>
      </c>
      <c r="H3864" t="s">
        <v>331</v>
      </c>
      <c r="I3864">
        <v>1</v>
      </c>
      <c r="J3864">
        <v>16.77</v>
      </c>
      <c r="K3864">
        <f t="shared" si="60"/>
        <v>1.8447</v>
      </c>
      <c r="L3864" t="s">
        <v>17</v>
      </c>
    </row>
    <row r="3865" spans="1:12" x14ac:dyDescent="0.25">
      <c r="A3865" t="s">
        <v>3467</v>
      </c>
      <c r="B3865" t="s">
        <v>3628</v>
      </c>
      <c r="C3865" s="2" t="s">
        <v>14</v>
      </c>
      <c r="E3865" t="s">
        <v>3638</v>
      </c>
      <c r="F3865" t="s">
        <v>3630</v>
      </c>
      <c r="G3865">
        <v>27849093271</v>
      </c>
      <c r="H3865" t="s">
        <v>331</v>
      </c>
      <c r="I3865">
        <v>1</v>
      </c>
      <c r="J3865">
        <v>16.77</v>
      </c>
      <c r="K3865">
        <f t="shared" si="60"/>
        <v>1.8447</v>
      </c>
      <c r="L3865" t="s">
        <v>17</v>
      </c>
    </row>
    <row r="3866" spans="1:12" x14ac:dyDescent="0.25">
      <c r="A3866" t="s">
        <v>3467</v>
      </c>
      <c r="B3866" t="s">
        <v>3628</v>
      </c>
      <c r="C3866" s="2" t="s">
        <v>14</v>
      </c>
      <c r="E3866" t="s">
        <v>3639</v>
      </c>
      <c r="F3866" t="s">
        <v>3630</v>
      </c>
      <c r="G3866">
        <v>27849093271</v>
      </c>
      <c r="H3866" t="s">
        <v>331</v>
      </c>
      <c r="I3866">
        <v>1</v>
      </c>
      <c r="J3866">
        <v>16.77</v>
      </c>
      <c r="K3866">
        <f t="shared" si="60"/>
        <v>1.8447</v>
      </c>
      <c r="L3866" t="s">
        <v>17</v>
      </c>
    </row>
    <row r="3867" spans="1:12" x14ac:dyDescent="0.25">
      <c r="A3867" t="s">
        <v>3467</v>
      </c>
      <c r="B3867" t="s">
        <v>3640</v>
      </c>
      <c r="C3867" s="2" t="s">
        <v>14</v>
      </c>
      <c r="D3867">
        <v>744591484053</v>
      </c>
      <c r="E3867" t="s">
        <v>3641</v>
      </c>
      <c r="F3867" t="s">
        <v>3642</v>
      </c>
      <c r="G3867">
        <v>27849327732</v>
      </c>
      <c r="H3867" t="s">
        <v>298</v>
      </c>
      <c r="I3867">
        <v>1</v>
      </c>
      <c r="J3867">
        <v>15.55</v>
      </c>
      <c r="K3867">
        <f t="shared" si="60"/>
        <v>1.7105000000000001</v>
      </c>
      <c r="L3867" t="s">
        <v>17</v>
      </c>
    </row>
    <row r="3868" spans="1:12" x14ac:dyDescent="0.25">
      <c r="A3868" t="s">
        <v>3467</v>
      </c>
      <c r="B3868" t="s">
        <v>3643</v>
      </c>
      <c r="C3868" s="2" t="s">
        <v>14</v>
      </c>
      <c r="D3868">
        <v>760827397119</v>
      </c>
      <c r="E3868" t="s">
        <v>3644</v>
      </c>
      <c r="F3868" t="s">
        <v>3645</v>
      </c>
      <c r="G3868">
        <v>27849154606</v>
      </c>
      <c r="H3868" t="s">
        <v>104</v>
      </c>
      <c r="I3868">
        <v>1</v>
      </c>
      <c r="J3868">
        <v>14.84</v>
      </c>
      <c r="K3868">
        <f t="shared" si="60"/>
        <v>1.6324000000000001</v>
      </c>
      <c r="L3868" t="s">
        <v>17</v>
      </c>
    </row>
    <row r="3869" spans="1:12" x14ac:dyDescent="0.25">
      <c r="A3869" t="s">
        <v>3467</v>
      </c>
      <c r="B3869" t="s">
        <v>3643</v>
      </c>
      <c r="C3869" s="2" t="s">
        <v>14</v>
      </c>
      <c r="D3869">
        <v>760827397119</v>
      </c>
      <c r="F3869" t="s">
        <v>3645</v>
      </c>
      <c r="G3869">
        <v>27849154606</v>
      </c>
      <c r="H3869" t="s">
        <v>104</v>
      </c>
      <c r="I3869">
        <v>1</v>
      </c>
      <c r="J3869">
        <v>14.84</v>
      </c>
      <c r="K3869">
        <f t="shared" si="60"/>
        <v>1.6324000000000001</v>
      </c>
      <c r="L3869" t="s">
        <v>17</v>
      </c>
    </row>
    <row r="3870" spans="1:12" x14ac:dyDescent="0.25">
      <c r="A3870" t="s">
        <v>3467</v>
      </c>
      <c r="B3870" t="s">
        <v>3646</v>
      </c>
      <c r="C3870" s="2" t="s">
        <v>14</v>
      </c>
      <c r="D3870">
        <v>6973309841572</v>
      </c>
      <c r="E3870" t="s">
        <v>3647</v>
      </c>
      <c r="F3870" t="s">
        <v>3648</v>
      </c>
      <c r="G3870">
        <v>27849223675</v>
      </c>
      <c r="H3870" t="s">
        <v>1152</v>
      </c>
      <c r="I3870">
        <v>1</v>
      </c>
      <c r="J3870">
        <v>14.26</v>
      </c>
      <c r="K3870">
        <f t="shared" si="60"/>
        <v>1.5686</v>
      </c>
      <c r="L3870" t="s">
        <v>17</v>
      </c>
    </row>
    <row r="3871" spans="1:12" x14ac:dyDescent="0.25">
      <c r="A3871" t="s">
        <v>3467</v>
      </c>
      <c r="B3871" t="s">
        <v>3649</v>
      </c>
      <c r="C3871" s="2" t="s">
        <v>14</v>
      </c>
      <c r="D3871">
        <v>750918974725</v>
      </c>
      <c r="E3871" t="s">
        <v>3650</v>
      </c>
      <c r="F3871" t="s">
        <v>3651</v>
      </c>
      <c r="G3871">
        <v>27849104606</v>
      </c>
      <c r="H3871" t="s">
        <v>104</v>
      </c>
      <c r="I3871">
        <v>1</v>
      </c>
      <c r="J3871">
        <v>14.25</v>
      </c>
      <c r="K3871">
        <f t="shared" si="60"/>
        <v>1.5675000000000001</v>
      </c>
      <c r="L3871" t="s">
        <v>17</v>
      </c>
    </row>
    <row r="3872" spans="1:12" x14ac:dyDescent="0.25">
      <c r="A3872" t="s">
        <v>3467</v>
      </c>
      <c r="B3872" t="s">
        <v>3652</v>
      </c>
      <c r="C3872" s="2" t="s">
        <v>14</v>
      </c>
      <c r="D3872">
        <v>760827398000</v>
      </c>
      <c r="E3872" t="s">
        <v>3653</v>
      </c>
      <c r="F3872" t="s">
        <v>3654</v>
      </c>
      <c r="G3872">
        <v>27849154606</v>
      </c>
      <c r="H3872" t="s">
        <v>104</v>
      </c>
      <c r="I3872">
        <v>1</v>
      </c>
      <c r="J3872">
        <v>13.66</v>
      </c>
      <c r="K3872">
        <f t="shared" si="60"/>
        <v>1.5025999999999999</v>
      </c>
      <c r="L3872" t="s">
        <v>17</v>
      </c>
    </row>
    <row r="3873" spans="1:12" x14ac:dyDescent="0.25">
      <c r="A3873" t="s">
        <v>3467</v>
      </c>
      <c r="B3873" t="s">
        <v>3655</v>
      </c>
      <c r="C3873" s="2" t="s">
        <v>14</v>
      </c>
      <c r="D3873">
        <v>791137604222</v>
      </c>
      <c r="E3873" t="s">
        <v>3656</v>
      </c>
      <c r="F3873" t="s">
        <v>3657</v>
      </c>
      <c r="G3873">
        <v>27848958871</v>
      </c>
      <c r="H3873" t="s">
        <v>350</v>
      </c>
      <c r="I3873">
        <v>1</v>
      </c>
      <c r="J3873">
        <v>12.5</v>
      </c>
      <c r="K3873">
        <f t="shared" si="60"/>
        <v>1.375</v>
      </c>
      <c r="L3873" t="s">
        <v>17</v>
      </c>
    </row>
    <row r="3874" spans="1:12" x14ac:dyDescent="0.25">
      <c r="A3874" t="s">
        <v>3467</v>
      </c>
      <c r="B3874" t="s">
        <v>3658</v>
      </c>
      <c r="C3874" s="2" t="s">
        <v>14</v>
      </c>
      <c r="D3874">
        <v>740379581709</v>
      </c>
      <c r="E3874" t="s">
        <v>3659</v>
      </c>
      <c r="F3874" t="s">
        <v>3660</v>
      </c>
      <c r="G3874">
        <v>27849098298</v>
      </c>
      <c r="H3874" t="s">
        <v>313</v>
      </c>
      <c r="I3874">
        <v>1</v>
      </c>
      <c r="J3874">
        <v>10.9</v>
      </c>
      <c r="K3874">
        <f t="shared" si="60"/>
        <v>1.1990000000000001</v>
      </c>
      <c r="L3874" t="s">
        <v>17</v>
      </c>
    </row>
    <row r="3875" spans="1:12" x14ac:dyDescent="0.25">
      <c r="A3875" t="s">
        <v>3467</v>
      </c>
      <c r="B3875" t="s">
        <v>3661</v>
      </c>
      <c r="C3875" s="2" t="s">
        <v>14</v>
      </c>
      <c r="D3875">
        <v>6973309845709</v>
      </c>
      <c r="E3875" t="s">
        <v>3662</v>
      </c>
      <c r="F3875" t="s">
        <v>3663</v>
      </c>
      <c r="G3875">
        <v>27849223675</v>
      </c>
      <c r="H3875" t="s">
        <v>1152</v>
      </c>
      <c r="I3875">
        <v>1</v>
      </c>
      <c r="J3875">
        <v>9.7200000000000006</v>
      </c>
      <c r="K3875">
        <f t="shared" si="60"/>
        <v>1.0692000000000002</v>
      </c>
      <c r="L3875" t="s">
        <v>17</v>
      </c>
    </row>
    <row r="3876" spans="1:12" x14ac:dyDescent="0.25">
      <c r="A3876" t="s">
        <v>3467</v>
      </c>
      <c r="B3876" t="s">
        <v>3664</v>
      </c>
      <c r="C3876" s="2" t="s">
        <v>14</v>
      </c>
      <c r="D3876">
        <v>8059304550263</v>
      </c>
      <c r="F3876" t="s">
        <v>3665</v>
      </c>
      <c r="G3876">
        <v>27848939392</v>
      </c>
      <c r="H3876" t="s">
        <v>331</v>
      </c>
      <c r="I3876">
        <v>1</v>
      </c>
      <c r="J3876">
        <v>2.5</v>
      </c>
      <c r="K3876">
        <f t="shared" si="60"/>
        <v>0.27500000000000002</v>
      </c>
      <c r="L3876" t="s">
        <v>17</v>
      </c>
    </row>
    <row r="3877" spans="1:12" x14ac:dyDescent="0.25">
      <c r="A3877" t="s">
        <v>3467</v>
      </c>
      <c r="B3877" t="s">
        <v>3664</v>
      </c>
      <c r="C3877" s="2" t="s">
        <v>14</v>
      </c>
      <c r="D3877">
        <v>8059304550263</v>
      </c>
      <c r="F3877" t="s">
        <v>3665</v>
      </c>
      <c r="G3877">
        <v>27848939392</v>
      </c>
      <c r="H3877" t="s">
        <v>331</v>
      </c>
      <c r="I3877">
        <v>1</v>
      </c>
      <c r="J3877">
        <v>2.5</v>
      </c>
      <c r="K3877">
        <f t="shared" si="60"/>
        <v>0.27500000000000002</v>
      </c>
      <c r="L3877" t="s">
        <v>17</v>
      </c>
    </row>
    <row r="3878" spans="1:12" x14ac:dyDescent="0.25">
      <c r="A3878" t="s">
        <v>3467</v>
      </c>
      <c r="B3878" t="s">
        <v>3664</v>
      </c>
      <c r="C3878" s="2" t="s">
        <v>14</v>
      </c>
      <c r="D3878">
        <v>8059304550263</v>
      </c>
      <c r="F3878" t="s">
        <v>3665</v>
      </c>
      <c r="G3878">
        <v>27848939392</v>
      </c>
      <c r="H3878" t="s">
        <v>331</v>
      </c>
      <c r="I3878">
        <v>1</v>
      </c>
      <c r="J3878">
        <v>2.5</v>
      </c>
      <c r="K3878">
        <f t="shared" si="60"/>
        <v>0.27500000000000002</v>
      </c>
      <c r="L3878" t="s">
        <v>17</v>
      </c>
    </row>
    <row r="3879" spans="1:12" x14ac:dyDescent="0.25">
      <c r="A3879" t="s">
        <v>3467</v>
      </c>
      <c r="B3879" t="s">
        <v>3664</v>
      </c>
      <c r="C3879" s="2" t="s">
        <v>14</v>
      </c>
      <c r="D3879">
        <v>8059304550263</v>
      </c>
      <c r="F3879" t="s">
        <v>3665</v>
      </c>
      <c r="G3879">
        <v>27848939392</v>
      </c>
      <c r="H3879" t="s">
        <v>331</v>
      </c>
      <c r="I3879">
        <v>1</v>
      </c>
      <c r="J3879">
        <v>2.5</v>
      </c>
      <c r="K3879">
        <f t="shared" si="60"/>
        <v>0.27500000000000002</v>
      </c>
      <c r="L3879" t="s">
        <v>17</v>
      </c>
    </row>
    <row r="3880" spans="1:12" x14ac:dyDescent="0.25">
      <c r="A3880" t="s">
        <v>3467</v>
      </c>
      <c r="B3880" t="s">
        <v>3664</v>
      </c>
      <c r="C3880" s="2" t="s">
        <v>14</v>
      </c>
      <c r="D3880">
        <v>8059304550263</v>
      </c>
      <c r="F3880" t="s">
        <v>3665</v>
      </c>
      <c r="G3880">
        <v>27848939392</v>
      </c>
      <c r="H3880" t="s">
        <v>331</v>
      </c>
      <c r="I3880">
        <v>1</v>
      </c>
      <c r="J3880">
        <v>2.5</v>
      </c>
      <c r="K3880">
        <f t="shared" si="60"/>
        <v>0.27500000000000002</v>
      </c>
      <c r="L3880" t="s">
        <v>17</v>
      </c>
    </row>
    <row r="3881" spans="1:12" x14ac:dyDescent="0.25">
      <c r="A3881" t="s">
        <v>3467</v>
      </c>
      <c r="B3881" t="s">
        <v>3664</v>
      </c>
      <c r="C3881" s="2" t="s">
        <v>14</v>
      </c>
      <c r="D3881">
        <v>8059304550263</v>
      </c>
      <c r="F3881" t="s">
        <v>3665</v>
      </c>
      <c r="G3881">
        <v>27848939392</v>
      </c>
      <c r="H3881" t="s">
        <v>331</v>
      </c>
      <c r="I3881">
        <v>1</v>
      </c>
      <c r="J3881">
        <v>2.5</v>
      </c>
      <c r="K3881">
        <f t="shared" si="60"/>
        <v>0.27500000000000002</v>
      </c>
      <c r="L3881" t="s">
        <v>17</v>
      </c>
    </row>
    <row r="3882" spans="1:12" x14ac:dyDescent="0.25">
      <c r="A3882" t="s">
        <v>3467</v>
      </c>
      <c r="B3882" t="s">
        <v>3664</v>
      </c>
      <c r="C3882" s="2" t="s">
        <v>14</v>
      </c>
      <c r="D3882">
        <v>8059304550263</v>
      </c>
      <c r="F3882" t="s">
        <v>3665</v>
      </c>
      <c r="G3882">
        <v>27848939392</v>
      </c>
      <c r="H3882" t="s">
        <v>331</v>
      </c>
      <c r="I3882">
        <v>1</v>
      </c>
      <c r="J3882">
        <v>2.5</v>
      </c>
      <c r="K3882">
        <f t="shared" si="60"/>
        <v>0.27500000000000002</v>
      </c>
      <c r="L3882" t="s">
        <v>17</v>
      </c>
    </row>
    <row r="3883" spans="1:12" x14ac:dyDescent="0.25">
      <c r="A3883" t="s">
        <v>3467</v>
      </c>
      <c r="B3883" t="s">
        <v>3664</v>
      </c>
      <c r="C3883" s="2" t="s">
        <v>14</v>
      </c>
      <c r="D3883">
        <v>8059304550263</v>
      </c>
      <c r="F3883" t="s">
        <v>3665</v>
      </c>
      <c r="G3883">
        <v>27848939392</v>
      </c>
      <c r="H3883" t="s">
        <v>331</v>
      </c>
      <c r="I3883">
        <v>1</v>
      </c>
      <c r="J3883">
        <v>2.5</v>
      </c>
      <c r="K3883">
        <f t="shared" si="60"/>
        <v>0.27500000000000002</v>
      </c>
      <c r="L3883" t="s">
        <v>17</v>
      </c>
    </row>
    <row r="3884" spans="1:12" x14ac:dyDescent="0.25">
      <c r="A3884" t="s">
        <v>3467</v>
      </c>
      <c r="B3884" t="s">
        <v>3664</v>
      </c>
      <c r="C3884" s="2" t="s">
        <v>14</v>
      </c>
      <c r="D3884">
        <v>8059304550263</v>
      </c>
      <c r="F3884" t="s">
        <v>3665</v>
      </c>
      <c r="G3884">
        <v>27848939392</v>
      </c>
      <c r="H3884" t="s">
        <v>331</v>
      </c>
      <c r="I3884">
        <v>1</v>
      </c>
      <c r="J3884">
        <v>2.5</v>
      </c>
      <c r="K3884">
        <f t="shared" si="60"/>
        <v>0.27500000000000002</v>
      </c>
      <c r="L3884" t="s">
        <v>17</v>
      </c>
    </row>
    <row r="3885" spans="1:12" x14ac:dyDescent="0.25">
      <c r="A3885" t="s">
        <v>3467</v>
      </c>
      <c r="B3885" t="s">
        <v>3664</v>
      </c>
      <c r="C3885" s="2" t="s">
        <v>14</v>
      </c>
      <c r="D3885">
        <v>8059304550263</v>
      </c>
      <c r="F3885" t="s">
        <v>3665</v>
      </c>
      <c r="G3885">
        <v>27848939392</v>
      </c>
      <c r="H3885" t="s">
        <v>331</v>
      </c>
      <c r="I3885">
        <v>1</v>
      </c>
      <c r="J3885">
        <v>2.5</v>
      </c>
      <c r="K3885">
        <f t="shared" si="60"/>
        <v>0.27500000000000002</v>
      </c>
      <c r="L3885" t="s">
        <v>17</v>
      </c>
    </row>
    <row r="3886" spans="1:12" x14ac:dyDescent="0.25">
      <c r="A3886" t="s">
        <v>3467</v>
      </c>
      <c r="B3886" t="s">
        <v>3664</v>
      </c>
      <c r="C3886" s="2" t="s">
        <v>14</v>
      </c>
      <c r="D3886">
        <v>8059304550263</v>
      </c>
      <c r="F3886" t="s">
        <v>3665</v>
      </c>
      <c r="G3886">
        <v>27848939392</v>
      </c>
      <c r="H3886" t="s">
        <v>331</v>
      </c>
      <c r="I3886">
        <v>1</v>
      </c>
      <c r="J3886">
        <v>2.5</v>
      </c>
      <c r="K3886">
        <f t="shared" si="60"/>
        <v>0.27500000000000002</v>
      </c>
      <c r="L3886" t="s">
        <v>17</v>
      </c>
    </row>
    <row r="3887" spans="1:12" x14ac:dyDescent="0.25">
      <c r="A3887" t="s">
        <v>3467</v>
      </c>
      <c r="B3887" t="s">
        <v>3664</v>
      </c>
      <c r="C3887" s="2" t="s">
        <v>14</v>
      </c>
      <c r="D3887">
        <v>8059304550263</v>
      </c>
      <c r="F3887" t="s">
        <v>3665</v>
      </c>
      <c r="G3887">
        <v>27848939392</v>
      </c>
      <c r="H3887" t="s">
        <v>331</v>
      </c>
      <c r="I3887">
        <v>1</v>
      </c>
      <c r="J3887">
        <v>2.5</v>
      </c>
      <c r="K3887">
        <f t="shared" si="60"/>
        <v>0.27500000000000002</v>
      </c>
      <c r="L3887" t="s">
        <v>17</v>
      </c>
    </row>
    <row r="3888" spans="1:12" x14ac:dyDescent="0.25">
      <c r="A3888" t="s">
        <v>3467</v>
      </c>
      <c r="B3888" t="s">
        <v>3664</v>
      </c>
      <c r="C3888" s="2" t="s">
        <v>14</v>
      </c>
      <c r="D3888">
        <v>8059304550263</v>
      </c>
      <c r="F3888" t="s">
        <v>3665</v>
      </c>
      <c r="G3888">
        <v>27848939392</v>
      </c>
      <c r="H3888" t="s">
        <v>331</v>
      </c>
      <c r="I3888">
        <v>1</v>
      </c>
      <c r="J3888">
        <v>2.5</v>
      </c>
      <c r="K3888">
        <f t="shared" si="60"/>
        <v>0.27500000000000002</v>
      </c>
      <c r="L3888" t="s">
        <v>17</v>
      </c>
    </row>
    <row r="3889" spans="1:12" x14ac:dyDescent="0.25">
      <c r="A3889" t="s">
        <v>3467</v>
      </c>
      <c r="B3889" t="s">
        <v>3664</v>
      </c>
      <c r="C3889" s="2" t="s">
        <v>14</v>
      </c>
      <c r="D3889">
        <v>8059304550263</v>
      </c>
      <c r="F3889" t="s">
        <v>3665</v>
      </c>
      <c r="G3889">
        <v>27848939392</v>
      </c>
      <c r="H3889" t="s">
        <v>331</v>
      </c>
      <c r="I3889">
        <v>1</v>
      </c>
      <c r="J3889">
        <v>2.5</v>
      </c>
      <c r="K3889">
        <f t="shared" si="60"/>
        <v>0.27500000000000002</v>
      </c>
      <c r="L3889" t="s">
        <v>17</v>
      </c>
    </row>
    <row r="3890" spans="1:12" x14ac:dyDescent="0.25">
      <c r="A3890" t="s">
        <v>3467</v>
      </c>
      <c r="B3890" t="s">
        <v>3664</v>
      </c>
      <c r="C3890" s="2" t="s">
        <v>14</v>
      </c>
      <c r="D3890">
        <v>8059304550263</v>
      </c>
      <c r="F3890" t="s">
        <v>3665</v>
      </c>
      <c r="G3890">
        <v>27848939392</v>
      </c>
      <c r="H3890" t="s">
        <v>331</v>
      </c>
      <c r="I3890">
        <v>1</v>
      </c>
      <c r="J3890">
        <v>2.5</v>
      </c>
      <c r="K3890">
        <f t="shared" si="60"/>
        <v>0.27500000000000002</v>
      </c>
      <c r="L3890" t="s">
        <v>17</v>
      </c>
    </row>
    <row r="3891" spans="1:12" x14ac:dyDescent="0.25">
      <c r="A3891" t="s">
        <v>3467</v>
      </c>
      <c r="B3891" t="s">
        <v>3664</v>
      </c>
      <c r="C3891" s="2" t="s">
        <v>14</v>
      </c>
      <c r="D3891">
        <v>8059304550263</v>
      </c>
      <c r="F3891" t="s">
        <v>3665</v>
      </c>
      <c r="G3891">
        <v>27848939392</v>
      </c>
      <c r="H3891" t="s">
        <v>331</v>
      </c>
      <c r="I3891">
        <v>1</v>
      </c>
      <c r="J3891">
        <v>2.5</v>
      </c>
      <c r="K3891">
        <f t="shared" si="60"/>
        <v>0.27500000000000002</v>
      </c>
      <c r="L3891" t="s">
        <v>17</v>
      </c>
    </row>
    <row r="3892" spans="1:12" x14ac:dyDescent="0.25">
      <c r="A3892" t="s">
        <v>3467</v>
      </c>
      <c r="B3892" t="s">
        <v>3664</v>
      </c>
      <c r="C3892" s="2" t="s">
        <v>14</v>
      </c>
      <c r="D3892">
        <v>8059304550263</v>
      </c>
      <c r="F3892" t="s">
        <v>3665</v>
      </c>
      <c r="G3892">
        <v>27848939392</v>
      </c>
      <c r="H3892" t="s">
        <v>331</v>
      </c>
      <c r="I3892">
        <v>1</v>
      </c>
      <c r="J3892">
        <v>2.5</v>
      </c>
      <c r="K3892">
        <f t="shared" si="60"/>
        <v>0.27500000000000002</v>
      </c>
      <c r="L3892" t="s">
        <v>17</v>
      </c>
    </row>
    <row r="3893" spans="1:12" x14ac:dyDescent="0.25">
      <c r="A3893" t="s">
        <v>3467</v>
      </c>
      <c r="B3893" t="s">
        <v>3664</v>
      </c>
      <c r="C3893" s="2" t="s">
        <v>14</v>
      </c>
      <c r="D3893">
        <v>8059304550263</v>
      </c>
      <c r="F3893" t="s">
        <v>3665</v>
      </c>
      <c r="G3893">
        <v>27848939392</v>
      </c>
      <c r="H3893" t="s">
        <v>331</v>
      </c>
      <c r="I3893">
        <v>1</v>
      </c>
      <c r="J3893">
        <v>2.5</v>
      </c>
      <c r="K3893">
        <f t="shared" si="60"/>
        <v>0.27500000000000002</v>
      </c>
      <c r="L3893" t="s">
        <v>17</v>
      </c>
    </row>
    <row r="3894" spans="1:12" x14ac:dyDescent="0.25">
      <c r="A3894" t="s">
        <v>3467</v>
      </c>
      <c r="B3894" t="s">
        <v>3664</v>
      </c>
      <c r="C3894" s="2" t="s">
        <v>14</v>
      </c>
      <c r="D3894">
        <v>8059304550263</v>
      </c>
      <c r="F3894" t="s">
        <v>3665</v>
      </c>
      <c r="G3894">
        <v>27848939392</v>
      </c>
      <c r="H3894" t="s">
        <v>331</v>
      </c>
      <c r="I3894">
        <v>1</v>
      </c>
      <c r="J3894">
        <v>2.5</v>
      </c>
      <c r="K3894">
        <f t="shared" si="60"/>
        <v>0.27500000000000002</v>
      </c>
      <c r="L3894" t="s">
        <v>17</v>
      </c>
    </row>
    <row r="3895" spans="1:12" x14ac:dyDescent="0.25">
      <c r="A3895" t="s">
        <v>3467</v>
      </c>
      <c r="B3895" t="s">
        <v>3664</v>
      </c>
      <c r="C3895" s="2" t="s">
        <v>14</v>
      </c>
      <c r="D3895">
        <v>8059304550263</v>
      </c>
      <c r="F3895" t="s">
        <v>3665</v>
      </c>
      <c r="G3895">
        <v>27848939392</v>
      </c>
      <c r="H3895" t="s">
        <v>331</v>
      </c>
      <c r="I3895">
        <v>1</v>
      </c>
      <c r="J3895">
        <v>2.5</v>
      </c>
      <c r="K3895">
        <f t="shared" si="60"/>
        <v>0.27500000000000002</v>
      </c>
      <c r="L3895" t="s">
        <v>17</v>
      </c>
    </row>
    <row r="3896" spans="1:12" x14ac:dyDescent="0.25">
      <c r="A3896" t="s">
        <v>3467</v>
      </c>
      <c r="B3896" t="s">
        <v>3664</v>
      </c>
      <c r="C3896" s="2" t="s">
        <v>14</v>
      </c>
      <c r="D3896">
        <v>8059304550263</v>
      </c>
      <c r="F3896" t="s">
        <v>3665</v>
      </c>
      <c r="G3896">
        <v>27848939392</v>
      </c>
      <c r="H3896" t="s">
        <v>331</v>
      </c>
      <c r="I3896">
        <v>1</v>
      </c>
      <c r="J3896">
        <v>2.5</v>
      </c>
      <c r="K3896">
        <f t="shared" si="60"/>
        <v>0.27500000000000002</v>
      </c>
      <c r="L3896" t="s">
        <v>17</v>
      </c>
    </row>
    <row r="3897" spans="1:12" x14ac:dyDescent="0.25">
      <c r="A3897" t="s">
        <v>3666</v>
      </c>
      <c r="B3897" t="s">
        <v>3667</v>
      </c>
      <c r="C3897" s="2" t="s">
        <v>14</v>
      </c>
      <c r="E3897" t="s">
        <v>3668</v>
      </c>
      <c r="F3897" t="s">
        <v>3669</v>
      </c>
      <c r="G3897">
        <v>27848490467</v>
      </c>
      <c r="H3897" t="s">
        <v>512</v>
      </c>
      <c r="I3897">
        <v>1</v>
      </c>
      <c r="J3897">
        <v>191.4</v>
      </c>
      <c r="K3897">
        <f t="shared" si="60"/>
        <v>21.054000000000002</v>
      </c>
      <c r="L3897" t="s">
        <v>17</v>
      </c>
    </row>
    <row r="3898" spans="1:12" x14ac:dyDescent="0.25">
      <c r="A3898" t="s">
        <v>3666</v>
      </c>
      <c r="B3898" t="s">
        <v>3670</v>
      </c>
      <c r="C3898" s="2" t="s">
        <v>14</v>
      </c>
      <c r="D3898">
        <v>673143811095</v>
      </c>
      <c r="E3898" t="s">
        <v>3671</v>
      </c>
      <c r="F3898" t="s">
        <v>3672</v>
      </c>
      <c r="G3898">
        <v>27848527772</v>
      </c>
      <c r="H3898" t="s">
        <v>56</v>
      </c>
      <c r="I3898">
        <v>1</v>
      </c>
      <c r="J3898">
        <v>122.69</v>
      </c>
      <c r="K3898">
        <f t="shared" si="60"/>
        <v>13.495900000000001</v>
      </c>
      <c r="L3898" t="s">
        <v>17</v>
      </c>
    </row>
    <row r="3899" spans="1:12" x14ac:dyDescent="0.25">
      <c r="A3899" t="s">
        <v>3666</v>
      </c>
      <c r="B3899" t="s">
        <v>3673</v>
      </c>
      <c r="C3899" s="2" t="s">
        <v>14</v>
      </c>
      <c r="D3899">
        <v>722563579242</v>
      </c>
      <c r="F3899" t="s">
        <v>3674</v>
      </c>
      <c r="G3899">
        <v>27848897160</v>
      </c>
      <c r="H3899" t="s">
        <v>104</v>
      </c>
      <c r="I3899">
        <v>1</v>
      </c>
      <c r="J3899">
        <v>119.93</v>
      </c>
      <c r="K3899">
        <f t="shared" si="60"/>
        <v>13.192300000000001</v>
      </c>
      <c r="L3899" t="s">
        <v>17</v>
      </c>
    </row>
    <row r="3900" spans="1:12" x14ac:dyDescent="0.25">
      <c r="A3900" t="s">
        <v>3666</v>
      </c>
      <c r="B3900" t="s">
        <v>3675</v>
      </c>
      <c r="C3900" s="2" t="s">
        <v>14</v>
      </c>
      <c r="E3900" t="s">
        <v>3676</v>
      </c>
      <c r="F3900" t="s">
        <v>3677</v>
      </c>
      <c r="G3900">
        <v>27848433368</v>
      </c>
      <c r="H3900" t="s">
        <v>31</v>
      </c>
      <c r="I3900">
        <v>1</v>
      </c>
      <c r="J3900">
        <v>73.61</v>
      </c>
      <c r="K3900">
        <f t="shared" si="60"/>
        <v>8.0970999999999993</v>
      </c>
      <c r="L3900" t="s">
        <v>17</v>
      </c>
    </row>
    <row r="3901" spans="1:12" x14ac:dyDescent="0.25">
      <c r="A3901" t="s">
        <v>3666</v>
      </c>
      <c r="B3901" t="s">
        <v>3678</v>
      </c>
      <c r="C3901" s="2" t="s">
        <v>14</v>
      </c>
      <c r="E3901" t="s">
        <v>3679</v>
      </c>
      <c r="F3901" t="s">
        <v>3680</v>
      </c>
      <c r="G3901">
        <v>27849742413</v>
      </c>
      <c r="H3901" t="s">
        <v>331</v>
      </c>
      <c r="I3901">
        <v>1</v>
      </c>
      <c r="J3901">
        <v>70.44</v>
      </c>
      <c r="K3901">
        <f t="shared" si="60"/>
        <v>7.7484000000000002</v>
      </c>
      <c r="L3901" t="s">
        <v>17</v>
      </c>
    </row>
    <row r="3902" spans="1:12" x14ac:dyDescent="0.25">
      <c r="A3902" t="s">
        <v>3666</v>
      </c>
      <c r="B3902" t="s">
        <v>3678</v>
      </c>
      <c r="C3902" s="2" t="s">
        <v>14</v>
      </c>
      <c r="E3902" t="s">
        <v>3681</v>
      </c>
      <c r="F3902" t="s">
        <v>3680</v>
      </c>
      <c r="G3902">
        <v>27849742413</v>
      </c>
      <c r="H3902" t="s">
        <v>331</v>
      </c>
      <c r="I3902">
        <v>1</v>
      </c>
      <c r="J3902">
        <v>70.44</v>
      </c>
      <c r="K3902">
        <f t="shared" si="60"/>
        <v>7.7484000000000002</v>
      </c>
      <c r="L3902" t="s">
        <v>17</v>
      </c>
    </row>
    <row r="3903" spans="1:12" x14ac:dyDescent="0.25">
      <c r="A3903" t="s">
        <v>3666</v>
      </c>
      <c r="B3903" t="s">
        <v>3678</v>
      </c>
      <c r="C3903" s="2" t="s">
        <v>14</v>
      </c>
      <c r="E3903" t="s">
        <v>3682</v>
      </c>
      <c r="F3903" t="s">
        <v>3680</v>
      </c>
      <c r="G3903">
        <v>27849742413</v>
      </c>
      <c r="H3903" t="s">
        <v>331</v>
      </c>
      <c r="I3903">
        <v>1</v>
      </c>
      <c r="J3903">
        <v>70.44</v>
      </c>
      <c r="K3903">
        <f t="shared" si="60"/>
        <v>7.7484000000000002</v>
      </c>
      <c r="L3903" t="s">
        <v>17</v>
      </c>
    </row>
    <row r="3904" spans="1:12" x14ac:dyDescent="0.25">
      <c r="A3904" t="s">
        <v>3666</v>
      </c>
      <c r="B3904" t="s">
        <v>3683</v>
      </c>
      <c r="C3904" s="2" t="s">
        <v>14</v>
      </c>
      <c r="D3904">
        <v>8026492002577</v>
      </c>
      <c r="E3904" t="s">
        <v>3684</v>
      </c>
      <c r="F3904" t="s">
        <v>3685</v>
      </c>
      <c r="G3904">
        <v>27848812932</v>
      </c>
      <c r="H3904" t="s">
        <v>316</v>
      </c>
      <c r="I3904">
        <v>1</v>
      </c>
      <c r="J3904">
        <v>58.9</v>
      </c>
      <c r="K3904">
        <f t="shared" si="60"/>
        <v>6.4790000000000001</v>
      </c>
      <c r="L3904" t="s">
        <v>17</v>
      </c>
    </row>
    <row r="3905" spans="1:12" x14ac:dyDescent="0.25">
      <c r="A3905" t="s">
        <v>3666</v>
      </c>
      <c r="B3905" t="s">
        <v>3686</v>
      </c>
      <c r="C3905" s="2" t="s">
        <v>14</v>
      </c>
      <c r="E3905" t="s">
        <v>3687</v>
      </c>
      <c r="F3905" t="s">
        <v>3688</v>
      </c>
      <c r="G3905">
        <v>27848686576</v>
      </c>
      <c r="H3905" t="s">
        <v>16</v>
      </c>
      <c r="I3905">
        <v>1</v>
      </c>
      <c r="J3905">
        <v>56.24</v>
      </c>
      <c r="K3905">
        <f t="shared" si="60"/>
        <v>6.1863999999999999</v>
      </c>
      <c r="L3905" t="s">
        <v>17</v>
      </c>
    </row>
    <row r="3906" spans="1:12" x14ac:dyDescent="0.25">
      <c r="A3906" t="s">
        <v>3666</v>
      </c>
      <c r="B3906" t="s">
        <v>3689</v>
      </c>
      <c r="C3906" s="2" t="s">
        <v>14</v>
      </c>
      <c r="E3906" t="s">
        <v>3690</v>
      </c>
      <c r="F3906" t="s">
        <v>3691</v>
      </c>
      <c r="G3906">
        <v>27848440518</v>
      </c>
      <c r="H3906" t="s">
        <v>149</v>
      </c>
      <c r="I3906">
        <v>1</v>
      </c>
      <c r="J3906">
        <v>50.31</v>
      </c>
      <c r="K3906">
        <f t="shared" si="60"/>
        <v>5.5341000000000005</v>
      </c>
      <c r="L3906" t="s">
        <v>17</v>
      </c>
    </row>
    <row r="3907" spans="1:12" x14ac:dyDescent="0.25">
      <c r="A3907" t="s">
        <v>3666</v>
      </c>
      <c r="B3907" t="s">
        <v>3692</v>
      </c>
      <c r="C3907" s="2" t="s">
        <v>14</v>
      </c>
      <c r="E3907" t="s">
        <v>3693</v>
      </c>
      <c r="F3907" t="s">
        <v>3694</v>
      </c>
      <c r="G3907">
        <v>27848686576</v>
      </c>
      <c r="H3907" t="s">
        <v>16</v>
      </c>
      <c r="I3907">
        <v>1</v>
      </c>
      <c r="J3907">
        <v>50.31</v>
      </c>
      <c r="K3907">
        <f t="shared" ref="K3907:K3970" si="61">J3907*0.11</f>
        <v>5.5341000000000005</v>
      </c>
      <c r="L3907" t="s">
        <v>17</v>
      </c>
    </row>
    <row r="3908" spans="1:12" x14ac:dyDescent="0.25">
      <c r="A3908" t="s">
        <v>3666</v>
      </c>
      <c r="B3908" t="s">
        <v>3692</v>
      </c>
      <c r="C3908" s="2" t="s">
        <v>14</v>
      </c>
      <c r="E3908" t="s">
        <v>3695</v>
      </c>
      <c r="F3908" t="s">
        <v>3694</v>
      </c>
      <c r="G3908">
        <v>27848686576</v>
      </c>
      <c r="H3908" t="s">
        <v>16</v>
      </c>
      <c r="I3908">
        <v>1</v>
      </c>
      <c r="J3908">
        <v>50.31</v>
      </c>
      <c r="K3908">
        <f t="shared" si="61"/>
        <v>5.5341000000000005</v>
      </c>
      <c r="L3908" t="s">
        <v>17</v>
      </c>
    </row>
    <row r="3909" spans="1:12" x14ac:dyDescent="0.25">
      <c r="A3909" t="s">
        <v>3666</v>
      </c>
      <c r="B3909" t="s">
        <v>3692</v>
      </c>
      <c r="C3909" s="2" t="s">
        <v>14</v>
      </c>
      <c r="E3909" t="s">
        <v>3696</v>
      </c>
      <c r="F3909" t="s">
        <v>3694</v>
      </c>
      <c r="G3909">
        <v>27848686576</v>
      </c>
      <c r="H3909" t="s">
        <v>16</v>
      </c>
      <c r="I3909">
        <v>1</v>
      </c>
      <c r="J3909">
        <v>50.31</v>
      </c>
      <c r="K3909">
        <f t="shared" si="61"/>
        <v>5.5341000000000005</v>
      </c>
      <c r="L3909" t="s">
        <v>17</v>
      </c>
    </row>
    <row r="3910" spans="1:12" x14ac:dyDescent="0.25">
      <c r="A3910" t="s">
        <v>3666</v>
      </c>
      <c r="B3910" t="s">
        <v>3697</v>
      </c>
      <c r="C3910" s="2" t="s">
        <v>14</v>
      </c>
      <c r="E3910" t="s">
        <v>3698</v>
      </c>
      <c r="F3910" t="s">
        <v>3699</v>
      </c>
      <c r="G3910">
        <v>27848748266</v>
      </c>
      <c r="H3910" t="s">
        <v>149</v>
      </c>
      <c r="I3910">
        <v>1</v>
      </c>
      <c r="J3910">
        <v>47.79</v>
      </c>
      <c r="K3910">
        <f t="shared" si="61"/>
        <v>5.2568999999999999</v>
      </c>
      <c r="L3910" t="s">
        <v>17</v>
      </c>
    </row>
    <row r="3911" spans="1:12" x14ac:dyDescent="0.25">
      <c r="A3911" t="s">
        <v>3666</v>
      </c>
      <c r="B3911" t="s">
        <v>3697</v>
      </c>
      <c r="C3911" s="2" t="s">
        <v>14</v>
      </c>
      <c r="E3911" t="s">
        <v>3700</v>
      </c>
      <c r="F3911" t="s">
        <v>3699</v>
      </c>
      <c r="G3911">
        <v>27848748266</v>
      </c>
      <c r="H3911" t="s">
        <v>149</v>
      </c>
      <c r="I3911">
        <v>1</v>
      </c>
      <c r="J3911">
        <v>47.79</v>
      </c>
      <c r="K3911">
        <f t="shared" si="61"/>
        <v>5.2568999999999999</v>
      </c>
      <c r="L3911" t="s">
        <v>17</v>
      </c>
    </row>
    <row r="3912" spans="1:12" x14ac:dyDescent="0.25">
      <c r="A3912" t="s">
        <v>3666</v>
      </c>
      <c r="B3912" t="s">
        <v>3697</v>
      </c>
      <c r="C3912" s="2" t="s">
        <v>14</v>
      </c>
      <c r="E3912" t="s">
        <v>3701</v>
      </c>
      <c r="F3912" t="s">
        <v>3699</v>
      </c>
      <c r="G3912">
        <v>27848748266</v>
      </c>
      <c r="H3912" t="s">
        <v>149</v>
      </c>
      <c r="I3912">
        <v>1</v>
      </c>
      <c r="J3912">
        <v>47.79</v>
      </c>
      <c r="K3912">
        <f t="shared" si="61"/>
        <v>5.2568999999999999</v>
      </c>
      <c r="L3912" t="s">
        <v>17</v>
      </c>
    </row>
    <row r="3913" spans="1:12" x14ac:dyDescent="0.25">
      <c r="A3913" t="s">
        <v>3666</v>
      </c>
      <c r="B3913" t="s">
        <v>3697</v>
      </c>
      <c r="C3913" s="2" t="s">
        <v>14</v>
      </c>
      <c r="E3913" t="s">
        <v>3702</v>
      </c>
      <c r="F3913" t="s">
        <v>3699</v>
      </c>
      <c r="G3913">
        <v>27848748266</v>
      </c>
      <c r="H3913" t="s">
        <v>149</v>
      </c>
      <c r="I3913">
        <v>1</v>
      </c>
      <c r="J3913">
        <v>47.79</v>
      </c>
      <c r="K3913">
        <f t="shared" si="61"/>
        <v>5.2568999999999999</v>
      </c>
      <c r="L3913" t="s">
        <v>17</v>
      </c>
    </row>
    <row r="3914" spans="1:12" x14ac:dyDescent="0.25">
      <c r="A3914" t="s">
        <v>3666</v>
      </c>
      <c r="B3914" t="s">
        <v>3697</v>
      </c>
      <c r="C3914" s="2" t="s">
        <v>14</v>
      </c>
      <c r="F3914" t="s">
        <v>3699</v>
      </c>
      <c r="G3914">
        <v>27848748266</v>
      </c>
      <c r="H3914" t="s">
        <v>149</v>
      </c>
      <c r="I3914">
        <v>1</v>
      </c>
      <c r="J3914">
        <v>47.79</v>
      </c>
      <c r="K3914">
        <f t="shared" si="61"/>
        <v>5.2568999999999999</v>
      </c>
      <c r="L3914" t="s">
        <v>17</v>
      </c>
    </row>
    <row r="3915" spans="1:12" x14ac:dyDescent="0.25">
      <c r="A3915" t="s">
        <v>3666</v>
      </c>
      <c r="B3915" t="s">
        <v>3703</v>
      </c>
      <c r="C3915" s="2" t="s">
        <v>14</v>
      </c>
      <c r="D3915">
        <v>8053608240080</v>
      </c>
      <c r="F3915" t="s">
        <v>3704</v>
      </c>
      <c r="G3915">
        <v>27848859191</v>
      </c>
      <c r="H3915" t="s">
        <v>350</v>
      </c>
      <c r="I3915">
        <v>1</v>
      </c>
      <c r="J3915">
        <v>46.95</v>
      </c>
      <c r="K3915">
        <f t="shared" si="61"/>
        <v>5.1645000000000003</v>
      </c>
      <c r="L3915" t="s">
        <v>17</v>
      </c>
    </row>
    <row r="3916" spans="1:12" x14ac:dyDescent="0.25">
      <c r="A3916" t="s">
        <v>3666</v>
      </c>
      <c r="B3916" t="s">
        <v>3007</v>
      </c>
      <c r="C3916" s="2" t="s">
        <v>14</v>
      </c>
      <c r="E3916" t="s">
        <v>3705</v>
      </c>
      <c r="F3916" t="s">
        <v>3009</v>
      </c>
      <c r="G3916" t="s">
        <v>3010</v>
      </c>
      <c r="H3916" t="s">
        <v>350</v>
      </c>
      <c r="I3916">
        <v>1</v>
      </c>
      <c r="J3916">
        <v>46.62</v>
      </c>
      <c r="K3916">
        <f t="shared" si="61"/>
        <v>5.1281999999999996</v>
      </c>
      <c r="L3916" t="s">
        <v>17</v>
      </c>
    </row>
    <row r="3917" spans="1:12" x14ac:dyDescent="0.25">
      <c r="A3917" t="s">
        <v>3666</v>
      </c>
      <c r="B3917" t="s">
        <v>3706</v>
      </c>
      <c r="C3917" s="2" t="s">
        <v>14</v>
      </c>
      <c r="D3917">
        <v>8435565726027</v>
      </c>
      <c r="E3917" t="s">
        <v>3707</v>
      </c>
      <c r="F3917" t="s">
        <v>3708</v>
      </c>
      <c r="G3917">
        <v>27848440478</v>
      </c>
      <c r="H3917" t="s">
        <v>56</v>
      </c>
      <c r="I3917">
        <v>1</v>
      </c>
      <c r="J3917">
        <v>41.89</v>
      </c>
      <c r="K3917">
        <f t="shared" si="61"/>
        <v>4.6078999999999999</v>
      </c>
      <c r="L3917" t="s">
        <v>17</v>
      </c>
    </row>
    <row r="3918" spans="1:12" x14ac:dyDescent="0.25">
      <c r="A3918" t="s">
        <v>3666</v>
      </c>
      <c r="B3918" t="s">
        <v>3709</v>
      </c>
      <c r="C3918" s="2" t="s">
        <v>14</v>
      </c>
      <c r="E3918" t="s">
        <v>3710</v>
      </c>
      <c r="F3918" t="s">
        <v>3711</v>
      </c>
      <c r="G3918">
        <v>27848893486</v>
      </c>
      <c r="H3918" t="s">
        <v>316</v>
      </c>
      <c r="I3918">
        <v>1</v>
      </c>
      <c r="J3918">
        <v>37.119999999999997</v>
      </c>
      <c r="K3918">
        <f t="shared" si="61"/>
        <v>4.0831999999999997</v>
      </c>
      <c r="L3918" t="s">
        <v>17</v>
      </c>
    </row>
    <row r="3919" spans="1:12" x14ac:dyDescent="0.25">
      <c r="A3919" t="s">
        <v>3666</v>
      </c>
      <c r="B3919" t="s">
        <v>3709</v>
      </c>
      <c r="C3919" s="2" t="s">
        <v>14</v>
      </c>
      <c r="E3919" t="s">
        <v>3712</v>
      </c>
      <c r="F3919" t="s">
        <v>3711</v>
      </c>
      <c r="G3919">
        <v>27848893486</v>
      </c>
      <c r="H3919" t="s">
        <v>316</v>
      </c>
      <c r="I3919">
        <v>1</v>
      </c>
      <c r="J3919">
        <v>37.119999999999997</v>
      </c>
      <c r="K3919">
        <f t="shared" si="61"/>
        <v>4.0831999999999997</v>
      </c>
      <c r="L3919" t="s">
        <v>17</v>
      </c>
    </row>
    <row r="3920" spans="1:12" x14ac:dyDescent="0.25">
      <c r="A3920" t="s">
        <v>3666</v>
      </c>
      <c r="B3920" t="s">
        <v>3709</v>
      </c>
      <c r="C3920" s="2" t="s">
        <v>14</v>
      </c>
      <c r="E3920" t="s">
        <v>3713</v>
      </c>
      <c r="F3920" t="s">
        <v>3711</v>
      </c>
      <c r="G3920">
        <v>27848893486</v>
      </c>
      <c r="H3920" t="s">
        <v>316</v>
      </c>
      <c r="I3920">
        <v>1</v>
      </c>
      <c r="J3920">
        <v>37.119999999999997</v>
      </c>
      <c r="K3920">
        <f t="shared" si="61"/>
        <v>4.0831999999999997</v>
      </c>
      <c r="L3920" t="s">
        <v>17</v>
      </c>
    </row>
    <row r="3921" spans="1:12" x14ac:dyDescent="0.25">
      <c r="A3921" t="s">
        <v>3666</v>
      </c>
      <c r="B3921" t="s">
        <v>3714</v>
      </c>
      <c r="C3921" s="2" t="s">
        <v>14</v>
      </c>
      <c r="D3921">
        <v>768788116992</v>
      </c>
      <c r="E3921" t="s">
        <v>3715</v>
      </c>
      <c r="F3921" t="s">
        <v>3716</v>
      </c>
      <c r="G3921">
        <v>27848691735</v>
      </c>
      <c r="H3921" t="s">
        <v>313</v>
      </c>
      <c r="I3921">
        <v>1</v>
      </c>
      <c r="J3921">
        <v>35.17</v>
      </c>
      <c r="K3921">
        <f t="shared" si="61"/>
        <v>3.8687</v>
      </c>
      <c r="L3921" t="s">
        <v>17</v>
      </c>
    </row>
    <row r="3922" spans="1:12" x14ac:dyDescent="0.25">
      <c r="A3922" t="s">
        <v>3666</v>
      </c>
      <c r="B3922" t="s">
        <v>3714</v>
      </c>
      <c r="C3922" s="2" t="s">
        <v>14</v>
      </c>
      <c r="D3922">
        <v>768788116992</v>
      </c>
      <c r="E3922" t="s">
        <v>3717</v>
      </c>
      <c r="F3922" t="s">
        <v>3716</v>
      </c>
      <c r="G3922">
        <v>27848691735</v>
      </c>
      <c r="H3922" t="s">
        <v>313</v>
      </c>
      <c r="I3922">
        <v>1</v>
      </c>
      <c r="J3922">
        <v>35.17</v>
      </c>
      <c r="K3922">
        <f t="shared" si="61"/>
        <v>3.8687</v>
      </c>
      <c r="L3922" t="s">
        <v>17</v>
      </c>
    </row>
    <row r="3923" spans="1:12" x14ac:dyDescent="0.25">
      <c r="A3923" t="s">
        <v>3666</v>
      </c>
      <c r="B3923" t="s">
        <v>3714</v>
      </c>
      <c r="C3923" s="2" t="s">
        <v>14</v>
      </c>
      <c r="D3923">
        <v>768788116992</v>
      </c>
      <c r="E3923" t="s">
        <v>3718</v>
      </c>
      <c r="F3923" t="s">
        <v>3716</v>
      </c>
      <c r="G3923">
        <v>27848691735</v>
      </c>
      <c r="H3923" t="s">
        <v>313</v>
      </c>
      <c r="I3923">
        <v>1</v>
      </c>
      <c r="J3923">
        <v>35.17</v>
      </c>
      <c r="K3923">
        <f t="shared" si="61"/>
        <v>3.8687</v>
      </c>
      <c r="L3923" t="s">
        <v>17</v>
      </c>
    </row>
    <row r="3924" spans="1:12" x14ac:dyDescent="0.25">
      <c r="A3924" t="s">
        <v>3666</v>
      </c>
      <c r="B3924" t="s">
        <v>3714</v>
      </c>
      <c r="C3924" s="2" t="s">
        <v>14</v>
      </c>
      <c r="D3924">
        <v>768788116992</v>
      </c>
      <c r="E3924" t="s">
        <v>3719</v>
      </c>
      <c r="F3924" t="s">
        <v>3716</v>
      </c>
      <c r="G3924">
        <v>27848691735</v>
      </c>
      <c r="H3924" t="s">
        <v>313</v>
      </c>
      <c r="I3924">
        <v>1</v>
      </c>
      <c r="J3924">
        <v>35.17</v>
      </c>
      <c r="K3924">
        <f t="shared" si="61"/>
        <v>3.8687</v>
      </c>
      <c r="L3924" t="s">
        <v>17</v>
      </c>
    </row>
    <row r="3925" spans="1:12" x14ac:dyDescent="0.25">
      <c r="A3925" t="s">
        <v>3666</v>
      </c>
      <c r="B3925" t="s">
        <v>3714</v>
      </c>
      <c r="C3925" s="2" t="s">
        <v>14</v>
      </c>
      <c r="D3925">
        <v>768788116992</v>
      </c>
      <c r="E3925" t="s">
        <v>3720</v>
      </c>
      <c r="F3925" t="s">
        <v>3716</v>
      </c>
      <c r="G3925">
        <v>27848691735</v>
      </c>
      <c r="H3925" t="s">
        <v>313</v>
      </c>
      <c r="I3925">
        <v>1</v>
      </c>
      <c r="J3925">
        <v>35.17</v>
      </c>
      <c r="K3925">
        <f t="shared" si="61"/>
        <v>3.8687</v>
      </c>
      <c r="L3925" t="s">
        <v>17</v>
      </c>
    </row>
    <row r="3926" spans="1:12" x14ac:dyDescent="0.25">
      <c r="A3926" t="s">
        <v>3666</v>
      </c>
      <c r="B3926" t="s">
        <v>3714</v>
      </c>
      <c r="C3926" s="2" t="s">
        <v>14</v>
      </c>
      <c r="D3926">
        <v>768788116992</v>
      </c>
      <c r="E3926" t="s">
        <v>3721</v>
      </c>
      <c r="F3926" t="s">
        <v>3716</v>
      </c>
      <c r="G3926">
        <v>27848691735</v>
      </c>
      <c r="H3926" t="s">
        <v>313</v>
      </c>
      <c r="I3926">
        <v>1</v>
      </c>
      <c r="J3926">
        <v>35.17</v>
      </c>
      <c r="K3926">
        <f t="shared" si="61"/>
        <v>3.8687</v>
      </c>
      <c r="L3926" t="s">
        <v>17</v>
      </c>
    </row>
    <row r="3927" spans="1:12" x14ac:dyDescent="0.25">
      <c r="A3927" t="s">
        <v>3666</v>
      </c>
      <c r="B3927" t="s">
        <v>3714</v>
      </c>
      <c r="C3927" s="2" t="s">
        <v>14</v>
      </c>
      <c r="D3927">
        <v>768788116992</v>
      </c>
      <c r="E3927" t="s">
        <v>3722</v>
      </c>
      <c r="F3927" t="s">
        <v>3716</v>
      </c>
      <c r="G3927">
        <v>27848691735</v>
      </c>
      <c r="H3927" t="s">
        <v>313</v>
      </c>
      <c r="I3927">
        <v>1</v>
      </c>
      <c r="J3927">
        <v>35.17</v>
      </c>
      <c r="K3927">
        <f t="shared" si="61"/>
        <v>3.8687</v>
      </c>
      <c r="L3927" t="s">
        <v>17</v>
      </c>
    </row>
    <row r="3928" spans="1:12" x14ac:dyDescent="0.25">
      <c r="A3928" t="s">
        <v>3666</v>
      </c>
      <c r="B3928" t="s">
        <v>3714</v>
      </c>
      <c r="C3928" s="2" t="s">
        <v>14</v>
      </c>
      <c r="D3928">
        <v>768788116992</v>
      </c>
      <c r="E3928" t="s">
        <v>3723</v>
      </c>
      <c r="F3928" t="s">
        <v>3716</v>
      </c>
      <c r="G3928">
        <v>27848691735</v>
      </c>
      <c r="H3928" t="s">
        <v>313</v>
      </c>
      <c r="I3928">
        <v>1</v>
      </c>
      <c r="J3928">
        <v>35.17</v>
      </c>
      <c r="K3928">
        <f t="shared" si="61"/>
        <v>3.8687</v>
      </c>
      <c r="L3928" t="s">
        <v>17</v>
      </c>
    </row>
    <row r="3929" spans="1:12" x14ac:dyDescent="0.25">
      <c r="A3929" t="s">
        <v>3666</v>
      </c>
      <c r="B3929" t="s">
        <v>3714</v>
      </c>
      <c r="C3929" s="2" t="s">
        <v>14</v>
      </c>
      <c r="D3929">
        <v>768788116992</v>
      </c>
      <c r="E3929" t="s">
        <v>3724</v>
      </c>
      <c r="F3929" t="s">
        <v>3716</v>
      </c>
      <c r="G3929">
        <v>27848691735</v>
      </c>
      <c r="H3929" t="s">
        <v>313</v>
      </c>
      <c r="I3929">
        <v>1</v>
      </c>
      <c r="J3929">
        <v>35.17</v>
      </c>
      <c r="K3929">
        <f t="shared" si="61"/>
        <v>3.8687</v>
      </c>
      <c r="L3929" t="s">
        <v>17</v>
      </c>
    </row>
    <row r="3930" spans="1:12" x14ac:dyDescent="0.25">
      <c r="A3930" t="s">
        <v>3666</v>
      </c>
      <c r="B3930" t="s">
        <v>3714</v>
      </c>
      <c r="C3930" s="2" t="s">
        <v>14</v>
      </c>
      <c r="D3930">
        <v>768788116992</v>
      </c>
      <c r="E3930" t="s">
        <v>3725</v>
      </c>
      <c r="F3930" t="s">
        <v>3716</v>
      </c>
      <c r="G3930">
        <v>27848691735</v>
      </c>
      <c r="H3930" t="s">
        <v>313</v>
      </c>
      <c r="I3930">
        <v>1</v>
      </c>
      <c r="J3930">
        <v>35.17</v>
      </c>
      <c r="K3930">
        <f t="shared" si="61"/>
        <v>3.8687</v>
      </c>
      <c r="L3930" t="s">
        <v>17</v>
      </c>
    </row>
    <row r="3931" spans="1:12" x14ac:dyDescent="0.25">
      <c r="A3931" t="s">
        <v>3666</v>
      </c>
      <c r="B3931" t="s">
        <v>3714</v>
      </c>
      <c r="C3931" s="2" t="s">
        <v>14</v>
      </c>
      <c r="D3931">
        <v>768788116992</v>
      </c>
      <c r="E3931" t="s">
        <v>3726</v>
      </c>
      <c r="F3931" t="s">
        <v>3716</v>
      </c>
      <c r="G3931">
        <v>27848691735</v>
      </c>
      <c r="H3931" t="s">
        <v>313</v>
      </c>
      <c r="I3931">
        <v>1</v>
      </c>
      <c r="J3931">
        <v>35.17</v>
      </c>
      <c r="K3931">
        <f t="shared" si="61"/>
        <v>3.8687</v>
      </c>
      <c r="L3931" t="s">
        <v>17</v>
      </c>
    </row>
    <row r="3932" spans="1:12" x14ac:dyDescent="0.25">
      <c r="A3932" t="s">
        <v>3666</v>
      </c>
      <c r="B3932" t="s">
        <v>3714</v>
      </c>
      <c r="C3932" s="2" t="s">
        <v>14</v>
      </c>
      <c r="D3932">
        <v>768788116992</v>
      </c>
      <c r="E3932" t="s">
        <v>3727</v>
      </c>
      <c r="F3932" t="s">
        <v>3716</v>
      </c>
      <c r="G3932">
        <v>27848691735</v>
      </c>
      <c r="H3932" t="s">
        <v>313</v>
      </c>
      <c r="I3932">
        <v>1</v>
      </c>
      <c r="J3932">
        <v>35.17</v>
      </c>
      <c r="K3932">
        <f t="shared" si="61"/>
        <v>3.8687</v>
      </c>
      <c r="L3932" t="s">
        <v>17</v>
      </c>
    </row>
    <row r="3933" spans="1:12" x14ac:dyDescent="0.25">
      <c r="A3933" t="s">
        <v>3666</v>
      </c>
      <c r="B3933" t="s">
        <v>3714</v>
      </c>
      <c r="C3933" s="2" t="s">
        <v>14</v>
      </c>
      <c r="D3933">
        <v>768788116992</v>
      </c>
      <c r="E3933" t="s">
        <v>3728</v>
      </c>
      <c r="F3933" t="s">
        <v>3716</v>
      </c>
      <c r="G3933">
        <v>27848691735</v>
      </c>
      <c r="H3933" t="s">
        <v>313</v>
      </c>
      <c r="I3933">
        <v>1</v>
      </c>
      <c r="J3933">
        <v>35.17</v>
      </c>
      <c r="K3933">
        <f t="shared" si="61"/>
        <v>3.8687</v>
      </c>
      <c r="L3933" t="s">
        <v>17</v>
      </c>
    </row>
    <row r="3934" spans="1:12" x14ac:dyDescent="0.25">
      <c r="A3934" t="s">
        <v>3666</v>
      </c>
      <c r="B3934" t="s">
        <v>3714</v>
      </c>
      <c r="C3934" s="2" t="s">
        <v>14</v>
      </c>
      <c r="D3934">
        <v>768788116992</v>
      </c>
      <c r="E3934" t="s">
        <v>3729</v>
      </c>
      <c r="F3934" t="s">
        <v>3716</v>
      </c>
      <c r="G3934">
        <v>27848691735</v>
      </c>
      <c r="H3934" t="s">
        <v>313</v>
      </c>
      <c r="I3934">
        <v>1</v>
      </c>
      <c r="J3934">
        <v>35.17</v>
      </c>
      <c r="K3934">
        <f t="shared" si="61"/>
        <v>3.8687</v>
      </c>
      <c r="L3934" t="s">
        <v>17</v>
      </c>
    </row>
    <row r="3935" spans="1:12" x14ac:dyDescent="0.25">
      <c r="A3935" t="s">
        <v>3666</v>
      </c>
      <c r="B3935" t="s">
        <v>3730</v>
      </c>
      <c r="C3935" s="2" t="s">
        <v>14</v>
      </c>
      <c r="E3935" t="s">
        <v>3731</v>
      </c>
      <c r="F3935" t="s">
        <v>3732</v>
      </c>
      <c r="G3935" t="s">
        <v>3733</v>
      </c>
      <c r="H3935" t="s">
        <v>149</v>
      </c>
      <c r="I3935">
        <v>1</v>
      </c>
      <c r="J3935">
        <v>33.92</v>
      </c>
      <c r="K3935">
        <f t="shared" si="61"/>
        <v>3.7312000000000003</v>
      </c>
      <c r="L3935" t="s">
        <v>17</v>
      </c>
    </row>
    <row r="3936" spans="1:12" x14ac:dyDescent="0.25">
      <c r="A3936" t="s">
        <v>3666</v>
      </c>
      <c r="B3936" t="s">
        <v>3734</v>
      </c>
      <c r="C3936" s="2" t="s">
        <v>14</v>
      </c>
      <c r="E3936" t="s">
        <v>3735</v>
      </c>
      <c r="F3936" t="s">
        <v>3736</v>
      </c>
      <c r="G3936">
        <v>27849127594</v>
      </c>
      <c r="H3936" t="s">
        <v>51</v>
      </c>
      <c r="I3936">
        <v>1</v>
      </c>
      <c r="J3936">
        <v>33.68</v>
      </c>
      <c r="K3936">
        <f t="shared" si="61"/>
        <v>3.7048000000000001</v>
      </c>
      <c r="L3936" t="s">
        <v>17</v>
      </c>
    </row>
    <row r="3937" spans="1:12" x14ac:dyDescent="0.25">
      <c r="A3937" t="s">
        <v>3666</v>
      </c>
      <c r="B3937" t="s">
        <v>3714</v>
      </c>
      <c r="C3937" s="2" t="s">
        <v>14</v>
      </c>
      <c r="D3937">
        <v>768788116992</v>
      </c>
      <c r="E3937" t="s">
        <v>3737</v>
      </c>
      <c r="F3937" t="s">
        <v>3716</v>
      </c>
      <c r="G3937">
        <v>27848691735</v>
      </c>
      <c r="H3937" t="s">
        <v>313</v>
      </c>
      <c r="I3937">
        <v>1</v>
      </c>
      <c r="J3937">
        <v>33.54</v>
      </c>
      <c r="K3937">
        <f t="shared" si="61"/>
        <v>3.6894</v>
      </c>
      <c r="L3937" t="s">
        <v>17</v>
      </c>
    </row>
    <row r="3938" spans="1:12" x14ac:dyDescent="0.25">
      <c r="A3938" t="s">
        <v>3666</v>
      </c>
      <c r="B3938" t="s">
        <v>3714</v>
      </c>
      <c r="C3938" s="2" t="s">
        <v>14</v>
      </c>
      <c r="D3938">
        <v>768788116992</v>
      </c>
      <c r="E3938" t="s">
        <v>3738</v>
      </c>
      <c r="F3938" t="s">
        <v>3716</v>
      </c>
      <c r="G3938">
        <v>27848691735</v>
      </c>
      <c r="H3938" t="s">
        <v>313</v>
      </c>
      <c r="I3938">
        <v>1</v>
      </c>
      <c r="J3938">
        <v>33.54</v>
      </c>
      <c r="K3938">
        <f t="shared" si="61"/>
        <v>3.6894</v>
      </c>
      <c r="L3938" t="s">
        <v>17</v>
      </c>
    </row>
    <row r="3939" spans="1:12" x14ac:dyDescent="0.25">
      <c r="A3939" t="s">
        <v>3666</v>
      </c>
      <c r="B3939" t="s">
        <v>3739</v>
      </c>
      <c r="C3939" s="2" t="s">
        <v>14</v>
      </c>
      <c r="D3939">
        <v>729257816836</v>
      </c>
      <c r="E3939" t="s">
        <v>3740</v>
      </c>
      <c r="F3939" t="s">
        <v>3741</v>
      </c>
      <c r="G3939" t="s">
        <v>3742</v>
      </c>
      <c r="H3939" t="s">
        <v>79</v>
      </c>
      <c r="I3939">
        <v>1</v>
      </c>
      <c r="J3939">
        <v>33.44</v>
      </c>
      <c r="K3939">
        <f t="shared" si="61"/>
        <v>3.6783999999999999</v>
      </c>
      <c r="L3939" t="s">
        <v>17</v>
      </c>
    </row>
    <row r="3940" spans="1:12" x14ac:dyDescent="0.25">
      <c r="A3940" t="s">
        <v>3666</v>
      </c>
      <c r="B3940" t="s">
        <v>3739</v>
      </c>
      <c r="C3940" s="2" t="s">
        <v>14</v>
      </c>
      <c r="D3940">
        <v>729257816836</v>
      </c>
      <c r="E3940" t="s">
        <v>3743</v>
      </c>
      <c r="F3940" t="s">
        <v>3741</v>
      </c>
      <c r="G3940" t="s">
        <v>3742</v>
      </c>
      <c r="H3940" t="s">
        <v>79</v>
      </c>
      <c r="I3940">
        <v>1</v>
      </c>
      <c r="J3940">
        <v>33.44</v>
      </c>
      <c r="K3940">
        <f t="shared" si="61"/>
        <v>3.6783999999999999</v>
      </c>
      <c r="L3940" t="s">
        <v>17</v>
      </c>
    </row>
    <row r="3941" spans="1:12" x14ac:dyDescent="0.25">
      <c r="A3941" t="s">
        <v>3666</v>
      </c>
      <c r="B3941" t="s">
        <v>3739</v>
      </c>
      <c r="C3941" s="2" t="s">
        <v>14</v>
      </c>
      <c r="D3941">
        <v>729257816836</v>
      </c>
      <c r="E3941" t="s">
        <v>3744</v>
      </c>
      <c r="F3941" t="s">
        <v>3741</v>
      </c>
      <c r="G3941" t="s">
        <v>3742</v>
      </c>
      <c r="H3941" t="s">
        <v>79</v>
      </c>
      <c r="I3941">
        <v>1</v>
      </c>
      <c r="J3941">
        <v>33.44</v>
      </c>
      <c r="K3941">
        <f t="shared" si="61"/>
        <v>3.6783999999999999</v>
      </c>
      <c r="L3941" t="s">
        <v>17</v>
      </c>
    </row>
    <row r="3942" spans="1:12" x14ac:dyDescent="0.25">
      <c r="A3942" t="s">
        <v>3666</v>
      </c>
      <c r="B3942" t="s">
        <v>3739</v>
      </c>
      <c r="C3942" s="2" t="s">
        <v>14</v>
      </c>
      <c r="D3942">
        <v>729257816836</v>
      </c>
      <c r="E3942" t="s">
        <v>3745</v>
      </c>
      <c r="F3942" t="s">
        <v>3741</v>
      </c>
      <c r="G3942" t="s">
        <v>3742</v>
      </c>
      <c r="H3942" t="s">
        <v>79</v>
      </c>
      <c r="I3942">
        <v>1</v>
      </c>
      <c r="J3942">
        <v>33.44</v>
      </c>
      <c r="K3942">
        <f t="shared" si="61"/>
        <v>3.6783999999999999</v>
      </c>
      <c r="L3942" t="s">
        <v>17</v>
      </c>
    </row>
    <row r="3943" spans="1:12" x14ac:dyDescent="0.25">
      <c r="A3943" t="s">
        <v>3666</v>
      </c>
      <c r="B3943" t="s">
        <v>3746</v>
      </c>
      <c r="C3943" s="2" t="s">
        <v>14</v>
      </c>
      <c r="D3943">
        <v>6973383076341</v>
      </c>
      <c r="F3943" t="s">
        <v>3747</v>
      </c>
      <c r="G3943" t="s">
        <v>3748</v>
      </c>
      <c r="H3943" t="s">
        <v>298</v>
      </c>
      <c r="I3943">
        <v>1</v>
      </c>
      <c r="J3943">
        <v>33.25</v>
      </c>
      <c r="K3943">
        <f t="shared" si="61"/>
        <v>3.6575000000000002</v>
      </c>
      <c r="L3943" t="s">
        <v>17</v>
      </c>
    </row>
    <row r="3944" spans="1:12" x14ac:dyDescent="0.25">
      <c r="A3944" t="s">
        <v>3666</v>
      </c>
      <c r="B3944" t="s">
        <v>3746</v>
      </c>
      <c r="C3944" s="2" t="s">
        <v>14</v>
      </c>
      <c r="D3944">
        <v>6973383076341</v>
      </c>
      <c r="F3944" t="s">
        <v>3747</v>
      </c>
      <c r="G3944" t="s">
        <v>3748</v>
      </c>
      <c r="H3944" t="s">
        <v>298</v>
      </c>
      <c r="I3944">
        <v>1</v>
      </c>
      <c r="J3944">
        <v>33.25</v>
      </c>
      <c r="K3944">
        <f t="shared" si="61"/>
        <v>3.6575000000000002</v>
      </c>
      <c r="L3944" t="s">
        <v>17</v>
      </c>
    </row>
    <row r="3945" spans="1:12" x14ac:dyDescent="0.25">
      <c r="A3945" t="s">
        <v>3666</v>
      </c>
      <c r="B3945" t="s">
        <v>856</v>
      </c>
      <c r="C3945" s="2" t="s">
        <v>14</v>
      </c>
      <c r="D3945">
        <v>6419908733431</v>
      </c>
      <c r="F3945" t="s">
        <v>857</v>
      </c>
      <c r="G3945">
        <v>27848814316</v>
      </c>
      <c r="H3945" t="s">
        <v>104</v>
      </c>
      <c r="I3945">
        <v>1</v>
      </c>
      <c r="J3945">
        <v>32.71</v>
      </c>
      <c r="K3945">
        <f t="shared" si="61"/>
        <v>3.5981000000000001</v>
      </c>
      <c r="L3945" t="s">
        <v>17</v>
      </c>
    </row>
    <row r="3946" spans="1:12" x14ac:dyDescent="0.25">
      <c r="A3946" t="s">
        <v>3666</v>
      </c>
      <c r="B3946" t="s">
        <v>3749</v>
      </c>
      <c r="C3946" s="2" t="s">
        <v>14</v>
      </c>
      <c r="D3946">
        <v>6973383077805</v>
      </c>
      <c r="F3946" t="s">
        <v>3750</v>
      </c>
      <c r="G3946" t="s">
        <v>3748</v>
      </c>
      <c r="H3946" t="s">
        <v>298</v>
      </c>
      <c r="I3946">
        <v>1</v>
      </c>
      <c r="J3946">
        <v>32.71</v>
      </c>
      <c r="K3946">
        <f t="shared" si="61"/>
        <v>3.5981000000000001</v>
      </c>
      <c r="L3946" t="s">
        <v>17</v>
      </c>
    </row>
    <row r="3947" spans="1:12" x14ac:dyDescent="0.25">
      <c r="A3947" t="s">
        <v>3666</v>
      </c>
      <c r="B3947" t="s">
        <v>3751</v>
      </c>
      <c r="C3947" s="2" t="s">
        <v>14</v>
      </c>
      <c r="D3947">
        <v>8011560322978</v>
      </c>
      <c r="E3947" t="s">
        <v>3752</v>
      </c>
      <c r="F3947" t="s">
        <v>3753</v>
      </c>
      <c r="G3947" t="s">
        <v>3733</v>
      </c>
      <c r="H3947" t="s">
        <v>316</v>
      </c>
      <c r="I3947">
        <v>1</v>
      </c>
      <c r="J3947">
        <v>31.93</v>
      </c>
      <c r="K3947">
        <f t="shared" si="61"/>
        <v>3.5123000000000002</v>
      </c>
      <c r="L3947" t="s">
        <v>17</v>
      </c>
    </row>
    <row r="3948" spans="1:12" x14ac:dyDescent="0.25">
      <c r="A3948" t="s">
        <v>3666</v>
      </c>
      <c r="B3948" t="s">
        <v>3754</v>
      </c>
      <c r="C3948" s="2" t="s">
        <v>14</v>
      </c>
      <c r="D3948">
        <v>706825803443</v>
      </c>
      <c r="E3948" t="s">
        <v>3755</v>
      </c>
      <c r="F3948" t="s">
        <v>3756</v>
      </c>
      <c r="G3948">
        <v>27848686576</v>
      </c>
      <c r="H3948" t="s">
        <v>16</v>
      </c>
      <c r="I3948">
        <v>1</v>
      </c>
      <c r="J3948">
        <v>31.34</v>
      </c>
      <c r="K3948">
        <f t="shared" si="61"/>
        <v>3.4474</v>
      </c>
      <c r="L3948" t="s">
        <v>17</v>
      </c>
    </row>
    <row r="3949" spans="1:12" x14ac:dyDescent="0.25">
      <c r="A3949" t="s">
        <v>3666</v>
      </c>
      <c r="B3949" t="s">
        <v>3757</v>
      </c>
      <c r="C3949" s="2" t="s">
        <v>14</v>
      </c>
      <c r="E3949" t="s">
        <v>3758</v>
      </c>
      <c r="F3949" t="s">
        <v>3759</v>
      </c>
      <c r="G3949">
        <v>27848899937</v>
      </c>
      <c r="H3949" t="s">
        <v>316</v>
      </c>
      <c r="I3949">
        <v>1</v>
      </c>
      <c r="J3949">
        <v>26.95</v>
      </c>
      <c r="K3949">
        <f t="shared" si="61"/>
        <v>2.9645000000000001</v>
      </c>
      <c r="L3949" t="s">
        <v>17</v>
      </c>
    </row>
    <row r="3950" spans="1:12" x14ac:dyDescent="0.25">
      <c r="A3950" t="s">
        <v>3666</v>
      </c>
      <c r="B3950" t="s">
        <v>3760</v>
      </c>
      <c r="C3950" s="2" t="s">
        <v>14</v>
      </c>
      <c r="E3950" t="s">
        <v>3761</v>
      </c>
      <c r="F3950" t="s">
        <v>3762</v>
      </c>
      <c r="G3950" t="s">
        <v>3763</v>
      </c>
      <c r="H3950" t="s">
        <v>51</v>
      </c>
      <c r="I3950">
        <v>1</v>
      </c>
      <c r="J3950">
        <v>26.3</v>
      </c>
      <c r="K3950">
        <f t="shared" si="61"/>
        <v>2.8930000000000002</v>
      </c>
      <c r="L3950" t="s">
        <v>17</v>
      </c>
    </row>
    <row r="3951" spans="1:12" x14ac:dyDescent="0.25">
      <c r="A3951" t="s">
        <v>3666</v>
      </c>
      <c r="B3951" t="s">
        <v>3764</v>
      </c>
      <c r="C3951" s="2" t="s">
        <v>14</v>
      </c>
      <c r="E3951" t="s">
        <v>3765</v>
      </c>
      <c r="F3951" t="s">
        <v>3766</v>
      </c>
      <c r="G3951">
        <v>27848902117</v>
      </c>
      <c r="H3951" t="s">
        <v>313</v>
      </c>
      <c r="I3951">
        <v>1</v>
      </c>
      <c r="J3951">
        <v>25.15</v>
      </c>
      <c r="K3951">
        <f t="shared" si="61"/>
        <v>2.7664999999999997</v>
      </c>
      <c r="L3951" t="s">
        <v>17</v>
      </c>
    </row>
    <row r="3952" spans="1:12" x14ac:dyDescent="0.25">
      <c r="A3952" t="s">
        <v>3666</v>
      </c>
      <c r="B3952" t="s">
        <v>3764</v>
      </c>
      <c r="C3952" s="2" t="s">
        <v>14</v>
      </c>
      <c r="E3952" t="s">
        <v>3767</v>
      </c>
      <c r="F3952" t="s">
        <v>3766</v>
      </c>
      <c r="G3952">
        <v>27848902117</v>
      </c>
      <c r="H3952" t="s">
        <v>313</v>
      </c>
      <c r="I3952">
        <v>1</v>
      </c>
      <c r="J3952">
        <v>25.15</v>
      </c>
      <c r="K3952">
        <f t="shared" si="61"/>
        <v>2.7664999999999997</v>
      </c>
      <c r="L3952" t="s">
        <v>17</v>
      </c>
    </row>
    <row r="3953" spans="1:12" x14ac:dyDescent="0.25">
      <c r="A3953" t="s">
        <v>3666</v>
      </c>
      <c r="B3953" t="s">
        <v>3768</v>
      </c>
      <c r="C3953" s="2" t="s">
        <v>14</v>
      </c>
      <c r="E3953" t="s">
        <v>3769</v>
      </c>
      <c r="F3953" t="s">
        <v>3770</v>
      </c>
      <c r="G3953">
        <v>27848902117</v>
      </c>
      <c r="H3953" t="s">
        <v>313</v>
      </c>
      <c r="I3953">
        <v>1</v>
      </c>
      <c r="J3953">
        <v>25.15</v>
      </c>
      <c r="K3953">
        <f t="shared" si="61"/>
        <v>2.7664999999999997</v>
      </c>
      <c r="L3953" t="s">
        <v>17</v>
      </c>
    </row>
    <row r="3954" spans="1:12" x14ac:dyDescent="0.25">
      <c r="A3954" t="s">
        <v>3666</v>
      </c>
      <c r="B3954" t="s">
        <v>3771</v>
      </c>
      <c r="C3954" s="2" t="s">
        <v>14</v>
      </c>
      <c r="F3954" t="s">
        <v>3772</v>
      </c>
      <c r="G3954" t="s">
        <v>3773</v>
      </c>
      <c r="H3954" t="s">
        <v>95</v>
      </c>
      <c r="I3954">
        <v>1</v>
      </c>
      <c r="J3954">
        <v>23.95</v>
      </c>
      <c r="K3954">
        <f t="shared" si="61"/>
        <v>2.6345000000000001</v>
      </c>
      <c r="L3954" t="s">
        <v>17</v>
      </c>
    </row>
    <row r="3955" spans="1:12" x14ac:dyDescent="0.25">
      <c r="A3955" t="s">
        <v>3666</v>
      </c>
      <c r="B3955" t="s">
        <v>3771</v>
      </c>
      <c r="C3955" s="2" t="s">
        <v>14</v>
      </c>
      <c r="F3955" t="s">
        <v>3772</v>
      </c>
      <c r="G3955" t="s">
        <v>3773</v>
      </c>
      <c r="H3955" t="s">
        <v>95</v>
      </c>
      <c r="I3955">
        <v>1</v>
      </c>
      <c r="J3955">
        <v>23.95</v>
      </c>
      <c r="K3955">
        <f t="shared" si="61"/>
        <v>2.6345000000000001</v>
      </c>
      <c r="L3955" t="s">
        <v>17</v>
      </c>
    </row>
    <row r="3956" spans="1:12" x14ac:dyDescent="0.25">
      <c r="A3956" t="s">
        <v>3666</v>
      </c>
      <c r="B3956" t="s">
        <v>3771</v>
      </c>
      <c r="C3956" s="2" t="s">
        <v>14</v>
      </c>
      <c r="F3956" t="s">
        <v>3772</v>
      </c>
      <c r="G3956" t="s">
        <v>3773</v>
      </c>
      <c r="H3956" t="s">
        <v>95</v>
      </c>
      <c r="I3956">
        <v>1</v>
      </c>
      <c r="J3956">
        <v>23.95</v>
      </c>
      <c r="K3956">
        <f t="shared" si="61"/>
        <v>2.6345000000000001</v>
      </c>
      <c r="L3956" t="s">
        <v>17</v>
      </c>
    </row>
    <row r="3957" spans="1:12" x14ac:dyDescent="0.25">
      <c r="A3957" t="s">
        <v>3666</v>
      </c>
      <c r="B3957" t="s">
        <v>3771</v>
      </c>
      <c r="C3957" s="2" t="s">
        <v>14</v>
      </c>
      <c r="F3957" t="s">
        <v>3772</v>
      </c>
      <c r="G3957" t="s">
        <v>3773</v>
      </c>
      <c r="H3957" t="s">
        <v>95</v>
      </c>
      <c r="I3957">
        <v>1</v>
      </c>
      <c r="J3957">
        <v>23.95</v>
      </c>
      <c r="K3957">
        <f t="shared" si="61"/>
        <v>2.6345000000000001</v>
      </c>
      <c r="L3957" t="s">
        <v>17</v>
      </c>
    </row>
    <row r="3958" spans="1:12" x14ac:dyDescent="0.25">
      <c r="A3958" t="s">
        <v>3666</v>
      </c>
      <c r="B3958" t="s">
        <v>3771</v>
      </c>
      <c r="C3958" s="2" t="s">
        <v>14</v>
      </c>
      <c r="F3958" t="s">
        <v>3772</v>
      </c>
      <c r="G3958" t="s">
        <v>3773</v>
      </c>
      <c r="H3958" t="s">
        <v>95</v>
      </c>
      <c r="I3958">
        <v>1</v>
      </c>
      <c r="J3958">
        <v>23.95</v>
      </c>
      <c r="K3958">
        <f t="shared" si="61"/>
        <v>2.6345000000000001</v>
      </c>
      <c r="L3958" t="s">
        <v>17</v>
      </c>
    </row>
    <row r="3959" spans="1:12" x14ac:dyDescent="0.25">
      <c r="A3959" t="s">
        <v>3666</v>
      </c>
      <c r="B3959" t="s">
        <v>3774</v>
      </c>
      <c r="C3959" s="2" t="s">
        <v>14</v>
      </c>
      <c r="D3959">
        <v>4897099006640</v>
      </c>
      <c r="F3959" t="s">
        <v>3775</v>
      </c>
      <c r="G3959" t="s">
        <v>3748</v>
      </c>
      <c r="H3959" t="s">
        <v>298</v>
      </c>
      <c r="I3959">
        <v>1</v>
      </c>
      <c r="J3959">
        <v>23.43</v>
      </c>
      <c r="K3959">
        <f t="shared" si="61"/>
        <v>2.5773000000000001</v>
      </c>
      <c r="L3959" t="s">
        <v>17</v>
      </c>
    </row>
    <row r="3960" spans="1:12" x14ac:dyDescent="0.25">
      <c r="A3960" t="s">
        <v>3666</v>
      </c>
      <c r="B3960" t="s">
        <v>3776</v>
      </c>
      <c r="C3960" s="2" t="s">
        <v>14</v>
      </c>
      <c r="D3960">
        <v>6973383076655</v>
      </c>
      <c r="F3960" t="s">
        <v>3777</v>
      </c>
      <c r="G3960" t="s">
        <v>3748</v>
      </c>
      <c r="H3960" t="s">
        <v>298</v>
      </c>
      <c r="I3960">
        <v>1</v>
      </c>
      <c r="J3960">
        <v>23.23</v>
      </c>
      <c r="K3960">
        <f t="shared" si="61"/>
        <v>2.5552999999999999</v>
      </c>
      <c r="L3960" t="s">
        <v>17</v>
      </c>
    </row>
    <row r="3961" spans="1:12" x14ac:dyDescent="0.25">
      <c r="A3961" t="s">
        <v>3666</v>
      </c>
      <c r="B3961" t="s">
        <v>3776</v>
      </c>
      <c r="C3961" s="2" t="s">
        <v>14</v>
      </c>
      <c r="D3961">
        <v>6973383076655</v>
      </c>
      <c r="F3961" t="s">
        <v>3777</v>
      </c>
      <c r="G3961" t="s">
        <v>3748</v>
      </c>
      <c r="H3961" t="s">
        <v>298</v>
      </c>
      <c r="I3961">
        <v>1</v>
      </c>
      <c r="J3961">
        <v>23.23</v>
      </c>
      <c r="K3961">
        <f t="shared" si="61"/>
        <v>2.5552999999999999</v>
      </c>
      <c r="L3961" t="s">
        <v>17</v>
      </c>
    </row>
    <row r="3962" spans="1:12" x14ac:dyDescent="0.25">
      <c r="A3962" t="s">
        <v>3666</v>
      </c>
      <c r="B3962" t="s">
        <v>3776</v>
      </c>
      <c r="C3962" s="2" t="s">
        <v>14</v>
      </c>
      <c r="D3962">
        <v>6973383076655</v>
      </c>
      <c r="F3962" t="s">
        <v>3777</v>
      </c>
      <c r="G3962" t="s">
        <v>3748</v>
      </c>
      <c r="H3962" t="s">
        <v>298</v>
      </c>
      <c r="I3962">
        <v>1</v>
      </c>
      <c r="J3962">
        <v>23.23</v>
      </c>
      <c r="K3962">
        <f t="shared" si="61"/>
        <v>2.5552999999999999</v>
      </c>
      <c r="L3962" t="s">
        <v>17</v>
      </c>
    </row>
    <row r="3963" spans="1:12" x14ac:dyDescent="0.25">
      <c r="A3963" t="s">
        <v>3666</v>
      </c>
      <c r="B3963" t="s">
        <v>3776</v>
      </c>
      <c r="C3963" s="2" t="s">
        <v>14</v>
      </c>
      <c r="D3963">
        <v>6973383076655</v>
      </c>
      <c r="F3963" t="s">
        <v>3777</v>
      </c>
      <c r="G3963" t="s">
        <v>3748</v>
      </c>
      <c r="H3963" t="s">
        <v>298</v>
      </c>
      <c r="I3963">
        <v>1</v>
      </c>
      <c r="J3963">
        <v>23.23</v>
      </c>
      <c r="K3963">
        <f t="shared" si="61"/>
        <v>2.5552999999999999</v>
      </c>
      <c r="L3963" t="s">
        <v>17</v>
      </c>
    </row>
    <row r="3964" spans="1:12" x14ac:dyDescent="0.25">
      <c r="A3964" t="s">
        <v>3666</v>
      </c>
      <c r="B3964" t="s">
        <v>3778</v>
      </c>
      <c r="C3964" s="2" t="s">
        <v>14</v>
      </c>
      <c r="D3964">
        <v>712804544016</v>
      </c>
      <c r="F3964" t="s">
        <v>3779</v>
      </c>
      <c r="G3964">
        <v>27848646690</v>
      </c>
      <c r="H3964" t="s">
        <v>95</v>
      </c>
      <c r="I3964">
        <v>1</v>
      </c>
      <c r="J3964">
        <v>22.88</v>
      </c>
      <c r="K3964">
        <f t="shared" si="61"/>
        <v>2.5167999999999999</v>
      </c>
      <c r="L3964" t="s">
        <v>17</v>
      </c>
    </row>
    <row r="3965" spans="1:12" x14ac:dyDescent="0.25">
      <c r="A3965" t="s">
        <v>3666</v>
      </c>
      <c r="B3965" t="s">
        <v>3778</v>
      </c>
      <c r="C3965" s="2" t="s">
        <v>14</v>
      </c>
      <c r="D3965">
        <v>712804544016</v>
      </c>
      <c r="F3965" t="s">
        <v>3779</v>
      </c>
      <c r="G3965">
        <v>27848646690</v>
      </c>
      <c r="H3965" t="s">
        <v>95</v>
      </c>
      <c r="I3965">
        <v>1</v>
      </c>
      <c r="J3965">
        <v>22.88</v>
      </c>
      <c r="K3965">
        <f t="shared" si="61"/>
        <v>2.5167999999999999</v>
      </c>
      <c r="L3965" t="s">
        <v>17</v>
      </c>
    </row>
    <row r="3966" spans="1:12" x14ac:dyDescent="0.25">
      <c r="A3966" t="s">
        <v>3666</v>
      </c>
      <c r="B3966" t="s">
        <v>3778</v>
      </c>
      <c r="C3966" s="2" t="s">
        <v>14</v>
      </c>
      <c r="D3966">
        <v>712804544016</v>
      </c>
      <c r="F3966" t="s">
        <v>3779</v>
      </c>
      <c r="G3966">
        <v>27848646690</v>
      </c>
      <c r="H3966" t="s">
        <v>95</v>
      </c>
      <c r="I3966">
        <v>1</v>
      </c>
      <c r="J3966">
        <v>22.88</v>
      </c>
      <c r="K3966">
        <f t="shared" si="61"/>
        <v>2.5167999999999999</v>
      </c>
      <c r="L3966" t="s">
        <v>17</v>
      </c>
    </row>
    <row r="3967" spans="1:12" x14ac:dyDescent="0.25">
      <c r="A3967" t="s">
        <v>3666</v>
      </c>
      <c r="B3967" t="s">
        <v>3778</v>
      </c>
      <c r="C3967" s="2" t="s">
        <v>14</v>
      </c>
      <c r="D3967">
        <v>712804544016</v>
      </c>
      <c r="F3967" t="s">
        <v>3779</v>
      </c>
      <c r="G3967">
        <v>27848646690</v>
      </c>
      <c r="H3967" t="s">
        <v>95</v>
      </c>
      <c r="I3967">
        <v>1</v>
      </c>
      <c r="J3967">
        <v>22.88</v>
      </c>
      <c r="K3967">
        <f t="shared" si="61"/>
        <v>2.5167999999999999</v>
      </c>
      <c r="L3967" t="s">
        <v>17</v>
      </c>
    </row>
    <row r="3968" spans="1:12" x14ac:dyDescent="0.25">
      <c r="A3968" t="s">
        <v>3666</v>
      </c>
      <c r="B3968" t="s">
        <v>3778</v>
      </c>
      <c r="C3968" s="2" t="s">
        <v>14</v>
      </c>
      <c r="D3968">
        <v>712804544016</v>
      </c>
      <c r="F3968" t="s">
        <v>3779</v>
      </c>
      <c r="G3968">
        <v>27848646690</v>
      </c>
      <c r="H3968" t="s">
        <v>95</v>
      </c>
      <c r="I3968">
        <v>1</v>
      </c>
      <c r="J3968">
        <v>22.88</v>
      </c>
      <c r="K3968">
        <f t="shared" si="61"/>
        <v>2.5167999999999999</v>
      </c>
      <c r="L3968" t="s">
        <v>17</v>
      </c>
    </row>
    <row r="3969" spans="1:12" x14ac:dyDescent="0.25">
      <c r="A3969" t="s">
        <v>3666</v>
      </c>
      <c r="B3969" t="s">
        <v>3780</v>
      </c>
      <c r="C3969" s="2" t="s">
        <v>14</v>
      </c>
      <c r="E3969" t="s">
        <v>3781</v>
      </c>
      <c r="F3969" t="s">
        <v>3782</v>
      </c>
      <c r="G3969">
        <v>27848726571</v>
      </c>
      <c r="H3969" t="s">
        <v>104</v>
      </c>
      <c r="I3969">
        <v>1</v>
      </c>
      <c r="J3969">
        <v>22.35</v>
      </c>
      <c r="K3969">
        <f t="shared" si="61"/>
        <v>2.4585000000000004</v>
      </c>
      <c r="L3969" t="s">
        <v>17</v>
      </c>
    </row>
    <row r="3970" spans="1:12" x14ac:dyDescent="0.25">
      <c r="A3970" t="s">
        <v>3666</v>
      </c>
      <c r="B3970" t="s">
        <v>3780</v>
      </c>
      <c r="C3970" s="2" t="s">
        <v>14</v>
      </c>
      <c r="E3970" t="s">
        <v>3783</v>
      </c>
      <c r="F3970" t="s">
        <v>3782</v>
      </c>
      <c r="G3970">
        <v>27848726571</v>
      </c>
      <c r="H3970" t="s">
        <v>104</v>
      </c>
      <c r="I3970">
        <v>1</v>
      </c>
      <c r="J3970">
        <v>22.35</v>
      </c>
      <c r="K3970">
        <f t="shared" si="61"/>
        <v>2.4585000000000004</v>
      </c>
      <c r="L3970" t="s">
        <v>17</v>
      </c>
    </row>
    <row r="3971" spans="1:12" x14ac:dyDescent="0.25">
      <c r="A3971" t="s">
        <v>3666</v>
      </c>
      <c r="B3971" t="s">
        <v>3780</v>
      </c>
      <c r="C3971" s="2" t="s">
        <v>14</v>
      </c>
      <c r="E3971" t="s">
        <v>3784</v>
      </c>
      <c r="F3971" t="s">
        <v>3782</v>
      </c>
      <c r="G3971">
        <v>27848726571</v>
      </c>
      <c r="H3971" t="s">
        <v>104</v>
      </c>
      <c r="I3971">
        <v>1</v>
      </c>
      <c r="J3971">
        <v>22.35</v>
      </c>
      <c r="K3971">
        <f t="shared" ref="K3971:K4034" si="62">J3971*0.11</f>
        <v>2.4585000000000004</v>
      </c>
      <c r="L3971" t="s">
        <v>17</v>
      </c>
    </row>
    <row r="3972" spans="1:12" x14ac:dyDescent="0.25">
      <c r="A3972" t="s">
        <v>3666</v>
      </c>
      <c r="B3972" t="s">
        <v>3785</v>
      </c>
      <c r="C3972" s="2" t="s">
        <v>14</v>
      </c>
      <c r="D3972">
        <v>4897099003946</v>
      </c>
      <c r="F3972" t="s">
        <v>3786</v>
      </c>
      <c r="G3972" t="s">
        <v>3748</v>
      </c>
      <c r="H3972" t="s">
        <v>298</v>
      </c>
      <c r="I3972">
        <v>1</v>
      </c>
      <c r="J3972">
        <v>20.96</v>
      </c>
      <c r="K3972">
        <f t="shared" si="62"/>
        <v>2.3056000000000001</v>
      </c>
      <c r="L3972" t="s">
        <v>17</v>
      </c>
    </row>
    <row r="3973" spans="1:12" x14ac:dyDescent="0.25">
      <c r="A3973" t="s">
        <v>3666</v>
      </c>
      <c r="B3973" t="s">
        <v>3785</v>
      </c>
      <c r="C3973" s="2" t="s">
        <v>14</v>
      </c>
      <c r="D3973">
        <v>4897099003946</v>
      </c>
      <c r="F3973" t="s">
        <v>3786</v>
      </c>
      <c r="G3973" t="s">
        <v>3748</v>
      </c>
      <c r="H3973" t="s">
        <v>298</v>
      </c>
      <c r="I3973">
        <v>1</v>
      </c>
      <c r="J3973">
        <v>20.96</v>
      </c>
      <c r="K3973">
        <f t="shared" si="62"/>
        <v>2.3056000000000001</v>
      </c>
      <c r="L3973" t="s">
        <v>17</v>
      </c>
    </row>
    <row r="3974" spans="1:12" x14ac:dyDescent="0.25">
      <c r="A3974" t="s">
        <v>3666</v>
      </c>
      <c r="B3974" t="s">
        <v>3785</v>
      </c>
      <c r="C3974" s="2" t="s">
        <v>14</v>
      </c>
      <c r="D3974">
        <v>4897099003946</v>
      </c>
      <c r="F3974" t="s">
        <v>3786</v>
      </c>
      <c r="G3974" t="s">
        <v>3748</v>
      </c>
      <c r="H3974" t="s">
        <v>298</v>
      </c>
      <c r="I3974">
        <v>1</v>
      </c>
      <c r="J3974">
        <v>20.96</v>
      </c>
      <c r="K3974">
        <f t="shared" si="62"/>
        <v>2.3056000000000001</v>
      </c>
      <c r="L3974" t="s">
        <v>17</v>
      </c>
    </row>
    <row r="3975" spans="1:12" x14ac:dyDescent="0.25">
      <c r="A3975" t="s">
        <v>3666</v>
      </c>
      <c r="B3975" t="s">
        <v>3785</v>
      </c>
      <c r="C3975" s="2" t="s">
        <v>14</v>
      </c>
      <c r="D3975">
        <v>4897099003946</v>
      </c>
      <c r="F3975" t="s">
        <v>3786</v>
      </c>
      <c r="G3975" t="s">
        <v>3748</v>
      </c>
      <c r="H3975" t="s">
        <v>298</v>
      </c>
      <c r="I3975">
        <v>1</v>
      </c>
      <c r="J3975">
        <v>20.96</v>
      </c>
      <c r="K3975">
        <f t="shared" si="62"/>
        <v>2.3056000000000001</v>
      </c>
      <c r="L3975" t="s">
        <v>17</v>
      </c>
    </row>
    <row r="3976" spans="1:12" x14ac:dyDescent="0.25">
      <c r="A3976" t="s">
        <v>3666</v>
      </c>
      <c r="B3976" t="s">
        <v>3785</v>
      </c>
      <c r="C3976" s="2" t="s">
        <v>14</v>
      </c>
      <c r="D3976">
        <v>4897099003946</v>
      </c>
      <c r="F3976" t="s">
        <v>3786</v>
      </c>
      <c r="G3976" t="s">
        <v>3748</v>
      </c>
      <c r="H3976" t="s">
        <v>298</v>
      </c>
      <c r="I3976">
        <v>1</v>
      </c>
      <c r="J3976">
        <v>20.96</v>
      </c>
      <c r="K3976">
        <f t="shared" si="62"/>
        <v>2.3056000000000001</v>
      </c>
      <c r="L3976" t="s">
        <v>17</v>
      </c>
    </row>
    <row r="3977" spans="1:12" x14ac:dyDescent="0.25">
      <c r="A3977" t="s">
        <v>3666</v>
      </c>
      <c r="B3977" t="s">
        <v>3785</v>
      </c>
      <c r="C3977" s="2" t="s">
        <v>14</v>
      </c>
      <c r="D3977">
        <v>4897099003946</v>
      </c>
      <c r="F3977" t="s">
        <v>3786</v>
      </c>
      <c r="G3977" t="s">
        <v>3748</v>
      </c>
      <c r="H3977" t="s">
        <v>298</v>
      </c>
      <c r="I3977">
        <v>1</v>
      </c>
      <c r="J3977">
        <v>20.96</v>
      </c>
      <c r="K3977">
        <f t="shared" si="62"/>
        <v>2.3056000000000001</v>
      </c>
      <c r="L3977" t="s">
        <v>17</v>
      </c>
    </row>
    <row r="3978" spans="1:12" x14ac:dyDescent="0.25">
      <c r="A3978" t="s">
        <v>3666</v>
      </c>
      <c r="B3978" t="s">
        <v>3785</v>
      </c>
      <c r="C3978" s="2" t="s">
        <v>14</v>
      </c>
      <c r="D3978">
        <v>4897099003946</v>
      </c>
      <c r="F3978" t="s">
        <v>3786</v>
      </c>
      <c r="G3978" t="s">
        <v>3748</v>
      </c>
      <c r="H3978" t="s">
        <v>298</v>
      </c>
      <c r="I3978">
        <v>1</v>
      </c>
      <c r="J3978">
        <v>20.96</v>
      </c>
      <c r="K3978">
        <f t="shared" si="62"/>
        <v>2.3056000000000001</v>
      </c>
      <c r="L3978" t="s">
        <v>17</v>
      </c>
    </row>
    <row r="3979" spans="1:12" x14ac:dyDescent="0.25">
      <c r="A3979" t="s">
        <v>3666</v>
      </c>
      <c r="B3979" t="s">
        <v>3785</v>
      </c>
      <c r="C3979" s="2" t="s">
        <v>14</v>
      </c>
      <c r="D3979">
        <v>4897099003946</v>
      </c>
      <c r="F3979" t="s">
        <v>3786</v>
      </c>
      <c r="G3979" t="s">
        <v>3748</v>
      </c>
      <c r="H3979" t="s">
        <v>298</v>
      </c>
      <c r="I3979">
        <v>1</v>
      </c>
      <c r="J3979">
        <v>20.96</v>
      </c>
      <c r="K3979">
        <f t="shared" si="62"/>
        <v>2.3056000000000001</v>
      </c>
      <c r="L3979" t="s">
        <v>17</v>
      </c>
    </row>
    <row r="3980" spans="1:12" x14ac:dyDescent="0.25">
      <c r="A3980" t="s">
        <v>3666</v>
      </c>
      <c r="B3980" t="s">
        <v>3785</v>
      </c>
      <c r="C3980" s="2" t="s">
        <v>14</v>
      </c>
      <c r="D3980">
        <v>4897099003946</v>
      </c>
      <c r="F3980" t="s">
        <v>3786</v>
      </c>
      <c r="G3980" t="s">
        <v>3748</v>
      </c>
      <c r="H3980" t="s">
        <v>298</v>
      </c>
      <c r="I3980">
        <v>1</v>
      </c>
      <c r="J3980">
        <v>20.96</v>
      </c>
      <c r="K3980">
        <f t="shared" si="62"/>
        <v>2.3056000000000001</v>
      </c>
      <c r="L3980" t="s">
        <v>17</v>
      </c>
    </row>
    <row r="3981" spans="1:12" x14ac:dyDescent="0.25">
      <c r="A3981" t="s">
        <v>3666</v>
      </c>
      <c r="B3981" t="s">
        <v>3785</v>
      </c>
      <c r="C3981" s="2" t="s">
        <v>14</v>
      </c>
      <c r="D3981">
        <v>4897099003946</v>
      </c>
      <c r="F3981" t="s">
        <v>3786</v>
      </c>
      <c r="G3981" t="s">
        <v>3748</v>
      </c>
      <c r="H3981" t="s">
        <v>298</v>
      </c>
      <c r="I3981">
        <v>1</v>
      </c>
      <c r="J3981">
        <v>20.96</v>
      </c>
      <c r="K3981">
        <f t="shared" si="62"/>
        <v>2.3056000000000001</v>
      </c>
      <c r="L3981" t="s">
        <v>17</v>
      </c>
    </row>
    <row r="3982" spans="1:12" x14ac:dyDescent="0.25">
      <c r="A3982" t="s">
        <v>3666</v>
      </c>
      <c r="B3982" t="s">
        <v>3785</v>
      </c>
      <c r="C3982" s="2" t="s">
        <v>14</v>
      </c>
      <c r="D3982">
        <v>4897099003946</v>
      </c>
      <c r="F3982" t="s">
        <v>3786</v>
      </c>
      <c r="G3982" t="s">
        <v>3748</v>
      </c>
      <c r="H3982" t="s">
        <v>298</v>
      </c>
      <c r="I3982">
        <v>1</v>
      </c>
      <c r="J3982">
        <v>20.95</v>
      </c>
      <c r="K3982">
        <f t="shared" si="62"/>
        <v>2.3045</v>
      </c>
      <c r="L3982" t="s">
        <v>17</v>
      </c>
    </row>
    <row r="3983" spans="1:12" x14ac:dyDescent="0.25">
      <c r="A3983" t="s">
        <v>3666</v>
      </c>
      <c r="B3983" t="s">
        <v>3787</v>
      </c>
      <c r="C3983" s="2" t="s">
        <v>14</v>
      </c>
      <c r="F3983" t="s">
        <v>3788</v>
      </c>
      <c r="G3983">
        <v>27848650303</v>
      </c>
      <c r="H3983" t="s">
        <v>104</v>
      </c>
      <c r="I3983">
        <v>1</v>
      </c>
      <c r="J3983">
        <v>18.96</v>
      </c>
      <c r="K3983">
        <f t="shared" si="62"/>
        <v>2.0855999999999999</v>
      </c>
      <c r="L3983" t="s">
        <v>17</v>
      </c>
    </row>
    <row r="3984" spans="1:12" x14ac:dyDescent="0.25">
      <c r="A3984" t="s">
        <v>3666</v>
      </c>
      <c r="B3984" t="s">
        <v>3789</v>
      </c>
      <c r="C3984" s="2" t="s">
        <v>14</v>
      </c>
      <c r="D3984">
        <v>755205395306</v>
      </c>
      <c r="E3984" t="s">
        <v>3790</v>
      </c>
      <c r="F3984" t="s">
        <v>3791</v>
      </c>
      <c r="G3984">
        <v>27848747776</v>
      </c>
      <c r="H3984" t="s">
        <v>149</v>
      </c>
      <c r="I3984">
        <v>1</v>
      </c>
      <c r="J3984">
        <v>18.28</v>
      </c>
      <c r="K3984">
        <f t="shared" si="62"/>
        <v>2.0108000000000001</v>
      </c>
      <c r="L3984" t="s">
        <v>17</v>
      </c>
    </row>
    <row r="3985" spans="1:12" x14ac:dyDescent="0.25">
      <c r="A3985" t="s">
        <v>3666</v>
      </c>
      <c r="B3985" t="s">
        <v>3792</v>
      </c>
      <c r="C3985" s="2" t="s">
        <v>14</v>
      </c>
      <c r="D3985">
        <v>755205394583</v>
      </c>
      <c r="E3985" t="s">
        <v>3793</v>
      </c>
      <c r="F3985" t="s">
        <v>3794</v>
      </c>
      <c r="G3985">
        <v>27848747776</v>
      </c>
      <c r="H3985" t="s">
        <v>149</v>
      </c>
      <c r="I3985">
        <v>1</v>
      </c>
      <c r="J3985">
        <v>17.649999999999999</v>
      </c>
      <c r="K3985">
        <f t="shared" si="62"/>
        <v>1.9414999999999998</v>
      </c>
      <c r="L3985" t="s">
        <v>17</v>
      </c>
    </row>
    <row r="3986" spans="1:12" x14ac:dyDescent="0.25">
      <c r="A3986" t="s">
        <v>3666</v>
      </c>
      <c r="B3986" t="s">
        <v>3795</v>
      </c>
      <c r="C3986" s="2" t="s">
        <v>14</v>
      </c>
      <c r="D3986">
        <v>191094644376</v>
      </c>
      <c r="E3986" t="s">
        <v>3796</v>
      </c>
      <c r="F3986" t="s">
        <v>3797</v>
      </c>
      <c r="G3986">
        <v>27848828563</v>
      </c>
      <c r="H3986" t="s">
        <v>51</v>
      </c>
      <c r="I3986">
        <v>1</v>
      </c>
      <c r="J3986">
        <v>16.77</v>
      </c>
      <c r="K3986">
        <f t="shared" si="62"/>
        <v>1.8447</v>
      </c>
      <c r="L3986" t="s">
        <v>17</v>
      </c>
    </row>
    <row r="3987" spans="1:12" x14ac:dyDescent="0.25">
      <c r="A3987" t="s">
        <v>3666</v>
      </c>
      <c r="B3987" t="s">
        <v>3798</v>
      </c>
      <c r="C3987" s="2" t="s">
        <v>14</v>
      </c>
      <c r="D3987">
        <v>6973383075832</v>
      </c>
      <c r="F3987" t="s">
        <v>3799</v>
      </c>
      <c r="G3987" t="s">
        <v>3748</v>
      </c>
      <c r="H3987" t="s">
        <v>298</v>
      </c>
      <c r="I3987">
        <v>1</v>
      </c>
      <c r="J3987">
        <v>16.77</v>
      </c>
      <c r="K3987">
        <f t="shared" si="62"/>
        <v>1.8447</v>
      </c>
      <c r="L3987" t="s">
        <v>17</v>
      </c>
    </row>
    <row r="3988" spans="1:12" x14ac:dyDescent="0.25">
      <c r="A3988" t="s">
        <v>3666</v>
      </c>
      <c r="B3988" t="s">
        <v>3800</v>
      </c>
      <c r="C3988" s="2" t="s">
        <v>14</v>
      </c>
      <c r="D3988">
        <v>738631692522</v>
      </c>
      <c r="E3988" t="s">
        <v>3801</v>
      </c>
      <c r="F3988" t="s">
        <v>3802</v>
      </c>
      <c r="G3988">
        <v>27848747776</v>
      </c>
      <c r="H3988" t="s">
        <v>149</v>
      </c>
      <c r="I3988">
        <v>1</v>
      </c>
      <c r="J3988">
        <v>16.600000000000001</v>
      </c>
      <c r="K3988">
        <f t="shared" si="62"/>
        <v>1.8260000000000001</v>
      </c>
      <c r="L3988" t="s">
        <v>17</v>
      </c>
    </row>
    <row r="3989" spans="1:12" x14ac:dyDescent="0.25">
      <c r="A3989" t="s">
        <v>3666</v>
      </c>
      <c r="B3989" t="s">
        <v>3800</v>
      </c>
      <c r="C3989" s="2" t="s">
        <v>14</v>
      </c>
      <c r="D3989">
        <v>738631692522</v>
      </c>
      <c r="E3989" t="s">
        <v>3803</v>
      </c>
      <c r="F3989" t="s">
        <v>3802</v>
      </c>
      <c r="G3989">
        <v>27848747776</v>
      </c>
      <c r="H3989" t="s">
        <v>149</v>
      </c>
      <c r="I3989">
        <v>1</v>
      </c>
      <c r="J3989">
        <v>16.600000000000001</v>
      </c>
      <c r="K3989">
        <f t="shared" si="62"/>
        <v>1.8260000000000001</v>
      </c>
      <c r="L3989" t="s">
        <v>17</v>
      </c>
    </row>
    <row r="3990" spans="1:12" x14ac:dyDescent="0.25">
      <c r="A3990" t="s">
        <v>3666</v>
      </c>
      <c r="B3990" t="s">
        <v>3800</v>
      </c>
      <c r="C3990" s="2" t="s">
        <v>14</v>
      </c>
      <c r="D3990">
        <v>738631692522</v>
      </c>
      <c r="E3990" t="s">
        <v>3804</v>
      </c>
      <c r="F3990" t="s">
        <v>3802</v>
      </c>
      <c r="G3990">
        <v>27848747776</v>
      </c>
      <c r="H3990" t="s">
        <v>149</v>
      </c>
      <c r="I3990">
        <v>1</v>
      </c>
      <c r="J3990">
        <v>16.600000000000001</v>
      </c>
      <c r="K3990">
        <f t="shared" si="62"/>
        <v>1.8260000000000001</v>
      </c>
      <c r="L3990" t="s">
        <v>17</v>
      </c>
    </row>
    <row r="3991" spans="1:12" x14ac:dyDescent="0.25">
      <c r="A3991" t="s">
        <v>3666</v>
      </c>
      <c r="B3991" t="s">
        <v>3805</v>
      </c>
      <c r="C3991" s="2" t="s">
        <v>14</v>
      </c>
      <c r="D3991">
        <v>755205394576</v>
      </c>
      <c r="E3991" t="s">
        <v>3806</v>
      </c>
      <c r="F3991" t="s">
        <v>3807</v>
      </c>
      <c r="G3991">
        <v>27848747776</v>
      </c>
      <c r="H3991" t="s">
        <v>149</v>
      </c>
      <c r="I3991">
        <v>1</v>
      </c>
      <c r="J3991">
        <v>16.45</v>
      </c>
      <c r="K3991">
        <f t="shared" si="62"/>
        <v>1.8094999999999999</v>
      </c>
      <c r="L3991" t="s">
        <v>17</v>
      </c>
    </row>
    <row r="3992" spans="1:12" x14ac:dyDescent="0.25">
      <c r="A3992" t="s">
        <v>3666</v>
      </c>
      <c r="B3992" t="s">
        <v>3808</v>
      </c>
      <c r="C3992" s="2" t="s">
        <v>14</v>
      </c>
      <c r="D3992">
        <v>6973383076952</v>
      </c>
      <c r="F3992" t="s">
        <v>3809</v>
      </c>
      <c r="G3992" t="s">
        <v>3748</v>
      </c>
      <c r="H3992" t="s">
        <v>298</v>
      </c>
      <c r="I3992">
        <v>1</v>
      </c>
      <c r="J3992">
        <v>16.079999999999998</v>
      </c>
      <c r="K3992">
        <f t="shared" si="62"/>
        <v>1.7687999999999999</v>
      </c>
      <c r="L3992" t="s">
        <v>17</v>
      </c>
    </row>
    <row r="3993" spans="1:12" x14ac:dyDescent="0.25">
      <c r="A3993" t="s">
        <v>3666</v>
      </c>
      <c r="B3993" t="s">
        <v>3808</v>
      </c>
      <c r="C3993" s="2" t="s">
        <v>14</v>
      </c>
      <c r="D3993">
        <v>6973383076952</v>
      </c>
      <c r="F3993" t="s">
        <v>3809</v>
      </c>
      <c r="G3993" t="s">
        <v>3748</v>
      </c>
      <c r="H3993" t="s">
        <v>298</v>
      </c>
      <c r="I3993">
        <v>1</v>
      </c>
      <c r="J3993">
        <v>16.079999999999998</v>
      </c>
      <c r="K3993">
        <f t="shared" si="62"/>
        <v>1.7687999999999999</v>
      </c>
      <c r="L3993" t="s">
        <v>17</v>
      </c>
    </row>
    <row r="3994" spans="1:12" x14ac:dyDescent="0.25">
      <c r="A3994" t="s">
        <v>3666</v>
      </c>
      <c r="B3994" t="s">
        <v>3810</v>
      </c>
      <c r="C3994" s="2" t="s">
        <v>14</v>
      </c>
      <c r="D3994">
        <v>4895218718702</v>
      </c>
      <c r="F3994" t="s">
        <v>3811</v>
      </c>
      <c r="G3994" t="s">
        <v>3812</v>
      </c>
      <c r="H3994" t="s">
        <v>1152</v>
      </c>
      <c r="I3994">
        <v>1</v>
      </c>
      <c r="J3994">
        <v>15.09</v>
      </c>
      <c r="K3994">
        <f t="shared" si="62"/>
        <v>1.6598999999999999</v>
      </c>
      <c r="L3994" t="s">
        <v>17</v>
      </c>
    </row>
    <row r="3995" spans="1:12" x14ac:dyDescent="0.25">
      <c r="A3995" t="s">
        <v>3666</v>
      </c>
      <c r="B3995" t="s">
        <v>3813</v>
      </c>
      <c r="C3995" s="2" t="s">
        <v>14</v>
      </c>
      <c r="E3995" t="s">
        <v>3814</v>
      </c>
      <c r="F3995" t="s">
        <v>3815</v>
      </c>
      <c r="G3995">
        <v>27848898138</v>
      </c>
      <c r="H3995" t="s">
        <v>51</v>
      </c>
      <c r="I3995">
        <v>1</v>
      </c>
      <c r="J3995">
        <v>15.07</v>
      </c>
      <c r="K3995">
        <f t="shared" si="62"/>
        <v>1.6577</v>
      </c>
      <c r="L3995" t="s">
        <v>17</v>
      </c>
    </row>
    <row r="3996" spans="1:12" x14ac:dyDescent="0.25">
      <c r="A3996" t="s">
        <v>3666</v>
      </c>
      <c r="B3996" t="s">
        <v>3816</v>
      </c>
      <c r="C3996" s="2" t="s">
        <v>14</v>
      </c>
      <c r="D3996">
        <v>609378286377</v>
      </c>
      <c r="E3996" t="s">
        <v>3817</v>
      </c>
      <c r="F3996" t="s">
        <v>3818</v>
      </c>
      <c r="G3996">
        <v>27848897244</v>
      </c>
      <c r="H3996" t="s">
        <v>104</v>
      </c>
      <c r="I3996">
        <v>1</v>
      </c>
      <c r="J3996">
        <v>14.76</v>
      </c>
      <c r="K3996">
        <f t="shared" si="62"/>
        <v>1.6235999999999999</v>
      </c>
      <c r="L3996" t="s">
        <v>17</v>
      </c>
    </row>
    <row r="3997" spans="1:12" x14ac:dyDescent="0.25">
      <c r="A3997" t="s">
        <v>3666</v>
      </c>
      <c r="B3997" t="s">
        <v>3819</v>
      </c>
      <c r="C3997" s="2" t="s">
        <v>14</v>
      </c>
      <c r="D3997">
        <v>3700281645880</v>
      </c>
      <c r="E3997" t="s">
        <v>3820</v>
      </c>
      <c r="F3997" t="s">
        <v>3821</v>
      </c>
      <c r="G3997">
        <v>27848899426</v>
      </c>
      <c r="H3997" t="s">
        <v>104</v>
      </c>
      <c r="I3997">
        <v>1</v>
      </c>
      <c r="J3997">
        <v>14.42</v>
      </c>
      <c r="K3997">
        <f t="shared" si="62"/>
        <v>1.5862000000000001</v>
      </c>
      <c r="L3997" t="s">
        <v>17</v>
      </c>
    </row>
    <row r="3998" spans="1:12" x14ac:dyDescent="0.25">
      <c r="A3998" t="s">
        <v>3666</v>
      </c>
      <c r="B3998" t="s">
        <v>3091</v>
      </c>
      <c r="C3998" s="2" t="s">
        <v>14</v>
      </c>
      <c r="D3998">
        <v>711258236676</v>
      </c>
      <c r="E3998" t="s">
        <v>3822</v>
      </c>
      <c r="F3998" t="s">
        <v>3093</v>
      </c>
      <c r="G3998">
        <v>27848811784</v>
      </c>
      <c r="H3998" t="s">
        <v>316</v>
      </c>
      <c r="I3998">
        <v>1</v>
      </c>
      <c r="J3998">
        <v>14.25</v>
      </c>
      <c r="K3998">
        <f t="shared" si="62"/>
        <v>1.5675000000000001</v>
      </c>
      <c r="L3998" t="s">
        <v>17</v>
      </c>
    </row>
    <row r="3999" spans="1:12" x14ac:dyDescent="0.25">
      <c r="A3999" t="s">
        <v>3666</v>
      </c>
      <c r="B3999" t="s">
        <v>3823</v>
      </c>
      <c r="C3999" s="2" t="s">
        <v>14</v>
      </c>
      <c r="E3999" t="s">
        <v>3824</v>
      </c>
      <c r="F3999" t="s">
        <v>3825</v>
      </c>
      <c r="G3999">
        <v>27848820734</v>
      </c>
      <c r="H3999" t="s">
        <v>56</v>
      </c>
      <c r="I3999">
        <v>1</v>
      </c>
      <c r="J3999">
        <v>14.08</v>
      </c>
      <c r="K3999">
        <f t="shared" si="62"/>
        <v>1.5488</v>
      </c>
      <c r="L3999" t="s">
        <v>17</v>
      </c>
    </row>
    <row r="4000" spans="1:12" x14ac:dyDescent="0.25">
      <c r="A4000" t="s">
        <v>3666</v>
      </c>
      <c r="B4000" t="s">
        <v>3826</v>
      </c>
      <c r="C4000" s="2" t="s">
        <v>14</v>
      </c>
      <c r="F4000" t="s">
        <v>3827</v>
      </c>
      <c r="G4000" t="s">
        <v>3828</v>
      </c>
      <c r="H4000" t="s">
        <v>87</v>
      </c>
      <c r="I4000">
        <v>1</v>
      </c>
      <c r="J4000">
        <v>13.97</v>
      </c>
      <c r="K4000">
        <f t="shared" si="62"/>
        <v>1.5367000000000002</v>
      </c>
      <c r="L4000" t="s">
        <v>17</v>
      </c>
    </row>
    <row r="4001" spans="1:12" x14ac:dyDescent="0.25">
      <c r="A4001" t="s">
        <v>3666</v>
      </c>
      <c r="B4001" t="s">
        <v>3826</v>
      </c>
      <c r="C4001" s="2" t="s">
        <v>14</v>
      </c>
      <c r="F4001" t="s">
        <v>3827</v>
      </c>
      <c r="G4001" t="s">
        <v>3828</v>
      </c>
      <c r="H4001" t="s">
        <v>87</v>
      </c>
      <c r="I4001">
        <v>1</v>
      </c>
      <c r="J4001">
        <v>13.97</v>
      </c>
      <c r="K4001">
        <f t="shared" si="62"/>
        <v>1.5367000000000002</v>
      </c>
      <c r="L4001" t="s">
        <v>17</v>
      </c>
    </row>
    <row r="4002" spans="1:12" x14ac:dyDescent="0.25">
      <c r="A4002" t="s">
        <v>3666</v>
      </c>
      <c r="B4002" t="s">
        <v>3826</v>
      </c>
      <c r="C4002" s="2" t="s">
        <v>14</v>
      </c>
      <c r="F4002" t="s">
        <v>3827</v>
      </c>
      <c r="G4002" t="s">
        <v>3828</v>
      </c>
      <c r="H4002" t="s">
        <v>87</v>
      </c>
      <c r="I4002">
        <v>1</v>
      </c>
      <c r="J4002">
        <v>13.97</v>
      </c>
      <c r="K4002">
        <f t="shared" si="62"/>
        <v>1.5367000000000002</v>
      </c>
      <c r="L4002" t="s">
        <v>17</v>
      </c>
    </row>
    <row r="4003" spans="1:12" x14ac:dyDescent="0.25">
      <c r="A4003" t="s">
        <v>3666</v>
      </c>
      <c r="B4003" t="s">
        <v>3826</v>
      </c>
      <c r="C4003" s="2" t="s">
        <v>14</v>
      </c>
      <c r="F4003" t="s">
        <v>3827</v>
      </c>
      <c r="G4003" t="s">
        <v>3828</v>
      </c>
      <c r="H4003" t="s">
        <v>87</v>
      </c>
      <c r="I4003">
        <v>1</v>
      </c>
      <c r="J4003">
        <v>13.97</v>
      </c>
      <c r="K4003">
        <f t="shared" si="62"/>
        <v>1.5367000000000002</v>
      </c>
      <c r="L4003" t="s">
        <v>17</v>
      </c>
    </row>
    <row r="4004" spans="1:12" x14ac:dyDescent="0.25">
      <c r="A4004" t="s">
        <v>3666</v>
      </c>
      <c r="B4004" t="s">
        <v>3826</v>
      </c>
      <c r="C4004" s="2" t="s">
        <v>14</v>
      </c>
      <c r="F4004" t="s">
        <v>3827</v>
      </c>
      <c r="G4004" t="s">
        <v>3828</v>
      </c>
      <c r="H4004" t="s">
        <v>87</v>
      </c>
      <c r="I4004">
        <v>1</v>
      </c>
      <c r="J4004">
        <v>13.97</v>
      </c>
      <c r="K4004">
        <f t="shared" si="62"/>
        <v>1.5367000000000002</v>
      </c>
      <c r="L4004" t="s">
        <v>17</v>
      </c>
    </row>
    <row r="4005" spans="1:12" x14ac:dyDescent="0.25">
      <c r="A4005" t="s">
        <v>3666</v>
      </c>
      <c r="B4005" t="s">
        <v>3826</v>
      </c>
      <c r="C4005" s="2" t="s">
        <v>14</v>
      </c>
      <c r="F4005" t="s">
        <v>3827</v>
      </c>
      <c r="G4005" t="s">
        <v>3828</v>
      </c>
      <c r="H4005" t="s">
        <v>87</v>
      </c>
      <c r="I4005">
        <v>1</v>
      </c>
      <c r="J4005">
        <v>13.97</v>
      </c>
      <c r="K4005">
        <f t="shared" si="62"/>
        <v>1.5367000000000002</v>
      </c>
      <c r="L4005" t="s">
        <v>17</v>
      </c>
    </row>
    <row r="4006" spans="1:12" x14ac:dyDescent="0.25">
      <c r="A4006" t="s">
        <v>3666</v>
      </c>
      <c r="B4006" t="s">
        <v>3826</v>
      </c>
      <c r="C4006" s="2" t="s">
        <v>14</v>
      </c>
      <c r="F4006" t="s">
        <v>3827</v>
      </c>
      <c r="G4006" t="s">
        <v>3828</v>
      </c>
      <c r="H4006" t="s">
        <v>87</v>
      </c>
      <c r="I4006">
        <v>1</v>
      </c>
      <c r="J4006">
        <v>13.97</v>
      </c>
      <c r="K4006">
        <f t="shared" si="62"/>
        <v>1.5367000000000002</v>
      </c>
      <c r="L4006" t="s">
        <v>17</v>
      </c>
    </row>
    <row r="4007" spans="1:12" x14ac:dyDescent="0.25">
      <c r="A4007" t="s">
        <v>3666</v>
      </c>
      <c r="B4007" t="s">
        <v>3826</v>
      </c>
      <c r="C4007" s="2" t="s">
        <v>14</v>
      </c>
      <c r="F4007" t="s">
        <v>3827</v>
      </c>
      <c r="G4007" t="s">
        <v>3828</v>
      </c>
      <c r="H4007" t="s">
        <v>87</v>
      </c>
      <c r="I4007">
        <v>1</v>
      </c>
      <c r="J4007">
        <v>13.97</v>
      </c>
      <c r="K4007">
        <f t="shared" si="62"/>
        <v>1.5367000000000002</v>
      </c>
      <c r="L4007" t="s">
        <v>17</v>
      </c>
    </row>
    <row r="4008" spans="1:12" x14ac:dyDescent="0.25">
      <c r="A4008" t="s">
        <v>3666</v>
      </c>
      <c r="B4008" t="s">
        <v>3826</v>
      </c>
      <c r="C4008" s="2" t="s">
        <v>14</v>
      </c>
      <c r="F4008" t="s">
        <v>3827</v>
      </c>
      <c r="G4008" t="s">
        <v>3828</v>
      </c>
      <c r="H4008" t="s">
        <v>87</v>
      </c>
      <c r="I4008">
        <v>1</v>
      </c>
      <c r="J4008">
        <v>13.97</v>
      </c>
      <c r="K4008">
        <f t="shared" si="62"/>
        <v>1.5367000000000002</v>
      </c>
      <c r="L4008" t="s">
        <v>17</v>
      </c>
    </row>
    <row r="4009" spans="1:12" x14ac:dyDescent="0.25">
      <c r="A4009" t="s">
        <v>3666</v>
      </c>
      <c r="B4009" t="s">
        <v>3829</v>
      </c>
      <c r="C4009" s="2" t="s">
        <v>14</v>
      </c>
      <c r="F4009" t="s">
        <v>3830</v>
      </c>
      <c r="G4009" t="s">
        <v>3828</v>
      </c>
      <c r="H4009" t="s">
        <v>87</v>
      </c>
      <c r="I4009">
        <v>1</v>
      </c>
      <c r="J4009">
        <v>13.97</v>
      </c>
      <c r="K4009">
        <f t="shared" si="62"/>
        <v>1.5367000000000002</v>
      </c>
      <c r="L4009" t="s">
        <v>17</v>
      </c>
    </row>
    <row r="4010" spans="1:12" x14ac:dyDescent="0.25">
      <c r="A4010" t="s">
        <v>3666</v>
      </c>
      <c r="B4010" t="s">
        <v>3829</v>
      </c>
      <c r="C4010" s="2" t="s">
        <v>14</v>
      </c>
      <c r="F4010" t="s">
        <v>3830</v>
      </c>
      <c r="G4010" t="s">
        <v>3828</v>
      </c>
      <c r="H4010" t="s">
        <v>87</v>
      </c>
      <c r="I4010">
        <v>1</v>
      </c>
      <c r="J4010">
        <v>13.97</v>
      </c>
      <c r="K4010">
        <f t="shared" si="62"/>
        <v>1.5367000000000002</v>
      </c>
      <c r="L4010" t="s">
        <v>17</v>
      </c>
    </row>
    <row r="4011" spans="1:12" x14ac:dyDescent="0.25">
      <c r="A4011" t="s">
        <v>3666</v>
      </c>
      <c r="B4011" t="s">
        <v>3831</v>
      </c>
      <c r="C4011" s="2" t="s">
        <v>14</v>
      </c>
      <c r="F4011" t="s">
        <v>3832</v>
      </c>
      <c r="G4011" t="s">
        <v>3812</v>
      </c>
      <c r="H4011" t="s">
        <v>104</v>
      </c>
      <c r="I4011">
        <v>1</v>
      </c>
      <c r="J4011">
        <v>13.44</v>
      </c>
      <c r="K4011">
        <f t="shared" si="62"/>
        <v>1.4783999999999999</v>
      </c>
      <c r="L4011" t="s">
        <v>17</v>
      </c>
    </row>
    <row r="4012" spans="1:12" x14ac:dyDescent="0.25">
      <c r="A4012" t="s">
        <v>3666</v>
      </c>
      <c r="B4012" t="s">
        <v>3831</v>
      </c>
      <c r="C4012" s="2" t="s">
        <v>14</v>
      </c>
      <c r="F4012" t="s">
        <v>3832</v>
      </c>
      <c r="G4012" t="s">
        <v>3812</v>
      </c>
      <c r="H4012" t="s">
        <v>104</v>
      </c>
      <c r="I4012">
        <v>1</v>
      </c>
      <c r="J4012">
        <v>13.44</v>
      </c>
      <c r="K4012">
        <f t="shared" si="62"/>
        <v>1.4783999999999999</v>
      </c>
      <c r="L4012" t="s">
        <v>17</v>
      </c>
    </row>
    <row r="4013" spans="1:12" x14ac:dyDescent="0.25">
      <c r="A4013" t="s">
        <v>3666</v>
      </c>
      <c r="B4013" t="s">
        <v>3833</v>
      </c>
      <c r="C4013" s="2" t="s">
        <v>14</v>
      </c>
      <c r="D4013">
        <v>606479638012</v>
      </c>
      <c r="F4013" t="s">
        <v>3834</v>
      </c>
      <c r="G4013">
        <v>27848829299</v>
      </c>
      <c r="H4013" t="s">
        <v>350</v>
      </c>
      <c r="I4013">
        <v>1</v>
      </c>
      <c r="J4013">
        <v>13.41</v>
      </c>
      <c r="K4013">
        <f t="shared" si="62"/>
        <v>1.4751000000000001</v>
      </c>
      <c r="L4013" t="s">
        <v>17</v>
      </c>
    </row>
    <row r="4014" spans="1:12" x14ac:dyDescent="0.25">
      <c r="A4014" t="s">
        <v>3666</v>
      </c>
      <c r="B4014" t="s">
        <v>3835</v>
      </c>
      <c r="C4014" s="2" t="s">
        <v>14</v>
      </c>
      <c r="F4014" t="s">
        <v>3836</v>
      </c>
      <c r="G4014" t="s">
        <v>3812</v>
      </c>
      <c r="H4014" t="s">
        <v>104</v>
      </c>
      <c r="I4014">
        <v>1</v>
      </c>
      <c r="J4014">
        <v>13.39</v>
      </c>
      <c r="K4014">
        <f t="shared" si="62"/>
        <v>1.4729000000000001</v>
      </c>
      <c r="L4014" t="s">
        <v>17</v>
      </c>
    </row>
    <row r="4015" spans="1:12" x14ac:dyDescent="0.25">
      <c r="A4015" t="s">
        <v>3666</v>
      </c>
      <c r="B4015" t="s">
        <v>3837</v>
      </c>
      <c r="C4015" s="2" t="s">
        <v>14</v>
      </c>
      <c r="E4015" t="s">
        <v>3838</v>
      </c>
      <c r="F4015" t="s">
        <v>3839</v>
      </c>
      <c r="G4015">
        <v>27848727718</v>
      </c>
      <c r="H4015" t="s">
        <v>51</v>
      </c>
      <c r="I4015">
        <v>1</v>
      </c>
      <c r="J4015">
        <v>13.06</v>
      </c>
      <c r="K4015">
        <f t="shared" si="62"/>
        <v>1.4366000000000001</v>
      </c>
      <c r="L4015" t="s">
        <v>17</v>
      </c>
    </row>
    <row r="4016" spans="1:12" x14ac:dyDescent="0.25">
      <c r="A4016" t="s">
        <v>3666</v>
      </c>
      <c r="B4016" t="s">
        <v>3840</v>
      </c>
      <c r="C4016" s="2" t="s">
        <v>14</v>
      </c>
      <c r="D4016">
        <v>4895218724642</v>
      </c>
      <c r="F4016" t="s">
        <v>3841</v>
      </c>
      <c r="G4016" t="s">
        <v>3812</v>
      </c>
      <c r="H4016" t="s">
        <v>1152</v>
      </c>
      <c r="I4016">
        <v>1</v>
      </c>
      <c r="J4016">
        <v>12.87</v>
      </c>
      <c r="K4016">
        <f t="shared" si="62"/>
        <v>1.4157</v>
      </c>
      <c r="L4016" t="s">
        <v>17</v>
      </c>
    </row>
    <row r="4017" spans="1:12" x14ac:dyDescent="0.25">
      <c r="A4017" t="s">
        <v>3666</v>
      </c>
      <c r="B4017" t="s">
        <v>3842</v>
      </c>
      <c r="C4017" s="2" t="s">
        <v>14</v>
      </c>
      <c r="E4017" t="s">
        <v>3843</v>
      </c>
      <c r="F4017" t="s">
        <v>3844</v>
      </c>
      <c r="G4017">
        <v>27848896647</v>
      </c>
      <c r="H4017" t="s">
        <v>350</v>
      </c>
      <c r="I4017">
        <v>1</v>
      </c>
      <c r="J4017">
        <v>12.73</v>
      </c>
      <c r="K4017">
        <f t="shared" si="62"/>
        <v>1.4003000000000001</v>
      </c>
      <c r="L4017" t="s">
        <v>17</v>
      </c>
    </row>
    <row r="4018" spans="1:12" x14ac:dyDescent="0.25">
      <c r="A4018" t="s">
        <v>3666</v>
      </c>
      <c r="B4018" t="s">
        <v>3845</v>
      </c>
      <c r="C4018" s="2" t="s">
        <v>14</v>
      </c>
      <c r="D4018">
        <v>4260484260420</v>
      </c>
      <c r="E4018" t="s">
        <v>3846</v>
      </c>
      <c r="F4018" t="s">
        <v>3847</v>
      </c>
      <c r="G4018">
        <v>27848808123</v>
      </c>
      <c r="H4018" t="s">
        <v>95</v>
      </c>
      <c r="I4018">
        <v>1</v>
      </c>
      <c r="J4018">
        <v>12.58</v>
      </c>
      <c r="K4018">
        <f t="shared" si="62"/>
        <v>1.3837999999999999</v>
      </c>
      <c r="L4018" t="s">
        <v>17</v>
      </c>
    </row>
    <row r="4019" spans="1:12" x14ac:dyDescent="0.25">
      <c r="A4019" t="s">
        <v>3666</v>
      </c>
      <c r="B4019" t="s">
        <v>3848</v>
      </c>
      <c r="C4019" s="2" t="s">
        <v>14</v>
      </c>
      <c r="D4019">
        <v>6944588221171</v>
      </c>
      <c r="E4019" t="s">
        <v>3849</v>
      </c>
      <c r="F4019" t="s">
        <v>3850</v>
      </c>
      <c r="G4019" t="s">
        <v>3851</v>
      </c>
      <c r="H4019" t="s">
        <v>1152</v>
      </c>
      <c r="I4019">
        <v>1</v>
      </c>
      <c r="J4019">
        <v>11.85</v>
      </c>
      <c r="K4019">
        <f t="shared" si="62"/>
        <v>1.3034999999999999</v>
      </c>
      <c r="L4019" t="s">
        <v>17</v>
      </c>
    </row>
    <row r="4020" spans="1:12" x14ac:dyDescent="0.25">
      <c r="A4020" t="s">
        <v>3666</v>
      </c>
      <c r="B4020" t="s">
        <v>3852</v>
      </c>
      <c r="C4020" s="2" t="s">
        <v>14</v>
      </c>
      <c r="D4020">
        <v>6944588222314</v>
      </c>
      <c r="E4020" t="s">
        <v>3853</v>
      </c>
      <c r="F4020" t="s">
        <v>3854</v>
      </c>
      <c r="G4020" t="s">
        <v>3851</v>
      </c>
      <c r="H4020" t="s">
        <v>350</v>
      </c>
      <c r="I4020">
        <v>1</v>
      </c>
      <c r="J4020">
        <v>11.38</v>
      </c>
      <c r="K4020">
        <f t="shared" si="62"/>
        <v>1.2518</v>
      </c>
      <c r="L4020" t="s">
        <v>17</v>
      </c>
    </row>
    <row r="4021" spans="1:12" x14ac:dyDescent="0.25">
      <c r="A4021" t="s">
        <v>3666</v>
      </c>
      <c r="B4021" t="s">
        <v>3855</v>
      </c>
      <c r="C4021" s="2" t="s">
        <v>14</v>
      </c>
      <c r="D4021">
        <v>670924371731</v>
      </c>
      <c r="E4021" t="s">
        <v>3856</v>
      </c>
      <c r="F4021" t="s">
        <v>3857</v>
      </c>
      <c r="G4021">
        <v>27848811060</v>
      </c>
      <c r="H4021" t="s">
        <v>104</v>
      </c>
      <c r="I4021">
        <v>1</v>
      </c>
      <c r="J4021">
        <v>11.32</v>
      </c>
      <c r="K4021">
        <f t="shared" si="62"/>
        <v>1.2452000000000001</v>
      </c>
      <c r="L4021" t="s">
        <v>17</v>
      </c>
    </row>
    <row r="4022" spans="1:12" x14ac:dyDescent="0.25">
      <c r="A4022" t="s">
        <v>3666</v>
      </c>
      <c r="B4022" t="s">
        <v>3858</v>
      </c>
      <c r="C4022" s="2" t="s">
        <v>14</v>
      </c>
      <c r="D4022">
        <v>8308046458147</v>
      </c>
      <c r="E4022" t="s">
        <v>3859</v>
      </c>
      <c r="F4022" t="s">
        <v>3860</v>
      </c>
      <c r="G4022">
        <v>27848727718</v>
      </c>
      <c r="H4022" t="s">
        <v>51</v>
      </c>
      <c r="I4022">
        <v>1</v>
      </c>
      <c r="J4022">
        <v>10.92</v>
      </c>
      <c r="K4022">
        <f t="shared" si="62"/>
        <v>1.2012</v>
      </c>
      <c r="L4022" t="s">
        <v>17</v>
      </c>
    </row>
    <row r="4023" spans="1:12" x14ac:dyDescent="0.25">
      <c r="A4023" t="s">
        <v>3666</v>
      </c>
      <c r="B4023" t="s">
        <v>3861</v>
      </c>
      <c r="C4023" s="2" t="s">
        <v>14</v>
      </c>
      <c r="F4023" t="s">
        <v>3862</v>
      </c>
      <c r="G4023" t="s">
        <v>3812</v>
      </c>
      <c r="H4023" t="s">
        <v>1152</v>
      </c>
      <c r="I4023">
        <v>1</v>
      </c>
      <c r="J4023">
        <v>10.19</v>
      </c>
      <c r="K4023">
        <f t="shared" si="62"/>
        <v>1.1209</v>
      </c>
      <c r="L4023" t="s">
        <v>17</v>
      </c>
    </row>
    <row r="4024" spans="1:12" x14ac:dyDescent="0.25">
      <c r="A4024" t="s">
        <v>3666</v>
      </c>
      <c r="B4024" t="s">
        <v>3863</v>
      </c>
      <c r="C4024" s="2" t="s">
        <v>14</v>
      </c>
      <c r="E4024" t="s">
        <v>3864</v>
      </c>
      <c r="F4024" t="s">
        <v>3865</v>
      </c>
      <c r="G4024" t="s">
        <v>3851</v>
      </c>
      <c r="H4024" t="s">
        <v>1152</v>
      </c>
      <c r="I4024">
        <v>1</v>
      </c>
      <c r="J4024">
        <v>9.89</v>
      </c>
      <c r="K4024">
        <f t="shared" si="62"/>
        <v>1.0879000000000001</v>
      </c>
      <c r="L4024" t="s">
        <v>17</v>
      </c>
    </row>
    <row r="4025" spans="1:12" x14ac:dyDescent="0.25">
      <c r="A4025" t="s">
        <v>3666</v>
      </c>
      <c r="B4025" t="s">
        <v>3866</v>
      </c>
      <c r="C4025" s="2" t="s">
        <v>14</v>
      </c>
      <c r="D4025">
        <v>787056644463</v>
      </c>
      <c r="E4025" t="s">
        <v>3867</v>
      </c>
      <c r="F4025" t="s">
        <v>3868</v>
      </c>
      <c r="G4025">
        <v>27848811802</v>
      </c>
      <c r="H4025" t="s">
        <v>56</v>
      </c>
      <c r="I4025">
        <v>1</v>
      </c>
      <c r="J4025">
        <v>9.4600000000000009</v>
      </c>
      <c r="K4025">
        <f t="shared" si="62"/>
        <v>1.0406000000000002</v>
      </c>
      <c r="L4025" t="s">
        <v>17</v>
      </c>
    </row>
    <row r="4026" spans="1:12" x14ac:dyDescent="0.25">
      <c r="A4026" t="s">
        <v>3666</v>
      </c>
      <c r="B4026" t="s">
        <v>3869</v>
      </c>
      <c r="C4026" s="2" t="s">
        <v>14</v>
      </c>
      <c r="E4026" t="s">
        <v>3870</v>
      </c>
      <c r="F4026" t="s">
        <v>3871</v>
      </c>
      <c r="G4026" t="s">
        <v>3851</v>
      </c>
      <c r="H4026" t="s">
        <v>1152</v>
      </c>
      <c r="I4026">
        <v>1</v>
      </c>
      <c r="J4026">
        <v>9.2200000000000006</v>
      </c>
      <c r="K4026">
        <f t="shared" si="62"/>
        <v>1.0142</v>
      </c>
      <c r="L4026" t="s">
        <v>17</v>
      </c>
    </row>
    <row r="4027" spans="1:12" x14ac:dyDescent="0.25">
      <c r="A4027" t="s">
        <v>3666</v>
      </c>
      <c r="B4027" t="s">
        <v>3869</v>
      </c>
      <c r="C4027" s="2" t="s">
        <v>14</v>
      </c>
      <c r="E4027" t="s">
        <v>3872</v>
      </c>
      <c r="F4027" t="s">
        <v>3871</v>
      </c>
      <c r="G4027" t="s">
        <v>3851</v>
      </c>
      <c r="H4027" t="s">
        <v>1152</v>
      </c>
      <c r="I4027">
        <v>1</v>
      </c>
      <c r="J4027">
        <v>9.2200000000000006</v>
      </c>
      <c r="K4027">
        <f t="shared" si="62"/>
        <v>1.0142</v>
      </c>
      <c r="L4027" t="s">
        <v>17</v>
      </c>
    </row>
    <row r="4028" spans="1:12" x14ac:dyDescent="0.25">
      <c r="A4028" t="s">
        <v>3666</v>
      </c>
      <c r="B4028" t="s">
        <v>3873</v>
      </c>
      <c r="C4028" s="2" t="s">
        <v>14</v>
      </c>
      <c r="D4028">
        <v>754047966620</v>
      </c>
      <c r="E4028" t="s">
        <v>3874</v>
      </c>
      <c r="F4028" t="s">
        <v>3875</v>
      </c>
      <c r="G4028">
        <v>27848808741</v>
      </c>
      <c r="H4028" t="s">
        <v>350</v>
      </c>
      <c r="I4028">
        <v>1</v>
      </c>
      <c r="J4028">
        <v>9.1999999999999993</v>
      </c>
      <c r="K4028">
        <f t="shared" si="62"/>
        <v>1.012</v>
      </c>
      <c r="L4028" t="s">
        <v>17</v>
      </c>
    </row>
    <row r="4029" spans="1:12" x14ac:dyDescent="0.25">
      <c r="A4029" t="s">
        <v>3666</v>
      </c>
      <c r="B4029" t="s">
        <v>3876</v>
      </c>
      <c r="C4029" s="2" t="s">
        <v>14</v>
      </c>
      <c r="D4029">
        <v>670924344346</v>
      </c>
      <c r="E4029" t="s">
        <v>3877</v>
      </c>
      <c r="F4029" t="s">
        <v>3878</v>
      </c>
      <c r="G4029">
        <v>27848810985</v>
      </c>
      <c r="H4029" t="s">
        <v>104</v>
      </c>
      <c r="I4029">
        <v>1</v>
      </c>
      <c r="J4029">
        <v>9.08</v>
      </c>
      <c r="K4029">
        <f t="shared" si="62"/>
        <v>0.99880000000000002</v>
      </c>
      <c r="L4029" t="s">
        <v>17</v>
      </c>
    </row>
    <row r="4030" spans="1:12" x14ac:dyDescent="0.25">
      <c r="A4030" t="s">
        <v>3666</v>
      </c>
      <c r="B4030" t="s">
        <v>3879</v>
      </c>
      <c r="C4030" s="2" t="s">
        <v>14</v>
      </c>
      <c r="E4030" t="s">
        <v>3880</v>
      </c>
      <c r="F4030" t="s">
        <v>3881</v>
      </c>
      <c r="G4030" t="s">
        <v>3851</v>
      </c>
      <c r="H4030" t="s">
        <v>350</v>
      </c>
      <c r="I4030">
        <v>1</v>
      </c>
      <c r="J4030">
        <v>8.17</v>
      </c>
      <c r="K4030">
        <f t="shared" si="62"/>
        <v>0.89869999999999994</v>
      </c>
      <c r="L4030" t="s">
        <v>17</v>
      </c>
    </row>
    <row r="4031" spans="1:12" x14ac:dyDescent="0.25">
      <c r="A4031" t="s">
        <v>3666</v>
      </c>
      <c r="B4031" t="s">
        <v>3882</v>
      </c>
      <c r="C4031" s="2" t="s">
        <v>14</v>
      </c>
      <c r="D4031">
        <v>703633675781</v>
      </c>
      <c r="E4031" t="s">
        <v>3883</v>
      </c>
      <c r="F4031" t="s">
        <v>3884</v>
      </c>
      <c r="G4031">
        <v>27848727718</v>
      </c>
      <c r="H4031" t="s">
        <v>51</v>
      </c>
      <c r="I4031">
        <v>1</v>
      </c>
      <c r="J4031">
        <v>6.91</v>
      </c>
      <c r="K4031">
        <f t="shared" si="62"/>
        <v>0.7601</v>
      </c>
      <c r="L4031" t="s">
        <v>17</v>
      </c>
    </row>
    <row r="4032" spans="1:12" x14ac:dyDescent="0.25">
      <c r="A4032" t="s">
        <v>3666</v>
      </c>
      <c r="B4032" t="s">
        <v>3885</v>
      </c>
      <c r="C4032" s="2" t="s">
        <v>14</v>
      </c>
      <c r="D4032">
        <v>7427244922395</v>
      </c>
      <c r="E4032" t="s">
        <v>3886</v>
      </c>
      <c r="F4032" t="s">
        <v>3887</v>
      </c>
      <c r="G4032">
        <v>27848899319</v>
      </c>
      <c r="H4032" t="s">
        <v>51</v>
      </c>
      <c r="I4032">
        <v>1</v>
      </c>
      <c r="J4032">
        <v>6.58</v>
      </c>
      <c r="K4032">
        <f t="shared" si="62"/>
        <v>0.7238</v>
      </c>
      <c r="L4032" t="s">
        <v>17</v>
      </c>
    </row>
    <row r="4033" spans="1:12" x14ac:dyDescent="0.25">
      <c r="A4033" t="s">
        <v>3888</v>
      </c>
      <c r="B4033" t="s">
        <v>3889</v>
      </c>
      <c r="C4033" s="2" t="s">
        <v>14</v>
      </c>
      <c r="F4033" t="s">
        <v>3890</v>
      </c>
      <c r="G4033" t="s">
        <v>3891</v>
      </c>
      <c r="H4033" t="s">
        <v>31</v>
      </c>
      <c r="I4033">
        <v>1</v>
      </c>
      <c r="J4033">
        <v>108.1</v>
      </c>
      <c r="K4033">
        <f t="shared" si="62"/>
        <v>11.891</v>
      </c>
      <c r="L4033" t="s">
        <v>17</v>
      </c>
    </row>
    <row r="4034" spans="1:12" x14ac:dyDescent="0.25">
      <c r="A4034" t="s">
        <v>3888</v>
      </c>
      <c r="B4034" t="s">
        <v>3468</v>
      </c>
      <c r="C4034" s="2" t="s">
        <v>14</v>
      </c>
      <c r="D4034">
        <v>4251508203332</v>
      </c>
      <c r="E4034" t="s">
        <v>3892</v>
      </c>
      <c r="F4034" t="s">
        <v>3470</v>
      </c>
      <c r="G4034" t="s">
        <v>3893</v>
      </c>
      <c r="H4034" t="s">
        <v>316</v>
      </c>
      <c r="I4034">
        <v>1</v>
      </c>
      <c r="J4034">
        <v>99.79</v>
      </c>
      <c r="K4034">
        <f t="shared" si="62"/>
        <v>10.976900000000001</v>
      </c>
      <c r="L4034" t="s">
        <v>17</v>
      </c>
    </row>
    <row r="4035" spans="1:12" x14ac:dyDescent="0.25">
      <c r="A4035" t="s">
        <v>3888</v>
      </c>
      <c r="B4035" t="s">
        <v>3894</v>
      </c>
      <c r="C4035" s="2" t="s">
        <v>14</v>
      </c>
      <c r="E4035" t="s">
        <v>3895</v>
      </c>
      <c r="F4035" t="s">
        <v>3896</v>
      </c>
      <c r="G4035" t="s">
        <v>3897</v>
      </c>
      <c r="H4035" t="s">
        <v>149</v>
      </c>
      <c r="I4035">
        <v>1</v>
      </c>
      <c r="J4035">
        <v>70.790000000000006</v>
      </c>
      <c r="K4035">
        <f t="shared" ref="K4035:K4098" si="63">J4035*0.11</f>
        <v>7.786900000000001</v>
      </c>
      <c r="L4035" t="s">
        <v>17</v>
      </c>
    </row>
    <row r="4036" spans="1:12" x14ac:dyDescent="0.25">
      <c r="A4036" t="s">
        <v>3888</v>
      </c>
      <c r="B4036" t="s">
        <v>3898</v>
      </c>
      <c r="C4036" s="2" t="s">
        <v>14</v>
      </c>
      <c r="D4036">
        <v>4897122205095</v>
      </c>
      <c r="E4036" t="s">
        <v>3899</v>
      </c>
      <c r="F4036" t="s">
        <v>3900</v>
      </c>
      <c r="G4036" t="s">
        <v>3897</v>
      </c>
      <c r="H4036" t="s">
        <v>149</v>
      </c>
      <c r="I4036">
        <v>1</v>
      </c>
      <c r="J4036">
        <v>67.349999999999994</v>
      </c>
      <c r="K4036">
        <f t="shared" si="63"/>
        <v>7.4084999999999992</v>
      </c>
      <c r="L4036" t="s">
        <v>17</v>
      </c>
    </row>
    <row r="4037" spans="1:12" x14ac:dyDescent="0.25">
      <c r="A4037" t="s">
        <v>3888</v>
      </c>
      <c r="B4037" t="s">
        <v>3901</v>
      </c>
      <c r="C4037" s="2" t="s">
        <v>14</v>
      </c>
      <c r="D4037">
        <v>4897122206337</v>
      </c>
      <c r="E4037" t="s">
        <v>3902</v>
      </c>
      <c r="F4037" t="s">
        <v>3903</v>
      </c>
      <c r="G4037" t="s">
        <v>3897</v>
      </c>
      <c r="H4037" t="s">
        <v>149</v>
      </c>
      <c r="I4037">
        <v>1</v>
      </c>
      <c r="J4037">
        <v>66.8</v>
      </c>
      <c r="K4037">
        <f t="shared" si="63"/>
        <v>7.3479999999999999</v>
      </c>
      <c r="L4037" t="s">
        <v>17</v>
      </c>
    </row>
    <row r="4038" spans="1:12" x14ac:dyDescent="0.25">
      <c r="A4038" t="s">
        <v>3888</v>
      </c>
      <c r="B4038" t="s">
        <v>3904</v>
      </c>
      <c r="C4038" s="2" t="s">
        <v>14</v>
      </c>
      <c r="D4038">
        <v>601549423208</v>
      </c>
      <c r="E4038" t="s">
        <v>3905</v>
      </c>
      <c r="F4038" t="s">
        <v>3906</v>
      </c>
      <c r="G4038" t="s">
        <v>3897</v>
      </c>
      <c r="H4038" t="s">
        <v>149</v>
      </c>
      <c r="I4038">
        <v>1</v>
      </c>
      <c r="J4038">
        <v>60.2</v>
      </c>
      <c r="K4038">
        <f t="shared" si="63"/>
        <v>6.6220000000000008</v>
      </c>
      <c r="L4038" t="s">
        <v>17</v>
      </c>
    </row>
    <row r="4039" spans="1:12" x14ac:dyDescent="0.25">
      <c r="A4039" t="s">
        <v>3888</v>
      </c>
      <c r="B4039" t="s">
        <v>3907</v>
      </c>
      <c r="C4039" s="2" t="s">
        <v>14</v>
      </c>
      <c r="D4039">
        <v>4251508200096</v>
      </c>
      <c r="E4039" t="s">
        <v>3908</v>
      </c>
      <c r="F4039" t="s">
        <v>3909</v>
      </c>
      <c r="G4039" t="s">
        <v>3893</v>
      </c>
      <c r="H4039" t="s">
        <v>316</v>
      </c>
      <c r="I4039">
        <v>1</v>
      </c>
      <c r="J4039">
        <v>55.34</v>
      </c>
      <c r="K4039">
        <f t="shared" si="63"/>
        <v>6.0874000000000006</v>
      </c>
      <c r="L4039" t="s">
        <v>17</v>
      </c>
    </row>
    <row r="4040" spans="1:12" x14ac:dyDescent="0.25">
      <c r="A4040" t="s">
        <v>3888</v>
      </c>
      <c r="B4040" t="s">
        <v>3910</v>
      </c>
      <c r="C4040" s="2" t="s">
        <v>14</v>
      </c>
      <c r="D4040">
        <v>736900019117</v>
      </c>
      <c r="E4040" t="s">
        <v>3911</v>
      </c>
      <c r="F4040" t="s">
        <v>3912</v>
      </c>
      <c r="G4040" t="s">
        <v>3913</v>
      </c>
      <c r="H4040" t="s">
        <v>316</v>
      </c>
      <c r="I4040">
        <v>1</v>
      </c>
      <c r="J4040">
        <v>52.93</v>
      </c>
      <c r="K4040">
        <f t="shared" si="63"/>
        <v>5.8223000000000003</v>
      </c>
      <c r="L4040" t="s">
        <v>17</v>
      </c>
    </row>
    <row r="4041" spans="1:12" x14ac:dyDescent="0.25">
      <c r="A4041" t="s">
        <v>3888</v>
      </c>
      <c r="B4041" t="s">
        <v>3914</v>
      </c>
      <c r="C4041" s="2" t="s">
        <v>14</v>
      </c>
      <c r="D4041">
        <v>794304408180</v>
      </c>
      <c r="E4041" t="s">
        <v>3915</v>
      </c>
      <c r="F4041" t="s">
        <v>3916</v>
      </c>
      <c r="G4041" t="s">
        <v>3917</v>
      </c>
      <c r="H4041" t="s">
        <v>16</v>
      </c>
      <c r="I4041">
        <v>1</v>
      </c>
      <c r="J4041">
        <v>52.38</v>
      </c>
      <c r="K4041">
        <f t="shared" si="63"/>
        <v>5.7618</v>
      </c>
      <c r="L4041" t="s">
        <v>17</v>
      </c>
    </row>
    <row r="4042" spans="1:12" x14ac:dyDescent="0.25">
      <c r="A4042" t="s">
        <v>3888</v>
      </c>
      <c r="B4042" t="s">
        <v>3918</v>
      </c>
      <c r="C4042" s="2" t="s">
        <v>14</v>
      </c>
      <c r="E4042" t="s">
        <v>3919</v>
      </c>
      <c r="F4042" t="s">
        <v>3920</v>
      </c>
      <c r="G4042" t="s">
        <v>3921</v>
      </c>
      <c r="H4042" t="s">
        <v>104</v>
      </c>
      <c r="I4042">
        <v>1</v>
      </c>
      <c r="J4042">
        <v>50.31</v>
      </c>
      <c r="K4042">
        <f t="shared" si="63"/>
        <v>5.5341000000000005</v>
      </c>
      <c r="L4042" t="s">
        <v>17</v>
      </c>
    </row>
    <row r="4043" spans="1:12" x14ac:dyDescent="0.25">
      <c r="A4043" t="s">
        <v>3888</v>
      </c>
      <c r="B4043" t="s">
        <v>3922</v>
      </c>
      <c r="C4043" s="2" t="s">
        <v>14</v>
      </c>
      <c r="D4043">
        <v>743829101991</v>
      </c>
      <c r="E4043" t="s">
        <v>3923</v>
      </c>
      <c r="F4043" t="s">
        <v>3924</v>
      </c>
      <c r="G4043" t="s">
        <v>3925</v>
      </c>
      <c r="H4043" t="s">
        <v>87</v>
      </c>
      <c r="I4043">
        <v>1</v>
      </c>
      <c r="J4043">
        <v>47.92</v>
      </c>
      <c r="K4043">
        <f t="shared" si="63"/>
        <v>5.2712000000000003</v>
      </c>
      <c r="L4043" t="s">
        <v>17</v>
      </c>
    </row>
    <row r="4044" spans="1:12" x14ac:dyDescent="0.25">
      <c r="A4044" t="s">
        <v>3888</v>
      </c>
      <c r="B4044" t="s">
        <v>3926</v>
      </c>
      <c r="C4044" s="2" t="s">
        <v>14</v>
      </c>
      <c r="D4044">
        <v>6951390957693</v>
      </c>
      <c r="E4044" t="s">
        <v>3927</v>
      </c>
      <c r="F4044" t="s">
        <v>3928</v>
      </c>
      <c r="G4044" t="s">
        <v>3929</v>
      </c>
      <c r="H4044" t="s">
        <v>123</v>
      </c>
      <c r="I4044">
        <v>1</v>
      </c>
      <c r="J4044">
        <v>42.96</v>
      </c>
      <c r="K4044">
        <f t="shared" si="63"/>
        <v>4.7256</v>
      </c>
      <c r="L4044" t="s">
        <v>17</v>
      </c>
    </row>
    <row r="4045" spans="1:12" x14ac:dyDescent="0.25">
      <c r="A4045" t="s">
        <v>3888</v>
      </c>
      <c r="B4045" t="s">
        <v>3930</v>
      </c>
      <c r="C4045" s="2" t="s">
        <v>14</v>
      </c>
      <c r="D4045">
        <v>753393087584</v>
      </c>
      <c r="E4045" t="s">
        <v>3931</v>
      </c>
      <c r="F4045" t="s">
        <v>3932</v>
      </c>
      <c r="G4045" t="s">
        <v>3933</v>
      </c>
      <c r="H4045" t="s">
        <v>1152</v>
      </c>
      <c r="I4045">
        <v>1</v>
      </c>
      <c r="J4045">
        <v>41.58</v>
      </c>
      <c r="K4045">
        <f t="shared" si="63"/>
        <v>4.5737999999999994</v>
      </c>
      <c r="L4045" t="s">
        <v>17</v>
      </c>
    </row>
    <row r="4046" spans="1:12" x14ac:dyDescent="0.25">
      <c r="A4046" t="s">
        <v>3888</v>
      </c>
      <c r="B4046" t="s">
        <v>3934</v>
      </c>
      <c r="C4046" s="2" t="s">
        <v>14</v>
      </c>
      <c r="D4046">
        <v>4251508202977</v>
      </c>
      <c r="E4046" t="s">
        <v>3935</v>
      </c>
      <c r="F4046" t="s">
        <v>3936</v>
      </c>
      <c r="G4046" t="s">
        <v>3893</v>
      </c>
      <c r="H4046" t="s">
        <v>316</v>
      </c>
      <c r="I4046">
        <v>1</v>
      </c>
      <c r="J4046">
        <v>41.1</v>
      </c>
      <c r="K4046">
        <f t="shared" si="63"/>
        <v>4.5209999999999999</v>
      </c>
      <c r="L4046" t="s">
        <v>17</v>
      </c>
    </row>
    <row r="4047" spans="1:12" x14ac:dyDescent="0.25">
      <c r="A4047" t="s">
        <v>3888</v>
      </c>
      <c r="B4047" t="s">
        <v>3937</v>
      </c>
      <c r="C4047" s="2" t="s">
        <v>14</v>
      </c>
      <c r="D4047">
        <v>3701152101535</v>
      </c>
      <c r="E4047" t="s">
        <v>3938</v>
      </c>
      <c r="F4047" t="s">
        <v>3939</v>
      </c>
      <c r="G4047" t="s">
        <v>3940</v>
      </c>
      <c r="H4047" t="s">
        <v>331</v>
      </c>
      <c r="I4047">
        <v>1</v>
      </c>
      <c r="J4047">
        <v>36.79</v>
      </c>
      <c r="K4047">
        <f t="shared" si="63"/>
        <v>4.0468999999999999</v>
      </c>
      <c r="L4047" t="s">
        <v>17</v>
      </c>
    </row>
    <row r="4048" spans="1:12" x14ac:dyDescent="0.25">
      <c r="A4048" t="s">
        <v>3888</v>
      </c>
      <c r="B4048" t="s">
        <v>3937</v>
      </c>
      <c r="C4048" s="2" t="s">
        <v>14</v>
      </c>
      <c r="D4048">
        <v>3701152101535</v>
      </c>
      <c r="E4048" t="s">
        <v>3941</v>
      </c>
      <c r="F4048" t="s">
        <v>3939</v>
      </c>
      <c r="G4048" t="s">
        <v>3940</v>
      </c>
      <c r="H4048" t="s">
        <v>331</v>
      </c>
      <c r="I4048">
        <v>1</v>
      </c>
      <c r="J4048">
        <v>36.79</v>
      </c>
      <c r="K4048">
        <f t="shared" si="63"/>
        <v>4.0468999999999999</v>
      </c>
      <c r="L4048" t="s">
        <v>17</v>
      </c>
    </row>
    <row r="4049" spans="1:12" x14ac:dyDescent="0.25">
      <c r="A4049" t="s">
        <v>3888</v>
      </c>
      <c r="B4049" t="s">
        <v>3937</v>
      </c>
      <c r="C4049" s="2" t="s">
        <v>14</v>
      </c>
      <c r="D4049">
        <v>3701152101535</v>
      </c>
      <c r="E4049" t="s">
        <v>3942</v>
      </c>
      <c r="F4049" t="s">
        <v>3939</v>
      </c>
      <c r="G4049" t="s">
        <v>3940</v>
      </c>
      <c r="H4049" t="s">
        <v>331</v>
      </c>
      <c r="I4049">
        <v>1</v>
      </c>
      <c r="J4049">
        <v>36.79</v>
      </c>
      <c r="K4049">
        <f t="shared" si="63"/>
        <v>4.0468999999999999</v>
      </c>
      <c r="L4049" t="s">
        <v>17</v>
      </c>
    </row>
    <row r="4050" spans="1:12" x14ac:dyDescent="0.25">
      <c r="A4050" t="s">
        <v>3888</v>
      </c>
      <c r="B4050" t="s">
        <v>3937</v>
      </c>
      <c r="C4050" s="2" t="s">
        <v>14</v>
      </c>
      <c r="D4050">
        <v>3701152101535</v>
      </c>
      <c r="E4050" t="s">
        <v>3943</v>
      </c>
      <c r="F4050" t="s">
        <v>3939</v>
      </c>
      <c r="G4050" t="s">
        <v>3940</v>
      </c>
      <c r="H4050" t="s">
        <v>331</v>
      </c>
      <c r="I4050">
        <v>1</v>
      </c>
      <c r="J4050">
        <v>36.79</v>
      </c>
      <c r="K4050">
        <f t="shared" si="63"/>
        <v>4.0468999999999999</v>
      </c>
      <c r="L4050" t="s">
        <v>17</v>
      </c>
    </row>
    <row r="4051" spans="1:12" x14ac:dyDescent="0.25">
      <c r="A4051" t="s">
        <v>3888</v>
      </c>
      <c r="B4051" t="s">
        <v>3944</v>
      </c>
      <c r="C4051" s="2" t="s">
        <v>14</v>
      </c>
      <c r="D4051">
        <v>788703475218</v>
      </c>
      <c r="E4051" t="s">
        <v>3945</v>
      </c>
      <c r="F4051" t="s">
        <v>3946</v>
      </c>
      <c r="G4051" t="s">
        <v>3947</v>
      </c>
      <c r="H4051" t="s">
        <v>331</v>
      </c>
      <c r="I4051">
        <v>1</v>
      </c>
      <c r="J4051">
        <v>35.380000000000003</v>
      </c>
      <c r="K4051">
        <f t="shared" si="63"/>
        <v>3.8918000000000004</v>
      </c>
      <c r="L4051" t="s">
        <v>17</v>
      </c>
    </row>
    <row r="4052" spans="1:12" x14ac:dyDescent="0.25">
      <c r="A4052" t="s">
        <v>3888</v>
      </c>
      <c r="B4052" t="s">
        <v>3944</v>
      </c>
      <c r="C4052" s="2" t="s">
        <v>14</v>
      </c>
      <c r="D4052">
        <v>788703475218</v>
      </c>
      <c r="E4052" t="s">
        <v>3948</v>
      </c>
      <c r="F4052" t="s">
        <v>3946</v>
      </c>
      <c r="G4052" t="s">
        <v>3947</v>
      </c>
      <c r="H4052" t="s">
        <v>331</v>
      </c>
      <c r="I4052">
        <v>1</v>
      </c>
      <c r="J4052">
        <v>35.380000000000003</v>
      </c>
      <c r="K4052">
        <f t="shared" si="63"/>
        <v>3.8918000000000004</v>
      </c>
      <c r="L4052" t="s">
        <v>17</v>
      </c>
    </row>
    <row r="4053" spans="1:12" x14ac:dyDescent="0.25">
      <c r="A4053" t="s">
        <v>3888</v>
      </c>
      <c r="B4053" t="s">
        <v>3949</v>
      </c>
      <c r="C4053" s="2" t="s">
        <v>14</v>
      </c>
      <c r="E4053" t="s">
        <v>3950</v>
      </c>
      <c r="F4053" t="s">
        <v>3951</v>
      </c>
      <c r="G4053" t="s">
        <v>3952</v>
      </c>
      <c r="H4053" t="s">
        <v>79</v>
      </c>
      <c r="I4053">
        <v>1</v>
      </c>
      <c r="J4053">
        <v>33.24</v>
      </c>
      <c r="K4053">
        <f t="shared" si="63"/>
        <v>3.6564000000000001</v>
      </c>
      <c r="L4053" t="s">
        <v>17</v>
      </c>
    </row>
    <row r="4054" spans="1:12" x14ac:dyDescent="0.25">
      <c r="A4054" t="s">
        <v>3888</v>
      </c>
      <c r="B4054" t="s">
        <v>3949</v>
      </c>
      <c r="C4054" s="2" t="s">
        <v>14</v>
      </c>
      <c r="E4054" t="s">
        <v>3953</v>
      </c>
      <c r="F4054" t="s">
        <v>3951</v>
      </c>
      <c r="G4054" t="s">
        <v>3952</v>
      </c>
      <c r="H4054" t="s">
        <v>79</v>
      </c>
      <c r="I4054">
        <v>1</v>
      </c>
      <c r="J4054">
        <v>33.24</v>
      </c>
      <c r="K4054">
        <f t="shared" si="63"/>
        <v>3.6564000000000001</v>
      </c>
      <c r="L4054" t="s">
        <v>17</v>
      </c>
    </row>
    <row r="4055" spans="1:12" x14ac:dyDescent="0.25">
      <c r="A4055" t="s">
        <v>3888</v>
      </c>
      <c r="B4055" t="s">
        <v>3954</v>
      </c>
      <c r="C4055" s="2" t="s">
        <v>14</v>
      </c>
      <c r="D4055">
        <v>840191403590</v>
      </c>
      <c r="E4055" t="s">
        <v>3955</v>
      </c>
      <c r="F4055" t="s">
        <v>3956</v>
      </c>
      <c r="G4055" t="s">
        <v>3897</v>
      </c>
      <c r="H4055" t="s">
        <v>149</v>
      </c>
      <c r="I4055">
        <v>1</v>
      </c>
      <c r="J4055">
        <v>32.69</v>
      </c>
      <c r="K4055">
        <f t="shared" si="63"/>
        <v>3.5958999999999999</v>
      </c>
      <c r="L4055" t="s">
        <v>17</v>
      </c>
    </row>
    <row r="4056" spans="1:12" x14ac:dyDescent="0.25">
      <c r="A4056" t="s">
        <v>3888</v>
      </c>
      <c r="B4056" t="s">
        <v>3954</v>
      </c>
      <c r="C4056" s="2" t="s">
        <v>14</v>
      </c>
      <c r="D4056">
        <v>840191403590</v>
      </c>
      <c r="E4056" t="s">
        <v>3957</v>
      </c>
      <c r="F4056" t="s">
        <v>3956</v>
      </c>
      <c r="G4056" t="s">
        <v>3897</v>
      </c>
      <c r="H4056" t="s">
        <v>149</v>
      </c>
      <c r="I4056">
        <v>1</v>
      </c>
      <c r="J4056">
        <v>32.69</v>
      </c>
      <c r="K4056">
        <f t="shared" si="63"/>
        <v>3.5958999999999999</v>
      </c>
      <c r="L4056" t="s">
        <v>17</v>
      </c>
    </row>
    <row r="4057" spans="1:12" x14ac:dyDescent="0.25">
      <c r="A4057" t="s">
        <v>3888</v>
      </c>
      <c r="B4057" t="s">
        <v>3958</v>
      </c>
      <c r="C4057" s="2" t="s">
        <v>14</v>
      </c>
      <c r="D4057">
        <v>3643737209734</v>
      </c>
      <c r="E4057" t="s">
        <v>3959</v>
      </c>
      <c r="F4057" t="s">
        <v>3960</v>
      </c>
      <c r="G4057" t="s">
        <v>3961</v>
      </c>
      <c r="H4057" t="s">
        <v>104</v>
      </c>
      <c r="I4057">
        <v>1</v>
      </c>
      <c r="J4057">
        <v>32.42</v>
      </c>
      <c r="K4057">
        <f t="shared" si="63"/>
        <v>3.5662000000000003</v>
      </c>
      <c r="L4057" t="s">
        <v>17</v>
      </c>
    </row>
    <row r="4058" spans="1:12" x14ac:dyDescent="0.25">
      <c r="A4058" t="s">
        <v>3888</v>
      </c>
      <c r="B4058" t="s">
        <v>3962</v>
      </c>
      <c r="C4058" s="2" t="s">
        <v>14</v>
      </c>
      <c r="D4058">
        <v>746205182157</v>
      </c>
      <c r="E4058" t="s">
        <v>3963</v>
      </c>
      <c r="F4058" t="s">
        <v>3964</v>
      </c>
      <c r="G4058" t="s">
        <v>3965</v>
      </c>
      <c r="H4058" t="s">
        <v>51</v>
      </c>
      <c r="I4058">
        <v>1</v>
      </c>
      <c r="J4058">
        <v>28.5</v>
      </c>
      <c r="K4058">
        <f t="shared" si="63"/>
        <v>3.1350000000000002</v>
      </c>
      <c r="L4058" t="s">
        <v>17</v>
      </c>
    </row>
    <row r="4059" spans="1:12" x14ac:dyDescent="0.25">
      <c r="A4059" t="s">
        <v>3888</v>
      </c>
      <c r="B4059" t="s">
        <v>3966</v>
      </c>
      <c r="C4059" s="2" t="s">
        <v>14</v>
      </c>
      <c r="E4059" t="s">
        <v>3967</v>
      </c>
      <c r="F4059" t="s">
        <v>3968</v>
      </c>
      <c r="G4059" t="s">
        <v>3969</v>
      </c>
      <c r="H4059" t="s">
        <v>350</v>
      </c>
      <c r="I4059">
        <v>1</v>
      </c>
      <c r="J4059">
        <v>28.37</v>
      </c>
      <c r="K4059">
        <f t="shared" si="63"/>
        <v>3.1207000000000003</v>
      </c>
      <c r="L4059" t="s">
        <v>17</v>
      </c>
    </row>
    <row r="4060" spans="1:12" x14ac:dyDescent="0.25">
      <c r="A4060" t="s">
        <v>3888</v>
      </c>
      <c r="B4060" t="s">
        <v>3966</v>
      </c>
      <c r="C4060" s="2" t="s">
        <v>14</v>
      </c>
      <c r="E4060" t="s">
        <v>3970</v>
      </c>
      <c r="F4060" t="s">
        <v>3968</v>
      </c>
      <c r="G4060" t="s">
        <v>3969</v>
      </c>
      <c r="H4060" t="s">
        <v>350</v>
      </c>
      <c r="I4060">
        <v>1</v>
      </c>
      <c r="J4060">
        <v>28.37</v>
      </c>
      <c r="K4060">
        <f t="shared" si="63"/>
        <v>3.1207000000000003</v>
      </c>
      <c r="L4060" t="s">
        <v>17</v>
      </c>
    </row>
    <row r="4061" spans="1:12" x14ac:dyDescent="0.25">
      <c r="A4061" t="s">
        <v>3888</v>
      </c>
      <c r="B4061" t="s">
        <v>3971</v>
      </c>
      <c r="C4061" s="2" t="s">
        <v>14</v>
      </c>
      <c r="F4061" t="s">
        <v>3972</v>
      </c>
      <c r="G4061">
        <v>3.4031289184022202E+17</v>
      </c>
      <c r="H4061" t="s">
        <v>316</v>
      </c>
      <c r="I4061">
        <v>1</v>
      </c>
      <c r="J4061">
        <v>26.95</v>
      </c>
      <c r="K4061">
        <f t="shared" si="63"/>
        <v>2.9645000000000001</v>
      </c>
      <c r="L4061" t="s">
        <v>17</v>
      </c>
    </row>
    <row r="4062" spans="1:12" x14ac:dyDescent="0.25">
      <c r="A4062" t="s">
        <v>3888</v>
      </c>
      <c r="B4062" t="s">
        <v>3973</v>
      </c>
      <c r="C4062" s="2" t="s">
        <v>14</v>
      </c>
      <c r="E4062" t="s">
        <v>3974</v>
      </c>
      <c r="F4062" t="s">
        <v>3975</v>
      </c>
      <c r="G4062" t="s">
        <v>3969</v>
      </c>
      <c r="H4062" t="s">
        <v>350</v>
      </c>
      <c r="I4062">
        <v>1</v>
      </c>
      <c r="J4062">
        <v>26.58</v>
      </c>
      <c r="K4062">
        <f t="shared" si="63"/>
        <v>2.9238</v>
      </c>
      <c r="L4062" t="s">
        <v>17</v>
      </c>
    </row>
    <row r="4063" spans="1:12" x14ac:dyDescent="0.25">
      <c r="A4063" t="s">
        <v>3888</v>
      </c>
      <c r="B4063" t="s">
        <v>3973</v>
      </c>
      <c r="C4063" s="2" t="s">
        <v>14</v>
      </c>
      <c r="E4063" t="s">
        <v>3976</v>
      </c>
      <c r="F4063" t="s">
        <v>3975</v>
      </c>
      <c r="G4063" t="s">
        <v>3969</v>
      </c>
      <c r="H4063" t="s">
        <v>350</v>
      </c>
      <c r="I4063">
        <v>1</v>
      </c>
      <c r="J4063">
        <v>26.58</v>
      </c>
      <c r="K4063">
        <f t="shared" si="63"/>
        <v>2.9238</v>
      </c>
      <c r="L4063" t="s">
        <v>17</v>
      </c>
    </row>
    <row r="4064" spans="1:12" x14ac:dyDescent="0.25">
      <c r="A4064" t="s">
        <v>3888</v>
      </c>
      <c r="B4064" t="s">
        <v>3977</v>
      </c>
      <c r="C4064" s="2" t="s">
        <v>14</v>
      </c>
      <c r="D4064">
        <v>653166487347</v>
      </c>
      <c r="E4064" t="s">
        <v>3978</v>
      </c>
      <c r="F4064" t="s">
        <v>3979</v>
      </c>
      <c r="G4064" t="s">
        <v>3980</v>
      </c>
      <c r="H4064" t="s">
        <v>298</v>
      </c>
      <c r="I4064">
        <v>1</v>
      </c>
      <c r="J4064">
        <v>25.15</v>
      </c>
      <c r="K4064">
        <f t="shared" si="63"/>
        <v>2.7664999999999997</v>
      </c>
      <c r="L4064" t="s">
        <v>17</v>
      </c>
    </row>
    <row r="4065" spans="1:12" x14ac:dyDescent="0.25">
      <c r="A4065" t="s">
        <v>3888</v>
      </c>
      <c r="B4065" t="s">
        <v>3981</v>
      </c>
      <c r="C4065" s="2" t="s">
        <v>14</v>
      </c>
      <c r="D4065">
        <v>4897122201660</v>
      </c>
      <c r="E4065" t="s">
        <v>3982</v>
      </c>
      <c r="F4065" t="s">
        <v>3983</v>
      </c>
      <c r="G4065" t="s">
        <v>3897</v>
      </c>
      <c r="H4065" t="s">
        <v>149</v>
      </c>
      <c r="I4065">
        <v>1</v>
      </c>
      <c r="J4065">
        <v>25.15</v>
      </c>
      <c r="K4065">
        <f t="shared" si="63"/>
        <v>2.7664999999999997</v>
      </c>
      <c r="L4065" t="s">
        <v>17</v>
      </c>
    </row>
    <row r="4066" spans="1:12" x14ac:dyDescent="0.25">
      <c r="A4066" t="s">
        <v>3888</v>
      </c>
      <c r="B4066" t="s">
        <v>3984</v>
      </c>
      <c r="C4066" s="2" t="s">
        <v>14</v>
      </c>
      <c r="F4066" t="s">
        <v>3985</v>
      </c>
      <c r="G4066" t="s">
        <v>3986</v>
      </c>
      <c r="H4066" t="s">
        <v>56</v>
      </c>
      <c r="I4066">
        <v>1</v>
      </c>
      <c r="J4066">
        <v>20.78</v>
      </c>
      <c r="K4066">
        <f t="shared" si="63"/>
        <v>2.2858000000000001</v>
      </c>
      <c r="L4066" t="s">
        <v>17</v>
      </c>
    </row>
    <row r="4067" spans="1:12" x14ac:dyDescent="0.25">
      <c r="A4067" t="s">
        <v>3888</v>
      </c>
      <c r="B4067" t="s">
        <v>3984</v>
      </c>
      <c r="C4067" s="2" t="s">
        <v>14</v>
      </c>
      <c r="F4067" t="s">
        <v>3985</v>
      </c>
      <c r="G4067" t="s">
        <v>3986</v>
      </c>
      <c r="H4067" t="s">
        <v>56</v>
      </c>
      <c r="I4067">
        <v>1</v>
      </c>
      <c r="J4067">
        <v>20.78</v>
      </c>
      <c r="K4067">
        <f t="shared" si="63"/>
        <v>2.2858000000000001</v>
      </c>
      <c r="L4067" t="s">
        <v>17</v>
      </c>
    </row>
    <row r="4068" spans="1:12" x14ac:dyDescent="0.25">
      <c r="A4068" t="s">
        <v>3888</v>
      </c>
      <c r="B4068" t="s">
        <v>3984</v>
      </c>
      <c r="C4068" s="2" t="s">
        <v>14</v>
      </c>
      <c r="F4068" t="s">
        <v>3985</v>
      </c>
      <c r="G4068" t="s">
        <v>3986</v>
      </c>
      <c r="H4068" t="s">
        <v>56</v>
      </c>
      <c r="I4068">
        <v>1</v>
      </c>
      <c r="J4068">
        <v>20.78</v>
      </c>
      <c r="K4068">
        <f t="shared" si="63"/>
        <v>2.2858000000000001</v>
      </c>
      <c r="L4068" t="s">
        <v>17</v>
      </c>
    </row>
    <row r="4069" spans="1:12" x14ac:dyDescent="0.25">
      <c r="A4069" t="s">
        <v>3888</v>
      </c>
      <c r="B4069" t="s">
        <v>3984</v>
      </c>
      <c r="C4069" s="2" t="s">
        <v>14</v>
      </c>
      <c r="F4069" t="s">
        <v>3985</v>
      </c>
      <c r="G4069" t="s">
        <v>3986</v>
      </c>
      <c r="H4069" t="s">
        <v>56</v>
      </c>
      <c r="I4069">
        <v>1</v>
      </c>
      <c r="J4069">
        <v>20.78</v>
      </c>
      <c r="K4069">
        <f t="shared" si="63"/>
        <v>2.2858000000000001</v>
      </c>
      <c r="L4069" t="s">
        <v>17</v>
      </c>
    </row>
    <row r="4070" spans="1:12" x14ac:dyDescent="0.25">
      <c r="A4070" t="s">
        <v>3888</v>
      </c>
      <c r="B4070" t="s">
        <v>3984</v>
      </c>
      <c r="C4070" s="2" t="s">
        <v>14</v>
      </c>
      <c r="F4070" t="s">
        <v>3985</v>
      </c>
      <c r="G4070" t="s">
        <v>3986</v>
      </c>
      <c r="H4070" t="s">
        <v>56</v>
      </c>
      <c r="I4070">
        <v>1</v>
      </c>
      <c r="J4070">
        <v>20.78</v>
      </c>
      <c r="K4070">
        <f t="shared" si="63"/>
        <v>2.2858000000000001</v>
      </c>
      <c r="L4070" t="s">
        <v>17</v>
      </c>
    </row>
    <row r="4071" spans="1:12" x14ac:dyDescent="0.25">
      <c r="A4071" t="s">
        <v>3888</v>
      </c>
      <c r="B4071" t="s">
        <v>3984</v>
      </c>
      <c r="C4071" s="2" t="s">
        <v>14</v>
      </c>
      <c r="F4071" t="s">
        <v>3985</v>
      </c>
      <c r="G4071" t="s">
        <v>3986</v>
      </c>
      <c r="H4071" t="s">
        <v>56</v>
      </c>
      <c r="I4071">
        <v>1</v>
      </c>
      <c r="J4071">
        <v>20.78</v>
      </c>
      <c r="K4071">
        <f t="shared" si="63"/>
        <v>2.2858000000000001</v>
      </c>
      <c r="L4071" t="s">
        <v>17</v>
      </c>
    </row>
    <row r="4072" spans="1:12" x14ac:dyDescent="0.25">
      <c r="A4072" t="s">
        <v>3888</v>
      </c>
      <c r="B4072" t="s">
        <v>3984</v>
      </c>
      <c r="C4072" s="2" t="s">
        <v>14</v>
      </c>
      <c r="F4072" t="s">
        <v>3985</v>
      </c>
      <c r="G4072" t="s">
        <v>3986</v>
      </c>
      <c r="H4072" t="s">
        <v>56</v>
      </c>
      <c r="I4072">
        <v>1</v>
      </c>
      <c r="J4072">
        <v>20.78</v>
      </c>
      <c r="K4072">
        <f t="shared" si="63"/>
        <v>2.2858000000000001</v>
      </c>
      <c r="L4072" t="s">
        <v>17</v>
      </c>
    </row>
    <row r="4073" spans="1:12" x14ac:dyDescent="0.25">
      <c r="A4073" t="s">
        <v>3888</v>
      </c>
      <c r="B4073" t="s">
        <v>3984</v>
      </c>
      <c r="C4073" s="2" t="s">
        <v>14</v>
      </c>
      <c r="F4073" t="s">
        <v>3985</v>
      </c>
      <c r="G4073" t="s">
        <v>3986</v>
      </c>
      <c r="H4073" t="s">
        <v>56</v>
      </c>
      <c r="I4073">
        <v>1</v>
      </c>
      <c r="J4073">
        <v>20.78</v>
      </c>
      <c r="K4073">
        <f t="shared" si="63"/>
        <v>2.2858000000000001</v>
      </c>
      <c r="L4073" t="s">
        <v>17</v>
      </c>
    </row>
    <row r="4074" spans="1:12" x14ac:dyDescent="0.25">
      <c r="A4074" t="s">
        <v>3888</v>
      </c>
      <c r="B4074" t="s">
        <v>3987</v>
      </c>
      <c r="C4074" s="2" t="s">
        <v>14</v>
      </c>
      <c r="D4074">
        <v>607467179944</v>
      </c>
      <c r="E4074" t="s">
        <v>3988</v>
      </c>
      <c r="F4074" t="s">
        <v>3989</v>
      </c>
      <c r="G4074" t="s">
        <v>3990</v>
      </c>
      <c r="H4074" t="s">
        <v>149</v>
      </c>
      <c r="I4074">
        <v>1</v>
      </c>
      <c r="J4074">
        <v>19.54</v>
      </c>
      <c r="K4074">
        <f t="shared" si="63"/>
        <v>2.1494</v>
      </c>
      <c r="L4074" t="s">
        <v>17</v>
      </c>
    </row>
    <row r="4075" spans="1:12" x14ac:dyDescent="0.25">
      <c r="A4075" t="s">
        <v>3888</v>
      </c>
      <c r="B4075" t="s">
        <v>3991</v>
      </c>
      <c r="C4075" s="2" t="s">
        <v>14</v>
      </c>
      <c r="D4075">
        <v>607467179968</v>
      </c>
      <c r="E4075" t="s">
        <v>3992</v>
      </c>
      <c r="F4075" t="s">
        <v>3993</v>
      </c>
      <c r="G4075" t="s">
        <v>3990</v>
      </c>
      <c r="H4075" t="s">
        <v>149</v>
      </c>
      <c r="I4075">
        <v>1</v>
      </c>
      <c r="J4075">
        <v>19.5</v>
      </c>
      <c r="K4075">
        <f t="shared" si="63"/>
        <v>2.145</v>
      </c>
      <c r="L4075" t="s">
        <v>17</v>
      </c>
    </row>
    <row r="4076" spans="1:12" x14ac:dyDescent="0.25">
      <c r="A4076" t="s">
        <v>3888</v>
      </c>
      <c r="B4076" t="s">
        <v>3994</v>
      </c>
      <c r="C4076" s="2" t="s">
        <v>14</v>
      </c>
      <c r="D4076">
        <v>3456500004609</v>
      </c>
      <c r="F4076" t="s">
        <v>3995</v>
      </c>
      <c r="G4076" t="s">
        <v>3996</v>
      </c>
      <c r="H4076" t="s">
        <v>69</v>
      </c>
      <c r="I4076">
        <v>1</v>
      </c>
      <c r="J4076">
        <v>18.96</v>
      </c>
      <c r="K4076">
        <f t="shared" si="63"/>
        <v>2.0855999999999999</v>
      </c>
      <c r="L4076" t="s">
        <v>17</v>
      </c>
    </row>
    <row r="4077" spans="1:12" x14ac:dyDescent="0.25">
      <c r="A4077" t="s">
        <v>3888</v>
      </c>
      <c r="B4077" t="s">
        <v>3997</v>
      </c>
      <c r="C4077" s="2" t="s">
        <v>14</v>
      </c>
      <c r="F4077" t="s">
        <v>3998</v>
      </c>
      <c r="G4077" t="s">
        <v>3999</v>
      </c>
      <c r="H4077" t="s">
        <v>104</v>
      </c>
      <c r="I4077">
        <v>1</v>
      </c>
      <c r="J4077">
        <v>18.28</v>
      </c>
      <c r="K4077">
        <f t="shared" si="63"/>
        <v>2.0108000000000001</v>
      </c>
      <c r="L4077" t="s">
        <v>17</v>
      </c>
    </row>
    <row r="4078" spans="1:12" x14ac:dyDescent="0.25">
      <c r="A4078" t="s">
        <v>3888</v>
      </c>
      <c r="B4078" t="s">
        <v>3997</v>
      </c>
      <c r="C4078" s="2" t="s">
        <v>14</v>
      </c>
      <c r="F4078" t="s">
        <v>3998</v>
      </c>
      <c r="G4078" t="s">
        <v>3999</v>
      </c>
      <c r="H4078" t="s">
        <v>104</v>
      </c>
      <c r="I4078">
        <v>1</v>
      </c>
      <c r="J4078">
        <v>18.28</v>
      </c>
      <c r="K4078">
        <f t="shared" si="63"/>
        <v>2.0108000000000001</v>
      </c>
      <c r="L4078" t="s">
        <v>17</v>
      </c>
    </row>
    <row r="4079" spans="1:12" x14ac:dyDescent="0.25">
      <c r="A4079" t="s">
        <v>3888</v>
      </c>
      <c r="B4079" t="s">
        <v>3997</v>
      </c>
      <c r="C4079" s="2" t="s">
        <v>14</v>
      </c>
      <c r="F4079" t="s">
        <v>3998</v>
      </c>
      <c r="G4079" t="s">
        <v>3999</v>
      </c>
      <c r="H4079" t="s">
        <v>104</v>
      </c>
      <c r="I4079">
        <v>1</v>
      </c>
      <c r="J4079">
        <v>18.28</v>
      </c>
      <c r="K4079">
        <f t="shared" si="63"/>
        <v>2.0108000000000001</v>
      </c>
      <c r="L4079" t="s">
        <v>17</v>
      </c>
    </row>
    <row r="4080" spans="1:12" x14ac:dyDescent="0.25">
      <c r="A4080" t="s">
        <v>3888</v>
      </c>
      <c r="B4080" t="s">
        <v>3997</v>
      </c>
      <c r="C4080" s="2" t="s">
        <v>14</v>
      </c>
      <c r="F4080" t="s">
        <v>3998</v>
      </c>
      <c r="G4080" t="s">
        <v>3999</v>
      </c>
      <c r="H4080" t="s">
        <v>104</v>
      </c>
      <c r="I4080">
        <v>1</v>
      </c>
      <c r="J4080">
        <v>18.28</v>
      </c>
      <c r="K4080">
        <f t="shared" si="63"/>
        <v>2.0108000000000001</v>
      </c>
      <c r="L4080" t="s">
        <v>17</v>
      </c>
    </row>
    <row r="4081" spans="1:12" x14ac:dyDescent="0.25">
      <c r="A4081" t="s">
        <v>3888</v>
      </c>
      <c r="B4081" t="s">
        <v>3997</v>
      </c>
      <c r="C4081" s="2" t="s">
        <v>14</v>
      </c>
      <c r="F4081" t="s">
        <v>3998</v>
      </c>
      <c r="G4081" t="s">
        <v>3999</v>
      </c>
      <c r="H4081" t="s">
        <v>104</v>
      </c>
      <c r="I4081">
        <v>1</v>
      </c>
      <c r="J4081">
        <v>18.28</v>
      </c>
      <c r="K4081">
        <f t="shared" si="63"/>
        <v>2.0108000000000001</v>
      </c>
      <c r="L4081" t="s">
        <v>17</v>
      </c>
    </row>
    <row r="4082" spans="1:12" x14ac:dyDescent="0.25">
      <c r="A4082" t="s">
        <v>3888</v>
      </c>
      <c r="B4082" t="s">
        <v>3997</v>
      </c>
      <c r="C4082" s="2" t="s">
        <v>14</v>
      </c>
      <c r="F4082" t="s">
        <v>3998</v>
      </c>
      <c r="G4082" t="s">
        <v>3999</v>
      </c>
      <c r="H4082" t="s">
        <v>104</v>
      </c>
      <c r="I4082">
        <v>1</v>
      </c>
      <c r="J4082">
        <v>18.28</v>
      </c>
      <c r="K4082">
        <f t="shared" si="63"/>
        <v>2.0108000000000001</v>
      </c>
      <c r="L4082" t="s">
        <v>17</v>
      </c>
    </row>
    <row r="4083" spans="1:12" x14ac:dyDescent="0.25">
      <c r="A4083" t="s">
        <v>3888</v>
      </c>
      <c r="B4083" t="s">
        <v>3997</v>
      </c>
      <c r="C4083" s="2" t="s">
        <v>14</v>
      </c>
      <c r="F4083" t="s">
        <v>3998</v>
      </c>
      <c r="G4083" t="s">
        <v>3999</v>
      </c>
      <c r="H4083" t="s">
        <v>104</v>
      </c>
      <c r="I4083">
        <v>1</v>
      </c>
      <c r="J4083">
        <v>18.28</v>
      </c>
      <c r="K4083">
        <f t="shared" si="63"/>
        <v>2.0108000000000001</v>
      </c>
      <c r="L4083" t="s">
        <v>17</v>
      </c>
    </row>
    <row r="4084" spans="1:12" x14ac:dyDescent="0.25">
      <c r="A4084" t="s">
        <v>3888</v>
      </c>
      <c r="B4084" t="s">
        <v>3997</v>
      </c>
      <c r="C4084" s="2" t="s">
        <v>14</v>
      </c>
      <c r="F4084" t="s">
        <v>3998</v>
      </c>
      <c r="G4084" t="s">
        <v>3999</v>
      </c>
      <c r="H4084" t="s">
        <v>104</v>
      </c>
      <c r="I4084">
        <v>1</v>
      </c>
      <c r="J4084">
        <v>18.28</v>
      </c>
      <c r="K4084">
        <f t="shared" si="63"/>
        <v>2.0108000000000001</v>
      </c>
      <c r="L4084" t="s">
        <v>17</v>
      </c>
    </row>
    <row r="4085" spans="1:12" x14ac:dyDescent="0.25">
      <c r="A4085" t="s">
        <v>3888</v>
      </c>
      <c r="B4085" t="s">
        <v>4000</v>
      </c>
      <c r="C4085" s="2" t="s">
        <v>14</v>
      </c>
      <c r="D4085">
        <v>613635769169</v>
      </c>
      <c r="E4085" t="s">
        <v>4001</v>
      </c>
      <c r="F4085" t="s">
        <v>4002</v>
      </c>
      <c r="G4085" t="s">
        <v>3990</v>
      </c>
      <c r="H4085" t="s">
        <v>149</v>
      </c>
      <c r="I4085">
        <v>1</v>
      </c>
      <c r="J4085">
        <v>17.600000000000001</v>
      </c>
      <c r="K4085">
        <f t="shared" si="63"/>
        <v>1.9360000000000002</v>
      </c>
      <c r="L4085" t="s">
        <v>17</v>
      </c>
    </row>
    <row r="4086" spans="1:12" x14ac:dyDescent="0.25">
      <c r="A4086" t="s">
        <v>3888</v>
      </c>
      <c r="B4086" t="s">
        <v>4000</v>
      </c>
      <c r="C4086" s="2" t="s">
        <v>14</v>
      </c>
      <c r="D4086">
        <v>613635769169</v>
      </c>
      <c r="E4086" t="s">
        <v>4003</v>
      </c>
      <c r="F4086" t="s">
        <v>4002</v>
      </c>
      <c r="G4086" t="s">
        <v>3990</v>
      </c>
      <c r="H4086" t="s">
        <v>149</v>
      </c>
      <c r="I4086">
        <v>1</v>
      </c>
      <c r="J4086">
        <v>17.600000000000001</v>
      </c>
      <c r="K4086">
        <f t="shared" si="63"/>
        <v>1.9360000000000002</v>
      </c>
      <c r="L4086" t="s">
        <v>17</v>
      </c>
    </row>
    <row r="4087" spans="1:12" x14ac:dyDescent="0.25">
      <c r="A4087" t="s">
        <v>3888</v>
      </c>
      <c r="B4087" t="s">
        <v>4000</v>
      </c>
      <c r="C4087" s="2" t="s">
        <v>14</v>
      </c>
      <c r="D4087">
        <v>613635769169</v>
      </c>
      <c r="E4087" t="s">
        <v>4004</v>
      </c>
      <c r="F4087" t="s">
        <v>4002</v>
      </c>
      <c r="G4087" t="s">
        <v>3990</v>
      </c>
      <c r="H4087" t="s">
        <v>149</v>
      </c>
      <c r="I4087">
        <v>1</v>
      </c>
      <c r="J4087">
        <v>17.600000000000001</v>
      </c>
      <c r="K4087">
        <f t="shared" si="63"/>
        <v>1.9360000000000002</v>
      </c>
      <c r="L4087" t="s">
        <v>17</v>
      </c>
    </row>
    <row r="4088" spans="1:12" x14ac:dyDescent="0.25">
      <c r="A4088" t="s">
        <v>3888</v>
      </c>
      <c r="B4088" t="s">
        <v>4005</v>
      </c>
      <c r="C4088" s="2" t="s">
        <v>14</v>
      </c>
      <c r="D4088">
        <v>607467179982</v>
      </c>
      <c r="E4088" t="s">
        <v>4006</v>
      </c>
      <c r="F4088" t="s">
        <v>4007</v>
      </c>
      <c r="G4088" t="s">
        <v>3990</v>
      </c>
      <c r="H4088" t="s">
        <v>149</v>
      </c>
      <c r="I4088">
        <v>1</v>
      </c>
      <c r="J4088">
        <v>17.600000000000001</v>
      </c>
      <c r="K4088">
        <f t="shared" si="63"/>
        <v>1.9360000000000002</v>
      </c>
      <c r="L4088" t="s">
        <v>17</v>
      </c>
    </row>
    <row r="4089" spans="1:12" x14ac:dyDescent="0.25">
      <c r="A4089" t="s">
        <v>3888</v>
      </c>
      <c r="B4089" t="s">
        <v>4000</v>
      </c>
      <c r="C4089" s="2" t="s">
        <v>14</v>
      </c>
      <c r="D4089">
        <v>613635769169</v>
      </c>
      <c r="E4089" t="s">
        <v>4008</v>
      </c>
      <c r="F4089" t="s">
        <v>4002</v>
      </c>
      <c r="G4089" t="s">
        <v>3990</v>
      </c>
      <c r="H4089" t="s">
        <v>149</v>
      </c>
      <c r="I4089">
        <v>1</v>
      </c>
      <c r="J4089">
        <v>17.600000000000001</v>
      </c>
      <c r="K4089">
        <f t="shared" si="63"/>
        <v>1.9360000000000002</v>
      </c>
      <c r="L4089" t="s">
        <v>17</v>
      </c>
    </row>
    <row r="4090" spans="1:12" x14ac:dyDescent="0.25">
      <c r="A4090" t="s">
        <v>3888</v>
      </c>
      <c r="B4090" t="s">
        <v>4000</v>
      </c>
      <c r="C4090" s="2" t="s">
        <v>14</v>
      </c>
      <c r="D4090">
        <v>613635769169</v>
      </c>
      <c r="E4090" t="s">
        <v>4009</v>
      </c>
      <c r="F4090" t="s">
        <v>4002</v>
      </c>
      <c r="G4090" t="s">
        <v>3990</v>
      </c>
      <c r="H4090" t="s">
        <v>149</v>
      </c>
      <c r="I4090">
        <v>1</v>
      </c>
      <c r="J4090">
        <v>17.600000000000001</v>
      </c>
      <c r="K4090">
        <f t="shared" si="63"/>
        <v>1.9360000000000002</v>
      </c>
      <c r="L4090" t="s">
        <v>17</v>
      </c>
    </row>
    <row r="4091" spans="1:12" x14ac:dyDescent="0.25">
      <c r="A4091" t="s">
        <v>3888</v>
      </c>
      <c r="B4091" t="s">
        <v>4000</v>
      </c>
      <c r="C4091" s="2" t="s">
        <v>14</v>
      </c>
      <c r="D4091">
        <v>613635769169</v>
      </c>
      <c r="E4091" t="s">
        <v>4010</v>
      </c>
      <c r="F4091" t="s">
        <v>4002</v>
      </c>
      <c r="G4091" t="s">
        <v>3990</v>
      </c>
      <c r="H4091" t="s">
        <v>149</v>
      </c>
      <c r="I4091">
        <v>1</v>
      </c>
      <c r="J4091">
        <v>17.600000000000001</v>
      </c>
      <c r="K4091">
        <f t="shared" si="63"/>
        <v>1.9360000000000002</v>
      </c>
      <c r="L4091" t="s">
        <v>17</v>
      </c>
    </row>
    <row r="4092" spans="1:12" x14ac:dyDescent="0.25">
      <c r="A4092" t="s">
        <v>3888</v>
      </c>
      <c r="B4092" t="s">
        <v>4000</v>
      </c>
      <c r="C4092" s="2" t="s">
        <v>14</v>
      </c>
      <c r="D4092">
        <v>613635769169</v>
      </c>
      <c r="E4092" t="s">
        <v>4011</v>
      </c>
      <c r="F4092" t="s">
        <v>4002</v>
      </c>
      <c r="G4092" t="s">
        <v>3990</v>
      </c>
      <c r="H4092" t="s">
        <v>149</v>
      </c>
      <c r="I4092">
        <v>1</v>
      </c>
      <c r="J4092">
        <v>17.600000000000001</v>
      </c>
      <c r="K4092">
        <f t="shared" si="63"/>
        <v>1.9360000000000002</v>
      </c>
      <c r="L4092" t="s">
        <v>17</v>
      </c>
    </row>
    <row r="4093" spans="1:12" x14ac:dyDescent="0.25">
      <c r="A4093" t="s">
        <v>3888</v>
      </c>
      <c r="B4093" t="s">
        <v>4000</v>
      </c>
      <c r="C4093" s="2" t="s">
        <v>14</v>
      </c>
      <c r="D4093">
        <v>613635769169</v>
      </c>
      <c r="E4093" t="s">
        <v>4012</v>
      </c>
      <c r="F4093" t="s">
        <v>4002</v>
      </c>
      <c r="G4093" t="s">
        <v>3990</v>
      </c>
      <c r="H4093" t="s">
        <v>149</v>
      </c>
      <c r="I4093">
        <v>1</v>
      </c>
      <c r="J4093">
        <v>17.600000000000001</v>
      </c>
      <c r="K4093">
        <f t="shared" si="63"/>
        <v>1.9360000000000002</v>
      </c>
      <c r="L4093" t="s">
        <v>17</v>
      </c>
    </row>
    <row r="4094" spans="1:12" x14ac:dyDescent="0.25">
      <c r="A4094" t="s">
        <v>3888</v>
      </c>
      <c r="B4094" t="s">
        <v>4000</v>
      </c>
      <c r="C4094" s="2" t="s">
        <v>14</v>
      </c>
      <c r="D4094">
        <v>613635769169</v>
      </c>
      <c r="E4094" t="s">
        <v>4013</v>
      </c>
      <c r="F4094" t="s">
        <v>4002</v>
      </c>
      <c r="G4094" t="s">
        <v>3990</v>
      </c>
      <c r="H4094" t="s">
        <v>149</v>
      </c>
      <c r="I4094">
        <v>1</v>
      </c>
      <c r="J4094">
        <v>17.600000000000001</v>
      </c>
      <c r="K4094">
        <f t="shared" si="63"/>
        <v>1.9360000000000002</v>
      </c>
      <c r="L4094" t="s">
        <v>17</v>
      </c>
    </row>
    <row r="4095" spans="1:12" x14ac:dyDescent="0.25">
      <c r="A4095" t="s">
        <v>3888</v>
      </c>
      <c r="B4095" t="s">
        <v>4000</v>
      </c>
      <c r="C4095" s="2" t="s">
        <v>14</v>
      </c>
      <c r="D4095">
        <v>613635769169</v>
      </c>
      <c r="E4095" t="s">
        <v>4014</v>
      </c>
      <c r="F4095" t="s">
        <v>4002</v>
      </c>
      <c r="G4095" t="s">
        <v>3990</v>
      </c>
      <c r="H4095" t="s">
        <v>149</v>
      </c>
      <c r="I4095">
        <v>1</v>
      </c>
      <c r="J4095">
        <v>17.600000000000001</v>
      </c>
      <c r="K4095">
        <f t="shared" si="63"/>
        <v>1.9360000000000002</v>
      </c>
      <c r="L4095" t="s">
        <v>17</v>
      </c>
    </row>
    <row r="4096" spans="1:12" x14ac:dyDescent="0.25">
      <c r="A4096" t="s">
        <v>3888</v>
      </c>
      <c r="B4096" t="s">
        <v>4000</v>
      </c>
      <c r="C4096" s="2" t="s">
        <v>14</v>
      </c>
      <c r="D4096">
        <v>613635769169</v>
      </c>
      <c r="E4096" t="s">
        <v>4015</v>
      </c>
      <c r="F4096" t="s">
        <v>4002</v>
      </c>
      <c r="G4096" t="s">
        <v>3990</v>
      </c>
      <c r="H4096" t="s">
        <v>149</v>
      </c>
      <c r="I4096">
        <v>1</v>
      </c>
      <c r="J4096">
        <v>17.600000000000001</v>
      </c>
      <c r="K4096">
        <f t="shared" si="63"/>
        <v>1.9360000000000002</v>
      </c>
      <c r="L4096" t="s">
        <v>17</v>
      </c>
    </row>
    <row r="4097" spans="1:12" x14ac:dyDescent="0.25">
      <c r="A4097" t="s">
        <v>3888</v>
      </c>
      <c r="B4097" t="s">
        <v>4016</v>
      </c>
      <c r="C4097" s="2" t="s">
        <v>14</v>
      </c>
      <c r="D4097">
        <v>4894896940344</v>
      </c>
      <c r="F4097" t="s">
        <v>4017</v>
      </c>
      <c r="G4097" t="s">
        <v>4018</v>
      </c>
      <c r="H4097" t="s">
        <v>69</v>
      </c>
      <c r="I4097">
        <v>1</v>
      </c>
      <c r="J4097">
        <v>16.97</v>
      </c>
      <c r="K4097">
        <f t="shared" si="63"/>
        <v>1.8666999999999998</v>
      </c>
      <c r="L4097" t="s">
        <v>17</v>
      </c>
    </row>
    <row r="4098" spans="1:12" x14ac:dyDescent="0.25">
      <c r="A4098" t="s">
        <v>3888</v>
      </c>
      <c r="B4098" t="s">
        <v>4016</v>
      </c>
      <c r="C4098" s="2" t="s">
        <v>14</v>
      </c>
      <c r="D4098">
        <v>4894896940344</v>
      </c>
      <c r="F4098" t="s">
        <v>4017</v>
      </c>
      <c r="G4098" t="s">
        <v>4018</v>
      </c>
      <c r="H4098" t="s">
        <v>69</v>
      </c>
      <c r="I4098">
        <v>1</v>
      </c>
      <c r="J4098">
        <v>16.97</v>
      </c>
      <c r="K4098">
        <f t="shared" si="63"/>
        <v>1.8666999999999998</v>
      </c>
      <c r="L4098" t="s">
        <v>17</v>
      </c>
    </row>
    <row r="4099" spans="1:12" x14ac:dyDescent="0.25">
      <c r="A4099" t="s">
        <v>3888</v>
      </c>
      <c r="B4099" t="s">
        <v>4016</v>
      </c>
      <c r="C4099" s="2" t="s">
        <v>14</v>
      </c>
      <c r="D4099">
        <v>4894896940344</v>
      </c>
      <c r="F4099" t="s">
        <v>4017</v>
      </c>
      <c r="G4099" t="s">
        <v>4018</v>
      </c>
      <c r="H4099" t="s">
        <v>69</v>
      </c>
      <c r="I4099">
        <v>1</v>
      </c>
      <c r="J4099">
        <v>16.97</v>
      </c>
      <c r="K4099">
        <f t="shared" ref="K4099:K4162" si="64">J4099*0.11</f>
        <v>1.8666999999999998</v>
      </c>
      <c r="L4099" t="s">
        <v>17</v>
      </c>
    </row>
    <row r="4100" spans="1:12" x14ac:dyDescent="0.25">
      <c r="A4100" t="s">
        <v>3888</v>
      </c>
      <c r="B4100" t="s">
        <v>4019</v>
      </c>
      <c r="C4100" s="2" t="s">
        <v>14</v>
      </c>
      <c r="F4100" t="s">
        <v>4020</v>
      </c>
      <c r="G4100" t="s">
        <v>4021</v>
      </c>
      <c r="H4100" t="s">
        <v>87</v>
      </c>
      <c r="I4100">
        <v>1</v>
      </c>
      <c r="J4100">
        <v>13.97</v>
      </c>
      <c r="K4100">
        <f t="shared" si="64"/>
        <v>1.5367000000000002</v>
      </c>
      <c r="L4100" t="s">
        <v>17</v>
      </c>
    </row>
    <row r="4101" spans="1:12" x14ac:dyDescent="0.25">
      <c r="A4101" t="s">
        <v>3888</v>
      </c>
      <c r="B4101" t="s">
        <v>4022</v>
      </c>
      <c r="C4101" s="2" t="s">
        <v>14</v>
      </c>
      <c r="E4101" t="s">
        <v>4023</v>
      </c>
      <c r="F4101" t="s">
        <v>4024</v>
      </c>
      <c r="G4101" t="s">
        <v>4025</v>
      </c>
      <c r="H4101" t="s">
        <v>1329</v>
      </c>
      <c r="I4101">
        <v>1</v>
      </c>
      <c r="J4101">
        <v>13.96</v>
      </c>
      <c r="K4101">
        <f t="shared" si="64"/>
        <v>1.5356000000000001</v>
      </c>
      <c r="L4101" t="s">
        <v>17</v>
      </c>
    </row>
    <row r="4102" spans="1:12" x14ac:dyDescent="0.25">
      <c r="A4102" t="s">
        <v>3888</v>
      </c>
      <c r="B4102" t="s">
        <v>4022</v>
      </c>
      <c r="C4102" s="2" t="s">
        <v>14</v>
      </c>
      <c r="E4102" t="s">
        <v>4026</v>
      </c>
      <c r="F4102" t="s">
        <v>4024</v>
      </c>
      <c r="G4102" t="s">
        <v>4025</v>
      </c>
      <c r="H4102" t="s">
        <v>1329</v>
      </c>
      <c r="I4102">
        <v>1</v>
      </c>
      <c r="J4102">
        <v>13.96</v>
      </c>
      <c r="K4102">
        <f t="shared" si="64"/>
        <v>1.5356000000000001</v>
      </c>
      <c r="L4102" t="s">
        <v>17</v>
      </c>
    </row>
    <row r="4103" spans="1:12" x14ac:dyDescent="0.25">
      <c r="A4103" t="s">
        <v>3888</v>
      </c>
      <c r="B4103" t="s">
        <v>4022</v>
      </c>
      <c r="C4103" s="2" t="s">
        <v>14</v>
      </c>
      <c r="E4103" t="s">
        <v>4027</v>
      </c>
      <c r="F4103" t="s">
        <v>4024</v>
      </c>
      <c r="G4103" t="s">
        <v>4025</v>
      </c>
      <c r="H4103" t="s">
        <v>1329</v>
      </c>
      <c r="I4103">
        <v>1</v>
      </c>
      <c r="J4103">
        <v>13.96</v>
      </c>
      <c r="K4103">
        <f t="shared" si="64"/>
        <v>1.5356000000000001</v>
      </c>
      <c r="L4103" t="s">
        <v>17</v>
      </c>
    </row>
    <row r="4104" spans="1:12" x14ac:dyDescent="0.25">
      <c r="A4104" t="s">
        <v>3888</v>
      </c>
      <c r="B4104" t="s">
        <v>4022</v>
      </c>
      <c r="C4104" s="2" t="s">
        <v>14</v>
      </c>
      <c r="E4104" t="s">
        <v>4028</v>
      </c>
      <c r="F4104" t="s">
        <v>4024</v>
      </c>
      <c r="G4104" t="s">
        <v>4025</v>
      </c>
      <c r="H4104" t="s">
        <v>1329</v>
      </c>
      <c r="I4104">
        <v>1</v>
      </c>
      <c r="J4104">
        <v>13.96</v>
      </c>
      <c r="K4104">
        <f t="shared" si="64"/>
        <v>1.5356000000000001</v>
      </c>
      <c r="L4104" t="s">
        <v>17</v>
      </c>
    </row>
    <row r="4105" spans="1:12" x14ac:dyDescent="0.25">
      <c r="A4105" t="s">
        <v>3888</v>
      </c>
      <c r="B4105" t="s">
        <v>4029</v>
      </c>
      <c r="C4105" s="2" t="s">
        <v>14</v>
      </c>
      <c r="E4105" t="s">
        <v>4030</v>
      </c>
      <c r="F4105" t="s">
        <v>4031</v>
      </c>
      <c r="G4105" t="s">
        <v>4032</v>
      </c>
      <c r="H4105" t="s">
        <v>95</v>
      </c>
      <c r="I4105">
        <v>1</v>
      </c>
      <c r="J4105">
        <v>10.06</v>
      </c>
      <c r="K4105">
        <f t="shared" si="64"/>
        <v>1.1066</v>
      </c>
      <c r="L4105" t="s">
        <v>17</v>
      </c>
    </row>
    <row r="4106" spans="1:12" x14ac:dyDescent="0.25">
      <c r="A4106" t="s">
        <v>3888</v>
      </c>
      <c r="B4106" t="s">
        <v>4033</v>
      </c>
      <c r="C4106" s="2" t="s">
        <v>14</v>
      </c>
      <c r="E4106" t="s">
        <v>4034</v>
      </c>
      <c r="F4106" t="s">
        <v>4035</v>
      </c>
      <c r="G4106" t="s">
        <v>4036</v>
      </c>
      <c r="H4106" t="s">
        <v>104</v>
      </c>
      <c r="I4106">
        <v>1</v>
      </c>
      <c r="J4106">
        <v>8.39</v>
      </c>
      <c r="K4106">
        <f t="shared" si="64"/>
        <v>0.92290000000000005</v>
      </c>
      <c r="L4106" t="s">
        <v>17</v>
      </c>
    </row>
    <row r="4107" spans="1:12" x14ac:dyDescent="0.25">
      <c r="A4107" t="s">
        <v>3888</v>
      </c>
      <c r="B4107" t="s">
        <v>4037</v>
      </c>
      <c r="C4107" s="2" t="s">
        <v>14</v>
      </c>
      <c r="D4107">
        <v>707300679751</v>
      </c>
      <c r="E4107" t="s">
        <v>4038</v>
      </c>
      <c r="F4107" t="s">
        <v>4039</v>
      </c>
      <c r="G4107" t="s">
        <v>4040</v>
      </c>
      <c r="H4107" t="s">
        <v>350</v>
      </c>
      <c r="I4107">
        <v>1</v>
      </c>
      <c r="J4107">
        <v>6.91</v>
      </c>
      <c r="K4107">
        <f t="shared" si="64"/>
        <v>0.7601</v>
      </c>
      <c r="L4107" t="s">
        <v>17</v>
      </c>
    </row>
    <row r="4108" spans="1:12" x14ac:dyDescent="0.25">
      <c r="A4108" t="s">
        <v>3888</v>
      </c>
      <c r="B4108" t="s">
        <v>4041</v>
      </c>
      <c r="C4108" s="2" t="s">
        <v>14</v>
      </c>
      <c r="E4108" t="s">
        <v>4042</v>
      </c>
      <c r="F4108" t="s">
        <v>4043</v>
      </c>
      <c r="G4108" t="s">
        <v>4025</v>
      </c>
      <c r="H4108" t="s">
        <v>56</v>
      </c>
      <c r="I4108">
        <v>1</v>
      </c>
      <c r="J4108">
        <v>6.7</v>
      </c>
      <c r="K4108">
        <f t="shared" si="64"/>
        <v>0.73699999999999999</v>
      </c>
      <c r="L4108" t="s">
        <v>17</v>
      </c>
    </row>
    <row r="4109" spans="1:12" x14ac:dyDescent="0.25">
      <c r="A4109" t="s">
        <v>4044</v>
      </c>
      <c r="B4109" t="s">
        <v>4045</v>
      </c>
      <c r="C4109" s="2" t="s">
        <v>14</v>
      </c>
      <c r="E4109" t="s">
        <v>4046</v>
      </c>
      <c r="F4109" t="s">
        <v>4047</v>
      </c>
      <c r="G4109" t="s">
        <v>4048</v>
      </c>
      <c r="H4109" t="s">
        <v>316</v>
      </c>
      <c r="I4109">
        <v>1</v>
      </c>
      <c r="J4109">
        <v>243.67</v>
      </c>
      <c r="K4109">
        <f t="shared" si="64"/>
        <v>26.803699999999999</v>
      </c>
      <c r="L4109" t="s">
        <v>17</v>
      </c>
    </row>
    <row r="4110" spans="1:12" x14ac:dyDescent="0.25">
      <c r="A4110" t="s">
        <v>4044</v>
      </c>
      <c r="B4110" t="s">
        <v>4049</v>
      </c>
      <c r="C4110" s="2" t="s">
        <v>14</v>
      </c>
      <c r="D4110">
        <v>761989291826</v>
      </c>
      <c r="E4110" t="s">
        <v>4050</v>
      </c>
      <c r="F4110" t="s">
        <v>4051</v>
      </c>
      <c r="G4110" t="s">
        <v>4052</v>
      </c>
      <c r="H4110" t="s">
        <v>31</v>
      </c>
      <c r="I4110">
        <v>1</v>
      </c>
      <c r="J4110">
        <v>167.72</v>
      </c>
      <c r="K4110">
        <f t="shared" si="64"/>
        <v>18.449200000000001</v>
      </c>
      <c r="L4110" t="s">
        <v>17</v>
      </c>
    </row>
    <row r="4111" spans="1:12" x14ac:dyDescent="0.25">
      <c r="A4111" t="s">
        <v>4044</v>
      </c>
      <c r="B4111" t="s">
        <v>4053</v>
      </c>
      <c r="C4111" s="2" t="s">
        <v>14</v>
      </c>
      <c r="E4111" t="s">
        <v>4054</v>
      </c>
      <c r="F4111" t="s">
        <v>4055</v>
      </c>
      <c r="G4111" t="s">
        <v>4052</v>
      </c>
      <c r="H4111" t="s">
        <v>31</v>
      </c>
      <c r="I4111">
        <v>1</v>
      </c>
      <c r="J4111">
        <v>93.91</v>
      </c>
      <c r="K4111">
        <f t="shared" si="64"/>
        <v>10.3301</v>
      </c>
      <c r="L4111" t="s">
        <v>17</v>
      </c>
    </row>
    <row r="4112" spans="1:12" x14ac:dyDescent="0.25">
      <c r="A4112" t="s">
        <v>4044</v>
      </c>
      <c r="B4112" t="s">
        <v>4056</v>
      </c>
      <c r="C4112" s="2" t="s">
        <v>14</v>
      </c>
      <c r="D4112">
        <v>761989291253</v>
      </c>
      <c r="E4112" t="s">
        <v>4057</v>
      </c>
      <c r="F4112" t="s">
        <v>4058</v>
      </c>
      <c r="G4112" t="s">
        <v>4052</v>
      </c>
      <c r="H4112" t="s">
        <v>31</v>
      </c>
      <c r="I4112">
        <v>1</v>
      </c>
      <c r="J4112">
        <v>81.7</v>
      </c>
      <c r="K4112">
        <f t="shared" si="64"/>
        <v>8.9870000000000001</v>
      </c>
      <c r="L4112" t="s">
        <v>17</v>
      </c>
    </row>
    <row r="4113" spans="1:12" x14ac:dyDescent="0.25">
      <c r="A4113" t="s">
        <v>4044</v>
      </c>
      <c r="B4113" t="s">
        <v>4059</v>
      </c>
      <c r="C4113" s="2" t="s">
        <v>14</v>
      </c>
      <c r="D4113">
        <v>860008163929</v>
      </c>
      <c r="E4113" t="s">
        <v>4060</v>
      </c>
      <c r="F4113" t="s">
        <v>4061</v>
      </c>
      <c r="G4113" t="s">
        <v>4052</v>
      </c>
      <c r="H4113" t="s">
        <v>31</v>
      </c>
      <c r="I4113">
        <v>1</v>
      </c>
      <c r="J4113">
        <v>76.69</v>
      </c>
      <c r="K4113">
        <f t="shared" si="64"/>
        <v>8.4359000000000002</v>
      </c>
      <c r="L4113" t="s">
        <v>17</v>
      </c>
    </row>
    <row r="4114" spans="1:12" x14ac:dyDescent="0.25">
      <c r="A4114" t="s">
        <v>4044</v>
      </c>
      <c r="B4114" t="s">
        <v>4059</v>
      </c>
      <c r="C4114" s="2" t="s">
        <v>14</v>
      </c>
      <c r="D4114">
        <v>860008163929</v>
      </c>
      <c r="E4114" t="s">
        <v>4062</v>
      </c>
      <c r="F4114" t="s">
        <v>4061</v>
      </c>
      <c r="G4114" t="s">
        <v>4052</v>
      </c>
      <c r="H4114" t="s">
        <v>31</v>
      </c>
      <c r="I4114">
        <v>1</v>
      </c>
      <c r="J4114">
        <v>76.69</v>
      </c>
      <c r="K4114">
        <f t="shared" si="64"/>
        <v>8.4359000000000002</v>
      </c>
      <c r="L4114" t="s">
        <v>17</v>
      </c>
    </row>
    <row r="4115" spans="1:12" x14ac:dyDescent="0.25">
      <c r="A4115" t="s">
        <v>4044</v>
      </c>
      <c r="B4115" t="s">
        <v>4063</v>
      </c>
      <c r="C4115" s="2" t="s">
        <v>14</v>
      </c>
      <c r="D4115">
        <v>850042393567</v>
      </c>
      <c r="E4115" t="s">
        <v>4064</v>
      </c>
      <c r="F4115" t="s">
        <v>4065</v>
      </c>
      <c r="G4115" t="s">
        <v>4052</v>
      </c>
      <c r="H4115" t="s">
        <v>31</v>
      </c>
      <c r="I4115">
        <v>1</v>
      </c>
      <c r="J4115">
        <v>73.790000000000006</v>
      </c>
      <c r="K4115">
        <f t="shared" si="64"/>
        <v>8.1169000000000011</v>
      </c>
      <c r="L4115" t="s">
        <v>17</v>
      </c>
    </row>
    <row r="4116" spans="1:12" x14ac:dyDescent="0.25">
      <c r="A4116" t="s">
        <v>4044</v>
      </c>
      <c r="B4116" t="s">
        <v>4063</v>
      </c>
      <c r="C4116" s="2" t="s">
        <v>14</v>
      </c>
      <c r="D4116">
        <v>850042393567</v>
      </c>
      <c r="E4116" t="s">
        <v>4066</v>
      </c>
      <c r="F4116" t="s">
        <v>4065</v>
      </c>
      <c r="G4116" t="s">
        <v>4052</v>
      </c>
      <c r="H4116" t="s">
        <v>31</v>
      </c>
      <c r="I4116">
        <v>1</v>
      </c>
      <c r="J4116">
        <v>73.790000000000006</v>
      </c>
      <c r="K4116">
        <f t="shared" si="64"/>
        <v>8.1169000000000011</v>
      </c>
      <c r="L4116" t="s">
        <v>17</v>
      </c>
    </row>
    <row r="4117" spans="1:12" x14ac:dyDescent="0.25">
      <c r="A4117" t="s">
        <v>4044</v>
      </c>
      <c r="B4117" t="s">
        <v>4063</v>
      </c>
      <c r="C4117" s="2" t="s">
        <v>14</v>
      </c>
      <c r="D4117">
        <v>850042393567</v>
      </c>
      <c r="E4117" t="s">
        <v>4067</v>
      </c>
      <c r="F4117" t="s">
        <v>4065</v>
      </c>
      <c r="G4117" t="s">
        <v>4052</v>
      </c>
      <c r="H4117" t="s">
        <v>31</v>
      </c>
      <c r="I4117">
        <v>1</v>
      </c>
      <c r="J4117">
        <v>73.790000000000006</v>
      </c>
      <c r="K4117">
        <f t="shared" si="64"/>
        <v>8.1169000000000011</v>
      </c>
      <c r="L4117" t="s">
        <v>17</v>
      </c>
    </row>
    <row r="4118" spans="1:12" x14ac:dyDescent="0.25">
      <c r="A4118" t="s">
        <v>4044</v>
      </c>
      <c r="B4118" t="s">
        <v>4063</v>
      </c>
      <c r="C4118" s="2" t="s">
        <v>14</v>
      </c>
      <c r="D4118">
        <v>850042393567</v>
      </c>
      <c r="E4118" t="s">
        <v>4068</v>
      </c>
      <c r="F4118" t="s">
        <v>4065</v>
      </c>
      <c r="G4118" t="s">
        <v>4052</v>
      </c>
      <c r="H4118" t="s">
        <v>31</v>
      </c>
      <c r="I4118">
        <v>1</v>
      </c>
      <c r="J4118">
        <v>73.790000000000006</v>
      </c>
      <c r="K4118">
        <f t="shared" si="64"/>
        <v>8.1169000000000011</v>
      </c>
      <c r="L4118" t="s">
        <v>17</v>
      </c>
    </row>
    <row r="4119" spans="1:12" x14ac:dyDescent="0.25">
      <c r="A4119" t="s">
        <v>4044</v>
      </c>
      <c r="B4119" t="s">
        <v>4063</v>
      </c>
      <c r="C4119" s="2" t="s">
        <v>14</v>
      </c>
      <c r="D4119">
        <v>850042393567</v>
      </c>
      <c r="E4119" t="s">
        <v>4069</v>
      </c>
      <c r="F4119" t="s">
        <v>4065</v>
      </c>
      <c r="G4119" t="s">
        <v>4052</v>
      </c>
      <c r="H4119" t="s">
        <v>31</v>
      </c>
      <c r="I4119">
        <v>1</v>
      </c>
      <c r="J4119">
        <v>73.790000000000006</v>
      </c>
      <c r="K4119">
        <f t="shared" si="64"/>
        <v>8.1169000000000011</v>
      </c>
      <c r="L4119" t="s">
        <v>17</v>
      </c>
    </row>
    <row r="4120" spans="1:12" x14ac:dyDescent="0.25">
      <c r="A4120" t="s">
        <v>4044</v>
      </c>
      <c r="B4120" t="s">
        <v>4070</v>
      </c>
      <c r="C4120" s="2" t="s">
        <v>14</v>
      </c>
      <c r="D4120">
        <v>782917940203</v>
      </c>
      <c r="E4120" t="s">
        <v>4071</v>
      </c>
      <c r="F4120" t="s">
        <v>4072</v>
      </c>
      <c r="G4120" t="s">
        <v>4073</v>
      </c>
      <c r="H4120" t="s">
        <v>331</v>
      </c>
      <c r="I4120">
        <v>1</v>
      </c>
      <c r="J4120">
        <v>70.709999999999994</v>
      </c>
      <c r="K4120">
        <f t="shared" si="64"/>
        <v>7.7780999999999993</v>
      </c>
      <c r="L4120" t="s">
        <v>17</v>
      </c>
    </row>
    <row r="4121" spans="1:12" x14ac:dyDescent="0.25">
      <c r="A4121" t="s">
        <v>4044</v>
      </c>
      <c r="B4121" t="s">
        <v>4070</v>
      </c>
      <c r="C4121" s="2" t="s">
        <v>14</v>
      </c>
      <c r="D4121">
        <v>782917940203</v>
      </c>
      <c r="E4121" t="s">
        <v>4074</v>
      </c>
      <c r="F4121" t="s">
        <v>4072</v>
      </c>
      <c r="G4121" t="s">
        <v>4073</v>
      </c>
      <c r="H4121" t="s">
        <v>331</v>
      </c>
      <c r="I4121">
        <v>1</v>
      </c>
      <c r="J4121">
        <v>70.709999999999994</v>
      </c>
      <c r="K4121">
        <f t="shared" si="64"/>
        <v>7.7780999999999993</v>
      </c>
      <c r="L4121" t="s">
        <v>17</v>
      </c>
    </row>
    <row r="4122" spans="1:12" x14ac:dyDescent="0.25">
      <c r="A4122" t="s">
        <v>4044</v>
      </c>
      <c r="B4122" t="s">
        <v>4070</v>
      </c>
      <c r="C4122" s="2" t="s">
        <v>14</v>
      </c>
      <c r="D4122">
        <v>782917940203</v>
      </c>
      <c r="E4122" t="s">
        <v>4075</v>
      </c>
      <c r="F4122" t="s">
        <v>4072</v>
      </c>
      <c r="G4122" t="s">
        <v>4073</v>
      </c>
      <c r="H4122" t="s">
        <v>331</v>
      </c>
      <c r="I4122">
        <v>1</v>
      </c>
      <c r="J4122">
        <v>70.709999999999994</v>
      </c>
      <c r="K4122">
        <f t="shared" si="64"/>
        <v>7.7780999999999993</v>
      </c>
      <c r="L4122" t="s">
        <v>17</v>
      </c>
    </row>
    <row r="4123" spans="1:12" x14ac:dyDescent="0.25">
      <c r="A4123" t="s">
        <v>4044</v>
      </c>
      <c r="B4123" t="s">
        <v>4070</v>
      </c>
      <c r="C4123" s="2" t="s">
        <v>14</v>
      </c>
      <c r="D4123">
        <v>782917940203</v>
      </c>
      <c r="E4123" t="s">
        <v>4076</v>
      </c>
      <c r="F4123" t="s">
        <v>4072</v>
      </c>
      <c r="G4123" t="s">
        <v>4073</v>
      </c>
      <c r="H4123" t="s">
        <v>331</v>
      </c>
      <c r="I4123">
        <v>1</v>
      </c>
      <c r="J4123">
        <v>70.709999999999994</v>
      </c>
      <c r="K4123">
        <f t="shared" si="64"/>
        <v>7.7780999999999993</v>
      </c>
      <c r="L4123" t="s">
        <v>17</v>
      </c>
    </row>
    <row r="4124" spans="1:12" x14ac:dyDescent="0.25">
      <c r="A4124" t="s">
        <v>4044</v>
      </c>
      <c r="B4124" t="s">
        <v>4070</v>
      </c>
      <c r="C4124" s="2" t="s">
        <v>14</v>
      </c>
      <c r="D4124">
        <v>782917940203</v>
      </c>
      <c r="E4124" t="s">
        <v>4077</v>
      </c>
      <c r="F4124" t="s">
        <v>4072</v>
      </c>
      <c r="G4124" t="s">
        <v>4073</v>
      </c>
      <c r="H4124" t="s">
        <v>331</v>
      </c>
      <c r="I4124">
        <v>1</v>
      </c>
      <c r="J4124">
        <v>70.709999999999994</v>
      </c>
      <c r="K4124">
        <f t="shared" si="64"/>
        <v>7.7780999999999993</v>
      </c>
      <c r="L4124" t="s">
        <v>17</v>
      </c>
    </row>
    <row r="4125" spans="1:12" x14ac:dyDescent="0.25">
      <c r="A4125" t="s">
        <v>4044</v>
      </c>
      <c r="B4125" t="s">
        <v>4070</v>
      </c>
      <c r="C4125" s="2" t="s">
        <v>14</v>
      </c>
      <c r="D4125">
        <v>782917940203</v>
      </c>
      <c r="E4125" t="s">
        <v>4078</v>
      </c>
      <c r="F4125" t="s">
        <v>4072</v>
      </c>
      <c r="G4125" t="s">
        <v>4073</v>
      </c>
      <c r="H4125" t="s">
        <v>331</v>
      </c>
      <c r="I4125">
        <v>1</v>
      </c>
      <c r="J4125">
        <v>70.709999999999994</v>
      </c>
      <c r="K4125">
        <f t="shared" si="64"/>
        <v>7.7780999999999993</v>
      </c>
      <c r="L4125" t="s">
        <v>17</v>
      </c>
    </row>
    <row r="4126" spans="1:12" x14ac:dyDescent="0.25">
      <c r="A4126" t="s">
        <v>4044</v>
      </c>
      <c r="B4126" t="s">
        <v>4070</v>
      </c>
      <c r="C4126" s="2" t="s">
        <v>14</v>
      </c>
      <c r="D4126">
        <v>782917940203</v>
      </c>
      <c r="E4126" t="s">
        <v>4079</v>
      </c>
      <c r="F4126" t="s">
        <v>4072</v>
      </c>
      <c r="G4126" t="s">
        <v>4073</v>
      </c>
      <c r="H4126" t="s">
        <v>331</v>
      </c>
      <c r="I4126">
        <v>1</v>
      </c>
      <c r="J4126">
        <v>70.709999999999994</v>
      </c>
      <c r="K4126">
        <f t="shared" si="64"/>
        <v>7.7780999999999993</v>
      </c>
      <c r="L4126" t="s">
        <v>17</v>
      </c>
    </row>
    <row r="4127" spans="1:12" x14ac:dyDescent="0.25">
      <c r="A4127" t="s">
        <v>4044</v>
      </c>
      <c r="B4127" t="s">
        <v>4080</v>
      </c>
      <c r="C4127" s="2" t="s">
        <v>14</v>
      </c>
      <c r="E4127" t="s">
        <v>4081</v>
      </c>
      <c r="F4127" t="s">
        <v>4082</v>
      </c>
      <c r="G4127" t="s">
        <v>4083</v>
      </c>
      <c r="H4127" t="s">
        <v>104</v>
      </c>
      <c r="I4127">
        <v>1</v>
      </c>
      <c r="J4127">
        <v>67.08</v>
      </c>
      <c r="K4127">
        <f t="shared" si="64"/>
        <v>7.3788</v>
      </c>
      <c r="L4127" t="s">
        <v>17</v>
      </c>
    </row>
    <row r="4128" spans="1:12" x14ac:dyDescent="0.25">
      <c r="A4128" t="s">
        <v>4044</v>
      </c>
      <c r="B4128" t="s">
        <v>4080</v>
      </c>
      <c r="C4128" s="2" t="s">
        <v>14</v>
      </c>
      <c r="E4128" t="s">
        <v>4084</v>
      </c>
      <c r="F4128" t="s">
        <v>4082</v>
      </c>
      <c r="G4128" t="s">
        <v>4083</v>
      </c>
      <c r="H4128" t="s">
        <v>104</v>
      </c>
      <c r="I4128">
        <v>1</v>
      </c>
      <c r="J4128">
        <v>67.08</v>
      </c>
      <c r="K4128">
        <f t="shared" si="64"/>
        <v>7.3788</v>
      </c>
      <c r="L4128" t="s">
        <v>17</v>
      </c>
    </row>
    <row r="4129" spans="1:12" x14ac:dyDescent="0.25">
      <c r="A4129" t="s">
        <v>4044</v>
      </c>
      <c r="B4129" t="s">
        <v>4080</v>
      </c>
      <c r="C4129" s="2" t="s">
        <v>14</v>
      </c>
      <c r="E4129" t="s">
        <v>4085</v>
      </c>
      <c r="F4129" t="s">
        <v>4082</v>
      </c>
      <c r="G4129" t="s">
        <v>4083</v>
      </c>
      <c r="H4129" t="s">
        <v>104</v>
      </c>
      <c r="I4129">
        <v>1</v>
      </c>
      <c r="J4129">
        <v>67.08</v>
      </c>
      <c r="K4129">
        <f t="shared" si="64"/>
        <v>7.3788</v>
      </c>
      <c r="L4129" t="s">
        <v>17</v>
      </c>
    </row>
    <row r="4130" spans="1:12" x14ac:dyDescent="0.25">
      <c r="A4130" t="s">
        <v>4044</v>
      </c>
      <c r="B4130" t="s">
        <v>4080</v>
      </c>
      <c r="C4130" s="2" t="s">
        <v>14</v>
      </c>
      <c r="E4130" t="s">
        <v>4086</v>
      </c>
      <c r="F4130" t="s">
        <v>4082</v>
      </c>
      <c r="G4130" t="s">
        <v>4083</v>
      </c>
      <c r="H4130" t="s">
        <v>104</v>
      </c>
      <c r="I4130">
        <v>1</v>
      </c>
      <c r="J4130">
        <v>67.08</v>
      </c>
      <c r="K4130">
        <f t="shared" si="64"/>
        <v>7.3788</v>
      </c>
      <c r="L4130" t="s">
        <v>17</v>
      </c>
    </row>
    <row r="4131" spans="1:12" x14ac:dyDescent="0.25">
      <c r="A4131" t="s">
        <v>4044</v>
      </c>
      <c r="B4131" t="s">
        <v>4087</v>
      </c>
      <c r="C4131" s="2" t="s">
        <v>14</v>
      </c>
      <c r="E4131" t="s">
        <v>4088</v>
      </c>
      <c r="F4131" t="s">
        <v>4089</v>
      </c>
      <c r="G4131" t="s">
        <v>4048</v>
      </c>
      <c r="H4131" t="s">
        <v>316</v>
      </c>
      <c r="I4131">
        <v>1</v>
      </c>
      <c r="J4131">
        <v>65.44</v>
      </c>
      <c r="K4131">
        <f t="shared" si="64"/>
        <v>7.1983999999999995</v>
      </c>
      <c r="L4131" t="s">
        <v>17</v>
      </c>
    </row>
    <row r="4132" spans="1:12" x14ac:dyDescent="0.25">
      <c r="A4132" t="s">
        <v>4044</v>
      </c>
      <c r="B4132" t="s">
        <v>4087</v>
      </c>
      <c r="C4132" s="2" t="s">
        <v>14</v>
      </c>
      <c r="E4132" t="s">
        <v>4090</v>
      </c>
      <c r="F4132" t="s">
        <v>4089</v>
      </c>
      <c r="G4132" t="s">
        <v>4048</v>
      </c>
      <c r="H4132" t="s">
        <v>316</v>
      </c>
      <c r="I4132">
        <v>1</v>
      </c>
      <c r="J4132">
        <v>65.44</v>
      </c>
      <c r="K4132">
        <f t="shared" si="64"/>
        <v>7.1983999999999995</v>
      </c>
      <c r="L4132" t="s">
        <v>17</v>
      </c>
    </row>
    <row r="4133" spans="1:12" x14ac:dyDescent="0.25">
      <c r="A4133" t="s">
        <v>4044</v>
      </c>
      <c r="B4133" t="s">
        <v>4091</v>
      </c>
      <c r="C4133" s="2" t="s">
        <v>14</v>
      </c>
      <c r="D4133">
        <v>747356460972</v>
      </c>
      <c r="E4133" t="s">
        <v>4092</v>
      </c>
      <c r="F4133" t="s">
        <v>4093</v>
      </c>
      <c r="G4133" t="s">
        <v>4052</v>
      </c>
      <c r="H4133" t="s">
        <v>31</v>
      </c>
      <c r="I4133">
        <v>1</v>
      </c>
      <c r="J4133">
        <v>50.31</v>
      </c>
      <c r="K4133">
        <f t="shared" si="64"/>
        <v>5.5341000000000005</v>
      </c>
      <c r="L4133" t="s">
        <v>17</v>
      </c>
    </row>
    <row r="4134" spans="1:12" x14ac:dyDescent="0.25">
      <c r="A4134" t="s">
        <v>4044</v>
      </c>
      <c r="B4134" t="s">
        <v>4091</v>
      </c>
      <c r="C4134" s="2" t="s">
        <v>14</v>
      </c>
      <c r="D4134">
        <v>747356460972</v>
      </c>
      <c r="E4134" t="s">
        <v>4094</v>
      </c>
      <c r="F4134" t="s">
        <v>4093</v>
      </c>
      <c r="G4134" t="s">
        <v>4052</v>
      </c>
      <c r="H4134" t="s">
        <v>31</v>
      </c>
      <c r="I4134">
        <v>1</v>
      </c>
      <c r="J4134">
        <v>50.31</v>
      </c>
      <c r="K4134">
        <f t="shared" si="64"/>
        <v>5.5341000000000005</v>
      </c>
      <c r="L4134" t="s">
        <v>17</v>
      </c>
    </row>
    <row r="4135" spans="1:12" x14ac:dyDescent="0.25">
      <c r="A4135" t="s">
        <v>4044</v>
      </c>
      <c r="B4135" t="s">
        <v>4095</v>
      </c>
      <c r="C4135" s="2" t="s">
        <v>14</v>
      </c>
      <c r="E4135" t="s">
        <v>4096</v>
      </c>
      <c r="F4135" t="s">
        <v>4097</v>
      </c>
      <c r="G4135" t="s">
        <v>4048</v>
      </c>
      <c r="H4135" t="s">
        <v>87</v>
      </c>
      <c r="I4135">
        <v>1</v>
      </c>
      <c r="J4135">
        <v>49.47</v>
      </c>
      <c r="K4135">
        <f t="shared" si="64"/>
        <v>5.4417</v>
      </c>
      <c r="L4135" t="s">
        <v>17</v>
      </c>
    </row>
    <row r="4136" spans="1:12" x14ac:dyDescent="0.25">
      <c r="A4136" t="s">
        <v>4044</v>
      </c>
      <c r="B4136" t="s">
        <v>4095</v>
      </c>
      <c r="C4136" s="2" t="s">
        <v>14</v>
      </c>
      <c r="E4136" t="s">
        <v>4098</v>
      </c>
      <c r="F4136" t="s">
        <v>4097</v>
      </c>
      <c r="G4136" t="s">
        <v>4048</v>
      </c>
      <c r="H4136" t="s">
        <v>87</v>
      </c>
      <c r="I4136">
        <v>1</v>
      </c>
      <c r="J4136">
        <v>49.47</v>
      </c>
      <c r="K4136">
        <f t="shared" si="64"/>
        <v>5.4417</v>
      </c>
      <c r="L4136" t="s">
        <v>17</v>
      </c>
    </row>
    <row r="4137" spans="1:12" x14ac:dyDescent="0.25">
      <c r="A4137" t="s">
        <v>4044</v>
      </c>
      <c r="B4137" t="s">
        <v>4095</v>
      </c>
      <c r="C4137" s="2" t="s">
        <v>14</v>
      </c>
      <c r="E4137" t="s">
        <v>4099</v>
      </c>
      <c r="F4137" t="s">
        <v>4097</v>
      </c>
      <c r="G4137" t="s">
        <v>4048</v>
      </c>
      <c r="H4137" t="s">
        <v>87</v>
      </c>
      <c r="I4137">
        <v>1</v>
      </c>
      <c r="J4137">
        <v>49.47</v>
      </c>
      <c r="K4137">
        <f t="shared" si="64"/>
        <v>5.4417</v>
      </c>
      <c r="L4137" t="s">
        <v>17</v>
      </c>
    </row>
    <row r="4138" spans="1:12" x14ac:dyDescent="0.25">
      <c r="A4138" t="s">
        <v>4044</v>
      </c>
      <c r="B4138" t="s">
        <v>4100</v>
      </c>
      <c r="C4138" s="2" t="s">
        <v>14</v>
      </c>
      <c r="D4138">
        <v>726588435903</v>
      </c>
      <c r="E4138" t="s">
        <v>4101</v>
      </c>
      <c r="F4138" t="s">
        <v>4102</v>
      </c>
      <c r="G4138" t="s">
        <v>4103</v>
      </c>
      <c r="H4138" t="s">
        <v>512</v>
      </c>
      <c r="I4138">
        <v>1</v>
      </c>
      <c r="J4138">
        <v>46.17</v>
      </c>
      <c r="K4138">
        <f t="shared" si="64"/>
        <v>5.0787000000000004</v>
      </c>
      <c r="L4138" t="s">
        <v>17</v>
      </c>
    </row>
    <row r="4139" spans="1:12" x14ac:dyDescent="0.25">
      <c r="A4139" t="s">
        <v>4044</v>
      </c>
      <c r="B4139" t="s">
        <v>4100</v>
      </c>
      <c r="C4139" s="2" t="s">
        <v>14</v>
      </c>
      <c r="D4139">
        <v>726588435903</v>
      </c>
      <c r="E4139" t="s">
        <v>4104</v>
      </c>
      <c r="F4139" t="s">
        <v>4102</v>
      </c>
      <c r="G4139" t="s">
        <v>4103</v>
      </c>
      <c r="H4139" t="s">
        <v>512</v>
      </c>
      <c r="I4139">
        <v>1</v>
      </c>
      <c r="J4139">
        <v>46.17</v>
      </c>
      <c r="K4139">
        <f t="shared" si="64"/>
        <v>5.0787000000000004</v>
      </c>
      <c r="L4139" t="s">
        <v>17</v>
      </c>
    </row>
    <row r="4140" spans="1:12" x14ac:dyDescent="0.25">
      <c r="A4140" t="s">
        <v>4044</v>
      </c>
      <c r="B4140" t="s">
        <v>4105</v>
      </c>
      <c r="C4140" s="2" t="s">
        <v>14</v>
      </c>
      <c r="D4140">
        <v>850053675300</v>
      </c>
      <c r="E4140" t="s">
        <v>4106</v>
      </c>
      <c r="F4140" t="s">
        <v>4107</v>
      </c>
      <c r="G4140" t="s">
        <v>4052</v>
      </c>
      <c r="H4140" t="s">
        <v>31</v>
      </c>
      <c r="I4140">
        <v>1</v>
      </c>
      <c r="J4140">
        <v>44.98</v>
      </c>
      <c r="K4140">
        <f t="shared" si="64"/>
        <v>4.9478</v>
      </c>
      <c r="L4140" t="s">
        <v>17</v>
      </c>
    </row>
    <row r="4141" spans="1:12" x14ac:dyDescent="0.25">
      <c r="A4141" t="s">
        <v>4044</v>
      </c>
      <c r="B4141" t="s">
        <v>4108</v>
      </c>
      <c r="C4141" s="2" t="s">
        <v>14</v>
      </c>
      <c r="D4141">
        <v>850042393116</v>
      </c>
      <c r="E4141" t="s">
        <v>4109</v>
      </c>
      <c r="F4141" t="s">
        <v>4110</v>
      </c>
      <c r="G4141" t="s">
        <v>4052</v>
      </c>
      <c r="H4141" t="s">
        <v>31</v>
      </c>
      <c r="I4141">
        <v>1</v>
      </c>
      <c r="J4141">
        <v>43.94</v>
      </c>
      <c r="K4141">
        <f t="shared" si="64"/>
        <v>4.8334000000000001</v>
      </c>
      <c r="L4141" t="s">
        <v>17</v>
      </c>
    </row>
    <row r="4142" spans="1:12" x14ac:dyDescent="0.25">
      <c r="A4142" t="s">
        <v>4044</v>
      </c>
      <c r="B4142" t="s">
        <v>4108</v>
      </c>
      <c r="C4142" s="2" t="s">
        <v>14</v>
      </c>
      <c r="D4142">
        <v>850042393116</v>
      </c>
      <c r="E4142" t="s">
        <v>4111</v>
      </c>
      <c r="F4142" t="s">
        <v>4110</v>
      </c>
      <c r="G4142" t="s">
        <v>4052</v>
      </c>
      <c r="H4142" t="s">
        <v>31</v>
      </c>
      <c r="I4142">
        <v>1</v>
      </c>
      <c r="J4142">
        <v>43.94</v>
      </c>
      <c r="K4142">
        <f t="shared" si="64"/>
        <v>4.8334000000000001</v>
      </c>
      <c r="L4142" t="s">
        <v>17</v>
      </c>
    </row>
    <row r="4143" spans="1:12" x14ac:dyDescent="0.25">
      <c r="A4143" t="s">
        <v>4044</v>
      </c>
      <c r="B4143" t="s">
        <v>4112</v>
      </c>
      <c r="C4143" s="2" t="s">
        <v>14</v>
      </c>
      <c r="E4143" t="s">
        <v>4113</v>
      </c>
      <c r="F4143" t="s">
        <v>4114</v>
      </c>
      <c r="G4143" t="s">
        <v>4115</v>
      </c>
      <c r="H4143" t="s">
        <v>512</v>
      </c>
      <c r="I4143">
        <v>1</v>
      </c>
      <c r="J4143">
        <v>38.57</v>
      </c>
      <c r="K4143">
        <f t="shared" si="64"/>
        <v>4.2427000000000001</v>
      </c>
      <c r="L4143" t="s">
        <v>17</v>
      </c>
    </row>
    <row r="4144" spans="1:12" x14ac:dyDescent="0.25">
      <c r="A4144" t="s">
        <v>4044</v>
      </c>
      <c r="B4144" t="s">
        <v>4112</v>
      </c>
      <c r="C4144" s="2" t="s">
        <v>14</v>
      </c>
      <c r="E4144" t="s">
        <v>4116</v>
      </c>
      <c r="F4144" t="s">
        <v>4114</v>
      </c>
      <c r="G4144" t="s">
        <v>4115</v>
      </c>
      <c r="H4144" t="s">
        <v>512</v>
      </c>
      <c r="I4144">
        <v>1</v>
      </c>
      <c r="J4144">
        <v>38.57</v>
      </c>
      <c r="K4144">
        <f t="shared" si="64"/>
        <v>4.2427000000000001</v>
      </c>
      <c r="L4144" t="s">
        <v>17</v>
      </c>
    </row>
    <row r="4145" spans="1:12" x14ac:dyDescent="0.25">
      <c r="A4145" t="s">
        <v>4044</v>
      </c>
      <c r="B4145" t="s">
        <v>4112</v>
      </c>
      <c r="C4145" s="2" t="s">
        <v>14</v>
      </c>
      <c r="E4145" t="s">
        <v>4117</v>
      </c>
      <c r="F4145" t="s">
        <v>4114</v>
      </c>
      <c r="G4145" t="s">
        <v>4115</v>
      </c>
      <c r="H4145" t="s">
        <v>512</v>
      </c>
      <c r="I4145">
        <v>1</v>
      </c>
      <c r="J4145">
        <v>38.57</v>
      </c>
      <c r="K4145">
        <f t="shared" si="64"/>
        <v>4.2427000000000001</v>
      </c>
      <c r="L4145" t="s">
        <v>17</v>
      </c>
    </row>
    <row r="4146" spans="1:12" x14ac:dyDescent="0.25">
      <c r="A4146" t="s">
        <v>4044</v>
      </c>
      <c r="B4146" t="s">
        <v>4112</v>
      </c>
      <c r="C4146" s="2" t="s">
        <v>14</v>
      </c>
      <c r="E4146" t="s">
        <v>4118</v>
      </c>
      <c r="F4146" t="s">
        <v>4114</v>
      </c>
      <c r="G4146" t="s">
        <v>4115</v>
      </c>
      <c r="H4146" t="s">
        <v>512</v>
      </c>
      <c r="I4146">
        <v>1</v>
      </c>
      <c r="J4146">
        <v>38.57</v>
      </c>
      <c r="K4146">
        <f t="shared" si="64"/>
        <v>4.2427000000000001</v>
      </c>
      <c r="L4146" t="s">
        <v>17</v>
      </c>
    </row>
    <row r="4147" spans="1:12" x14ac:dyDescent="0.25">
      <c r="A4147" t="s">
        <v>4044</v>
      </c>
      <c r="B4147" t="s">
        <v>4112</v>
      </c>
      <c r="C4147" s="2" t="s">
        <v>14</v>
      </c>
      <c r="E4147" t="s">
        <v>4119</v>
      </c>
      <c r="F4147" t="s">
        <v>4114</v>
      </c>
      <c r="G4147" t="s">
        <v>4115</v>
      </c>
      <c r="H4147" t="s">
        <v>512</v>
      </c>
      <c r="I4147">
        <v>1</v>
      </c>
      <c r="J4147">
        <v>38.57</v>
      </c>
      <c r="K4147">
        <f t="shared" si="64"/>
        <v>4.2427000000000001</v>
      </c>
      <c r="L4147" t="s">
        <v>17</v>
      </c>
    </row>
    <row r="4148" spans="1:12" x14ac:dyDescent="0.25">
      <c r="A4148" t="s">
        <v>4044</v>
      </c>
      <c r="B4148" t="s">
        <v>4112</v>
      </c>
      <c r="C4148" s="2" t="s">
        <v>14</v>
      </c>
      <c r="E4148" t="s">
        <v>4120</v>
      </c>
      <c r="F4148" t="s">
        <v>4114</v>
      </c>
      <c r="G4148" t="s">
        <v>4115</v>
      </c>
      <c r="H4148" t="s">
        <v>512</v>
      </c>
      <c r="I4148">
        <v>1</v>
      </c>
      <c r="J4148">
        <v>38.57</v>
      </c>
      <c r="K4148">
        <f t="shared" si="64"/>
        <v>4.2427000000000001</v>
      </c>
      <c r="L4148" t="s">
        <v>17</v>
      </c>
    </row>
    <row r="4149" spans="1:12" x14ac:dyDescent="0.25">
      <c r="A4149" t="s">
        <v>4044</v>
      </c>
      <c r="B4149" t="s">
        <v>4112</v>
      </c>
      <c r="C4149" s="2" t="s">
        <v>14</v>
      </c>
      <c r="E4149" t="s">
        <v>4121</v>
      </c>
      <c r="F4149" t="s">
        <v>4114</v>
      </c>
      <c r="G4149" t="s">
        <v>4103</v>
      </c>
      <c r="H4149" t="s">
        <v>512</v>
      </c>
      <c r="I4149">
        <v>1</v>
      </c>
      <c r="J4149">
        <v>38.57</v>
      </c>
      <c r="K4149">
        <f t="shared" si="64"/>
        <v>4.2427000000000001</v>
      </c>
      <c r="L4149" t="s">
        <v>17</v>
      </c>
    </row>
    <row r="4150" spans="1:12" x14ac:dyDescent="0.25">
      <c r="A4150" t="s">
        <v>4044</v>
      </c>
      <c r="B4150" t="s">
        <v>4122</v>
      </c>
      <c r="C4150" s="2" t="s">
        <v>14</v>
      </c>
      <c r="E4150" t="s">
        <v>4123</v>
      </c>
      <c r="F4150" t="s">
        <v>4124</v>
      </c>
      <c r="G4150" t="s">
        <v>4048</v>
      </c>
      <c r="H4150" t="s">
        <v>51</v>
      </c>
      <c r="I4150">
        <v>1</v>
      </c>
      <c r="J4150">
        <v>37.21</v>
      </c>
      <c r="K4150">
        <f t="shared" si="64"/>
        <v>4.0930999999999997</v>
      </c>
      <c r="L4150" t="s">
        <v>17</v>
      </c>
    </row>
    <row r="4151" spans="1:12" x14ac:dyDescent="0.25">
      <c r="A4151" t="s">
        <v>4044</v>
      </c>
      <c r="B4151" t="s">
        <v>4125</v>
      </c>
      <c r="C4151" s="2" t="s">
        <v>14</v>
      </c>
      <c r="E4151" t="s">
        <v>4126</v>
      </c>
      <c r="F4151" t="s">
        <v>4127</v>
      </c>
      <c r="G4151" t="s">
        <v>4115</v>
      </c>
      <c r="H4151" t="s">
        <v>512</v>
      </c>
      <c r="I4151">
        <v>1</v>
      </c>
      <c r="J4151">
        <v>35.22</v>
      </c>
      <c r="K4151">
        <f t="shared" si="64"/>
        <v>3.8742000000000001</v>
      </c>
      <c r="L4151" t="s">
        <v>17</v>
      </c>
    </row>
    <row r="4152" spans="1:12" x14ac:dyDescent="0.25">
      <c r="A4152" t="s">
        <v>4044</v>
      </c>
      <c r="B4152" t="s">
        <v>4125</v>
      </c>
      <c r="C4152" s="2" t="s">
        <v>14</v>
      </c>
      <c r="E4152" t="s">
        <v>4128</v>
      </c>
      <c r="F4152" t="s">
        <v>4127</v>
      </c>
      <c r="G4152" t="s">
        <v>4115</v>
      </c>
      <c r="H4152" t="s">
        <v>512</v>
      </c>
      <c r="I4152">
        <v>1</v>
      </c>
      <c r="J4152">
        <v>35.22</v>
      </c>
      <c r="K4152">
        <f t="shared" si="64"/>
        <v>3.8742000000000001</v>
      </c>
      <c r="L4152" t="s">
        <v>17</v>
      </c>
    </row>
    <row r="4153" spans="1:12" x14ac:dyDescent="0.25">
      <c r="A4153" t="s">
        <v>4044</v>
      </c>
      <c r="B4153" t="s">
        <v>4125</v>
      </c>
      <c r="C4153" s="2" t="s">
        <v>14</v>
      </c>
      <c r="E4153" t="s">
        <v>4129</v>
      </c>
      <c r="F4153" t="s">
        <v>4127</v>
      </c>
      <c r="G4153" t="s">
        <v>4115</v>
      </c>
      <c r="H4153" t="s">
        <v>512</v>
      </c>
      <c r="I4153">
        <v>1</v>
      </c>
      <c r="J4153">
        <v>35.22</v>
      </c>
      <c r="K4153">
        <f t="shared" si="64"/>
        <v>3.8742000000000001</v>
      </c>
      <c r="L4153" t="s">
        <v>17</v>
      </c>
    </row>
    <row r="4154" spans="1:12" x14ac:dyDescent="0.25">
      <c r="A4154" t="s">
        <v>4044</v>
      </c>
      <c r="B4154" t="s">
        <v>4130</v>
      </c>
      <c r="C4154" s="2" t="s">
        <v>14</v>
      </c>
      <c r="F4154" t="s">
        <v>4131</v>
      </c>
      <c r="G4154" t="s">
        <v>4132</v>
      </c>
      <c r="H4154" t="s">
        <v>104</v>
      </c>
      <c r="I4154">
        <v>1</v>
      </c>
      <c r="J4154">
        <v>33.54</v>
      </c>
      <c r="K4154">
        <f t="shared" si="64"/>
        <v>3.6894</v>
      </c>
      <c r="L4154" t="s">
        <v>17</v>
      </c>
    </row>
    <row r="4155" spans="1:12" x14ac:dyDescent="0.25">
      <c r="A4155" t="s">
        <v>4044</v>
      </c>
      <c r="B4155" t="s">
        <v>4133</v>
      </c>
      <c r="C4155" s="2" t="s">
        <v>14</v>
      </c>
      <c r="D4155">
        <v>704298247900</v>
      </c>
      <c r="E4155" t="s">
        <v>4134</v>
      </c>
      <c r="F4155" t="s">
        <v>4135</v>
      </c>
      <c r="G4155" t="s">
        <v>4115</v>
      </c>
      <c r="H4155" t="s">
        <v>512</v>
      </c>
      <c r="I4155">
        <v>1</v>
      </c>
      <c r="J4155">
        <v>33.31</v>
      </c>
      <c r="K4155">
        <f t="shared" si="64"/>
        <v>3.6641000000000004</v>
      </c>
      <c r="L4155" t="s">
        <v>17</v>
      </c>
    </row>
    <row r="4156" spans="1:12" x14ac:dyDescent="0.25">
      <c r="A4156" t="s">
        <v>4044</v>
      </c>
      <c r="B4156" t="s">
        <v>4133</v>
      </c>
      <c r="C4156" s="2" t="s">
        <v>14</v>
      </c>
      <c r="D4156">
        <v>704298247900</v>
      </c>
      <c r="E4156" t="s">
        <v>4136</v>
      </c>
      <c r="F4156" t="s">
        <v>4135</v>
      </c>
      <c r="G4156" t="s">
        <v>4115</v>
      </c>
      <c r="H4156" t="s">
        <v>512</v>
      </c>
      <c r="I4156">
        <v>1</v>
      </c>
      <c r="J4156">
        <v>33.31</v>
      </c>
      <c r="K4156">
        <f t="shared" si="64"/>
        <v>3.6641000000000004</v>
      </c>
      <c r="L4156" t="s">
        <v>17</v>
      </c>
    </row>
    <row r="4157" spans="1:12" x14ac:dyDescent="0.25">
      <c r="A4157" t="s">
        <v>4044</v>
      </c>
      <c r="B4157" t="s">
        <v>4137</v>
      </c>
      <c r="C4157" s="2" t="s">
        <v>14</v>
      </c>
      <c r="E4157" t="s">
        <v>4138</v>
      </c>
      <c r="F4157" t="s">
        <v>4139</v>
      </c>
      <c r="G4157" t="s">
        <v>4115</v>
      </c>
      <c r="H4157" t="s">
        <v>512</v>
      </c>
      <c r="I4157">
        <v>1</v>
      </c>
      <c r="J4157">
        <v>33.25</v>
      </c>
      <c r="K4157">
        <f t="shared" si="64"/>
        <v>3.6575000000000002</v>
      </c>
      <c r="L4157" t="s">
        <v>17</v>
      </c>
    </row>
    <row r="4158" spans="1:12" x14ac:dyDescent="0.25">
      <c r="A4158" t="s">
        <v>4044</v>
      </c>
      <c r="B4158" t="s">
        <v>4140</v>
      </c>
      <c r="C4158" s="2" t="s">
        <v>14</v>
      </c>
      <c r="E4158" t="s">
        <v>4141</v>
      </c>
      <c r="F4158" t="s">
        <v>4142</v>
      </c>
      <c r="G4158" t="s">
        <v>4103</v>
      </c>
      <c r="H4158" t="s">
        <v>512</v>
      </c>
      <c r="I4158">
        <v>1</v>
      </c>
      <c r="J4158">
        <v>32.979999999999997</v>
      </c>
      <c r="K4158">
        <f t="shared" si="64"/>
        <v>3.6277999999999997</v>
      </c>
      <c r="L4158" t="s">
        <v>17</v>
      </c>
    </row>
    <row r="4159" spans="1:12" x14ac:dyDescent="0.25">
      <c r="A4159" t="s">
        <v>4044</v>
      </c>
      <c r="B4159" t="s">
        <v>4140</v>
      </c>
      <c r="C4159" s="2" t="s">
        <v>14</v>
      </c>
      <c r="E4159" t="s">
        <v>4143</v>
      </c>
      <c r="F4159" t="s">
        <v>4142</v>
      </c>
      <c r="G4159" t="s">
        <v>4103</v>
      </c>
      <c r="H4159" t="s">
        <v>512</v>
      </c>
      <c r="I4159">
        <v>1</v>
      </c>
      <c r="J4159">
        <v>32.979999999999997</v>
      </c>
      <c r="K4159">
        <f t="shared" si="64"/>
        <v>3.6277999999999997</v>
      </c>
      <c r="L4159" t="s">
        <v>17</v>
      </c>
    </row>
    <row r="4160" spans="1:12" x14ac:dyDescent="0.25">
      <c r="A4160" t="s">
        <v>4044</v>
      </c>
      <c r="B4160" t="s">
        <v>4144</v>
      </c>
      <c r="C4160" s="2" t="s">
        <v>14</v>
      </c>
      <c r="E4160" t="s">
        <v>4145</v>
      </c>
      <c r="F4160" t="s">
        <v>4146</v>
      </c>
      <c r="G4160" t="s">
        <v>4103</v>
      </c>
      <c r="H4160" t="s">
        <v>512</v>
      </c>
      <c r="I4160">
        <v>1</v>
      </c>
      <c r="J4160">
        <v>27.99</v>
      </c>
      <c r="K4160">
        <f t="shared" si="64"/>
        <v>3.0789</v>
      </c>
      <c r="L4160" t="s">
        <v>17</v>
      </c>
    </row>
    <row r="4161" spans="1:12" x14ac:dyDescent="0.25">
      <c r="A4161" t="s">
        <v>4044</v>
      </c>
      <c r="B4161" t="s">
        <v>4144</v>
      </c>
      <c r="C4161" s="2" t="s">
        <v>14</v>
      </c>
      <c r="E4161" t="s">
        <v>4147</v>
      </c>
      <c r="F4161" t="s">
        <v>4146</v>
      </c>
      <c r="G4161" t="s">
        <v>4103</v>
      </c>
      <c r="H4161" t="s">
        <v>512</v>
      </c>
      <c r="I4161">
        <v>1</v>
      </c>
      <c r="J4161">
        <v>27.99</v>
      </c>
      <c r="K4161">
        <f t="shared" si="64"/>
        <v>3.0789</v>
      </c>
      <c r="L4161" t="s">
        <v>17</v>
      </c>
    </row>
    <row r="4162" spans="1:12" x14ac:dyDescent="0.25">
      <c r="A4162" t="s">
        <v>4044</v>
      </c>
      <c r="B4162" t="s">
        <v>4144</v>
      </c>
      <c r="C4162" s="2" t="s">
        <v>14</v>
      </c>
      <c r="E4162" t="s">
        <v>4148</v>
      </c>
      <c r="F4162" t="s">
        <v>4146</v>
      </c>
      <c r="G4162" t="s">
        <v>4103</v>
      </c>
      <c r="H4162" t="s">
        <v>512</v>
      </c>
      <c r="I4162">
        <v>1</v>
      </c>
      <c r="J4162">
        <v>27.99</v>
      </c>
      <c r="K4162">
        <f t="shared" si="64"/>
        <v>3.0789</v>
      </c>
      <c r="L4162" t="s">
        <v>17</v>
      </c>
    </row>
    <row r="4163" spans="1:12" x14ac:dyDescent="0.25">
      <c r="A4163" t="s">
        <v>4044</v>
      </c>
      <c r="B4163" t="s">
        <v>4144</v>
      </c>
      <c r="C4163" s="2" t="s">
        <v>14</v>
      </c>
      <c r="E4163" t="s">
        <v>4149</v>
      </c>
      <c r="F4163" t="s">
        <v>4146</v>
      </c>
      <c r="G4163" t="s">
        <v>4103</v>
      </c>
      <c r="H4163" t="s">
        <v>512</v>
      </c>
      <c r="I4163">
        <v>1</v>
      </c>
      <c r="J4163">
        <v>27.99</v>
      </c>
      <c r="K4163">
        <f t="shared" ref="K4163:K4226" si="65">J4163*0.11</f>
        <v>3.0789</v>
      </c>
      <c r="L4163" t="s">
        <v>17</v>
      </c>
    </row>
    <row r="4164" spans="1:12" x14ac:dyDescent="0.25">
      <c r="A4164" t="s">
        <v>4044</v>
      </c>
      <c r="B4164" t="s">
        <v>4144</v>
      </c>
      <c r="C4164" s="2" t="s">
        <v>14</v>
      </c>
      <c r="E4164" t="s">
        <v>4150</v>
      </c>
      <c r="F4164" t="s">
        <v>4146</v>
      </c>
      <c r="G4164" t="s">
        <v>4103</v>
      </c>
      <c r="H4164" t="s">
        <v>512</v>
      </c>
      <c r="I4164">
        <v>1</v>
      </c>
      <c r="J4164">
        <v>27.99</v>
      </c>
      <c r="K4164">
        <f t="shared" si="65"/>
        <v>3.0789</v>
      </c>
      <c r="L4164" t="s">
        <v>17</v>
      </c>
    </row>
    <row r="4165" spans="1:12" x14ac:dyDescent="0.25">
      <c r="A4165" t="s">
        <v>4044</v>
      </c>
      <c r="B4165" t="s">
        <v>4144</v>
      </c>
      <c r="C4165" s="2" t="s">
        <v>14</v>
      </c>
      <c r="E4165" t="s">
        <v>4151</v>
      </c>
      <c r="F4165" t="s">
        <v>4146</v>
      </c>
      <c r="G4165" t="s">
        <v>4103</v>
      </c>
      <c r="H4165" t="s">
        <v>512</v>
      </c>
      <c r="I4165">
        <v>1</v>
      </c>
      <c r="J4165">
        <v>27.99</v>
      </c>
      <c r="K4165">
        <f t="shared" si="65"/>
        <v>3.0789</v>
      </c>
      <c r="L4165" t="s">
        <v>17</v>
      </c>
    </row>
    <row r="4166" spans="1:12" x14ac:dyDescent="0.25">
      <c r="A4166" t="s">
        <v>4044</v>
      </c>
      <c r="B4166" t="s">
        <v>4152</v>
      </c>
      <c r="C4166" s="2" t="s">
        <v>14</v>
      </c>
      <c r="E4166" t="s">
        <v>4153</v>
      </c>
      <c r="F4166" t="s">
        <v>4154</v>
      </c>
      <c r="G4166" t="s">
        <v>4048</v>
      </c>
      <c r="H4166" t="s">
        <v>51</v>
      </c>
      <c r="I4166">
        <v>1</v>
      </c>
      <c r="J4166">
        <v>27.8</v>
      </c>
      <c r="K4166">
        <f t="shared" si="65"/>
        <v>3.0580000000000003</v>
      </c>
      <c r="L4166" t="s">
        <v>17</v>
      </c>
    </row>
    <row r="4167" spans="1:12" x14ac:dyDescent="0.25">
      <c r="A4167" t="s">
        <v>4044</v>
      </c>
      <c r="B4167" t="s">
        <v>4152</v>
      </c>
      <c r="C4167" s="2" t="s">
        <v>14</v>
      </c>
      <c r="E4167" t="s">
        <v>4155</v>
      </c>
      <c r="F4167" t="s">
        <v>4154</v>
      </c>
      <c r="G4167" t="s">
        <v>4048</v>
      </c>
      <c r="H4167" t="s">
        <v>51</v>
      </c>
      <c r="I4167">
        <v>1</v>
      </c>
      <c r="J4167">
        <v>27.8</v>
      </c>
      <c r="K4167">
        <f t="shared" si="65"/>
        <v>3.0580000000000003</v>
      </c>
      <c r="L4167" t="s">
        <v>17</v>
      </c>
    </row>
    <row r="4168" spans="1:12" x14ac:dyDescent="0.25">
      <c r="A4168" t="s">
        <v>4044</v>
      </c>
      <c r="B4168" t="s">
        <v>4156</v>
      </c>
      <c r="C4168" s="2" t="s">
        <v>14</v>
      </c>
      <c r="D4168">
        <v>13415661292</v>
      </c>
      <c r="E4168" t="s">
        <v>4157</v>
      </c>
      <c r="F4168" t="s">
        <v>4158</v>
      </c>
      <c r="G4168" t="s">
        <v>4159</v>
      </c>
      <c r="H4168" t="s">
        <v>316</v>
      </c>
      <c r="I4168">
        <v>1</v>
      </c>
      <c r="J4168">
        <v>27.44</v>
      </c>
      <c r="K4168">
        <f t="shared" si="65"/>
        <v>3.0184000000000002</v>
      </c>
      <c r="L4168" t="s">
        <v>17</v>
      </c>
    </row>
    <row r="4169" spans="1:12" x14ac:dyDescent="0.25">
      <c r="A4169" t="s">
        <v>4044</v>
      </c>
      <c r="B4169" t="s">
        <v>4160</v>
      </c>
      <c r="C4169" s="2" t="s">
        <v>14</v>
      </c>
      <c r="E4169" t="s">
        <v>4161</v>
      </c>
      <c r="F4169" t="s">
        <v>4162</v>
      </c>
      <c r="G4169" t="s">
        <v>4048</v>
      </c>
      <c r="H4169" t="s">
        <v>51</v>
      </c>
      <c r="I4169">
        <v>1</v>
      </c>
      <c r="J4169">
        <v>26.17</v>
      </c>
      <c r="K4169">
        <f t="shared" si="65"/>
        <v>2.8787000000000003</v>
      </c>
      <c r="L4169" t="s">
        <v>17</v>
      </c>
    </row>
    <row r="4170" spans="1:12" x14ac:dyDescent="0.25">
      <c r="A4170" t="s">
        <v>4044</v>
      </c>
      <c r="B4170" t="s">
        <v>4163</v>
      </c>
      <c r="C4170" s="2" t="s">
        <v>14</v>
      </c>
      <c r="E4170" t="s">
        <v>4164</v>
      </c>
      <c r="F4170" t="s">
        <v>4165</v>
      </c>
      <c r="G4170" t="s">
        <v>4048</v>
      </c>
      <c r="H4170" t="s">
        <v>316</v>
      </c>
      <c r="I4170">
        <v>1</v>
      </c>
      <c r="J4170">
        <v>23.71</v>
      </c>
      <c r="K4170">
        <f t="shared" si="65"/>
        <v>2.6081000000000003</v>
      </c>
      <c r="L4170" t="s">
        <v>17</v>
      </c>
    </row>
    <row r="4171" spans="1:12" x14ac:dyDescent="0.25">
      <c r="A4171" t="s">
        <v>4044</v>
      </c>
      <c r="B4171" t="s">
        <v>4163</v>
      </c>
      <c r="C4171" s="2" t="s">
        <v>14</v>
      </c>
      <c r="E4171" t="s">
        <v>4166</v>
      </c>
      <c r="F4171" t="s">
        <v>4165</v>
      </c>
      <c r="G4171" t="s">
        <v>4048</v>
      </c>
      <c r="H4171" t="s">
        <v>316</v>
      </c>
      <c r="I4171">
        <v>1</v>
      </c>
      <c r="J4171">
        <v>23.71</v>
      </c>
      <c r="K4171">
        <f t="shared" si="65"/>
        <v>2.6081000000000003</v>
      </c>
      <c r="L4171" t="s">
        <v>17</v>
      </c>
    </row>
    <row r="4172" spans="1:12" x14ac:dyDescent="0.25">
      <c r="A4172" t="s">
        <v>4044</v>
      </c>
      <c r="B4172" t="s">
        <v>4167</v>
      </c>
      <c r="C4172" s="2" t="s">
        <v>14</v>
      </c>
      <c r="E4172" t="s">
        <v>4168</v>
      </c>
      <c r="F4172" t="s">
        <v>4169</v>
      </c>
      <c r="G4172" t="s">
        <v>4048</v>
      </c>
      <c r="H4172" t="s">
        <v>316</v>
      </c>
      <c r="I4172">
        <v>1</v>
      </c>
      <c r="J4172">
        <v>23.55</v>
      </c>
      <c r="K4172">
        <f t="shared" si="65"/>
        <v>2.5905</v>
      </c>
      <c r="L4172" t="s">
        <v>17</v>
      </c>
    </row>
    <row r="4173" spans="1:12" x14ac:dyDescent="0.25">
      <c r="A4173" t="s">
        <v>4044</v>
      </c>
      <c r="B4173" t="s">
        <v>4170</v>
      </c>
      <c r="C4173" s="2" t="s">
        <v>14</v>
      </c>
      <c r="D4173">
        <v>732214569027</v>
      </c>
      <c r="E4173" t="s">
        <v>4171</v>
      </c>
      <c r="F4173" t="s">
        <v>4172</v>
      </c>
      <c r="G4173" t="s">
        <v>4073</v>
      </c>
      <c r="H4173" t="s">
        <v>331</v>
      </c>
      <c r="I4173">
        <v>1</v>
      </c>
      <c r="J4173">
        <v>18.96</v>
      </c>
      <c r="K4173">
        <f t="shared" si="65"/>
        <v>2.0855999999999999</v>
      </c>
      <c r="L4173" t="s">
        <v>17</v>
      </c>
    </row>
    <row r="4174" spans="1:12" x14ac:dyDescent="0.25">
      <c r="A4174" t="s">
        <v>4044</v>
      </c>
      <c r="B4174" t="s">
        <v>4170</v>
      </c>
      <c r="C4174" s="2" t="s">
        <v>14</v>
      </c>
      <c r="D4174">
        <v>732214569027</v>
      </c>
      <c r="E4174" t="s">
        <v>4173</v>
      </c>
      <c r="F4174" t="s">
        <v>4172</v>
      </c>
      <c r="G4174" t="s">
        <v>4073</v>
      </c>
      <c r="H4174" t="s">
        <v>331</v>
      </c>
      <c r="I4174">
        <v>1</v>
      </c>
      <c r="J4174">
        <v>18.96</v>
      </c>
      <c r="K4174">
        <f t="shared" si="65"/>
        <v>2.0855999999999999</v>
      </c>
      <c r="L4174" t="s">
        <v>17</v>
      </c>
    </row>
    <row r="4175" spans="1:12" x14ac:dyDescent="0.25">
      <c r="A4175" t="s">
        <v>4044</v>
      </c>
      <c r="B4175" t="s">
        <v>3997</v>
      </c>
      <c r="C4175" s="2" t="s">
        <v>14</v>
      </c>
      <c r="F4175" t="s">
        <v>3998</v>
      </c>
      <c r="G4175" t="s">
        <v>4174</v>
      </c>
      <c r="H4175" t="s">
        <v>104</v>
      </c>
      <c r="I4175">
        <v>1</v>
      </c>
      <c r="J4175">
        <v>18.28</v>
      </c>
      <c r="K4175">
        <f t="shared" si="65"/>
        <v>2.0108000000000001</v>
      </c>
      <c r="L4175" t="s">
        <v>17</v>
      </c>
    </row>
    <row r="4176" spans="1:12" x14ac:dyDescent="0.25">
      <c r="A4176" t="s">
        <v>4044</v>
      </c>
      <c r="B4176" t="s">
        <v>3997</v>
      </c>
      <c r="C4176" s="2" t="s">
        <v>14</v>
      </c>
      <c r="F4176" t="s">
        <v>3998</v>
      </c>
      <c r="G4176" t="s">
        <v>4174</v>
      </c>
      <c r="H4176" t="s">
        <v>104</v>
      </c>
      <c r="I4176">
        <v>1</v>
      </c>
      <c r="J4176">
        <v>18.28</v>
      </c>
      <c r="K4176">
        <f t="shared" si="65"/>
        <v>2.0108000000000001</v>
      </c>
      <c r="L4176" t="s">
        <v>17</v>
      </c>
    </row>
    <row r="4177" spans="1:12" x14ac:dyDescent="0.25">
      <c r="A4177" t="s">
        <v>4044</v>
      </c>
      <c r="B4177" t="s">
        <v>3997</v>
      </c>
      <c r="C4177" s="2" t="s">
        <v>14</v>
      </c>
      <c r="F4177" t="s">
        <v>3998</v>
      </c>
      <c r="G4177" t="s">
        <v>4174</v>
      </c>
      <c r="H4177" t="s">
        <v>104</v>
      </c>
      <c r="I4177">
        <v>1</v>
      </c>
      <c r="J4177">
        <v>18.28</v>
      </c>
      <c r="K4177">
        <f t="shared" si="65"/>
        <v>2.0108000000000001</v>
      </c>
      <c r="L4177" t="s">
        <v>17</v>
      </c>
    </row>
    <row r="4178" spans="1:12" x14ac:dyDescent="0.25">
      <c r="A4178" t="s">
        <v>4044</v>
      </c>
      <c r="B4178" t="s">
        <v>3997</v>
      </c>
      <c r="C4178" s="2" t="s">
        <v>14</v>
      </c>
      <c r="F4178" t="s">
        <v>3998</v>
      </c>
      <c r="G4178" t="s">
        <v>4174</v>
      </c>
      <c r="H4178" t="s">
        <v>104</v>
      </c>
      <c r="I4178">
        <v>1</v>
      </c>
      <c r="J4178">
        <v>18.28</v>
      </c>
      <c r="K4178">
        <f t="shared" si="65"/>
        <v>2.0108000000000001</v>
      </c>
      <c r="L4178" t="s">
        <v>17</v>
      </c>
    </row>
    <row r="4179" spans="1:12" x14ac:dyDescent="0.25">
      <c r="A4179" t="s">
        <v>4044</v>
      </c>
      <c r="B4179" t="s">
        <v>3997</v>
      </c>
      <c r="C4179" s="2" t="s">
        <v>14</v>
      </c>
      <c r="F4179" t="s">
        <v>3998</v>
      </c>
      <c r="G4179" t="s">
        <v>4174</v>
      </c>
      <c r="H4179" t="s">
        <v>104</v>
      </c>
      <c r="I4179">
        <v>1</v>
      </c>
      <c r="J4179">
        <v>18.28</v>
      </c>
      <c r="K4179">
        <f t="shared" si="65"/>
        <v>2.0108000000000001</v>
      </c>
      <c r="L4179" t="s">
        <v>17</v>
      </c>
    </row>
    <row r="4180" spans="1:12" x14ac:dyDescent="0.25">
      <c r="A4180" t="s">
        <v>4044</v>
      </c>
      <c r="B4180" t="s">
        <v>3997</v>
      </c>
      <c r="C4180" s="2" t="s">
        <v>14</v>
      </c>
      <c r="F4180" t="s">
        <v>3998</v>
      </c>
      <c r="G4180" t="s">
        <v>4174</v>
      </c>
      <c r="H4180" t="s">
        <v>104</v>
      </c>
      <c r="I4180">
        <v>1</v>
      </c>
      <c r="J4180">
        <v>18.28</v>
      </c>
      <c r="K4180">
        <f t="shared" si="65"/>
        <v>2.0108000000000001</v>
      </c>
      <c r="L4180" t="s">
        <v>17</v>
      </c>
    </row>
    <row r="4181" spans="1:12" x14ac:dyDescent="0.25">
      <c r="A4181" t="s">
        <v>4044</v>
      </c>
      <c r="B4181" t="s">
        <v>3997</v>
      </c>
      <c r="C4181" s="2" t="s">
        <v>14</v>
      </c>
      <c r="F4181" t="s">
        <v>3998</v>
      </c>
      <c r="G4181" t="s">
        <v>4174</v>
      </c>
      <c r="H4181" t="s">
        <v>104</v>
      </c>
      <c r="I4181">
        <v>1</v>
      </c>
      <c r="J4181">
        <v>18.28</v>
      </c>
      <c r="K4181">
        <f t="shared" si="65"/>
        <v>2.0108000000000001</v>
      </c>
      <c r="L4181" t="s">
        <v>17</v>
      </c>
    </row>
    <row r="4182" spans="1:12" x14ac:dyDescent="0.25">
      <c r="A4182" t="s">
        <v>4044</v>
      </c>
      <c r="B4182" t="s">
        <v>3997</v>
      </c>
      <c r="C4182" s="2" t="s">
        <v>14</v>
      </c>
      <c r="F4182" t="s">
        <v>3998</v>
      </c>
      <c r="G4182" t="s">
        <v>4175</v>
      </c>
      <c r="H4182" t="s">
        <v>104</v>
      </c>
      <c r="I4182">
        <v>1</v>
      </c>
      <c r="J4182">
        <v>18.28</v>
      </c>
      <c r="K4182">
        <f t="shared" si="65"/>
        <v>2.0108000000000001</v>
      </c>
      <c r="L4182" t="s">
        <v>17</v>
      </c>
    </row>
    <row r="4183" spans="1:12" x14ac:dyDescent="0.25">
      <c r="A4183" t="s">
        <v>4044</v>
      </c>
      <c r="B4183" t="s">
        <v>3997</v>
      </c>
      <c r="C4183" s="2" t="s">
        <v>14</v>
      </c>
      <c r="F4183" t="s">
        <v>3998</v>
      </c>
      <c r="G4183" t="s">
        <v>4175</v>
      </c>
      <c r="H4183" t="s">
        <v>104</v>
      </c>
      <c r="I4183">
        <v>1</v>
      </c>
      <c r="J4183">
        <v>18.28</v>
      </c>
      <c r="K4183">
        <f t="shared" si="65"/>
        <v>2.0108000000000001</v>
      </c>
      <c r="L4183" t="s">
        <v>17</v>
      </c>
    </row>
    <row r="4184" spans="1:12" x14ac:dyDescent="0.25">
      <c r="A4184" t="s">
        <v>4044</v>
      </c>
      <c r="B4184" t="s">
        <v>3997</v>
      </c>
      <c r="C4184" s="2" t="s">
        <v>14</v>
      </c>
      <c r="F4184" t="s">
        <v>3998</v>
      </c>
      <c r="G4184" t="s">
        <v>4175</v>
      </c>
      <c r="H4184" t="s">
        <v>104</v>
      </c>
      <c r="I4184">
        <v>1</v>
      </c>
      <c r="J4184">
        <v>18.28</v>
      </c>
      <c r="K4184">
        <f t="shared" si="65"/>
        <v>2.0108000000000001</v>
      </c>
      <c r="L4184" t="s">
        <v>17</v>
      </c>
    </row>
    <row r="4185" spans="1:12" x14ac:dyDescent="0.25">
      <c r="A4185" t="s">
        <v>4044</v>
      </c>
      <c r="B4185" t="s">
        <v>3997</v>
      </c>
      <c r="C4185" s="2" t="s">
        <v>14</v>
      </c>
      <c r="F4185" t="s">
        <v>3998</v>
      </c>
      <c r="G4185" t="s">
        <v>4175</v>
      </c>
      <c r="H4185" t="s">
        <v>104</v>
      </c>
      <c r="I4185">
        <v>1</v>
      </c>
      <c r="J4185">
        <v>18.28</v>
      </c>
      <c r="K4185">
        <f t="shared" si="65"/>
        <v>2.0108000000000001</v>
      </c>
      <c r="L4185" t="s">
        <v>17</v>
      </c>
    </row>
    <row r="4186" spans="1:12" x14ac:dyDescent="0.25">
      <c r="A4186" t="s">
        <v>4044</v>
      </c>
      <c r="B4186" t="s">
        <v>3997</v>
      </c>
      <c r="C4186" s="2" t="s">
        <v>14</v>
      </c>
      <c r="F4186" t="s">
        <v>3998</v>
      </c>
      <c r="G4186" t="s">
        <v>4175</v>
      </c>
      <c r="H4186" t="s">
        <v>104</v>
      </c>
      <c r="I4186">
        <v>1</v>
      </c>
      <c r="J4186">
        <v>18.28</v>
      </c>
      <c r="K4186">
        <f t="shared" si="65"/>
        <v>2.0108000000000001</v>
      </c>
      <c r="L4186" t="s">
        <v>17</v>
      </c>
    </row>
    <row r="4187" spans="1:12" x14ac:dyDescent="0.25">
      <c r="A4187" t="s">
        <v>4044</v>
      </c>
      <c r="B4187" t="s">
        <v>3997</v>
      </c>
      <c r="C4187" s="2" t="s">
        <v>14</v>
      </c>
      <c r="F4187" t="s">
        <v>3998</v>
      </c>
      <c r="G4187" t="s">
        <v>4176</v>
      </c>
      <c r="H4187" t="s">
        <v>104</v>
      </c>
      <c r="I4187">
        <v>1</v>
      </c>
      <c r="J4187">
        <v>18.28</v>
      </c>
      <c r="K4187">
        <f t="shared" si="65"/>
        <v>2.0108000000000001</v>
      </c>
      <c r="L4187" t="s">
        <v>17</v>
      </c>
    </row>
    <row r="4188" spans="1:12" x14ac:dyDescent="0.25">
      <c r="A4188" t="s">
        <v>4044</v>
      </c>
      <c r="B4188" t="s">
        <v>3997</v>
      </c>
      <c r="C4188" s="2" t="s">
        <v>14</v>
      </c>
      <c r="F4188" t="s">
        <v>3998</v>
      </c>
      <c r="G4188" t="s">
        <v>4176</v>
      </c>
      <c r="H4188" t="s">
        <v>104</v>
      </c>
      <c r="I4188">
        <v>1</v>
      </c>
      <c r="J4188">
        <v>18.28</v>
      </c>
      <c r="K4188">
        <f t="shared" si="65"/>
        <v>2.0108000000000001</v>
      </c>
      <c r="L4188" t="s">
        <v>17</v>
      </c>
    </row>
    <row r="4189" spans="1:12" x14ac:dyDescent="0.25">
      <c r="A4189" t="s">
        <v>4044</v>
      </c>
      <c r="B4189" t="s">
        <v>3997</v>
      </c>
      <c r="C4189" s="2" t="s">
        <v>14</v>
      </c>
      <c r="F4189" t="s">
        <v>3998</v>
      </c>
      <c r="G4189" t="s">
        <v>4176</v>
      </c>
      <c r="H4189" t="s">
        <v>104</v>
      </c>
      <c r="I4189">
        <v>1</v>
      </c>
      <c r="J4189">
        <v>18.28</v>
      </c>
      <c r="K4189">
        <f t="shared" si="65"/>
        <v>2.0108000000000001</v>
      </c>
      <c r="L4189" t="s">
        <v>17</v>
      </c>
    </row>
    <row r="4190" spans="1:12" x14ac:dyDescent="0.25">
      <c r="A4190" t="s">
        <v>4044</v>
      </c>
      <c r="B4190" t="s">
        <v>3997</v>
      </c>
      <c r="C4190" s="2" t="s">
        <v>14</v>
      </c>
      <c r="F4190" t="s">
        <v>3998</v>
      </c>
      <c r="G4190" t="s">
        <v>4176</v>
      </c>
      <c r="H4190" t="s">
        <v>104</v>
      </c>
      <c r="I4190">
        <v>1</v>
      </c>
      <c r="J4190">
        <v>18.28</v>
      </c>
      <c r="K4190">
        <f t="shared" si="65"/>
        <v>2.0108000000000001</v>
      </c>
      <c r="L4190" t="s">
        <v>17</v>
      </c>
    </row>
    <row r="4191" spans="1:12" x14ac:dyDescent="0.25">
      <c r="A4191" t="s">
        <v>4044</v>
      </c>
      <c r="B4191" t="s">
        <v>3997</v>
      </c>
      <c r="C4191" s="2" t="s">
        <v>14</v>
      </c>
      <c r="F4191" t="s">
        <v>3998</v>
      </c>
      <c r="G4191" t="s">
        <v>4176</v>
      </c>
      <c r="H4191" t="s">
        <v>104</v>
      </c>
      <c r="I4191">
        <v>1</v>
      </c>
      <c r="J4191">
        <v>18.28</v>
      </c>
      <c r="K4191">
        <f t="shared" si="65"/>
        <v>2.0108000000000001</v>
      </c>
      <c r="L4191" t="s">
        <v>17</v>
      </c>
    </row>
    <row r="4192" spans="1:12" x14ac:dyDescent="0.25">
      <c r="A4192" t="s">
        <v>4044</v>
      </c>
      <c r="B4192" t="s">
        <v>3997</v>
      </c>
      <c r="C4192" s="2" t="s">
        <v>14</v>
      </c>
      <c r="F4192" t="s">
        <v>3998</v>
      </c>
      <c r="G4192" t="s">
        <v>4176</v>
      </c>
      <c r="H4192" t="s">
        <v>104</v>
      </c>
      <c r="I4192">
        <v>1</v>
      </c>
      <c r="J4192">
        <v>18.28</v>
      </c>
      <c r="K4192">
        <f t="shared" si="65"/>
        <v>2.0108000000000001</v>
      </c>
      <c r="L4192" t="s">
        <v>17</v>
      </c>
    </row>
    <row r="4193" spans="1:12" x14ac:dyDescent="0.25">
      <c r="A4193" t="s">
        <v>4044</v>
      </c>
      <c r="B4193" t="s">
        <v>3997</v>
      </c>
      <c r="C4193" s="2" t="s">
        <v>14</v>
      </c>
      <c r="F4193" t="s">
        <v>3998</v>
      </c>
      <c r="G4193" t="s">
        <v>4176</v>
      </c>
      <c r="H4193" t="s">
        <v>104</v>
      </c>
      <c r="I4193">
        <v>1</v>
      </c>
      <c r="J4193">
        <v>18.28</v>
      </c>
      <c r="K4193">
        <f t="shared" si="65"/>
        <v>2.0108000000000001</v>
      </c>
      <c r="L4193" t="s">
        <v>17</v>
      </c>
    </row>
    <row r="4194" spans="1:12" x14ac:dyDescent="0.25">
      <c r="A4194" t="s">
        <v>4044</v>
      </c>
      <c r="B4194" t="s">
        <v>3997</v>
      </c>
      <c r="C4194" s="2" t="s">
        <v>14</v>
      </c>
      <c r="F4194" t="s">
        <v>3998</v>
      </c>
      <c r="G4194" t="s">
        <v>4176</v>
      </c>
      <c r="H4194" t="s">
        <v>104</v>
      </c>
      <c r="I4194">
        <v>1</v>
      </c>
      <c r="J4194">
        <v>18.28</v>
      </c>
      <c r="K4194">
        <f t="shared" si="65"/>
        <v>2.0108000000000001</v>
      </c>
      <c r="L4194" t="s">
        <v>17</v>
      </c>
    </row>
    <row r="4195" spans="1:12" x14ac:dyDescent="0.25">
      <c r="A4195" t="s">
        <v>4044</v>
      </c>
      <c r="B4195" t="s">
        <v>3997</v>
      </c>
      <c r="C4195" s="2" t="s">
        <v>14</v>
      </c>
      <c r="F4195" t="s">
        <v>3998</v>
      </c>
      <c r="G4195" t="s">
        <v>4177</v>
      </c>
      <c r="H4195" t="s">
        <v>104</v>
      </c>
      <c r="I4195">
        <v>1</v>
      </c>
      <c r="J4195">
        <v>18.28</v>
      </c>
      <c r="K4195">
        <f t="shared" si="65"/>
        <v>2.0108000000000001</v>
      </c>
      <c r="L4195" t="s">
        <v>17</v>
      </c>
    </row>
    <row r="4196" spans="1:12" x14ac:dyDescent="0.25">
      <c r="A4196" t="s">
        <v>4044</v>
      </c>
      <c r="B4196" t="s">
        <v>3997</v>
      </c>
      <c r="C4196" s="2" t="s">
        <v>14</v>
      </c>
      <c r="F4196" t="s">
        <v>3998</v>
      </c>
      <c r="G4196" t="s">
        <v>4177</v>
      </c>
      <c r="H4196" t="s">
        <v>104</v>
      </c>
      <c r="I4196">
        <v>1</v>
      </c>
      <c r="J4196">
        <v>18.28</v>
      </c>
      <c r="K4196">
        <f t="shared" si="65"/>
        <v>2.0108000000000001</v>
      </c>
      <c r="L4196" t="s">
        <v>17</v>
      </c>
    </row>
    <row r="4197" spans="1:12" x14ac:dyDescent="0.25">
      <c r="A4197" t="s">
        <v>4044</v>
      </c>
      <c r="B4197" t="s">
        <v>3997</v>
      </c>
      <c r="C4197" s="2" t="s">
        <v>14</v>
      </c>
      <c r="F4197" t="s">
        <v>3998</v>
      </c>
      <c r="G4197" t="s">
        <v>4177</v>
      </c>
      <c r="H4197" t="s">
        <v>104</v>
      </c>
      <c r="I4197">
        <v>1</v>
      </c>
      <c r="J4197">
        <v>18.28</v>
      </c>
      <c r="K4197">
        <f t="shared" si="65"/>
        <v>2.0108000000000001</v>
      </c>
      <c r="L4197" t="s">
        <v>17</v>
      </c>
    </row>
    <row r="4198" spans="1:12" x14ac:dyDescent="0.25">
      <c r="A4198" t="s">
        <v>4044</v>
      </c>
      <c r="B4198" t="s">
        <v>3997</v>
      </c>
      <c r="C4198" s="2" t="s">
        <v>14</v>
      </c>
      <c r="F4198" t="s">
        <v>3998</v>
      </c>
      <c r="G4198" t="s">
        <v>4177</v>
      </c>
      <c r="H4198" t="s">
        <v>104</v>
      </c>
      <c r="I4198">
        <v>1</v>
      </c>
      <c r="J4198">
        <v>18.28</v>
      </c>
      <c r="K4198">
        <f t="shared" si="65"/>
        <v>2.0108000000000001</v>
      </c>
      <c r="L4198" t="s">
        <v>17</v>
      </c>
    </row>
    <row r="4199" spans="1:12" x14ac:dyDescent="0.25">
      <c r="A4199" t="s">
        <v>4044</v>
      </c>
      <c r="B4199" t="s">
        <v>3997</v>
      </c>
      <c r="C4199" s="2" t="s">
        <v>14</v>
      </c>
      <c r="F4199" t="s">
        <v>3998</v>
      </c>
      <c r="G4199" t="s">
        <v>4177</v>
      </c>
      <c r="H4199" t="s">
        <v>104</v>
      </c>
      <c r="I4199">
        <v>1</v>
      </c>
      <c r="J4199">
        <v>18.28</v>
      </c>
      <c r="K4199">
        <f t="shared" si="65"/>
        <v>2.0108000000000001</v>
      </c>
      <c r="L4199" t="s">
        <v>17</v>
      </c>
    </row>
    <row r="4200" spans="1:12" x14ac:dyDescent="0.25">
      <c r="A4200" t="s">
        <v>4044</v>
      </c>
      <c r="B4200" t="s">
        <v>4178</v>
      </c>
      <c r="C4200" s="2" t="s">
        <v>14</v>
      </c>
      <c r="F4200" t="s">
        <v>4179</v>
      </c>
      <c r="G4200" t="s">
        <v>4180</v>
      </c>
      <c r="H4200" t="s">
        <v>123</v>
      </c>
      <c r="I4200">
        <v>1</v>
      </c>
      <c r="J4200">
        <v>16.77</v>
      </c>
      <c r="K4200">
        <f t="shared" si="65"/>
        <v>1.8447</v>
      </c>
      <c r="L4200" t="s">
        <v>17</v>
      </c>
    </row>
    <row r="4201" spans="1:12" x14ac:dyDescent="0.25">
      <c r="A4201" t="s">
        <v>4044</v>
      </c>
      <c r="B4201" t="s">
        <v>4178</v>
      </c>
      <c r="C4201" s="2" t="s">
        <v>14</v>
      </c>
      <c r="F4201" t="s">
        <v>4179</v>
      </c>
      <c r="G4201" t="s">
        <v>4180</v>
      </c>
      <c r="H4201" t="s">
        <v>123</v>
      </c>
      <c r="I4201">
        <v>1</v>
      </c>
      <c r="J4201">
        <v>16.77</v>
      </c>
      <c r="K4201">
        <f t="shared" si="65"/>
        <v>1.8447</v>
      </c>
      <c r="L4201" t="s">
        <v>17</v>
      </c>
    </row>
    <row r="4202" spans="1:12" x14ac:dyDescent="0.25">
      <c r="A4202" t="s">
        <v>4044</v>
      </c>
      <c r="B4202" t="s">
        <v>4178</v>
      </c>
      <c r="C4202" s="2" t="s">
        <v>14</v>
      </c>
      <c r="F4202" t="s">
        <v>4179</v>
      </c>
      <c r="G4202" t="s">
        <v>4180</v>
      </c>
      <c r="H4202" t="s">
        <v>123</v>
      </c>
      <c r="I4202">
        <v>1</v>
      </c>
      <c r="J4202">
        <v>16.77</v>
      </c>
      <c r="K4202">
        <f t="shared" si="65"/>
        <v>1.8447</v>
      </c>
      <c r="L4202" t="s">
        <v>17</v>
      </c>
    </row>
    <row r="4203" spans="1:12" x14ac:dyDescent="0.25">
      <c r="A4203" t="s">
        <v>4044</v>
      </c>
      <c r="B4203" t="s">
        <v>4178</v>
      </c>
      <c r="C4203" s="2" t="s">
        <v>14</v>
      </c>
      <c r="F4203" t="s">
        <v>4179</v>
      </c>
      <c r="G4203" t="s">
        <v>4180</v>
      </c>
      <c r="H4203" t="s">
        <v>123</v>
      </c>
      <c r="I4203">
        <v>1</v>
      </c>
      <c r="J4203">
        <v>16.77</v>
      </c>
      <c r="K4203">
        <f t="shared" si="65"/>
        <v>1.8447</v>
      </c>
      <c r="L4203" t="s">
        <v>17</v>
      </c>
    </row>
    <row r="4204" spans="1:12" x14ac:dyDescent="0.25">
      <c r="A4204" t="s">
        <v>4044</v>
      </c>
      <c r="B4204" t="s">
        <v>4178</v>
      </c>
      <c r="C4204" s="2" t="s">
        <v>14</v>
      </c>
      <c r="F4204" t="s">
        <v>4179</v>
      </c>
      <c r="G4204" t="s">
        <v>4180</v>
      </c>
      <c r="H4204" t="s">
        <v>123</v>
      </c>
      <c r="I4204">
        <v>1</v>
      </c>
      <c r="J4204">
        <v>16.77</v>
      </c>
      <c r="K4204">
        <f t="shared" si="65"/>
        <v>1.8447</v>
      </c>
      <c r="L4204" t="s">
        <v>17</v>
      </c>
    </row>
    <row r="4205" spans="1:12" x14ac:dyDescent="0.25">
      <c r="A4205" t="s">
        <v>4044</v>
      </c>
      <c r="B4205" t="s">
        <v>4178</v>
      </c>
      <c r="C4205" s="2" t="s">
        <v>14</v>
      </c>
      <c r="F4205" t="s">
        <v>4179</v>
      </c>
      <c r="G4205" t="s">
        <v>4180</v>
      </c>
      <c r="H4205" t="s">
        <v>123</v>
      </c>
      <c r="I4205">
        <v>1</v>
      </c>
      <c r="J4205">
        <v>16.77</v>
      </c>
      <c r="K4205">
        <f t="shared" si="65"/>
        <v>1.8447</v>
      </c>
      <c r="L4205" t="s">
        <v>17</v>
      </c>
    </row>
    <row r="4206" spans="1:12" x14ac:dyDescent="0.25">
      <c r="A4206" t="s">
        <v>4044</v>
      </c>
      <c r="B4206" t="s">
        <v>4178</v>
      </c>
      <c r="C4206" s="2" t="s">
        <v>14</v>
      </c>
      <c r="F4206" t="s">
        <v>4179</v>
      </c>
      <c r="G4206" t="s">
        <v>4180</v>
      </c>
      <c r="H4206" t="s">
        <v>123</v>
      </c>
      <c r="I4206">
        <v>1</v>
      </c>
      <c r="J4206">
        <v>16.77</v>
      </c>
      <c r="K4206">
        <f t="shared" si="65"/>
        <v>1.8447</v>
      </c>
      <c r="L4206" t="s">
        <v>17</v>
      </c>
    </row>
    <row r="4207" spans="1:12" x14ac:dyDescent="0.25">
      <c r="A4207" t="s">
        <v>4044</v>
      </c>
      <c r="B4207" t="s">
        <v>4178</v>
      </c>
      <c r="C4207" s="2" t="s">
        <v>14</v>
      </c>
      <c r="F4207" t="s">
        <v>4179</v>
      </c>
      <c r="G4207" t="s">
        <v>4180</v>
      </c>
      <c r="H4207" t="s">
        <v>123</v>
      </c>
      <c r="I4207">
        <v>1</v>
      </c>
      <c r="J4207">
        <v>16.77</v>
      </c>
      <c r="K4207">
        <f t="shared" si="65"/>
        <v>1.8447</v>
      </c>
      <c r="L4207" t="s">
        <v>17</v>
      </c>
    </row>
    <row r="4208" spans="1:12" x14ac:dyDescent="0.25">
      <c r="A4208" t="s">
        <v>4044</v>
      </c>
      <c r="B4208" t="s">
        <v>4178</v>
      </c>
      <c r="C4208" s="2" t="s">
        <v>14</v>
      </c>
      <c r="F4208" t="s">
        <v>4179</v>
      </c>
      <c r="G4208" t="s">
        <v>4180</v>
      </c>
      <c r="H4208" t="s">
        <v>123</v>
      </c>
      <c r="I4208">
        <v>1</v>
      </c>
      <c r="J4208">
        <v>16.77</v>
      </c>
      <c r="K4208">
        <f t="shared" si="65"/>
        <v>1.8447</v>
      </c>
      <c r="L4208" t="s">
        <v>17</v>
      </c>
    </row>
    <row r="4209" spans="1:12" x14ac:dyDescent="0.25">
      <c r="A4209" t="s">
        <v>4044</v>
      </c>
      <c r="B4209" t="s">
        <v>4178</v>
      </c>
      <c r="C4209" s="2" t="s">
        <v>14</v>
      </c>
      <c r="F4209" t="s">
        <v>4179</v>
      </c>
      <c r="G4209" t="s">
        <v>4180</v>
      </c>
      <c r="H4209" t="s">
        <v>123</v>
      </c>
      <c r="I4209">
        <v>1</v>
      </c>
      <c r="J4209">
        <v>16.77</v>
      </c>
      <c r="K4209">
        <f t="shared" si="65"/>
        <v>1.8447</v>
      </c>
      <c r="L4209" t="s">
        <v>17</v>
      </c>
    </row>
    <row r="4210" spans="1:12" x14ac:dyDescent="0.25">
      <c r="A4210" t="s">
        <v>4044</v>
      </c>
      <c r="B4210" t="s">
        <v>4178</v>
      </c>
      <c r="C4210" s="2" t="s">
        <v>14</v>
      </c>
      <c r="F4210" t="s">
        <v>4179</v>
      </c>
      <c r="G4210" t="s">
        <v>4180</v>
      </c>
      <c r="H4210" t="s">
        <v>123</v>
      </c>
      <c r="I4210">
        <v>1</v>
      </c>
      <c r="J4210">
        <v>16.77</v>
      </c>
      <c r="K4210">
        <f t="shared" si="65"/>
        <v>1.8447</v>
      </c>
      <c r="L4210" t="s">
        <v>17</v>
      </c>
    </row>
    <row r="4211" spans="1:12" x14ac:dyDescent="0.25">
      <c r="A4211" t="s">
        <v>4044</v>
      </c>
      <c r="B4211" t="s">
        <v>4178</v>
      </c>
      <c r="C4211" s="2" t="s">
        <v>14</v>
      </c>
      <c r="F4211" t="s">
        <v>4179</v>
      </c>
      <c r="G4211" t="s">
        <v>4180</v>
      </c>
      <c r="H4211" t="s">
        <v>123</v>
      </c>
      <c r="I4211">
        <v>1</v>
      </c>
      <c r="J4211">
        <v>16.77</v>
      </c>
      <c r="K4211">
        <f t="shared" si="65"/>
        <v>1.8447</v>
      </c>
      <c r="L4211" t="s">
        <v>17</v>
      </c>
    </row>
    <row r="4212" spans="1:12" x14ac:dyDescent="0.25">
      <c r="A4212" t="s">
        <v>4044</v>
      </c>
      <c r="B4212" t="s">
        <v>4178</v>
      </c>
      <c r="C4212" s="2" t="s">
        <v>14</v>
      </c>
      <c r="F4212" t="s">
        <v>4179</v>
      </c>
      <c r="G4212" t="s">
        <v>4180</v>
      </c>
      <c r="H4212" t="s">
        <v>123</v>
      </c>
      <c r="I4212">
        <v>1</v>
      </c>
      <c r="J4212">
        <v>16.77</v>
      </c>
      <c r="K4212">
        <f t="shared" si="65"/>
        <v>1.8447</v>
      </c>
      <c r="L4212" t="s">
        <v>17</v>
      </c>
    </row>
    <row r="4213" spans="1:12" x14ac:dyDescent="0.25">
      <c r="A4213" t="s">
        <v>4044</v>
      </c>
      <c r="B4213" t="s">
        <v>4178</v>
      </c>
      <c r="C4213" s="2" t="s">
        <v>14</v>
      </c>
      <c r="F4213" t="s">
        <v>4179</v>
      </c>
      <c r="G4213" t="s">
        <v>4180</v>
      </c>
      <c r="H4213" t="s">
        <v>123</v>
      </c>
      <c r="I4213">
        <v>1</v>
      </c>
      <c r="J4213">
        <v>16.77</v>
      </c>
      <c r="K4213">
        <f t="shared" si="65"/>
        <v>1.8447</v>
      </c>
      <c r="L4213" t="s">
        <v>17</v>
      </c>
    </row>
    <row r="4214" spans="1:12" x14ac:dyDescent="0.25">
      <c r="A4214" t="s">
        <v>4044</v>
      </c>
      <c r="B4214" t="s">
        <v>4178</v>
      </c>
      <c r="C4214" s="2" t="s">
        <v>14</v>
      </c>
      <c r="F4214" t="s">
        <v>4179</v>
      </c>
      <c r="G4214" t="s">
        <v>4180</v>
      </c>
      <c r="H4214" t="s">
        <v>123</v>
      </c>
      <c r="I4214">
        <v>1</v>
      </c>
      <c r="J4214">
        <v>16.77</v>
      </c>
      <c r="K4214">
        <f t="shared" si="65"/>
        <v>1.8447</v>
      </c>
      <c r="L4214" t="s">
        <v>17</v>
      </c>
    </row>
    <row r="4215" spans="1:12" x14ac:dyDescent="0.25">
      <c r="A4215" t="s">
        <v>4044</v>
      </c>
      <c r="B4215" t="s">
        <v>4178</v>
      </c>
      <c r="C4215" s="2" t="s">
        <v>14</v>
      </c>
      <c r="F4215" t="s">
        <v>4179</v>
      </c>
      <c r="G4215" t="s">
        <v>4180</v>
      </c>
      <c r="H4215" t="s">
        <v>123</v>
      </c>
      <c r="I4215">
        <v>1</v>
      </c>
      <c r="J4215">
        <v>16.77</v>
      </c>
      <c r="K4215">
        <f t="shared" si="65"/>
        <v>1.8447</v>
      </c>
      <c r="L4215" t="s">
        <v>17</v>
      </c>
    </row>
    <row r="4216" spans="1:12" x14ac:dyDescent="0.25">
      <c r="A4216" t="s">
        <v>4044</v>
      </c>
      <c r="B4216" t="s">
        <v>4178</v>
      </c>
      <c r="C4216" s="2" t="s">
        <v>14</v>
      </c>
      <c r="F4216" t="s">
        <v>4179</v>
      </c>
      <c r="G4216" t="s">
        <v>4180</v>
      </c>
      <c r="H4216" t="s">
        <v>123</v>
      </c>
      <c r="I4216">
        <v>1</v>
      </c>
      <c r="J4216">
        <v>16.77</v>
      </c>
      <c r="K4216">
        <f t="shared" si="65"/>
        <v>1.8447</v>
      </c>
      <c r="L4216" t="s">
        <v>17</v>
      </c>
    </row>
    <row r="4217" spans="1:12" x14ac:dyDescent="0.25">
      <c r="A4217" t="s">
        <v>4044</v>
      </c>
      <c r="B4217" t="s">
        <v>4178</v>
      </c>
      <c r="C4217" s="2" t="s">
        <v>14</v>
      </c>
      <c r="F4217" t="s">
        <v>4179</v>
      </c>
      <c r="G4217" t="s">
        <v>4180</v>
      </c>
      <c r="H4217" t="s">
        <v>123</v>
      </c>
      <c r="I4217">
        <v>1</v>
      </c>
      <c r="J4217">
        <v>16.77</v>
      </c>
      <c r="K4217">
        <f t="shared" si="65"/>
        <v>1.8447</v>
      </c>
      <c r="L4217" t="s">
        <v>17</v>
      </c>
    </row>
    <row r="4218" spans="1:12" x14ac:dyDescent="0.25">
      <c r="A4218" t="s">
        <v>4044</v>
      </c>
      <c r="B4218" t="s">
        <v>4178</v>
      </c>
      <c r="C4218" s="2" t="s">
        <v>14</v>
      </c>
      <c r="F4218" t="s">
        <v>4179</v>
      </c>
      <c r="G4218" t="s">
        <v>4180</v>
      </c>
      <c r="H4218" t="s">
        <v>123</v>
      </c>
      <c r="I4218">
        <v>1</v>
      </c>
      <c r="J4218">
        <v>16.77</v>
      </c>
      <c r="K4218">
        <f t="shared" si="65"/>
        <v>1.8447</v>
      </c>
      <c r="L4218" t="s">
        <v>17</v>
      </c>
    </row>
    <row r="4219" spans="1:12" x14ac:dyDescent="0.25">
      <c r="A4219" t="s">
        <v>4044</v>
      </c>
      <c r="B4219" t="s">
        <v>4178</v>
      </c>
      <c r="C4219" s="2" t="s">
        <v>14</v>
      </c>
      <c r="F4219" t="s">
        <v>4179</v>
      </c>
      <c r="G4219" t="s">
        <v>4180</v>
      </c>
      <c r="H4219" t="s">
        <v>123</v>
      </c>
      <c r="I4219">
        <v>1</v>
      </c>
      <c r="J4219">
        <v>16.77</v>
      </c>
      <c r="K4219">
        <f t="shared" si="65"/>
        <v>1.8447</v>
      </c>
      <c r="L4219" t="s">
        <v>17</v>
      </c>
    </row>
    <row r="4220" spans="1:12" x14ac:dyDescent="0.25">
      <c r="A4220" t="s">
        <v>4044</v>
      </c>
      <c r="B4220" t="s">
        <v>4178</v>
      </c>
      <c r="C4220" s="2" t="s">
        <v>14</v>
      </c>
      <c r="F4220" t="s">
        <v>4179</v>
      </c>
      <c r="G4220" t="s">
        <v>4180</v>
      </c>
      <c r="H4220" t="s">
        <v>123</v>
      </c>
      <c r="I4220">
        <v>1</v>
      </c>
      <c r="J4220">
        <v>16.77</v>
      </c>
      <c r="K4220">
        <f t="shared" si="65"/>
        <v>1.8447</v>
      </c>
      <c r="L4220" t="s">
        <v>17</v>
      </c>
    </row>
    <row r="4221" spans="1:12" x14ac:dyDescent="0.25">
      <c r="A4221" t="s">
        <v>4044</v>
      </c>
      <c r="B4221" t="s">
        <v>4178</v>
      </c>
      <c r="C4221" s="2" t="s">
        <v>14</v>
      </c>
      <c r="F4221" t="s">
        <v>4179</v>
      </c>
      <c r="G4221" t="s">
        <v>4180</v>
      </c>
      <c r="H4221" t="s">
        <v>123</v>
      </c>
      <c r="I4221">
        <v>1</v>
      </c>
      <c r="J4221">
        <v>16.77</v>
      </c>
      <c r="K4221">
        <f t="shared" si="65"/>
        <v>1.8447</v>
      </c>
      <c r="L4221" t="s">
        <v>17</v>
      </c>
    </row>
    <row r="4222" spans="1:12" x14ac:dyDescent="0.25">
      <c r="A4222" t="s">
        <v>4044</v>
      </c>
      <c r="B4222" t="s">
        <v>4178</v>
      </c>
      <c r="C4222" s="2" t="s">
        <v>14</v>
      </c>
      <c r="F4222" t="s">
        <v>4179</v>
      </c>
      <c r="G4222" t="s">
        <v>4180</v>
      </c>
      <c r="H4222" t="s">
        <v>123</v>
      </c>
      <c r="I4222">
        <v>1</v>
      </c>
      <c r="J4222">
        <v>16.77</v>
      </c>
      <c r="K4222">
        <f t="shared" si="65"/>
        <v>1.8447</v>
      </c>
      <c r="L4222" t="s">
        <v>17</v>
      </c>
    </row>
    <row r="4223" spans="1:12" x14ac:dyDescent="0.25">
      <c r="A4223" t="s">
        <v>4044</v>
      </c>
      <c r="B4223" t="s">
        <v>4178</v>
      </c>
      <c r="C4223" s="2" t="s">
        <v>14</v>
      </c>
      <c r="F4223" t="s">
        <v>4179</v>
      </c>
      <c r="G4223" t="s">
        <v>4180</v>
      </c>
      <c r="H4223" t="s">
        <v>123</v>
      </c>
      <c r="I4223">
        <v>1</v>
      </c>
      <c r="J4223">
        <v>16.77</v>
      </c>
      <c r="K4223">
        <f t="shared" si="65"/>
        <v>1.8447</v>
      </c>
      <c r="L4223" t="s">
        <v>17</v>
      </c>
    </row>
    <row r="4224" spans="1:12" x14ac:dyDescent="0.25">
      <c r="A4224" t="s">
        <v>4044</v>
      </c>
      <c r="B4224" t="s">
        <v>4181</v>
      </c>
      <c r="C4224" s="2" t="s">
        <v>14</v>
      </c>
      <c r="D4224">
        <v>614158838356</v>
      </c>
      <c r="F4224" t="s">
        <v>4182</v>
      </c>
      <c r="G4224" t="s">
        <v>4183</v>
      </c>
      <c r="H4224" t="s">
        <v>51</v>
      </c>
      <c r="I4224">
        <v>1</v>
      </c>
      <c r="J4224">
        <v>16.63</v>
      </c>
      <c r="K4224">
        <f t="shared" si="65"/>
        <v>1.8292999999999999</v>
      </c>
      <c r="L4224" t="s">
        <v>17</v>
      </c>
    </row>
    <row r="4225" spans="1:12" x14ac:dyDescent="0.25">
      <c r="A4225" t="s">
        <v>4044</v>
      </c>
      <c r="B4225" t="s">
        <v>4181</v>
      </c>
      <c r="C4225" s="2" t="s">
        <v>14</v>
      </c>
      <c r="D4225">
        <v>614158838356</v>
      </c>
      <c r="F4225" t="s">
        <v>4182</v>
      </c>
      <c r="G4225" t="s">
        <v>4183</v>
      </c>
      <c r="H4225" t="s">
        <v>51</v>
      </c>
      <c r="I4225">
        <v>1</v>
      </c>
      <c r="J4225">
        <v>16.63</v>
      </c>
      <c r="K4225">
        <f t="shared" si="65"/>
        <v>1.8292999999999999</v>
      </c>
      <c r="L4225" t="s">
        <v>17</v>
      </c>
    </row>
    <row r="4226" spans="1:12" x14ac:dyDescent="0.25">
      <c r="A4226" t="s">
        <v>4044</v>
      </c>
      <c r="B4226" t="s">
        <v>4181</v>
      </c>
      <c r="C4226" s="2" t="s">
        <v>14</v>
      </c>
      <c r="D4226">
        <v>614158838356</v>
      </c>
      <c r="F4226" t="s">
        <v>4182</v>
      </c>
      <c r="G4226" t="s">
        <v>4183</v>
      </c>
      <c r="H4226" t="s">
        <v>51</v>
      </c>
      <c r="I4226">
        <v>1</v>
      </c>
      <c r="J4226">
        <v>16.63</v>
      </c>
      <c r="K4226">
        <f t="shared" si="65"/>
        <v>1.8292999999999999</v>
      </c>
      <c r="L4226" t="s">
        <v>17</v>
      </c>
    </row>
    <row r="4227" spans="1:12" x14ac:dyDescent="0.25">
      <c r="A4227" t="s">
        <v>4044</v>
      </c>
      <c r="B4227" t="s">
        <v>4181</v>
      </c>
      <c r="C4227" s="2" t="s">
        <v>14</v>
      </c>
      <c r="D4227">
        <v>614158838356</v>
      </c>
      <c r="F4227" t="s">
        <v>4182</v>
      </c>
      <c r="G4227" t="s">
        <v>4183</v>
      </c>
      <c r="H4227" t="s">
        <v>51</v>
      </c>
      <c r="I4227">
        <v>1</v>
      </c>
      <c r="J4227">
        <v>16.63</v>
      </c>
      <c r="K4227">
        <f t="shared" ref="K4227:K4290" si="66">J4227*0.11</f>
        <v>1.8292999999999999</v>
      </c>
      <c r="L4227" t="s">
        <v>17</v>
      </c>
    </row>
    <row r="4228" spans="1:12" x14ac:dyDescent="0.25">
      <c r="A4228" t="s">
        <v>4044</v>
      </c>
      <c r="B4228" t="s">
        <v>4181</v>
      </c>
      <c r="C4228" s="2" t="s">
        <v>14</v>
      </c>
      <c r="D4228">
        <v>614158838356</v>
      </c>
      <c r="F4228" t="s">
        <v>4182</v>
      </c>
      <c r="G4228" t="s">
        <v>4183</v>
      </c>
      <c r="H4228" t="s">
        <v>51</v>
      </c>
      <c r="I4228">
        <v>1</v>
      </c>
      <c r="J4228">
        <v>16.63</v>
      </c>
      <c r="K4228">
        <f t="shared" si="66"/>
        <v>1.8292999999999999</v>
      </c>
      <c r="L4228" t="s">
        <v>17</v>
      </c>
    </row>
    <row r="4229" spans="1:12" x14ac:dyDescent="0.25">
      <c r="A4229" t="s">
        <v>4044</v>
      </c>
      <c r="B4229" t="s">
        <v>4181</v>
      </c>
      <c r="C4229" s="2" t="s">
        <v>14</v>
      </c>
      <c r="D4229">
        <v>614158838356</v>
      </c>
      <c r="F4229" t="s">
        <v>4182</v>
      </c>
      <c r="G4229" t="s">
        <v>4183</v>
      </c>
      <c r="H4229" t="s">
        <v>51</v>
      </c>
      <c r="I4229">
        <v>1</v>
      </c>
      <c r="J4229">
        <v>16.63</v>
      </c>
      <c r="K4229">
        <f t="shared" si="66"/>
        <v>1.8292999999999999</v>
      </c>
      <c r="L4229" t="s">
        <v>17</v>
      </c>
    </row>
    <row r="4230" spans="1:12" x14ac:dyDescent="0.25">
      <c r="A4230" t="s">
        <v>4044</v>
      </c>
      <c r="B4230" t="s">
        <v>4181</v>
      </c>
      <c r="C4230" s="2" t="s">
        <v>14</v>
      </c>
      <c r="D4230">
        <v>614158838356</v>
      </c>
      <c r="F4230" t="s">
        <v>4182</v>
      </c>
      <c r="G4230" t="s">
        <v>4183</v>
      </c>
      <c r="H4230" t="s">
        <v>51</v>
      </c>
      <c r="I4230">
        <v>1</v>
      </c>
      <c r="J4230">
        <v>16.63</v>
      </c>
      <c r="K4230">
        <f t="shared" si="66"/>
        <v>1.8292999999999999</v>
      </c>
      <c r="L4230" t="s">
        <v>17</v>
      </c>
    </row>
    <row r="4231" spans="1:12" x14ac:dyDescent="0.25">
      <c r="A4231" t="s">
        <v>4044</v>
      </c>
      <c r="B4231" t="s">
        <v>4181</v>
      </c>
      <c r="C4231" s="2" t="s">
        <v>14</v>
      </c>
      <c r="D4231">
        <v>614158838356</v>
      </c>
      <c r="F4231" t="s">
        <v>4182</v>
      </c>
      <c r="G4231" t="s">
        <v>4183</v>
      </c>
      <c r="H4231" t="s">
        <v>51</v>
      </c>
      <c r="I4231">
        <v>1</v>
      </c>
      <c r="J4231">
        <v>16.63</v>
      </c>
      <c r="K4231">
        <f t="shared" si="66"/>
        <v>1.8292999999999999</v>
      </c>
      <c r="L4231" t="s">
        <v>17</v>
      </c>
    </row>
    <row r="4232" spans="1:12" x14ac:dyDescent="0.25">
      <c r="A4232" t="s">
        <v>4044</v>
      </c>
      <c r="B4232" t="s">
        <v>4181</v>
      </c>
      <c r="C4232" s="2" t="s">
        <v>14</v>
      </c>
      <c r="D4232">
        <v>614158838356</v>
      </c>
      <c r="F4232" t="s">
        <v>4182</v>
      </c>
      <c r="G4232" t="s">
        <v>4183</v>
      </c>
      <c r="H4232" t="s">
        <v>51</v>
      </c>
      <c r="I4232">
        <v>1</v>
      </c>
      <c r="J4232">
        <v>16.63</v>
      </c>
      <c r="K4232">
        <f t="shared" si="66"/>
        <v>1.8292999999999999</v>
      </c>
      <c r="L4232" t="s">
        <v>17</v>
      </c>
    </row>
    <row r="4233" spans="1:12" x14ac:dyDescent="0.25">
      <c r="A4233" t="s">
        <v>4044</v>
      </c>
      <c r="B4233" t="s">
        <v>4181</v>
      </c>
      <c r="C4233" s="2" t="s">
        <v>14</v>
      </c>
      <c r="D4233">
        <v>614158838356</v>
      </c>
      <c r="F4233" t="s">
        <v>4182</v>
      </c>
      <c r="G4233" t="s">
        <v>4183</v>
      </c>
      <c r="H4233" t="s">
        <v>51</v>
      </c>
      <c r="I4233">
        <v>1</v>
      </c>
      <c r="J4233">
        <v>16.63</v>
      </c>
      <c r="K4233">
        <f t="shared" si="66"/>
        <v>1.8292999999999999</v>
      </c>
      <c r="L4233" t="s">
        <v>17</v>
      </c>
    </row>
    <row r="4234" spans="1:12" x14ac:dyDescent="0.25">
      <c r="A4234" t="s">
        <v>4044</v>
      </c>
      <c r="B4234" t="s">
        <v>4181</v>
      </c>
      <c r="C4234" s="2" t="s">
        <v>14</v>
      </c>
      <c r="D4234">
        <v>614158838356</v>
      </c>
      <c r="F4234" t="s">
        <v>4182</v>
      </c>
      <c r="G4234" t="s">
        <v>4183</v>
      </c>
      <c r="H4234" t="s">
        <v>51</v>
      </c>
      <c r="I4234">
        <v>1</v>
      </c>
      <c r="J4234">
        <v>16.63</v>
      </c>
      <c r="K4234">
        <f t="shared" si="66"/>
        <v>1.8292999999999999</v>
      </c>
      <c r="L4234" t="s">
        <v>17</v>
      </c>
    </row>
    <row r="4235" spans="1:12" x14ac:dyDescent="0.25">
      <c r="A4235" t="s">
        <v>4044</v>
      </c>
      <c r="B4235" t="s">
        <v>4181</v>
      </c>
      <c r="C4235" s="2" t="s">
        <v>14</v>
      </c>
      <c r="D4235">
        <v>614158838356</v>
      </c>
      <c r="F4235" t="s">
        <v>4182</v>
      </c>
      <c r="G4235" t="s">
        <v>4183</v>
      </c>
      <c r="H4235" t="s">
        <v>51</v>
      </c>
      <c r="I4235">
        <v>1</v>
      </c>
      <c r="J4235">
        <v>16.63</v>
      </c>
      <c r="K4235">
        <f t="shared" si="66"/>
        <v>1.8292999999999999</v>
      </c>
      <c r="L4235" t="s">
        <v>17</v>
      </c>
    </row>
    <row r="4236" spans="1:12" x14ac:dyDescent="0.25">
      <c r="A4236" t="s">
        <v>4044</v>
      </c>
      <c r="B4236" t="s">
        <v>4181</v>
      </c>
      <c r="C4236" s="2" t="s">
        <v>14</v>
      </c>
      <c r="D4236">
        <v>614158838356</v>
      </c>
      <c r="F4236" t="s">
        <v>4182</v>
      </c>
      <c r="G4236" t="s">
        <v>4183</v>
      </c>
      <c r="H4236" t="s">
        <v>51</v>
      </c>
      <c r="I4236">
        <v>1</v>
      </c>
      <c r="J4236">
        <v>16.63</v>
      </c>
      <c r="K4236">
        <f t="shared" si="66"/>
        <v>1.8292999999999999</v>
      </c>
      <c r="L4236" t="s">
        <v>17</v>
      </c>
    </row>
    <row r="4237" spans="1:12" x14ac:dyDescent="0.25">
      <c r="A4237" t="s">
        <v>4044</v>
      </c>
      <c r="B4237" t="s">
        <v>4181</v>
      </c>
      <c r="C4237" s="2" t="s">
        <v>14</v>
      </c>
      <c r="D4237">
        <v>614158838356</v>
      </c>
      <c r="F4237" t="s">
        <v>4182</v>
      </c>
      <c r="G4237" t="s">
        <v>4183</v>
      </c>
      <c r="H4237" t="s">
        <v>51</v>
      </c>
      <c r="I4237">
        <v>1</v>
      </c>
      <c r="J4237">
        <v>16.63</v>
      </c>
      <c r="K4237">
        <f t="shared" si="66"/>
        <v>1.8292999999999999</v>
      </c>
      <c r="L4237" t="s">
        <v>17</v>
      </c>
    </row>
    <row r="4238" spans="1:12" x14ac:dyDescent="0.25">
      <c r="A4238" t="s">
        <v>4044</v>
      </c>
      <c r="B4238" t="s">
        <v>4181</v>
      </c>
      <c r="C4238" s="2" t="s">
        <v>14</v>
      </c>
      <c r="D4238">
        <v>614158838356</v>
      </c>
      <c r="F4238" t="s">
        <v>4182</v>
      </c>
      <c r="G4238" t="s">
        <v>4183</v>
      </c>
      <c r="H4238" t="s">
        <v>51</v>
      </c>
      <c r="I4238">
        <v>1</v>
      </c>
      <c r="J4238">
        <v>16.63</v>
      </c>
      <c r="K4238">
        <f t="shared" si="66"/>
        <v>1.8292999999999999</v>
      </c>
      <c r="L4238" t="s">
        <v>17</v>
      </c>
    </row>
    <row r="4239" spans="1:12" x14ac:dyDescent="0.25">
      <c r="A4239" t="s">
        <v>4044</v>
      </c>
      <c r="B4239" t="s">
        <v>4181</v>
      </c>
      <c r="C4239" s="2" t="s">
        <v>14</v>
      </c>
      <c r="D4239">
        <v>614158838356</v>
      </c>
      <c r="F4239" t="s">
        <v>4182</v>
      </c>
      <c r="G4239" t="s">
        <v>4183</v>
      </c>
      <c r="H4239" t="s">
        <v>51</v>
      </c>
      <c r="I4239">
        <v>1</v>
      </c>
      <c r="J4239">
        <v>16.63</v>
      </c>
      <c r="K4239">
        <f t="shared" si="66"/>
        <v>1.8292999999999999</v>
      </c>
      <c r="L4239" t="s">
        <v>17</v>
      </c>
    </row>
    <row r="4240" spans="1:12" x14ac:dyDescent="0.25">
      <c r="A4240" t="s">
        <v>4044</v>
      </c>
      <c r="B4240" t="s">
        <v>4181</v>
      </c>
      <c r="C4240" s="2" t="s">
        <v>14</v>
      </c>
      <c r="D4240">
        <v>614158838356</v>
      </c>
      <c r="F4240" t="s">
        <v>4182</v>
      </c>
      <c r="G4240" t="s">
        <v>4183</v>
      </c>
      <c r="H4240" t="s">
        <v>51</v>
      </c>
      <c r="I4240">
        <v>1</v>
      </c>
      <c r="J4240">
        <v>16.63</v>
      </c>
      <c r="K4240">
        <f t="shared" si="66"/>
        <v>1.8292999999999999</v>
      </c>
      <c r="L4240" t="s">
        <v>17</v>
      </c>
    </row>
    <row r="4241" spans="1:12" x14ac:dyDescent="0.25">
      <c r="A4241" t="s">
        <v>4044</v>
      </c>
      <c r="B4241" t="s">
        <v>4181</v>
      </c>
      <c r="C4241" s="2" t="s">
        <v>14</v>
      </c>
      <c r="D4241">
        <v>614158838356</v>
      </c>
      <c r="F4241" t="s">
        <v>4182</v>
      </c>
      <c r="G4241" t="s">
        <v>4183</v>
      </c>
      <c r="H4241" t="s">
        <v>51</v>
      </c>
      <c r="I4241">
        <v>1</v>
      </c>
      <c r="J4241">
        <v>16.63</v>
      </c>
      <c r="K4241">
        <f t="shared" si="66"/>
        <v>1.8292999999999999</v>
      </c>
      <c r="L4241" t="s">
        <v>17</v>
      </c>
    </row>
    <row r="4242" spans="1:12" x14ac:dyDescent="0.25">
      <c r="A4242" t="s">
        <v>4044</v>
      </c>
      <c r="B4242" t="s">
        <v>4181</v>
      </c>
      <c r="C4242" s="2" t="s">
        <v>14</v>
      </c>
      <c r="D4242">
        <v>614158838356</v>
      </c>
      <c r="F4242" t="s">
        <v>4182</v>
      </c>
      <c r="G4242" t="s">
        <v>4183</v>
      </c>
      <c r="H4242" t="s">
        <v>51</v>
      </c>
      <c r="I4242">
        <v>1</v>
      </c>
      <c r="J4242">
        <v>16.63</v>
      </c>
      <c r="K4242">
        <f t="shared" si="66"/>
        <v>1.8292999999999999</v>
      </c>
      <c r="L4242" t="s">
        <v>17</v>
      </c>
    </row>
    <row r="4243" spans="1:12" x14ac:dyDescent="0.25">
      <c r="A4243" t="s">
        <v>4044</v>
      </c>
      <c r="B4243" t="s">
        <v>4181</v>
      </c>
      <c r="C4243" s="2" t="s">
        <v>14</v>
      </c>
      <c r="D4243">
        <v>614158838356</v>
      </c>
      <c r="F4243" t="s">
        <v>4182</v>
      </c>
      <c r="G4243" t="s">
        <v>4183</v>
      </c>
      <c r="H4243" t="s">
        <v>51</v>
      </c>
      <c r="I4243">
        <v>1</v>
      </c>
      <c r="J4243">
        <v>16.63</v>
      </c>
      <c r="K4243">
        <f t="shared" si="66"/>
        <v>1.8292999999999999</v>
      </c>
      <c r="L4243" t="s">
        <v>17</v>
      </c>
    </row>
    <row r="4244" spans="1:12" x14ac:dyDescent="0.25">
      <c r="A4244" t="s">
        <v>4044</v>
      </c>
      <c r="B4244" t="s">
        <v>4181</v>
      </c>
      <c r="C4244" s="2" t="s">
        <v>14</v>
      </c>
      <c r="D4244">
        <v>614158838356</v>
      </c>
      <c r="F4244" t="s">
        <v>4182</v>
      </c>
      <c r="G4244" t="s">
        <v>4183</v>
      </c>
      <c r="H4244" t="s">
        <v>51</v>
      </c>
      <c r="I4244">
        <v>1</v>
      </c>
      <c r="J4244">
        <v>16.63</v>
      </c>
      <c r="K4244">
        <f t="shared" si="66"/>
        <v>1.8292999999999999</v>
      </c>
      <c r="L4244" t="s">
        <v>17</v>
      </c>
    </row>
    <row r="4245" spans="1:12" x14ac:dyDescent="0.25">
      <c r="A4245" t="s">
        <v>4044</v>
      </c>
      <c r="B4245" t="s">
        <v>4181</v>
      </c>
      <c r="C4245" s="2" t="s">
        <v>14</v>
      </c>
      <c r="D4245">
        <v>614158838356</v>
      </c>
      <c r="F4245" t="s">
        <v>4182</v>
      </c>
      <c r="G4245" t="s">
        <v>4183</v>
      </c>
      <c r="H4245" t="s">
        <v>51</v>
      </c>
      <c r="I4245">
        <v>1</v>
      </c>
      <c r="J4245">
        <v>16.63</v>
      </c>
      <c r="K4245">
        <f t="shared" si="66"/>
        <v>1.8292999999999999</v>
      </c>
      <c r="L4245" t="s">
        <v>17</v>
      </c>
    </row>
    <row r="4246" spans="1:12" x14ac:dyDescent="0.25">
      <c r="A4246" t="s">
        <v>4044</v>
      </c>
      <c r="B4246" t="s">
        <v>4181</v>
      </c>
      <c r="C4246" s="2" t="s">
        <v>14</v>
      </c>
      <c r="D4246">
        <v>614158838356</v>
      </c>
      <c r="F4246" t="s">
        <v>4182</v>
      </c>
      <c r="G4246" t="s">
        <v>4183</v>
      </c>
      <c r="H4246" t="s">
        <v>51</v>
      </c>
      <c r="I4246">
        <v>1</v>
      </c>
      <c r="J4246">
        <v>16.63</v>
      </c>
      <c r="K4246">
        <f t="shared" si="66"/>
        <v>1.8292999999999999</v>
      </c>
      <c r="L4246" t="s">
        <v>17</v>
      </c>
    </row>
    <row r="4247" spans="1:12" x14ac:dyDescent="0.25">
      <c r="A4247" t="s">
        <v>4044</v>
      </c>
      <c r="B4247" t="s">
        <v>4181</v>
      </c>
      <c r="C4247" s="2" t="s">
        <v>14</v>
      </c>
      <c r="D4247">
        <v>614158838356</v>
      </c>
      <c r="F4247" t="s">
        <v>4182</v>
      </c>
      <c r="G4247" t="s">
        <v>4183</v>
      </c>
      <c r="H4247" t="s">
        <v>51</v>
      </c>
      <c r="I4247">
        <v>1</v>
      </c>
      <c r="J4247">
        <v>16.63</v>
      </c>
      <c r="K4247">
        <f t="shared" si="66"/>
        <v>1.8292999999999999</v>
      </c>
      <c r="L4247" t="s">
        <v>17</v>
      </c>
    </row>
    <row r="4248" spans="1:12" x14ac:dyDescent="0.25">
      <c r="A4248" t="s">
        <v>4044</v>
      </c>
      <c r="B4248" t="s">
        <v>4181</v>
      </c>
      <c r="C4248" s="2" t="s">
        <v>14</v>
      </c>
      <c r="D4248">
        <v>614158838356</v>
      </c>
      <c r="F4248" t="s">
        <v>4182</v>
      </c>
      <c r="G4248" t="s">
        <v>4183</v>
      </c>
      <c r="H4248" t="s">
        <v>51</v>
      </c>
      <c r="I4248">
        <v>1</v>
      </c>
      <c r="J4248">
        <v>16.63</v>
      </c>
      <c r="K4248">
        <f t="shared" si="66"/>
        <v>1.8292999999999999</v>
      </c>
      <c r="L4248" t="s">
        <v>17</v>
      </c>
    </row>
    <row r="4249" spans="1:12" x14ac:dyDescent="0.25">
      <c r="A4249" t="s">
        <v>4044</v>
      </c>
      <c r="B4249" t="s">
        <v>4181</v>
      </c>
      <c r="C4249" s="2" t="s">
        <v>14</v>
      </c>
      <c r="D4249">
        <v>614158838356</v>
      </c>
      <c r="F4249" t="s">
        <v>4182</v>
      </c>
      <c r="G4249" t="s">
        <v>4183</v>
      </c>
      <c r="H4249" t="s">
        <v>51</v>
      </c>
      <c r="I4249">
        <v>1</v>
      </c>
      <c r="J4249">
        <v>16.63</v>
      </c>
      <c r="K4249">
        <f t="shared" si="66"/>
        <v>1.8292999999999999</v>
      </c>
      <c r="L4249" t="s">
        <v>17</v>
      </c>
    </row>
    <row r="4250" spans="1:12" x14ac:dyDescent="0.25">
      <c r="A4250" t="s">
        <v>4044</v>
      </c>
      <c r="B4250" t="s">
        <v>4181</v>
      </c>
      <c r="C4250" s="2" t="s">
        <v>14</v>
      </c>
      <c r="D4250">
        <v>614158838356</v>
      </c>
      <c r="F4250" t="s">
        <v>4182</v>
      </c>
      <c r="G4250" t="s">
        <v>4183</v>
      </c>
      <c r="H4250" t="s">
        <v>51</v>
      </c>
      <c r="I4250">
        <v>1</v>
      </c>
      <c r="J4250">
        <v>16.63</v>
      </c>
      <c r="K4250">
        <f t="shared" si="66"/>
        <v>1.8292999999999999</v>
      </c>
      <c r="L4250" t="s">
        <v>17</v>
      </c>
    </row>
    <row r="4251" spans="1:12" x14ac:dyDescent="0.25">
      <c r="A4251" t="s">
        <v>4044</v>
      </c>
      <c r="B4251" t="s">
        <v>4181</v>
      </c>
      <c r="C4251" s="2" t="s">
        <v>14</v>
      </c>
      <c r="D4251">
        <v>614158838356</v>
      </c>
      <c r="F4251" t="s">
        <v>4182</v>
      </c>
      <c r="G4251" t="s">
        <v>4183</v>
      </c>
      <c r="H4251" t="s">
        <v>51</v>
      </c>
      <c r="I4251">
        <v>1</v>
      </c>
      <c r="J4251">
        <v>16.63</v>
      </c>
      <c r="K4251">
        <f t="shared" si="66"/>
        <v>1.8292999999999999</v>
      </c>
      <c r="L4251" t="s">
        <v>17</v>
      </c>
    </row>
    <row r="4252" spans="1:12" x14ac:dyDescent="0.25">
      <c r="A4252" t="s">
        <v>4044</v>
      </c>
      <c r="B4252" t="s">
        <v>4181</v>
      </c>
      <c r="C4252" s="2" t="s">
        <v>14</v>
      </c>
      <c r="D4252">
        <v>614158838356</v>
      </c>
      <c r="F4252" t="s">
        <v>4182</v>
      </c>
      <c r="G4252" t="s">
        <v>4183</v>
      </c>
      <c r="H4252" t="s">
        <v>51</v>
      </c>
      <c r="I4252">
        <v>1</v>
      </c>
      <c r="J4252">
        <v>16.63</v>
      </c>
      <c r="K4252">
        <f t="shared" si="66"/>
        <v>1.8292999999999999</v>
      </c>
      <c r="L4252" t="s">
        <v>17</v>
      </c>
    </row>
    <row r="4253" spans="1:12" x14ac:dyDescent="0.25">
      <c r="A4253" t="s">
        <v>4044</v>
      </c>
      <c r="B4253" t="s">
        <v>4181</v>
      </c>
      <c r="C4253" s="2" t="s">
        <v>14</v>
      </c>
      <c r="D4253">
        <v>614158838356</v>
      </c>
      <c r="F4253" t="s">
        <v>4182</v>
      </c>
      <c r="G4253" t="s">
        <v>4183</v>
      </c>
      <c r="H4253" t="s">
        <v>51</v>
      </c>
      <c r="I4253">
        <v>1</v>
      </c>
      <c r="J4253">
        <v>16.63</v>
      </c>
      <c r="K4253">
        <f t="shared" si="66"/>
        <v>1.8292999999999999</v>
      </c>
      <c r="L4253" t="s">
        <v>17</v>
      </c>
    </row>
    <row r="4254" spans="1:12" x14ac:dyDescent="0.25">
      <c r="A4254" t="s">
        <v>4044</v>
      </c>
      <c r="B4254" t="s">
        <v>4181</v>
      </c>
      <c r="C4254" s="2" t="s">
        <v>14</v>
      </c>
      <c r="D4254">
        <v>614158838356</v>
      </c>
      <c r="F4254" t="s">
        <v>4182</v>
      </c>
      <c r="G4254" t="s">
        <v>4183</v>
      </c>
      <c r="H4254" t="s">
        <v>51</v>
      </c>
      <c r="I4254">
        <v>1</v>
      </c>
      <c r="J4254">
        <v>16.63</v>
      </c>
      <c r="K4254">
        <f t="shared" si="66"/>
        <v>1.8292999999999999</v>
      </c>
      <c r="L4254" t="s">
        <v>17</v>
      </c>
    </row>
    <row r="4255" spans="1:12" x14ac:dyDescent="0.25">
      <c r="A4255" t="s">
        <v>4044</v>
      </c>
      <c r="B4255" t="s">
        <v>4181</v>
      </c>
      <c r="C4255" s="2" t="s">
        <v>14</v>
      </c>
      <c r="D4255">
        <v>614158838356</v>
      </c>
      <c r="F4255" t="s">
        <v>4182</v>
      </c>
      <c r="G4255" t="s">
        <v>4183</v>
      </c>
      <c r="H4255" t="s">
        <v>51</v>
      </c>
      <c r="I4255">
        <v>1</v>
      </c>
      <c r="J4255">
        <v>16.63</v>
      </c>
      <c r="K4255">
        <f t="shared" si="66"/>
        <v>1.8292999999999999</v>
      </c>
      <c r="L4255" t="s">
        <v>17</v>
      </c>
    </row>
    <row r="4256" spans="1:12" x14ac:dyDescent="0.25">
      <c r="A4256" t="s">
        <v>4044</v>
      </c>
      <c r="B4256" t="s">
        <v>4181</v>
      </c>
      <c r="C4256" s="2" t="s">
        <v>14</v>
      </c>
      <c r="D4256">
        <v>614158838356</v>
      </c>
      <c r="F4256" t="s">
        <v>4182</v>
      </c>
      <c r="G4256" t="s">
        <v>4183</v>
      </c>
      <c r="H4256" t="s">
        <v>51</v>
      </c>
      <c r="I4256">
        <v>1</v>
      </c>
      <c r="J4256">
        <v>16.63</v>
      </c>
      <c r="K4256">
        <f t="shared" si="66"/>
        <v>1.8292999999999999</v>
      </c>
      <c r="L4256" t="s">
        <v>17</v>
      </c>
    </row>
    <row r="4257" spans="1:12" x14ac:dyDescent="0.25">
      <c r="A4257" t="s">
        <v>4044</v>
      </c>
      <c r="B4257" t="s">
        <v>4184</v>
      </c>
      <c r="C4257" s="2" t="s">
        <v>14</v>
      </c>
      <c r="F4257" t="s">
        <v>4185</v>
      </c>
      <c r="G4257" t="s">
        <v>4186</v>
      </c>
      <c r="H4257" t="s">
        <v>51</v>
      </c>
      <c r="I4257">
        <v>1</v>
      </c>
      <c r="J4257">
        <v>9.9700000000000006</v>
      </c>
      <c r="K4257">
        <f t="shared" si="66"/>
        <v>1.0967</v>
      </c>
      <c r="L4257" t="s">
        <v>17</v>
      </c>
    </row>
    <row r="4258" spans="1:12" x14ac:dyDescent="0.25">
      <c r="A4258" t="s">
        <v>4044</v>
      </c>
      <c r="B4258" t="s">
        <v>4184</v>
      </c>
      <c r="C4258" s="2" t="s">
        <v>14</v>
      </c>
      <c r="F4258" t="s">
        <v>4185</v>
      </c>
      <c r="G4258" t="s">
        <v>4186</v>
      </c>
      <c r="H4258" t="s">
        <v>51</v>
      </c>
      <c r="I4258">
        <v>1</v>
      </c>
      <c r="J4258">
        <v>9.9700000000000006</v>
      </c>
      <c r="K4258">
        <f t="shared" si="66"/>
        <v>1.0967</v>
      </c>
      <c r="L4258" t="s">
        <v>17</v>
      </c>
    </row>
    <row r="4259" spans="1:12" x14ac:dyDescent="0.25">
      <c r="A4259" t="s">
        <v>4044</v>
      </c>
      <c r="B4259" t="s">
        <v>4184</v>
      </c>
      <c r="C4259" s="2" t="s">
        <v>14</v>
      </c>
      <c r="F4259" t="s">
        <v>4185</v>
      </c>
      <c r="G4259" t="s">
        <v>4186</v>
      </c>
      <c r="H4259" t="s">
        <v>51</v>
      </c>
      <c r="I4259">
        <v>1</v>
      </c>
      <c r="J4259">
        <v>9.9700000000000006</v>
      </c>
      <c r="K4259">
        <f t="shared" si="66"/>
        <v>1.0967</v>
      </c>
      <c r="L4259" t="s">
        <v>17</v>
      </c>
    </row>
    <row r="4260" spans="1:12" x14ac:dyDescent="0.25">
      <c r="A4260" t="s">
        <v>4044</v>
      </c>
      <c r="B4260" t="s">
        <v>4184</v>
      </c>
      <c r="C4260" s="2" t="s">
        <v>14</v>
      </c>
      <c r="F4260" t="s">
        <v>4185</v>
      </c>
      <c r="G4260" t="s">
        <v>4186</v>
      </c>
      <c r="H4260" t="s">
        <v>51</v>
      </c>
      <c r="I4260">
        <v>1</v>
      </c>
      <c r="J4260">
        <v>9.9700000000000006</v>
      </c>
      <c r="K4260">
        <f t="shared" si="66"/>
        <v>1.0967</v>
      </c>
      <c r="L4260" t="s">
        <v>17</v>
      </c>
    </row>
    <row r="4261" spans="1:12" x14ac:dyDescent="0.25">
      <c r="A4261" t="s">
        <v>4044</v>
      </c>
      <c r="B4261" t="s">
        <v>4184</v>
      </c>
      <c r="C4261" s="2" t="s">
        <v>14</v>
      </c>
      <c r="F4261" t="s">
        <v>4185</v>
      </c>
      <c r="G4261" t="s">
        <v>4186</v>
      </c>
      <c r="H4261" t="s">
        <v>51</v>
      </c>
      <c r="I4261">
        <v>1</v>
      </c>
      <c r="J4261">
        <v>9.9700000000000006</v>
      </c>
      <c r="K4261">
        <f t="shared" si="66"/>
        <v>1.0967</v>
      </c>
      <c r="L4261" t="s">
        <v>17</v>
      </c>
    </row>
    <row r="4262" spans="1:12" x14ac:dyDescent="0.25">
      <c r="A4262" t="s">
        <v>4044</v>
      </c>
      <c r="B4262" t="s">
        <v>4184</v>
      </c>
      <c r="C4262" s="2" t="s">
        <v>14</v>
      </c>
      <c r="F4262" t="s">
        <v>4185</v>
      </c>
      <c r="G4262" t="s">
        <v>4186</v>
      </c>
      <c r="H4262" t="s">
        <v>51</v>
      </c>
      <c r="I4262">
        <v>1</v>
      </c>
      <c r="J4262">
        <v>9.9700000000000006</v>
      </c>
      <c r="K4262">
        <f t="shared" si="66"/>
        <v>1.0967</v>
      </c>
      <c r="L4262" t="s">
        <v>17</v>
      </c>
    </row>
    <row r="4263" spans="1:12" x14ac:dyDescent="0.25">
      <c r="A4263" t="s">
        <v>4044</v>
      </c>
      <c r="B4263" t="s">
        <v>4184</v>
      </c>
      <c r="C4263" s="2" t="s">
        <v>14</v>
      </c>
      <c r="F4263" t="s">
        <v>4185</v>
      </c>
      <c r="G4263" t="s">
        <v>4186</v>
      </c>
      <c r="H4263" t="s">
        <v>51</v>
      </c>
      <c r="I4263">
        <v>1</v>
      </c>
      <c r="J4263">
        <v>9.9700000000000006</v>
      </c>
      <c r="K4263">
        <f t="shared" si="66"/>
        <v>1.0967</v>
      </c>
      <c r="L4263" t="s">
        <v>17</v>
      </c>
    </row>
    <row r="4264" spans="1:12" x14ac:dyDescent="0.25">
      <c r="A4264" t="s">
        <v>4044</v>
      </c>
      <c r="B4264" t="s">
        <v>4184</v>
      </c>
      <c r="C4264" s="2" t="s">
        <v>14</v>
      </c>
      <c r="F4264" t="s">
        <v>4185</v>
      </c>
      <c r="G4264" t="s">
        <v>4186</v>
      </c>
      <c r="H4264" t="s">
        <v>51</v>
      </c>
      <c r="I4264">
        <v>1</v>
      </c>
      <c r="J4264">
        <v>9.9700000000000006</v>
      </c>
      <c r="K4264">
        <f t="shared" si="66"/>
        <v>1.0967</v>
      </c>
      <c r="L4264" t="s">
        <v>17</v>
      </c>
    </row>
    <row r="4265" spans="1:12" x14ac:dyDescent="0.25">
      <c r="A4265" t="s">
        <v>4044</v>
      </c>
      <c r="B4265" t="s">
        <v>4184</v>
      </c>
      <c r="C4265" s="2" t="s">
        <v>14</v>
      </c>
      <c r="F4265" t="s">
        <v>4185</v>
      </c>
      <c r="G4265" t="s">
        <v>4186</v>
      </c>
      <c r="H4265" t="s">
        <v>51</v>
      </c>
      <c r="I4265">
        <v>1</v>
      </c>
      <c r="J4265">
        <v>9.9700000000000006</v>
      </c>
      <c r="K4265">
        <f t="shared" si="66"/>
        <v>1.0967</v>
      </c>
      <c r="L4265" t="s">
        <v>17</v>
      </c>
    </row>
    <row r="4266" spans="1:12" x14ac:dyDescent="0.25">
      <c r="A4266" t="s">
        <v>4044</v>
      </c>
      <c r="B4266" t="s">
        <v>4184</v>
      </c>
      <c r="C4266" s="2" t="s">
        <v>14</v>
      </c>
      <c r="F4266" t="s">
        <v>4185</v>
      </c>
      <c r="G4266" t="s">
        <v>4186</v>
      </c>
      <c r="H4266" t="s">
        <v>51</v>
      </c>
      <c r="I4266">
        <v>1</v>
      </c>
      <c r="J4266">
        <v>9.9700000000000006</v>
      </c>
      <c r="K4266">
        <f t="shared" si="66"/>
        <v>1.0967</v>
      </c>
      <c r="L4266" t="s">
        <v>17</v>
      </c>
    </row>
    <row r="4267" spans="1:12" x14ac:dyDescent="0.25">
      <c r="A4267" t="s">
        <v>4044</v>
      </c>
      <c r="B4267" t="s">
        <v>4184</v>
      </c>
      <c r="C4267" s="2" t="s">
        <v>14</v>
      </c>
      <c r="F4267" t="s">
        <v>4185</v>
      </c>
      <c r="G4267" t="s">
        <v>4186</v>
      </c>
      <c r="H4267" t="s">
        <v>51</v>
      </c>
      <c r="I4267">
        <v>1</v>
      </c>
      <c r="J4267">
        <v>9.9700000000000006</v>
      </c>
      <c r="K4267">
        <f t="shared" si="66"/>
        <v>1.0967</v>
      </c>
      <c r="L4267" t="s">
        <v>17</v>
      </c>
    </row>
    <row r="4268" spans="1:12" x14ac:dyDescent="0.25">
      <c r="A4268" t="s">
        <v>4044</v>
      </c>
      <c r="B4268" t="s">
        <v>4184</v>
      </c>
      <c r="C4268" s="2" t="s">
        <v>14</v>
      </c>
      <c r="F4268" t="s">
        <v>4185</v>
      </c>
      <c r="G4268" t="s">
        <v>4186</v>
      </c>
      <c r="H4268" t="s">
        <v>51</v>
      </c>
      <c r="I4268">
        <v>1</v>
      </c>
      <c r="J4268">
        <v>9.9700000000000006</v>
      </c>
      <c r="K4268">
        <f t="shared" si="66"/>
        <v>1.0967</v>
      </c>
      <c r="L4268" t="s">
        <v>17</v>
      </c>
    </row>
    <row r="4269" spans="1:12" x14ac:dyDescent="0.25">
      <c r="A4269" t="s">
        <v>4044</v>
      </c>
      <c r="B4269" t="s">
        <v>4184</v>
      </c>
      <c r="C4269" s="2" t="s">
        <v>14</v>
      </c>
      <c r="F4269" t="s">
        <v>4185</v>
      </c>
      <c r="G4269" t="s">
        <v>4186</v>
      </c>
      <c r="H4269" t="s">
        <v>51</v>
      </c>
      <c r="I4269">
        <v>1</v>
      </c>
      <c r="J4269">
        <v>9.9700000000000006</v>
      </c>
      <c r="K4269">
        <f t="shared" si="66"/>
        <v>1.0967</v>
      </c>
      <c r="L4269" t="s">
        <v>17</v>
      </c>
    </row>
    <row r="4270" spans="1:12" x14ac:dyDescent="0.25">
      <c r="A4270" t="s">
        <v>4044</v>
      </c>
      <c r="B4270" t="s">
        <v>4184</v>
      </c>
      <c r="C4270" s="2" t="s">
        <v>14</v>
      </c>
      <c r="F4270" t="s">
        <v>4185</v>
      </c>
      <c r="G4270" t="s">
        <v>4186</v>
      </c>
      <c r="H4270" t="s">
        <v>51</v>
      </c>
      <c r="I4270">
        <v>1</v>
      </c>
      <c r="J4270">
        <v>9.9700000000000006</v>
      </c>
      <c r="K4270">
        <f t="shared" si="66"/>
        <v>1.0967</v>
      </c>
      <c r="L4270" t="s">
        <v>17</v>
      </c>
    </row>
    <row r="4271" spans="1:12" x14ac:dyDescent="0.25">
      <c r="A4271" t="s">
        <v>4044</v>
      </c>
      <c r="B4271" t="s">
        <v>4184</v>
      </c>
      <c r="C4271" s="2" t="s">
        <v>14</v>
      </c>
      <c r="F4271" t="s">
        <v>4185</v>
      </c>
      <c r="G4271" t="s">
        <v>4186</v>
      </c>
      <c r="H4271" t="s">
        <v>51</v>
      </c>
      <c r="I4271">
        <v>1</v>
      </c>
      <c r="J4271">
        <v>9.9700000000000006</v>
      </c>
      <c r="K4271">
        <f t="shared" si="66"/>
        <v>1.0967</v>
      </c>
      <c r="L4271" t="s">
        <v>17</v>
      </c>
    </row>
    <row r="4272" spans="1:12" x14ac:dyDescent="0.25">
      <c r="A4272" t="s">
        <v>4044</v>
      </c>
      <c r="B4272" t="s">
        <v>4184</v>
      </c>
      <c r="C4272" s="2" t="s">
        <v>14</v>
      </c>
      <c r="F4272" t="s">
        <v>4185</v>
      </c>
      <c r="G4272" t="s">
        <v>4186</v>
      </c>
      <c r="H4272" t="s">
        <v>51</v>
      </c>
      <c r="I4272">
        <v>1</v>
      </c>
      <c r="J4272">
        <v>9.9700000000000006</v>
      </c>
      <c r="K4272">
        <f t="shared" si="66"/>
        <v>1.0967</v>
      </c>
      <c r="L4272" t="s">
        <v>17</v>
      </c>
    </row>
    <row r="4273" spans="1:12" x14ac:dyDescent="0.25">
      <c r="A4273" t="s">
        <v>4044</v>
      </c>
      <c r="B4273" t="s">
        <v>4184</v>
      </c>
      <c r="C4273" s="2" t="s">
        <v>14</v>
      </c>
      <c r="F4273" t="s">
        <v>4185</v>
      </c>
      <c r="G4273" t="s">
        <v>4186</v>
      </c>
      <c r="H4273" t="s">
        <v>51</v>
      </c>
      <c r="I4273">
        <v>1</v>
      </c>
      <c r="J4273">
        <v>9.9700000000000006</v>
      </c>
      <c r="K4273">
        <f t="shared" si="66"/>
        <v>1.0967</v>
      </c>
      <c r="L4273" t="s">
        <v>17</v>
      </c>
    </row>
    <row r="4274" spans="1:12" x14ac:dyDescent="0.25">
      <c r="A4274" t="s">
        <v>4044</v>
      </c>
      <c r="B4274" t="s">
        <v>4184</v>
      </c>
      <c r="C4274" s="2" t="s">
        <v>14</v>
      </c>
      <c r="F4274" t="s">
        <v>4185</v>
      </c>
      <c r="G4274" t="s">
        <v>4186</v>
      </c>
      <c r="H4274" t="s">
        <v>51</v>
      </c>
      <c r="I4274">
        <v>1</v>
      </c>
      <c r="J4274">
        <v>9.9700000000000006</v>
      </c>
      <c r="K4274">
        <f t="shared" si="66"/>
        <v>1.0967</v>
      </c>
      <c r="L4274" t="s">
        <v>17</v>
      </c>
    </row>
    <row r="4275" spans="1:12" x14ac:dyDescent="0.25">
      <c r="A4275" t="s">
        <v>4044</v>
      </c>
      <c r="B4275" t="s">
        <v>4184</v>
      </c>
      <c r="C4275" s="2" t="s">
        <v>14</v>
      </c>
      <c r="F4275" t="s">
        <v>4185</v>
      </c>
      <c r="G4275" t="s">
        <v>4186</v>
      </c>
      <c r="H4275" t="s">
        <v>51</v>
      </c>
      <c r="I4275">
        <v>1</v>
      </c>
      <c r="J4275">
        <v>9.9700000000000006</v>
      </c>
      <c r="K4275">
        <f t="shared" si="66"/>
        <v>1.0967</v>
      </c>
      <c r="L4275" t="s">
        <v>17</v>
      </c>
    </row>
    <row r="4276" spans="1:12" x14ac:dyDescent="0.25">
      <c r="A4276" t="s">
        <v>4044</v>
      </c>
      <c r="B4276" t="s">
        <v>4184</v>
      </c>
      <c r="C4276" s="2" t="s">
        <v>14</v>
      </c>
      <c r="F4276" t="s">
        <v>4185</v>
      </c>
      <c r="G4276" t="s">
        <v>4186</v>
      </c>
      <c r="H4276" t="s">
        <v>51</v>
      </c>
      <c r="I4276">
        <v>1</v>
      </c>
      <c r="J4276">
        <v>9.9700000000000006</v>
      </c>
      <c r="K4276">
        <f t="shared" si="66"/>
        <v>1.0967</v>
      </c>
      <c r="L4276" t="s">
        <v>17</v>
      </c>
    </row>
    <row r="4277" spans="1:12" x14ac:dyDescent="0.25">
      <c r="A4277" t="s">
        <v>4044</v>
      </c>
      <c r="B4277" t="s">
        <v>4184</v>
      </c>
      <c r="C4277" s="2" t="s">
        <v>14</v>
      </c>
      <c r="F4277" t="s">
        <v>4185</v>
      </c>
      <c r="G4277" t="s">
        <v>4186</v>
      </c>
      <c r="H4277" t="s">
        <v>51</v>
      </c>
      <c r="I4277">
        <v>1</v>
      </c>
      <c r="J4277">
        <v>9.9700000000000006</v>
      </c>
      <c r="K4277">
        <f t="shared" si="66"/>
        <v>1.0967</v>
      </c>
      <c r="L4277" t="s">
        <v>17</v>
      </c>
    </row>
    <row r="4278" spans="1:12" x14ac:dyDescent="0.25">
      <c r="A4278" t="s">
        <v>4044</v>
      </c>
      <c r="B4278" t="s">
        <v>4184</v>
      </c>
      <c r="C4278" s="2" t="s">
        <v>14</v>
      </c>
      <c r="F4278" t="s">
        <v>4185</v>
      </c>
      <c r="G4278" t="s">
        <v>4186</v>
      </c>
      <c r="H4278" t="s">
        <v>51</v>
      </c>
      <c r="I4278">
        <v>1</v>
      </c>
      <c r="J4278">
        <v>9.9700000000000006</v>
      </c>
      <c r="K4278">
        <f t="shared" si="66"/>
        <v>1.0967</v>
      </c>
      <c r="L4278" t="s">
        <v>17</v>
      </c>
    </row>
    <row r="4279" spans="1:12" x14ac:dyDescent="0.25">
      <c r="A4279" t="s">
        <v>4044</v>
      </c>
      <c r="B4279" t="s">
        <v>4184</v>
      </c>
      <c r="C4279" s="2" t="s">
        <v>14</v>
      </c>
      <c r="F4279" t="s">
        <v>4185</v>
      </c>
      <c r="G4279" t="s">
        <v>4186</v>
      </c>
      <c r="H4279" t="s">
        <v>51</v>
      </c>
      <c r="I4279">
        <v>1</v>
      </c>
      <c r="J4279">
        <v>9.9700000000000006</v>
      </c>
      <c r="K4279">
        <f t="shared" si="66"/>
        <v>1.0967</v>
      </c>
      <c r="L4279" t="s">
        <v>17</v>
      </c>
    </row>
    <row r="4280" spans="1:12" x14ac:dyDescent="0.25">
      <c r="A4280" t="s">
        <v>4044</v>
      </c>
      <c r="B4280" t="s">
        <v>4184</v>
      </c>
      <c r="C4280" s="2" t="s">
        <v>14</v>
      </c>
      <c r="F4280" t="s">
        <v>4185</v>
      </c>
      <c r="G4280" t="s">
        <v>4186</v>
      </c>
      <c r="H4280" t="s">
        <v>51</v>
      </c>
      <c r="I4280">
        <v>1</v>
      </c>
      <c r="J4280">
        <v>9.9700000000000006</v>
      </c>
      <c r="K4280">
        <f t="shared" si="66"/>
        <v>1.0967</v>
      </c>
      <c r="L4280" t="s">
        <v>17</v>
      </c>
    </row>
    <row r="4281" spans="1:12" x14ac:dyDescent="0.25">
      <c r="A4281" t="s">
        <v>4044</v>
      </c>
      <c r="B4281" t="s">
        <v>4184</v>
      </c>
      <c r="C4281" s="2" t="s">
        <v>14</v>
      </c>
      <c r="F4281" t="s">
        <v>4185</v>
      </c>
      <c r="G4281" t="s">
        <v>4186</v>
      </c>
      <c r="H4281" t="s">
        <v>51</v>
      </c>
      <c r="I4281">
        <v>1</v>
      </c>
      <c r="J4281">
        <v>9.9700000000000006</v>
      </c>
      <c r="K4281">
        <f t="shared" si="66"/>
        <v>1.0967</v>
      </c>
      <c r="L4281" t="s">
        <v>17</v>
      </c>
    </row>
    <row r="4282" spans="1:12" x14ac:dyDescent="0.25">
      <c r="A4282" t="s">
        <v>4044</v>
      </c>
      <c r="B4282" t="s">
        <v>4184</v>
      </c>
      <c r="C4282" s="2" t="s">
        <v>14</v>
      </c>
      <c r="F4282" t="s">
        <v>4185</v>
      </c>
      <c r="G4282" t="s">
        <v>4186</v>
      </c>
      <c r="H4282" t="s">
        <v>51</v>
      </c>
      <c r="I4282">
        <v>1</v>
      </c>
      <c r="J4282">
        <v>9.9700000000000006</v>
      </c>
      <c r="K4282">
        <f t="shared" si="66"/>
        <v>1.0967</v>
      </c>
      <c r="L4282" t="s">
        <v>17</v>
      </c>
    </row>
    <row r="4283" spans="1:12" x14ac:dyDescent="0.25">
      <c r="A4283" t="s">
        <v>4044</v>
      </c>
      <c r="B4283" t="s">
        <v>4184</v>
      </c>
      <c r="C4283" s="2" t="s">
        <v>14</v>
      </c>
      <c r="F4283" t="s">
        <v>4185</v>
      </c>
      <c r="G4283" t="s">
        <v>4186</v>
      </c>
      <c r="H4283" t="s">
        <v>51</v>
      </c>
      <c r="I4283">
        <v>1</v>
      </c>
      <c r="J4283">
        <v>9.9700000000000006</v>
      </c>
      <c r="K4283">
        <f t="shared" si="66"/>
        <v>1.0967</v>
      </c>
      <c r="L4283" t="s">
        <v>17</v>
      </c>
    </row>
    <row r="4284" spans="1:12" x14ac:dyDescent="0.25">
      <c r="A4284" t="s">
        <v>4187</v>
      </c>
      <c r="B4284" t="s">
        <v>4188</v>
      </c>
      <c r="C4284" s="2" t="s">
        <v>14</v>
      </c>
      <c r="E4284" t="s">
        <v>4189</v>
      </c>
      <c r="F4284" t="s">
        <v>4190</v>
      </c>
      <c r="G4284" t="s">
        <v>4191</v>
      </c>
      <c r="H4284" t="s">
        <v>31</v>
      </c>
      <c r="I4284">
        <v>1</v>
      </c>
      <c r="J4284">
        <v>419.31</v>
      </c>
      <c r="K4284">
        <f t="shared" si="66"/>
        <v>46.124099999999999</v>
      </c>
      <c r="L4284" t="s">
        <v>17</v>
      </c>
    </row>
    <row r="4285" spans="1:12" x14ac:dyDescent="0.25">
      <c r="A4285" t="s">
        <v>4187</v>
      </c>
      <c r="B4285" t="s">
        <v>4192</v>
      </c>
      <c r="C4285" s="2" t="s">
        <v>14</v>
      </c>
      <c r="D4285">
        <v>739904674054</v>
      </c>
      <c r="E4285" t="s">
        <v>4193</v>
      </c>
      <c r="F4285" t="s">
        <v>4194</v>
      </c>
      <c r="G4285" t="s">
        <v>4195</v>
      </c>
      <c r="H4285" t="s">
        <v>350</v>
      </c>
      <c r="I4285">
        <v>1</v>
      </c>
      <c r="J4285">
        <v>190.75</v>
      </c>
      <c r="K4285">
        <f t="shared" si="66"/>
        <v>20.982500000000002</v>
      </c>
      <c r="L4285" t="s">
        <v>17</v>
      </c>
    </row>
    <row r="4286" spans="1:12" x14ac:dyDescent="0.25">
      <c r="A4286" t="s">
        <v>4187</v>
      </c>
      <c r="B4286" t="s">
        <v>4196</v>
      </c>
      <c r="C4286" s="2" t="s">
        <v>14</v>
      </c>
      <c r="E4286" t="s">
        <v>4197</v>
      </c>
      <c r="F4286" t="s">
        <v>4198</v>
      </c>
      <c r="G4286" t="s">
        <v>4199</v>
      </c>
      <c r="H4286" t="s">
        <v>31</v>
      </c>
      <c r="I4286">
        <v>1</v>
      </c>
      <c r="J4286">
        <v>116.57</v>
      </c>
      <c r="K4286">
        <f t="shared" si="66"/>
        <v>12.822699999999999</v>
      </c>
      <c r="L4286" t="s">
        <v>17</v>
      </c>
    </row>
    <row r="4287" spans="1:12" x14ac:dyDescent="0.25">
      <c r="A4287" t="s">
        <v>4187</v>
      </c>
      <c r="B4287" t="s">
        <v>4200</v>
      </c>
      <c r="C4287" s="2" t="s">
        <v>14</v>
      </c>
      <c r="E4287" t="s">
        <v>4201</v>
      </c>
      <c r="F4287" t="s">
        <v>4202</v>
      </c>
      <c r="G4287" t="s">
        <v>4203</v>
      </c>
      <c r="H4287" t="s">
        <v>31</v>
      </c>
      <c r="I4287">
        <v>1</v>
      </c>
      <c r="J4287">
        <v>108.17</v>
      </c>
      <c r="K4287">
        <f t="shared" si="66"/>
        <v>11.8987</v>
      </c>
      <c r="L4287" t="s">
        <v>17</v>
      </c>
    </row>
    <row r="4288" spans="1:12" x14ac:dyDescent="0.25">
      <c r="A4288" t="s">
        <v>4187</v>
      </c>
      <c r="B4288" t="s">
        <v>4204</v>
      </c>
      <c r="C4288" s="2" t="s">
        <v>14</v>
      </c>
      <c r="E4288" t="s">
        <v>4205</v>
      </c>
      <c r="F4288" t="s">
        <v>4206</v>
      </c>
      <c r="G4288" t="s">
        <v>4203</v>
      </c>
      <c r="H4288" t="s">
        <v>31</v>
      </c>
      <c r="I4288">
        <v>1</v>
      </c>
      <c r="J4288">
        <v>84.06</v>
      </c>
      <c r="K4288">
        <f t="shared" si="66"/>
        <v>9.2466000000000008</v>
      </c>
      <c r="L4288" t="s">
        <v>17</v>
      </c>
    </row>
    <row r="4289" spans="1:12" x14ac:dyDescent="0.25">
      <c r="A4289" t="s">
        <v>4187</v>
      </c>
      <c r="B4289" t="s">
        <v>4204</v>
      </c>
      <c r="C4289" s="2" t="s">
        <v>14</v>
      </c>
      <c r="E4289" t="s">
        <v>4207</v>
      </c>
      <c r="F4289" t="s">
        <v>4206</v>
      </c>
      <c r="G4289" t="s">
        <v>4203</v>
      </c>
      <c r="H4289" t="s">
        <v>31</v>
      </c>
      <c r="I4289">
        <v>1</v>
      </c>
      <c r="J4289">
        <v>84.06</v>
      </c>
      <c r="K4289">
        <f t="shared" si="66"/>
        <v>9.2466000000000008</v>
      </c>
      <c r="L4289" t="s">
        <v>17</v>
      </c>
    </row>
    <row r="4290" spans="1:12" x14ac:dyDescent="0.25">
      <c r="A4290" t="s">
        <v>4187</v>
      </c>
      <c r="B4290" t="s">
        <v>4208</v>
      </c>
      <c r="C4290" s="2" t="s">
        <v>14</v>
      </c>
      <c r="D4290">
        <v>744358952290</v>
      </c>
      <c r="E4290" t="s">
        <v>4209</v>
      </c>
      <c r="F4290" t="s">
        <v>4210</v>
      </c>
      <c r="G4290" t="s">
        <v>4211</v>
      </c>
      <c r="H4290" t="s">
        <v>51</v>
      </c>
      <c r="I4290">
        <v>1</v>
      </c>
      <c r="J4290">
        <v>74.84</v>
      </c>
      <c r="K4290">
        <f t="shared" si="66"/>
        <v>8.2324000000000002</v>
      </c>
      <c r="L4290" t="s">
        <v>17</v>
      </c>
    </row>
    <row r="4291" spans="1:12" x14ac:dyDescent="0.25">
      <c r="A4291" t="s">
        <v>4187</v>
      </c>
      <c r="B4291" t="s">
        <v>4212</v>
      </c>
      <c r="C4291" s="2" t="s">
        <v>14</v>
      </c>
      <c r="E4291" t="s">
        <v>4213</v>
      </c>
      <c r="F4291" t="s">
        <v>4214</v>
      </c>
      <c r="G4291" t="s">
        <v>4215</v>
      </c>
      <c r="H4291" t="s">
        <v>95</v>
      </c>
      <c r="I4291">
        <v>1</v>
      </c>
      <c r="J4291">
        <v>74.3</v>
      </c>
      <c r="K4291">
        <f t="shared" ref="K4291:K4354" si="67">J4291*0.11</f>
        <v>8.173</v>
      </c>
      <c r="L4291" t="s">
        <v>17</v>
      </c>
    </row>
    <row r="4292" spans="1:12" x14ac:dyDescent="0.25">
      <c r="A4292" t="s">
        <v>4187</v>
      </c>
      <c r="B4292" t="s">
        <v>3239</v>
      </c>
      <c r="C4292" s="2" t="s">
        <v>14</v>
      </c>
      <c r="D4292">
        <v>713001897561</v>
      </c>
      <c r="E4292" t="s">
        <v>4216</v>
      </c>
      <c r="F4292" t="s">
        <v>3241</v>
      </c>
      <c r="G4292" t="s">
        <v>4217</v>
      </c>
      <c r="H4292" t="s">
        <v>350</v>
      </c>
      <c r="I4292">
        <v>1</v>
      </c>
      <c r="J4292">
        <v>73.540000000000006</v>
      </c>
      <c r="K4292">
        <f t="shared" si="67"/>
        <v>8.0894000000000013</v>
      </c>
      <c r="L4292" t="s">
        <v>17</v>
      </c>
    </row>
    <row r="4293" spans="1:12" x14ac:dyDescent="0.25">
      <c r="A4293" t="s">
        <v>4187</v>
      </c>
      <c r="B4293" t="s">
        <v>3239</v>
      </c>
      <c r="C4293" s="2" t="s">
        <v>14</v>
      </c>
      <c r="D4293">
        <v>713001897561</v>
      </c>
      <c r="E4293" t="s">
        <v>4218</v>
      </c>
      <c r="F4293" t="s">
        <v>3241</v>
      </c>
      <c r="G4293" t="s">
        <v>4217</v>
      </c>
      <c r="H4293" t="s">
        <v>350</v>
      </c>
      <c r="I4293">
        <v>1</v>
      </c>
      <c r="J4293">
        <v>73.540000000000006</v>
      </c>
      <c r="K4293">
        <f t="shared" si="67"/>
        <v>8.0894000000000013</v>
      </c>
      <c r="L4293" t="s">
        <v>17</v>
      </c>
    </row>
    <row r="4294" spans="1:12" x14ac:dyDescent="0.25">
      <c r="A4294" t="s">
        <v>4187</v>
      </c>
      <c r="B4294" t="s">
        <v>3239</v>
      </c>
      <c r="C4294" s="2" t="s">
        <v>14</v>
      </c>
      <c r="D4294">
        <v>713001897561</v>
      </c>
      <c r="E4294" t="s">
        <v>4219</v>
      </c>
      <c r="F4294" t="s">
        <v>3241</v>
      </c>
      <c r="G4294" t="s">
        <v>4217</v>
      </c>
      <c r="H4294" t="s">
        <v>350</v>
      </c>
      <c r="I4294">
        <v>1</v>
      </c>
      <c r="J4294">
        <v>73.540000000000006</v>
      </c>
      <c r="K4294">
        <f t="shared" si="67"/>
        <v>8.0894000000000013</v>
      </c>
      <c r="L4294" t="s">
        <v>17</v>
      </c>
    </row>
    <row r="4295" spans="1:12" x14ac:dyDescent="0.25">
      <c r="A4295" t="s">
        <v>4187</v>
      </c>
      <c r="B4295" t="s">
        <v>4220</v>
      </c>
      <c r="C4295" s="2" t="s">
        <v>14</v>
      </c>
      <c r="D4295">
        <v>47728021740</v>
      </c>
      <c r="E4295" t="s">
        <v>4221</v>
      </c>
      <c r="F4295" t="s">
        <v>4222</v>
      </c>
      <c r="G4295" t="s">
        <v>4223</v>
      </c>
      <c r="H4295" t="s">
        <v>31</v>
      </c>
      <c r="I4295">
        <v>1</v>
      </c>
      <c r="J4295">
        <v>67.59</v>
      </c>
      <c r="K4295">
        <f t="shared" si="67"/>
        <v>7.4349000000000007</v>
      </c>
      <c r="L4295" t="s">
        <v>17</v>
      </c>
    </row>
    <row r="4296" spans="1:12" x14ac:dyDescent="0.25">
      <c r="A4296" t="s">
        <v>4187</v>
      </c>
      <c r="B4296" t="s">
        <v>4220</v>
      </c>
      <c r="C4296" s="2" t="s">
        <v>14</v>
      </c>
      <c r="D4296">
        <v>47728021740</v>
      </c>
      <c r="E4296" t="s">
        <v>4224</v>
      </c>
      <c r="F4296" t="s">
        <v>4222</v>
      </c>
      <c r="G4296" t="s">
        <v>4223</v>
      </c>
      <c r="H4296" t="s">
        <v>31</v>
      </c>
      <c r="I4296">
        <v>1</v>
      </c>
      <c r="J4296">
        <v>67.59</v>
      </c>
      <c r="K4296">
        <f t="shared" si="67"/>
        <v>7.4349000000000007</v>
      </c>
      <c r="L4296" t="s">
        <v>17</v>
      </c>
    </row>
    <row r="4297" spans="1:12" x14ac:dyDescent="0.25">
      <c r="A4297" t="s">
        <v>4187</v>
      </c>
      <c r="B4297" t="s">
        <v>4225</v>
      </c>
      <c r="C4297" s="2" t="s">
        <v>14</v>
      </c>
      <c r="D4297">
        <v>4260360526107</v>
      </c>
      <c r="E4297" t="s">
        <v>4226</v>
      </c>
      <c r="F4297" t="s">
        <v>4227</v>
      </c>
      <c r="G4297" t="s">
        <v>4228</v>
      </c>
      <c r="H4297" t="s">
        <v>31</v>
      </c>
      <c r="I4297">
        <v>1</v>
      </c>
      <c r="J4297">
        <v>65.44</v>
      </c>
      <c r="K4297">
        <f t="shared" si="67"/>
        <v>7.1983999999999995</v>
      </c>
      <c r="L4297" t="s">
        <v>17</v>
      </c>
    </row>
    <row r="4298" spans="1:12" x14ac:dyDescent="0.25">
      <c r="A4298" t="s">
        <v>4187</v>
      </c>
      <c r="B4298" t="s">
        <v>4229</v>
      </c>
      <c r="C4298" s="2" t="s">
        <v>14</v>
      </c>
      <c r="D4298">
        <v>661558930067</v>
      </c>
      <c r="E4298" t="s">
        <v>4230</v>
      </c>
      <c r="F4298" t="s">
        <v>4231</v>
      </c>
      <c r="G4298" t="s">
        <v>4232</v>
      </c>
      <c r="H4298" t="s">
        <v>331</v>
      </c>
      <c r="I4298">
        <v>1</v>
      </c>
      <c r="J4298">
        <v>58.2</v>
      </c>
      <c r="K4298">
        <f t="shared" si="67"/>
        <v>6.4020000000000001</v>
      </c>
      <c r="L4298" t="s">
        <v>17</v>
      </c>
    </row>
    <row r="4299" spans="1:12" x14ac:dyDescent="0.25">
      <c r="A4299" t="s">
        <v>4187</v>
      </c>
      <c r="B4299" t="s">
        <v>4229</v>
      </c>
      <c r="C4299" s="2" t="s">
        <v>14</v>
      </c>
      <c r="D4299">
        <v>661558930067</v>
      </c>
      <c r="E4299" t="s">
        <v>4233</v>
      </c>
      <c r="F4299" t="s">
        <v>4231</v>
      </c>
      <c r="G4299" t="s">
        <v>4232</v>
      </c>
      <c r="H4299" t="s">
        <v>331</v>
      </c>
      <c r="I4299">
        <v>1</v>
      </c>
      <c r="J4299">
        <v>58.2</v>
      </c>
      <c r="K4299">
        <f t="shared" si="67"/>
        <v>6.4020000000000001</v>
      </c>
      <c r="L4299" t="s">
        <v>17</v>
      </c>
    </row>
    <row r="4300" spans="1:12" x14ac:dyDescent="0.25">
      <c r="A4300" t="s">
        <v>4187</v>
      </c>
      <c r="B4300" t="s">
        <v>4229</v>
      </c>
      <c r="C4300" s="2" t="s">
        <v>14</v>
      </c>
      <c r="D4300">
        <v>661558930067</v>
      </c>
      <c r="E4300" t="s">
        <v>4234</v>
      </c>
      <c r="F4300" t="s">
        <v>4231</v>
      </c>
      <c r="G4300" t="s">
        <v>4232</v>
      </c>
      <c r="H4300" t="s">
        <v>331</v>
      </c>
      <c r="I4300">
        <v>1</v>
      </c>
      <c r="J4300">
        <v>58.2</v>
      </c>
      <c r="K4300">
        <f t="shared" si="67"/>
        <v>6.4020000000000001</v>
      </c>
      <c r="L4300" t="s">
        <v>17</v>
      </c>
    </row>
    <row r="4301" spans="1:12" x14ac:dyDescent="0.25">
      <c r="A4301" t="s">
        <v>4187</v>
      </c>
      <c r="B4301" t="s">
        <v>4235</v>
      </c>
      <c r="C4301" s="2" t="s">
        <v>14</v>
      </c>
      <c r="D4301">
        <v>792847132623</v>
      </c>
      <c r="E4301" t="s">
        <v>4236</v>
      </c>
      <c r="F4301" t="s">
        <v>4237</v>
      </c>
      <c r="G4301" t="s">
        <v>4238</v>
      </c>
      <c r="H4301" t="s">
        <v>51</v>
      </c>
      <c r="I4301">
        <v>1</v>
      </c>
      <c r="J4301">
        <v>55.16</v>
      </c>
      <c r="K4301">
        <f t="shared" si="67"/>
        <v>6.0675999999999997</v>
      </c>
      <c r="L4301" t="s">
        <v>17</v>
      </c>
    </row>
    <row r="4302" spans="1:12" x14ac:dyDescent="0.25">
      <c r="A4302" t="s">
        <v>4187</v>
      </c>
      <c r="B4302" t="s">
        <v>4239</v>
      </c>
      <c r="C4302" s="2" t="s">
        <v>14</v>
      </c>
      <c r="D4302">
        <v>7427020639585</v>
      </c>
      <c r="E4302" t="s">
        <v>4240</v>
      </c>
      <c r="F4302" t="s">
        <v>4241</v>
      </c>
      <c r="G4302" t="s">
        <v>4242</v>
      </c>
      <c r="H4302" t="s">
        <v>350</v>
      </c>
      <c r="I4302">
        <v>1</v>
      </c>
      <c r="J4302">
        <v>53.14</v>
      </c>
      <c r="K4302">
        <f t="shared" si="67"/>
        <v>5.8453999999999997</v>
      </c>
      <c r="L4302" t="s">
        <v>17</v>
      </c>
    </row>
    <row r="4303" spans="1:12" x14ac:dyDescent="0.25">
      <c r="A4303" t="s">
        <v>4187</v>
      </c>
      <c r="B4303" t="s">
        <v>4239</v>
      </c>
      <c r="C4303" s="2" t="s">
        <v>14</v>
      </c>
      <c r="D4303">
        <v>7427020639585</v>
      </c>
      <c r="E4303" t="s">
        <v>4243</v>
      </c>
      <c r="F4303" t="s">
        <v>4241</v>
      </c>
      <c r="G4303" t="s">
        <v>4242</v>
      </c>
      <c r="H4303" t="s">
        <v>350</v>
      </c>
      <c r="I4303">
        <v>1</v>
      </c>
      <c r="J4303">
        <v>53.14</v>
      </c>
      <c r="K4303">
        <f t="shared" si="67"/>
        <v>5.8453999999999997</v>
      </c>
      <c r="L4303" t="s">
        <v>17</v>
      </c>
    </row>
    <row r="4304" spans="1:12" x14ac:dyDescent="0.25">
      <c r="A4304" t="s">
        <v>4187</v>
      </c>
      <c r="B4304" t="s">
        <v>4244</v>
      </c>
      <c r="C4304" s="2" t="s">
        <v>14</v>
      </c>
      <c r="E4304" t="s">
        <v>4245</v>
      </c>
      <c r="F4304" t="s">
        <v>4246</v>
      </c>
      <c r="G4304" t="s">
        <v>4247</v>
      </c>
      <c r="H4304" t="s">
        <v>331</v>
      </c>
      <c r="I4304">
        <v>1</v>
      </c>
      <c r="J4304">
        <v>52.82</v>
      </c>
      <c r="K4304">
        <f t="shared" si="67"/>
        <v>5.8102</v>
      </c>
      <c r="L4304" t="s">
        <v>17</v>
      </c>
    </row>
    <row r="4305" spans="1:12" x14ac:dyDescent="0.25">
      <c r="A4305" t="s">
        <v>4187</v>
      </c>
      <c r="B4305" t="s">
        <v>4244</v>
      </c>
      <c r="C4305" s="2" t="s">
        <v>14</v>
      </c>
      <c r="E4305" t="s">
        <v>4248</v>
      </c>
      <c r="F4305" t="s">
        <v>4246</v>
      </c>
      <c r="G4305" t="s">
        <v>4247</v>
      </c>
      <c r="H4305" t="s">
        <v>331</v>
      </c>
      <c r="I4305">
        <v>1</v>
      </c>
      <c r="J4305">
        <v>52.82</v>
      </c>
      <c r="K4305">
        <f t="shared" si="67"/>
        <v>5.8102</v>
      </c>
      <c r="L4305" t="s">
        <v>17</v>
      </c>
    </row>
    <row r="4306" spans="1:12" x14ac:dyDescent="0.25">
      <c r="A4306" t="s">
        <v>4187</v>
      </c>
      <c r="B4306" t="s">
        <v>4244</v>
      </c>
      <c r="C4306" s="2" t="s">
        <v>14</v>
      </c>
      <c r="E4306" t="s">
        <v>4249</v>
      </c>
      <c r="F4306" t="s">
        <v>4246</v>
      </c>
      <c r="G4306" t="s">
        <v>4247</v>
      </c>
      <c r="H4306" t="s">
        <v>331</v>
      </c>
      <c r="I4306">
        <v>1</v>
      </c>
      <c r="J4306">
        <v>52.82</v>
      </c>
      <c r="K4306">
        <f t="shared" si="67"/>
        <v>5.8102</v>
      </c>
      <c r="L4306" t="s">
        <v>17</v>
      </c>
    </row>
    <row r="4307" spans="1:12" x14ac:dyDescent="0.25">
      <c r="A4307" t="s">
        <v>4187</v>
      </c>
      <c r="B4307" t="s">
        <v>4250</v>
      </c>
      <c r="C4307" s="2" t="s">
        <v>14</v>
      </c>
      <c r="E4307" t="s">
        <v>4251</v>
      </c>
      <c r="F4307" t="s">
        <v>4252</v>
      </c>
      <c r="G4307" t="s">
        <v>4247</v>
      </c>
      <c r="H4307" t="s">
        <v>331</v>
      </c>
      <c r="I4307">
        <v>1</v>
      </c>
      <c r="J4307">
        <v>50.31</v>
      </c>
      <c r="K4307">
        <f t="shared" si="67"/>
        <v>5.5341000000000005</v>
      </c>
      <c r="L4307" t="s">
        <v>17</v>
      </c>
    </row>
    <row r="4308" spans="1:12" x14ac:dyDescent="0.25">
      <c r="A4308" t="s">
        <v>4187</v>
      </c>
      <c r="B4308" t="s">
        <v>4253</v>
      </c>
      <c r="C4308" s="2" t="s">
        <v>14</v>
      </c>
      <c r="D4308">
        <v>744358267592</v>
      </c>
      <c r="E4308" t="s">
        <v>4254</v>
      </c>
      <c r="F4308" t="s">
        <v>4255</v>
      </c>
      <c r="G4308" t="s">
        <v>4211</v>
      </c>
      <c r="H4308" t="s">
        <v>51</v>
      </c>
      <c r="I4308">
        <v>1</v>
      </c>
      <c r="J4308">
        <v>50.1</v>
      </c>
      <c r="K4308">
        <f t="shared" si="67"/>
        <v>5.5110000000000001</v>
      </c>
      <c r="L4308" t="s">
        <v>17</v>
      </c>
    </row>
    <row r="4309" spans="1:12" x14ac:dyDescent="0.25">
      <c r="A4309" t="s">
        <v>4187</v>
      </c>
      <c r="B4309" t="s">
        <v>4256</v>
      </c>
      <c r="C4309" s="2" t="s">
        <v>14</v>
      </c>
      <c r="D4309">
        <v>791715046703</v>
      </c>
      <c r="E4309" t="s">
        <v>4257</v>
      </c>
      <c r="F4309" t="s">
        <v>4258</v>
      </c>
      <c r="G4309" t="s">
        <v>4259</v>
      </c>
      <c r="H4309" t="s">
        <v>87</v>
      </c>
      <c r="I4309">
        <v>1</v>
      </c>
      <c r="J4309">
        <v>48.41</v>
      </c>
      <c r="K4309">
        <f t="shared" si="67"/>
        <v>5.3250999999999999</v>
      </c>
      <c r="L4309" t="s">
        <v>17</v>
      </c>
    </row>
    <row r="4310" spans="1:12" x14ac:dyDescent="0.25">
      <c r="A4310" t="s">
        <v>4187</v>
      </c>
      <c r="B4310" t="s">
        <v>4260</v>
      </c>
      <c r="C4310" s="2" t="s">
        <v>14</v>
      </c>
      <c r="D4310">
        <v>705114881346</v>
      </c>
      <c r="E4310" t="s">
        <v>4261</v>
      </c>
      <c r="F4310" t="s">
        <v>4262</v>
      </c>
      <c r="G4310" t="s">
        <v>4211</v>
      </c>
      <c r="H4310" t="s">
        <v>51</v>
      </c>
      <c r="I4310">
        <v>1</v>
      </c>
      <c r="J4310">
        <v>41.92</v>
      </c>
      <c r="K4310">
        <f t="shared" si="67"/>
        <v>4.6112000000000002</v>
      </c>
      <c r="L4310" t="s">
        <v>17</v>
      </c>
    </row>
    <row r="4311" spans="1:12" x14ac:dyDescent="0.25">
      <c r="A4311" t="s">
        <v>4187</v>
      </c>
      <c r="B4311" t="s">
        <v>4263</v>
      </c>
      <c r="C4311" s="2" t="s">
        <v>14</v>
      </c>
      <c r="D4311">
        <v>779953148762</v>
      </c>
      <c r="E4311" t="s">
        <v>4264</v>
      </c>
      <c r="F4311" t="s">
        <v>4265</v>
      </c>
      <c r="G4311" t="s">
        <v>4266</v>
      </c>
      <c r="H4311" t="s">
        <v>21</v>
      </c>
      <c r="I4311">
        <v>1</v>
      </c>
      <c r="J4311">
        <v>41.92</v>
      </c>
      <c r="K4311">
        <f t="shared" si="67"/>
        <v>4.6112000000000002</v>
      </c>
      <c r="L4311" t="s">
        <v>17</v>
      </c>
    </row>
    <row r="4312" spans="1:12" x14ac:dyDescent="0.25">
      <c r="A4312" t="s">
        <v>4187</v>
      </c>
      <c r="B4312" t="s">
        <v>4267</v>
      </c>
      <c r="C4312" s="2" t="s">
        <v>14</v>
      </c>
      <c r="D4312">
        <v>779953148755</v>
      </c>
      <c r="E4312" t="s">
        <v>4268</v>
      </c>
      <c r="F4312" t="s">
        <v>4269</v>
      </c>
      <c r="G4312" t="s">
        <v>4266</v>
      </c>
      <c r="H4312" t="s">
        <v>21</v>
      </c>
      <c r="I4312">
        <v>1</v>
      </c>
      <c r="J4312">
        <v>41.92</v>
      </c>
      <c r="K4312">
        <f t="shared" si="67"/>
        <v>4.6112000000000002</v>
      </c>
      <c r="L4312" t="s">
        <v>17</v>
      </c>
    </row>
    <row r="4313" spans="1:12" x14ac:dyDescent="0.25">
      <c r="A4313" t="s">
        <v>4187</v>
      </c>
      <c r="B4313" t="s">
        <v>4263</v>
      </c>
      <c r="C4313" s="2" t="s">
        <v>14</v>
      </c>
      <c r="D4313">
        <v>779953148762</v>
      </c>
      <c r="E4313" t="s">
        <v>4270</v>
      </c>
      <c r="F4313" t="s">
        <v>4265</v>
      </c>
      <c r="G4313" t="s">
        <v>4266</v>
      </c>
      <c r="H4313" t="s">
        <v>21</v>
      </c>
      <c r="I4313">
        <v>1</v>
      </c>
      <c r="J4313">
        <v>41.92</v>
      </c>
      <c r="K4313">
        <f t="shared" si="67"/>
        <v>4.6112000000000002</v>
      </c>
      <c r="L4313" t="s">
        <v>17</v>
      </c>
    </row>
    <row r="4314" spans="1:12" x14ac:dyDescent="0.25">
      <c r="A4314" t="s">
        <v>4187</v>
      </c>
      <c r="B4314" t="s">
        <v>4267</v>
      </c>
      <c r="C4314" s="2" t="s">
        <v>14</v>
      </c>
      <c r="D4314">
        <v>779953148755</v>
      </c>
      <c r="E4314" t="s">
        <v>4271</v>
      </c>
      <c r="F4314" t="s">
        <v>4269</v>
      </c>
      <c r="G4314" t="s">
        <v>4266</v>
      </c>
      <c r="H4314" t="s">
        <v>21</v>
      </c>
      <c r="I4314">
        <v>1</v>
      </c>
      <c r="J4314">
        <v>41.92</v>
      </c>
      <c r="K4314">
        <f t="shared" si="67"/>
        <v>4.6112000000000002</v>
      </c>
      <c r="L4314" t="s">
        <v>17</v>
      </c>
    </row>
    <row r="4315" spans="1:12" x14ac:dyDescent="0.25">
      <c r="A4315" t="s">
        <v>4187</v>
      </c>
      <c r="B4315" t="s">
        <v>4272</v>
      </c>
      <c r="C4315" s="2" t="s">
        <v>14</v>
      </c>
      <c r="D4315">
        <v>779953148731</v>
      </c>
      <c r="E4315" t="s">
        <v>4273</v>
      </c>
      <c r="F4315" t="s">
        <v>4274</v>
      </c>
      <c r="G4315" t="s">
        <v>4266</v>
      </c>
      <c r="H4315" t="s">
        <v>21</v>
      </c>
      <c r="I4315">
        <v>1</v>
      </c>
      <c r="J4315">
        <v>41.92</v>
      </c>
      <c r="K4315">
        <f t="shared" si="67"/>
        <v>4.6112000000000002</v>
      </c>
      <c r="L4315" t="s">
        <v>17</v>
      </c>
    </row>
    <row r="4316" spans="1:12" x14ac:dyDescent="0.25">
      <c r="A4316" t="s">
        <v>4187</v>
      </c>
      <c r="B4316" t="s">
        <v>4275</v>
      </c>
      <c r="C4316" s="2" t="s">
        <v>14</v>
      </c>
      <c r="E4316" t="s">
        <v>4276</v>
      </c>
      <c r="F4316" t="s">
        <v>4277</v>
      </c>
      <c r="G4316" t="s">
        <v>4278</v>
      </c>
      <c r="H4316" t="s">
        <v>87</v>
      </c>
      <c r="I4316">
        <v>1</v>
      </c>
      <c r="J4316">
        <v>41.09</v>
      </c>
      <c r="K4316">
        <f t="shared" si="67"/>
        <v>4.5199000000000007</v>
      </c>
      <c r="L4316" t="s">
        <v>17</v>
      </c>
    </row>
    <row r="4317" spans="1:12" x14ac:dyDescent="0.25">
      <c r="A4317" t="s">
        <v>4187</v>
      </c>
      <c r="B4317" t="s">
        <v>4279</v>
      </c>
      <c r="C4317" s="2" t="s">
        <v>14</v>
      </c>
      <c r="D4317">
        <v>9050064009069</v>
      </c>
      <c r="E4317" t="s">
        <v>4280</v>
      </c>
      <c r="F4317" t="s">
        <v>4281</v>
      </c>
      <c r="G4317" t="s">
        <v>4282</v>
      </c>
      <c r="H4317" t="s">
        <v>16</v>
      </c>
      <c r="I4317">
        <v>1</v>
      </c>
      <c r="J4317">
        <v>36.49</v>
      </c>
      <c r="K4317">
        <f t="shared" si="67"/>
        <v>4.0139000000000005</v>
      </c>
      <c r="L4317" t="s">
        <v>17</v>
      </c>
    </row>
    <row r="4318" spans="1:12" x14ac:dyDescent="0.25">
      <c r="A4318" t="s">
        <v>4187</v>
      </c>
      <c r="B4318" t="s">
        <v>4283</v>
      </c>
      <c r="C4318" s="2" t="s">
        <v>14</v>
      </c>
      <c r="D4318">
        <v>793541994708</v>
      </c>
      <c r="E4318" t="s">
        <v>4284</v>
      </c>
      <c r="F4318" t="s">
        <v>4285</v>
      </c>
      <c r="G4318" t="s">
        <v>4286</v>
      </c>
      <c r="H4318" t="s">
        <v>56</v>
      </c>
      <c r="I4318">
        <v>1</v>
      </c>
      <c r="J4318">
        <v>32.630000000000003</v>
      </c>
      <c r="K4318">
        <f t="shared" si="67"/>
        <v>3.5893000000000002</v>
      </c>
      <c r="L4318" t="s">
        <v>17</v>
      </c>
    </row>
    <row r="4319" spans="1:12" x14ac:dyDescent="0.25">
      <c r="A4319" t="s">
        <v>4187</v>
      </c>
      <c r="B4319" t="s">
        <v>4287</v>
      </c>
      <c r="C4319" s="2" t="s">
        <v>14</v>
      </c>
      <c r="D4319">
        <v>769256225215</v>
      </c>
      <c r="E4319" t="s">
        <v>4288</v>
      </c>
      <c r="F4319" t="s">
        <v>4289</v>
      </c>
      <c r="G4319" t="s">
        <v>4290</v>
      </c>
      <c r="H4319" t="s">
        <v>79</v>
      </c>
      <c r="I4319">
        <v>1</v>
      </c>
      <c r="J4319">
        <v>31.72</v>
      </c>
      <c r="K4319">
        <f t="shared" si="67"/>
        <v>3.4891999999999999</v>
      </c>
      <c r="L4319" t="s">
        <v>17</v>
      </c>
    </row>
    <row r="4320" spans="1:12" x14ac:dyDescent="0.25">
      <c r="A4320" t="s">
        <v>4187</v>
      </c>
      <c r="B4320" t="s">
        <v>4291</v>
      </c>
      <c r="C4320" s="2" t="s">
        <v>14</v>
      </c>
      <c r="E4320" t="s">
        <v>4292</v>
      </c>
      <c r="F4320" t="s">
        <v>4293</v>
      </c>
      <c r="G4320" t="s">
        <v>4278</v>
      </c>
      <c r="H4320" t="s">
        <v>87</v>
      </c>
      <c r="I4320">
        <v>1</v>
      </c>
      <c r="J4320">
        <v>28.5</v>
      </c>
      <c r="K4320">
        <f t="shared" si="67"/>
        <v>3.1350000000000002</v>
      </c>
      <c r="L4320" t="s">
        <v>17</v>
      </c>
    </row>
    <row r="4321" spans="1:12" x14ac:dyDescent="0.25">
      <c r="A4321" t="s">
        <v>4187</v>
      </c>
      <c r="B4321" t="s">
        <v>4294</v>
      </c>
      <c r="C4321" s="2" t="s">
        <v>14</v>
      </c>
      <c r="D4321">
        <v>737054814535</v>
      </c>
      <c r="F4321" t="s">
        <v>4295</v>
      </c>
      <c r="G4321" t="s">
        <v>4296</v>
      </c>
      <c r="H4321" t="s">
        <v>79</v>
      </c>
      <c r="I4321">
        <v>1</v>
      </c>
      <c r="J4321">
        <v>27.26</v>
      </c>
      <c r="K4321">
        <f t="shared" si="67"/>
        <v>2.9986000000000002</v>
      </c>
      <c r="L4321" t="s">
        <v>17</v>
      </c>
    </row>
    <row r="4322" spans="1:12" x14ac:dyDescent="0.25">
      <c r="A4322" t="s">
        <v>4187</v>
      </c>
      <c r="B4322" t="s">
        <v>4297</v>
      </c>
      <c r="C4322" s="2" t="s">
        <v>14</v>
      </c>
      <c r="E4322" t="s">
        <v>4298</v>
      </c>
      <c r="F4322" t="s">
        <v>4299</v>
      </c>
      <c r="G4322" t="s">
        <v>4247</v>
      </c>
      <c r="H4322" t="s">
        <v>79</v>
      </c>
      <c r="I4322">
        <v>1</v>
      </c>
      <c r="J4322">
        <v>26.41</v>
      </c>
      <c r="K4322">
        <f t="shared" si="67"/>
        <v>2.9051</v>
      </c>
      <c r="L4322" t="s">
        <v>17</v>
      </c>
    </row>
    <row r="4323" spans="1:12" x14ac:dyDescent="0.25">
      <c r="A4323" t="s">
        <v>4187</v>
      </c>
      <c r="B4323" t="s">
        <v>4297</v>
      </c>
      <c r="C4323" s="2" t="s">
        <v>14</v>
      </c>
      <c r="E4323" t="s">
        <v>4300</v>
      </c>
      <c r="F4323" t="s">
        <v>4299</v>
      </c>
      <c r="G4323" t="s">
        <v>4247</v>
      </c>
      <c r="H4323" t="s">
        <v>79</v>
      </c>
      <c r="I4323">
        <v>1</v>
      </c>
      <c r="J4323">
        <v>26.41</v>
      </c>
      <c r="K4323">
        <f t="shared" si="67"/>
        <v>2.9051</v>
      </c>
      <c r="L4323" t="s">
        <v>17</v>
      </c>
    </row>
    <row r="4324" spans="1:12" x14ac:dyDescent="0.25">
      <c r="A4324" t="s">
        <v>4187</v>
      </c>
      <c r="B4324" t="s">
        <v>4297</v>
      </c>
      <c r="C4324" s="2" t="s">
        <v>14</v>
      </c>
      <c r="E4324" t="s">
        <v>4301</v>
      </c>
      <c r="F4324" t="s">
        <v>4299</v>
      </c>
      <c r="G4324" t="s">
        <v>4247</v>
      </c>
      <c r="H4324" t="s">
        <v>79</v>
      </c>
      <c r="I4324">
        <v>1</v>
      </c>
      <c r="J4324">
        <v>26.41</v>
      </c>
      <c r="K4324">
        <f t="shared" si="67"/>
        <v>2.9051</v>
      </c>
      <c r="L4324" t="s">
        <v>17</v>
      </c>
    </row>
    <row r="4325" spans="1:12" x14ac:dyDescent="0.25">
      <c r="A4325" t="s">
        <v>4187</v>
      </c>
      <c r="B4325" t="s">
        <v>4302</v>
      </c>
      <c r="C4325" s="2" t="s">
        <v>14</v>
      </c>
      <c r="D4325">
        <v>737494940245</v>
      </c>
      <c r="E4325" t="s">
        <v>4303</v>
      </c>
      <c r="F4325" t="s">
        <v>4304</v>
      </c>
      <c r="G4325" t="s">
        <v>4278</v>
      </c>
      <c r="H4325" t="s">
        <v>87</v>
      </c>
      <c r="I4325">
        <v>1</v>
      </c>
      <c r="J4325">
        <v>26.01</v>
      </c>
      <c r="K4325">
        <f t="shared" si="67"/>
        <v>2.8611</v>
      </c>
      <c r="L4325" t="s">
        <v>17</v>
      </c>
    </row>
    <row r="4326" spans="1:12" x14ac:dyDescent="0.25">
      <c r="A4326" t="s">
        <v>4187</v>
      </c>
      <c r="B4326" t="s">
        <v>4305</v>
      </c>
      <c r="C4326" s="2" t="s">
        <v>14</v>
      </c>
      <c r="E4326" t="s">
        <v>4306</v>
      </c>
      <c r="F4326" t="s">
        <v>4307</v>
      </c>
      <c r="G4326" t="s">
        <v>4308</v>
      </c>
      <c r="H4326" t="s">
        <v>149</v>
      </c>
      <c r="I4326">
        <v>1</v>
      </c>
      <c r="J4326">
        <v>18.440000000000001</v>
      </c>
      <c r="K4326">
        <f t="shared" si="67"/>
        <v>2.0284</v>
      </c>
      <c r="L4326" t="s">
        <v>17</v>
      </c>
    </row>
    <row r="4327" spans="1:12" x14ac:dyDescent="0.25">
      <c r="A4327" t="s">
        <v>4187</v>
      </c>
      <c r="B4327" t="s">
        <v>4309</v>
      </c>
      <c r="C4327" s="2" t="s">
        <v>14</v>
      </c>
      <c r="E4327" t="s">
        <v>4310</v>
      </c>
      <c r="F4327" t="s">
        <v>4311</v>
      </c>
      <c r="G4327" t="s">
        <v>4312</v>
      </c>
      <c r="H4327" t="s">
        <v>56</v>
      </c>
      <c r="I4327">
        <v>1</v>
      </c>
      <c r="J4327">
        <v>12.92</v>
      </c>
      <c r="K4327">
        <f t="shared" si="67"/>
        <v>1.4212</v>
      </c>
      <c r="L4327" t="s">
        <v>17</v>
      </c>
    </row>
    <row r="4328" spans="1:12" x14ac:dyDescent="0.25">
      <c r="A4328" t="s">
        <v>4187</v>
      </c>
      <c r="B4328" t="s">
        <v>4313</v>
      </c>
      <c r="C4328" s="2" t="s">
        <v>14</v>
      </c>
      <c r="D4328">
        <v>8002130252917</v>
      </c>
      <c r="E4328" t="s">
        <v>4314</v>
      </c>
      <c r="F4328" t="s">
        <v>4315</v>
      </c>
      <c r="G4328" t="s">
        <v>4316</v>
      </c>
      <c r="H4328" t="s">
        <v>865</v>
      </c>
      <c r="I4328">
        <v>1</v>
      </c>
      <c r="J4328">
        <v>7.82</v>
      </c>
      <c r="K4328">
        <f t="shared" si="67"/>
        <v>0.86020000000000008</v>
      </c>
      <c r="L4328" t="s">
        <v>17</v>
      </c>
    </row>
    <row r="4329" spans="1:12" x14ac:dyDescent="0.25">
      <c r="A4329" t="s">
        <v>4187</v>
      </c>
      <c r="B4329" t="s">
        <v>4317</v>
      </c>
      <c r="C4329" s="2" t="s">
        <v>14</v>
      </c>
      <c r="D4329">
        <v>7148164062366</v>
      </c>
      <c r="E4329" t="s">
        <v>4318</v>
      </c>
      <c r="F4329" t="s">
        <v>4319</v>
      </c>
      <c r="G4329" t="s">
        <v>4320</v>
      </c>
      <c r="H4329" t="s">
        <v>149</v>
      </c>
      <c r="I4329">
        <v>1</v>
      </c>
      <c r="J4329">
        <v>4.8</v>
      </c>
      <c r="K4329">
        <f t="shared" si="67"/>
        <v>0.52800000000000002</v>
      </c>
      <c r="L4329" t="s">
        <v>17</v>
      </c>
    </row>
    <row r="4330" spans="1:12" x14ac:dyDescent="0.25">
      <c r="A4330" t="s">
        <v>4321</v>
      </c>
      <c r="B4330" t="s">
        <v>4322</v>
      </c>
      <c r="C4330" s="2" t="s">
        <v>14</v>
      </c>
      <c r="D4330">
        <v>727636198504</v>
      </c>
      <c r="F4330" t="s">
        <v>4323</v>
      </c>
      <c r="G4330">
        <v>1063940</v>
      </c>
      <c r="H4330" t="s">
        <v>31</v>
      </c>
      <c r="I4330">
        <v>1</v>
      </c>
      <c r="J4330">
        <v>117.4</v>
      </c>
      <c r="K4330">
        <f t="shared" si="67"/>
        <v>12.914000000000001</v>
      </c>
      <c r="L4330" t="s">
        <v>17</v>
      </c>
    </row>
    <row r="4331" spans="1:12" x14ac:dyDescent="0.25">
      <c r="A4331" t="s">
        <v>4321</v>
      </c>
      <c r="B4331" t="s">
        <v>4324</v>
      </c>
      <c r="C4331" s="2" t="s">
        <v>14</v>
      </c>
      <c r="E4331" t="s">
        <v>4325</v>
      </c>
      <c r="F4331" t="s">
        <v>4326</v>
      </c>
      <c r="G4331" t="s">
        <v>4327</v>
      </c>
      <c r="H4331" t="s">
        <v>69</v>
      </c>
      <c r="I4331">
        <v>1</v>
      </c>
      <c r="J4331">
        <v>114.52</v>
      </c>
      <c r="K4331">
        <f t="shared" si="67"/>
        <v>12.597199999999999</v>
      </c>
      <c r="L4331" t="s">
        <v>17</v>
      </c>
    </row>
    <row r="4332" spans="1:12" x14ac:dyDescent="0.25">
      <c r="A4332" t="s">
        <v>4321</v>
      </c>
      <c r="B4332" t="s">
        <v>4328</v>
      </c>
      <c r="C4332" s="2" t="s">
        <v>14</v>
      </c>
      <c r="E4332" t="s">
        <v>4329</v>
      </c>
      <c r="F4332" t="s">
        <v>4330</v>
      </c>
      <c r="G4332" t="s">
        <v>4331</v>
      </c>
      <c r="H4332" t="s">
        <v>79</v>
      </c>
      <c r="I4332">
        <v>1</v>
      </c>
      <c r="J4332">
        <v>109.02</v>
      </c>
      <c r="K4332">
        <f t="shared" si="67"/>
        <v>11.9922</v>
      </c>
      <c r="L4332" t="s">
        <v>17</v>
      </c>
    </row>
    <row r="4333" spans="1:12" x14ac:dyDescent="0.25">
      <c r="A4333" t="s">
        <v>4321</v>
      </c>
      <c r="B4333" t="s">
        <v>4328</v>
      </c>
      <c r="C4333" s="2" t="s">
        <v>14</v>
      </c>
      <c r="E4333" t="s">
        <v>4332</v>
      </c>
      <c r="F4333" t="s">
        <v>4330</v>
      </c>
      <c r="G4333" t="s">
        <v>4331</v>
      </c>
      <c r="H4333" t="s">
        <v>79</v>
      </c>
      <c r="I4333">
        <v>1</v>
      </c>
      <c r="J4333">
        <v>109.02</v>
      </c>
      <c r="K4333">
        <f t="shared" si="67"/>
        <v>11.9922</v>
      </c>
      <c r="L4333" t="s">
        <v>17</v>
      </c>
    </row>
    <row r="4334" spans="1:12" x14ac:dyDescent="0.25">
      <c r="A4334" t="s">
        <v>4321</v>
      </c>
      <c r="B4334" t="s">
        <v>4328</v>
      </c>
      <c r="C4334" s="2" t="s">
        <v>14</v>
      </c>
      <c r="E4334" t="s">
        <v>4333</v>
      </c>
      <c r="F4334" t="s">
        <v>4330</v>
      </c>
      <c r="G4334" t="s">
        <v>4331</v>
      </c>
      <c r="H4334" t="s">
        <v>79</v>
      </c>
      <c r="I4334">
        <v>1</v>
      </c>
      <c r="J4334">
        <v>109.02</v>
      </c>
      <c r="K4334">
        <f t="shared" si="67"/>
        <v>11.9922</v>
      </c>
      <c r="L4334" t="s">
        <v>17</v>
      </c>
    </row>
    <row r="4335" spans="1:12" x14ac:dyDescent="0.25">
      <c r="A4335" t="s">
        <v>4321</v>
      </c>
      <c r="B4335" t="s">
        <v>4328</v>
      </c>
      <c r="C4335" s="2" t="s">
        <v>14</v>
      </c>
      <c r="E4335" t="s">
        <v>4334</v>
      </c>
      <c r="F4335" t="s">
        <v>4330</v>
      </c>
      <c r="G4335" t="s">
        <v>4331</v>
      </c>
      <c r="H4335" t="s">
        <v>79</v>
      </c>
      <c r="I4335">
        <v>1</v>
      </c>
      <c r="J4335">
        <v>109.02</v>
      </c>
      <c r="K4335">
        <f t="shared" si="67"/>
        <v>11.9922</v>
      </c>
      <c r="L4335" t="s">
        <v>17</v>
      </c>
    </row>
    <row r="4336" spans="1:12" x14ac:dyDescent="0.25">
      <c r="A4336" t="s">
        <v>4321</v>
      </c>
      <c r="B4336" t="s">
        <v>4328</v>
      </c>
      <c r="C4336" s="2" t="s">
        <v>14</v>
      </c>
      <c r="E4336" t="s">
        <v>4335</v>
      </c>
      <c r="F4336" t="s">
        <v>4330</v>
      </c>
      <c r="G4336" t="s">
        <v>4331</v>
      </c>
      <c r="H4336" t="s">
        <v>79</v>
      </c>
      <c r="I4336">
        <v>1</v>
      </c>
      <c r="J4336">
        <v>109.02</v>
      </c>
      <c r="K4336">
        <f t="shared" si="67"/>
        <v>11.9922</v>
      </c>
      <c r="L4336" t="s">
        <v>17</v>
      </c>
    </row>
    <row r="4337" spans="1:12" x14ac:dyDescent="0.25">
      <c r="A4337" t="s">
        <v>4321</v>
      </c>
      <c r="B4337" t="s">
        <v>4328</v>
      </c>
      <c r="C4337" s="2" t="s">
        <v>14</v>
      </c>
      <c r="E4337" t="s">
        <v>4336</v>
      </c>
      <c r="F4337" t="s">
        <v>4330</v>
      </c>
      <c r="G4337" t="s">
        <v>4331</v>
      </c>
      <c r="H4337" t="s">
        <v>79</v>
      </c>
      <c r="I4337">
        <v>1</v>
      </c>
      <c r="J4337">
        <v>109.02</v>
      </c>
      <c r="K4337">
        <f t="shared" si="67"/>
        <v>11.9922</v>
      </c>
      <c r="L4337" t="s">
        <v>17</v>
      </c>
    </row>
    <row r="4338" spans="1:12" x14ac:dyDescent="0.25">
      <c r="A4338" t="s">
        <v>4321</v>
      </c>
      <c r="B4338" t="s">
        <v>4328</v>
      </c>
      <c r="C4338" s="2" t="s">
        <v>14</v>
      </c>
      <c r="E4338" t="s">
        <v>4337</v>
      </c>
      <c r="F4338" t="s">
        <v>4330</v>
      </c>
      <c r="G4338" t="s">
        <v>4331</v>
      </c>
      <c r="H4338" t="s">
        <v>79</v>
      </c>
      <c r="I4338">
        <v>1</v>
      </c>
      <c r="J4338">
        <v>109.02</v>
      </c>
      <c r="K4338">
        <f t="shared" si="67"/>
        <v>11.9922</v>
      </c>
      <c r="L4338" t="s">
        <v>17</v>
      </c>
    </row>
    <row r="4339" spans="1:12" x14ac:dyDescent="0.25">
      <c r="A4339" t="s">
        <v>4321</v>
      </c>
      <c r="B4339" t="s">
        <v>4328</v>
      </c>
      <c r="C4339" s="2" t="s">
        <v>14</v>
      </c>
      <c r="E4339" t="s">
        <v>4338</v>
      </c>
      <c r="F4339" t="s">
        <v>4330</v>
      </c>
      <c r="G4339" t="s">
        <v>4331</v>
      </c>
      <c r="H4339" t="s">
        <v>79</v>
      </c>
      <c r="I4339">
        <v>1</v>
      </c>
      <c r="J4339">
        <v>109.02</v>
      </c>
      <c r="K4339">
        <f t="shared" si="67"/>
        <v>11.9922</v>
      </c>
      <c r="L4339" t="s">
        <v>17</v>
      </c>
    </row>
    <row r="4340" spans="1:12" x14ac:dyDescent="0.25">
      <c r="A4340" t="s">
        <v>4321</v>
      </c>
      <c r="B4340" t="s">
        <v>4328</v>
      </c>
      <c r="C4340" s="2" t="s">
        <v>14</v>
      </c>
      <c r="E4340" t="s">
        <v>4339</v>
      </c>
      <c r="F4340" t="s">
        <v>4330</v>
      </c>
      <c r="G4340" t="s">
        <v>4331</v>
      </c>
      <c r="H4340" t="s">
        <v>79</v>
      </c>
      <c r="I4340">
        <v>1</v>
      </c>
      <c r="J4340">
        <v>109.02</v>
      </c>
      <c r="K4340">
        <f t="shared" si="67"/>
        <v>11.9922</v>
      </c>
      <c r="L4340" t="s">
        <v>17</v>
      </c>
    </row>
    <row r="4341" spans="1:12" x14ac:dyDescent="0.25">
      <c r="A4341" t="s">
        <v>4321</v>
      </c>
      <c r="B4341" t="s">
        <v>4328</v>
      </c>
      <c r="C4341" s="2" t="s">
        <v>14</v>
      </c>
      <c r="E4341" t="s">
        <v>4340</v>
      </c>
      <c r="F4341" t="s">
        <v>4330</v>
      </c>
      <c r="G4341" t="s">
        <v>4331</v>
      </c>
      <c r="H4341" t="s">
        <v>79</v>
      </c>
      <c r="I4341">
        <v>1</v>
      </c>
      <c r="J4341">
        <v>109.02</v>
      </c>
      <c r="K4341">
        <f t="shared" si="67"/>
        <v>11.9922</v>
      </c>
      <c r="L4341" t="s">
        <v>17</v>
      </c>
    </row>
    <row r="4342" spans="1:12" x14ac:dyDescent="0.25">
      <c r="A4342" t="s">
        <v>4321</v>
      </c>
      <c r="B4342" t="s">
        <v>4328</v>
      </c>
      <c r="C4342" s="2" t="s">
        <v>14</v>
      </c>
      <c r="E4342" t="s">
        <v>4341</v>
      </c>
      <c r="F4342" t="s">
        <v>4330</v>
      </c>
      <c r="G4342" t="s">
        <v>4331</v>
      </c>
      <c r="H4342" t="s">
        <v>79</v>
      </c>
      <c r="I4342">
        <v>1</v>
      </c>
      <c r="J4342">
        <v>109.02</v>
      </c>
      <c r="K4342">
        <f t="shared" si="67"/>
        <v>11.9922</v>
      </c>
      <c r="L4342" t="s">
        <v>17</v>
      </c>
    </row>
    <row r="4343" spans="1:12" x14ac:dyDescent="0.25">
      <c r="A4343" t="s">
        <v>4321</v>
      </c>
      <c r="B4343" t="s">
        <v>4328</v>
      </c>
      <c r="C4343" s="2" t="s">
        <v>14</v>
      </c>
      <c r="E4343" t="s">
        <v>4342</v>
      </c>
      <c r="F4343" t="s">
        <v>4330</v>
      </c>
      <c r="G4343" t="s">
        <v>4331</v>
      </c>
      <c r="H4343" t="s">
        <v>79</v>
      </c>
      <c r="I4343">
        <v>1</v>
      </c>
      <c r="J4343">
        <v>109.02</v>
      </c>
      <c r="K4343">
        <f t="shared" si="67"/>
        <v>11.9922</v>
      </c>
      <c r="L4343" t="s">
        <v>17</v>
      </c>
    </row>
    <row r="4344" spans="1:12" x14ac:dyDescent="0.25">
      <c r="A4344" t="s">
        <v>4321</v>
      </c>
      <c r="B4344" t="s">
        <v>4328</v>
      </c>
      <c r="C4344" s="2" t="s">
        <v>14</v>
      </c>
      <c r="E4344" t="s">
        <v>4343</v>
      </c>
      <c r="F4344" t="s">
        <v>4330</v>
      </c>
      <c r="G4344" t="s">
        <v>4331</v>
      </c>
      <c r="H4344" t="s">
        <v>79</v>
      </c>
      <c r="I4344">
        <v>1</v>
      </c>
      <c r="J4344">
        <v>109.02</v>
      </c>
      <c r="K4344">
        <f t="shared" si="67"/>
        <v>11.9922</v>
      </c>
      <c r="L4344" t="s">
        <v>17</v>
      </c>
    </row>
    <row r="4345" spans="1:12" x14ac:dyDescent="0.25">
      <c r="A4345" t="s">
        <v>4321</v>
      </c>
      <c r="B4345" t="s">
        <v>4344</v>
      </c>
      <c r="C4345" s="2" t="s">
        <v>14</v>
      </c>
      <c r="D4345">
        <v>850034138572</v>
      </c>
      <c r="E4345" t="s">
        <v>4345</v>
      </c>
      <c r="F4345" t="s">
        <v>4346</v>
      </c>
      <c r="G4345" t="s">
        <v>4347</v>
      </c>
      <c r="H4345" t="s">
        <v>149</v>
      </c>
      <c r="I4345">
        <v>1</v>
      </c>
      <c r="J4345">
        <v>75.47</v>
      </c>
      <c r="K4345">
        <f t="shared" si="67"/>
        <v>8.3017000000000003</v>
      </c>
      <c r="L4345" t="s">
        <v>17</v>
      </c>
    </row>
    <row r="4346" spans="1:12" x14ac:dyDescent="0.25">
      <c r="A4346" t="s">
        <v>4321</v>
      </c>
      <c r="B4346" t="s">
        <v>4344</v>
      </c>
      <c r="C4346" s="2" t="s">
        <v>14</v>
      </c>
      <c r="D4346">
        <v>850034138572</v>
      </c>
      <c r="E4346" t="s">
        <v>4348</v>
      </c>
      <c r="F4346" t="s">
        <v>4346</v>
      </c>
      <c r="G4346" t="s">
        <v>4347</v>
      </c>
      <c r="H4346" t="s">
        <v>149</v>
      </c>
      <c r="I4346">
        <v>1</v>
      </c>
      <c r="J4346">
        <v>75.47</v>
      </c>
      <c r="K4346">
        <f t="shared" si="67"/>
        <v>8.3017000000000003</v>
      </c>
      <c r="L4346" t="s">
        <v>17</v>
      </c>
    </row>
    <row r="4347" spans="1:12" x14ac:dyDescent="0.25">
      <c r="A4347" t="s">
        <v>4321</v>
      </c>
      <c r="B4347" t="s">
        <v>4349</v>
      </c>
      <c r="C4347" s="2" t="s">
        <v>14</v>
      </c>
      <c r="D4347">
        <v>4897122200977</v>
      </c>
      <c r="F4347" t="s">
        <v>4350</v>
      </c>
      <c r="G4347">
        <v>3.4031289251001702E+17</v>
      </c>
      <c r="H4347" t="s">
        <v>149</v>
      </c>
      <c r="I4347">
        <v>1</v>
      </c>
      <c r="J4347">
        <v>67.08</v>
      </c>
      <c r="K4347">
        <f t="shared" si="67"/>
        <v>7.3788</v>
      </c>
      <c r="L4347" t="s">
        <v>17</v>
      </c>
    </row>
    <row r="4348" spans="1:12" x14ac:dyDescent="0.25">
      <c r="A4348" t="s">
        <v>4321</v>
      </c>
      <c r="B4348" t="s">
        <v>4351</v>
      </c>
      <c r="C4348" s="2" t="s">
        <v>14</v>
      </c>
      <c r="E4348" t="s">
        <v>4352</v>
      </c>
      <c r="F4348" t="s">
        <v>4353</v>
      </c>
      <c r="G4348" t="s">
        <v>4354</v>
      </c>
      <c r="H4348" t="s">
        <v>149</v>
      </c>
      <c r="I4348">
        <v>1</v>
      </c>
      <c r="J4348">
        <v>57.25</v>
      </c>
      <c r="K4348">
        <f t="shared" si="67"/>
        <v>6.2975000000000003</v>
      </c>
      <c r="L4348" t="s">
        <v>17</v>
      </c>
    </row>
    <row r="4349" spans="1:12" x14ac:dyDescent="0.25">
      <c r="A4349" t="s">
        <v>4321</v>
      </c>
      <c r="B4349" t="s">
        <v>4355</v>
      </c>
      <c r="C4349" s="2" t="s">
        <v>14</v>
      </c>
      <c r="E4349" t="s">
        <v>4356</v>
      </c>
      <c r="F4349" t="s">
        <v>4357</v>
      </c>
      <c r="G4349" t="s">
        <v>4358</v>
      </c>
      <c r="H4349" t="s">
        <v>87</v>
      </c>
      <c r="I4349">
        <v>1</v>
      </c>
      <c r="J4349">
        <v>46.56</v>
      </c>
      <c r="K4349">
        <f t="shared" si="67"/>
        <v>5.1215999999999999</v>
      </c>
      <c r="L4349" t="s">
        <v>17</v>
      </c>
    </row>
    <row r="4350" spans="1:12" x14ac:dyDescent="0.25">
      <c r="A4350" t="s">
        <v>4321</v>
      </c>
      <c r="B4350" t="s">
        <v>4355</v>
      </c>
      <c r="C4350" s="2" t="s">
        <v>14</v>
      </c>
      <c r="E4350" t="s">
        <v>4359</v>
      </c>
      <c r="F4350" t="s">
        <v>4357</v>
      </c>
      <c r="G4350" t="s">
        <v>4358</v>
      </c>
      <c r="H4350" t="s">
        <v>87</v>
      </c>
      <c r="I4350">
        <v>1</v>
      </c>
      <c r="J4350">
        <v>46.56</v>
      </c>
      <c r="K4350">
        <f t="shared" si="67"/>
        <v>5.1215999999999999</v>
      </c>
      <c r="L4350" t="s">
        <v>17</v>
      </c>
    </row>
    <row r="4351" spans="1:12" x14ac:dyDescent="0.25">
      <c r="A4351" t="s">
        <v>4321</v>
      </c>
      <c r="B4351" t="s">
        <v>4360</v>
      </c>
      <c r="C4351" s="2" t="s">
        <v>14</v>
      </c>
      <c r="E4351" t="s">
        <v>4361</v>
      </c>
      <c r="F4351" t="s">
        <v>4362</v>
      </c>
      <c r="G4351" t="s">
        <v>4363</v>
      </c>
      <c r="H4351" t="s">
        <v>31</v>
      </c>
      <c r="I4351">
        <v>1</v>
      </c>
      <c r="J4351">
        <v>44.44</v>
      </c>
      <c r="K4351">
        <f t="shared" si="67"/>
        <v>4.8883999999999999</v>
      </c>
      <c r="L4351" t="s">
        <v>17</v>
      </c>
    </row>
    <row r="4352" spans="1:12" x14ac:dyDescent="0.25">
      <c r="A4352" t="s">
        <v>4321</v>
      </c>
      <c r="B4352" t="s">
        <v>4364</v>
      </c>
      <c r="C4352" s="2" t="s">
        <v>14</v>
      </c>
      <c r="D4352">
        <v>9308427158368</v>
      </c>
      <c r="E4352" t="s">
        <v>4365</v>
      </c>
      <c r="F4352" t="s">
        <v>4366</v>
      </c>
      <c r="G4352">
        <v>27849190780</v>
      </c>
      <c r="H4352" t="s">
        <v>149</v>
      </c>
      <c r="I4352">
        <v>1</v>
      </c>
      <c r="J4352">
        <v>44.16</v>
      </c>
      <c r="K4352">
        <f t="shared" si="67"/>
        <v>4.8575999999999997</v>
      </c>
      <c r="L4352" t="s">
        <v>17</v>
      </c>
    </row>
    <row r="4353" spans="1:12" x14ac:dyDescent="0.25">
      <c r="A4353" t="s">
        <v>4321</v>
      </c>
      <c r="B4353" t="s">
        <v>4364</v>
      </c>
      <c r="C4353" s="2" t="s">
        <v>14</v>
      </c>
      <c r="D4353">
        <v>9308427158368</v>
      </c>
      <c r="E4353" t="s">
        <v>4367</v>
      </c>
      <c r="F4353" t="s">
        <v>4366</v>
      </c>
      <c r="G4353">
        <v>27849190780</v>
      </c>
      <c r="H4353" t="s">
        <v>149</v>
      </c>
      <c r="I4353">
        <v>1</v>
      </c>
      <c r="J4353">
        <v>44.16</v>
      </c>
      <c r="K4353">
        <f t="shared" si="67"/>
        <v>4.8575999999999997</v>
      </c>
      <c r="L4353" t="s">
        <v>17</v>
      </c>
    </row>
    <row r="4354" spans="1:12" x14ac:dyDescent="0.25">
      <c r="A4354" t="s">
        <v>4321</v>
      </c>
      <c r="B4354" t="s">
        <v>4368</v>
      </c>
      <c r="C4354" s="2" t="s">
        <v>14</v>
      </c>
      <c r="E4354" t="s">
        <v>4369</v>
      </c>
      <c r="F4354" t="s">
        <v>4370</v>
      </c>
      <c r="G4354" t="s">
        <v>4371</v>
      </c>
      <c r="H4354" t="s">
        <v>79</v>
      </c>
      <c r="I4354">
        <v>1</v>
      </c>
      <c r="J4354">
        <v>43.15</v>
      </c>
      <c r="K4354">
        <f t="shared" si="67"/>
        <v>4.7465000000000002</v>
      </c>
      <c r="L4354" t="s">
        <v>17</v>
      </c>
    </row>
    <row r="4355" spans="1:12" x14ac:dyDescent="0.25">
      <c r="A4355" t="s">
        <v>4321</v>
      </c>
      <c r="B4355" t="s">
        <v>4372</v>
      </c>
      <c r="C4355" s="2" t="s">
        <v>14</v>
      </c>
      <c r="E4355" t="s">
        <v>4373</v>
      </c>
      <c r="F4355" t="s">
        <v>4374</v>
      </c>
      <c r="G4355" t="s">
        <v>4371</v>
      </c>
      <c r="H4355" t="s">
        <v>79</v>
      </c>
      <c r="I4355">
        <v>1</v>
      </c>
      <c r="J4355">
        <v>42.33</v>
      </c>
      <c r="K4355">
        <f t="shared" ref="K4355:K4418" si="68">J4355*0.11</f>
        <v>4.6562999999999999</v>
      </c>
      <c r="L4355" t="s">
        <v>17</v>
      </c>
    </row>
    <row r="4356" spans="1:12" x14ac:dyDescent="0.25">
      <c r="A4356" t="s">
        <v>4321</v>
      </c>
      <c r="B4356" t="s">
        <v>4375</v>
      </c>
      <c r="C4356" s="2" t="s">
        <v>14</v>
      </c>
      <c r="E4356" t="s">
        <v>4376</v>
      </c>
      <c r="F4356" t="s">
        <v>4377</v>
      </c>
      <c r="G4356" t="s">
        <v>4371</v>
      </c>
      <c r="H4356" t="s">
        <v>79</v>
      </c>
      <c r="I4356">
        <v>1</v>
      </c>
      <c r="J4356">
        <v>41.89</v>
      </c>
      <c r="K4356">
        <f t="shared" si="68"/>
        <v>4.6078999999999999</v>
      </c>
      <c r="L4356" t="s">
        <v>17</v>
      </c>
    </row>
    <row r="4357" spans="1:12" x14ac:dyDescent="0.25">
      <c r="A4357" t="s">
        <v>4321</v>
      </c>
      <c r="B4357" t="s">
        <v>4378</v>
      </c>
      <c r="C4357" s="2" t="s">
        <v>14</v>
      </c>
      <c r="E4357" t="s">
        <v>4379</v>
      </c>
      <c r="F4357" t="s">
        <v>4380</v>
      </c>
      <c r="G4357" t="s">
        <v>4371</v>
      </c>
      <c r="H4357" t="s">
        <v>79</v>
      </c>
      <c r="I4357">
        <v>1</v>
      </c>
      <c r="J4357">
        <v>41.43</v>
      </c>
      <c r="K4357">
        <f t="shared" si="68"/>
        <v>4.5572999999999997</v>
      </c>
      <c r="L4357" t="s">
        <v>17</v>
      </c>
    </row>
    <row r="4358" spans="1:12" x14ac:dyDescent="0.25">
      <c r="A4358" t="s">
        <v>4321</v>
      </c>
      <c r="B4358" t="s">
        <v>4381</v>
      </c>
      <c r="C4358" s="2" t="s">
        <v>14</v>
      </c>
      <c r="E4358" t="s">
        <v>4382</v>
      </c>
      <c r="F4358" t="s">
        <v>4383</v>
      </c>
      <c r="G4358" t="s">
        <v>4371</v>
      </c>
      <c r="H4358" t="s">
        <v>79</v>
      </c>
      <c r="I4358">
        <v>1</v>
      </c>
      <c r="J4358">
        <v>41.2</v>
      </c>
      <c r="K4358">
        <f t="shared" si="68"/>
        <v>4.532</v>
      </c>
      <c r="L4358" t="s">
        <v>17</v>
      </c>
    </row>
    <row r="4359" spans="1:12" x14ac:dyDescent="0.25">
      <c r="A4359" t="s">
        <v>4321</v>
      </c>
      <c r="B4359" t="s">
        <v>4384</v>
      </c>
      <c r="C4359" s="2" t="s">
        <v>14</v>
      </c>
      <c r="E4359" t="s">
        <v>4385</v>
      </c>
      <c r="F4359" t="s">
        <v>4386</v>
      </c>
      <c r="G4359" t="s">
        <v>4387</v>
      </c>
      <c r="H4359" t="s">
        <v>31</v>
      </c>
      <c r="I4359">
        <v>1</v>
      </c>
      <c r="J4359">
        <v>41.05</v>
      </c>
      <c r="K4359">
        <f t="shared" si="68"/>
        <v>4.5154999999999994</v>
      </c>
      <c r="L4359" t="s">
        <v>17</v>
      </c>
    </row>
    <row r="4360" spans="1:12" x14ac:dyDescent="0.25">
      <c r="A4360" t="s">
        <v>4321</v>
      </c>
      <c r="B4360" t="s">
        <v>4388</v>
      </c>
      <c r="C4360" s="2" t="s">
        <v>14</v>
      </c>
      <c r="E4360" t="s">
        <v>4389</v>
      </c>
      <c r="F4360" t="s">
        <v>4390</v>
      </c>
      <c r="G4360" t="s">
        <v>4391</v>
      </c>
      <c r="H4360" t="s">
        <v>149</v>
      </c>
      <c r="I4360">
        <v>1</v>
      </c>
      <c r="J4360">
        <v>40.9</v>
      </c>
      <c r="K4360">
        <f t="shared" si="68"/>
        <v>4.4989999999999997</v>
      </c>
      <c r="L4360" t="s">
        <v>17</v>
      </c>
    </row>
    <row r="4361" spans="1:12" x14ac:dyDescent="0.25">
      <c r="A4361" t="s">
        <v>4321</v>
      </c>
      <c r="B4361" t="s">
        <v>4388</v>
      </c>
      <c r="C4361" s="2" t="s">
        <v>14</v>
      </c>
      <c r="E4361" t="s">
        <v>4392</v>
      </c>
      <c r="F4361" t="s">
        <v>4390</v>
      </c>
      <c r="G4361" t="s">
        <v>4391</v>
      </c>
      <c r="H4361" t="s">
        <v>149</v>
      </c>
      <c r="I4361">
        <v>1</v>
      </c>
      <c r="J4361">
        <v>40.9</v>
      </c>
      <c r="K4361">
        <f t="shared" si="68"/>
        <v>4.4989999999999997</v>
      </c>
      <c r="L4361" t="s">
        <v>17</v>
      </c>
    </row>
    <row r="4362" spans="1:12" x14ac:dyDescent="0.25">
      <c r="A4362" t="s">
        <v>4321</v>
      </c>
      <c r="B4362" t="s">
        <v>4388</v>
      </c>
      <c r="C4362" s="2" t="s">
        <v>14</v>
      </c>
      <c r="E4362" t="s">
        <v>4393</v>
      </c>
      <c r="F4362" t="s">
        <v>4390</v>
      </c>
      <c r="G4362" t="s">
        <v>4391</v>
      </c>
      <c r="H4362" t="s">
        <v>149</v>
      </c>
      <c r="I4362">
        <v>1</v>
      </c>
      <c r="J4362">
        <v>40.9</v>
      </c>
      <c r="K4362">
        <f t="shared" si="68"/>
        <v>4.4989999999999997</v>
      </c>
      <c r="L4362" t="s">
        <v>17</v>
      </c>
    </row>
    <row r="4363" spans="1:12" x14ac:dyDescent="0.25">
      <c r="A4363" t="s">
        <v>4321</v>
      </c>
      <c r="B4363" t="s">
        <v>4394</v>
      </c>
      <c r="C4363" s="2" t="s">
        <v>14</v>
      </c>
      <c r="D4363">
        <v>5056243606344</v>
      </c>
      <c r="E4363" t="s">
        <v>4395</v>
      </c>
      <c r="F4363" t="s">
        <v>4396</v>
      </c>
      <c r="G4363" t="s">
        <v>4397</v>
      </c>
      <c r="H4363" t="s">
        <v>79</v>
      </c>
      <c r="I4363">
        <v>1</v>
      </c>
      <c r="J4363">
        <v>40.74</v>
      </c>
      <c r="K4363">
        <f t="shared" si="68"/>
        <v>4.4813999999999998</v>
      </c>
      <c r="L4363" t="s">
        <v>17</v>
      </c>
    </row>
    <row r="4364" spans="1:12" x14ac:dyDescent="0.25">
      <c r="A4364" t="s">
        <v>4321</v>
      </c>
      <c r="B4364" t="s">
        <v>4398</v>
      </c>
      <c r="C4364" s="2" t="s">
        <v>14</v>
      </c>
      <c r="E4364" t="s">
        <v>4399</v>
      </c>
      <c r="F4364" t="s">
        <v>4400</v>
      </c>
      <c r="G4364" t="s">
        <v>4371</v>
      </c>
      <c r="H4364" t="s">
        <v>79</v>
      </c>
      <c r="I4364">
        <v>1</v>
      </c>
      <c r="J4364">
        <v>39.549999999999997</v>
      </c>
      <c r="K4364">
        <f t="shared" si="68"/>
        <v>4.3504999999999994</v>
      </c>
      <c r="L4364" t="s">
        <v>17</v>
      </c>
    </row>
    <row r="4365" spans="1:12" x14ac:dyDescent="0.25">
      <c r="A4365" t="s">
        <v>4321</v>
      </c>
      <c r="B4365" t="s">
        <v>4401</v>
      </c>
      <c r="C4365" s="2" t="s">
        <v>14</v>
      </c>
      <c r="D4365">
        <v>765951772931</v>
      </c>
      <c r="E4365" t="s">
        <v>4402</v>
      </c>
      <c r="F4365" t="s">
        <v>4403</v>
      </c>
      <c r="G4365" t="s">
        <v>4371</v>
      </c>
      <c r="H4365" t="s">
        <v>79</v>
      </c>
      <c r="I4365">
        <v>1</v>
      </c>
      <c r="J4365">
        <v>39</v>
      </c>
      <c r="K4365">
        <f t="shared" si="68"/>
        <v>4.29</v>
      </c>
      <c r="L4365" t="s">
        <v>17</v>
      </c>
    </row>
    <row r="4366" spans="1:12" x14ac:dyDescent="0.25">
      <c r="A4366" t="s">
        <v>4321</v>
      </c>
      <c r="B4366" t="s">
        <v>4404</v>
      </c>
      <c r="C4366" s="2" t="s">
        <v>14</v>
      </c>
      <c r="D4366">
        <v>726679919237</v>
      </c>
      <c r="E4366" t="s">
        <v>4405</v>
      </c>
      <c r="F4366" t="s">
        <v>4406</v>
      </c>
      <c r="G4366" t="s">
        <v>4371</v>
      </c>
      <c r="H4366" t="s">
        <v>79</v>
      </c>
      <c r="I4366">
        <v>1</v>
      </c>
      <c r="J4366">
        <v>38.57</v>
      </c>
      <c r="K4366">
        <f t="shared" si="68"/>
        <v>4.2427000000000001</v>
      </c>
      <c r="L4366" t="s">
        <v>17</v>
      </c>
    </row>
    <row r="4367" spans="1:12" x14ac:dyDescent="0.25">
      <c r="A4367" t="s">
        <v>4321</v>
      </c>
      <c r="B4367" t="s">
        <v>4407</v>
      </c>
      <c r="C4367" s="2" t="s">
        <v>14</v>
      </c>
      <c r="D4367">
        <v>725090932863</v>
      </c>
      <c r="E4367" t="s">
        <v>4408</v>
      </c>
      <c r="F4367" t="s">
        <v>4409</v>
      </c>
      <c r="G4367" t="s">
        <v>4371</v>
      </c>
      <c r="H4367" t="s">
        <v>79</v>
      </c>
      <c r="I4367">
        <v>1</v>
      </c>
      <c r="J4367">
        <v>38.57</v>
      </c>
      <c r="K4367">
        <f t="shared" si="68"/>
        <v>4.2427000000000001</v>
      </c>
      <c r="L4367" t="s">
        <v>17</v>
      </c>
    </row>
    <row r="4368" spans="1:12" x14ac:dyDescent="0.25">
      <c r="A4368" t="s">
        <v>4321</v>
      </c>
      <c r="B4368" t="s">
        <v>4410</v>
      </c>
      <c r="C4368" s="2" t="s">
        <v>14</v>
      </c>
      <c r="E4368" t="s">
        <v>4411</v>
      </c>
      <c r="F4368" t="s">
        <v>4412</v>
      </c>
      <c r="G4368" t="s">
        <v>4371</v>
      </c>
      <c r="H4368" t="s">
        <v>79</v>
      </c>
      <c r="I4368">
        <v>1</v>
      </c>
      <c r="J4368">
        <v>38.270000000000003</v>
      </c>
      <c r="K4368">
        <f t="shared" si="68"/>
        <v>4.2097000000000007</v>
      </c>
      <c r="L4368" t="s">
        <v>17</v>
      </c>
    </row>
    <row r="4369" spans="1:12" x14ac:dyDescent="0.25">
      <c r="A4369" t="s">
        <v>4321</v>
      </c>
      <c r="B4369" t="s">
        <v>4413</v>
      </c>
      <c r="C4369" s="2" t="s">
        <v>14</v>
      </c>
      <c r="D4369">
        <v>796713209006</v>
      </c>
      <c r="E4369" t="s">
        <v>4414</v>
      </c>
      <c r="F4369" t="s">
        <v>4415</v>
      </c>
      <c r="G4369" t="s">
        <v>4416</v>
      </c>
      <c r="H4369" t="s">
        <v>51</v>
      </c>
      <c r="I4369">
        <v>1</v>
      </c>
      <c r="J4369">
        <v>36.89</v>
      </c>
      <c r="K4369">
        <f t="shared" si="68"/>
        <v>4.0579000000000001</v>
      </c>
      <c r="L4369" t="s">
        <v>17</v>
      </c>
    </row>
    <row r="4370" spans="1:12" x14ac:dyDescent="0.25">
      <c r="A4370" t="s">
        <v>4321</v>
      </c>
      <c r="B4370" t="s">
        <v>4413</v>
      </c>
      <c r="C4370" s="2" t="s">
        <v>14</v>
      </c>
      <c r="D4370">
        <v>796713209006</v>
      </c>
      <c r="E4370" t="s">
        <v>4417</v>
      </c>
      <c r="F4370" t="s">
        <v>4415</v>
      </c>
      <c r="G4370" t="s">
        <v>4416</v>
      </c>
      <c r="H4370" t="s">
        <v>51</v>
      </c>
      <c r="I4370">
        <v>1</v>
      </c>
      <c r="J4370">
        <v>36.89</v>
      </c>
      <c r="K4370">
        <f t="shared" si="68"/>
        <v>4.0579000000000001</v>
      </c>
      <c r="L4370" t="s">
        <v>17</v>
      </c>
    </row>
    <row r="4371" spans="1:12" x14ac:dyDescent="0.25">
      <c r="A4371" t="s">
        <v>4321</v>
      </c>
      <c r="B4371" t="s">
        <v>4413</v>
      </c>
      <c r="C4371" s="2" t="s">
        <v>14</v>
      </c>
      <c r="D4371">
        <v>796713209006</v>
      </c>
      <c r="E4371" t="s">
        <v>4418</v>
      </c>
      <c r="F4371" t="s">
        <v>4415</v>
      </c>
      <c r="G4371" t="s">
        <v>4416</v>
      </c>
      <c r="H4371" t="s">
        <v>51</v>
      </c>
      <c r="I4371">
        <v>1</v>
      </c>
      <c r="J4371">
        <v>36.89</v>
      </c>
      <c r="K4371">
        <f t="shared" si="68"/>
        <v>4.0579000000000001</v>
      </c>
      <c r="L4371" t="s">
        <v>17</v>
      </c>
    </row>
    <row r="4372" spans="1:12" x14ac:dyDescent="0.25">
      <c r="A4372" t="s">
        <v>4321</v>
      </c>
      <c r="B4372" t="s">
        <v>1988</v>
      </c>
      <c r="C4372" s="2" t="s">
        <v>14</v>
      </c>
      <c r="D4372">
        <v>634324696214</v>
      </c>
      <c r="E4372" t="s">
        <v>4419</v>
      </c>
      <c r="F4372" t="s">
        <v>1990</v>
      </c>
      <c r="G4372" t="s">
        <v>4347</v>
      </c>
      <c r="H4372" t="s">
        <v>149</v>
      </c>
      <c r="I4372">
        <v>1</v>
      </c>
      <c r="J4372">
        <v>36.89</v>
      </c>
      <c r="K4372">
        <f t="shared" si="68"/>
        <v>4.0579000000000001</v>
      </c>
      <c r="L4372" t="s">
        <v>17</v>
      </c>
    </row>
    <row r="4373" spans="1:12" x14ac:dyDescent="0.25">
      <c r="A4373" t="s">
        <v>4321</v>
      </c>
      <c r="B4373" t="s">
        <v>1988</v>
      </c>
      <c r="C4373" s="2" t="s">
        <v>14</v>
      </c>
      <c r="D4373">
        <v>634324696214</v>
      </c>
      <c r="E4373" t="s">
        <v>4420</v>
      </c>
      <c r="F4373" t="s">
        <v>1990</v>
      </c>
      <c r="G4373" t="s">
        <v>4347</v>
      </c>
      <c r="H4373" t="s">
        <v>149</v>
      </c>
      <c r="I4373">
        <v>1</v>
      </c>
      <c r="J4373">
        <v>36.89</v>
      </c>
      <c r="K4373">
        <f t="shared" si="68"/>
        <v>4.0579000000000001</v>
      </c>
      <c r="L4373" t="s">
        <v>17</v>
      </c>
    </row>
    <row r="4374" spans="1:12" x14ac:dyDescent="0.25">
      <c r="A4374" t="s">
        <v>4321</v>
      </c>
      <c r="B4374" t="s">
        <v>1988</v>
      </c>
      <c r="C4374" s="2" t="s">
        <v>14</v>
      </c>
      <c r="D4374">
        <v>634324696214</v>
      </c>
      <c r="E4374" t="s">
        <v>4421</v>
      </c>
      <c r="F4374" t="s">
        <v>1990</v>
      </c>
      <c r="G4374" t="s">
        <v>4347</v>
      </c>
      <c r="H4374" t="s">
        <v>149</v>
      </c>
      <c r="I4374">
        <v>1</v>
      </c>
      <c r="J4374">
        <v>36.89</v>
      </c>
      <c r="K4374">
        <f t="shared" si="68"/>
        <v>4.0579000000000001</v>
      </c>
      <c r="L4374" t="s">
        <v>17</v>
      </c>
    </row>
    <row r="4375" spans="1:12" x14ac:dyDescent="0.25">
      <c r="A4375" t="s">
        <v>4321</v>
      </c>
      <c r="B4375" t="s">
        <v>4422</v>
      </c>
      <c r="C4375" s="2" t="s">
        <v>14</v>
      </c>
      <c r="E4375" t="s">
        <v>4423</v>
      </c>
      <c r="F4375" t="s">
        <v>4424</v>
      </c>
      <c r="G4375" t="s">
        <v>4371</v>
      </c>
      <c r="H4375" t="s">
        <v>79</v>
      </c>
      <c r="I4375">
        <v>1</v>
      </c>
      <c r="J4375">
        <v>36.880000000000003</v>
      </c>
      <c r="K4375">
        <f t="shared" si="68"/>
        <v>4.0568</v>
      </c>
      <c r="L4375" t="s">
        <v>17</v>
      </c>
    </row>
    <row r="4376" spans="1:12" x14ac:dyDescent="0.25">
      <c r="A4376" t="s">
        <v>4321</v>
      </c>
      <c r="B4376" t="s">
        <v>4425</v>
      </c>
      <c r="C4376" s="2" t="s">
        <v>14</v>
      </c>
      <c r="E4376" t="s">
        <v>4426</v>
      </c>
      <c r="F4376" t="s">
        <v>4427</v>
      </c>
      <c r="G4376" t="s">
        <v>4371</v>
      </c>
      <c r="H4376" t="s">
        <v>298</v>
      </c>
      <c r="I4376">
        <v>1</v>
      </c>
      <c r="J4376">
        <v>36.86</v>
      </c>
      <c r="K4376">
        <f t="shared" si="68"/>
        <v>4.0545999999999998</v>
      </c>
      <c r="L4376" t="s">
        <v>17</v>
      </c>
    </row>
    <row r="4377" spans="1:12" x14ac:dyDescent="0.25">
      <c r="A4377" t="s">
        <v>4321</v>
      </c>
      <c r="B4377" t="s">
        <v>4428</v>
      </c>
      <c r="C4377" s="2" t="s">
        <v>14</v>
      </c>
      <c r="E4377" t="s">
        <v>4429</v>
      </c>
      <c r="F4377" t="s">
        <v>4430</v>
      </c>
      <c r="G4377">
        <v>27849108015</v>
      </c>
      <c r="H4377" t="s">
        <v>79</v>
      </c>
      <c r="I4377">
        <v>1</v>
      </c>
      <c r="J4377">
        <v>36.659999999999997</v>
      </c>
      <c r="K4377">
        <f t="shared" si="68"/>
        <v>4.0325999999999995</v>
      </c>
      <c r="L4377" t="s">
        <v>17</v>
      </c>
    </row>
    <row r="4378" spans="1:12" x14ac:dyDescent="0.25">
      <c r="A4378" t="s">
        <v>4321</v>
      </c>
      <c r="B4378" t="s">
        <v>4431</v>
      </c>
      <c r="C4378" s="2" t="s">
        <v>14</v>
      </c>
      <c r="E4378" t="s">
        <v>4432</v>
      </c>
      <c r="F4378" t="s">
        <v>4433</v>
      </c>
      <c r="G4378" t="s">
        <v>4387</v>
      </c>
      <c r="H4378" t="s">
        <v>56</v>
      </c>
      <c r="I4378">
        <v>1</v>
      </c>
      <c r="J4378">
        <v>35.61</v>
      </c>
      <c r="K4378">
        <f t="shared" si="68"/>
        <v>3.9171</v>
      </c>
      <c r="L4378" t="s">
        <v>17</v>
      </c>
    </row>
    <row r="4379" spans="1:12" x14ac:dyDescent="0.25">
      <c r="A4379" t="s">
        <v>4321</v>
      </c>
      <c r="B4379" t="s">
        <v>4434</v>
      </c>
      <c r="C4379" s="2" t="s">
        <v>14</v>
      </c>
      <c r="D4379">
        <v>680666837457</v>
      </c>
      <c r="E4379" t="s">
        <v>4435</v>
      </c>
      <c r="F4379" t="s">
        <v>4436</v>
      </c>
      <c r="G4379" t="s">
        <v>4371</v>
      </c>
      <c r="H4379" t="s">
        <v>79</v>
      </c>
      <c r="I4379">
        <v>1</v>
      </c>
      <c r="J4379">
        <v>34.43</v>
      </c>
      <c r="K4379">
        <f t="shared" si="68"/>
        <v>3.7873000000000001</v>
      </c>
      <c r="L4379" t="s">
        <v>17</v>
      </c>
    </row>
    <row r="4380" spans="1:12" x14ac:dyDescent="0.25">
      <c r="A4380" t="s">
        <v>4321</v>
      </c>
      <c r="B4380" t="s">
        <v>4437</v>
      </c>
      <c r="C4380" s="2" t="s">
        <v>14</v>
      </c>
      <c r="E4380" t="s">
        <v>4438</v>
      </c>
      <c r="F4380" t="s">
        <v>4439</v>
      </c>
      <c r="G4380" t="s">
        <v>4371</v>
      </c>
      <c r="H4380" t="s">
        <v>79</v>
      </c>
      <c r="I4380">
        <v>1</v>
      </c>
      <c r="J4380">
        <v>34.380000000000003</v>
      </c>
      <c r="K4380">
        <f t="shared" si="68"/>
        <v>3.7818000000000005</v>
      </c>
      <c r="L4380" t="s">
        <v>17</v>
      </c>
    </row>
    <row r="4381" spans="1:12" x14ac:dyDescent="0.25">
      <c r="A4381" t="s">
        <v>4321</v>
      </c>
      <c r="B4381" t="s">
        <v>4437</v>
      </c>
      <c r="C4381" s="2" t="s">
        <v>14</v>
      </c>
      <c r="E4381" t="s">
        <v>4440</v>
      </c>
      <c r="F4381" t="s">
        <v>4439</v>
      </c>
      <c r="G4381" t="s">
        <v>4371</v>
      </c>
      <c r="H4381" t="s">
        <v>79</v>
      </c>
      <c r="I4381">
        <v>1</v>
      </c>
      <c r="J4381">
        <v>34.380000000000003</v>
      </c>
      <c r="K4381">
        <f t="shared" si="68"/>
        <v>3.7818000000000005</v>
      </c>
      <c r="L4381" t="s">
        <v>17</v>
      </c>
    </row>
    <row r="4382" spans="1:12" x14ac:dyDescent="0.25">
      <c r="A4382" t="s">
        <v>4321</v>
      </c>
      <c r="B4382" t="s">
        <v>4441</v>
      </c>
      <c r="C4382" s="2" t="s">
        <v>14</v>
      </c>
      <c r="D4382">
        <v>5060936482900</v>
      </c>
      <c r="E4382" t="s">
        <v>4442</v>
      </c>
      <c r="F4382" t="s">
        <v>4443</v>
      </c>
      <c r="G4382" t="s">
        <v>4444</v>
      </c>
      <c r="H4382" t="s">
        <v>79</v>
      </c>
      <c r="I4382">
        <v>1</v>
      </c>
      <c r="J4382">
        <v>32.03</v>
      </c>
      <c r="K4382">
        <f t="shared" si="68"/>
        <v>3.5233000000000003</v>
      </c>
      <c r="L4382" t="s">
        <v>17</v>
      </c>
    </row>
    <row r="4383" spans="1:12" x14ac:dyDescent="0.25">
      <c r="A4383" t="s">
        <v>4321</v>
      </c>
      <c r="B4383" t="s">
        <v>4441</v>
      </c>
      <c r="C4383" s="2" t="s">
        <v>14</v>
      </c>
      <c r="D4383">
        <v>5060936482900</v>
      </c>
      <c r="E4383" t="s">
        <v>4445</v>
      </c>
      <c r="F4383" t="s">
        <v>4443</v>
      </c>
      <c r="G4383" t="s">
        <v>4444</v>
      </c>
      <c r="H4383" t="s">
        <v>79</v>
      </c>
      <c r="I4383">
        <v>1</v>
      </c>
      <c r="J4383">
        <v>32.03</v>
      </c>
      <c r="K4383">
        <f t="shared" si="68"/>
        <v>3.5233000000000003</v>
      </c>
      <c r="L4383" t="s">
        <v>17</v>
      </c>
    </row>
    <row r="4384" spans="1:12" x14ac:dyDescent="0.25">
      <c r="A4384" t="s">
        <v>4321</v>
      </c>
      <c r="B4384" t="s">
        <v>4441</v>
      </c>
      <c r="C4384" s="2" t="s">
        <v>14</v>
      </c>
      <c r="D4384">
        <v>5060936482900</v>
      </c>
      <c r="E4384" t="s">
        <v>4446</v>
      </c>
      <c r="F4384" t="s">
        <v>4443</v>
      </c>
      <c r="G4384" t="s">
        <v>4444</v>
      </c>
      <c r="H4384" t="s">
        <v>79</v>
      </c>
      <c r="I4384">
        <v>1</v>
      </c>
      <c r="J4384">
        <v>32.03</v>
      </c>
      <c r="K4384">
        <f t="shared" si="68"/>
        <v>3.5233000000000003</v>
      </c>
      <c r="L4384" t="s">
        <v>17</v>
      </c>
    </row>
    <row r="4385" spans="1:12" x14ac:dyDescent="0.25">
      <c r="A4385" t="s">
        <v>4321</v>
      </c>
      <c r="B4385" t="s">
        <v>4441</v>
      </c>
      <c r="C4385" s="2" t="s">
        <v>14</v>
      </c>
      <c r="D4385">
        <v>5060936482900</v>
      </c>
      <c r="E4385" t="s">
        <v>4447</v>
      </c>
      <c r="F4385" t="s">
        <v>4443</v>
      </c>
      <c r="G4385" t="s">
        <v>4444</v>
      </c>
      <c r="H4385" t="s">
        <v>79</v>
      </c>
      <c r="I4385">
        <v>1</v>
      </c>
      <c r="J4385">
        <v>32.03</v>
      </c>
      <c r="K4385">
        <f t="shared" si="68"/>
        <v>3.5233000000000003</v>
      </c>
      <c r="L4385" t="s">
        <v>17</v>
      </c>
    </row>
    <row r="4386" spans="1:12" x14ac:dyDescent="0.25">
      <c r="A4386" t="s">
        <v>4321</v>
      </c>
      <c r="B4386" t="s">
        <v>4441</v>
      </c>
      <c r="C4386" s="2" t="s">
        <v>14</v>
      </c>
      <c r="D4386">
        <v>5060936482900</v>
      </c>
      <c r="E4386" t="s">
        <v>4448</v>
      </c>
      <c r="F4386" t="s">
        <v>4443</v>
      </c>
      <c r="G4386" t="s">
        <v>4444</v>
      </c>
      <c r="H4386" t="s">
        <v>79</v>
      </c>
      <c r="I4386">
        <v>1</v>
      </c>
      <c r="J4386">
        <v>32.03</v>
      </c>
      <c r="K4386">
        <f t="shared" si="68"/>
        <v>3.5233000000000003</v>
      </c>
      <c r="L4386" t="s">
        <v>17</v>
      </c>
    </row>
    <row r="4387" spans="1:12" x14ac:dyDescent="0.25">
      <c r="A4387" t="s">
        <v>4321</v>
      </c>
      <c r="B4387" t="s">
        <v>4449</v>
      </c>
      <c r="C4387" s="2" t="s">
        <v>14</v>
      </c>
      <c r="D4387">
        <v>765951776717</v>
      </c>
      <c r="E4387" t="s">
        <v>4450</v>
      </c>
      <c r="F4387" t="s">
        <v>4451</v>
      </c>
      <c r="G4387" t="s">
        <v>4371</v>
      </c>
      <c r="H4387" t="s">
        <v>79</v>
      </c>
      <c r="I4387">
        <v>1</v>
      </c>
      <c r="J4387">
        <v>31.02</v>
      </c>
      <c r="K4387">
        <f t="shared" si="68"/>
        <v>3.4121999999999999</v>
      </c>
      <c r="L4387" t="s">
        <v>17</v>
      </c>
    </row>
    <row r="4388" spans="1:12" x14ac:dyDescent="0.25">
      <c r="A4388" t="s">
        <v>4321</v>
      </c>
      <c r="B4388" t="s">
        <v>4449</v>
      </c>
      <c r="C4388" s="2" t="s">
        <v>14</v>
      </c>
      <c r="D4388">
        <v>765951776717</v>
      </c>
      <c r="E4388" t="s">
        <v>4452</v>
      </c>
      <c r="F4388" t="s">
        <v>4451</v>
      </c>
      <c r="G4388" t="s">
        <v>4371</v>
      </c>
      <c r="H4388" t="s">
        <v>79</v>
      </c>
      <c r="I4388">
        <v>1</v>
      </c>
      <c r="J4388">
        <v>31.02</v>
      </c>
      <c r="K4388">
        <f t="shared" si="68"/>
        <v>3.4121999999999999</v>
      </c>
      <c r="L4388" t="s">
        <v>17</v>
      </c>
    </row>
    <row r="4389" spans="1:12" x14ac:dyDescent="0.25">
      <c r="A4389" t="s">
        <v>4321</v>
      </c>
      <c r="B4389" t="s">
        <v>4453</v>
      </c>
      <c r="C4389" s="2" t="s">
        <v>14</v>
      </c>
      <c r="E4389" t="s">
        <v>4454</v>
      </c>
      <c r="F4389" t="s">
        <v>4455</v>
      </c>
      <c r="G4389" t="s">
        <v>4371</v>
      </c>
      <c r="H4389" t="s">
        <v>79</v>
      </c>
      <c r="I4389">
        <v>1</v>
      </c>
      <c r="J4389">
        <v>30.51</v>
      </c>
      <c r="K4389">
        <f t="shared" si="68"/>
        <v>3.3561000000000001</v>
      </c>
      <c r="L4389" t="s">
        <v>17</v>
      </c>
    </row>
    <row r="4390" spans="1:12" x14ac:dyDescent="0.25">
      <c r="A4390" t="s">
        <v>4321</v>
      </c>
      <c r="B4390" t="s">
        <v>4456</v>
      </c>
      <c r="C4390" s="2" t="s">
        <v>14</v>
      </c>
      <c r="D4390">
        <v>5060936481804</v>
      </c>
      <c r="E4390" t="s">
        <v>4457</v>
      </c>
      <c r="F4390" t="s">
        <v>4458</v>
      </c>
      <c r="G4390" t="s">
        <v>4444</v>
      </c>
      <c r="H4390" t="s">
        <v>79</v>
      </c>
      <c r="I4390">
        <v>1</v>
      </c>
      <c r="J4390">
        <v>30.18</v>
      </c>
      <c r="K4390">
        <f t="shared" si="68"/>
        <v>3.3197999999999999</v>
      </c>
      <c r="L4390" t="s">
        <v>17</v>
      </c>
    </row>
    <row r="4391" spans="1:12" x14ac:dyDescent="0.25">
      <c r="A4391" t="s">
        <v>4321</v>
      </c>
      <c r="B4391" t="s">
        <v>4459</v>
      </c>
      <c r="C4391" s="2" t="s">
        <v>14</v>
      </c>
      <c r="E4391" t="s">
        <v>4460</v>
      </c>
      <c r="F4391" t="s">
        <v>4461</v>
      </c>
      <c r="G4391" t="s">
        <v>4354</v>
      </c>
      <c r="H4391" t="s">
        <v>56</v>
      </c>
      <c r="I4391">
        <v>1</v>
      </c>
      <c r="J4391">
        <v>30.18</v>
      </c>
      <c r="K4391">
        <f t="shared" si="68"/>
        <v>3.3197999999999999</v>
      </c>
      <c r="L4391" t="s">
        <v>17</v>
      </c>
    </row>
    <row r="4392" spans="1:12" x14ac:dyDescent="0.25">
      <c r="A4392" t="s">
        <v>4321</v>
      </c>
      <c r="B4392" t="s">
        <v>4462</v>
      </c>
      <c r="C4392" s="2" t="s">
        <v>14</v>
      </c>
      <c r="E4392" t="s">
        <v>4463</v>
      </c>
      <c r="F4392" t="s">
        <v>4464</v>
      </c>
      <c r="G4392" t="s">
        <v>4371</v>
      </c>
      <c r="H4392" t="s">
        <v>331</v>
      </c>
      <c r="I4392">
        <v>1</v>
      </c>
      <c r="J4392">
        <v>30.07</v>
      </c>
      <c r="K4392">
        <f t="shared" si="68"/>
        <v>3.3077000000000001</v>
      </c>
      <c r="L4392" t="s">
        <v>17</v>
      </c>
    </row>
    <row r="4393" spans="1:12" x14ac:dyDescent="0.25">
      <c r="A4393" t="s">
        <v>4321</v>
      </c>
      <c r="B4393" t="s">
        <v>4465</v>
      </c>
      <c r="C4393" s="2" t="s">
        <v>14</v>
      </c>
      <c r="D4393">
        <v>765951772184</v>
      </c>
      <c r="E4393" t="s">
        <v>4466</v>
      </c>
      <c r="F4393" t="s">
        <v>4467</v>
      </c>
      <c r="G4393" t="s">
        <v>4371</v>
      </c>
      <c r="H4393" t="s">
        <v>79</v>
      </c>
      <c r="I4393">
        <v>1</v>
      </c>
      <c r="J4393">
        <v>30.03</v>
      </c>
      <c r="K4393">
        <f t="shared" si="68"/>
        <v>3.3033000000000001</v>
      </c>
      <c r="L4393" t="s">
        <v>17</v>
      </c>
    </row>
    <row r="4394" spans="1:12" x14ac:dyDescent="0.25">
      <c r="A4394" t="s">
        <v>4321</v>
      </c>
      <c r="B4394" t="s">
        <v>4468</v>
      </c>
      <c r="C4394" s="2" t="s">
        <v>14</v>
      </c>
      <c r="D4394">
        <v>3661652067550</v>
      </c>
      <c r="E4394" t="s">
        <v>4469</v>
      </c>
      <c r="F4394" t="s">
        <v>4470</v>
      </c>
      <c r="G4394" t="s">
        <v>4471</v>
      </c>
      <c r="H4394" t="s">
        <v>313</v>
      </c>
      <c r="I4394">
        <v>1</v>
      </c>
      <c r="J4394">
        <v>29.91</v>
      </c>
      <c r="K4394">
        <f t="shared" si="68"/>
        <v>3.2901000000000002</v>
      </c>
      <c r="L4394" t="s">
        <v>17</v>
      </c>
    </row>
    <row r="4395" spans="1:12" x14ac:dyDescent="0.25">
      <c r="A4395" t="s">
        <v>4321</v>
      </c>
      <c r="B4395" t="s">
        <v>4472</v>
      </c>
      <c r="C4395" s="2" t="s">
        <v>14</v>
      </c>
      <c r="D4395">
        <v>765951773648</v>
      </c>
      <c r="E4395" t="s">
        <v>4473</v>
      </c>
      <c r="F4395" t="s">
        <v>4474</v>
      </c>
      <c r="G4395" t="s">
        <v>4371</v>
      </c>
      <c r="H4395" t="s">
        <v>79</v>
      </c>
      <c r="I4395">
        <v>1</v>
      </c>
      <c r="J4395">
        <v>29.65</v>
      </c>
      <c r="K4395">
        <f t="shared" si="68"/>
        <v>3.2614999999999998</v>
      </c>
      <c r="L4395" t="s">
        <v>17</v>
      </c>
    </row>
    <row r="4396" spans="1:12" x14ac:dyDescent="0.25">
      <c r="A4396" t="s">
        <v>4321</v>
      </c>
      <c r="B4396" t="s">
        <v>4475</v>
      </c>
      <c r="C4396" s="2" t="s">
        <v>14</v>
      </c>
      <c r="D4396">
        <v>6430745904471</v>
      </c>
      <c r="E4396" t="s">
        <v>4476</v>
      </c>
      <c r="F4396" t="s">
        <v>4477</v>
      </c>
      <c r="G4396" t="s">
        <v>4371</v>
      </c>
      <c r="H4396" t="s">
        <v>79</v>
      </c>
      <c r="I4396">
        <v>1</v>
      </c>
      <c r="J4396">
        <v>29.1</v>
      </c>
      <c r="K4396">
        <f t="shared" si="68"/>
        <v>3.2010000000000001</v>
      </c>
      <c r="L4396" t="s">
        <v>17</v>
      </c>
    </row>
    <row r="4397" spans="1:12" x14ac:dyDescent="0.25">
      <c r="A4397" t="s">
        <v>4321</v>
      </c>
      <c r="B4397" t="s">
        <v>4475</v>
      </c>
      <c r="C4397" s="2" t="s">
        <v>14</v>
      </c>
      <c r="D4397">
        <v>6430745904471</v>
      </c>
      <c r="E4397" t="s">
        <v>4478</v>
      </c>
      <c r="F4397" t="s">
        <v>4477</v>
      </c>
      <c r="G4397" t="s">
        <v>4371</v>
      </c>
      <c r="H4397" t="s">
        <v>79</v>
      </c>
      <c r="I4397">
        <v>1</v>
      </c>
      <c r="J4397">
        <v>29.1</v>
      </c>
      <c r="K4397">
        <f t="shared" si="68"/>
        <v>3.2010000000000001</v>
      </c>
      <c r="L4397" t="s">
        <v>17</v>
      </c>
    </row>
    <row r="4398" spans="1:12" x14ac:dyDescent="0.25">
      <c r="A4398" t="s">
        <v>4321</v>
      </c>
      <c r="B4398" t="s">
        <v>4441</v>
      </c>
      <c r="C4398" s="2" t="s">
        <v>14</v>
      </c>
      <c r="D4398">
        <v>5060936482917</v>
      </c>
      <c r="E4398" t="s">
        <v>4479</v>
      </c>
      <c r="F4398" t="s">
        <v>4480</v>
      </c>
      <c r="G4398" t="s">
        <v>4444</v>
      </c>
      <c r="H4398" t="s">
        <v>79</v>
      </c>
      <c r="I4398">
        <v>1</v>
      </c>
      <c r="J4398">
        <v>29.1</v>
      </c>
      <c r="K4398">
        <f t="shared" si="68"/>
        <v>3.2010000000000001</v>
      </c>
      <c r="L4398" t="s">
        <v>17</v>
      </c>
    </row>
    <row r="4399" spans="1:12" x14ac:dyDescent="0.25">
      <c r="A4399" t="s">
        <v>4321</v>
      </c>
      <c r="B4399" t="s">
        <v>4441</v>
      </c>
      <c r="C4399" s="2" t="s">
        <v>14</v>
      </c>
      <c r="D4399">
        <v>5060936482917</v>
      </c>
      <c r="E4399" t="s">
        <v>4481</v>
      </c>
      <c r="F4399" t="s">
        <v>4480</v>
      </c>
      <c r="G4399" t="s">
        <v>4444</v>
      </c>
      <c r="H4399" t="s">
        <v>79</v>
      </c>
      <c r="I4399">
        <v>1</v>
      </c>
      <c r="J4399">
        <v>29.1</v>
      </c>
      <c r="K4399">
        <f t="shared" si="68"/>
        <v>3.2010000000000001</v>
      </c>
      <c r="L4399" t="s">
        <v>17</v>
      </c>
    </row>
    <row r="4400" spans="1:12" x14ac:dyDescent="0.25">
      <c r="A4400" t="s">
        <v>4321</v>
      </c>
      <c r="B4400" t="s">
        <v>4441</v>
      </c>
      <c r="C4400" s="2" t="s">
        <v>14</v>
      </c>
      <c r="D4400">
        <v>5060936482917</v>
      </c>
      <c r="E4400" t="s">
        <v>4482</v>
      </c>
      <c r="F4400" t="s">
        <v>4480</v>
      </c>
      <c r="G4400" t="s">
        <v>4444</v>
      </c>
      <c r="H4400" t="s">
        <v>79</v>
      </c>
      <c r="I4400">
        <v>1</v>
      </c>
      <c r="J4400">
        <v>29.1</v>
      </c>
      <c r="K4400">
        <f t="shared" si="68"/>
        <v>3.2010000000000001</v>
      </c>
      <c r="L4400" t="s">
        <v>17</v>
      </c>
    </row>
    <row r="4401" spans="1:12" x14ac:dyDescent="0.25">
      <c r="A4401" t="s">
        <v>4321</v>
      </c>
      <c r="B4401" t="s">
        <v>4441</v>
      </c>
      <c r="C4401" s="2" t="s">
        <v>14</v>
      </c>
      <c r="D4401">
        <v>5060936482917</v>
      </c>
      <c r="E4401" t="s">
        <v>4483</v>
      </c>
      <c r="F4401" t="s">
        <v>4480</v>
      </c>
      <c r="G4401" t="s">
        <v>4444</v>
      </c>
      <c r="H4401" t="s">
        <v>79</v>
      </c>
      <c r="I4401">
        <v>1</v>
      </c>
      <c r="J4401">
        <v>29.1</v>
      </c>
      <c r="K4401">
        <f t="shared" si="68"/>
        <v>3.2010000000000001</v>
      </c>
      <c r="L4401" t="s">
        <v>17</v>
      </c>
    </row>
    <row r="4402" spans="1:12" x14ac:dyDescent="0.25">
      <c r="A4402" t="s">
        <v>4321</v>
      </c>
      <c r="B4402" t="s">
        <v>4456</v>
      </c>
      <c r="C4402" s="2" t="s">
        <v>14</v>
      </c>
      <c r="D4402">
        <v>5060936481798</v>
      </c>
      <c r="E4402" t="s">
        <v>4484</v>
      </c>
      <c r="F4402" t="s">
        <v>4485</v>
      </c>
      <c r="G4402" t="s">
        <v>4444</v>
      </c>
      <c r="H4402" t="s">
        <v>79</v>
      </c>
      <c r="I4402">
        <v>1</v>
      </c>
      <c r="J4402">
        <v>28.5</v>
      </c>
      <c r="K4402">
        <f t="shared" si="68"/>
        <v>3.1350000000000002</v>
      </c>
      <c r="L4402" t="s">
        <v>17</v>
      </c>
    </row>
    <row r="4403" spans="1:12" x14ac:dyDescent="0.25">
      <c r="A4403" t="s">
        <v>4321</v>
      </c>
      <c r="B4403" t="s">
        <v>4486</v>
      </c>
      <c r="C4403" s="2" t="s">
        <v>14</v>
      </c>
      <c r="E4403" t="s">
        <v>4487</v>
      </c>
      <c r="F4403" t="s">
        <v>4488</v>
      </c>
      <c r="G4403" t="s">
        <v>4489</v>
      </c>
      <c r="H4403" t="s">
        <v>51</v>
      </c>
      <c r="I4403">
        <v>1</v>
      </c>
      <c r="J4403">
        <v>28.33</v>
      </c>
      <c r="K4403">
        <f t="shared" si="68"/>
        <v>3.1162999999999998</v>
      </c>
      <c r="L4403" t="s">
        <v>17</v>
      </c>
    </row>
    <row r="4404" spans="1:12" x14ac:dyDescent="0.25">
      <c r="A4404" t="s">
        <v>4321</v>
      </c>
      <c r="B4404" t="s">
        <v>4486</v>
      </c>
      <c r="C4404" s="2" t="s">
        <v>14</v>
      </c>
      <c r="E4404" t="s">
        <v>4490</v>
      </c>
      <c r="F4404" t="s">
        <v>4488</v>
      </c>
      <c r="G4404" t="s">
        <v>4489</v>
      </c>
      <c r="H4404" t="s">
        <v>51</v>
      </c>
      <c r="I4404">
        <v>1</v>
      </c>
      <c r="J4404">
        <v>28.33</v>
      </c>
      <c r="K4404">
        <f t="shared" si="68"/>
        <v>3.1162999999999998</v>
      </c>
      <c r="L4404" t="s">
        <v>17</v>
      </c>
    </row>
    <row r="4405" spans="1:12" x14ac:dyDescent="0.25">
      <c r="A4405" t="s">
        <v>4321</v>
      </c>
      <c r="B4405" t="s">
        <v>4486</v>
      </c>
      <c r="C4405" s="2" t="s">
        <v>14</v>
      </c>
      <c r="E4405" t="s">
        <v>4491</v>
      </c>
      <c r="F4405" t="s">
        <v>4488</v>
      </c>
      <c r="G4405" t="s">
        <v>4489</v>
      </c>
      <c r="H4405" t="s">
        <v>51</v>
      </c>
      <c r="I4405">
        <v>1</v>
      </c>
      <c r="J4405">
        <v>28.33</v>
      </c>
      <c r="K4405">
        <f t="shared" si="68"/>
        <v>3.1162999999999998</v>
      </c>
      <c r="L4405" t="s">
        <v>17</v>
      </c>
    </row>
    <row r="4406" spans="1:12" x14ac:dyDescent="0.25">
      <c r="A4406" t="s">
        <v>4321</v>
      </c>
      <c r="B4406" t="s">
        <v>4486</v>
      </c>
      <c r="C4406" s="2" t="s">
        <v>14</v>
      </c>
      <c r="E4406" t="s">
        <v>4492</v>
      </c>
      <c r="F4406" t="s">
        <v>4488</v>
      </c>
      <c r="G4406" t="s">
        <v>4489</v>
      </c>
      <c r="H4406" t="s">
        <v>51</v>
      </c>
      <c r="I4406">
        <v>1</v>
      </c>
      <c r="J4406">
        <v>28.33</v>
      </c>
      <c r="K4406">
        <f t="shared" si="68"/>
        <v>3.1162999999999998</v>
      </c>
      <c r="L4406" t="s">
        <v>17</v>
      </c>
    </row>
    <row r="4407" spans="1:12" x14ac:dyDescent="0.25">
      <c r="A4407" t="s">
        <v>4321</v>
      </c>
      <c r="B4407" t="s">
        <v>4486</v>
      </c>
      <c r="C4407" s="2" t="s">
        <v>14</v>
      </c>
      <c r="E4407" t="s">
        <v>4493</v>
      </c>
      <c r="F4407" t="s">
        <v>4488</v>
      </c>
      <c r="G4407" t="s">
        <v>4489</v>
      </c>
      <c r="H4407" t="s">
        <v>51</v>
      </c>
      <c r="I4407">
        <v>1</v>
      </c>
      <c r="J4407">
        <v>28.33</v>
      </c>
      <c r="K4407">
        <f t="shared" si="68"/>
        <v>3.1162999999999998</v>
      </c>
      <c r="L4407" t="s">
        <v>17</v>
      </c>
    </row>
    <row r="4408" spans="1:12" x14ac:dyDescent="0.25">
      <c r="A4408" t="s">
        <v>4321</v>
      </c>
      <c r="B4408" t="s">
        <v>4494</v>
      </c>
      <c r="C4408" s="2" t="s">
        <v>14</v>
      </c>
      <c r="D4408">
        <v>751565178504</v>
      </c>
      <c r="E4408" t="s">
        <v>4495</v>
      </c>
      <c r="F4408" t="s">
        <v>4496</v>
      </c>
      <c r="G4408" t="s">
        <v>4371</v>
      </c>
      <c r="H4408" t="s">
        <v>79</v>
      </c>
      <c r="I4408">
        <v>1</v>
      </c>
      <c r="J4408">
        <v>28.12</v>
      </c>
      <c r="K4408">
        <f t="shared" si="68"/>
        <v>3.0931999999999999</v>
      </c>
      <c r="L4408" t="s">
        <v>17</v>
      </c>
    </row>
    <row r="4409" spans="1:12" x14ac:dyDescent="0.25">
      <c r="A4409" t="s">
        <v>4321</v>
      </c>
      <c r="B4409" t="s">
        <v>4497</v>
      </c>
      <c r="C4409" s="2" t="s">
        <v>14</v>
      </c>
      <c r="D4409">
        <v>5060530132904</v>
      </c>
      <c r="E4409" t="s">
        <v>4498</v>
      </c>
      <c r="F4409" t="s">
        <v>4499</v>
      </c>
      <c r="G4409" t="s">
        <v>4500</v>
      </c>
      <c r="H4409" t="s">
        <v>104</v>
      </c>
      <c r="I4409">
        <v>1</v>
      </c>
      <c r="J4409">
        <v>27.77</v>
      </c>
      <c r="K4409">
        <f t="shared" si="68"/>
        <v>3.0547</v>
      </c>
      <c r="L4409" t="s">
        <v>17</v>
      </c>
    </row>
    <row r="4410" spans="1:12" x14ac:dyDescent="0.25">
      <c r="A4410" t="s">
        <v>4321</v>
      </c>
      <c r="B4410" t="s">
        <v>4501</v>
      </c>
      <c r="C4410" s="2" t="s">
        <v>14</v>
      </c>
      <c r="D4410">
        <v>6242024100036</v>
      </c>
      <c r="E4410" t="s">
        <v>4502</v>
      </c>
      <c r="F4410" t="s">
        <v>4503</v>
      </c>
      <c r="G4410">
        <v>27849108015</v>
      </c>
      <c r="H4410" t="s">
        <v>21</v>
      </c>
      <c r="I4410">
        <v>1</v>
      </c>
      <c r="J4410">
        <v>27.53</v>
      </c>
      <c r="K4410">
        <f t="shared" si="68"/>
        <v>3.0283000000000002</v>
      </c>
      <c r="L4410" t="s">
        <v>17</v>
      </c>
    </row>
    <row r="4411" spans="1:12" x14ac:dyDescent="0.25">
      <c r="A4411" t="s">
        <v>4321</v>
      </c>
      <c r="B4411" t="s">
        <v>4504</v>
      </c>
      <c r="C4411" s="2" t="s">
        <v>14</v>
      </c>
      <c r="E4411" t="s">
        <v>4505</v>
      </c>
      <c r="F4411" t="s">
        <v>4506</v>
      </c>
      <c r="G4411" t="s">
        <v>4507</v>
      </c>
      <c r="H4411" t="s">
        <v>56</v>
      </c>
      <c r="I4411">
        <v>1</v>
      </c>
      <c r="J4411">
        <v>27.49</v>
      </c>
      <c r="K4411">
        <f t="shared" si="68"/>
        <v>3.0238999999999998</v>
      </c>
      <c r="L4411" t="s">
        <v>17</v>
      </c>
    </row>
    <row r="4412" spans="1:12" x14ac:dyDescent="0.25">
      <c r="A4412" t="s">
        <v>4321</v>
      </c>
      <c r="B4412" t="s">
        <v>4504</v>
      </c>
      <c r="C4412" s="2" t="s">
        <v>14</v>
      </c>
      <c r="E4412" t="s">
        <v>4508</v>
      </c>
      <c r="F4412" t="s">
        <v>4506</v>
      </c>
      <c r="G4412" t="s">
        <v>4507</v>
      </c>
      <c r="H4412" t="s">
        <v>56</v>
      </c>
      <c r="I4412">
        <v>1</v>
      </c>
      <c r="J4412">
        <v>27.49</v>
      </c>
      <c r="K4412">
        <f t="shared" si="68"/>
        <v>3.0238999999999998</v>
      </c>
      <c r="L4412" t="s">
        <v>17</v>
      </c>
    </row>
    <row r="4413" spans="1:12" x14ac:dyDescent="0.25">
      <c r="A4413" t="s">
        <v>4321</v>
      </c>
      <c r="B4413" t="s">
        <v>4509</v>
      </c>
      <c r="C4413" s="2" t="s">
        <v>14</v>
      </c>
      <c r="E4413" t="s">
        <v>4510</v>
      </c>
      <c r="F4413" t="s">
        <v>4511</v>
      </c>
      <c r="G4413" t="s">
        <v>4371</v>
      </c>
      <c r="H4413" t="s">
        <v>79</v>
      </c>
      <c r="I4413">
        <v>1</v>
      </c>
      <c r="J4413">
        <v>26.92</v>
      </c>
      <c r="K4413">
        <f t="shared" si="68"/>
        <v>2.9612000000000003</v>
      </c>
      <c r="L4413" t="s">
        <v>17</v>
      </c>
    </row>
    <row r="4414" spans="1:12" x14ac:dyDescent="0.25">
      <c r="A4414" t="s">
        <v>4321</v>
      </c>
      <c r="B4414" t="s">
        <v>4512</v>
      </c>
      <c r="C4414" s="2" t="s">
        <v>14</v>
      </c>
      <c r="F4414" t="s">
        <v>4513</v>
      </c>
      <c r="G4414" t="s">
        <v>4514</v>
      </c>
      <c r="H4414" t="s">
        <v>56</v>
      </c>
      <c r="I4414">
        <v>1</v>
      </c>
      <c r="J4414">
        <v>25.15</v>
      </c>
      <c r="K4414">
        <f t="shared" si="68"/>
        <v>2.7664999999999997</v>
      </c>
      <c r="L4414" t="s">
        <v>17</v>
      </c>
    </row>
    <row r="4415" spans="1:12" x14ac:dyDescent="0.25">
      <c r="A4415" t="s">
        <v>4321</v>
      </c>
      <c r="B4415" t="s">
        <v>4512</v>
      </c>
      <c r="C4415" s="2" t="s">
        <v>14</v>
      </c>
      <c r="F4415" t="s">
        <v>4513</v>
      </c>
      <c r="G4415" t="s">
        <v>4514</v>
      </c>
      <c r="H4415" t="s">
        <v>56</v>
      </c>
      <c r="I4415">
        <v>1</v>
      </c>
      <c r="J4415">
        <v>25.15</v>
      </c>
      <c r="K4415">
        <f t="shared" si="68"/>
        <v>2.7664999999999997</v>
      </c>
      <c r="L4415" t="s">
        <v>17</v>
      </c>
    </row>
    <row r="4416" spans="1:12" x14ac:dyDescent="0.25">
      <c r="A4416" t="s">
        <v>4321</v>
      </c>
      <c r="B4416" t="s">
        <v>4512</v>
      </c>
      <c r="C4416" s="2" t="s">
        <v>14</v>
      </c>
      <c r="F4416" t="s">
        <v>4513</v>
      </c>
      <c r="G4416" t="s">
        <v>4514</v>
      </c>
      <c r="H4416" t="s">
        <v>56</v>
      </c>
      <c r="I4416">
        <v>1</v>
      </c>
      <c r="J4416">
        <v>25.15</v>
      </c>
      <c r="K4416">
        <f t="shared" si="68"/>
        <v>2.7664999999999997</v>
      </c>
      <c r="L4416" t="s">
        <v>17</v>
      </c>
    </row>
    <row r="4417" spans="1:12" x14ac:dyDescent="0.25">
      <c r="A4417" t="s">
        <v>4321</v>
      </c>
      <c r="B4417" t="s">
        <v>4512</v>
      </c>
      <c r="C4417" s="2" t="s">
        <v>14</v>
      </c>
      <c r="F4417" t="s">
        <v>4513</v>
      </c>
      <c r="G4417" t="s">
        <v>4514</v>
      </c>
      <c r="H4417" t="s">
        <v>56</v>
      </c>
      <c r="I4417">
        <v>1</v>
      </c>
      <c r="J4417">
        <v>25.15</v>
      </c>
      <c r="K4417">
        <f t="shared" si="68"/>
        <v>2.7664999999999997</v>
      </c>
      <c r="L4417" t="s">
        <v>17</v>
      </c>
    </row>
    <row r="4418" spans="1:12" x14ac:dyDescent="0.25">
      <c r="A4418" t="s">
        <v>4321</v>
      </c>
      <c r="B4418" t="s">
        <v>4515</v>
      </c>
      <c r="C4418" s="2" t="s">
        <v>14</v>
      </c>
      <c r="E4418" t="s">
        <v>4516</v>
      </c>
      <c r="F4418" t="s">
        <v>4517</v>
      </c>
      <c r="G4418" t="s">
        <v>4518</v>
      </c>
      <c r="H4418" t="s">
        <v>512</v>
      </c>
      <c r="I4418">
        <v>1</v>
      </c>
      <c r="J4418">
        <v>25.13</v>
      </c>
      <c r="K4418">
        <f t="shared" si="68"/>
        <v>2.7643</v>
      </c>
      <c r="L4418" t="s">
        <v>17</v>
      </c>
    </row>
    <row r="4419" spans="1:12" x14ac:dyDescent="0.25">
      <c r="A4419" t="s">
        <v>4321</v>
      </c>
      <c r="B4419" t="s">
        <v>4519</v>
      </c>
      <c r="C4419" s="2" t="s">
        <v>14</v>
      </c>
      <c r="D4419">
        <v>4897122205491</v>
      </c>
      <c r="E4419" t="s">
        <v>4520</v>
      </c>
      <c r="F4419" t="s">
        <v>4521</v>
      </c>
      <c r="G4419">
        <v>27848730997</v>
      </c>
      <c r="H4419" t="s">
        <v>149</v>
      </c>
      <c r="I4419">
        <v>1</v>
      </c>
      <c r="J4419">
        <v>25.13</v>
      </c>
      <c r="K4419">
        <f t="shared" ref="K4419:K4482" si="69">J4419*0.11</f>
        <v>2.7643</v>
      </c>
      <c r="L4419" t="s">
        <v>17</v>
      </c>
    </row>
    <row r="4420" spans="1:12" x14ac:dyDescent="0.25">
      <c r="A4420" t="s">
        <v>4321</v>
      </c>
      <c r="B4420" t="s">
        <v>4522</v>
      </c>
      <c r="C4420" s="2" t="s">
        <v>14</v>
      </c>
      <c r="E4420" t="s">
        <v>4523</v>
      </c>
      <c r="F4420" t="s">
        <v>4524</v>
      </c>
      <c r="G4420" t="s">
        <v>4525</v>
      </c>
      <c r="H4420" t="s">
        <v>316</v>
      </c>
      <c r="I4420">
        <v>1</v>
      </c>
      <c r="J4420">
        <v>24.94</v>
      </c>
      <c r="K4420">
        <f t="shared" si="69"/>
        <v>2.7434000000000003</v>
      </c>
      <c r="L4420" t="s">
        <v>17</v>
      </c>
    </row>
    <row r="4421" spans="1:12" x14ac:dyDescent="0.25">
      <c r="A4421" t="s">
        <v>4321</v>
      </c>
      <c r="B4421" t="s">
        <v>4522</v>
      </c>
      <c r="C4421" s="2" t="s">
        <v>14</v>
      </c>
      <c r="E4421" t="s">
        <v>4526</v>
      </c>
      <c r="F4421" t="s">
        <v>4524</v>
      </c>
      <c r="G4421" t="s">
        <v>4525</v>
      </c>
      <c r="H4421" t="s">
        <v>316</v>
      </c>
      <c r="I4421">
        <v>1</v>
      </c>
      <c r="J4421">
        <v>24.94</v>
      </c>
      <c r="K4421">
        <f t="shared" si="69"/>
        <v>2.7434000000000003</v>
      </c>
      <c r="L4421" t="s">
        <v>17</v>
      </c>
    </row>
    <row r="4422" spans="1:12" x14ac:dyDescent="0.25">
      <c r="A4422" t="s">
        <v>4321</v>
      </c>
      <c r="B4422" t="s">
        <v>4522</v>
      </c>
      <c r="C4422" s="2" t="s">
        <v>14</v>
      </c>
      <c r="E4422" t="s">
        <v>4527</v>
      </c>
      <c r="F4422" t="s">
        <v>4524</v>
      </c>
      <c r="G4422" t="s">
        <v>4525</v>
      </c>
      <c r="H4422" t="s">
        <v>316</v>
      </c>
      <c r="I4422">
        <v>1</v>
      </c>
      <c r="J4422">
        <v>24.94</v>
      </c>
      <c r="K4422">
        <f t="shared" si="69"/>
        <v>2.7434000000000003</v>
      </c>
      <c r="L4422" t="s">
        <v>17</v>
      </c>
    </row>
    <row r="4423" spans="1:12" x14ac:dyDescent="0.25">
      <c r="A4423" t="s">
        <v>4321</v>
      </c>
      <c r="B4423" t="s">
        <v>4528</v>
      </c>
      <c r="C4423" s="2" t="s">
        <v>14</v>
      </c>
      <c r="D4423">
        <v>657472957129</v>
      </c>
      <c r="F4423" t="s">
        <v>4529</v>
      </c>
      <c r="G4423">
        <v>3.4060181106002598E+17</v>
      </c>
      <c r="H4423" t="s">
        <v>16</v>
      </c>
      <c r="I4423">
        <v>1</v>
      </c>
      <c r="J4423">
        <v>24.95</v>
      </c>
      <c r="K4423">
        <f t="shared" si="69"/>
        <v>2.7444999999999999</v>
      </c>
      <c r="L4423" t="s">
        <v>17</v>
      </c>
    </row>
    <row r="4424" spans="1:12" x14ac:dyDescent="0.25">
      <c r="A4424" t="s">
        <v>4321</v>
      </c>
      <c r="B4424" t="s">
        <v>4530</v>
      </c>
      <c r="C4424" s="2" t="s">
        <v>14</v>
      </c>
      <c r="E4424" t="s">
        <v>4531</v>
      </c>
      <c r="F4424" t="s">
        <v>4532</v>
      </c>
      <c r="G4424" t="s">
        <v>4363</v>
      </c>
      <c r="H4424" t="s">
        <v>51</v>
      </c>
      <c r="I4424">
        <v>1</v>
      </c>
      <c r="J4424">
        <v>24.74</v>
      </c>
      <c r="K4424">
        <f t="shared" si="69"/>
        <v>2.7214</v>
      </c>
      <c r="L4424" t="s">
        <v>17</v>
      </c>
    </row>
    <row r="4425" spans="1:12" x14ac:dyDescent="0.25">
      <c r="A4425" t="s">
        <v>4321</v>
      </c>
      <c r="B4425" t="s">
        <v>4530</v>
      </c>
      <c r="C4425" s="2" t="s">
        <v>14</v>
      </c>
      <c r="E4425" t="s">
        <v>4533</v>
      </c>
      <c r="F4425" t="s">
        <v>4532</v>
      </c>
      <c r="G4425" t="s">
        <v>4363</v>
      </c>
      <c r="H4425" t="s">
        <v>51</v>
      </c>
      <c r="I4425">
        <v>1</v>
      </c>
      <c r="J4425">
        <v>24.74</v>
      </c>
      <c r="K4425">
        <f t="shared" si="69"/>
        <v>2.7214</v>
      </c>
      <c r="L4425" t="s">
        <v>17</v>
      </c>
    </row>
    <row r="4426" spans="1:12" x14ac:dyDescent="0.25">
      <c r="A4426" t="s">
        <v>4321</v>
      </c>
      <c r="B4426" t="s">
        <v>4530</v>
      </c>
      <c r="C4426" s="2" t="s">
        <v>14</v>
      </c>
      <c r="E4426" t="s">
        <v>4534</v>
      </c>
      <c r="F4426" t="s">
        <v>4532</v>
      </c>
      <c r="G4426" t="s">
        <v>4363</v>
      </c>
      <c r="H4426" t="s">
        <v>51</v>
      </c>
      <c r="I4426">
        <v>1</v>
      </c>
      <c r="J4426">
        <v>24.74</v>
      </c>
      <c r="K4426">
        <f t="shared" si="69"/>
        <v>2.7214</v>
      </c>
      <c r="L4426" t="s">
        <v>17</v>
      </c>
    </row>
    <row r="4427" spans="1:12" x14ac:dyDescent="0.25">
      <c r="A4427" t="s">
        <v>4321</v>
      </c>
      <c r="B4427" t="s">
        <v>4530</v>
      </c>
      <c r="C4427" s="2" t="s">
        <v>14</v>
      </c>
      <c r="E4427" t="s">
        <v>4535</v>
      </c>
      <c r="F4427" t="s">
        <v>4532</v>
      </c>
      <c r="G4427" t="s">
        <v>4363</v>
      </c>
      <c r="H4427" t="s">
        <v>51</v>
      </c>
      <c r="I4427">
        <v>1</v>
      </c>
      <c r="J4427">
        <v>24.74</v>
      </c>
      <c r="K4427">
        <f t="shared" si="69"/>
        <v>2.7214</v>
      </c>
      <c r="L4427" t="s">
        <v>17</v>
      </c>
    </row>
    <row r="4428" spans="1:12" x14ac:dyDescent="0.25">
      <c r="A4428" t="s">
        <v>4321</v>
      </c>
      <c r="B4428" t="s">
        <v>4536</v>
      </c>
      <c r="C4428" s="2" t="s">
        <v>14</v>
      </c>
      <c r="E4428" t="s">
        <v>4537</v>
      </c>
      <c r="F4428" t="s">
        <v>4538</v>
      </c>
      <c r="G4428" t="s">
        <v>4539</v>
      </c>
      <c r="H4428" t="s">
        <v>298</v>
      </c>
      <c r="I4428">
        <v>1</v>
      </c>
      <c r="J4428">
        <v>24.3</v>
      </c>
      <c r="K4428">
        <f t="shared" si="69"/>
        <v>2.673</v>
      </c>
      <c r="L4428" t="s">
        <v>17</v>
      </c>
    </row>
    <row r="4429" spans="1:12" x14ac:dyDescent="0.25">
      <c r="A4429" t="s">
        <v>4321</v>
      </c>
      <c r="B4429" t="s">
        <v>4540</v>
      </c>
      <c r="C4429" s="2" t="s">
        <v>14</v>
      </c>
      <c r="E4429" t="s">
        <v>4541</v>
      </c>
      <c r="F4429" t="s">
        <v>4542</v>
      </c>
      <c r="G4429">
        <v>27848781263</v>
      </c>
      <c r="H4429" t="s">
        <v>149</v>
      </c>
      <c r="I4429">
        <v>1</v>
      </c>
      <c r="J4429">
        <v>23.08</v>
      </c>
      <c r="K4429">
        <f t="shared" si="69"/>
        <v>2.5387999999999997</v>
      </c>
      <c r="L4429" t="s">
        <v>17</v>
      </c>
    </row>
    <row r="4430" spans="1:12" x14ac:dyDescent="0.25">
      <c r="A4430" t="s">
        <v>4321</v>
      </c>
      <c r="B4430" t="s">
        <v>4540</v>
      </c>
      <c r="C4430" s="2" t="s">
        <v>14</v>
      </c>
      <c r="E4430" t="s">
        <v>4543</v>
      </c>
      <c r="F4430" t="s">
        <v>4542</v>
      </c>
      <c r="G4430">
        <v>27848781263</v>
      </c>
      <c r="H4430" t="s">
        <v>149</v>
      </c>
      <c r="I4430">
        <v>1</v>
      </c>
      <c r="J4430">
        <v>23.08</v>
      </c>
      <c r="K4430">
        <f t="shared" si="69"/>
        <v>2.5387999999999997</v>
      </c>
      <c r="L4430" t="s">
        <v>17</v>
      </c>
    </row>
    <row r="4431" spans="1:12" x14ac:dyDescent="0.25">
      <c r="A4431" t="s">
        <v>4321</v>
      </c>
      <c r="B4431" t="s">
        <v>4544</v>
      </c>
      <c r="C4431" s="2" t="s">
        <v>14</v>
      </c>
      <c r="F4431" t="s">
        <v>4545</v>
      </c>
      <c r="G4431" t="s">
        <v>4546</v>
      </c>
      <c r="H4431" t="s">
        <v>69</v>
      </c>
      <c r="I4431">
        <v>1</v>
      </c>
      <c r="J4431">
        <v>22.62</v>
      </c>
      <c r="K4431">
        <f t="shared" si="69"/>
        <v>2.4882</v>
      </c>
      <c r="L4431" t="s">
        <v>17</v>
      </c>
    </row>
    <row r="4432" spans="1:12" x14ac:dyDescent="0.25">
      <c r="A4432" t="s">
        <v>4321</v>
      </c>
      <c r="B4432" t="s">
        <v>4544</v>
      </c>
      <c r="C4432" s="2" t="s">
        <v>14</v>
      </c>
      <c r="F4432" t="s">
        <v>4545</v>
      </c>
      <c r="G4432" t="s">
        <v>4546</v>
      </c>
      <c r="H4432" t="s">
        <v>69</v>
      </c>
      <c r="I4432">
        <v>1</v>
      </c>
      <c r="J4432">
        <v>22.62</v>
      </c>
      <c r="K4432">
        <f t="shared" si="69"/>
        <v>2.4882</v>
      </c>
      <c r="L4432" t="s">
        <v>17</v>
      </c>
    </row>
    <row r="4433" spans="1:12" x14ac:dyDescent="0.25">
      <c r="A4433" t="s">
        <v>4321</v>
      </c>
      <c r="B4433" t="s">
        <v>4544</v>
      </c>
      <c r="C4433" s="2" t="s">
        <v>14</v>
      </c>
      <c r="F4433" t="s">
        <v>4545</v>
      </c>
      <c r="G4433" t="s">
        <v>4546</v>
      </c>
      <c r="H4433" t="s">
        <v>69</v>
      </c>
      <c r="I4433">
        <v>1</v>
      </c>
      <c r="J4433">
        <v>22.62</v>
      </c>
      <c r="K4433">
        <f t="shared" si="69"/>
        <v>2.4882</v>
      </c>
      <c r="L4433" t="s">
        <v>17</v>
      </c>
    </row>
    <row r="4434" spans="1:12" x14ac:dyDescent="0.25">
      <c r="A4434" t="s">
        <v>4321</v>
      </c>
      <c r="B4434" t="s">
        <v>4544</v>
      </c>
      <c r="C4434" s="2" t="s">
        <v>14</v>
      </c>
      <c r="F4434" t="s">
        <v>4545</v>
      </c>
      <c r="G4434" t="s">
        <v>4546</v>
      </c>
      <c r="H4434" t="s">
        <v>69</v>
      </c>
      <c r="I4434">
        <v>1</v>
      </c>
      <c r="J4434">
        <v>22.62</v>
      </c>
      <c r="K4434">
        <f t="shared" si="69"/>
        <v>2.4882</v>
      </c>
      <c r="L4434" t="s">
        <v>17</v>
      </c>
    </row>
    <row r="4435" spans="1:12" x14ac:dyDescent="0.25">
      <c r="A4435" t="s">
        <v>4321</v>
      </c>
      <c r="B4435" t="s">
        <v>4544</v>
      </c>
      <c r="C4435" s="2" t="s">
        <v>14</v>
      </c>
      <c r="F4435" t="s">
        <v>4545</v>
      </c>
      <c r="G4435" t="s">
        <v>4546</v>
      </c>
      <c r="H4435" t="s">
        <v>69</v>
      </c>
      <c r="I4435">
        <v>1</v>
      </c>
      <c r="J4435">
        <v>22.62</v>
      </c>
      <c r="K4435">
        <f t="shared" si="69"/>
        <v>2.4882</v>
      </c>
      <c r="L4435" t="s">
        <v>17</v>
      </c>
    </row>
    <row r="4436" spans="1:12" x14ac:dyDescent="0.25">
      <c r="A4436" t="s">
        <v>4321</v>
      </c>
      <c r="B4436" t="s">
        <v>4544</v>
      </c>
      <c r="C4436" s="2" t="s">
        <v>14</v>
      </c>
      <c r="E4436" t="s">
        <v>4547</v>
      </c>
      <c r="F4436" t="s">
        <v>4545</v>
      </c>
      <c r="G4436" t="s">
        <v>4546</v>
      </c>
      <c r="H4436" t="s">
        <v>69</v>
      </c>
      <c r="I4436">
        <v>1</v>
      </c>
      <c r="J4436">
        <v>22.62</v>
      </c>
      <c r="K4436">
        <f t="shared" si="69"/>
        <v>2.4882</v>
      </c>
      <c r="L4436" t="s">
        <v>17</v>
      </c>
    </row>
    <row r="4437" spans="1:12" x14ac:dyDescent="0.25">
      <c r="A4437" t="s">
        <v>4321</v>
      </c>
      <c r="B4437" t="s">
        <v>4544</v>
      </c>
      <c r="C4437" s="2" t="s">
        <v>14</v>
      </c>
      <c r="F4437" t="s">
        <v>4545</v>
      </c>
      <c r="G4437" t="s">
        <v>4546</v>
      </c>
      <c r="H4437" t="s">
        <v>69</v>
      </c>
      <c r="I4437">
        <v>1</v>
      </c>
      <c r="J4437">
        <v>22.62</v>
      </c>
      <c r="K4437">
        <f t="shared" si="69"/>
        <v>2.4882</v>
      </c>
      <c r="L4437" t="s">
        <v>17</v>
      </c>
    </row>
    <row r="4438" spans="1:12" x14ac:dyDescent="0.25">
      <c r="A4438" t="s">
        <v>4321</v>
      </c>
      <c r="B4438" t="s">
        <v>4544</v>
      </c>
      <c r="C4438" s="2" t="s">
        <v>14</v>
      </c>
      <c r="F4438" t="s">
        <v>4545</v>
      </c>
      <c r="G4438" t="s">
        <v>4546</v>
      </c>
      <c r="H4438" t="s">
        <v>69</v>
      </c>
      <c r="I4438">
        <v>1</v>
      </c>
      <c r="J4438">
        <v>22.62</v>
      </c>
      <c r="K4438">
        <f t="shared" si="69"/>
        <v>2.4882</v>
      </c>
      <c r="L4438" t="s">
        <v>17</v>
      </c>
    </row>
    <row r="4439" spans="1:12" x14ac:dyDescent="0.25">
      <c r="A4439" t="s">
        <v>4321</v>
      </c>
      <c r="B4439" t="s">
        <v>4544</v>
      </c>
      <c r="C4439" s="2" t="s">
        <v>14</v>
      </c>
      <c r="F4439" t="s">
        <v>4545</v>
      </c>
      <c r="G4439" t="s">
        <v>4546</v>
      </c>
      <c r="H4439" t="s">
        <v>69</v>
      </c>
      <c r="I4439">
        <v>1</v>
      </c>
      <c r="J4439">
        <v>22.62</v>
      </c>
      <c r="K4439">
        <f t="shared" si="69"/>
        <v>2.4882</v>
      </c>
      <c r="L4439" t="s">
        <v>17</v>
      </c>
    </row>
    <row r="4440" spans="1:12" x14ac:dyDescent="0.25">
      <c r="A4440" t="s">
        <v>4321</v>
      </c>
      <c r="B4440" t="s">
        <v>4548</v>
      </c>
      <c r="C4440" s="2" t="s">
        <v>14</v>
      </c>
      <c r="F4440" t="s">
        <v>4549</v>
      </c>
      <c r="G4440" t="s">
        <v>4550</v>
      </c>
      <c r="H4440" t="s">
        <v>56</v>
      </c>
      <c r="I4440">
        <v>1</v>
      </c>
      <c r="J4440">
        <v>21.91</v>
      </c>
      <c r="K4440">
        <f t="shared" si="69"/>
        <v>2.4100999999999999</v>
      </c>
      <c r="L4440" t="s">
        <v>17</v>
      </c>
    </row>
    <row r="4441" spans="1:12" x14ac:dyDescent="0.25">
      <c r="A4441" t="s">
        <v>4321</v>
      </c>
      <c r="B4441" t="s">
        <v>4548</v>
      </c>
      <c r="C4441" s="2" t="s">
        <v>14</v>
      </c>
      <c r="F4441" t="s">
        <v>4549</v>
      </c>
      <c r="G4441" t="s">
        <v>4550</v>
      </c>
      <c r="H4441" t="s">
        <v>56</v>
      </c>
      <c r="I4441">
        <v>1</v>
      </c>
      <c r="J4441">
        <v>21.91</v>
      </c>
      <c r="K4441">
        <f t="shared" si="69"/>
        <v>2.4100999999999999</v>
      </c>
      <c r="L4441" t="s">
        <v>17</v>
      </c>
    </row>
    <row r="4442" spans="1:12" x14ac:dyDescent="0.25">
      <c r="A4442" t="s">
        <v>4321</v>
      </c>
      <c r="B4442" t="s">
        <v>4548</v>
      </c>
      <c r="C4442" s="2" t="s">
        <v>14</v>
      </c>
      <c r="F4442" t="s">
        <v>4549</v>
      </c>
      <c r="G4442" t="s">
        <v>4550</v>
      </c>
      <c r="H4442" t="s">
        <v>56</v>
      </c>
      <c r="I4442">
        <v>1</v>
      </c>
      <c r="J4442">
        <v>21.91</v>
      </c>
      <c r="K4442">
        <f t="shared" si="69"/>
        <v>2.4100999999999999</v>
      </c>
      <c r="L4442" t="s">
        <v>17</v>
      </c>
    </row>
    <row r="4443" spans="1:12" x14ac:dyDescent="0.25">
      <c r="A4443" t="s">
        <v>4321</v>
      </c>
      <c r="B4443" t="s">
        <v>4548</v>
      </c>
      <c r="C4443" s="2" t="s">
        <v>14</v>
      </c>
      <c r="F4443" t="s">
        <v>4549</v>
      </c>
      <c r="G4443" t="s">
        <v>4550</v>
      </c>
      <c r="H4443" t="s">
        <v>56</v>
      </c>
      <c r="I4443">
        <v>1</v>
      </c>
      <c r="J4443">
        <v>21.91</v>
      </c>
      <c r="K4443">
        <f t="shared" si="69"/>
        <v>2.4100999999999999</v>
      </c>
      <c r="L4443" t="s">
        <v>17</v>
      </c>
    </row>
    <row r="4444" spans="1:12" x14ac:dyDescent="0.25">
      <c r="A4444" t="s">
        <v>4321</v>
      </c>
      <c r="B4444" t="s">
        <v>4548</v>
      </c>
      <c r="C4444" s="2" t="s">
        <v>14</v>
      </c>
      <c r="F4444" t="s">
        <v>4549</v>
      </c>
      <c r="G4444" t="s">
        <v>4550</v>
      </c>
      <c r="H4444" t="s">
        <v>56</v>
      </c>
      <c r="I4444">
        <v>1</v>
      </c>
      <c r="J4444">
        <v>21.91</v>
      </c>
      <c r="K4444">
        <f t="shared" si="69"/>
        <v>2.4100999999999999</v>
      </c>
      <c r="L4444" t="s">
        <v>17</v>
      </c>
    </row>
    <row r="4445" spans="1:12" x14ac:dyDescent="0.25">
      <c r="A4445" t="s">
        <v>4321</v>
      </c>
      <c r="B4445" t="s">
        <v>4548</v>
      </c>
      <c r="C4445" s="2" t="s">
        <v>14</v>
      </c>
      <c r="F4445" t="s">
        <v>4549</v>
      </c>
      <c r="G4445" t="s">
        <v>4550</v>
      </c>
      <c r="H4445" t="s">
        <v>56</v>
      </c>
      <c r="I4445">
        <v>1</v>
      </c>
      <c r="J4445">
        <v>21.91</v>
      </c>
      <c r="K4445">
        <f t="shared" si="69"/>
        <v>2.4100999999999999</v>
      </c>
      <c r="L4445" t="s">
        <v>17</v>
      </c>
    </row>
    <row r="4446" spans="1:12" x14ac:dyDescent="0.25">
      <c r="A4446" t="s">
        <v>4321</v>
      </c>
      <c r="B4446" t="s">
        <v>4548</v>
      </c>
      <c r="C4446" s="2" t="s">
        <v>14</v>
      </c>
      <c r="F4446" t="s">
        <v>4549</v>
      </c>
      <c r="G4446" t="s">
        <v>4550</v>
      </c>
      <c r="H4446" t="s">
        <v>56</v>
      </c>
      <c r="I4446">
        <v>1</v>
      </c>
      <c r="J4446">
        <v>21.91</v>
      </c>
      <c r="K4446">
        <f t="shared" si="69"/>
        <v>2.4100999999999999</v>
      </c>
      <c r="L4446" t="s">
        <v>17</v>
      </c>
    </row>
    <row r="4447" spans="1:12" x14ac:dyDescent="0.25">
      <c r="A4447" t="s">
        <v>4321</v>
      </c>
      <c r="B4447" t="s">
        <v>4548</v>
      </c>
      <c r="C4447" s="2" t="s">
        <v>14</v>
      </c>
      <c r="F4447" t="s">
        <v>4549</v>
      </c>
      <c r="G4447" t="s">
        <v>4550</v>
      </c>
      <c r="H4447" t="s">
        <v>56</v>
      </c>
      <c r="I4447">
        <v>1</v>
      </c>
      <c r="J4447">
        <v>21.91</v>
      </c>
      <c r="K4447">
        <f t="shared" si="69"/>
        <v>2.4100999999999999</v>
      </c>
      <c r="L4447" t="s">
        <v>17</v>
      </c>
    </row>
    <row r="4448" spans="1:12" x14ac:dyDescent="0.25">
      <c r="A4448" t="s">
        <v>4321</v>
      </c>
      <c r="B4448" t="s">
        <v>4548</v>
      </c>
      <c r="C4448" s="2" t="s">
        <v>14</v>
      </c>
      <c r="F4448" t="s">
        <v>4549</v>
      </c>
      <c r="G4448" t="s">
        <v>4550</v>
      </c>
      <c r="H4448" t="s">
        <v>56</v>
      </c>
      <c r="I4448">
        <v>1</v>
      </c>
      <c r="J4448">
        <v>21.91</v>
      </c>
      <c r="K4448">
        <f t="shared" si="69"/>
        <v>2.4100999999999999</v>
      </c>
      <c r="L4448" t="s">
        <v>17</v>
      </c>
    </row>
    <row r="4449" spans="1:12" x14ac:dyDescent="0.25">
      <c r="A4449" t="s">
        <v>4321</v>
      </c>
      <c r="B4449" t="s">
        <v>4548</v>
      </c>
      <c r="C4449" s="2" t="s">
        <v>14</v>
      </c>
      <c r="F4449" t="s">
        <v>4549</v>
      </c>
      <c r="G4449" t="s">
        <v>4550</v>
      </c>
      <c r="H4449" t="s">
        <v>56</v>
      </c>
      <c r="I4449">
        <v>1</v>
      </c>
      <c r="J4449">
        <v>21.91</v>
      </c>
      <c r="K4449">
        <f t="shared" si="69"/>
        <v>2.4100999999999999</v>
      </c>
      <c r="L4449" t="s">
        <v>17</v>
      </c>
    </row>
    <row r="4450" spans="1:12" x14ac:dyDescent="0.25">
      <c r="A4450" t="s">
        <v>4321</v>
      </c>
      <c r="B4450" t="s">
        <v>4548</v>
      </c>
      <c r="C4450" s="2" t="s">
        <v>14</v>
      </c>
      <c r="F4450" t="s">
        <v>4549</v>
      </c>
      <c r="G4450" t="s">
        <v>4550</v>
      </c>
      <c r="H4450" t="s">
        <v>56</v>
      </c>
      <c r="I4450">
        <v>1</v>
      </c>
      <c r="J4450">
        <v>21.91</v>
      </c>
      <c r="K4450">
        <f t="shared" si="69"/>
        <v>2.4100999999999999</v>
      </c>
      <c r="L4450" t="s">
        <v>17</v>
      </c>
    </row>
    <row r="4451" spans="1:12" x14ac:dyDescent="0.25">
      <c r="A4451" t="s">
        <v>4321</v>
      </c>
      <c r="B4451" t="s">
        <v>4548</v>
      </c>
      <c r="C4451" s="2" t="s">
        <v>14</v>
      </c>
      <c r="F4451" t="s">
        <v>4549</v>
      </c>
      <c r="G4451" t="s">
        <v>4550</v>
      </c>
      <c r="H4451" t="s">
        <v>56</v>
      </c>
      <c r="I4451">
        <v>1</v>
      </c>
      <c r="J4451">
        <v>21.91</v>
      </c>
      <c r="K4451">
        <f t="shared" si="69"/>
        <v>2.4100999999999999</v>
      </c>
      <c r="L4451" t="s">
        <v>17</v>
      </c>
    </row>
    <row r="4452" spans="1:12" x14ac:dyDescent="0.25">
      <c r="A4452" t="s">
        <v>4321</v>
      </c>
      <c r="B4452" t="s">
        <v>4548</v>
      </c>
      <c r="C4452" s="2" t="s">
        <v>14</v>
      </c>
      <c r="F4452" t="s">
        <v>4549</v>
      </c>
      <c r="G4452" t="s">
        <v>4550</v>
      </c>
      <c r="H4452" t="s">
        <v>56</v>
      </c>
      <c r="I4452">
        <v>1</v>
      </c>
      <c r="J4452">
        <v>21.91</v>
      </c>
      <c r="K4452">
        <f t="shared" si="69"/>
        <v>2.4100999999999999</v>
      </c>
      <c r="L4452" t="s">
        <v>17</v>
      </c>
    </row>
    <row r="4453" spans="1:12" x14ac:dyDescent="0.25">
      <c r="A4453" t="s">
        <v>4321</v>
      </c>
      <c r="B4453" t="s">
        <v>4548</v>
      </c>
      <c r="C4453" s="2" t="s">
        <v>14</v>
      </c>
      <c r="F4453" t="s">
        <v>4549</v>
      </c>
      <c r="G4453" t="s">
        <v>4550</v>
      </c>
      <c r="H4453" t="s">
        <v>56</v>
      </c>
      <c r="I4453">
        <v>1</v>
      </c>
      <c r="J4453">
        <v>21.91</v>
      </c>
      <c r="K4453">
        <f t="shared" si="69"/>
        <v>2.4100999999999999</v>
      </c>
      <c r="L4453" t="s">
        <v>17</v>
      </c>
    </row>
    <row r="4454" spans="1:12" x14ac:dyDescent="0.25">
      <c r="A4454" t="s">
        <v>4321</v>
      </c>
      <c r="B4454" t="s">
        <v>4548</v>
      </c>
      <c r="C4454" s="2" t="s">
        <v>14</v>
      </c>
      <c r="F4454" t="s">
        <v>4549</v>
      </c>
      <c r="G4454" t="s">
        <v>4550</v>
      </c>
      <c r="H4454" t="s">
        <v>56</v>
      </c>
      <c r="I4454">
        <v>1</v>
      </c>
      <c r="J4454">
        <v>21.91</v>
      </c>
      <c r="K4454">
        <f t="shared" si="69"/>
        <v>2.4100999999999999</v>
      </c>
      <c r="L4454" t="s">
        <v>17</v>
      </c>
    </row>
    <row r="4455" spans="1:12" x14ac:dyDescent="0.25">
      <c r="A4455" t="s">
        <v>4321</v>
      </c>
      <c r="B4455" t="s">
        <v>4548</v>
      </c>
      <c r="C4455" s="2" t="s">
        <v>14</v>
      </c>
      <c r="F4455" t="s">
        <v>4549</v>
      </c>
      <c r="G4455" t="s">
        <v>4550</v>
      </c>
      <c r="H4455" t="s">
        <v>56</v>
      </c>
      <c r="I4455">
        <v>1</v>
      </c>
      <c r="J4455">
        <v>21.91</v>
      </c>
      <c r="K4455">
        <f t="shared" si="69"/>
        <v>2.4100999999999999</v>
      </c>
      <c r="L4455" t="s">
        <v>17</v>
      </c>
    </row>
    <row r="4456" spans="1:12" x14ac:dyDescent="0.25">
      <c r="A4456" t="s">
        <v>4321</v>
      </c>
      <c r="B4456" t="s">
        <v>4548</v>
      </c>
      <c r="C4456" s="2" t="s">
        <v>14</v>
      </c>
      <c r="F4456" t="s">
        <v>4549</v>
      </c>
      <c r="G4456" t="s">
        <v>4550</v>
      </c>
      <c r="H4456" t="s">
        <v>56</v>
      </c>
      <c r="I4456">
        <v>1</v>
      </c>
      <c r="J4456">
        <v>21.91</v>
      </c>
      <c r="K4456">
        <f t="shared" si="69"/>
        <v>2.4100999999999999</v>
      </c>
      <c r="L4456" t="s">
        <v>17</v>
      </c>
    </row>
    <row r="4457" spans="1:12" x14ac:dyDescent="0.25">
      <c r="A4457" t="s">
        <v>4321</v>
      </c>
      <c r="B4457" t="s">
        <v>4548</v>
      </c>
      <c r="C4457" s="2" t="s">
        <v>14</v>
      </c>
      <c r="F4457" t="s">
        <v>4549</v>
      </c>
      <c r="G4457" t="s">
        <v>4550</v>
      </c>
      <c r="H4457" t="s">
        <v>56</v>
      </c>
      <c r="I4457">
        <v>1</v>
      </c>
      <c r="J4457">
        <v>21.91</v>
      </c>
      <c r="K4457">
        <f t="shared" si="69"/>
        <v>2.4100999999999999</v>
      </c>
      <c r="L4457" t="s">
        <v>17</v>
      </c>
    </row>
    <row r="4458" spans="1:12" x14ac:dyDescent="0.25">
      <c r="A4458" t="s">
        <v>4321</v>
      </c>
      <c r="B4458" t="s">
        <v>4548</v>
      </c>
      <c r="C4458" s="2" t="s">
        <v>14</v>
      </c>
      <c r="F4458" t="s">
        <v>4549</v>
      </c>
      <c r="G4458" t="s">
        <v>4550</v>
      </c>
      <c r="H4458" t="s">
        <v>56</v>
      </c>
      <c r="I4458">
        <v>1</v>
      </c>
      <c r="J4458">
        <v>21.91</v>
      </c>
      <c r="K4458">
        <f t="shared" si="69"/>
        <v>2.4100999999999999</v>
      </c>
      <c r="L4458" t="s">
        <v>17</v>
      </c>
    </row>
    <row r="4459" spans="1:12" x14ac:dyDescent="0.25">
      <c r="A4459" t="s">
        <v>4321</v>
      </c>
      <c r="B4459" t="s">
        <v>4548</v>
      </c>
      <c r="C4459" s="2" t="s">
        <v>14</v>
      </c>
      <c r="F4459" t="s">
        <v>4549</v>
      </c>
      <c r="G4459" t="s">
        <v>4550</v>
      </c>
      <c r="H4459" t="s">
        <v>56</v>
      </c>
      <c r="I4459">
        <v>1</v>
      </c>
      <c r="J4459">
        <v>21.91</v>
      </c>
      <c r="K4459">
        <f t="shared" si="69"/>
        <v>2.4100999999999999</v>
      </c>
      <c r="L4459" t="s">
        <v>17</v>
      </c>
    </row>
    <row r="4460" spans="1:12" x14ac:dyDescent="0.25">
      <c r="A4460" t="s">
        <v>4321</v>
      </c>
      <c r="B4460" t="s">
        <v>4548</v>
      </c>
      <c r="C4460" s="2" t="s">
        <v>14</v>
      </c>
      <c r="F4460" t="s">
        <v>4549</v>
      </c>
      <c r="G4460" t="s">
        <v>4550</v>
      </c>
      <c r="H4460" t="s">
        <v>56</v>
      </c>
      <c r="I4460">
        <v>1</v>
      </c>
      <c r="J4460">
        <v>21.91</v>
      </c>
      <c r="K4460">
        <f t="shared" si="69"/>
        <v>2.4100999999999999</v>
      </c>
      <c r="L4460" t="s">
        <v>17</v>
      </c>
    </row>
    <row r="4461" spans="1:12" x14ac:dyDescent="0.25">
      <c r="A4461" t="s">
        <v>4321</v>
      </c>
      <c r="B4461" t="s">
        <v>4551</v>
      </c>
      <c r="C4461" s="2" t="s">
        <v>14</v>
      </c>
      <c r="E4461" t="s">
        <v>4552</v>
      </c>
      <c r="F4461" t="s">
        <v>4553</v>
      </c>
      <c r="G4461" t="s">
        <v>4554</v>
      </c>
      <c r="H4461" t="s">
        <v>51</v>
      </c>
      <c r="I4461">
        <v>1</v>
      </c>
      <c r="J4461">
        <v>21.8</v>
      </c>
      <c r="K4461">
        <f t="shared" si="69"/>
        <v>2.3980000000000001</v>
      </c>
      <c r="L4461" t="s">
        <v>17</v>
      </c>
    </row>
    <row r="4462" spans="1:12" x14ac:dyDescent="0.25">
      <c r="A4462" t="s">
        <v>4321</v>
      </c>
      <c r="B4462" t="s">
        <v>4555</v>
      </c>
      <c r="C4462" s="2" t="s">
        <v>14</v>
      </c>
      <c r="D4462">
        <v>630934346891</v>
      </c>
      <c r="E4462" t="s">
        <v>4556</v>
      </c>
      <c r="F4462" t="s">
        <v>4557</v>
      </c>
      <c r="G4462" t="s">
        <v>4539</v>
      </c>
      <c r="H4462" t="s">
        <v>298</v>
      </c>
      <c r="I4462">
        <v>1</v>
      </c>
      <c r="J4462">
        <v>20.95</v>
      </c>
      <c r="K4462">
        <f t="shared" si="69"/>
        <v>2.3045</v>
      </c>
      <c r="L4462" t="s">
        <v>17</v>
      </c>
    </row>
    <row r="4463" spans="1:12" x14ac:dyDescent="0.25">
      <c r="A4463" t="s">
        <v>4321</v>
      </c>
      <c r="B4463" t="s">
        <v>4555</v>
      </c>
      <c r="C4463" s="2" t="s">
        <v>14</v>
      </c>
      <c r="D4463">
        <v>630934346891</v>
      </c>
      <c r="E4463" t="s">
        <v>4558</v>
      </c>
      <c r="F4463" t="s">
        <v>4557</v>
      </c>
      <c r="G4463" t="s">
        <v>4539</v>
      </c>
      <c r="H4463" t="s">
        <v>298</v>
      </c>
      <c r="I4463">
        <v>1</v>
      </c>
      <c r="J4463">
        <v>20.95</v>
      </c>
      <c r="K4463">
        <f t="shared" si="69"/>
        <v>2.3045</v>
      </c>
      <c r="L4463" t="s">
        <v>17</v>
      </c>
    </row>
    <row r="4464" spans="1:12" x14ac:dyDescent="0.25">
      <c r="A4464" t="s">
        <v>4321</v>
      </c>
      <c r="B4464" t="s">
        <v>4555</v>
      </c>
      <c r="C4464" s="2" t="s">
        <v>14</v>
      </c>
      <c r="D4464">
        <v>630934346891</v>
      </c>
      <c r="E4464" t="s">
        <v>4559</v>
      </c>
      <c r="F4464" t="s">
        <v>4557</v>
      </c>
      <c r="G4464" t="s">
        <v>4539</v>
      </c>
      <c r="H4464" t="s">
        <v>298</v>
      </c>
      <c r="I4464">
        <v>1</v>
      </c>
      <c r="J4464">
        <v>20.95</v>
      </c>
      <c r="K4464">
        <f t="shared" si="69"/>
        <v>2.3045</v>
      </c>
      <c r="L4464" t="s">
        <v>17</v>
      </c>
    </row>
    <row r="4465" spans="1:12" x14ac:dyDescent="0.25">
      <c r="A4465" t="s">
        <v>4321</v>
      </c>
      <c r="B4465" t="s">
        <v>4555</v>
      </c>
      <c r="C4465" s="2" t="s">
        <v>14</v>
      </c>
      <c r="D4465">
        <v>630934346891</v>
      </c>
      <c r="E4465" t="s">
        <v>4560</v>
      </c>
      <c r="F4465" t="s">
        <v>4557</v>
      </c>
      <c r="G4465" t="s">
        <v>4539</v>
      </c>
      <c r="H4465" t="s">
        <v>298</v>
      </c>
      <c r="I4465">
        <v>1</v>
      </c>
      <c r="J4465">
        <v>20.95</v>
      </c>
      <c r="K4465">
        <f t="shared" si="69"/>
        <v>2.3045</v>
      </c>
      <c r="L4465" t="s">
        <v>17</v>
      </c>
    </row>
    <row r="4466" spans="1:12" x14ac:dyDescent="0.25">
      <c r="A4466" t="s">
        <v>4321</v>
      </c>
      <c r="B4466" t="s">
        <v>4555</v>
      </c>
      <c r="C4466" s="2" t="s">
        <v>14</v>
      </c>
      <c r="D4466">
        <v>630934346891</v>
      </c>
      <c r="E4466" t="s">
        <v>4561</v>
      </c>
      <c r="F4466" t="s">
        <v>4557</v>
      </c>
      <c r="G4466" t="s">
        <v>4539</v>
      </c>
      <c r="H4466" t="s">
        <v>298</v>
      </c>
      <c r="I4466">
        <v>1</v>
      </c>
      <c r="J4466">
        <v>20.95</v>
      </c>
      <c r="K4466">
        <f t="shared" si="69"/>
        <v>2.3045</v>
      </c>
      <c r="L4466" t="s">
        <v>17</v>
      </c>
    </row>
    <row r="4467" spans="1:12" x14ac:dyDescent="0.25">
      <c r="A4467" t="s">
        <v>4321</v>
      </c>
      <c r="B4467" t="s">
        <v>4555</v>
      </c>
      <c r="C4467" s="2" t="s">
        <v>14</v>
      </c>
      <c r="D4467">
        <v>630934346891</v>
      </c>
      <c r="E4467" t="s">
        <v>4562</v>
      </c>
      <c r="F4467" t="s">
        <v>4557</v>
      </c>
      <c r="G4467" t="s">
        <v>4539</v>
      </c>
      <c r="H4467" t="s">
        <v>298</v>
      </c>
      <c r="I4467">
        <v>1</v>
      </c>
      <c r="J4467">
        <v>20.95</v>
      </c>
      <c r="K4467">
        <f t="shared" si="69"/>
        <v>2.3045</v>
      </c>
      <c r="L4467" t="s">
        <v>17</v>
      </c>
    </row>
    <row r="4468" spans="1:12" x14ac:dyDescent="0.25">
      <c r="A4468" t="s">
        <v>4321</v>
      </c>
      <c r="B4468" t="s">
        <v>4555</v>
      </c>
      <c r="C4468" s="2" t="s">
        <v>14</v>
      </c>
      <c r="D4468">
        <v>630934346891</v>
      </c>
      <c r="E4468" t="s">
        <v>4563</v>
      </c>
      <c r="F4468" t="s">
        <v>4557</v>
      </c>
      <c r="G4468" t="s">
        <v>4539</v>
      </c>
      <c r="H4468" t="s">
        <v>298</v>
      </c>
      <c r="I4468">
        <v>1</v>
      </c>
      <c r="J4468">
        <v>20.95</v>
      </c>
      <c r="K4468">
        <f t="shared" si="69"/>
        <v>2.3045</v>
      </c>
      <c r="L4468" t="s">
        <v>17</v>
      </c>
    </row>
    <row r="4469" spans="1:12" x14ac:dyDescent="0.25">
      <c r="A4469" t="s">
        <v>4321</v>
      </c>
      <c r="B4469" t="s">
        <v>4555</v>
      </c>
      <c r="C4469" s="2" t="s">
        <v>14</v>
      </c>
      <c r="D4469">
        <v>630934346891</v>
      </c>
      <c r="E4469" t="s">
        <v>4564</v>
      </c>
      <c r="F4469" t="s">
        <v>4557</v>
      </c>
      <c r="G4469" t="s">
        <v>4539</v>
      </c>
      <c r="H4469" t="s">
        <v>298</v>
      </c>
      <c r="I4469">
        <v>1</v>
      </c>
      <c r="J4469">
        <v>20.95</v>
      </c>
      <c r="K4469">
        <f t="shared" si="69"/>
        <v>2.3045</v>
      </c>
      <c r="L4469" t="s">
        <v>17</v>
      </c>
    </row>
    <row r="4470" spans="1:12" x14ac:dyDescent="0.25">
      <c r="A4470" t="s">
        <v>4321</v>
      </c>
      <c r="B4470" t="s">
        <v>4555</v>
      </c>
      <c r="C4470" s="2" t="s">
        <v>14</v>
      </c>
      <c r="D4470">
        <v>630934346891</v>
      </c>
      <c r="E4470" t="s">
        <v>4565</v>
      </c>
      <c r="F4470" t="s">
        <v>4557</v>
      </c>
      <c r="G4470" t="s">
        <v>4539</v>
      </c>
      <c r="H4470" t="s">
        <v>298</v>
      </c>
      <c r="I4470">
        <v>1</v>
      </c>
      <c r="J4470">
        <v>20.95</v>
      </c>
      <c r="K4470">
        <f t="shared" si="69"/>
        <v>2.3045</v>
      </c>
      <c r="L4470" t="s">
        <v>17</v>
      </c>
    </row>
    <row r="4471" spans="1:12" x14ac:dyDescent="0.25">
      <c r="A4471" t="s">
        <v>4321</v>
      </c>
      <c r="B4471" t="s">
        <v>4555</v>
      </c>
      <c r="C4471" s="2" t="s">
        <v>14</v>
      </c>
      <c r="D4471">
        <v>630934346891</v>
      </c>
      <c r="E4471" t="s">
        <v>4566</v>
      </c>
      <c r="F4471" t="s">
        <v>4557</v>
      </c>
      <c r="G4471" t="s">
        <v>4539</v>
      </c>
      <c r="H4471" t="s">
        <v>298</v>
      </c>
      <c r="I4471">
        <v>1</v>
      </c>
      <c r="J4471">
        <v>20.95</v>
      </c>
      <c r="K4471">
        <f t="shared" si="69"/>
        <v>2.3045</v>
      </c>
      <c r="L4471" t="s">
        <v>17</v>
      </c>
    </row>
    <row r="4472" spans="1:12" x14ac:dyDescent="0.25">
      <c r="A4472" t="s">
        <v>4321</v>
      </c>
      <c r="B4472" t="s">
        <v>4555</v>
      </c>
      <c r="C4472" s="2" t="s">
        <v>14</v>
      </c>
      <c r="D4472">
        <v>630934346891</v>
      </c>
      <c r="E4472" t="s">
        <v>4567</v>
      </c>
      <c r="F4472" t="s">
        <v>4557</v>
      </c>
      <c r="G4472" t="s">
        <v>4539</v>
      </c>
      <c r="H4472" t="s">
        <v>298</v>
      </c>
      <c r="I4472">
        <v>1</v>
      </c>
      <c r="J4472">
        <v>20.95</v>
      </c>
      <c r="K4472">
        <f t="shared" si="69"/>
        <v>2.3045</v>
      </c>
      <c r="L4472" t="s">
        <v>17</v>
      </c>
    </row>
    <row r="4473" spans="1:12" x14ac:dyDescent="0.25">
      <c r="A4473" t="s">
        <v>4321</v>
      </c>
      <c r="B4473" t="s">
        <v>4568</v>
      </c>
      <c r="C4473" s="2" t="s">
        <v>14</v>
      </c>
      <c r="D4473">
        <v>5056243602735</v>
      </c>
      <c r="E4473" t="s">
        <v>4569</v>
      </c>
      <c r="F4473" t="s">
        <v>4570</v>
      </c>
      <c r="G4473" t="s">
        <v>4397</v>
      </c>
      <c r="H4473" t="s">
        <v>331</v>
      </c>
      <c r="I4473">
        <v>1</v>
      </c>
      <c r="J4473">
        <v>18.96</v>
      </c>
      <c r="K4473">
        <f t="shared" si="69"/>
        <v>2.0855999999999999</v>
      </c>
      <c r="L4473" t="s">
        <v>17</v>
      </c>
    </row>
    <row r="4474" spans="1:12" x14ac:dyDescent="0.25">
      <c r="A4474" t="s">
        <v>4321</v>
      </c>
      <c r="B4474" t="s">
        <v>4571</v>
      </c>
      <c r="C4474" s="2" t="s">
        <v>14</v>
      </c>
      <c r="D4474">
        <v>5949519140010</v>
      </c>
      <c r="E4474" t="s">
        <v>4572</v>
      </c>
      <c r="F4474" t="s">
        <v>4573</v>
      </c>
      <c r="G4474">
        <v>27849190780</v>
      </c>
      <c r="H4474" t="s">
        <v>149</v>
      </c>
      <c r="I4474">
        <v>1</v>
      </c>
      <c r="J4474">
        <v>18.89</v>
      </c>
      <c r="K4474">
        <f t="shared" si="69"/>
        <v>2.0779000000000001</v>
      </c>
      <c r="L4474" t="s">
        <v>17</v>
      </c>
    </row>
    <row r="4475" spans="1:12" x14ac:dyDescent="0.25">
      <c r="A4475" t="s">
        <v>4321</v>
      </c>
      <c r="B4475" t="s">
        <v>4574</v>
      </c>
      <c r="C4475" s="2" t="s">
        <v>14</v>
      </c>
      <c r="D4475">
        <v>614993700061</v>
      </c>
      <c r="F4475" t="s">
        <v>4575</v>
      </c>
      <c r="G4475" t="s">
        <v>4576</v>
      </c>
      <c r="H4475" t="s">
        <v>149</v>
      </c>
      <c r="I4475">
        <v>1</v>
      </c>
      <c r="J4475">
        <v>18.440000000000001</v>
      </c>
      <c r="K4475">
        <f t="shared" si="69"/>
        <v>2.0284</v>
      </c>
      <c r="L4475" t="s">
        <v>17</v>
      </c>
    </row>
    <row r="4476" spans="1:12" x14ac:dyDescent="0.25">
      <c r="A4476" t="s">
        <v>4321</v>
      </c>
      <c r="B4476" t="s">
        <v>4577</v>
      </c>
      <c r="C4476" s="2" t="s">
        <v>14</v>
      </c>
      <c r="D4476">
        <v>887994217641</v>
      </c>
      <c r="E4476" t="s">
        <v>4578</v>
      </c>
      <c r="F4476" t="s">
        <v>4579</v>
      </c>
      <c r="G4476" t="s">
        <v>4387</v>
      </c>
      <c r="H4476" t="s">
        <v>316</v>
      </c>
      <c r="I4476">
        <v>1</v>
      </c>
      <c r="J4476">
        <v>18.28</v>
      </c>
      <c r="K4476">
        <f t="shared" si="69"/>
        <v>2.0108000000000001</v>
      </c>
      <c r="L4476" t="s">
        <v>17</v>
      </c>
    </row>
    <row r="4477" spans="1:12" x14ac:dyDescent="0.25">
      <c r="A4477" t="s">
        <v>4321</v>
      </c>
      <c r="B4477" t="s">
        <v>4580</v>
      </c>
      <c r="C4477" s="2" t="s">
        <v>14</v>
      </c>
      <c r="D4477">
        <v>6473343938493</v>
      </c>
      <c r="E4477" t="s">
        <v>4581</v>
      </c>
      <c r="F4477" t="s">
        <v>4582</v>
      </c>
      <c r="G4477" t="s">
        <v>4583</v>
      </c>
      <c r="H4477" t="s">
        <v>149</v>
      </c>
      <c r="I4477">
        <v>1</v>
      </c>
      <c r="J4477">
        <v>15.93</v>
      </c>
      <c r="K4477">
        <f t="shared" si="69"/>
        <v>1.7523</v>
      </c>
      <c r="L4477" t="s">
        <v>17</v>
      </c>
    </row>
    <row r="4478" spans="1:12" x14ac:dyDescent="0.25">
      <c r="A4478" t="s">
        <v>4321</v>
      </c>
      <c r="B4478" t="s">
        <v>4580</v>
      </c>
      <c r="C4478" s="2" t="s">
        <v>14</v>
      </c>
      <c r="D4478">
        <v>6473343938493</v>
      </c>
      <c r="E4478" t="s">
        <v>4584</v>
      </c>
      <c r="F4478" t="s">
        <v>4582</v>
      </c>
      <c r="G4478" t="s">
        <v>4583</v>
      </c>
      <c r="H4478" t="s">
        <v>149</v>
      </c>
      <c r="I4478">
        <v>1</v>
      </c>
      <c r="J4478">
        <v>15.93</v>
      </c>
      <c r="K4478">
        <f t="shared" si="69"/>
        <v>1.7523</v>
      </c>
      <c r="L4478" t="s">
        <v>17</v>
      </c>
    </row>
    <row r="4479" spans="1:12" x14ac:dyDescent="0.25">
      <c r="A4479" t="s">
        <v>4321</v>
      </c>
      <c r="B4479" t="s">
        <v>4580</v>
      </c>
      <c r="C4479" s="2" t="s">
        <v>14</v>
      </c>
      <c r="D4479">
        <v>6473343938493</v>
      </c>
      <c r="E4479" t="s">
        <v>4585</v>
      </c>
      <c r="F4479" t="s">
        <v>4582</v>
      </c>
      <c r="G4479" t="s">
        <v>4583</v>
      </c>
      <c r="H4479" t="s">
        <v>149</v>
      </c>
      <c r="I4479">
        <v>1</v>
      </c>
      <c r="J4479">
        <v>15.93</v>
      </c>
      <c r="K4479">
        <f t="shared" si="69"/>
        <v>1.7523</v>
      </c>
      <c r="L4479" t="s">
        <v>17</v>
      </c>
    </row>
    <row r="4480" spans="1:12" x14ac:dyDescent="0.25">
      <c r="A4480" t="s">
        <v>4321</v>
      </c>
      <c r="B4480" t="s">
        <v>4580</v>
      </c>
      <c r="C4480" s="2" t="s">
        <v>14</v>
      </c>
      <c r="D4480">
        <v>6473343938493</v>
      </c>
      <c r="E4480" t="s">
        <v>4586</v>
      </c>
      <c r="F4480" t="s">
        <v>4582</v>
      </c>
      <c r="G4480" t="s">
        <v>4583</v>
      </c>
      <c r="H4480" t="s">
        <v>149</v>
      </c>
      <c r="I4480">
        <v>1</v>
      </c>
      <c r="J4480">
        <v>15.93</v>
      </c>
      <c r="K4480">
        <f t="shared" si="69"/>
        <v>1.7523</v>
      </c>
      <c r="L4480" t="s">
        <v>17</v>
      </c>
    </row>
    <row r="4481" spans="1:12" x14ac:dyDescent="0.25">
      <c r="A4481" t="s">
        <v>4321</v>
      </c>
      <c r="B4481" t="s">
        <v>4580</v>
      </c>
      <c r="C4481" s="2" t="s">
        <v>14</v>
      </c>
      <c r="D4481">
        <v>6473343938493</v>
      </c>
      <c r="E4481" t="s">
        <v>4587</v>
      </c>
      <c r="F4481" t="s">
        <v>4582</v>
      </c>
      <c r="G4481" t="s">
        <v>4583</v>
      </c>
      <c r="H4481" t="s">
        <v>149</v>
      </c>
      <c r="I4481">
        <v>1</v>
      </c>
      <c r="J4481">
        <v>15.93</v>
      </c>
      <c r="K4481">
        <f t="shared" si="69"/>
        <v>1.7523</v>
      </c>
      <c r="L4481" t="s">
        <v>17</v>
      </c>
    </row>
    <row r="4482" spans="1:12" x14ac:dyDescent="0.25">
      <c r="A4482" t="s">
        <v>4321</v>
      </c>
      <c r="B4482" t="s">
        <v>4588</v>
      </c>
      <c r="C4482" s="2" t="s">
        <v>14</v>
      </c>
      <c r="F4482" t="s">
        <v>4589</v>
      </c>
      <c r="G4482">
        <v>3.4031289251001702E+17</v>
      </c>
      <c r="H4482" t="s">
        <v>350</v>
      </c>
      <c r="I4482">
        <v>1</v>
      </c>
      <c r="J4482">
        <v>14.01</v>
      </c>
      <c r="K4482">
        <f t="shared" si="69"/>
        <v>1.5410999999999999</v>
      </c>
      <c r="L4482" t="s">
        <v>17</v>
      </c>
    </row>
    <row r="4483" spans="1:12" x14ac:dyDescent="0.25">
      <c r="A4483" t="s">
        <v>4321</v>
      </c>
      <c r="B4483" t="s">
        <v>4588</v>
      </c>
      <c r="C4483" s="2" t="s">
        <v>14</v>
      </c>
      <c r="F4483" t="s">
        <v>4589</v>
      </c>
      <c r="G4483">
        <v>3.4031289251001702E+17</v>
      </c>
      <c r="H4483" t="s">
        <v>350</v>
      </c>
      <c r="I4483">
        <v>1</v>
      </c>
      <c r="J4483">
        <v>14.01</v>
      </c>
      <c r="K4483">
        <f t="shared" ref="K4483:K4546" si="70">J4483*0.11</f>
        <v>1.5410999999999999</v>
      </c>
      <c r="L4483" t="s">
        <v>17</v>
      </c>
    </row>
    <row r="4484" spans="1:12" x14ac:dyDescent="0.25">
      <c r="A4484" t="s">
        <v>4321</v>
      </c>
      <c r="B4484" t="s">
        <v>4590</v>
      </c>
      <c r="C4484" s="2" t="s">
        <v>14</v>
      </c>
      <c r="D4484">
        <v>8059796400008</v>
      </c>
      <c r="E4484" t="s">
        <v>4591</v>
      </c>
      <c r="F4484" t="s">
        <v>4592</v>
      </c>
      <c r="G4484" t="s">
        <v>4593</v>
      </c>
      <c r="H4484" t="s">
        <v>51</v>
      </c>
      <c r="I4484">
        <v>1</v>
      </c>
      <c r="J4484">
        <v>13.9</v>
      </c>
      <c r="K4484">
        <f t="shared" si="70"/>
        <v>1.5290000000000001</v>
      </c>
      <c r="L4484" t="s">
        <v>17</v>
      </c>
    </row>
    <row r="4485" spans="1:12" x14ac:dyDescent="0.25">
      <c r="A4485" t="s">
        <v>4321</v>
      </c>
      <c r="B4485" t="s">
        <v>4594</v>
      </c>
      <c r="C4485" s="2" t="s">
        <v>14</v>
      </c>
      <c r="D4485">
        <v>7612319445934</v>
      </c>
      <c r="E4485" t="s">
        <v>4595</v>
      </c>
      <c r="F4485" t="s">
        <v>4596</v>
      </c>
      <c r="G4485">
        <v>27848852947</v>
      </c>
      <c r="H4485" t="s">
        <v>56</v>
      </c>
      <c r="I4485">
        <v>1</v>
      </c>
      <c r="J4485">
        <v>12.39</v>
      </c>
      <c r="K4485">
        <f t="shared" si="70"/>
        <v>1.3629</v>
      </c>
      <c r="L4485" t="s">
        <v>17</v>
      </c>
    </row>
    <row r="4486" spans="1:12" x14ac:dyDescent="0.25">
      <c r="A4486" t="s">
        <v>4321</v>
      </c>
      <c r="B4486" t="s">
        <v>4597</v>
      </c>
      <c r="C4486" s="2" t="s">
        <v>14</v>
      </c>
      <c r="D4486">
        <v>718519710838</v>
      </c>
      <c r="F4486" t="s">
        <v>4598</v>
      </c>
      <c r="G4486">
        <v>3.4031289251001798E+17</v>
      </c>
      <c r="H4486" t="s">
        <v>316</v>
      </c>
      <c r="I4486">
        <v>1</v>
      </c>
      <c r="J4486">
        <v>12.27</v>
      </c>
      <c r="K4486">
        <f t="shared" si="70"/>
        <v>1.3496999999999999</v>
      </c>
      <c r="L4486" t="s">
        <v>17</v>
      </c>
    </row>
    <row r="4487" spans="1:12" x14ac:dyDescent="0.25">
      <c r="A4487" t="s">
        <v>4321</v>
      </c>
      <c r="B4487" t="s">
        <v>4597</v>
      </c>
      <c r="C4487" s="2" t="s">
        <v>14</v>
      </c>
      <c r="D4487">
        <v>718519710838</v>
      </c>
      <c r="F4487" t="s">
        <v>4598</v>
      </c>
      <c r="G4487">
        <v>3.4031289251001798E+17</v>
      </c>
      <c r="H4487" t="s">
        <v>316</v>
      </c>
      <c r="I4487">
        <v>1</v>
      </c>
      <c r="J4487">
        <v>12.27</v>
      </c>
      <c r="K4487">
        <f t="shared" si="70"/>
        <v>1.3496999999999999</v>
      </c>
      <c r="L4487" t="s">
        <v>17</v>
      </c>
    </row>
    <row r="4488" spans="1:12" x14ac:dyDescent="0.25">
      <c r="A4488" t="s">
        <v>4321</v>
      </c>
      <c r="B4488" t="s">
        <v>4599</v>
      </c>
      <c r="C4488" s="2" t="s">
        <v>14</v>
      </c>
      <c r="E4488" t="s">
        <v>4600</v>
      </c>
      <c r="F4488" t="s">
        <v>4601</v>
      </c>
      <c r="G4488">
        <v>27848882125</v>
      </c>
      <c r="H4488" t="s">
        <v>87</v>
      </c>
      <c r="I4488">
        <v>1</v>
      </c>
      <c r="J4488">
        <v>10.99</v>
      </c>
      <c r="K4488">
        <f t="shared" si="70"/>
        <v>1.2089000000000001</v>
      </c>
      <c r="L4488" t="s">
        <v>17</v>
      </c>
    </row>
    <row r="4489" spans="1:12" x14ac:dyDescent="0.25">
      <c r="A4489" t="s">
        <v>4321</v>
      </c>
      <c r="B4489" t="s">
        <v>4602</v>
      </c>
      <c r="C4489" s="2" t="s">
        <v>14</v>
      </c>
      <c r="D4489">
        <v>707025727317</v>
      </c>
      <c r="E4489" t="s">
        <v>4603</v>
      </c>
      <c r="F4489" t="s">
        <v>4604</v>
      </c>
      <c r="G4489">
        <v>27849191309</v>
      </c>
      <c r="H4489" t="s">
        <v>31</v>
      </c>
      <c r="I4489">
        <v>1</v>
      </c>
      <c r="J4489">
        <v>10.9</v>
      </c>
      <c r="K4489">
        <f t="shared" si="70"/>
        <v>1.1990000000000001</v>
      </c>
      <c r="L4489" t="s">
        <v>17</v>
      </c>
    </row>
    <row r="4490" spans="1:12" x14ac:dyDescent="0.25">
      <c r="A4490" t="s">
        <v>4321</v>
      </c>
      <c r="B4490" t="s">
        <v>4602</v>
      </c>
      <c r="C4490" s="2" t="s">
        <v>14</v>
      </c>
      <c r="D4490">
        <v>707025727317</v>
      </c>
      <c r="E4490" t="s">
        <v>4605</v>
      </c>
      <c r="F4490" t="s">
        <v>4604</v>
      </c>
      <c r="G4490">
        <v>27849191309</v>
      </c>
      <c r="H4490" t="s">
        <v>31</v>
      </c>
      <c r="I4490">
        <v>1</v>
      </c>
      <c r="J4490">
        <v>10.9</v>
      </c>
      <c r="K4490">
        <f t="shared" si="70"/>
        <v>1.1990000000000001</v>
      </c>
      <c r="L4490" t="s">
        <v>17</v>
      </c>
    </row>
    <row r="4491" spans="1:12" x14ac:dyDescent="0.25">
      <c r="A4491" t="s">
        <v>4321</v>
      </c>
      <c r="B4491" t="s">
        <v>4606</v>
      </c>
      <c r="C4491" s="2" t="s">
        <v>14</v>
      </c>
      <c r="D4491">
        <v>707025727768</v>
      </c>
      <c r="E4491" t="s">
        <v>4607</v>
      </c>
      <c r="F4491" t="s">
        <v>4608</v>
      </c>
      <c r="G4491">
        <v>27849191309</v>
      </c>
      <c r="H4491" t="s">
        <v>95</v>
      </c>
      <c r="I4491">
        <v>1</v>
      </c>
      <c r="J4491">
        <v>10.06</v>
      </c>
      <c r="K4491">
        <f t="shared" si="70"/>
        <v>1.1066</v>
      </c>
      <c r="L4491" t="s">
        <v>17</v>
      </c>
    </row>
    <row r="4492" spans="1:12" x14ac:dyDescent="0.25">
      <c r="A4492" t="s">
        <v>4321</v>
      </c>
      <c r="B4492" t="s">
        <v>4609</v>
      </c>
      <c r="C4492" s="2" t="s">
        <v>14</v>
      </c>
      <c r="E4492" t="s">
        <v>4610</v>
      </c>
      <c r="F4492" t="s">
        <v>4611</v>
      </c>
      <c r="G4492" t="s">
        <v>4612</v>
      </c>
      <c r="H4492" t="s">
        <v>51</v>
      </c>
      <c r="I4492">
        <v>1</v>
      </c>
      <c r="J4492">
        <v>9.0299999999999994</v>
      </c>
      <c r="K4492">
        <f t="shared" si="70"/>
        <v>0.99329999999999996</v>
      </c>
      <c r="L4492" t="s">
        <v>17</v>
      </c>
    </row>
    <row r="4493" spans="1:12" x14ac:dyDescent="0.25">
      <c r="A4493" t="s">
        <v>4321</v>
      </c>
      <c r="B4493" t="s">
        <v>4609</v>
      </c>
      <c r="C4493" s="2" t="s">
        <v>14</v>
      </c>
      <c r="E4493" t="s">
        <v>4613</v>
      </c>
      <c r="F4493" t="s">
        <v>4611</v>
      </c>
      <c r="G4493" t="s">
        <v>4612</v>
      </c>
      <c r="H4493" t="s">
        <v>51</v>
      </c>
      <c r="I4493">
        <v>1</v>
      </c>
      <c r="J4493">
        <v>9.0299999999999994</v>
      </c>
      <c r="K4493">
        <f t="shared" si="70"/>
        <v>0.99329999999999996</v>
      </c>
      <c r="L4493" t="s">
        <v>17</v>
      </c>
    </row>
    <row r="4494" spans="1:12" x14ac:dyDescent="0.25">
      <c r="A4494" t="s">
        <v>4321</v>
      </c>
      <c r="B4494" t="s">
        <v>4609</v>
      </c>
      <c r="C4494" s="2" t="s">
        <v>14</v>
      </c>
      <c r="E4494" t="s">
        <v>4614</v>
      </c>
      <c r="F4494" t="s">
        <v>4611</v>
      </c>
      <c r="G4494" t="s">
        <v>4612</v>
      </c>
      <c r="H4494" t="s">
        <v>51</v>
      </c>
      <c r="I4494">
        <v>1</v>
      </c>
      <c r="J4494">
        <v>9.0299999999999994</v>
      </c>
      <c r="K4494">
        <f t="shared" si="70"/>
        <v>0.99329999999999996</v>
      </c>
      <c r="L4494" t="s">
        <v>17</v>
      </c>
    </row>
    <row r="4495" spans="1:12" x14ac:dyDescent="0.25">
      <c r="A4495" t="s">
        <v>4321</v>
      </c>
      <c r="B4495" t="s">
        <v>4615</v>
      </c>
      <c r="C4495" s="2" t="s">
        <v>14</v>
      </c>
      <c r="D4495">
        <v>6654540396839</v>
      </c>
      <c r="E4495" t="s">
        <v>4616</v>
      </c>
      <c r="F4495" t="s">
        <v>4617</v>
      </c>
      <c r="G4495" t="s">
        <v>4618</v>
      </c>
      <c r="H4495" t="s">
        <v>104</v>
      </c>
      <c r="I4495">
        <v>1</v>
      </c>
      <c r="J4495">
        <v>8.3699999999999992</v>
      </c>
      <c r="K4495">
        <f t="shared" si="70"/>
        <v>0.92069999999999996</v>
      </c>
      <c r="L4495" t="s">
        <v>17</v>
      </c>
    </row>
    <row r="4496" spans="1:12" x14ac:dyDescent="0.25">
      <c r="A4496" t="s">
        <v>4321</v>
      </c>
      <c r="B4496" t="s">
        <v>4619</v>
      </c>
      <c r="C4496" s="2" t="s">
        <v>14</v>
      </c>
      <c r="D4496">
        <v>633356710011</v>
      </c>
      <c r="E4496" t="s">
        <v>4620</v>
      </c>
      <c r="F4496" t="s">
        <v>4621</v>
      </c>
      <c r="G4496">
        <v>27848852947</v>
      </c>
      <c r="H4496" t="s">
        <v>104</v>
      </c>
      <c r="I4496">
        <v>1</v>
      </c>
      <c r="J4496">
        <v>8.08</v>
      </c>
      <c r="K4496">
        <f t="shared" si="70"/>
        <v>0.88880000000000003</v>
      </c>
      <c r="L4496" t="s">
        <v>17</v>
      </c>
    </row>
    <row r="4497" spans="1:12" x14ac:dyDescent="0.25">
      <c r="A4497" t="s">
        <v>4321</v>
      </c>
      <c r="B4497" t="s">
        <v>4622</v>
      </c>
      <c r="C4497" s="2" t="s">
        <v>14</v>
      </c>
      <c r="D4497">
        <v>4050300006000</v>
      </c>
      <c r="E4497" t="s">
        <v>4623</v>
      </c>
      <c r="F4497" t="s">
        <v>4624</v>
      </c>
      <c r="G4497">
        <v>27848852947</v>
      </c>
      <c r="H4497" t="s">
        <v>104</v>
      </c>
      <c r="I4497">
        <v>1</v>
      </c>
      <c r="J4497">
        <v>7.67</v>
      </c>
      <c r="K4497">
        <f t="shared" si="70"/>
        <v>0.84370000000000001</v>
      </c>
      <c r="L4497" t="s">
        <v>17</v>
      </c>
    </row>
    <row r="4498" spans="1:12" x14ac:dyDescent="0.25">
      <c r="A4498" t="s">
        <v>4321</v>
      </c>
      <c r="B4498" t="s">
        <v>4625</v>
      </c>
      <c r="C4498" s="2" t="s">
        <v>14</v>
      </c>
      <c r="E4498" t="s">
        <v>4626</v>
      </c>
      <c r="F4498" t="s">
        <v>4627</v>
      </c>
      <c r="G4498">
        <v>27848882125</v>
      </c>
      <c r="H4498" t="s">
        <v>87</v>
      </c>
      <c r="I4498">
        <v>1</v>
      </c>
      <c r="J4498">
        <v>7.05</v>
      </c>
      <c r="K4498">
        <f t="shared" si="70"/>
        <v>0.77549999999999997</v>
      </c>
      <c r="L4498" t="s">
        <v>17</v>
      </c>
    </row>
    <row r="4499" spans="1:12" x14ac:dyDescent="0.25">
      <c r="A4499" t="s">
        <v>4321</v>
      </c>
      <c r="B4499" t="s">
        <v>4599</v>
      </c>
      <c r="C4499" s="2" t="s">
        <v>14</v>
      </c>
      <c r="E4499" t="s">
        <v>4628</v>
      </c>
      <c r="F4499" t="s">
        <v>4601</v>
      </c>
      <c r="G4499">
        <v>27848882125</v>
      </c>
      <c r="H4499" t="s">
        <v>87</v>
      </c>
      <c r="I4499">
        <v>1</v>
      </c>
      <c r="J4499">
        <v>5.97</v>
      </c>
      <c r="K4499">
        <f t="shared" si="70"/>
        <v>0.65669999999999995</v>
      </c>
      <c r="L4499" t="s">
        <v>17</v>
      </c>
    </row>
    <row r="4500" spans="1:12" x14ac:dyDescent="0.25">
      <c r="A4500" t="s">
        <v>4321</v>
      </c>
      <c r="B4500" t="s">
        <v>4629</v>
      </c>
      <c r="C4500" s="2" t="s">
        <v>14</v>
      </c>
      <c r="E4500" t="s">
        <v>4630</v>
      </c>
      <c r="F4500" t="s">
        <v>4631</v>
      </c>
      <c r="G4500" t="s">
        <v>4632</v>
      </c>
      <c r="H4500" t="s">
        <v>104</v>
      </c>
      <c r="I4500">
        <v>1</v>
      </c>
      <c r="J4500">
        <v>4.18</v>
      </c>
      <c r="K4500">
        <f t="shared" si="70"/>
        <v>0.45979999999999999</v>
      </c>
      <c r="L4500" t="s">
        <v>17</v>
      </c>
    </row>
    <row r="4501" spans="1:12" x14ac:dyDescent="0.25">
      <c r="A4501" t="s">
        <v>4321</v>
      </c>
      <c r="B4501" t="s">
        <v>4629</v>
      </c>
      <c r="C4501" s="2" t="s">
        <v>14</v>
      </c>
      <c r="E4501" t="s">
        <v>4633</v>
      </c>
      <c r="F4501" t="s">
        <v>4631</v>
      </c>
      <c r="G4501" t="s">
        <v>4632</v>
      </c>
      <c r="H4501" t="s">
        <v>104</v>
      </c>
      <c r="I4501">
        <v>1</v>
      </c>
      <c r="J4501">
        <v>4.18</v>
      </c>
      <c r="K4501">
        <f t="shared" si="70"/>
        <v>0.45979999999999999</v>
      </c>
      <c r="L4501" t="s">
        <v>17</v>
      </c>
    </row>
    <row r="4502" spans="1:12" x14ac:dyDescent="0.25">
      <c r="A4502" t="s">
        <v>4634</v>
      </c>
      <c r="B4502" t="s">
        <v>4635</v>
      </c>
      <c r="C4502" s="2" t="s">
        <v>14</v>
      </c>
      <c r="D4502">
        <v>600821940457</v>
      </c>
      <c r="E4502" t="s">
        <v>4636</v>
      </c>
      <c r="F4502" t="s">
        <v>4637</v>
      </c>
      <c r="G4502">
        <v>27849770975</v>
      </c>
      <c r="H4502" t="s">
        <v>123</v>
      </c>
      <c r="I4502">
        <v>1</v>
      </c>
      <c r="J4502">
        <v>113.85</v>
      </c>
      <c r="K4502">
        <f t="shared" si="70"/>
        <v>12.5235</v>
      </c>
      <c r="L4502" t="s">
        <v>17</v>
      </c>
    </row>
    <row r="4503" spans="1:12" x14ac:dyDescent="0.25">
      <c r="A4503" t="s">
        <v>4634</v>
      </c>
      <c r="B4503" t="s">
        <v>4638</v>
      </c>
      <c r="C4503" s="2" t="s">
        <v>14</v>
      </c>
      <c r="D4503">
        <v>652401594659</v>
      </c>
      <c r="E4503" t="s">
        <v>4639</v>
      </c>
      <c r="F4503" t="s">
        <v>4640</v>
      </c>
      <c r="G4503">
        <v>27848899864</v>
      </c>
      <c r="H4503" t="s">
        <v>31</v>
      </c>
      <c r="I4503">
        <v>1</v>
      </c>
      <c r="J4503">
        <v>97.04</v>
      </c>
      <c r="K4503">
        <f t="shared" si="70"/>
        <v>10.6744</v>
      </c>
      <c r="L4503" t="s">
        <v>17</v>
      </c>
    </row>
    <row r="4504" spans="1:12" x14ac:dyDescent="0.25">
      <c r="A4504" t="s">
        <v>4634</v>
      </c>
      <c r="B4504" t="s">
        <v>4641</v>
      </c>
      <c r="C4504" s="2" t="s">
        <v>14</v>
      </c>
      <c r="D4504">
        <v>750076842546</v>
      </c>
      <c r="E4504" t="s">
        <v>4642</v>
      </c>
      <c r="F4504" t="s">
        <v>4643</v>
      </c>
      <c r="G4504">
        <v>27848874738</v>
      </c>
      <c r="H4504" t="s">
        <v>331</v>
      </c>
      <c r="I4504">
        <v>1</v>
      </c>
      <c r="J4504">
        <v>92.08</v>
      </c>
      <c r="K4504">
        <f t="shared" si="70"/>
        <v>10.1288</v>
      </c>
      <c r="L4504" t="s">
        <v>17</v>
      </c>
    </row>
    <row r="4505" spans="1:12" x14ac:dyDescent="0.25">
      <c r="A4505" t="s">
        <v>4634</v>
      </c>
      <c r="B4505" t="s">
        <v>4644</v>
      </c>
      <c r="C4505" s="2" t="s">
        <v>14</v>
      </c>
      <c r="D4505">
        <v>9399465531916</v>
      </c>
      <c r="E4505" t="s">
        <v>4645</v>
      </c>
      <c r="F4505" t="s">
        <v>4646</v>
      </c>
      <c r="G4505">
        <v>27848729585</v>
      </c>
      <c r="H4505" t="s">
        <v>149</v>
      </c>
      <c r="I4505">
        <v>1</v>
      </c>
      <c r="J4505">
        <v>79.95</v>
      </c>
      <c r="K4505">
        <f t="shared" si="70"/>
        <v>8.7945000000000011</v>
      </c>
      <c r="L4505" t="s">
        <v>17</v>
      </c>
    </row>
    <row r="4506" spans="1:12" x14ac:dyDescent="0.25">
      <c r="A4506" t="s">
        <v>4634</v>
      </c>
      <c r="B4506" t="s">
        <v>4647</v>
      </c>
      <c r="C4506" s="2" t="s">
        <v>14</v>
      </c>
      <c r="D4506">
        <v>884285008377</v>
      </c>
      <c r="E4506" t="s">
        <v>4648</v>
      </c>
      <c r="F4506" t="s">
        <v>4649</v>
      </c>
      <c r="G4506">
        <v>27849266481</v>
      </c>
      <c r="H4506" t="s">
        <v>149</v>
      </c>
      <c r="I4506">
        <v>1</v>
      </c>
      <c r="J4506">
        <v>56.45</v>
      </c>
      <c r="K4506">
        <f t="shared" si="70"/>
        <v>6.2095000000000002</v>
      </c>
      <c r="L4506" t="s">
        <v>17</v>
      </c>
    </row>
    <row r="4507" spans="1:12" x14ac:dyDescent="0.25">
      <c r="A4507" t="s">
        <v>4634</v>
      </c>
      <c r="B4507" t="s">
        <v>3007</v>
      </c>
      <c r="C4507" s="2" t="s">
        <v>14</v>
      </c>
      <c r="E4507" t="s">
        <v>4650</v>
      </c>
      <c r="F4507" t="s">
        <v>3009</v>
      </c>
      <c r="G4507" t="s">
        <v>3010</v>
      </c>
      <c r="H4507" t="s">
        <v>350</v>
      </c>
      <c r="I4507">
        <v>1</v>
      </c>
      <c r="J4507">
        <v>46.62</v>
      </c>
      <c r="K4507">
        <f t="shared" si="70"/>
        <v>5.1281999999999996</v>
      </c>
      <c r="L4507" t="s">
        <v>17</v>
      </c>
    </row>
    <row r="4508" spans="1:12" x14ac:dyDescent="0.25">
      <c r="A4508" t="s">
        <v>4634</v>
      </c>
      <c r="B4508" t="s">
        <v>4651</v>
      </c>
      <c r="C4508" s="2" t="s">
        <v>14</v>
      </c>
      <c r="D4508">
        <v>4270000777448</v>
      </c>
      <c r="E4508" t="s">
        <v>4652</v>
      </c>
      <c r="F4508" t="s">
        <v>4653</v>
      </c>
      <c r="G4508">
        <v>27848808707</v>
      </c>
      <c r="H4508" t="s">
        <v>313</v>
      </c>
      <c r="I4508">
        <v>1</v>
      </c>
      <c r="J4508">
        <v>41.1</v>
      </c>
      <c r="K4508">
        <f t="shared" si="70"/>
        <v>4.5209999999999999</v>
      </c>
      <c r="L4508" t="s">
        <v>17</v>
      </c>
    </row>
    <row r="4509" spans="1:12" x14ac:dyDescent="0.25">
      <c r="A4509" t="s">
        <v>4634</v>
      </c>
      <c r="B4509" t="s">
        <v>4654</v>
      </c>
      <c r="C4509" s="2" t="s">
        <v>14</v>
      </c>
      <c r="D4509">
        <v>3760306793088</v>
      </c>
      <c r="E4509" t="s">
        <v>4655</v>
      </c>
      <c r="F4509" t="s">
        <v>4656</v>
      </c>
      <c r="G4509">
        <v>27848898565</v>
      </c>
      <c r="H4509" t="s">
        <v>331</v>
      </c>
      <c r="I4509">
        <v>1</v>
      </c>
      <c r="J4509">
        <v>40.82</v>
      </c>
      <c r="K4509">
        <f t="shared" si="70"/>
        <v>4.4901999999999997</v>
      </c>
      <c r="L4509" t="s">
        <v>17</v>
      </c>
    </row>
    <row r="4510" spans="1:12" x14ac:dyDescent="0.25">
      <c r="A4510" t="s">
        <v>4634</v>
      </c>
      <c r="B4510" t="s">
        <v>4657</v>
      </c>
      <c r="C4510" s="2" t="s">
        <v>14</v>
      </c>
      <c r="D4510">
        <v>671716783107</v>
      </c>
      <c r="E4510" t="s">
        <v>4658</v>
      </c>
      <c r="F4510" t="s">
        <v>4659</v>
      </c>
      <c r="G4510">
        <v>27848427811</v>
      </c>
      <c r="H4510" t="s">
        <v>1617</v>
      </c>
      <c r="I4510">
        <v>1</v>
      </c>
      <c r="J4510">
        <v>40.25</v>
      </c>
      <c r="K4510">
        <f t="shared" si="70"/>
        <v>4.4275000000000002</v>
      </c>
      <c r="L4510" t="s">
        <v>17</v>
      </c>
    </row>
    <row r="4511" spans="1:12" x14ac:dyDescent="0.25">
      <c r="A4511" t="s">
        <v>4634</v>
      </c>
      <c r="B4511" t="s">
        <v>4660</v>
      </c>
      <c r="C4511" s="2" t="s">
        <v>14</v>
      </c>
      <c r="D4511">
        <v>799128212999</v>
      </c>
      <c r="E4511" t="s">
        <v>4661</v>
      </c>
      <c r="F4511" t="s">
        <v>4662</v>
      </c>
      <c r="G4511">
        <v>27848874738</v>
      </c>
      <c r="H4511" t="s">
        <v>21</v>
      </c>
      <c r="I4511">
        <v>1</v>
      </c>
      <c r="J4511">
        <v>39.28</v>
      </c>
      <c r="K4511">
        <f t="shared" si="70"/>
        <v>4.3208000000000002</v>
      </c>
      <c r="L4511" t="s">
        <v>17</v>
      </c>
    </row>
    <row r="4512" spans="1:12" x14ac:dyDescent="0.25">
      <c r="A4512" t="s">
        <v>4634</v>
      </c>
      <c r="B4512" t="s">
        <v>4663</v>
      </c>
      <c r="C4512" s="2" t="s">
        <v>14</v>
      </c>
      <c r="F4512" t="s">
        <v>4664</v>
      </c>
      <c r="G4512">
        <v>27848978873</v>
      </c>
      <c r="H4512" t="s">
        <v>316</v>
      </c>
      <c r="I4512">
        <v>1</v>
      </c>
      <c r="J4512">
        <v>38.86</v>
      </c>
      <c r="K4512">
        <f t="shared" si="70"/>
        <v>4.2746000000000004</v>
      </c>
      <c r="L4512" t="s">
        <v>17</v>
      </c>
    </row>
    <row r="4513" spans="1:12" x14ac:dyDescent="0.25">
      <c r="A4513" t="s">
        <v>4634</v>
      </c>
      <c r="B4513" t="s">
        <v>4663</v>
      </c>
      <c r="C4513" s="2" t="s">
        <v>14</v>
      </c>
      <c r="F4513" t="s">
        <v>4664</v>
      </c>
      <c r="G4513">
        <v>27848978873</v>
      </c>
      <c r="H4513" t="s">
        <v>316</v>
      </c>
      <c r="I4513">
        <v>1</v>
      </c>
      <c r="J4513">
        <v>38.86</v>
      </c>
      <c r="K4513">
        <f t="shared" si="70"/>
        <v>4.2746000000000004</v>
      </c>
      <c r="L4513" t="s">
        <v>17</v>
      </c>
    </row>
    <row r="4514" spans="1:12" x14ac:dyDescent="0.25">
      <c r="A4514" t="s">
        <v>4634</v>
      </c>
      <c r="B4514" t="s">
        <v>4665</v>
      </c>
      <c r="C4514" s="2" t="s">
        <v>14</v>
      </c>
      <c r="E4514" t="s">
        <v>4666</v>
      </c>
      <c r="F4514" t="s">
        <v>1392</v>
      </c>
      <c r="G4514">
        <v>27849335758</v>
      </c>
      <c r="H4514" t="s">
        <v>298</v>
      </c>
      <c r="I4514">
        <v>1</v>
      </c>
      <c r="J4514">
        <v>36.29</v>
      </c>
      <c r="K4514">
        <f t="shared" si="70"/>
        <v>3.9918999999999998</v>
      </c>
      <c r="L4514" t="s">
        <v>17</v>
      </c>
    </row>
    <row r="4515" spans="1:12" x14ac:dyDescent="0.25">
      <c r="A4515" t="s">
        <v>4634</v>
      </c>
      <c r="B4515" t="s">
        <v>4665</v>
      </c>
      <c r="C4515" s="2" t="s">
        <v>14</v>
      </c>
      <c r="E4515" t="s">
        <v>4667</v>
      </c>
      <c r="F4515" t="s">
        <v>1392</v>
      </c>
      <c r="G4515">
        <v>27849335758</v>
      </c>
      <c r="H4515" t="s">
        <v>298</v>
      </c>
      <c r="I4515">
        <v>1</v>
      </c>
      <c r="J4515">
        <v>36.29</v>
      </c>
      <c r="K4515">
        <f t="shared" si="70"/>
        <v>3.9918999999999998</v>
      </c>
      <c r="L4515" t="s">
        <v>17</v>
      </c>
    </row>
    <row r="4516" spans="1:12" x14ac:dyDescent="0.25">
      <c r="A4516" t="s">
        <v>4634</v>
      </c>
      <c r="B4516" t="s">
        <v>4665</v>
      </c>
      <c r="C4516" s="2" t="s">
        <v>14</v>
      </c>
      <c r="E4516" t="s">
        <v>4668</v>
      </c>
      <c r="F4516" t="s">
        <v>1392</v>
      </c>
      <c r="G4516">
        <v>27849335758</v>
      </c>
      <c r="H4516" t="s">
        <v>298</v>
      </c>
      <c r="I4516">
        <v>1</v>
      </c>
      <c r="J4516">
        <v>36.29</v>
      </c>
      <c r="K4516">
        <f t="shared" si="70"/>
        <v>3.9918999999999998</v>
      </c>
      <c r="L4516" t="s">
        <v>17</v>
      </c>
    </row>
    <row r="4517" spans="1:12" x14ac:dyDescent="0.25">
      <c r="A4517" t="s">
        <v>4634</v>
      </c>
      <c r="B4517" t="s">
        <v>4665</v>
      </c>
      <c r="C4517" s="2" t="s">
        <v>14</v>
      </c>
      <c r="E4517" t="s">
        <v>4669</v>
      </c>
      <c r="F4517" t="s">
        <v>1392</v>
      </c>
      <c r="G4517">
        <v>27849335758</v>
      </c>
      <c r="H4517" t="s">
        <v>298</v>
      </c>
      <c r="I4517">
        <v>1</v>
      </c>
      <c r="J4517">
        <v>36.29</v>
      </c>
      <c r="K4517">
        <f t="shared" si="70"/>
        <v>3.9918999999999998</v>
      </c>
      <c r="L4517" t="s">
        <v>17</v>
      </c>
    </row>
    <row r="4518" spans="1:12" x14ac:dyDescent="0.25">
      <c r="A4518" t="s">
        <v>4634</v>
      </c>
      <c r="B4518" t="s">
        <v>4665</v>
      </c>
      <c r="C4518" s="2" t="s">
        <v>14</v>
      </c>
      <c r="E4518" t="s">
        <v>4670</v>
      </c>
      <c r="F4518" t="s">
        <v>1392</v>
      </c>
      <c r="G4518">
        <v>27849335758</v>
      </c>
      <c r="H4518" t="s">
        <v>298</v>
      </c>
      <c r="I4518">
        <v>1</v>
      </c>
      <c r="J4518">
        <v>36.29</v>
      </c>
      <c r="K4518">
        <f t="shared" si="70"/>
        <v>3.9918999999999998</v>
      </c>
      <c r="L4518" t="s">
        <v>17</v>
      </c>
    </row>
    <row r="4519" spans="1:12" x14ac:dyDescent="0.25">
      <c r="A4519" t="s">
        <v>4634</v>
      </c>
      <c r="B4519" t="s">
        <v>4665</v>
      </c>
      <c r="C4519" s="2" t="s">
        <v>14</v>
      </c>
      <c r="E4519" t="s">
        <v>4671</v>
      </c>
      <c r="F4519" t="s">
        <v>1392</v>
      </c>
      <c r="G4519">
        <v>27849335758</v>
      </c>
      <c r="H4519" t="s">
        <v>298</v>
      </c>
      <c r="I4519">
        <v>1</v>
      </c>
      <c r="J4519">
        <v>36.29</v>
      </c>
      <c r="K4519">
        <f t="shared" si="70"/>
        <v>3.9918999999999998</v>
      </c>
      <c r="L4519" t="s">
        <v>17</v>
      </c>
    </row>
    <row r="4520" spans="1:12" x14ac:dyDescent="0.25">
      <c r="A4520" t="s">
        <v>4634</v>
      </c>
      <c r="B4520" t="s">
        <v>4665</v>
      </c>
      <c r="C4520" s="2" t="s">
        <v>14</v>
      </c>
      <c r="E4520" t="s">
        <v>4672</v>
      </c>
      <c r="F4520" t="s">
        <v>1392</v>
      </c>
      <c r="G4520">
        <v>27849335758</v>
      </c>
      <c r="H4520" t="s">
        <v>298</v>
      </c>
      <c r="I4520">
        <v>1</v>
      </c>
      <c r="J4520">
        <v>36.29</v>
      </c>
      <c r="K4520">
        <f t="shared" si="70"/>
        <v>3.9918999999999998</v>
      </c>
      <c r="L4520" t="s">
        <v>17</v>
      </c>
    </row>
    <row r="4521" spans="1:12" x14ac:dyDescent="0.25">
      <c r="A4521" t="s">
        <v>4634</v>
      </c>
      <c r="B4521" t="s">
        <v>4665</v>
      </c>
      <c r="C4521" s="2" t="s">
        <v>14</v>
      </c>
      <c r="E4521" t="s">
        <v>4673</v>
      </c>
      <c r="F4521" t="s">
        <v>1392</v>
      </c>
      <c r="G4521">
        <v>27849335758</v>
      </c>
      <c r="H4521" t="s">
        <v>298</v>
      </c>
      <c r="I4521">
        <v>1</v>
      </c>
      <c r="J4521">
        <v>36.29</v>
      </c>
      <c r="K4521">
        <f t="shared" si="70"/>
        <v>3.9918999999999998</v>
      </c>
      <c r="L4521" t="s">
        <v>17</v>
      </c>
    </row>
    <row r="4522" spans="1:12" x14ac:dyDescent="0.25">
      <c r="A4522" t="s">
        <v>4634</v>
      </c>
      <c r="B4522" t="s">
        <v>4674</v>
      </c>
      <c r="C4522" s="2" t="s">
        <v>14</v>
      </c>
      <c r="D4522">
        <v>799128208503</v>
      </c>
      <c r="E4522" t="s">
        <v>4675</v>
      </c>
      <c r="F4522" t="s">
        <v>4676</v>
      </c>
      <c r="G4522">
        <v>27848874738</v>
      </c>
      <c r="H4522" t="s">
        <v>21</v>
      </c>
      <c r="I4522">
        <v>1</v>
      </c>
      <c r="J4522">
        <v>36.229999999999997</v>
      </c>
      <c r="K4522">
        <f t="shared" si="70"/>
        <v>3.9852999999999996</v>
      </c>
      <c r="L4522" t="s">
        <v>17</v>
      </c>
    </row>
    <row r="4523" spans="1:12" x14ac:dyDescent="0.25">
      <c r="A4523" t="s">
        <v>4634</v>
      </c>
      <c r="B4523" t="s">
        <v>4677</v>
      </c>
      <c r="C4523" s="2" t="s">
        <v>14</v>
      </c>
      <c r="D4523">
        <v>895758001115</v>
      </c>
      <c r="E4523" t="s">
        <v>4678</v>
      </c>
      <c r="F4523" t="s">
        <v>4679</v>
      </c>
      <c r="G4523">
        <v>27848828383</v>
      </c>
      <c r="H4523" t="s">
        <v>512</v>
      </c>
      <c r="I4523">
        <v>1</v>
      </c>
      <c r="J4523">
        <v>33.5</v>
      </c>
      <c r="K4523">
        <f t="shared" si="70"/>
        <v>3.6850000000000001</v>
      </c>
      <c r="L4523" t="s">
        <v>17</v>
      </c>
    </row>
    <row r="4524" spans="1:12" x14ac:dyDescent="0.25">
      <c r="A4524" t="s">
        <v>4634</v>
      </c>
      <c r="B4524" t="s">
        <v>4680</v>
      </c>
      <c r="C4524" s="2" t="s">
        <v>14</v>
      </c>
      <c r="D4524">
        <v>753447649690</v>
      </c>
      <c r="E4524" t="s">
        <v>4681</v>
      </c>
      <c r="F4524" t="s">
        <v>4682</v>
      </c>
      <c r="G4524">
        <v>27848637319</v>
      </c>
      <c r="H4524" t="s">
        <v>79</v>
      </c>
      <c r="I4524">
        <v>1</v>
      </c>
      <c r="J4524">
        <v>31.66</v>
      </c>
      <c r="K4524">
        <f t="shared" si="70"/>
        <v>3.4826000000000001</v>
      </c>
      <c r="L4524" t="s">
        <v>17</v>
      </c>
    </row>
    <row r="4525" spans="1:12" x14ac:dyDescent="0.25">
      <c r="A4525" t="s">
        <v>4634</v>
      </c>
      <c r="B4525" t="s">
        <v>4683</v>
      </c>
      <c r="C4525" s="2" t="s">
        <v>14</v>
      </c>
      <c r="E4525" t="s">
        <v>4684</v>
      </c>
      <c r="F4525" t="s">
        <v>4685</v>
      </c>
      <c r="G4525">
        <v>27848899246</v>
      </c>
      <c r="H4525" t="s">
        <v>51</v>
      </c>
      <c r="I4525">
        <v>1</v>
      </c>
      <c r="J4525">
        <v>29.11</v>
      </c>
      <c r="K4525">
        <f t="shared" si="70"/>
        <v>3.2021000000000002</v>
      </c>
      <c r="L4525" t="s">
        <v>17</v>
      </c>
    </row>
    <row r="4526" spans="1:12" x14ac:dyDescent="0.25">
      <c r="A4526" t="s">
        <v>4634</v>
      </c>
      <c r="B4526" t="s">
        <v>4686</v>
      </c>
      <c r="C4526" s="2" t="s">
        <v>14</v>
      </c>
      <c r="D4526">
        <v>753447657565</v>
      </c>
      <c r="E4526" t="s">
        <v>4687</v>
      </c>
      <c r="F4526" t="s">
        <v>4688</v>
      </c>
      <c r="G4526">
        <v>27848637319</v>
      </c>
      <c r="H4526" t="s">
        <v>79</v>
      </c>
      <c r="I4526">
        <v>1</v>
      </c>
      <c r="J4526">
        <v>29.06</v>
      </c>
      <c r="K4526">
        <f t="shared" si="70"/>
        <v>3.1965999999999997</v>
      </c>
      <c r="L4526" t="s">
        <v>17</v>
      </c>
    </row>
    <row r="4527" spans="1:12" x14ac:dyDescent="0.25">
      <c r="A4527" t="s">
        <v>4634</v>
      </c>
      <c r="B4527" t="s">
        <v>4689</v>
      </c>
      <c r="C4527" s="2" t="s">
        <v>14</v>
      </c>
      <c r="D4527">
        <v>764003877433</v>
      </c>
      <c r="E4527" t="s">
        <v>4690</v>
      </c>
      <c r="F4527" t="s">
        <v>4691</v>
      </c>
      <c r="G4527">
        <v>27848819760</v>
      </c>
      <c r="H4527" t="s">
        <v>87</v>
      </c>
      <c r="I4527">
        <v>1</v>
      </c>
      <c r="J4527">
        <v>29.01</v>
      </c>
      <c r="K4527">
        <f t="shared" si="70"/>
        <v>3.1911</v>
      </c>
      <c r="L4527" t="s">
        <v>17</v>
      </c>
    </row>
    <row r="4528" spans="1:12" x14ac:dyDescent="0.25">
      <c r="A4528" t="s">
        <v>4634</v>
      </c>
      <c r="B4528" t="s">
        <v>4692</v>
      </c>
      <c r="C4528" s="2" t="s">
        <v>14</v>
      </c>
      <c r="D4528">
        <v>753447650245</v>
      </c>
      <c r="E4528" t="s">
        <v>4693</v>
      </c>
      <c r="F4528" t="s">
        <v>4694</v>
      </c>
      <c r="G4528">
        <v>27848637319</v>
      </c>
      <c r="H4528" t="s">
        <v>79</v>
      </c>
      <c r="I4528">
        <v>1</v>
      </c>
      <c r="J4528">
        <v>28.05</v>
      </c>
      <c r="K4528">
        <f t="shared" si="70"/>
        <v>3.0855000000000001</v>
      </c>
      <c r="L4528" t="s">
        <v>17</v>
      </c>
    </row>
    <row r="4529" spans="1:12" x14ac:dyDescent="0.25">
      <c r="A4529" t="s">
        <v>4634</v>
      </c>
      <c r="B4529" t="s">
        <v>4692</v>
      </c>
      <c r="C4529" s="2" t="s">
        <v>14</v>
      </c>
      <c r="D4529">
        <v>753447650245</v>
      </c>
      <c r="E4529" t="s">
        <v>4695</v>
      </c>
      <c r="F4529" t="s">
        <v>4694</v>
      </c>
      <c r="G4529">
        <v>27848637319</v>
      </c>
      <c r="H4529" t="s">
        <v>79</v>
      </c>
      <c r="I4529">
        <v>1</v>
      </c>
      <c r="J4529">
        <v>28.05</v>
      </c>
      <c r="K4529">
        <f t="shared" si="70"/>
        <v>3.0855000000000001</v>
      </c>
      <c r="L4529" t="s">
        <v>17</v>
      </c>
    </row>
    <row r="4530" spans="1:12" x14ac:dyDescent="0.25">
      <c r="A4530" t="s">
        <v>4634</v>
      </c>
      <c r="B4530" t="s">
        <v>209</v>
      </c>
      <c r="C4530" s="2" t="s">
        <v>14</v>
      </c>
      <c r="F4530" t="s">
        <v>4696</v>
      </c>
      <c r="G4530">
        <v>27848891259</v>
      </c>
      <c r="H4530" t="s">
        <v>51</v>
      </c>
      <c r="I4530">
        <v>1</v>
      </c>
      <c r="J4530">
        <v>27.54</v>
      </c>
      <c r="K4530">
        <f t="shared" si="70"/>
        <v>3.0293999999999999</v>
      </c>
      <c r="L4530" t="s">
        <v>17</v>
      </c>
    </row>
    <row r="4531" spans="1:12" x14ac:dyDescent="0.25">
      <c r="A4531" t="s">
        <v>4634</v>
      </c>
      <c r="B4531" t="s">
        <v>209</v>
      </c>
      <c r="C4531" s="2" t="s">
        <v>14</v>
      </c>
      <c r="F4531" t="s">
        <v>4696</v>
      </c>
      <c r="G4531">
        <v>27848891259</v>
      </c>
      <c r="H4531" t="s">
        <v>51</v>
      </c>
      <c r="I4531">
        <v>1</v>
      </c>
      <c r="J4531">
        <v>27.54</v>
      </c>
      <c r="K4531">
        <f t="shared" si="70"/>
        <v>3.0293999999999999</v>
      </c>
      <c r="L4531" t="s">
        <v>17</v>
      </c>
    </row>
    <row r="4532" spans="1:12" x14ac:dyDescent="0.25">
      <c r="A4532" t="s">
        <v>4634</v>
      </c>
      <c r="B4532" t="s">
        <v>209</v>
      </c>
      <c r="C4532" s="2" t="s">
        <v>14</v>
      </c>
      <c r="F4532" t="s">
        <v>4696</v>
      </c>
      <c r="G4532">
        <v>27848891259</v>
      </c>
      <c r="H4532" t="s">
        <v>51</v>
      </c>
      <c r="I4532">
        <v>1</v>
      </c>
      <c r="J4532">
        <v>27.54</v>
      </c>
      <c r="K4532">
        <f t="shared" si="70"/>
        <v>3.0293999999999999</v>
      </c>
      <c r="L4532" t="s">
        <v>17</v>
      </c>
    </row>
    <row r="4533" spans="1:12" x14ac:dyDescent="0.25">
      <c r="A4533" t="s">
        <v>4634</v>
      </c>
      <c r="B4533" t="s">
        <v>209</v>
      </c>
      <c r="C4533" s="2" t="s">
        <v>14</v>
      </c>
      <c r="F4533" t="s">
        <v>4696</v>
      </c>
      <c r="G4533">
        <v>27848891259</v>
      </c>
      <c r="H4533" t="s">
        <v>51</v>
      </c>
      <c r="I4533">
        <v>1</v>
      </c>
      <c r="J4533">
        <v>27.54</v>
      </c>
      <c r="K4533">
        <f t="shared" si="70"/>
        <v>3.0293999999999999</v>
      </c>
      <c r="L4533" t="s">
        <v>17</v>
      </c>
    </row>
    <row r="4534" spans="1:12" x14ac:dyDescent="0.25">
      <c r="A4534" t="s">
        <v>4634</v>
      </c>
      <c r="B4534" t="s">
        <v>209</v>
      </c>
      <c r="C4534" s="2" t="s">
        <v>14</v>
      </c>
      <c r="F4534" t="s">
        <v>4696</v>
      </c>
      <c r="G4534">
        <v>27848891259</v>
      </c>
      <c r="H4534" t="s">
        <v>51</v>
      </c>
      <c r="I4534">
        <v>1</v>
      </c>
      <c r="J4534">
        <v>27.54</v>
      </c>
      <c r="K4534">
        <f t="shared" si="70"/>
        <v>3.0293999999999999</v>
      </c>
      <c r="L4534" t="s">
        <v>17</v>
      </c>
    </row>
    <row r="4535" spans="1:12" x14ac:dyDescent="0.25">
      <c r="A4535" t="s">
        <v>4634</v>
      </c>
      <c r="B4535" t="s">
        <v>209</v>
      </c>
      <c r="C4535" s="2" t="s">
        <v>14</v>
      </c>
      <c r="F4535" t="s">
        <v>4696</v>
      </c>
      <c r="G4535">
        <v>27848891259</v>
      </c>
      <c r="H4535" t="s">
        <v>51</v>
      </c>
      <c r="I4535">
        <v>1</v>
      </c>
      <c r="J4535">
        <v>27.54</v>
      </c>
      <c r="K4535">
        <f t="shared" si="70"/>
        <v>3.0293999999999999</v>
      </c>
      <c r="L4535" t="s">
        <v>17</v>
      </c>
    </row>
    <row r="4536" spans="1:12" x14ac:dyDescent="0.25">
      <c r="A4536" t="s">
        <v>4634</v>
      </c>
      <c r="B4536" t="s">
        <v>209</v>
      </c>
      <c r="C4536" s="2" t="s">
        <v>14</v>
      </c>
      <c r="F4536" t="s">
        <v>4696</v>
      </c>
      <c r="G4536">
        <v>27848891259</v>
      </c>
      <c r="H4536" t="s">
        <v>51</v>
      </c>
      <c r="I4536">
        <v>1</v>
      </c>
      <c r="J4536">
        <v>27.54</v>
      </c>
      <c r="K4536">
        <f t="shared" si="70"/>
        <v>3.0293999999999999</v>
      </c>
      <c r="L4536" t="s">
        <v>17</v>
      </c>
    </row>
    <row r="4537" spans="1:12" x14ac:dyDescent="0.25">
      <c r="A4537" t="s">
        <v>4634</v>
      </c>
      <c r="B4537" t="s">
        <v>209</v>
      </c>
      <c r="C4537" s="2" t="s">
        <v>14</v>
      </c>
      <c r="F4537" t="s">
        <v>4696</v>
      </c>
      <c r="G4537">
        <v>27848891259</v>
      </c>
      <c r="H4537" t="s">
        <v>51</v>
      </c>
      <c r="I4537">
        <v>1</v>
      </c>
      <c r="J4537">
        <v>27.54</v>
      </c>
      <c r="K4537">
        <f t="shared" si="70"/>
        <v>3.0293999999999999</v>
      </c>
      <c r="L4537" t="s">
        <v>17</v>
      </c>
    </row>
    <row r="4538" spans="1:12" x14ac:dyDescent="0.25">
      <c r="A4538" t="s">
        <v>4634</v>
      </c>
      <c r="B4538" t="s">
        <v>4697</v>
      </c>
      <c r="C4538" s="2" t="s">
        <v>14</v>
      </c>
      <c r="F4538" t="s">
        <v>4698</v>
      </c>
      <c r="G4538" t="s">
        <v>4699</v>
      </c>
      <c r="H4538" t="s">
        <v>316</v>
      </c>
      <c r="I4538">
        <v>1</v>
      </c>
      <c r="J4538">
        <v>26.95</v>
      </c>
      <c r="K4538">
        <f t="shared" si="70"/>
        <v>2.9645000000000001</v>
      </c>
      <c r="L4538" t="s">
        <v>17</v>
      </c>
    </row>
    <row r="4539" spans="1:12" x14ac:dyDescent="0.25">
      <c r="A4539" t="s">
        <v>4634</v>
      </c>
      <c r="B4539" t="s">
        <v>4697</v>
      </c>
      <c r="C4539" s="2" t="s">
        <v>14</v>
      </c>
      <c r="F4539" t="s">
        <v>4698</v>
      </c>
      <c r="G4539" t="s">
        <v>4699</v>
      </c>
      <c r="H4539" t="s">
        <v>316</v>
      </c>
      <c r="I4539">
        <v>1</v>
      </c>
      <c r="J4539">
        <v>26.95</v>
      </c>
      <c r="K4539">
        <f t="shared" si="70"/>
        <v>2.9645000000000001</v>
      </c>
      <c r="L4539" t="s">
        <v>17</v>
      </c>
    </row>
    <row r="4540" spans="1:12" x14ac:dyDescent="0.25">
      <c r="A4540" t="s">
        <v>4634</v>
      </c>
      <c r="B4540" t="s">
        <v>4697</v>
      </c>
      <c r="C4540" s="2" t="s">
        <v>14</v>
      </c>
      <c r="F4540" t="s">
        <v>4698</v>
      </c>
      <c r="G4540" t="s">
        <v>4699</v>
      </c>
      <c r="H4540" t="s">
        <v>316</v>
      </c>
      <c r="I4540">
        <v>1</v>
      </c>
      <c r="J4540">
        <v>26.95</v>
      </c>
      <c r="K4540">
        <f t="shared" si="70"/>
        <v>2.9645000000000001</v>
      </c>
      <c r="L4540" t="s">
        <v>17</v>
      </c>
    </row>
    <row r="4541" spans="1:12" x14ac:dyDescent="0.25">
      <c r="A4541" t="s">
        <v>4634</v>
      </c>
      <c r="B4541" t="s">
        <v>4700</v>
      </c>
      <c r="C4541" s="2" t="s">
        <v>14</v>
      </c>
      <c r="F4541" t="s">
        <v>4701</v>
      </c>
      <c r="G4541" t="s">
        <v>4699</v>
      </c>
      <c r="H4541" t="s">
        <v>316</v>
      </c>
      <c r="I4541">
        <v>1</v>
      </c>
      <c r="J4541">
        <v>26.95</v>
      </c>
      <c r="K4541">
        <f t="shared" si="70"/>
        <v>2.9645000000000001</v>
      </c>
      <c r="L4541" t="s">
        <v>17</v>
      </c>
    </row>
    <row r="4542" spans="1:12" x14ac:dyDescent="0.25">
      <c r="A4542" t="s">
        <v>4634</v>
      </c>
      <c r="B4542" t="s">
        <v>4700</v>
      </c>
      <c r="C4542" s="2" t="s">
        <v>14</v>
      </c>
      <c r="F4542" t="s">
        <v>4701</v>
      </c>
      <c r="G4542" t="s">
        <v>4699</v>
      </c>
      <c r="H4542" t="s">
        <v>316</v>
      </c>
      <c r="I4542">
        <v>1</v>
      </c>
      <c r="J4542">
        <v>26.95</v>
      </c>
      <c r="K4542">
        <f t="shared" si="70"/>
        <v>2.9645000000000001</v>
      </c>
      <c r="L4542" t="s">
        <v>17</v>
      </c>
    </row>
    <row r="4543" spans="1:12" x14ac:dyDescent="0.25">
      <c r="A4543" t="s">
        <v>4634</v>
      </c>
      <c r="B4543" t="s">
        <v>4702</v>
      </c>
      <c r="C4543" s="2" t="s">
        <v>14</v>
      </c>
      <c r="E4543" t="s">
        <v>4703</v>
      </c>
      <c r="F4543" t="s">
        <v>4704</v>
      </c>
      <c r="G4543">
        <v>27848729585</v>
      </c>
      <c r="H4543" t="s">
        <v>313</v>
      </c>
      <c r="I4543">
        <v>1</v>
      </c>
      <c r="J4543">
        <v>25.22</v>
      </c>
      <c r="K4543">
        <f t="shared" si="70"/>
        <v>2.7742</v>
      </c>
      <c r="L4543" t="s">
        <v>17</v>
      </c>
    </row>
    <row r="4544" spans="1:12" x14ac:dyDescent="0.25">
      <c r="A4544" t="s">
        <v>4634</v>
      </c>
      <c r="B4544" t="s">
        <v>4705</v>
      </c>
      <c r="C4544" s="2" t="s">
        <v>14</v>
      </c>
      <c r="D4544">
        <v>716035908647</v>
      </c>
      <c r="E4544" t="s">
        <v>4706</v>
      </c>
      <c r="F4544" t="s">
        <v>4707</v>
      </c>
      <c r="G4544" t="s">
        <v>4708</v>
      </c>
      <c r="H4544" t="s">
        <v>16</v>
      </c>
      <c r="I4544">
        <v>1</v>
      </c>
      <c r="J4544">
        <v>25.15</v>
      </c>
      <c r="K4544">
        <f t="shared" si="70"/>
        <v>2.7664999999999997</v>
      </c>
      <c r="L4544" t="s">
        <v>17</v>
      </c>
    </row>
    <row r="4545" spans="1:12" x14ac:dyDescent="0.25">
      <c r="A4545" t="s">
        <v>4634</v>
      </c>
      <c r="B4545" t="s">
        <v>4705</v>
      </c>
      <c r="C4545" s="2" t="s">
        <v>14</v>
      </c>
      <c r="D4545">
        <v>716035908647</v>
      </c>
      <c r="E4545" t="s">
        <v>4709</v>
      </c>
      <c r="F4545" t="s">
        <v>4707</v>
      </c>
      <c r="G4545" t="s">
        <v>4708</v>
      </c>
      <c r="H4545" t="s">
        <v>16</v>
      </c>
      <c r="I4545">
        <v>1</v>
      </c>
      <c r="J4545">
        <v>25.15</v>
      </c>
      <c r="K4545">
        <f t="shared" si="70"/>
        <v>2.7664999999999997</v>
      </c>
      <c r="L4545" t="s">
        <v>17</v>
      </c>
    </row>
    <row r="4546" spans="1:12" x14ac:dyDescent="0.25">
      <c r="A4546" t="s">
        <v>4634</v>
      </c>
      <c r="B4546" t="s">
        <v>4705</v>
      </c>
      <c r="C4546" s="2" t="s">
        <v>14</v>
      </c>
      <c r="D4546">
        <v>716035908647</v>
      </c>
      <c r="E4546" t="s">
        <v>4709</v>
      </c>
      <c r="F4546" t="s">
        <v>4707</v>
      </c>
      <c r="G4546" t="s">
        <v>4708</v>
      </c>
      <c r="H4546" t="s">
        <v>16</v>
      </c>
      <c r="I4546">
        <v>1</v>
      </c>
      <c r="J4546">
        <v>25.15</v>
      </c>
      <c r="K4546">
        <f t="shared" si="70"/>
        <v>2.7664999999999997</v>
      </c>
      <c r="L4546" t="s">
        <v>17</v>
      </c>
    </row>
    <row r="4547" spans="1:12" x14ac:dyDescent="0.25">
      <c r="A4547" t="s">
        <v>4634</v>
      </c>
      <c r="B4547" t="s">
        <v>4705</v>
      </c>
      <c r="C4547" s="2" t="s">
        <v>14</v>
      </c>
      <c r="D4547">
        <v>716035908647</v>
      </c>
      <c r="E4547" t="s">
        <v>4709</v>
      </c>
      <c r="F4547" t="s">
        <v>4707</v>
      </c>
      <c r="G4547" t="s">
        <v>4708</v>
      </c>
      <c r="H4547" t="s">
        <v>16</v>
      </c>
      <c r="I4547">
        <v>1</v>
      </c>
      <c r="J4547">
        <v>25.15</v>
      </c>
      <c r="K4547">
        <f t="shared" ref="K4547:K4610" si="71">J4547*0.11</f>
        <v>2.7664999999999997</v>
      </c>
      <c r="L4547" t="s">
        <v>17</v>
      </c>
    </row>
    <row r="4548" spans="1:12" x14ac:dyDescent="0.25">
      <c r="A4548" t="s">
        <v>4634</v>
      </c>
      <c r="B4548" t="s">
        <v>4705</v>
      </c>
      <c r="C4548" s="2" t="s">
        <v>14</v>
      </c>
      <c r="D4548">
        <v>716035908647</v>
      </c>
      <c r="E4548" t="s">
        <v>4709</v>
      </c>
      <c r="F4548" t="s">
        <v>4707</v>
      </c>
      <c r="G4548" t="s">
        <v>4708</v>
      </c>
      <c r="H4548" t="s">
        <v>16</v>
      </c>
      <c r="I4548">
        <v>1</v>
      </c>
      <c r="J4548">
        <v>25.15</v>
      </c>
      <c r="K4548">
        <f t="shared" si="71"/>
        <v>2.7664999999999997</v>
      </c>
      <c r="L4548" t="s">
        <v>17</v>
      </c>
    </row>
    <row r="4549" spans="1:12" x14ac:dyDescent="0.25">
      <c r="A4549" t="s">
        <v>4634</v>
      </c>
      <c r="B4549" t="s">
        <v>4705</v>
      </c>
      <c r="C4549" s="2" t="s">
        <v>14</v>
      </c>
      <c r="D4549">
        <v>716035908647</v>
      </c>
      <c r="F4549" t="s">
        <v>4707</v>
      </c>
      <c r="G4549" t="s">
        <v>4708</v>
      </c>
      <c r="H4549" t="s">
        <v>16</v>
      </c>
      <c r="I4549">
        <v>1</v>
      </c>
      <c r="J4549">
        <v>25.15</v>
      </c>
      <c r="K4549">
        <f t="shared" si="71"/>
        <v>2.7664999999999997</v>
      </c>
      <c r="L4549" t="s">
        <v>17</v>
      </c>
    </row>
    <row r="4550" spans="1:12" x14ac:dyDescent="0.25">
      <c r="A4550" t="s">
        <v>4634</v>
      </c>
      <c r="B4550" t="s">
        <v>4705</v>
      </c>
      <c r="C4550" s="2" t="s">
        <v>14</v>
      </c>
      <c r="D4550">
        <v>716035908647</v>
      </c>
      <c r="F4550" t="s">
        <v>4707</v>
      </c>
      <c r="G4550" t="s">
        <v>4708</v>
      </c>
      <c r="H4550" t="s">
        <v>16</v>
      </c>
      <c r="I4550">
        <v>1</v>
      </c>
      <c r="J4550">
        <v>25.15</v>
      </c>
      <c r="K4550">
        <f t="shared" si="71"/>
        <v>2.7664999999999997</v>
      </c>
      <c r="L4550" t="s">
        <v>17</v>
      </c>
    </row>
    <row r="4551" spans="1:12" x14ac:dyDescent="0.25">
      <c r="A4551" t="s">
        <v>4634</v>
      </c>
      <c r="B4551" t="s">
        <v>4705</v>
      </c>
      <c r="C4551" s="2" t="s">
        <v>14</v>
      </c>
      <c r="D4551">
        <v>716035908647</v>
      </c>
      <c r="F4551" t="s">
        <v>4707</v>
      </c>
      <c r="G4551" t="s">
        <v>4708</v>
      </c>
      <c r="H4551" t="s">
        <v>16</v>
      </c>
      <c r="I4551">
        <v>1</v>
      </c>
      <c r="J4551">
        <v>25.15</v>
      </c>
      <c r="K4551">
        <f t="shared" si="71"/>
        <v>2.7664999999999997</v>
      </c>
      <c r="L4551" t="s">
        <v>17</v>
      </c>
    </row>
    <row r="4552" spans="1:12" x14ac:dyDescent="0.25">
      <c r="A4552" t="s">
        <v>4634</v>
      </c>
      <c r="B4552" t="s">
        <v>4705</v>
      </c>
      <c r="C4552" s="2" t="s">
        <v>14</v>
      </c>
      <c r="D4552">
        <v>716035908647</v>
      </c>
      <c r="F4552" t="s">
        <v>4707</v>
      </c>
      <c r="G4552" t="s">
        <v>4708</v>
      </c>
      <c r="H4552" t="s">
        <v>16</v>
      </c>
      <c r="I4552">
        <v>1</v>
      </c>
      <c r="J4552">
        <v>25.15</v>
      </c>
      <c r="K4552">
        <f t="shared" si="71"/>
        <v>2.7664999999999997</v>
      </c>
      <c r="L4552" t="s">
        <v>17</v>
      </c>
    </row>
    <row r="4553" spans="1:12" x14ac:dyDescent="0.25">
      <c r="A4553" t="s">
        <v>4634</v>
      </c>
      <c r="B4553" t="s">
        <v>4705</v>
      </c>
      <c r="C4553" s="2" t="s">
        <v>14</v>
      </c>
      <c r="D4553">
        <v>716035908647</v>
      </c>
      <c r="F4553" t="s">
        <v>4707</v>
      </c>
      <c r="G4553" t="s">
        <v>4708</v>
      </c>
      <c r="H4553" t="s">
        <v>16</v>
      </c>
      <c r="I4553">
        <v>1</v>
      </c>
      <c r="J4553">
        <v>25.15</v>
      </c>
      <c r="K4553">
        <f t="shared" si="71"/>
        <v>2.7664999999999997</v>
      </c>
      <c r="L4553" t="s">
        <v>17</v>
      </c>
    </row>
    <row r="4554" spans="1:12" x14ac:dyDescent="0.25">
      <c r="A4554" t="s">
        <v>4634</v>
      </c>
      <c r="B4554" t="s">
        <v>4710</v>
      </c>
      <c r="C4554" s="2" t="s">
        <v>14</v>
      </c>
      <c r="F4554" t="s">
        <v>4711</v>
      </c>
      <c r="G4554">
        <v>27848888570</v>
      </c>
      <c r="H4554" t="s">
        <v>95</v>
      </c>
      <c r="I4554">
        <v>1</v>
      </c>
      <c r="J4554">
        <v>23.95</v>
      </c>
      <c r="K4554">
        <f t="shared" si="71"/>
        <v>2.6345000000000001</v>
      </c>
      <c r="L4554" t="s">
        <v>17</v>
      </c>
    </row>
    <row r="4555" spans="1:12" x14ac:dyDescent="0.25">
      <c r="A4555" t="s">
        <v>4634</v>
      </c>
      <c r="B4555" t="s">
        <v>4710</v>
      </c>
      <c r="C4555" s="2" t="s">
        <v>14</v>
      </c>
      <c r="F4555" t="s">
        <v>4711</v>
      </c>
      <c r="G4555">
        <v>27848888570</v>
      </c>
      <c r="H4555" t="s">
        <v>95</v>
      </c>
      <c r="I4555">
        <v>1</v>
      </c>
      <c r="J4555">
        <v>23.95</v>
      </c>
      <c r="K4555">
        <f t="shared" si="71"/>
        <v>2.6345000000000001</v>
      </c>
      <c r="L4555" t="s">
        <v>17</v>
      </c>
    </row>
    <row r="4556" spans="1:12" x14ac:dyDescent="0.25">
      <c r="A4556" t="s">
        <v>4634</v>
      </c>
      <c r="B4556" t="s">
        <v>4710</v>
      </c>
      <c r="C4556" s="2" t="s">
        <v>14</v>
      </c>
      <c r="F4556" t="s">
        <v>4711</v>
      </c>
      <c r="G4556">
        <v>27848888570</v>
      </c>
      <c r="H4556" t="s">
        <v>95</v>
      </c>
      <c r="I4556">
        <v>1</v>
      </c>
      <c r="J4556">
        <v>23.95</v>
      </c>
      <c r="K4556">
        <f t="shared" si="71"/>
        <v>2.6345000000000001</v>
      </c>
      <c r="L4556" t="s">
        <v>17</v>
      </c>
    </row>
    <row r="4557" spans="1:12" x14ac:dyDescent="0.25">
      <c r="A4557" t="s">
        <v>4634</v>
      </c>
      <c r="B4557" t="s">
        <v>4710</v>
      </c>
      <c r="C4557" s="2" t="s">
        <v>14</v>
      </c>
      <c r="F4557" t="s">
        <v>4711</v>
      </c>
      <c r="G4557">
        <v>27848888570</v>
      </c>
      <c r="H4557" t="s">
        <v>95</v>
      </c>
      <c r="I4557">
        <v>1</v>
      </c>
      <c r="J4557">
        <v>23.95</v>
      </c>
      <c r="K4557">
        <f t="shared" si="71"/>
        <v>2.6345000000000001</v>
      </c>
      <c r="L4557" t="s">
        <v>17</v>
      </c>
    </row>
    <row r="4558" spans="1:12" x14ac:dyDescent="0.25">
      <c r="A4558" t="s">
        <v>4634</v>
      </c>
      <c r="B4558" t="s">
        <v>4710</v>
      </c>
      <c r="C4558" s="2" t="s">
        <v>14</v>
      </c>
      <c r="F4558" t="s">
        <v>4711</v>
      </c>
      <c r="G4558">
        <v>27848888570</v>
      </c>
      <c r="H4558" t="s">
        <v>95</v>
      </c>
      <c r="I4558">
        <v>1</v>
      </c>
      <c r="J4558">
        <v>23.95</v>
      </c>
      <c r="K4558">
        <f t="shared" si="71"/>
        <v>2.6345000000000001</v>
      </c>
      <c r="L4558" t="s">
        <v>17</v>
      </c>
    </row>
    <row r="4559" spans="1:12" x14ac:dyDescent="0.25">
      <c r="A4559" t="s">
        <v>4634</v>
      </c>
      <c r="B4559" t="s">
        <v>4710</v>
      </c>
      <c r="C4559" s="2" t="s">
        <v>14</v>
      </c>
      <c r="F4559" t="s">
        <v>4711</v>
      </c>
      <c r="G4559">
        <v>27848888570</v>
      </c>
      <c r="H4559" t="s">
        <v>95</v>
      </c>
      <c r="I4559">
        <v>1</v>
      </c>
      <c r="J4559">
        <v>23.95</v>
      </c>
      <c r="K4559">
        <f t="shared" si="71"/>
        <v>2.6345000000000001</v>
      </c>
      <c r="L4559" t="s">
        <v>17</v>
      </c>
    </row>
    <row r="4560" spans="1:12" x14ac:dyDescent="0.25">
      <c r="A4560" t="s">
        <v>4634</v>
      </c>
      <c r="B4560" t="s">
        <v>4710</v>
      </c>
      <c r="C4560" s="2" t="s">
        <v>14</v>
      </c>
      <c r="F4560" t="s">
        <v>4711</v>
      </c>
      <c r="G4560">
        <v>27848888570</v>
      </c>
      <c r="H4560" t="s">
        <v>95</v>
      </c>
      <c r="I4560">
        <v>1</v>
      </c>
      <c r="J4560">
        <v>23.95</v>
      </c>
      <c r="K4560">
        <f t="shared" si="71"/>
        <v>2.6345000000000001</v>
      </c>
      <c r="L4560" t="s">
        <v>17</v>
      </c>
    </row>
    <row r="4561" spans="1:12" x14ac:dyDescent="0.25">
      <c r="A4561" t="s">
        <v>4634</v>
      </c>
      <c r="B4561" t="s">
        <v>4710</v>
      </c>
      <c r="C4561" s="2" t="s">
        <v>14</v>
      </c>
      <c r="F4561" t="s">
        <v>4711</v>
      </c>
      <c r="G4561">
        <v>27848888570</v>
      </c>
      <c r="H4561" t="s">
        <v>95</v>
      </c>
      <c r="I4561">
        <v>1</v>
      </c>
      <c r="J4561">
        <v>23.95</v>
      </c>
      <c r="K4561">
        <f t="shared" si="71"/>
        <v>2.6345000000000001</v>
      </c>
      <c r="L4561" t="s">
        <v>17</v>
      </c>
    </row>
    <row r="4562" spans="1:12" x14ac:dyDescent="0.25">
      <c r="A4562" t="s">
        <v>4634</v>
      </c>
      <c r="B4562" t="s">
        <v>4710</v>
      </c>
      <c r="C4562" s="2" t="s">
        <v>14</v>
      </c>
      <c r="F4562" t="s">
        <v>4711</v>
      </c>
      <c r="G4562">
        <v>27848888570</v>
      </c>
      <c r="H4562" t="s">
        <v>95</v>
      </c>
      <c r="I4562">
        <v>1</v>
      </c>
      <c r="J4562">
        <v>23.95</v>
      </c>
      <c r="K4562">
        <f t="shared" si="71"/>
        <v>2.6345000000000001</v>
      </c>
      <c r="L4562" t="s">
        <v>17</v>
      </c>
    </row>
    <row r="4563" spans="1:12" x14ac:dyDescent="0.25">
      <c r="A4563" t="s">
        <v>4634</v>
      </c>
      <c r="B4563" t="s">
        <v>4710</v>
      </c>
      <c r="C4563" s="2" t="s">
        <v>14</v>
      </c>
      <c r="F4563" t="s">
        <v>4711</v>
      </c>
      <c r="G4563">
        <v>27848888570</v>
      </c>
      <c r="H4563" t="s">
        <v>95</v>
      </c>
      <c r="I4563">
        <v>1</v>
      </c>
      <c r="J4563">
        <v>23.95</v>
      </c>
      <c r="K4563">
        <f t="shared" si="71"/>
        <v>2.6345000000000001</v>
      </c>
      <c r="L4563" t="s">
        <v>17</v>
      </c>
    </row>
    <row r="4564" spans="1:12" x14ac:dyDescent="0.25">
      <c r="A4564" t="s">
        <v>4634</v>
      </c>
      <c r="B4564" t="s">
        <v>4710</v>
      </c>
      <c r="C4564" s="2" t="s">
        <v>14</v>
      </c>
      <c r="F4564" t="s">
        <v>4711</v>
      </c>
      <c r="G4564">
        <v>27848888570</v>
      </c>
      <c r="H4564" t="s">
        <v>95</v>
      </c>
      <c r="I4564">
        <v>1</v>
      </c>
      <c r="J4564">
        <v>23.95</v>
      </c>
      <c r="K4564">
        <f t="shared" si="71"/>
        <v>2.6345000000000001</v>
      </c>
      <c r="L4564" t="s">
        <v>17</v>
      </c>
    </row>
    <row r="4565" spans="1:12" x14ac:dyDescent="0.25">
      <c r="A4565" t="s">
        <v>4634</v>
      </c>
      <c r="B4565" t="s">
        <v>4710</v>
      </c>
      <c r="C4565" s="2" t="s">
        <v>14</v>
      </c>
      <c r="F4565" t="s">
        <v>4711</v>
      </c>
      <c r="G4565">
        <v>27848888570</v>
      </c>
      <c r="H4565" t="s">
        <v>95</v>
      </c>
      <c r="I4565">
        <v>1</v>
      </c>
      <c r="J4565">
        <v>23.95</v>
      </c>
      <c r="K4565">
        <f t="shared" si="71"/>
        <v>2.6345000000000001</v>
      </c>
      <c r="L4565" t="s">
        <v>17</v>
      </c>
    </row>
    <row r="4566" spans="1:12" x14ac:dyDescent="0.25">
      <c r="A4566" t="s">
        <v>4634</v>
      </c>
      <c r="B4566" t="s">
        <v>4710</v>
      </c>
      <c r="C4566" s="2" t="s">
        <v>14</v>
      </c>
      <c r="F4566" t="s">
        <v>4711</v>
      </c>
      <c r="G4566">
        <v>27848888570</v>
      </c>
      <c r="H4566" t="s">
        <v>95</v>
      </c>
      <c r="I4566">
        <v>1</v>
      </c>
      <c r="J4566">
        <v>23.95</v>
      </c>
      <c r="K4566">
        <f t="shared" si="71"/>
        <v>2.6345000000000001</v>
      </c>
      <c r="L4566" t="s">
        <v>17</v>
      </c>
    </row>
    <row r="4567" spans="1:12" x14ac:dyDescent="0.25">
      <c r="A4567" t="s">
        <v>4634</v>
      </c>
      <c r="B4567" t="s">
        <v>4710</v>
      </c>
      <c r="C4567" s="2" t="s">
        <v>14</v>
      </c>
      <c r="F4567" t="s">
        <v>4711</v>
      </c>
      <c r="G4567">
        <v>27848888570</v>
      </c>
      <c r="H4567" t="s">
        <v>95</v>
      </c>
      <c r="I4567">
        <v>1</v>
      </c>
      <c r="J4567">
        <v>23.95</v>
      </c>
      <c r="K4567">
        <f t="shared" si="71"/>
        <v>2.6345000000000001</v>
      </c>
      <c r="L4567" t="s">
        <v>17</v>
      </c>
    </row>
    <row r="4568" spans="1:12" x14ac:dyDescent="0.25">
      <c r="A4568" t="s">
        <v>4634</v>
      </c>
      <c r="B4568" t="s">
        <v>4710</v>
      </c>
      <c r="C4568" s="2" t="s">
        <v>14</v>
      </c>
      <c r="F4568" t="s">
        <v>4711</v>
      </c>
      <c r="G4568">
        <v>27848888570</v>
      </c>
      <c r="H4568" t="s">
        <v>95</v>
      </c>
      <c r="I4568">
        <v>1</v>
      </c>
      <c r="J4568">
        <v>23.95</v>
      </c>
      <c r="K4568">
        <f t="shared" si="71"/>
        <v>2.6345000000000001</v>
      </c>
      <c r="L4568" t="s">
        <v>17</v>
      </c>
    </row>
    <row r="4569" spans="1:12" x14ac:dyDescent="0.25">
      <c r="A4569" t="s">
        <v>4634</v>
      </c>
      <c r="B4569" t="s">
        <v>4710</v>
      </c>
      <c r="C4569" s="2" t="s">
        <v>14</v>
      </c>
      <c r="F4569" t="s">
        <v>4711</v>
      </c>
      <c r="G4569">
        <v>27848888570</v>
      </c>
      <c r="H4569" t="s">
        <v>95</v>
      </c>
      <c r="I4569">
        <v>1</v>
      </c>
      <c r="J4569">
        <v>23.95</v>
      </c>
      <c r="K4569">
        <f t="shared" si="71"/>
        <v>2.6345000000000001</v>
      </c>
      <c r="L4569" t="s">
        <v>17</v>
      </c>
    </row>
    <row r="4570" spans="1:12" x14ac:dyDescent="0.25">
      <c r="A4570" t="s">
        <v>4634</v>
      </c>
      <c r="B4570" t="s">
        <v>4710</v>
      </c>
      <c r="C4570" s="2" t="s">
        <v>14</v>
      </c>
      <c r="F4570" t="s">
        <v>4711</v>
      </c>
      <c r="G4570">
        <v>27848888570</v>
      </c>
      <c r="H4570" t="s">
        <v>95</v>
      </c>
      <c r="I4570">
        <v>1</v>
      </c>
      <c r="J4570">
        <v>23.95</v>
      </c>
      <c r="K4570">
        <f t="shared" si="71"/>
        <v>2.6345000000000001</v>
      </c>
      <c r="L4570" t="s">
        <v>17</v>
      </c>
    </row>
    <row r="4571" spans="1:12" x14ac:dyDescent="0.25">
      <c r="A4571" t="s">
        <v>4634</v>
      </c>
      <c r="B4571" t="s">
        <v>4710</v>
      </c>
      <c r="C4571" s="2" t="s">
        <v>14</v>
      </c>
      <c r="F4571" t="s">
        <v>4711</v>
      </c>
      <c r="G4571">
        <v>27848888570</v>
      </c>
      <c r="H4571" t="s">
        <v>95</v>
      </c>
      <c r="I4571">
        <v>1</v>
      </c>
      <c r="J4571">
        <v>23.95</v>
      </c>
      <c r="K4571">
        <f t="shared" si="71"/>
        <v>2.6345000000000001</v>
      </c>
      <c r="L4571" t="s">
        <v>17</v>
      </c>
    </row>
    <row r="4572" spans="1:12" x14ac:dyDescent="0.25">
      <c r="A4572" t="s">
        <v>4634</v>
      </c>
      <c r="B4572" t="s">
        <v>4710</v>
      </c>
      <c r="C4572" s="2" t="s">
        <v>14</v>
      </c>
      <c r="F4572" t="s">
        <v>4711</v>
      </c>
      <c r="G4572">
        <v>27848888570</v>
      </c>
      <c r="H4572" t="s">
        <v>95</v>
      </c>
      <c r="I4572">
        <v>1</v>
      </c>
      <c r="J4572">
        <v>23.95</v>
      </c>
      <c r="K4572">
        <f t="shared" si="71"/>
        <v>2.6345000000000001</v>
      </c>
      <c r="L4572" t="s">
        <v>17</v>
      </c>
    </row>
    <row r="4573" spans="1:12" x14ac:dyDescent="0.25">
      <c r="A4573" t="s">
        <v>4634</v>
      </c>
      <c r="B4573" t="s">
        <v>4710</v>
      </c>
      <c r="C4573" s="2" t="s">
        <v>14</v>
      </c>
      <c r="F4573" t="s">
        <v>4711</v>
      </c>
      <c r="G4573">
        <v>27848888570</v>
      </c>
      <c r="H4573" t="s">
        <v>95</v>
      </c>
      <c r="I4573">
        <v>1</v>
      </c>
      <c r="J4573">
        <v>23.95</v>
      </c>
      <c r="K4573">
        <f t="shared" si="71"/>
        <v>2.6345000000000001</v>
      </c>
      <c r="L4573" t="s">
        <v>17</v>
      </c>
    </row>
    <row r="4574" spans="1:12" x14ac:dyDescent="0.25">
      <c r="A4574" t="s">
        <v>4634</v>
      </c>
      <c r="B4574" t="s">
        <v>4712</v>
      </c>
      <c r="C4574" s="2" t="s">
        <v>14</v>
      </c>
      <c r="E4574" t="s">
        <v>4713</v>
      </c>
      <c r="F4574" t="s">
        <v>4714</v>
      </c>
      <c r="G4574">
        <v>27848902437</v>
      </c>
      <c r="H4574" t="s">
        <v>316</v>
      </c>
      <c r="I4574">
        <v>1</v>
      </c>
      <c r="J4574">
        <v>23.68</v>
      </c>
      <c r="K4574">
        <f t="shared" si="71"/>
        <v>2.6048</v>
      </c>
      <c r="L4574" t="s">
        <v>17</v>
      </c>
    </row>
    <row r="4575" spans="1:12" x14ac:dyDescent="0.25">
      <c r="A4575" t="s">
        <v>4634</v>
      </c>
      <c r="B4575" t="s">
        <v>4712</v>
      </c>
      <c r="C4575" s="2" t="s">
        <v>14</v>
      </c>
      <c r="E4575" t="s">
        <v>4715</v>
      </c>
      <c r="F4575" t="s">
        <v>4714</v>
      </c>
      <c r="G4575">
        <v>27848902437</v>
      </c>
      <c r="H4575" t="s">
        <v>316</v>
      </c>
      <c r="I4575">
        <v>1</v>
      </c>
      <c r="J4575">
        <v>23.68</v>
      </c>
      <c r="K4575">
        <f t="shared" si="71"/>
        <v>2.6048</v>
      </c>
      <c r="L4575" t="s">
        <v>17</v>
      </c>
    </row>
    <row r="4576" spans="1:12" x14ac:dyDescent="0.25">
      <c r="A4576" t="s">
        <v>4634</v>
      </c>
      <c r="B4576" t="s">
        <v>4712</v>
      </c>
      <c r="C4576" s="2" t="s">
        <v>14</v>
      </c>
      <c r="E4576" t="s">
        <v>4716</v>
      </c>
      <c r="F4576" t="s">
        <v>4714</v>
      </c>
      <c r="G4576">
        <v>27848902437</v>
      </c>
      <c r="H4576" t="s">
        <v>316</v>
      </c>
      <c r="I4576">
        <v>1</v>
      </c>
      <c r="J4576">
        <v>23.68</v>
      </c>
      <c r="K4576">
        <f t="shared" si="71"/>
        <v>2.6048</v>
      </c>
      <c r="L4576" t="s">
        <v>17</v>
      </c>
    </row>
    <row r="4577" spans="1:12" x14ac:dyDescent="0.25">
      <c r="A4577" t="s">
        <v>4634</v>
      </c>
      <c r="B4577" t="s">
        <v>4712</v>
      </c>
      <c r="C4577" s="2" t="s">
        <v>14</v>
      </c>
      <c r="E4577" t="s">
        <v>4717</v>
      </c>
      <c r="F4577" t="s">
        <v>4714</v>
      </c>
      <c r="G4577">
        <v>27848902437</v>
      </c>
      <c r="H4577" t="s">
        <v>316</v>
      </c>
      <c r="I4577">
        <v>1</v>
      </c>
      <c r="J4577">
        <v>23.68</v>
      </c>
      <c r="K4577">
        <f t="shared" si="71"/>
        <v>2.6048</v>
      </c>
      <c r="L4577" t="s">
        <v>17</v>
      </c>
    </row>
    <row r="4578" spans="1:12" x14ac:dyDescent="0.25">
      <c r="A4578" t="s">
        <v>4634</v>
      </c>
      <c r="B4578" t="s">
        <v>4712</v>
      </c>
      <c r="C4578" s="2" t="s">
        <v>14</v>
      </c>
      <c r="E4578" t="s">
        <v>4718</v>
      </c>
      <c r="F4578" t="s">
        <v>4714</v>
      </c>
      <c r="G4578">
        <v>27848902437</v>
      </c>
      <c r="H4578" t="s">
        <v>316</v>
      </c>
      <c r="I4578">
        <v>1</v>
      </c>
      <c r="J4578">
        <v>23.68</v>
      </c>
      <c r="K4578">
        <f t="shared" si="71"/>
        <v>2.6048</v>
      </c>
      <c r="L4578" t="s">
        <v>17</v>
      </c>
    </row>
    <row r="4579" spans="1:12" x14ac:dyDescent="0.25">
      <c r="A4579" t="s">
        <v>4634</v>
      </c>
      <c r="B4579" t="s">
        <v>4712</v>
      </c>
      <c r="C4579" s="2" t="s">
        <v>14</v>
      </c>
      <c r="E4579" t="s">
        <v>4719</v>
      </c>
      <c r="F4579" t="s">
        <v>4714</v>
      </c>
      <c r="G4579">
        <v>27848902437</v>
      </c>
      <c r="H4579" t="s">
        <v>316</v>
      </c>
      <c r="I4579">
        <v>1</v>
      </c>
      <c r="J4579">
        <v>23.68</v>
      </c>
      <c r="K4579">
        <f t="shared" si="71"/>
        <v>2.6048</v>
      </c>
      <c r="L4579" t="s">
        <v>17</v>
      </c>
    </row>
    <row r="4580" spans="1:12" x14ac:dyDescent="0.25">
      <c r="A4580" t="s">
        <v>4634</v>
      </c>
      <c r="B4580" t="s">
        <v>4712</v>
      </c>
      <c r="C4580" s="2" t="s">
        <v>14</v>
      </c>
      <c r="E4580" t="s">
        <v>4720</v>
      </c>
      <c r="F4580" t="s">
        <v>4714</v>
      </c>
      <c r="G4580">
        <v>27848902437</v>
      </c>
      <c r="H4580" t="s">
        <v>316</v>
      </c>
      <c r="I4580">
        <v>1</v>
      </c>
      <c r="J4580">
        <v>23.68</v>
      </c>
      <c r="K4580">
        <f t="shared" si="71"/>
        <v>2.6048</v>
      </c>
      <c r="L4580" t="s">
        <v>17</v>
      </c>
    </row>
    <row r="4581" spans="1:12" x14ac:dyDescent="0.25">
      <c r="A4581" t="s">
        <v>4634</v>
      </c>
      <c r="B4581" t="s">
        <v>4712</v>
      </c>
      <c r="C4581" s="2" t="s">
        <v>14</v>
      </c>
      <c r="E4581" t="s">
        <v>4721</v>
      </c>
      <c r="F4581" t="s">
        <v>4714</v>
      </c>
      <c r="G4581">
        <v>27848902437</v>
      </c>
      <c r="H4581" t="s">
        <v>316</v>
      </c>
      <c r="I4581">
        <v>1</v>
      </c>
      <c r="J4581">
        <v>23.68</v>
      </c>
      <c r="K4581">
        <f t="shared" si="71"/>
        <v>2.6048</v>
      </c>
      <c r="L4581" t="s">
        <v>17</v>
      </c>
    </row>
    <row r="4582" spans="1:12" x14ac:dyDescent="0.25">
      <c r="A4582" t="s">
        <v>4634</v>
      </c>
      <c r="B4582" t="s">
        <v>4712</v>
      </c>
      <c r="C4582" s="2" t="s">
        <v>14</v>
      </c>
      <c r="E4582" t="s">
        <v>4722</v>
      </c>
      <c r="F4582" t="s">
        <v>4714</v>
      </c>
      <c r="G4582">
        <v>27848902437</v>
      </c>
      <c r="H4582" t="s">
        <v>316</v>
      </c>
      <c r="I4582">
        <v>1</v>
      </c>
      <c r="J4582">
        <v>23.68</v>
      </c>
      <c r="K4582">
        <f t="shared" si="71"/>
        <v>2.6048</v>
      </c>
      <c r="L4582" t="s">
        <v>17</v>
      </c>
    </row>
    <row r="4583" spans="1:12" x14ac:dyDescent="0.25">
      <c r="A4583" t="s">
        <v>4634</v>
      </c>
      <c r="B4583" t="s">
        <v>4712</v>
      </c>
      <c r="C4583" s="2" t="s">
        <v>14</v>
      </c>
      <c r="E4583" t="s">
        <v>4723</v>
      </c>
      <c r="F4583" t="s">
        <v>4714</v>
      </c>
      <c r="G4583">
        <v>27848902437</v>
      </c>
      <c r="H4583" t="s">
        <v>316</v>
      </c>
      <c r="I4583">
        <v>1</v>
      </c>
      <c r="J4583">
        <v>23.68</v>
      </c>
      <c r="K4583">
        <f t="shared" si="71"/>
        <v>2.6048</v>
      </c>
      <c r="L4583" t="s">
        <v>17</v>
      </c>
    </row>
    <row r="4584" spans="1:12" x14ac:dyDescent="0.25">
      <c r="A4584" t="s">
        <v>4634</v>
      </c>
      <c r="B4584" t="s">
        <v>4712</v>
      </c>
      <c r="C4584" s="2" t="s">
        <v>14</v>
      </c>
      <c r="E4584" t="s">
        <v>4724</v>
      </c>
      <c r="F4584" t="s">
        <v>4714</v>
      </c>
      <c r="G4584">
        <v>27848902437</v>
      </c>
      <c r="H4584" t="s">
        <v>316</v>
      </c>
      <c r="I4584">
        <v>1</v>
      </c>
      <c r="J4584">
        <v>23.68</v>
      </c>
      <c r="K4584">
        <f t="shared" si="71"/>
        <v>2.6048</v>
      </c>
      <c r="L4584" t="s">
        <v>17</v>
      </c>
    </row>
    <row r="4585" spans="1:12" x14ac:dyDescent="0.25">
      <c r="A4585" t="s">
        <v>4634</v>
      </c>
      <c r="B4585" t="s">
        <v>4725</v>
      </c>
      <c r="C4585" s="2" t="s">
        <v>14</v>
      </c>
      <c r="D4585">
        <v>653437289083</v>
      </c>
      <c r="E4585" t="s">
        <v>4726</v>
      </c>
      <c r="F4585" t="s">
        <v>4727</v>
      </c>
      <c r="G4585">
        <v>27849732513</v>
      </c>
      <c r="H4585" t="s">
        <v>95</v>
      </c>
      <c r="I4585">
        <v>1</v>
      </c>
      <c r="J4585">
        <v>21.95</v>
      </c>
      <c r="K4585">
        <f t="shared" si="71"/>
        <v>2.4144999999999999</v>
      </c>
      <c r="L4585" t="s">
        <v>17</v>
      </c>
    </row>
    <row r="4586" spans="1:12" x14ac:dyDescent="0.25">
      <c r="A4586" t="s">
        <v>4634</v>
      </c>
      <c r="B4586" t="s">
        <v>4728</v>
      </c>
      <c r="C4586" s="2" t="s">
        <v>14</v>
      </c>
      <c r="D4586">
        <v>602397178005</v>
      </c>
      <c r="E4586" t="s">
        <v>4729</v>
      </c>
      <c r="F4586" t="s">
        <v>4730</v>
      </c>
      <c r="G4586">
        <v>27848831348</v>
      </c>
      <c r="H4586" t="s">
        <v>51</v>
      </c>
      <c r="I4586">
        <v>1</v>
      </c>
      <c r="J4586">
        <v>21.95</v>
      </c>
      <c r="K4586">
        <f t="shared" si="71"/>
        <v>2.4144999999999999</v>
      </c>
      <c r="L4586" t="s">
        <v>17</v>
      </c>
    </row>
    <row r="4587" spans="1:12" x14ac:dyDescent="0.25">
      <c r="A4587" t="s">
        <v>4634</v>
      </c>
      <c r="B4587" t="s">
        <v>4731</v>
      </c>
      <c r="C4587" s="2" t="s">
        <v>14</v>
      </c>
      <c r="D4587">
        <v>5021375448629</v>
      </c>
      <c r="F4587" t="s">
        <v>4732</v>
      </c>
      <c r="G4587">
        <v>27848939741</v>
      </c>
      <c r="H4587" t="s">
        <v>104</v>
      </c>
      <c r="I4587">
        <v>1</v>
      </c>
      <c r="J4587">
        <v>20.78</v>
      </c>
      <c r="K4587">
        <f t="shared" si="71"/>
        <v>2.2858000000000001</v>
      </c>
      <c r="L4587" t="s">
        <v>17</v>
      </c>
    </row>
    <row r="4588" spans="1:12" x14ac:dyDescent="0.25">
      <c r="A4588" t="s">
        <v>4634</v>
      </c>
      <c r="B4588" t="s">
        <v>4731</v>
      </c>
      <c r="C4588" s="2" t="s">
        <v>14</v>
      </c>
      <c r="D4588">
        <v>5021375448629</v>
      </c>
      <c r="F4588" t="s">
        <v>4732</v>
      </c>
      <c r="G4588">
        <v>27848939741</v>
      </c>
      <c r="H4588" t="s">
        <v>104</v>
      </c>
      <c r="I4588">
        <v>1</v>
      </c>
      <c r="J4588">
        <v>20.78</v>
      </c>
      <c r="K4588">
        <f t="shared" si="71"/>
        <v>2.2858000000000001</v>
      </c>
      <c r="L4588" t="s">
        <v>17</v>
      </c>
    </row>
    <row r="4589" spans="1:12" x14ac:dyDescent="0.25">
      <c r="A4589" t="s">
        <v>4634</v>
      </c>
      <c r="B4589" t="s">
        <v>4731</v>
      </c>
      <c r="C4589" s="2" t="s">
        <v>14</v>
      </c>
      <c r="D4589">
        <v>5021375448629</v>
      </c>
      <c r="F4589" t="s">
        <v>4732</v>
      </c>
      <c r="G4589">
        <v>27848939741</v>
      </c>
      <c r="H4589" t="s">
        <v>104</v>
      </c>
      <c r="I4589">
        <v>1</v>
      </c>
      <c r="J4589">
        <v>20.78</v>
      </c>
      <c r="K4589">
        <f t="shared" si="71"/>
        <v>2.2858000000000001</v>
      </c>
      <c r="L4589" t="s">
        <v>17</v>
      </c>
    </row>
    <row r="4590" spans="1:12" x14ac:dyDescent="0.25">
      <c r="A4590" t="s">
        <v>4634</v>
      </c>
      <c r="B4590" t="s">
        <v>4733</v>
      </c>
      <c r="C4590" s="2" t="s">
        <v>14</v>
      </c>
      <c r="D4590">
        <v>709016377709</v>
      </c>
      <c r="E4590" t="s">
        <v>4734</v>
      </c>
      <c r="F4590" t="s">
        <v>4735</v>
      </c>
      <c r="G4590">
        <v>27849762780</v>
      </c>
      <c r="H4590" t="s">
        <v>95</v>
      </c>
      <c r="I4590">
        <v>1</v>
      </c>
      <c r="J4590">
        <v>20.78</v>
      </c>
      <c r="K4590">
        <f t="shared" si="71"/>
        <v>2.2858000000000001</v>
      </c>
      <c r="L4590" t="s">
        <v>17</v>
      </c>
    </row>
    <row r="4591" spans="1:12" x14ac:dyDescent="0.25">
      <c r="A4591" t="s">
        <v>4634</v>
      </c>
      <c r="B4591" t="s">
        <v>4736</v>
      </c>
      <c r="C4591" s="2" t="s">
        <v>14</v>
      </c>
      <c r="E4591" t="s">
        <v>4737</v>
      </c>
      <c r="F4591" t="s">
        <v>4738</v>
      </c>
      <c r="G4591">
        <v>27848744368</v>
      </c>
      <c r="H4591" t="s">
        <v>104</v>
      </c>
      <c r="I4591">
        <v>1</v>
      </c>
      <c r="J4591">
        <v>18.96</v>
      </c>
      <c r="K4591">
        <f t="shared" si="71"/>
        <v>2.0855999999999999</v>
      </c>
      <c r="L4591" t="s">
        <v>17</v>
      </c>
    </row>
    <row r="4592" spans="1:12" x14ac:dyDescent="0.25">
      <c r="A4592" t="s">
        <v>4634</v>
      </c>
      <c r="B4592" t="s">
        <v>4739</v>
      </c>
      <c r="C4592" s="2" t="s">
        <v>14</v>
      </c>
      <c r="E4592" t="s">
        <v>4740</v>
      </c>
      <c r="F4592" t="s">
        <v>4741</v>
      </c>
      <c r="G4592">
        <v>27848744368</v>
      </c>
      <c r="H4592" t="s">
        <v>104</v>
      </c>
      <c r="I4592">
        <v>1</v>
      </c>
      <c r="J4592">
        <v>18.96</v>
      </c>
      <c r="K4592">
        <f t="shared" si="71"/>
        <v>2.0855999999999999</v>
      </c>
      <c r="L4592" t="s">
        <v>17</v>
      </c>
    </row>
    <row r="4593" spans="1:12" x14ac:dyDescent="0.25">
      <c r="A4593" t="s">
        <v>4634</v>
      </c>
      <c r="B4593" t="s">
        <v>4742</v>
      </c>
      <c r="C4593" s="2" t="s">
        <v>14</v>
      </c>
      <c r="D4593">
        <v>746661571649</v>
      </c>
      <c r="E4593" t="s">
        <v>4743</v>
      </c>
      <c r="F4593" t="s">
        <v>4744</v>
      </c>
      <c r="G4593" t="s">
        <v>4745</v>
      </c>
      <c r="H4593" t="s">
        <v>51</v>
      </c>
      <c r="I4593">
        <v>1</v>
      </c>
      <c r="J4593">
        <v>17.100000000000001</v>
      </c>
      <c r="K4593">
        <f t="shared" si="71"/>
        <v>1.8810000000000002</v>
      </c>
      <c r="L4593" t="s">
        <v>17</v>
      </c>
    </row>
    <row r="4594" spans="1:12" x14ac:dyDescent="0.25">
      <c r="A4594" t="s">
        <v>4634</v>
      </c>
      <c r="B4594" t="s">
        <v>4746</v>
      </c>
      <c r="C4594" s="2" t="s">
        <v>14</v>
      </c>
      <c r="F4594" t="s">
        <v>4747</v>
      </c>
      <c r="G4594">
        <v>27848637195</v>
      </c>
      <c r="H4594" t="s">
        <v>87</v>
      </c>
      <c r="I4594">
        <v>1</v>
      </c>
      <c r="J4594">
        <v>16.97</v>
      </c>
      <c r="K4594">
        <f t="shared" si="71"/>
        <v>1.8666999999999998</v>
      </c>
      <c r="L4594" t="s">
        <v>17</v>
      </c>
    </row>
    <row r="4595" spans="1:12" x14ac:dyDescent="0.25">
      <c r="A4595" t="s">
        <v>4634</v>
      </c>
      <c r="B4595" t="s">
        <v>4746</v>
      </c>
      <c r="C4595" s="2" t="s">
        <v>14</v>
      </c>
      <c r="F4595" t="s">
        <v>4747</v>
      </c>
      <c r="G4595">
        <v>27848637195</v>
      </c>
      <c r="H4595" t="s">
        <v>87</v>
      </c>
      <c r="I4595">
        <v>1</v>
      </c>
      <c r="J4595">
        <v>16.97</v>
      </c>
      <c r="K4595">
        <f t="shared" si="71"/>
        <v>1.8666999999999998</v>
      </c>
      <c r="L4595" t="s">
        <v>17</v>
      </c>
    </row>
    <row r="4596" spans="1:12" x14ac:dyDescent="0.25">
      <c r="A4596" t="s">
        <v>4634</v>
      </c>
      <c r="B4596" t="s">
        <v>4746</v>
      </c>
      <c r="C4596" s="2" t="s">
        <v>14</v>
      </c>
      <c r="F4596" t="s">
        <v>4747</v>
      </c>
      <c r="G4596">
        <v>27848637195</v>
      </c>
      <c r="H4596" t="s">
        <v>87</v>
      </c>
      <c r="I4596">
        <v>1</v>
      </c>
      <c r="J4596">
        <v>16.97</v>
      </c>
      <c r="K4596">
        <f t="shared" si="71"/>
        <v>1.8666999999999998</v>
      </c>
      <c r="L4596" t="s">
        <v>17</v>
      </c>
    </row>
    <row r="4597" spans="1:12" x14ac:dyDescent="0.25">
      <c r="A4597" t="s">
        <v>4634</v>
      </c>
      <c r="B4597" t="s">
        <v>4746</v>
      </c>
      <c r="C4597" s="2" t="s">
        <v>14</v>
      </c>
      <c r="F4597" t="s">
        <v>4747</v>
      </c>
      <c r="G4597">
        <v>27848637195</v>
      </c>
      <c r="H4597" t="s">
        <v>87</v>
      </c>
      <c r="I4597">
        <v>1</v>
      </c>
      <c r="J4597">
        <v>16.97</v>
      </c>
      <c r="K4597">
        <f t="shared" si="71"/>
        <v>1.8666999999999998</v>
      </c>
      <c r="L4597" t="s">
        <v>17</v>
      </c>
    </row>
    <row r="4598" spans="1:12" x14ac:dyDescent="0.25">
      <c r="A4598" t="s">
        <v>4634</v>
      </c>
      <c r="B4598" t="s">
        <v>4746</v>
      </c>
      <c r="C4598" s="2" t="s">
        <v>14</v>
      </c>
      <c r="F4598" t="s">
        <v>4747</v>
      </c>
      <c r="G4598">
        <v>27848637195</v>
      </c>
      <c r="H4598" t="s">
        <v>87</v>
      </c>
      <c r="I4598">
        <v>1</v>
      </c>
      <c r="J4598">
        <v>16.97</v>
      </c>
      <c r="K4598">
        <f t="shared" si="71"/>
        <v>1.8666999999999998</v>
      </c>
      <c r="L4598" t="s">
        <v>17</v>
      </c>
    </row>
    <row r="4599" spans="1:12" x14ac:dyDescent="0.25">
      <c r="A4599" t="s">
        <v>4634</v>
      </c>
      <c r="B4599" t="s">
        <v>4746</v>
      </c>
      <c r="C4599" s="2" t="s">
        <v>14</v>
      </c>
      <c r="F4599" t="s">
        <v>4747</v>
      </c>
      <c r="G4599">
        <v>27848637195</v>
      </c>
      <c r="H4599" t="s">
        <v>87</v>
      </c>
      <c r="I4599">
        <v>1</v>
      </c>
      <c r="J4599">
        <v>16.97</v>
      </c>
      <c r="K4599">
        <f t="shared" si="71"/>
        <v>1.8666999999999998</v>
      </c>
      <c r="L4599" t="s">
        <v>17</v>
      </c>
    </row>
    <row r="4600" spans="1:12" x14ac:dyDescent="0.25">
      <c r="A4600" t="s">
        <v>4634</v>
      </c>
      <c r="B4600" t="s">
        <v>4746</v>
      </c>
      <c r="C4600" s="2" t="s">
        <v>14</v>
      </c>
      <c r="F4600" t="s">
        <v>4747</v>
      </c>
      <c r="G4600">
        <v>27848637195</v>
      </c>
      <c r="H4600" t="s">
        <v>87</v>
      </c>
      <c r="I4600">
        <v>1</v>
      </c>
      <c r="J4600">
        <v>16.97</v>
      </c>
      <c r="K4600">
        <f t="shared" si="71"/>
        <v>1.8666999999999998</v>
      </c>
      <c r="L4600" t="s">
        <v>17</v>
      </c>
    </row>
    <row r="4601" spans="1:12" x14ac:dyDescent="0.25">
      <c r="A4601" t="s">
        <v>4634</v>
      </c>
      <c r="B4601" t="s">
        <v>4746</v>
      </c>
      <c r="C4601" s="2" t="s">
        <v>14</v>
      </c>
      <c r="F4601" t="s">
        <v>4747</v>
      </c>
      <c r="G4601">
        <v>27848637195</v>
      </c>
      <c r="H4601" t="s">
        <v>87</v>
      </c>
      <c r="I4601">
        <v>1</v>
      </c>
      <c r="J4601">
        <v>16.97</v>
      </c>
      <c r="K4601">
        <f t="shared" si="71"/>
        <v>1.8666999999999998</v>
      </c>
      <c r="L4601" t="s">
        <v>17</v>
      </c>
    </row>
    <row r="4602" spans="1:12" x14ac:dyDescent="0.25">
      <c r="A4602" t="s">
        <v>4634</v>
      </c>
      <c r="B4602" t="s">
        <v>4746</v>
      </c>
      <c r="C4602" s="2" t="s">
        <v>14</v>
      </c>
      <c r="F4602" t="s">
        <v>4747</v>
      </c>
      <c r="G4602">
        <v>27848637195</v>
      </c>
      <c r="H4602" t="s">
        <v>87</v>
      </c>
      <c r="I4602">
        <v>1</v>
      </c>
      <c r="J4602">
        <v>16.97</v>
      </c>
      <c r="K4602">
        <f t="shared" si="71"/>
        <v>1.8666999999999998</v>
      </c>
      <c r="L4602" t="s">
        <v>17</v>
      </c>
    </row>
    <row r="4603" spans="1:12" x14ac:dyDescent="0.25">
      <c r="A4603" t="s">
        <v>4634</v>
      </c>
      <c r="B4603" t="s">
        <v>4746</v>
      </c>
      <c r="C4603" s="2" t="s">
        <v>14</v>
      </c>
      <c r="F4603" t="s">
        <v>4747</v>
      </c>
      <c r="G4603">
        <v>27848637195</v>
      </c>
      <c r="H4603" t="s">
        <v>87</v>
      </c>
      <c r="I4603">
        <v>1</v>
      </c>
      <c r="J4603">
        <v>16.97</v>
      </c>
      <c r="K4603">
        <f t="shared" si="71"/>
        <v>1.8666999999999998</v>
      </c>
      <c r="L4603" t="s">
        <v>17</v>
      </c>
    </row>
    <row r="4604" spans="1:12" x14ac:dyDescent="0.25">
      <c r="A4604" t="s">
        <v>4634</v>
      </c>
      <c r="B4604" t="s">
        <v>4746</v>
      </c>
      <c r="C4604" s="2" t="s">
        <v>14</v>
      </c>
      <c r="F4604" t="s">
        <v>4747</v>
      </c>
      <c r="G4604">
        <v>27848637195</v>
      </c>
      <c r="H4604" t="s">
        <v>87</v>
      </c>
      <c r="I4604">
        <v>1</v>
      </c>
      <c r="J4604">
        <v>16.97</v>
      </c>
      <c r="K4604">
        <f t="shared" si="71"/>
        <v>1.8666999999999998</v>
      </c>
      <c r="L4604" t="s">
        <v>17</v>
      </c>
    </row>
    <row r="4605" spans="1:12" x14ac:dyDescent="0.25">
      <c r="A4605" t="s">
        <v>4634</v>
      </c>
      <c r="B4605" t="s">
        <v>4746</v>
      </c>
      <c r="C4605" s="2" t="s">
        <v>14</v>
      </c>
      <c r="F4605" t="s">
        <v>4747</v>
      </c>
      <c r="G4605">
        <v>27848637195</v>
      </c>
      <c r="H4605" t="s">
        <v>87</v>
      </c>
      <c r="I4605">
        <v>1</v>
      </c>
      <c r="J4605">
        <v>16.97</v>
      </c>
      <c r="K4605">
        <f t="shared" si="71"/>
        <v>1.8666999999999998</v>
      </c>
      <c r="L4605" t="s">
        <v>17</v>
      </c>
    </row>
    <row r="4606" spans="1:12" x14ac:dyDescent="0.25">
      <c r="A4606" t="s">
        <v>4634</v>
      </c>
      <c r="B4606" t="s">
        <v>4746</v>
      </c>
      <c r="C4606" s="2" t="s">
        <v>14</v>
      </c>
      <c r="F4606" t="s">
        <v>4747</v>
      </c>
      <c r="G4606">
        <v>27848637195</v>
      </c>
      <c r="H4606" t="s">
        <v>87</v>
      </c>
      <c r="I4606">
        <v>1</v>
      </c>
      <c r="J4606">
        <v>16.97</v>
      </c>
      <c r="K4606">
        <f t="shared" si="71"/>
        <v>1.8666999999999998</v>
      </c>
      <c r="L4606" t="s">
        <v>17</v>
      </c>
    </row>
    <row r="4607" spans="1:12" x14ac:dyDescent="0.25">
      <c r="A4607" t="s">
        <v>4634</v>
      </c>
      <c r="B4607" t="s">
        <v>4746</v>
      </c>
      <c r="C4607" s="2" t="s">
        <v>14</v>
      </c>
      <c r="F4607" t="s">
        <v>4747</v>
      </c>
      <c r="G4607">
        <v>27848637195</v>
      </c>
      <c r="H4607" t="s">
        <v>87</v>
      </c>
      <c r="I4607">
        <v>1</v>
      </c>
      <c r="J4607">
        <v>16.97</v>
      </c>
      <c r="K4607">
        <f t="shared" si="71"/>
        <v>1.8666999999999998</v>
      </c>
      <c r="L4607" t="s">
        <v>17</v>
      </c>
    </row>
    <row r="4608" spans="1:12" x14ac:dyDescent="0.25">
      <c r="A4608" t="s">
        <v>4634</v>
      </c>
      <c r="B4608" t="s">
        <v>4746</v>
      </c>
      <c r="C4608" s="2" t="s">
        <v>14</v>
      </c>
      <c r="F4608" t="s">
        <v>4747</v>
      </c>
      <c r="G4608">
        <v>27848637195</v>
      </c>
      <c r="H4608" t="s">
        <v>87</v>
      </c>
      <c r="I4608">
        <v>1</v>
      </c>
      <c r="J4608">
        <v>16.97</v>
      </c>
      <c r="K4608">
        <f t="shared" si="71"/>
        <v>1.8666999999999998</v>
      </c>
      <c r="L4608" t="s">
        <v>17</v>
      </c>
    </row>
    <row r="4609" spans="1:12" x14ac:dyDescent="0.25">
      <c r="A4609" t="s">
        <v>4634</v>
      </c>
      <c r="B4609" t="s">
        <v>4746</v>
      </c>
      <c r="C4609" s="2" t="s">
        <v>14</v>
      </c>
      <c r="F4609" t="s">
        <v>4747</v>
      </c>
      <c r="G4609">
        <v>27848637195</v>
      </c>
      <c r="H4609" t="s">
        <v>87</v>
      </c>
      <c r="I4609">
        <v>1</v>
      </c>
      <c r="J4609">
        <v>16.97</v>
      </c>
      <c r="K4609">
        <f t="shared" si="71"/>
        <v>1.8666999999999998</v>
      </c>
      <c r="L4609" t="s">
        <v>17</v>
      </c>
    </row>
    <row r="4610" spans="1:12" x14ac:dyDescent="0.25">
      <c r="A4610" t="s">
        <v>4634</v>
      </c>
      <c r="B4610" t="s">
        <v>4746</v>
      </c>
      <c r="C4610" s="2" t="s">
        <v>14</v>
      </c>
      <c r="F4610" t="s">
        <v>4747</v>
      </c>
      <c r="G4610">
        <v>27848637195</v>
      </c>
      <c r="H4610" t="s">
        <v>87</v>
      </c>
      <c r="I4610">
        <v>1</v>
      </c>
      <c r="J4610">
        <v>16.97</v>
      </c>
      <c r="K4610">
        <f t="shared" si="71"/>
        <v>1.8666999999999998</v>
      </c>
      <c r="L4610" t="s">
        <v>17</v>
      </c>
    </row>
    <row r="4611" spans="1:12" x14ac:dyDescent="0.25">
      <c r="A4611" t="s">
        <v>4634</v>
      </c>
      <c r="B4611" t="s">
        <v>4746</v>
      </c>
      <c r="C4611" s="2" t="s">
        <v>14</v>
      </c>
      <c r="F4611" t="s">
        <v>4747</v>
      </c>
      <c r="G4611">
        <v>27848637195</v>
      </c>
      <c r="H4611" t="s">
        <v>87</v>
      </c>
      <c r="I4611">
        <v>1</v>
      </c>
      <c r="J4611">
        <v>16.97</v>
      </c>
      <c r="K4611">
        <f t="shared" ref="K4611:K4674" si="72">J4611*0.11</f>
        <v>1.8666999999999998</v>
      </c>
      <c r="L4611" t="s">
        <v>17</v>
      </c>
    </row>
    <row r="4612" spans="1:12" x14ac:dyDescent="0.25">
      <c r="A4612" t="s">
        <v>4634</v>
      </c>
      <c r="B4612" t="s">
        <v>4746</v>
      </c>
      <c r="C4612" s="2" t="s">
        <v>14</v>
      </c>
      <c r="F4612" t="s">
        <v>4747</v>
      </c>
      <c r="G4612">
        <v>27848637195</v>
      </c>
      <c r="H4612" t="s">
        <v>87</v>
      </c>
      <c r="I4612">
        <v>1</v>
      </c>
      <c r="J4612">
        <v>16.97</v>
      </c>
      <c r="K4612">
        <f t="shared" si="72"/>
        <v>1.8666999999999998</v>
      </c>
      <c r="L4612" t="s">
        <v>17</v>
      </c>
    </row>
    <row r="4613" spans="1:12" x14ac:dyDescent="0.25">
      <c r="A4613" t="s">
        <v>4634</v>
      </c>
      <c r="B4613" t="s">
        <v>4746</v>
      </c>
      <c r="C4613" s="2" t="s">
        <v>14</v>
      </c>
      <c r="F4613" t="s">
        <v>4747</v>
      </c>
      <c r="G4613">
        <v>27848637195</v>
      </c>
      <c r="H4613" t="s">
        <v>87</v>
      </c>
      <c r="I4613">
        <v>1</v>
      </c>
      <c r="J4613">
        <v>16.97</v>
      </c>
      <c r="K4613">
        <f t="shared" si="72"/>
        <v>1.8666999999999998</v>
      </c>
      <c r="L4613" t="s">
        <v>17</v>
      </c>
    </row>
    <row r="4614" spans="1:12" x14ac:dyDescent="0.25">
      <c r="A4614" t="s">
        <v>4634</v>
      </c>
      <c r="B4614" t="s">
        <v>4748</v>
      </c>
      <c r="C4614" s="2" t="s">
        <v>14</v>
      </c>
      <c r="D4614">
        <v>652401594819</v>
      </c>
      <c r="E4614" t="s">
        <v>4749</v>
      </c>
      <c r="F4614" t="s">
        <v>4750</v>
      </c>
      <c r="G4614">
        <v>27848899864</v>
      </c>
      <c r="H4614" t="s">
        <v>298</v>
      </c>
      <c r="I4614">
        <v>1</v>
      </c>
      <c r="J4614">
        <v>16.77</v>
      </c>
      <c r="K4614">
        <f t="shared" si="72"/>
        <v>1.8447</v>
      </c>
      <c r="L4614" t="s">
        <v>17</v>
      </c>
    </row>
    <row r="4615" spans="1:12" x14ac:dyDescent="0.25">
      <c r="A4615" t="s">
        <v>4634</v>
      </c>
      <c r="B4615" t="s">
        <v>4751</v>
      </c>
      <c r="C4615" s="2" t="s">
        <v>14</v>
      </c>
      <c r="E4615" t="s">
        <v>4752</v>
      </c>
      <c r="F4615" t="s">
        <v>4753</v>
      </c>
      <c r="G4615" t="s">
        <v>4754</v>
      </c>
      <c r="H4615" t="s">
        <v>104</v>
      </c>
      <c r="I4615">
        <v>1</v>
      </c>
      <c r="J4615">
        <v>16.25</v>
      </c>
      <c r="K4615">
        <f t="shared" si="72"/>
        <v>1.7875000000000001</v>
      </c>
      <c r="L4615" t="s">
        <v>17</v>
      </c>
    </row>
    <row r="4616" spans="1:12" x14ac:dyDescent="0.25">
      <c r="A4616" t="s">
        <v>4634</v>
      </c>
      <c r="B4616" t="s">
        <v>4742</v>
      </c>
      <c r="C4616" s="2" t="s">
        <v>14</v>
      </c>
      <c r="D4616">
        <v>746661571625</v>
      </c>
      <c r="E4616" t="s">
        <v>4755</v>
      </c>
      <c r="F4616" t="s">
        <v>4756</v>
      </c>
      <c r="G4616" t="s">
        <v>4745</v>
      </c>
      <c r="H4616" t="s">
        <v>51</v>
      </c>
      <c r="I4616">
        <v>1</v>
      </c>
      <c r="J4616">
        <v>15.93</v>
      </c>
      <c r="K4616">
        <f t="shared" si="72"/>
        <v>1.7523</v>
      </c>
      <c r="L4616" t="s">
        <v>17</v>
      </c>
    </row>
    <row r="4617" spans="1:12" x14ac:dyDescent="0.25">
      <c r="A4617" t="s">
        <v>4634</v>
      </c>
      <c r="B4617" t="s">
        <v>4757</v>
      </c>
      <c r="C4617" s="2" t="s">
        <v>14</v>
      </c>
      <c r="D4617">
        <v>9356600214608</v>
      </c>
      <c r="F4617" t="s">
        <v>4758</v>
      </c>
      <c r="G4617">
        <v>27848939741</v>
      </c>
      <c r="H4617" t="s">
        <v>104</v>
      </c>
      <c r="I4617">
        <v>1</v>
      </c>
      <c r="J4617">
        <v>15.9</v>
      </c>
      <c r="K4617">
        <f t="shared" si="72"/>
        <v>1.7490000000000001</v>
      </c>
      <c r="L4617" t="s">
        <v>17</v>
      </c>
    </row>
    <row r="4618" spans="1:12" x14ac:dyDescent="0.25">
      <c r="A4618" t="s">
        <v>4634</v>
      </c>
      <c r="B4618" t="s">
        <v>4757</v>
      </c>
      <c r="C4618" s="2" t="s">
        <v>14</v>
      </c>
      <c r="D4618">
        <v>9356600214608</v>
      </c>
      <c r="F4618" t="s">
        <v>4758</v>
      </c>
      <c r="G4618">
        <v>27848939741</v>
      </c>
      <c r="H4618" t="s">
        <v>104</v>
      </c>
      <c r="I4618">
        <v>1</v>
      </c>
      <c r="J4618">
        <v>15.9</v>
      </c>
      <c r="K4618">
        <f t="shared" si="72"/>
        <v>1.7490000000000001</v>
      </c>
      <c r="L4618" t="s">
        <v>17</v>
      </c>
    </row>
    <row r="4619" spans="1:12" x14ac:dyDescent="0.25">
      <c r="A4619" t="s">
        <v>4634</v>
      </c>
      <c r="B4619" t="s">
        <v>4759</v>
      </c>
      <c r="C4619" s="2" t="s">
        <v>14</v>
      </c>
      <c r="D4619">
        <v>725786434893</v>
      </c>
      <c r="E4619" t="s">
        <v>4760</v>
      </c>
      <c r="F4619" t="s">
        <v>4761</v>
      </c>
      <c r="G4619">
        <v>27848811082</v>
      </c>
      <c r="H4619" t="s">
        <v>298</v>
      </c>
      <c r="I4619">
        <v>1</v>
      </c>
      <c r="J4619">
        <v>15.09</v>
      </c>
      <c r="K4619">
        <f t="shared" si="72"/>
        <v>1.6598999999999999</v>
      </c>
      <c r="L4619" t="s">
        <v>17</v>
      </c>
    </row>
    <row r="4620" spans="1:12" x14ac:dyDescent="0.25">
      <c r="A4620" t="s">
        <v>4634</v>
      </c>
      <c r="B4620" t="s">
        <v>4762</v>
      </c>
      <c r="C4620" s="2" t="s">
        <v>14</v>
      </c>
      <c r="F4620" t="s">
        <v>4763</v>
      </c>
      <c r="G4620">
        <v>27848637195</v>
      </c>
      <c r="H4620" t="s">
        <v>87</v>
      </c>
      <c r="I4620">
        <v>1</v>
      </c>
      <c r="J4620">
        <v>14.25</v>
      </c>
      <c r="K4620">
        <f t="shared" si="72"/>
        <v>1.5675000000000001</v>
      </c>
      <c r="L4620" t="s">
        <v>17</v>
      </c>
    </row>
    <row r="4621" spans="1:12" x14ac:dyDescent="0.25">
      <c r="A4621" t="s">
        <v>4634</v>
      </c>
      <c r="B4621" t="s">
        <v>4762</v>
      </c>
      <c r="C4621" s="2" t="s">
        <v>14</v>
      </c>
      <c r="F4621" t="s">
        <v>4763</v>
      </c>
      <c r="G4621">
        <v>27848637195</v>
      </c>
      <c r="H4621" t="s">
        <v>87</v>
      </c>
      <c r="I4621">
        <v>1</v>
      </c>
      <c r="J4621">
        <v>14.25</v>
      </c>
      <c r="K4621">
        <f t="shared" si="72"/>
        <v>1.5675000000000001</v>
      </c>
      <c r="L4621" t="s">
        <v>17</v>
      </c>
    </row>
    <row r="4622" spans="1:12" x14ac:dyDescent="0.25">
      <c r="A4622" t="s">
        <v>4634</v>
      </c>
      <c r="B4622" t="s">
        <v>4762</v>
      </c>
      <c r="C4622" s="2" t="s">
        <v>14</v>
      </c>
      <c r="F4622" t="s">
        <v>4763</v>
      </c>
      <c r="G4622">
        <v>27848637195</v>
      </c>
      <c r="H4622" t="s">
        <v>87</v>
      </c>
      <c r="I4622">
        <v>1</v>
      </c>
      <c r="J4622">
        <v>14.25</v>
      </c>
      <c r="K4622">
        <f t="shared" si="72"/>
        <v>1.5675000000000001</v>
      </c>
      <c r="L4622" t="s">
        <v>17</v>
      </c>
    </row>
    <row r="4623" spans="1:12" x14ac:dyDescent="0.25">
      <c r="A4623" t="s">
        <v>4634</v>
      </c>
      <c r="B4623" t="s">
        <v>4764</v>
      </c>
      <c r="C4623" s="2" t="s">
        <v>14</v>
      </c>
      <c r="D4623">
        <v>4170000112679</v>
      </c>
      <c r="F4623" t="s">
        <v>4765</v>
      </c>
      <c r="G4623">
        <v>27848976955</v>
      </c>
      <c r="H4623" t="s">
        <v>56</v>
      </c>
      <c r="I4623">
        <v>1</v>
      </c>
      <c r="J4623">
        <v>13.57</v>
      </c>
      <c r="K4623">
        <f t="shared" si="72"/>
        <v>1.4927000000000001</v>
      </c>
      <c r="L4623" t="s">
        <v>17</v>
      </c>
    </row>
    <row r="4624" spans="1:12" x14ac:dyDescent="0.25">
      <c r="A4624" t="s">
        <v>4634</v>
      </c>
      <c r="B4624" t="s">
        <v>4764</v>
      </c>
      <c r="C4624" s="2" t="s">
        <v>14</v>
      </c>
      <c r="D4624">
        <v>4170000112679</v>
      </c>
      <c r="F4624" t="s">
        <v>4765</v>
      </c>
      <c r="G4624">
        <v>27848976955</v>
      </c>
      <c r="H4624" t="s">
        <v>56</v>
      </c>
      <c r="I4624">
        <v>1</v>
      </c>
      <c r="J4624">
        <v>13.57</v>
      </c>
      <c r="K4624">
        <f t="shared" si="72"/>
        <v>1.4927000000000001</v>
      </c>
      <c r="L4624" t="s">
        <v>17</v>
      </c>
    </row>
    <row r="4625" spans="1:12" x14ac:dyDescent="0.25">
      <c r="A4625" t="s">
        <v>4634</v>
      </c>
      <c r="B4625" t="s">
        <v>4764</v>
      </c>
      <c r="C4625" s="2" t="s">
        <v>14</v>
      </c>
      <c r="D4625">
        <v>4170000112679</v>
      </c>
      <c r="F4625" t="s">
        <v>4765</v>
      </c>
      <c r="G4625">
        <v>27848976955</v>
      </c>
      <c r="H4625" t="s">
        <v>56</v>
      </c>
      <c r="I4625">
        <v>1</v>
      </c>
      <c r="J4625">
        <v>13.57</v>
      </c>
      <c r="K4625">
        <f t="shared" si="72"/>
        <v>1.4927000000000001</v>
      </c>
      <c r="L4625" t="s">
        <v>17</v>
      </c>
    </row>
    <row r="4626" spans="1:12" x14ac:dyDescent="0.25">
      <c r="A4626" t="s">
        <v>4634</v>
      </c>
      <c r="B4626" t="s">
        <v>4764</v>
      </c>
      <c r="C4626" s="2" t="s">
        <v>14</v>
      </c>
      <c r="D4626">
        <v>4170000112679</v>
      </c>
      <c r="F4626" t="s">
        <v>4765</v>
      </c>
      <c r="G4626">
        <v>27848976955</v>
      </c>
      <c r="H4626" t="s">
        <v>56</v>
      </c>
      <c r="I4626">
        <v>1</v>
      </c>
      <c r="J4626">
        <v>13.57</v>
      </c>
      <c r="K4626">
        <f t="shared" si="72"/>
        <v>1.4927000000000001</v>
      </c>
      <c r="L4626" t="s">
        <v>17</v>
      </c>
    </row>
    <row r="4627" spans="1:12" x14ac:dyDescent="0.25">
      <c r="A4627" t="s">
        <v>4634</v>
      </c>
      <c r="B4627" t="s">
        <v>4764</v>
      </c>
      <c r="C4627" s="2" t="s">
        <v>14</v>
      </c>
      <c r="D4627">
        <v>4170000112679</v>
      </c>
      <c r="F4627" t="s">
        <v>4765</v>
      </c>
      <c r="G4627">
        <v>27848976955</v>
      </c>
      <c r="H4627" t="s">
        <v>56</v>
      </c>
      <c r="I4627">
        <v>1</v>
      </c>
      <c r="J4627">
        <v>13.57</v>
      </c>
      <c r="K4627">
        <f t="shared" si="72"/>
        <v>1.4927000000000001</v>
      </c>
      <c r="L4627" t="s">
        <v>17</v>
      </c>
    </row>
    <row r="4628" spans="1:12" x14ac:dyDescent="0.25">
      <c r="A4628" t="s">
        <v>4634</v>
      </c>
      <c r="B4628" t="s">
        <v>4764</v>
      </c>
      <c r="C4628" s="2" t="s">
        <v>14</v>
      </c>
      <c r="D4628">
        <v>4170000112679</v>
      </c>
      <c r="F4628" t="s">
        <v>4765</v>
      </c>
      <c r="G4628">
        <v>27848976955</v>
      </c>
      <c r="H4628" t="s">
        <v>56</v>
      </c>
      <c r="I4628">
        <v>1</v>
      </c>
      <c r="J4628">
        <v>13.57</v>
      </c>
      <c r="K4628">
        <f t="shared" si="72"/>
        <v>1.4927000000000001</v>
      </c>
      <c r="L4628" t="s">
        <v>17</v>
      </c>
    </row>
    <row r="4629" spans="1:12" x14ac:dyDescent="0.25">
      <c r="A4629" t="s">
        <v>4634</v>
      </c>
      <c r="B4629" t="s">
        <v>4764</v>
      </c>
      <c r="C4629" s="2" t="s">
        <v>14</v>
      </c>
      <c r="D4629">
        <v>4170000112679</v>
      </c>
      <c r="F4629" t="s">
        <v>4765</v>
      </c>
      <c r="G4629">
        <v>27848976955</v>
      </c>
      <c r="H4629" t="s">
        <v>56</v>
      </c>
      <c r="I4629">
        <v>1</v>
      </c>
      <c r="J4629">
        <v>13.57</v>
      </c>
      <c r="K4629">
        <f t="shared" si="72"/>
        <v>1.4927000000000001</v>
      </c>
      <c r="L4629" t="s">
        <v>17</v>
      </c>
    </row>
    <row r="4630" spans="1:12" x14ac:dyDescent="0.25">
      <c r="A4630" t="s">
        <v>4634</v>
      </c>
      <c r="B4630" t="s">
        <v>4764</v>
      </c>
      <c r="C4630" s="2" t="s">
        <v>14</v>
      </c>
      <c r="D4630">
        <v>4170000112679</v>
      </c>
      <c r="F4630" t="s">
        <v>4765</v>
      </c>
      <c r="G4630">
        <v>27848976955</v>
      </c>
      <c r="H4630" t="s">
        <v>56</v>
      </c>
      <c r="I4630">
        <v>1</v>
      </c>
      <c r="J4630">
        <v>13.57</v>
      </c>
      <c r="K4630">
        <f t="shared" si="72"/>
        <v>1.4927000000000001</v>
      </c>
      <c r="L4630" t="s">
        <v>17</v>
      </c>
    </row>
    <row r="4631" spans="1:12" x14ac:dyDescent="0.25">
      <c r="A4631" t="s">
        <v>4634</v>
      </c>
      <c r="B4631" t="s">
        <v>4764</v>
      </c>
      <c r="C4631" s="2" t="s">
        <v>14</v>
      </c>
      <c r="D4631">
        <v>4170000112679</v>
      </c>
      <c r="F4631" t="s">
        <v>4765</v>
      </c>
      <c r="G4631">
        <v>27848976955</v>
      </c>
      <c r="H4631" t="s">
        <v>56</v>
      </c>
      <c r="I4631">
        <v>1</v>
      </c>
      <c r="J4631">
        <v>13.57</v>
      </c>
      <c r="K4631">
        <f t="shared" si="72"/>
        <v>1.4927000000000001</v>
      </c>
      <c r="L4631" t="s">
        <v>17</v>
      </c>
    </row>
    <row r="4632" spans="1:12" x14ac:dyDescent="0.25">
      <c r="A4632" t="s">
        <v>4634</v>
      </c>
      <c r="B4632" t="s">
        <v>4764</v>
      </c>
      <c r="C4632" s="2" t="s">
        <v>14</v>
      </c>
      <c r="D4632">
        <v>4170000112679</v>
      </c>
      <c r="F4632" t="s">
        <v>4765</v>
      </c>
      <c r="G4632">
        <v>27848976955</v>
      </c>
      <c r="H4632" t="s">
        <v>56</v>
      </c>
      <c r="I4632">
        <v>1</v>
      </c>
      <c r="J4632">
        <v>13.57</v>
      </c>
      <c r="K4632">
        <f t="shared" si="72"/>
        <v>1.4927000000000001</v>
      </c>
      <c r="L4632" t="s">
        <v>17</v>
      </c>
    </row>
    <row r="4633" spans="1:12" x14ac:dyDescent="0.25">
      <c r="A4633" t="s">
        <v>4634</v>
      </c>
      <c r="B4633" t="s">
        <v>4764</v>
      </c>
      <c r="C4633" s="2" t="s">
        <v>14</v>
      </c>
      <c r="D4633">
        <v>4170000112679</v>
      </c>
      <c r="F4633" t="s">
        <v>4765</v>
      </c>
      <c r="G4633">
        <v>27848976955</v>
      </c>
      <c r="H4633" t="s">
        <v>56</v>
      </c>
      <c r="I4633">
        <v>1</v>
      </c>
      <c r="J4633">
        <v>13.57</v>
      </c>
      <c r="K4633">
        <f t="shared" si="72"/>
        <v>1.4927000000000001</v>
      </c>
      <c r="L4633" t="s">
        <v>17</v>
      </c>
    </row>
    <row r="4634" spans="1:12" x14ac:dyDescent="0.25">
      <c r="A4634" t="s">
        <v>4634</v>
      </c>
      <c r="B4634" t="s">
        <v>4764</v>
      </c>
      <c r="C4634" s="2" t="s">
        <v>14</v>
      </c>
      <c r="D4634">
        <v>4170000112679</v>
      </c>
      <c r="F4634" t="s">
        <v>4765</v>
      </c>
      <c r="G4634">
        <v>27848976955</v>
      </c>
      <c r="H4634" t="s">
        <v>56</v>
      </c>
      <c r="I4634">
        <v>1</v>
      </c>
      <c r="J4634">
        <v>13.57</v>
      </c>
      <c r="K4634">
        <f t="shared" si="72"/>
        <v>1.4927000000000001</v>
      </c>
      <c r="L4634" t="s">
        <v>17</v>
      </c>
    </row>
    <row r="4635" spans="1:12" x14ac:dyDescent="0.25">
      <c r="A4635" t="s">
        <v>4634</v>
      </c>
      <c r="B4635" t="s">
        <v>4764</v>
      </c>
      <c r="C4635" s="2" t="s">
        <v>14</v>
      </c>
      <c r="D4635">
        <v>4170000112679</v>
      </c>
      <c r="F4635" t="s">
        <v>4765</v>
      </c>
      <c r="G4635">
        <v>27848976955</v>
      </c>
      <c r="H4635" t="s">
        <v>56</v>
      </c>
      <c r="I4635">
        <v>1</v>
      </c>
      <c r="J4635">
        <v>13.57</v>
      </c>
      <c r="K4635">
        <f t="shared" si="72"/>
        <v>1.4927000000000001</v>
      </c>
      <c r="L4635" t="s">
        <v>17</v>
      </c>
    </row>
    <row r="4636" spans="1:12" x14ac:dyDescent="0.25">
      <c r="A4636" t="s">
        <v>4634</v>
      </c>
      <c r="B4636" t="s">
        <v>4764</v>
      </c>
      <c r="C4636" s="2" t="s">
        <v>14</v>
      </c>
      <c r="D4636">
        <v>4170000112679</v>
      </c>
      <c r="F4636" t="s">
        <v>4765</v>
      </c>
      <c r="G4636">
        <v>27848976955</v>
      </c>
      <c r="H4636" t="s">
        <v>56</v>
      </c>
      <c r="I4636">
        <v>1</v>
      </c>
      <c r="J4636">
        <v>13.57</v>
      </c>
      <c r="K4636">
        <f t="shared" si="72"/>
        <v>1.4927000000000001</v>
      </c>
      <c r="L4636" t="s">
        <v>17</v>
      </c>
    </row>
    <row r="4637" spans="1:12" x14ac:dyDescent="0.25">
      <c r="A4637" t="s">
        <v>4634</v>
      </c>
      <c r="B4637" t="s">
        <v>4764</v>
      </c>
      <c r="C4637" s="2" t="s">
        <v>14</v>
      </c>
      <c r="D4637">
        <v>4170000112679</v>
      </c>
      <c r="F4637" t="s">
        <v>4765</v>
      </c>
      <c r="G4637">
        <v>27848976955</v>
      </c>
      <c r="H4637" t="s">
        <v>56</v>
      </c>
      <c r="I4637">
        <v>1</v>
      </c>
      <c r="J4637">
        <v>13.57</v>
      </c>
      <c r="K4637">
        <f t="shared" si="72"/>
        <v>1.4927000000000001</v>
      </c>
      <c r="L4637" t="s">
        <v>17</v>
      </c>
    </row>
    <row r="4638" spans="1:12" x14ac:dyDescent="0.25">
      <c r="A4638" t="s">
        <v>4634</v>
      </c>
      <c r="B4638" t="s">
        <v>4764</v>
      </c>
      <c r="C4638" s="2" t="s">
        <v>14</v>
      </c>
      <c r="D4638">
        <v>4170000112679</v>
      </c>
      <c r="F4638" t="s">
        <v>4765</v>
      </c>
      <c r="G4638">
        <v>27848976955</v>
      </c>
      <c r="H4638" t="s">
        <v>56</v>
      </c>
      <c r="I4638">
        <v>1</v>
      </c>
      <c r="J4638">
        <v>13.57</v>
      </c>
      <c r="K4638">
        <f t="shared" si="72"/>
        <v>1.4927000000000001</v>
      </c>
      <c r="L4638" t="s">
        <v>17</v>
      </c>
    </row>
    <row r="4639" spans="1:12" x14ac:dyDescent="0.25">
      <c r="A4639" t="s">
        <v>4634</v>
      </c>
      <c r="B4639" t="s">
        <v>4764</v>
      </c>
      <c r="C4639" s="2" t="s">
        <v>14</v>
      </c>
      <c r="D4639">
        <v>4170000112679</v>
      </c>
      <c r="F4639" t="s">
        <v>4765</v>
      </c>
      <c r="G4639">
        <v>27848976955</v>
      </c>
      <c r="H4639" t="s">
        <v>56</v>
      </c>
      <c r="I4639">
        <v>1</v>
      </c>
      <c r="J4639">
        <v>13.57</v>
      </c>
      <c r="K4639">
        <f t="shared" si="72"/>
        <v>1.4927000000000001</v>
      </c>
      <c r="L4639" t="s">
        <v>17</v>
      </c>
    </row>
    <row r="4640" spans="1:12" x14ac:dyDescent="0.25">
      <c r="A4640" t="s">
        <v>4634</v>
      </c>
      <c r="B4640" t="s">
        <v>4764</v>
      </c>
      <c r="C4640" s="2" t="s">
        <v>14</v>
      </c>
      <c r="D4640">
        <v>4170000112679</v>
      </c>
      <c r="F4640" t="s">
        <v>4765</v>
      </c>
      <c r="G4640">
        <v>27848976955</v>
      </c>
      <c r="H4640" t="s">
        <v>56</v>
      </c>
      <c r="I4640">
        <v>1</v>
      </c>
      <c r="J4640">
        <v>13.57</v>
      </c>
      <c r="K4640">
        <f t="shared" si="72"/>
        <v>1.4927000000000001</v>
      </c>
      <c r="L4640" t="s">
        <v>17</v>
      </c>
    </row>
    <row r="4641" spans="1:12" x14ac:dyDescent="0.25">
      <c r="A4641" t="s">
        <v>4634</v>
      </c>
      <c r="B4641" t="s">
        <v>4764</v>
      </c>
      <c r="C4641" s="2" t="s">
        <v>14</v>
      </c>
      <c r="D4641">
        <v>4170000112679</v>
      </c>
      <c r="F4641" t="s">
        <v>4765</v>
      </c>
      <c r="G4641">
        <v>27848976955</v>
      </c>
      <c r="H4641" t="s">
        <v>56</v>
      </c>
      <c r="I4641">
        <v>1</v>
      </c>
      <c r="J4641">
        <v>13.57</v>
      </c>
      <c r="K4641">
        <f t="shared" si="72"/>
        <v>1.4927000000000001</v>
      </c>
      <c r="L4641" t="s">
        <v>17</v>
      </c>
    </row>
    <row r="4642" spans="1:12" x14ac:dyDescent="0.25">
      <c r="A4642" t="s">
        <v>4634</v>
      </c>
      <c r="B4642" t="s">
        <v>4764</v>
      </c>
      <c r="C4642" s="2" t="s">
        <v>14</v>
      </c>
      <c r="D4642">
        <v>4170000112679</v>
      </c>
      <c r="F4642" t="s">
        <v>4765</v>
      </c>
      <c r="G4642">
        <v>27848976955</v>
      </c>
      <c r="H4642" t="s">
        <v>56</v>
      </c>
      <c r="I4642">
        <v>1</v>
      </c>
      <c r="J4642">
        <v>13.57</v>
      </c>
      <c r="K4642">
        <f t="shared" si="72"/>
        <v>1.4927000000000001</v>
      </c>
      <c r="L4642" t="s">
        <v>17</v>
      </c>
    </row>
    <row r="4643" spans="1:12" x14ac:dyDescent="0.25">
      <c r="A4643" t="s">
        <v>4634</v>
      </c>
      <c r="B4643" t="s">
        <v>4764</v>
      </c>
      <c r="C4643" s="2" t="s">
        <v>14</v>
      </c>
      <c r="D4643">
        <v>4170000112679</v>
      </c>
      <c r="F4643" t="s">
        <v>4765</v>
      </c>
      <c r="G4643">
        <v>27848976955</v>
      </c>
      <c r="H4643" t="s">
        <v>56</v>
      </c>
      <c r="I4643">
        <v>1</v>
      </c>
      <c r="J4643">
        <v>13.57</v>
      </c>
      <c r="K4643">
        <f t="shared" si="72"/>
        <v>1.4927000000000001</v>
      </c>
      <c r="L4643" t="s">
        <v>17</v>
      </c>
    </row>
    <row r="4644" spans="1:12" x14ac:dyDescent="0.25">
      <c r="A4644" t="s">
        <v>4634</v>
      </c>
      <c r="B4644" t="s">
        <v>4764</v>
      </c>
      <c r="C4644" s="2" t="s">
        <v>14</v>
      </c>
      <c r="D4644">
        <v>4170000112679</v>
      </c>
      <c r="F4644" t="s">
        <v>4765</v>
      </c>
      <c r="G4644">
        <v>27848976955</v>
      </c>
      <c r="H4644" t="s">
        <v>56</v>
      </c>
      <c r="I4644">
        <v>1</v>
      </c>
      <c r="J4644">
        <v>13.57</v>
      </c>
      <c r="K4644">
        <f t="shared" si="72"/>
        <v>1.4927000000000001</v>
      </c>
      <c r="L4644" t="s">
        <v>17</v>
      </c>
    </row>
    <row r="4645" spans="1:12" x14ac:dyDescent="0.25">
      <c r="A4645" t="s">
        <v>4634</v>
      </c>
      <c r="B4645" t="s">
        <v>4764</v>
      </c>
      <c r="C4645" s="2" t="s">
        <v>14</v>
      </c>
      <c r="D4645">
        <v>4170000112679</v>
      </c>
      <c r="F4645" t="s">
        <v>4765</v>
      </c>
      <c r="G4645">
        <v>27848976955</v>
      </c>
      <c r="H4645" t="s">
        <v>56</v>
      </c>
      <c r="I4645">
        <v>1</v>
      </c>
      <c r="J4645">
        <v>13.57</v>
      </c>
      <c r="K4645">
        <f t="shared" si="72"/>
        <v>1.4927000000000001</v>
      </c>
      <c r="L4645" t="s">
        <v>17</v>
      </c>
    </row>
    <row r="4646" spans="1:12" x14ac:dyDescent="0.25">
      <c r="A4646" t="s">
        <v>4634</v>
      </c>
      <c r="B4646" t="s">
        <v>4764</v>
      </c>
      <c r="C4646" s="2" t="s">
        <v>14</v>
      </c>
      <c r="D4646">
        <v>4170000112679</v>
      </c>
      <c r="F4646" t="s">
        <v>4765</v>
      </c>
      <c r="G4646">
        <v>27848976955</v>
      </c>
      <c r="H4646" t="s">
        <v>56</v>
      </c>
      <c r="I4646">
        <v>1</v>
      </c>
      <c r="J4646">
        <v>13.57</v>
      </c>
      <c r="K4646">
        <f t="shared" si="72"/>
        <v>1.4927000000000001</v>
      </c>
      <c r="L4646" t="s">
        <v>17</v>
      </c>
    </row>
    <row r="4647" spans="1:12" x14ac:dyDescent="0.25">
      <c r="A4647" t="s">
        <v>4634</v>
      </c>
      <c r="B4647" t="s">
        <v>4764</v>
      </c>
      <c r="C4647" s="2" t="s">
        <v>14</v>
      </c>
      <c r="D4647">
        <v>4170000112679</v>
      </c>
      <c r="F4647" t="s">
        <v>4765</v>
      </c>
      <c r="G4647">
        <v>27848976955</v>
      </c>
      <c r="H4647" t="s">
        <v>56</v>
      </c>
      <c r="I4647">
        <v>1</v>
      </c>
      <c r="J4647">
        <v>13.57</v>
      </c>
      <c r="K4647">
        <f t="shared" si="72"/>
        <v>1.4927000000000001</v>
      </c>
      <c r="L4647" t="s">
        <v>17</v>
      </c>
    </row>
    <row r="4648" spans="1:12" x14ac:dyDescent="0.25">
      <c r="A4648" t="s">
        <v>4634</v>
      </c>
      <c r="B4648" t="s">
        <v>4764</v>
      </c>
      <c r="C4648" s="2" t="s">
        <v>14</v>
      </c>
      <c r="D4648">
        <v>4170000112679</v>
      </c>
      <c r="F4648" t="s">
        <v>4765</v>
      </c>
      <c r="G4648">
        <v>27848976955</v>
      </c>
      <c r="H4648" t="s">
        <v>56</v>
      </c>
      <c r="I4648">
        <v>1</v>
      </c>
      <c r="J4648">
        <v>13.57</v>
      </c>
      <c r="K4648">
        <f t="shared" si="72"/>
        <v>1.4927000000000001</v>
      </c>
      <c r="L4648" t="s">
        <v>17</v>
      </c>
    </row>
    <row r="4649" spans="1:12" x14ac:dyDescent="0.25">
      <c r="A4649" t="s">
        <v>4634</v>
      </c>
      <c r="B4649" t="s">
        <v>4764</v>
      </c>
      <c r="C4649" s="2" t="s">
        <v>14</v>
      </c>
      <c r="D4649">
        <v>4170000112679</v>
      </c>
      <c r="F4649" t="s">
        <v>4765</v>
      </c>
      <c r="G4649">
        <v>27848976955</v>
      </c>
      <c r="H4649" t="s">
        <v>56</v>
      </c>
      <c r="I4649">
        <v>1</v>
      </c>
      <c r="J4649">
        <v>13.57</v>
      </c>
      <c r="K4649">
        <f t="shared" si="72"/>
        <v>1.4927000000000001</v>
      </c>
      <c r="L4649" t="s">
        <v>17</v>
      </c>
    </row>
    <row r="4650" spans="1:12" x14ac:dyDescent="0.25">
      <c r="A4650" t="s">
        <v>4634</v>
      </c>
      <c r="B4650" t="s">
        <v>4764</v>
      </c>
      <c r="C4650" s="2" t="s">
        <v>14</v>
      </c>
      <c r="D4650">
        <v>4170000112679</v>
      </c>
      <c r="F4650" t="s">
        <v>4765</v>
      </c>
      <c r="G4650">
        <v>27848976955</v>
      </c>
      <c r="H4650" t="s">
        <v>56</v>
      </c>
      <c r="I4650">
        <v>1</v>
      </c>
      <c r="J4650">
        <v>13.57</v>
      </c>
      <c r="K4650">
        <f t="shared" si="72"/>
        <v>1.4927000000000001</v>
      </c>
      <c r="L4650" t="s">
        <v>17</v>
      </c>
    </row>
    <row r="4651" spans="1:12" x14ac:dyDescent="0.25">
      <c r="A4651" t="s">
        <v>4634</v>
      </c>
      <c r="B4651" t="s">
        <v>4764</v>
      </c>
      <c r="C4651" s="2" t="s">
        <v>14</v>
      </c>
      <c r="D4651">
        <v>4170000112679</v>
      </c>
      <c r="F4651" t="s">
        <v>4765</v>
      </c>
      <c r="G4651">
        <v>27848976955</v>
      </c>
      <c r="H4651" t="s">
        <v>56</v>
      </c>
      <c r="I4651">
        <v>1</v>
      </c>
      <c r="J4651">
        <v>13.57</v>
      </c>
      <c r="K4651">
        <f t="shared" si="72"/>
        <v>1.4927000000000001</v>
      </c>
      <c r="L4651" t="s">
        <v>17</v>
      </c>
    </row>
    <row r="4652" spans="1:12" x14ac:dyDescent="0.25">
      <c r="A4652" t="s">
        <v>4634</v>
      </c>
      <c r="B4652" t="s">
        <v>4764</v>
      </c>
      <c r="C4652" s="2" t="s">
        <v>14</v>
      </c>
      <c r="D4652">
        <v>4170000112679</v>
      </c>
      <c r="F4652" t="s">
        <v>4765</v>
      </c>
      <c r="G4652">
        <v>27848976955</v>
      </c>
      <c r="H4652" t="s">
        <v>56</v>
      </c>
      <c r="I4652">
        <v>1</v>
      </c>
      <c r="J4652">
        <v>13.57</v>
      </c>
      <c r="K4652">
        <f t="shared" si="72"/>
        <v>1.4927000000000001</v>
      </c>
      <c r="L4652" t="s">
        <v>17</v>
      </c>
    </row>
    <row r="4653" spans="1:12" x14ac:dyDescent="0.25">
      <c r="A4653" t="s">
        <v>4634</v>
      </c>
      <c r="B4653" t="s">
        <v>4764</v>
      </c>
      <c r="C4653" s="2" t="s">
        <v>14</v>
      </c>
      <c r="D4653">
        <v>4170000112679</v>
      </c>
      <c r="F4653" t="s">
        <v>4765</v>
      </c>
      <c r="G4653">
        <v>27848976955</v>
      </c>
      <c r="H4653" t="s">
        <v>56</v>
      </c>
      <c r="I4653">
        <v>1</v>
      </c>
      <c r="J4653">
        <v>13.57</v>
      </c>
      <c r="K4653">
        <f t="shared" si="72"/>
        <v>1.4927000000000001</v>
      </c>
      <c r="L4653" t="s">
        <v>17</v>
      </c>
    </row>
    <row r="4654" spans="1:12" x14ac:dyDescent="0.25">
      <c r="A4654" t="s">
        <v>4634</v>
      </c>
      <c r="B4654" t="s">
        <v>4764</v>
      </c>
      <c r="C4654" s="2" t="s">
        <v>14</v>
      </c>
      <c r="D4654">
        <v>4170000112679</v>
      </c>
      <c r="F4654" t="s">
        <v>4765</v>
      </c>
      <c r="G4654">
        <v>27848976955</v>
      </c>
      <c r="H4654" t="s">
        <v>56</v>
      </c>
      <c r="I4654">
        <v>1</v>
      </c>
      <c r="J4654">
        <v>13.57</v>
      </c>
      <c r="K4654">
        <f t="shared" si="72"/>
        <v>1.4927000000000001</v>
      </c>
      <c r="L4654" t="s">
        <v>17</v>
      </c>
    </row>
    <row r="4655" spans="1:12" x14ac:dyDescent="0.25">
      <c r="A4655" t="s">
        <v>4634</v>
      </c>
      <c r="B4655" t="s">
        <v>4766</v>
      </c>
      <c r="C4655" s="2" t="s">
        <v>14</v>
      </c>
      <c r="E4655" t="s">
        <v>4767</v>
      </c>
      <c r="F4655" t="s">
        <v>4768</v>
      </c>
      <c r="G4655">
        <v>27849672707</v>
      </c>
      <c r="H4655" t="s">
        <v>104</v>
      </c>
      <c r="I4655">
        <v>1</v>
      </c>
      <c r="J4655">
        <v>13.52</v>
      </c>
      <c r="K4655">
        <f t="shared" si="72"/>
        <v>1.4871999999999999</v>
      </c>
      <c r="L4655" t="s">
        <v>17</v>
      </c>
    </row>
    <row r="4656" spans="1:12" x14ac:dyDescent="0.25">
      <c r="A4656" t="s">
        <v>4634</v>
      </c>
      <c r="B4656" t="s">
        <v>4769</v>
      </c>
      <c r="C4656" s="2" t="s">
        <v>14</v>
      </c>
      <c r="E4656" t="s">
        <v>4770</v>
      </c>
      <c r="F4656" t="s">
        <v>4771</v>
      </c>
      <c r="G4656">
        <v>27848893251</v>
      </c>
      <c r="H4656" t="s">
        <v>104</v>
      </c>
      <c r="I4656">
        <v>1</v>
      </c>
      <c r="J4656">
        <v>13.41</v>
      </c>
      <c r="K4656">
        <f t="shared" si="72"/>
        <v>1.4751000000000001</v>
      </c>
      <c r="L4656" t="s">
        <v>17</v>
      </c>
    </row>
    <row r="4657" spans="1:12" x14ac:dyDescent="0.25">
      <c r="A4657" t="s">
        <v>4634</v>
      </c>
      <c r="B4657" t="s">
        <v>4772</v>
      </c>
      <c r="C4657" s="2" t="s">
        <v>14</v>
      </c>
      <c r="E4657" t="s">
        <v>4773</v>
      </c>
      <c r="F4657" t="s">
        <v>4774</v>
      </c>
      <c r="G4657">
        <v>27849267639</v>
      </c>
      <c r="H4657" t="s">
        <v>316</v>
      </c>
      <c r="I4657">
        <v>1</v>
      </c>
      <c r="J4657">
        <v>13.39</v>
      </c>
      <c r="K4657">
        <f t="shared" si="72"/>
        <v>1.4729000000000001</v>
      </c>
      <c r="L4657" t="s">
        <v>17</v>
      </c>
    </row>
    <row r="4658" spans="1:12" x14ac:dyDescent="0.25">
      <c r="A4658" t="s">
        <v>4634</v>
      </c>
      <c r="B4658" t="s">
        <v>4775</v>
      </c>
      <c r="C4658" s="2" t="s">
        <v>14</v>
      </c>
      <c r="D4658">
        <v>703663198946</v>
      </c>
      <c r="E4658" t="s">
        <v>4776</v>
      </c>
      <c r="F4658" t="s">
        <v>4777</v>
      </c>
      <c r="G4658">
        <v>27848840736</v>
      </c>
      <c r="H4658" t="s">
        <v>56</v>
      </c>
      <c r="I4658">
        <v>1</v>
      </c>
      <c r="J4658">
        <v>12.96</v>
      </c>
      <c r="K4658">
        <f t="shared" si="72"/>
        <v>1.4256000000000002</v>
      </c>
      <c r="L4658" t="s">
        <v>17</v>
      </c>
    </row>
    <row r="4659" spans="1:12" x14ac:dyDescent="0.25">
      <c r="A4659" t="s">
        <v>4634</v>
      </c>
      <c r="B4659" t="s">
        <v>4778</v>
      </c>
      <c r="C4659" s="2" t="s">
        <v>14</v>
      </c>
      <c r="D4659">
        <v>734010441491</v>
      </c>
      <c r="E4659" t="s">
        <v>4779</v>
      </c>
      <c r="F4659" t="s">
        <v>4780</v>
      </c>
      <c r="G4659">
        <v>27848843559</v>
      </c>
      <c r="H4659" t="s">
        <v>1329</v>
      </c>
      <c r="I4659">
        <v>1</v>
      </c>
      <c r="J4659">
        <v>12.14</v>
      </c>
      <c r="K4659">
        <f t="shared" si="72"/>
        <v>1.3354000000000001</v>
      </c>
      <c r="L4659" t="s">
        <v>17</v>
      </c>
    </row>
    <row r="4660" spans="1:12" x14ac:dyDescent="0.25">
      <c r="A4660" t="s">
        <v>4634</v>
      </c>
      <c r="B4660" t="s">
        <v>4781</v>
      </c>
      <c r="C4660" s="2" t="s">
        <v>14</v>
      </c>
      <c r="D4660">
        <v>9356600214622</v>
      </c>
      <c r="F4660" t="s">
        <v>4782</v>
      </c>
      <c r="G4660">
        <v>27848938891</v>
      </c>
      <c r="H4660" t="s">
        <v>56</v>
      </c>
      <c r="I4660">
        <v>1</v>
      </c>
      <c r="J4660">
        <v>11.31</v>
      </c>
      <c r="K4660">
        <f t="shared" si="72"/>
        <v>1.2441</v>
      </c>
      <c r="L4660" t="s">
        <v>17</v>
      </c>
    </row>
    <row r="4661" spans="1:12" x14ac:dyDescent="0.25">
      <c r="A4661" t="s">
        <v>4634</v>
      </c>
      <c r="B4661" t="s">
        <v>4781</v>
      </c>
      <c r="C4661" s="2" t="s">
        <v>14</v>
      </c>
      <c r="D4661">
        <v>9356600214622</v>
      </c>
      <c r="F4661" t="s">
        <v>4782</v>
      </c>
      <c r="G4661">
        <v>27848938891</v>
      </c>
      <c r="H4661" t="s">
        <v>56</v>
      </c>
      <c r="I4661">
        <v>1</v>
      </c>
      <c r="J4661">
        <v>11.31</v>
      </c>
      <c r="K4661">
        <f t="shared" si="72"/>
        <v>1.2441</v>
      </c>
      <c r="L4661" t="s">
        <v>17</v>
      </c>
    </row>
    <row r="4662" spans="1:12" x14ac:dyDescent="0.25">
      <c r="A4662" t="s">
        <v>4634</v>
      </c>
      <c r="B4662" t="s">
        <v>4781</v>
      </c>
      <c r="C4662" s="2" t="s">
        <v>14</v>
      </c>
      <c r="D4662">
        <v>9356600214622</v>
      </c>
      <c r="F4662" t="s">
        <v>4782</v>
      </c>
      <c r="G4662">
        <v>27848938891</v>
      </c>
      <c r="H4662" t="s">
        <v>56</v>
      </c>
      <c r="I4662">
        <v>1</v>
      </c>
      <c r="J4662">
        <v>11.31</v>
      </c>
      <c r="K4662">
        <f t="shared" si="72"/>
        <v>1.2441</v>
      </c>
      <c r="L4662" t="s">
        <v>17</v>
      </c>
    </row>
    <row r="4663" spans="1:12" x14ac:dyDescent="0.25">
      <c r="A4663" t="s">
        <v>4634</v>
      </c>
      <c r="B4663" t="s">
        <v>4781</v>
      </c>
      <c r="C4663" s="2" t="s">
        <v>14</v>
      </c>
      <c r="D4663">
        <v>9356600214622</v>
      </c>
      <c r="F4663" t="s">
        <v>4782</v>
      </c>
      <c r="G4663">
        <v>27848938891</v>
      </c>
      <c r="H4663" t="s">
        <v>56</v>
      </c>
      <c r="I4663">
        <v>1</v>
      </c>
      <c r="J4663">
        <v>11.31</v>
      </c>
      <c r="K4663">
        <f t="shared" si="72"/>
        <v>1.2441</v>
      </c>
      <c r="L4663" t="s">
        <v>17</v>
      </c>
    </row>
    <row r="4664" spans="1:12" x14ac:dyDescent="0.25">
      <c r="A4664" t="s">
        <v>4634</v>
      </c>
      <c r="B4664" t="s">
        <v>4781</v>
      </c>
      <c r="C4664" s="2" t="s">
        <v>14</v>
      </c>
      <c r="D4664">
        <v>9356600214622</v>
      </c>
      <c r="F4664" t="s">
        <v>4782</v>
      </c>
      <c r="G4664">
        <v>27848938891</v>
      </c>
      <c r="H4664" t="s">
        <v>56</v>
      </c>
      <c r="I4664">
        <v>1</v>
      </c>
      <c r="J4664">
        <v>11.31</v>
      </c>
      <c r="K4664">
        <f t="shared" si="72"/>
        <v>1.2441</v>
      </c>
      <c r="L4664" t="s">
        <v>17</v>
      </c>
    </row>
    <row r="4665" spans="1:12" x14ac:dyDescent="0.25">
      <c r="A4665" t="s">
        <v>4634</v>
      </c>
      <c r="B4665" t="s">
        <v>4781</v>
      </c>
      <c r="C4665" s="2" t="s">
        <v>14</v>
      </c>
      <c r="D4665">
        <v>9356600214622</v>
      </c>
      <c r="F4665" t="s">
        <v>4782</v>
      </c>
      <c r="G4665">
        <v>27848938891</v>
      </c>
      <c r="H4665" t="s">
        <v>56</v>
      </c>
      <c r="I4665">
        <v>1</v>
      </c>
      <c r="J4665">
        <v>11.31</v>
      </c>
      <c r="K4665">
        <f t="shared" si="72"/>
        <v>1.2441</v>
      </c>
      <c r="L4665" t="s">
        <v>17</v>
      </c>
    </row>
    <row r="4666" spans="1:12" x14ac:dyDescent="0.25">
      <c r="A4666" t="s">
        <v>4634</v>
      </c>
      <c r="B4666" t="s">
        <v>4781</v>
      </c>
      <c r="C4666" s="2" t="s">
        <v>14</v>
      </c>
      <c r="D4666">
        <v>9356600214622</v>
      </c>
      <c r="F4666" t="s">
        <v>4782</v>
      </c>
      <c r="G4666">
        <v>27848938891</v>
      </c>
      <c r="H4666" t="s">
        <v>56</v>
      </c>
      <c r="I4666">
        <v>1</v>
      </c>
      <c r="J4666">
        <v>11.31</v>
      </c>
      <c r="K4666">
        <f t="shared" si="72"/>
        <v>1.2441</v>
      </c>
      <c r="L4666" t="s">
        <v>17</v>
      </c>
    </row>
    <row r="4667" spans="1:12" x14ac:dyDescent="0.25">
      <c r="A4667" t="s">
        <v>4634</v>
      </c>
      <c r="B4667" t="s">
        <v>4781</v>
      </c>
      <c r="C4667" s="2" t="s">
        <v>14</v>
      </c>
      <c r="D4667">
        <v>9356600214622</v>
      </c>
      <c r="F4667" t="s">
        <v>4782</v>
      </c>
      <c r="G4667">
        <v>27848938891</v>
      </c>
      <c r="H4667" t="s">
        <v>56</v>
      </c>
      <c r="I4667">
        <v>1</v>
      </c>
      <c r="J4667">
        <v>11.31</v>
      </c>
      <c r="K4667">
        <f t="shared" si="72"/>
        <v>1.2441</v>
      </c>
      <c r="L4667" t="s">
        <v>17</v>
      </c>
    </row>
    <row r="4668" spans="1:12" x14ac:dyDescent="0.25">
      <c r="A4668" t="s">
        <v>4634</v>
      </c>
      <c r="B4668" t="s">
        <v>4781</v>
      </c>
      <c r="C4668" s="2" t="s">
        <v>14</v>
      </c>
      <c r="D4668">
        <v>9356600214622</v>
      </c>
      <c r="F4668" t="s">
        <v>4782</v>
      </c>
      <c r="G4668">
        <v>27848938891</v>
      </c>
      <c r="H4668" t="s">
        <v>56</v>
      </c>
      <c r="I4668">
        <v>1</v>
      </c>
      <c r="J4668">
        <v>11.31</v>
      </c>
      <c r="K4668">
        <f t="shared" si="72"/>
        <v>1.2441</v>
      </c>
      <c r="L4668" t="s">
        <v>17</v>
      </c>
    </row>
    <row r="4669" spans="1:12" x14ac:dyDescent="0.25">
      <c r="A4669" t="s">
        <v>4634</v>
      </c>
      <c r="B4669" t="s">
        <v>4783</v>
      </c>
      <c r="C4669" s="2" t="s">
        <v>14</v>
      </c>
      <c r="D4669">
        <v>192530805610</v>
      </c>
      <c r="E4669" t="s">
        <v>4784</v>
      </c>
      <c r="F4669" t="s">
        <v>4785</v>
      </c>
      <c r="G4669">
        <v>27848726346</v>
      </c>
      <c r="H4669" t="s">
        <v>51</v>
      </c>
      <c r="I4669">
        <v>1</v>
      </c>
      <c r="J4669">
        <v>9.81</v>
      </c>
      <c r="K4669">
        <f t="shared" si="72"/>
        <v>1.0791000000000002</v>
      </c>
      <c r="L4669" t="s">
        <v>17</v>
      </c>
    </row>
    <row r="4670" spans="1:12" x14ac:dyDescent="0.25">
      <c r="A4670" t="s">
        <v>4634</v>
      </c>
      <c r="B4670" t="s">
        <v>4786</v>
      </c>
      <c r="C4670" s="2" t="s">
        <v>14</v>
      </c>
      <c r="E4670" t="s">
        <v>4787</v>
      </c>
      <c r="F4670" t="s">
        <v>4788</v>
      </c>
      <c r="G4670">
        <v>27849267639</v>
      </c>
      <c r="H4670" t="s">
        <v>316</v>
      </c>
      <c r="I4670">
        <v>1</v>
      </c>
      <c r="J4670">
        <v>8.67</v>
      </c>
      <c r="K4670">
        <f t="shared" si="72"/>
        <v>0.95369999999999999</v>
      </c>
      <c r="L4670" t="s">
        <v>17</v>
      </c>
    </row>
    <row r="4671" spans="1:12" x14ac:dyDescent="0.25">
      <c r="A4671" t="s">
        <v>4634</v>
      </c>
      <c r="B4671" t="s">
        <v>4789</v>
      </c>
      <c r="C4671" s="2" t="s">
        <v>14</v>
      </c>
      <c r="E4671" t="s">
        <v>4790</v>
      </c>
      <c r="F4671" t="s">
        <v>4791</v>
      </c>
      <c r="G4671">
        <v>27848812465</v>
      </c>
      <c r="H4671" t="s">
        <v>313</v>
      </c>
      <c r="I4671">
        <v>1</v>
      </c>
      <c r="J4671">
        <v>8.31</v>
      </c>
      <c r="K4671">
        <f t="shared" si="72"/>
        <v>0.91410000000000002</v>
      </c>
      <c r="L4671" t="s">
        <v>17</v>
      </c>
    </row>
    <row r="4672" spans="1:12" x14ac:dyDescent="0.25">
      <c r="A4672" t="s">
        <v>4634</v>
      </c>
      <c r="B4672" t="s">
        <v>4792</v>
      </c>
      <c r="C4672" s="2" t="s">
        <v>14</v>
      </c>
      <c r="D4672">
        <v>714330321925</v>
      </c>
      <c r="E4672" t="s">
        <v>4793</v>
      </c>
      <c r="F4672" t="s">
        <v>4794</v>
      </c>
      <c r="G4672">
        <v>27848726346</v>
      </c>
      <c r="H4672" t="s">
        <v>104</v>
      </c>
      <c r="I4672">
        <v>1</v>
      </c>
      <c r="J4672">
        <v>8.17</v>
      </c>
      <c r="K4672">
        <f t="shared" si="72"/>
        <v>0.89869999999999994</v>
      </c>
      <c r="L4672" t="s">
        <v>17</v>
      </c>
    </row>
    <row r="4673" spans="1:12" x14ac:dyDescent="0.25">
      <c r="A4673" t="s">
        <v>4634</v>
      </c>
      <c r="B4673" t="s">
        <v>4795</v>
      </c>
      <c r="C4673" s="2" t="s">
        <v>14</v>
      </c>
      <c r="D4673">
        <v>5021375448353</v>
      </c>
      <c r="F4673" t="s">
        <v>4796</v>
      </c>
      <c r="G4673">
        <v>27848938891</v>
      </c>
      <c r="H4673" t="s">
        <v>56</v>
      </c>
      <c r="I4673">
        <v>1</v>
      </c>
      <c r="J4673">
        <v>6.65</v>
      </c>
      <c r="K4673">
        <f t="shared" si="72"/>
        <v>0.73150000000000004</v>
      </c>
      <c r="L4673" t="s">
        <v>17</v>
      </c>
    </row>
    <row r="4674" spans="1:12" x14ac:dyDescent="0.25">
      <c r="A4674" t="s">
        <v>4634</v>
      </c>
      <c r="B4674" t="s">
        <v>4795</v>
      </c>
      <c r="C4674" s="2" t="s">
        <v>14</v>
      </c>
      <c r="D4674">
        <v>5021375448353</v>
      </c>
      <c r="F4674" t="s">
        <v>4796</v>
      </c>
      <c r="G4674">
        <v>27848938891</v>
      </c>
      <c r="H4674" t="s">
        <v>56</v>
      </c>
      <c r="I4674">
        <v>1</v>
      </c>
      <c r="J4674">
        <v>6.65</v>
      </c>
      <c r="K4674">
        <f t="shared" si="72"/>
        <v>0.73150000000000004</v>
      </c>
      <c r="L4674" t="s">
        <v>17</v>
      </c>
    </row>
    <row r="4675" spans="1:12" x14ac:dyDescent="0.25">
      <c r="A4675" t="s">
        <v>4634</v>
      </c>
      <c r="B4675" t="s">
        <v>4795</v>
      </c>
      <c r="C4675" s="2" t="s">
        <v>14</v>
      </c>
      <c r="D4675">
        <v>5021375448353</v>
      </c>
      <c r="F4675" t="s">
        <v>4796</v>
      </c>
      <c r="G4675">
        <v>27848938891</v>
      </c>
      <c r="H4675" t="s">
        <v>56</v>
      </c>
      <c r="I4675">
        <v>1</v>
      </c>
      <c r="J4675">
        <v>6.65</v>
      </c>
      <c r="K4675">
        <f t="shared" ref="K4675:K4738" si="73">J4675*0.11</f>
        <v>0.73150000000000004</v>
      </c>
      <c r="L4675" t="s">
        <v>17</v>
      </c>
    </row>
    <row r="4676" spans="1:12" x14ac:dyDescent="0.25">
      <c r="A4676" t="s">
        <v>4634</v>
      </c>
      <c r="B4676" t="s">
        <v>4795</v>
      </c>
      <c r="C4676" s="2" t="s">
        <v>14</v>
      </c>
      <c r="D4676">
        <v>5021375448353</v>
      </c>
      <c r="F4676" t="s">
        <v>4796</v>
      </c>
      <c r="G4676">
        <v>27848938891</v>
      </c>
      <c r="H4676" t="s">
        <v>56</v>
      </c>
      <c r="I4676">
        <v>1</v>
      </c>
      <c r="J4676">
        <v>6.65</v>
      </c>
      <c r="K4676">
        <f t="shared" si="73"/>
        <v>0.73150000000000004</v>
      </c>
      <c r="L4676" t="s">
        <v>17</v>
      </c>
    </row>
    <row r="4677" spans="1:12" x14ac:dyDescent="0.25">
      <c r="A4677" t="s">
        <v>4634</v>
      </c>
      <c r="B4677" t="s">
        <v>4795</v>
      </c>
      <c r="C4677" s="2" t="s">
        <v>14</v>
      </c>
      <c r="D4677">
        <v>5021375448353</v>
      </c>
      <c r="F4677" t="s">
        <v>4796</v>
      </c>
      <c r="G4677">
        <v>27848938891</v>
      </c>
      <c r="H4677" t="s">
        <v>56</v>
      </c>
      <c r="I4677">
        <v>1</v>
      </c>
      <c r="J4677">
        <v>6.65</v>
      </c>
      <c r="K4677">
        <f t="shared" si="73"/>
        <v>0.73150000000000004</v>
      </c>
      <c r="L4677" t="s">
        <v>17</v>
      </c>
    </row>
    <row r="4678" spans="1:12" x14ac:dyDescent="0.25">
      <c r="A4678" t="s">
        <v>4634</v>
      </c>
      <c r="B4678" t="s">
        <v>4795</v>
      </c>
      <c r="C4678" s="2" t="s">
        <v>14</v>
      </c>
      <c r="D4678">
        <v>5021375448353</v>
      </c>
      <c r="F4678" t="s">
        <v>4796</v>
      </c>
      <c r="G4678">
        <v>27848938891</v>
      </c>
      <c r="H4678" t="s">
        <v>56</v>
      </c>
      <c r="I4678">
        <v>1</v>
      </c>
      <c r="J4678">
        <v>6.65</v>
      </c>
      <c r="K4678">
        <f t="shared" si="73"/>
        <v>0.73150000000000004</v>
      </c>
      <c r="L4678" t="s">
        <v>17</v>
      </c>
    </row>
    <row r="4679" spans="1:12" x14ac:dyDescent="0.25">
      <c r="A4679" t="s">
        <v>4634</v>
      </c>
      <c r="B4679" t="s">
        <v>4795</v>
      </c>
      <c r="C4679" s="2" t="s">
        <v>14</v>
      </c>
      <c r="D4679">
        <v>5021375448353</v>
      </c>
      <c r="F4679" t="s">
        <v>4796</v>
      </c>
      <c r="G4679">
        <v>27848938891</v>
      </c>
      <c r="H4679" t="s">
        <v>56</v>
      </c>
      <c r="I4679">
        <v>1</v>
      </c>
      <c r="J4679">
        <v>6.65</v>
      </c>
      <c r="K4679">
        <f t="shared" si="73"/>
        <v>0.73150000000000004</v>
      </c>
      <c r="L4679" t="s">
        <v>17</v>
      </c>
    </row>
    <row r="4680" spans="1:12" x14ac:dyDescent="0.25">
      <c r="A4680" t="s">
        <v>4634</v>
      </c>
      <c r="B4680" t="s">
        <v>4795</v>
      </c>
      <c r="C4680" s="2" t="s">
        <v>14</v>
      </c>
      <c r="D4680">
        <v>5021375448353</v>
      </c>
      <c r="F4680" t="s">
        <v>4796</v>
      </c>
      <c r="G4680">
        <v>27848938891</v>
      </c>
      <c r="H4680" t="s">
        <v>56</v>
      </c>
      <c r="I4680">
        <v>1</v>
      </c>
      <c r="J4680">
        <v>6.65</v>
      </c>
      <c r="K4680">
        <f t="shared" si="73"/>
        <v>0.73150000000000004</v>
      </c>
      <c r="L4680" t="s">
        <v>17</v>
      </c>
    </row>
    <row r="4681" spans="1:12" x14ac:dyDescent="0.25">
      <c r="A4681" t="s">
        <v>4634</v>
      </c>
      <c r="B4681" t="s">
        <v>4795</v>
      </c>
      <c r="C4681" s="2" t="s">
        <v>14</v>
      </c>
      <c r="D4681">
        <v>5021375448353</v>
      </c>
      <c r="F4681" t="s">
        <v>4796</v>
      </c>
      <c r="G4681">
        <v>27848938891</v>
      </c>
      <c r="H4681" t="s">
        <v>56</v>
      </c>
      <c r="I4681">
        <v>1</v>
      </c>
      <c r="J4681">
        <v>6.65</v>
      </c>
      <c r="K4681">
        <f t="shared" si="73"/>
        <v>0.73150000000000004</v>
      </c>
      <c r="L4681" t="s">
        <v>17</v>
      </c>
    </row>
    <row r="4682" spans="1:12" x14ac:dyDescent="0.25">
      <c r="A4682" t="s">
        <v>4634</v>
      </c>
      <c r="B4682" t="s">
        <v>4795</v>
      </c>
      <c r="C4682" s="2" t="s">
        <v>14</v>
      </c>
      <c r="D4682">
        <v>5021375448353</v>
      </c>
      <c r="F4682" t="s">
        <v>4796</v>
      </c>
      <c r="G4682">
        <v>27848938891</v>
      </c>
      <c r="H4682" t="s">
        <v>56</v>
      </c>
      <c r="I4682">
        <v>1</v>
      </c>
      <c r="J4682">
        <v>6.65</v>
      </c>
      <c r="K4682">
        <f t="shared" si="73"/>
        <v>0.73150000000000004</v>
      </c>
      <c r="L4682" t="s">
        <v>17</v>
      </c>
    </row>
    <row r="4683" spans="1:12" x14ac:dyDescent="0.25">
      <c r="A4683" t="s">
        <v>4634</v>
      </c>
      <c r="B4683" t="s">
        <v>4795</v>
      </c>
      <c r="C4683" s="2" t="s">
        <v>14</v>
      </c>
      <c r="D4683">
        <v>5021375448353</v>
      </c>
      <c r="F4683" t="s">
        <v>4796</v>
      </c>
      <c r="G4683">
        <v>27848938891</v>
      </c>
      <c r="H4683" t="s">
        <v>56</v>
      </c>
      <c r="I4683">
        <v>1</v>
      </c>
      <c r="J4683">
        <v>6.65</v>
      </c>
      <c r="K4683">
        <f t="shared" si="73"/>
        <v>0.73150000000000004</v>
      </c>
      <c r="L4683" t="s">
        <v>17</v>
      </c>
    </row>
    <row r="4684" spans="1:12" x14ac:dyDescent="0.25">
      <c r="A4684" t="s">
        <v>4634</v>
      </c>
      <c r="B4684" t="s">
        <v>4795</v>
      </c>
      <c r="C4684" s="2" t="s">
        <v>14</v>
      </c>
      <c r="D4684">
        <v>5021375448353</v>
      </c>
      <c r="F4684" t="s">
        <v>4796</v>
      </c>
      <c r="G4684">
        <v>27848938891</v>
      </c>
      <c r="H4684" t="s">
        <v>56</v>
      </c>
      <c r="I4684">
        <v>1</v>
      </c>
      <c r="J4684">
        <v>6.65</v>
      </c>
      <c r="K4684">
        <f t="shared" si="73"/>
        <v>0.73150000000000004</v>
      </c>
      <c r="L4684" t="s">
        <v>17</v>
      </c>
    </row>
    <row r="4685" spans="1:12" x14ac:dyDescent="0.25">
      <c r="A4685" t="s">
        <v>4634</v>
      </c>
      <c r="B4685" t="s">
        <v>4795</v>
      </c>
      <c r="C4685" s="2" t="s">
        <v>14</v>
      </c>
      <c r="D4685">
        <v>5021375448353</v>
      </c>
      <c r="F4685" t="s">
        <v>4796</v>
      </c>
      <c r="G4685">
        <v>27848938891</v>
      </c>
      <c r="H4685" t="s">
        <v>56</v>
      </c>
      <c r="I4685">
        <v>1</v>
      </c>
      <c r="J4685">
        <v>6.65</v>
      </c>
      <c r="K4685">
        <f t="shared" si="73"/>
        <v>0.73150000000000004</v>
      </c>
      <c r="L4685" t="s">
        <v>17</v>
      </c>
    </row>
    <row r="4686" spans="1:12" x14ac:dyDescent="0.25">
      <c r="A4686" t="s">
        <v>4634</v>
      </c>
      <c r="B4686" t="s">
        <v>4795</v>
      </c>
      <c r="C4686" s="2" t="s">
        <v>14</v>
      </c>
      <c r="D4686">
        <v>5021375448353</v>
      </c>
      <c r="F4686" t="s">
        <v>4796</v>
      </c>
      <c r="G4686">
        <v>27848938891</v>
      </c>
      <c r="H4686" t="s">
        <v>56</v>
      </c>
      <c r="I4686">
        <v>1</v>
      </c>
      <c r="J4686">
        <v>6.65</v>
      </c>
      <c r="K4686">
        <f t="shared" si="73"/>
        <v>0.73150000000000004</v>
      </c>
      <c r="L4686" t="s">
        <v>17</v>
      </c>
    </row>
    <row r="4687" spans="1:12" x14ac:dyDescent="0.25">
      <c r="A4687" t="s">
        <v>4634</v>
      </c>
      <c r="B4687" t="s">
        <v>4795</v>
      </c>
      <c r="C4687" s="2" t="s">
        <v>14</v>
      </c>
      <c r="D4687">
        <v>5021375448353</v>
      </c>
      <c r="F4687" t="s">
        <v>4796</v>
      </c>
      <c r="G4687">
        <v>27848938891</v>
      </c>
      <c r="H4687" t="s">
        <v>56</v>
      </c>
      <c r="I4687">
        <v>1</v>
      </c>
      <c r="J4687">
        <v>6.65</v>
      </c>
      <c r="K4687">
        <f t="shared" si="73"/>
        <v>0.73150000000000004</v>
      </c>
      <c r="L4687" t="s">
        <v>17</v>
      </c>
    </row>
    <row r="4688" spans="1:12" x14ac:dyDescent="0.25">
      <c r="A4688" t="s">
        <v>4634</v>
      </c>
      <c r="B4688" t="s">
        <v>4795</v>
      </c>
      <c r="C4688" s="2" t="s">
        <v>14</v>
      </c>
      <c r="D4688">
        <v>5021375448353</v>
      </c>
      <c r="F4688" t="s">
        <v>4796</v>
      </c>
      <c r="G4688">
        <v>27848938891</v>
      </c>
      <c r="H4688" t="s">
        <v>56</v>
      </c>
      <c r="I4688">
        <v>1</v>
      </c>
      <c r="J4688">
        <v>6.65</v>
      </c>
      <c r="K4688">
        <f t="shared" si="73"/>
        <v>0.73150000000000004</v>
      </c>
      <c r="L4688" t="s">
        <v>17</v>
      </c>
    </row>
    <row r="4689" spans="1:12" x14ac:dyDescent="0.25">
      <c r="A4689" t="s">
        <v>4634</v>
      </c>
      <c r="B4689" t="s">
        <v>4797</v>
      </c>
      <c r="C4689" s="2" t="s">
        <v>14</v>
      </c>
      <c r="D4689">
        <v>4977642723320</v>
      </c>
      <c r="F4689" t="s">
        <v>4798</v>
      </c>
      <c r="G4689">
        <v>27848821033</v>
      </c>
      <c r="H4689" t="s">
        <v>56</v>
      </c>
      <c r="I4689">
        <v>1</v>
      </c>
      <c r="J4689">
        <v>5.97</v>
      </c>
      <c r="K4689">
        <f t="shared" si="73"/>
        <v>0.65669999999999995</v>
      </c>
      <c r="L4689" t="s">
        <v>17</v>
      </c>
    </row>
    <row r="4690" spans="1:12" x14ac:dyDescent="0.25">
      <c r="A4690" t="s">
        <v>4634</v>
      </c>
      <c r="B4690" t="s">
        <v>4799</v>
      </c>
      <c r="C4690" s="2" t="s">
        <v>14</v>
      </c>
      <c r="F4690" t="s">
        <v>4800</v>
      </c>
      <c r="G4690">
        <v>27849694661</v>
      </c>
      <c r="H4690" t="s">
        <v>298</v>
      </c>
      <c r="I4690">
        <v>1</v>
      </c>
      <c r="J4690">
        <v>4.18</v>
      </c>
      <c r="K4690">
        <f t="shared" si="73"/>
        <v>0.45979999999999999</v>
      </c>
      <c r="L4690" t="s">
        <v>17</v>
      </c>
    </row>
    <row r="4691" spans="1:12" x14ac:dyDescent="0.25">
      <c r="A4691" t="s">
        <v>4634</v>
      </c>
      <c r="B4691" t="s">
        <v>4799</v>
      </c>
      <c r="C4691" s="2" t="s">
        <v>14</v>
      </c>
      <c r="F4691" t="s">
        <v>4800</v>
      </c>
      <c r="G4691">
        <v>27849694661</v>
      </c>
      <c r="H4691" t="s">
        <v>298</v>
      </c>
      <c r="I4691">
        <v>1</v>
      </c>
      <c r="J4691">
        <v>4.18</v>
      </c>
      <c r="K4691">
        <f t="shared" si="73"/>
        <v>0.45979999999999999</v>
      </c>
      <c r="L4691" t="s">
        <v>17</v>
      </c>
    </row>
    <row r="4692" spans="1:12" x14ac:dyDescent="0.25">
      <c r="A4692" t="s">
        <v>4634</v>
      </c>
      <c r="B4692" t="s">
        <v>4799</v>
      </c>
      <c r="C4692" s="2" t="s">
        <v>14</v>
      </c>
      <c r="F4692" t="s">
        <v>4800</v>
      </c>
      <c r="G4692">
        <v>27849694661</v>
      </c>
      <c r="H4692" t="s">
        <v>298</v>
      </c>
      <c r="I4692">
        <v>1</v>
      </c>
      <c r="J4692">
        <v>4.18</v>
      </c>
      <c r="K4692">
        <f t="shared" si="73"/>
        <v>0.45979999999999999</v>
      </c>
      <c r="L4692" t="s">
        <v>17</v>
      </c>
    </row>
    <row r="4693" spans="1:12" x14ac:dyDescent="0.25">
      <c r="A4693" t="s">
        <v>4634</v>
      </c>
      <c r="B4693" t="s">
        <v>4799</v>
      </c>
      <c r="C4693" s="2" t="s">
        <v>14</v>
      </c>
      <c r="F4693" t="s">
        <v>4800</v>
      </c>
      <c r="G4693">
        <v>27849694661</v>
      </c>
      <c r="H4693" t="s">
        <v>298</v>
      </c>
      <c r="I4693">
        <v>1</v>
      </c>
      <c r="J4693">
        <v>4.18</v>
      </c>
      <c r="K4693">
        <f t="shared" si="73"/>
        <v>0.45979999999999999</v>
      </c>
      <c r="L4693" t="s">
        <v>17</v>
      </c>
    </row>
    <row r="4694" spans="1:12" x14ac:dyDescent="0.25">
      <c r="A4694" t="s">
        <v>4634</v>
      </c>
      <c r="B4694" t="s">
        <v>4799</v>
      </c>
      <c r="C4694" s="2" t="s">
        <v>14</v>
      </c>
      <c r="F4694" t="s">
        <v>4800</v>
      </c>
      <c r="G4694">
        <v>27849694661</v>
      </c>
      <c r="H4694" t="s">
        <v>298</v>
      </c>
      <c r="I4694">
        <v>1</v>
      </c>
      <c r="J4694">
        <v>4.18</v>
      </c>
      <c r="K4694">
        <f t="shared" si="73"/>
        <v>0.45979999999999999</v>
      </c>
      <c r="L4694" t="s">
        <v>17</v>
      </c>
    </row>
    <row r="4695" spans="1:12" x14ac:dyDescent="0.25">
      <c r="A4695" t="s">
        <v>4634</v>
      </c>
      <c r="B4695" t="s">
        <v>4799</v>
      </c>
      <c r="C4695" s="2" t="s">
        <v>14</v>
      </c>
      <c r="F4695" t="s">
        <v>4800</v>
      </c>
      <c r="G4695">
        <v>27849694661</v>
      </c>
      <c r="H4695" t="s">
        <v>298</v>
      </c>
      <c r="I4695">
        <v>1</v>
      </c>
      <c r="J4695">
        <v>4.18</v>
      </c>
      <c r="K4695">
        <f t="shared" si="73"/>
        <v>0.45979999999999999</v>
      </c>
      <c r="L4695" t="s">
        <v>17</v>
      </c>
    </row>
    <row r="4696" spans="1:12" x14ac:dyDescent="0.25">
      <c r="A4696" t="s">
        <v>4634</v>
      </c>
      <c r="B4696" t="s">
        <v>4799</v>
      </c>
      <c r="C4696" s="2" t="s">
        <v>14</v>
      </c>
      <c r="F4696" t="s">
        <v>4800</v>
      </c>
      <c r="G4696">
        <v>27849694661</v>
      </c>
      <c r="H4696" t="s">
        <v>298</v>
      </c>
      <c r="I4696">
        <v>1</v>
      </c>
      <c r="J4696">
        <v>4.18</v>
      </c>
      <c r="K4696">
        <f t="shared" si="73"/>
        <v>0.45979999999999999</v>
      </c>
      <c r="L4696" t="s">
        <v>17</v>
      </c>
    </row>
    <row r="4697" spans="1:12" x14ac:dyDescent="0.25">
      <c r="A4697" t="s">
        <v>4634</v>
      </c>
      <c r="B4697" t="s">
        <v>4799</v>
      </c>
      <c r="C4697" s="2" t="s">
        <v>14</v>
      </c>
      <c r="F4697" t="s">
        <v>4800</v>
      </c>
      <c r="G4697">
        <v>27849694661</v>
      </c>
      <c r="H4697" t="s">
        <v>298</v>
      </c>
      <c r="I4697">
        <v>1</v>
      </c>
      <c r="J4697">
        <v>4.18</v>
      </c>
      <c r="K4697">
        <f t="shared" si="73"/>
        <v>0.45979999999999999</v>
      </c>
      <c r="L4697" t="s">
        <v>17</v>
      </c>
    </row>
    <row r="4698" spans="1:12" x14ac:dyDescent="0.25">
      <c r="A4698" t="s">
        <v>4634</v>
      </c>
      <c r="B4698" t="s">
        <v>4799</v>
      </c>
      <c r="C4698" s="2" t="s">
        <v>14</v>
      </c>
      <c r="F4698" t="s">
        <v>4800</v>
      </c>
      <c r="G4698">
        <v>27849694661</v>
      </c>
      <c r="H4698" t="s">
        <v>298</v>
      </c>
      <c r="I4698">
        <v>1</v>
      </c>
      <c r="J4698">
        <v>4.18</v>
      </c>
      <c r="K4698">
        <f t="shared" si="73"/>
        <v>0.45979999999999999</v>
      </c>
      <c r="L4698" t="s">
        <v>17</v>
      </c>
    </row>
    <row r="4699" spans="1:12" x14ac:dyDescent="0.25">
      <c r="A4699" t="s">
        <v>4634</v>
      </c>
      <c r="B4699" t="s">
        <v>4799</v>
      </c>
      <c r="C4699" s="2" t="s">
        <v>14</v>
      </c>
      <c r="F4699" t="s">
        <v>4800</v>
      </c>
      <c r="G4699">
        <v>27849694661</v>
      </c>
      <c r="H4699" t="s">
        <v>298</v>
      </c>
      <c r="I4699">
        <v>1</v>
      </c>
      <c r="J4699">
        <v>4.18</v>
      </c>
      <c r="K4699">
        <f t="shared" si="73"/>
        <v>0.45979999999999999</v>
      </c>
      <c r="L4699" t="s">
        <v>17</v>
      </c>
    </row>
    <row r="4700" spans="1:12" x14ac:dyDescent="0.25">
      <c r="A4700" t="s">
        <v>4634</v>
      </c>
      <c r="B4700" t="s">
        <v>4799</v>
      </c>
      <c r="C4700" s="2" t="s">
        <v>14</v>
      </c>
      <c r="F4700" t="s">
        <v>4800</v>
      </c>
      <c r="G4700">
        <v>27849694661</v>
      </c>
      <c r="H4700" t="s">
        <v>298</v>
      </c>
      <c r="I4700">
        <v>1</v>
      </c>
      <c r="J4700">
        <v>4.18</v>
      </c>
      <c r="K4700">
        <f t="shared" si="73"/>
        <v>0.45979999999999999</v>
      </c>
      <c r="L4700" t="s">
        <v>17</v>
      </c>
    </row>
    <row r="4701" spans="1:12" x14ac:dyDescent="0.25">
      <c r="A4701" t="s">
        <v>4634</v>
      </c>
      <c r="B4701" t="s">
        <v>4799</v>
      </c>
      <c r="C4701" s="2" t="s">
        <v>14</v>
      </c>
      <c r="F4701" t="s">
        <v>4800</v>
      </c>
      <c r="G4701">
        <v>27849694661</v>
      </c>
      <c r="H4701" t="s">
        <v>298</v>
      </c>
      <c r="I4701">
        <v>1</v>
      </c>
      <c r="J4701">
        <v>4.18</v>
      </c>
      <c r="K4701">
        <f t="shared" si="73"/>
        <v>0.45979999999999999</v>
      </c>
      <c r="L4701" t="s">
        <v>17</v>
      </c>
    </row>
    <row r="4702" spans="1:12" x14ac:dyDescent="0.25">
      <c r="A4702" t="s">
        <v>4634</v>
      </c>
      <c r="B4702" t="s">
        <v>4799</v>
      </c>
      <c r="C4702" s="2" t="s">
        <v>14</v>
      </c>
      <c r="F4702" t="s">
        <v>4800</v>
      </c>
      <c r="G4702">
        <v>27849694661</v>
      </c>
      <c r="H4702" t="s">
        <v>298</v>
      </c>
      <c r="I4702">
        <v>1</v>
      </c>
      <c r="J4702">
        <v>4.18</v>
      </c>
      <c r="K4702">
        <f t="shared" si="73"/>
        <v>0.45979999999999999</v>
      </c>
      <c r="L4702" t="s">
        <v>17</v>
      </c>
    </row>
    <row r="4703" spans="1:12" x14ac:dyDescent="0.25">
      <c r="A4703" t="s">
        <v>4634</v>
      </c>
      <c r="B4703" t="s">
        <v>4799</v>
      </c>
      <c r="C4703" s="2" t="s">
        <v>14</v>
      </c>
      <c r="F4703" t="s">
        <v>4800</v>
      </c>
      <c r="G4703">
        <v>27849694661</v>
      </c>
      <c r="H4703" t="s">
        <v>298</v>
      </c>
      <c r="I4703">
        <v>1</v>
      </c>
      <c r="J4703">
        <v>4.18</v>
      </c>
      <c r="K4703">
        <f t="shared" si="73"/>
        <v>0.45979999999999999</v>
      </c>
      <c r="L4703" t="s">
        <v>17</v>
      </c>
    </row>
    <row r="4704" spans="1:12" x14ac:dyDescent="0.25">
      <c r="A4704" t="s">
        <v>4634</v>
      </c>
      <c r="B4704" t="s">
        <v>4799</v>
      </c>
      <c r="C4704" s="2" t="s">
        <v>14</v>
      </c>
      <c r="F4704" t="s">
        <v>4800</v>
      </c>
      <c r="G4704">
        <v>27849694661</v>
      </c>
      <c r="H4704" t="s">
        <v>298</v>
      </c>
      <c r="I4704">
        <v>1</v>
      </c>
      <c r="J4704">
        <v>4.18</v>
      </c>
      <c r="K4704">
        <f t="shared" si="73"/>
        <v>0.45979999999999999</v>
      </c>
      <c r="L4704" t="s">
        <v>17</v>
      </c>
    </row>
    <row r="4705" spans="1:12" x14ac:dyDescent="0.25">
      <c r="A4705" t="s">
        <v>4634</v>
      </c>
      <c r="B4705" t="s">
        <v>4799</v>
      </c>
      <c r="C4705" s="2" t="s">
        <v>14</v>
      </c>
      <c r="F4705" t="s">
        <v>4800</v>
      </c>
      <c r="G4705">
        <v>27849694661</v>
      </c>
      <c r="H4705" t="s">
        <v>298</v>
      </c>
      <c r="I4705">
        <v>1</v>
      </c>
      <c r="J4705">
        <v>4.18</v>
      </c>
      <c r="K4705">
        <f t="shared" si="73"/>
        <v>0.45979999999999999</v>
      </c>
      <c r="L4705" t="s">
        <v>17</v>
      </c>
    </row>
    <row r="4706" spans="1:12" x14ac:dyDescent="0.25">
      <c r="A4706" t="s">
        <v>4634</v>
      </c>
      <c r="B4706" t="s">
        <v>4799</v>
      </c>
      <c r="C4706" s="2" t="s">
        <v>14</v>
      </c>
      <c r="F4706" t="s">
        <v>4800</v>
      </c>
      <c r="G4706">
        <v>27849694661</v>
      </c>
      <c r="H4706" t="s">
        <v>298</v>
      </c>
      <c r="I4706">
        <v>1</v>
      </c>
      <c r="J4706">
        <v>4.18</v>
      </c>
      <c r="K4706">
        <f t="shared" si="73"/>
        <v>0.45979999999999999</v>
      </c>
      <c r="L4706" t="s">
        <v>17</v>
      </c>
    </row>
    <row r="4707" spans="1:12" x14ac:dyDescent="0.25">
      <c r="A4707" t="s">
        <v>4634</v>
      </c>
      <c r="B4707" t="s">
        <v>4799</v>
      </c>
      <c r="C4707" s="2" t="s">
        <v>14</v>
      </c>
      <c r="F4707" t="s">
        <v>4800</v>
      </c>
      <c r="G4707">
        <v>27849694661</v>
      </c>
      <c r="H4707" t="s">
        <v>298</v>
      </c>
      <c r="I4707">
        <v>1</v>
      </c>
      <c r="J4707">
        <v>4.18</v>
      </c>
      <c r="K4707">
        <f t="shared" si="73"/>
        <v>0.45979999999999999</v>
      </c>
      <c r="L4707" t="s">
        <v>17</v>
      </c>
    </row>
    <row r="4708" spans="1:12" x14ac:dyDescent="0.25">
      <c r="A4708" t="s">
        <v>4634</v>
      </c>
      <c r="B4708" t="s">
        <v>4799</v>
      </c>
      <c r="C4708" s="2" t="s">
        <v>14</v>
      </c>
      <c r="F4708" t="s">
        <v>4800</v>
      </c>
      <c r="G4708">
        <v>27849694661</v>
      </c>
      <c r="H4708" t="s">
        <v>298</v>
      </c>
      <c r="I4708">
        <v>1</v>
      </c>
      <c r="J4708">
        <v>4.18</v>
      </c>
      <c r="K4708">
        <f t="shared" si="73"/>
        <v>0.45979999999999999</v>
      </c>
      <c r="L4708" t="s">
        <v>17</v>
      </c>
    </row>
    <row r="4709" spans="1:12" x14ac:dyDescent="0.25">
      <c r="A4709" t="s">
        <v>4634</v>
      </c>
      <c r="B4709" t="s">
        <v>4799</v>
      </c>
      <c r="C4709" s="2" t="s">
        <v>14</v>
      </c>
      <c r="F4709" t="s">
        <v>4800</v>
      </c>
      <c r="G4709">
        <v>27849694661</v>
      </c>
      <c r="H4709" t="s">
        <v>298</v>
      </c>
      <c r="I4709">
        <v>1</v>
      </c>
      <c r="J4709">
        <v>4.18</v>
      </c>
      <c r="K4709">
        <f t="shared" si="73"/>
        <v>0.45979999999999999</v>
      </c>
      <c r="L4709" t="s">
        <v>17</v>
      </c>
    </row>
    <row r="4710" spans="1:12" x14ac:dyDescent="0.25">
      <c r="A4710" t="s">
        <v>4634</v>
      </c>
      <c r="B4710" t="s">
        <v>4799</v>
      </c>
      <c r="C4710" s="2" t="s">
        <v>14</v>
      </c>
      <c r="F4710" t="s">
        <v>4800</v>
      </c>
      <c r="G4710">
        <v>27849694661</v>
      </c>
      <c r="H4710" t="s">
        <v>298</v>
      </c>
      <c r="I4710">
        <v>1</v>
      </c>
      <c r="J4710">
        <v>4.18</v>
      </c>
      <c r="K4710">
        <f t="shared" si="73"/>
        <v>0.45979999999999999</v>
      </c>
      <c r="L4710" t="s">
        <v>17</v>
      </c>
    </row>
    <row r="4711" spans="1:12" x14ac:dyDescent="0.25">
      <c r="A4711" t="s">
        <v>4634</v>
      </c>
      <c r="B4711" t="s">
        <v>4799</v>
      </c>
      <c r="C4711" s="2" t="s">
        <v>14</v>
      </c>
      <c r="F4711" t="s">
        <v>4800</v>
      </c>
      <c r="G4711">
        <v>27849694661</v>
      </c>
      <c r="H4711" t="s">
        <v>298</v>
      </c>
      <c r="I4711">
        <v>1</v>
      </c>
      <c r="J4711">
        <v>4.18</v>
      </c>
      <c r="K4711">
        <f t="shared" si="73"/>
        <v>0.45979999999999999</v>
      </c>
      <c r="L4711" t="s">
        <v>17</v>
      </c>
    </row>
    <row r="4712" spans="1:12" x14ac:dyDescent="0.25">
      <c r="A4712" t="s">
        <v>4634</v>
      </c>
      <c r="B4712" t="s">
        <v>4799</v>
      </c>
      <c r="C4712" s="2" t="s">
        <v>14</v>
      </c>
      <c r="F4712" t="s">
        <v>4800</v>
      </c>
      <c r="G4712">
        <v>27849694661</v>
      </c>
      <c r="H4712" t="s">
        <v>298</v>
      </c>
      <c r="I4712">
        <v>1</v>
      </c>
      <c r="J4712">
        <v>4.18</v>
      </c>
      <c r="K4712">
        <f t="shared" si="73"/>
        <v>0.45979999999999999</v>
      </c>
      <c r="L4712" t="s">
        <v>17</v>
      </c>
    </row>
    <row r="4713" spans="1:12" x14ac:dyDescent="0.25">
      <c r="A4713" t="s">
        <v>4634</v>
      </c>
      <c r="B4713" t="s">
        <v>4799</v>
      </c>
      <c r="C4713" s="2" t="s">
        <v>14</v>
      </c>
      <c r="F4713" t="s">
        <v>4800</v>
      </c>
      <c r="G4713">
        <v>27849694661</v>
      </c>
      <c r="H4713" t="s">
        <v>298</v>
      </c>
      <c r="I4713">
        <v>1</v>
      </c>
      <c r="J4713">
        <v>4.18</v>
      </c>
      <c r="K4713">
        <f t="shared" si="73"/>
        <v>0.45979999999999999</v>
      </c>
      <c r="L4713" t="s">
        <v>17</v>
      </c>
    </row>
    <row r="4714" spans="1:12" x14ac:dyDescent="0.25">
      <c r="A4714" t="s">
        <v>4634</v>
      </c>
      <c r="B4714" t="s">
        <v>4799</v>
      </c>
      <c r="C4714" s="2" t="s">
        <v>14</v>
      </c>
      <c r="F4714" t="s">
        <v>4800</v>
      </c>
      <c r="G4714">
        <v>27849694661</v>
      </c>
      <c r="H4714" t="s">
        <v>298</v>
      </c>
      <c r="I4714">
        <v>1</v>
      </c>
      <c r="J4714">
        <v>4.18</v>
      </c>
      <c r="K4714">
        <f t="shared" si="73"/>
        <v>0.45979999999999999</v>
      </c>
      <c r="L4714" t="s">
        <v>17</v>
      </c>
    </row>
    <row r="4715" spans="1:12" x14ac:dyDescent="0.25">
      <c r="A4715" t="s">
        <v>4634</v>
      </c>
      <c r="B4715" t="s">
        <v>4799</v>
      </c>
      <c r="C4715" s="2" t="s">
        <v>14</v>
      </c>
      <c r="F4715" t="s">
        <v>4800</v>
      </c>
      <c r="G4715">
        <v>27849694661</v>
      </c>
      <c r="H4715" t="s">
        <v>298</v>
      </c>
      <c r="I4715">
        <v>1</v>
      </c>
      <c r="J4715">
        <v>4.18</v>
      </c>
      <c r="K4715">
        <f t="shared" si="73"/>
        <v>0.45979999999999999</v>
      </c>
      <c r="L4715" t="s">
        <v>17</v>
      </c>
    </row>
    <row r="4716" spans="1:12" x14ac:dyDescent="0.25">
      <c r="A4716" t="s">
        <v>4634</v>
      </c>
      <c r="B4716" t="s">
        <v>4799</v>
      </c>
      <c r="C4716" s="2" t="s">
        <v>14</v>
      </c>
      <c r="F4716" t="s">
        <v>4800</v>
      </c>
      <c r="G4716">
        <v>27849694661</v>
      </c>
      <c r="H4716" t="s">
        <v>298</v>
      </c>
      <c r="I4716">
        <v>1</v>
      </c>
      <c r="J4716">
        <v>4.18</v>
      </c>
      <c r="K4716">
        <f t="shared" si="73"/>
        <v>0.45979999999999999</v>
      </c>
      <c r="L4716" t="s">
        <v>17</v>
      </c>
    </row>
    <row r="4717" spans="1:12" x14ac:dyDescent="0.25">
      <c r="A4717" t="s">
        <v>4634</v>
      </c>
      <c r="B4717" t="s">
        <v>4799</v>
      </c>
      <c r="C4717" s="2" t="s">
        <v>14</v>
      </c>
      <c r="F4717" t="s">
        <v>4800</v>
      </c>
      <c r="G4717">
        <v>27849694661</v>
      </c>
      <c r="H4717" t="s">
        <v>298</v>
      </c>
      <c r="I4717">
        <v>1</v>
      </c>
      <c r="J4717">
        <v>4.18</v>
      </c>
      <c r="K4717">
        <f t="shared" si="73"/>
        <v>0.45979999999999999</v>
      </c>
      <c r="L4717" t="s">
        <v>17</v>
      </c>
    </row>
    <row r="4718" spans="1:12" x14ac:dyDescent="0.25">
      <c r="A4718" t="s">
        <v>4634</v>
      </c>
      <c r="B4718" t="s">
        <v>4799</v>
      </c>
      <c r="C4718" s="2" t="s">
        <v>14</v>
      </c>
      <c r="F4718" t="s">
        <v>4800</v>
      </c>
      <c r="G4718">
        <v>27849694661</v>
      </c>
      <c r="H4718" t="s">
        <v>298</v>
      </c>
      <c r="I4718">
        <v>1</v>
      </c>
      <c r="J4718">
        <v>4.18</v>
      </c>
      <c r="K4718">
        <f t="shared" si="73"/>
        <v>0.45979999999999999</v>
      </c>
      <c r="L4718" t="s">
        <v>17</v>
      </c>
    </row>
    <row r="4719" spans="1:12" x14ac:dyDescent="0.25">
      <c r="A4719" t="s">
        <v>4634</v>
      </c>
      <c r="B4719" t="s">
        <v>4799</v>
      </c>
      <c r="C4719" s="2" t="s">
        <v>14</v>
      </c>
      <c r="F4719" t="s">
        <v>4800</v>
      </c>
      <c r="G4719">
        <v>27849694661</v>
      </c>
      <c r="H4719" t="s">
        <v>298</v>
      </c>
      <c r="I4719">
        <v>1</v>
      </c>
      <c r="J4719">
        <v>4.18</v>
      </c>
      <c r="K4719">
        <f t="shared" si="73"/>
        <v>0.45979999999999999</v>
      </c>
      <c r="L4719" t="s">
        <v>17</v>
      </c>
    </row>
    <row r="4720" spans="1:12" x14ac:dyDescent="0.25">
      <c r="A4720" t="s">
        <v>4634</v>
      </c>
      <c r="B4720" t="s">
        <v>4799</v>
      </c>
      <c r="C4720" s="2" t="s">
        <v>14</v>
      </c>
      <c r="F4720" t="s">
        <v>4800</v>
      </c>
      <c r="G4720">
        <v>27849694661</v>
      </c>
      <c r="H4720" t="s">
        <v>298</v>
      </c>
      <c r="I4720">
        <v>1</v>
      </c>
      <c r="J4720">
        <v>4.18</v>
      </c>
      <c r="K4720">
        <f t="shared" si="73"/>
        <v>0.45979999999999999</v>
      </c>
      <c r="L4720" t="s">
        <v>17</v>
      </c>
    </row>
    <row r="4721" spans="1:12" x14ac:dyDescent="0.25">
      <c r="A4721" t="s">
        <v>4634</v>
      </c>
      <c r="B4721" t="s">
        <v>4799</v>
      </c>
      <c r="C4721" s="2" t="s">
        <v>14</v>
      </c>
      <c r="F4721" t="s">
        <v>4800</v>
      </c>
      <c r="G4721">
        <v>27849694661</v>
      </c>
      <c r="H4721" t="s">
        <v>298</v>
      </c>
      <c r="I4721">
        <v>1</v>
      </c>
      <c r="J4721">
        <v>4.18</v>
      </c>
      <c r="K4721">
        <f t="shared" si="73"/>
        <v>0.45979999999999999</v>
      </c>
      <c r="L4721" t="s">
        <v>17</v>
      </c>
    </row>
    <row r="4722" spans="1:12" x14ac:dyDescent="0.25">
      <c r="A4722" t="s">
        <v>4634</v>
      </c>
      <c r="B4722" t="s">
        <v>4799</v>
      </c>
      <c r="C4722" s="2" t="s">
        <v>14</v>
      </c>
      <c r="F4722" t="s">
        <v>4800</v>
      </c>
      <c r="G4722">
        <v>27849694661</v>
      </c>
      <c r="H4722" t="s">
        <v>298</v>
      </c>
      <c r="I4722">
        <v>1</v>
      </c>
      <c r="J4722">
        <v>4.18</v>
      </c>
      <c r="K4722">
        <f t="shared" si="73"/>
        <v>0.45979999999999999</v>
      </c>
      <c r="L4722" t="s">
        <v>17</v>
      </c>
    </row>
    <row r="4723" spans="1:12" x14ac:dyDescent="0.25">
      <c r="A4723" t="s">
        <v>4634</v>
      </c>
      <c r="B4723" t="s">
        <v>4799</v>
      </c>
      <c r="C4723" s="2" t="s">
        <v>14</v>
      </c>
      <c r="F4723" t="s">
        <v>4800</v>
      </c>
      <c r="G4723">
        <v>27849694661</v>
      </c>
      <c r="H4723" t="s">
        <v>298</v>
      </c>
      <c r="I4723">
        <v>1</v>
      </c>
      <c r="J4723">
        <v>4.18</v>
      </c>
      <c r="K4723">
        <f t="shared" si="73"/>
        <v>0.45979999999999999</v>
      </c>
      <c r="L4723" t="s">
        <v>17</v>
      </c>
    </row>
    <row r="4724" spans="1:12" x14ac:dyDescent="0.25">
      <c r="A4724" t="s">
        <v>4634</v>
      </c>
      <c r="B4724" t="s">
        <v>4799</v>
      </c>
      <c r="C4724" s="2" t="s">
        <v>14</v>
      </c>
      <c r="F4724" t="s">
        <v>4800</v>
      </c>
      <c r="G4724">
        <v>27849694661</v>
      </c>
      <c r="H4724" t="s">
        <v>298</v>
      </c>
      <c r="I4724">
        <v>1</v>
      </c>
      <c r="J4724">
        <v>4.18</v>
      </c>
      <c r="K4724">
        <f t="shared" si="73"/>
        <v>0.45979999999999999</v>
      </c>
      <c r="L4724" t="s">
        <v>17</v>
      </c>
    </row>
    <row r="4725" spans="1:12" x14ac:dyDescent="0.25">
      <c r="A4725" t="s">
        <v>4634</v>
      </c>
      <c r="B4725" t="s">
        <v>4799</v>
      </c>
      <c r="C4725" s="2" t="s">
        <v>14</v>
      </c>
      <c r="F4725" t="s">
        <v>4800</v>
      </c>
      <c r="G4725">
        <v>27849694661</v>
      </c>
      <c r="H4725" t="s">
        <v>298</v>
      </c>
      <c r="I4725">
        <v>1</v>
      </c>
      <c r="J4725">
        <v>4.18</v>
      </c>
      <c r="K4725">
        <f t="shared" si="73"/>
        <v>0.45979999999999999</v>
      </c>
      <c r="L4725" t="s">
        <v>17</v>
      </c>
    </row>
    <row r="4726" spans="1:12" x14ac:dyDescent="0.25">
      <c r="A4726" t="s">
        <v>4634</v>
      </c>
      <c r="B4726" t="s">
        <v>4799</v>
      </c>
      <c r="C4726" s="2" t="s">
        <v>14</v>
      </c>
      <c r="F4726" t="s">
        <v>4800</v>
      </c>
      <c r="G4726">
        <v>27849694661</v>
      </c>
      <c r="H4726" t="s">
        <v>298</v>
      </c>
      <c r="I4726">
        <v>1</v>
      </c>
      <c r="J4726">
        <v>4.18</v>
      </c>
      <c r="K4726">
        <f t="shared" si="73"/>
        <v>0.45979999999999999</v>
      </c>
      <c r="L4726" t="s">
        <v>17</v>
      </c>
    </row>
    <row r="4727" spans="1:12" x14ac:dyDescent="0.25">
      <c r="A4727" t="s">
        <v>4634</v>
      </c>
      <c r="B4727" t="s">
        <v>4799</v>
      </c>
      <c r="C4727" s="2" t="s">
        <v>14</v>
      </c>
      <c r="F4727" t="s">
        <v>4800</v>
      </c>
      <c r="G4727">
        <v>27849694661</v>
      </c>
      <c r="H4727" t="s">
        <v>298</v>
      </c>
      <c r="I4727">
        <v>1</v>
      </c>
      <c r="J4727">
        <v>4.18</v>
      </c>
      <c r="K4727">
        <f t="shared" si="73"/>
        <v>0.45979999999999999</v>
      </c>
      <c r="L4727" t="s">
        <v>17</v>
      </c>
    </row>
    <row r="4728" spans="1:12" x14ac:dyDescent="0.25">
      <c r="A4728" t="s">
        <v>4634</v>
      </c>
      <c r="B4728" t="s">
        <v>4799</v>
      </c>
      <c r="C4728" s="2" t="s">
        <v>14</v>
      </c>
      <c r="F4728" t="s">
        <v>4800</v>
      </c>
      <c r="G4728">
        <v>27849694661</v>
      </c>
      <c r="H4728" t="s">
        <v>298</v>
      </c>
      <c r="I4728">
        <v>1</v>
      </c>
      <c r="J4728">
        <v>4.18</v>
      </c>
      <c r="K4728">
        <f t="shared" si="73"/>
        <v>0.45979999999999999</v>
      </c>
      <c r="L4728" t="s">
        <v>17</v>
      </c>
    </row>
    <row r="4729" spans="1:12" x14ac:dyDescent="0.25">
      <c r="A4729" t="s">
        <v>4634</v>
      </c>
      <c r="B4729" t="s">
        <v>4799</v>
      </c>
      <c r="C4729" s="2" t="s">
        <v>14</v>
      </c>
      <c r="F4729" t="s">
        <v>4800</v>
      </c>
      <c r="G4729">
        <v>27849694661</v>
      </c>
      <c r="H4729" t="s">
        <v>298</v>
      </c>
      <c r="I4729">
        <v>1</v>
      </c>
      <c r="J4729">
        <v>4.18</v>
      </c>
      <c r="K4729">
        <f t="shared" si="73"/>
        <v>0.45979999999999999</v>
      </c>
      <c r="L4729" t="s">
        <v>17</v>
      </c>
    </row>
    <row r="4730" spans="1:12" x14ac:dyDescent="0.25">
      <c r="A4730" t="s">
        <v>4634</v>
      </c>
      <c r="B4730" t="s">
        <v>4799</v>
      </c>
      <c r="C4730" s="2" t="s">
        <v>14</v>
      </c>
      <c r="F4730" t="s">
        <v>4800</v>
      </c>
      <c r="G4730">
        <v>27849694661</v>
      </c>
      <c r="H4730" t="s">
        <v>298</v>
      </c>
      <c r="I4730">
        <v>1</v>
      </c>
      <c r="J4730">
        <v>4.18</v>
      </c>
      <c r="K4730">
        <f t="shared" si="73"/>
        <v>0.45979999999999999</v>
      </c>
      <c r="L4730" t="s">
        <v>17</v>
      </c>
    </row>
    <row r="4731" spans="1:12" x14ac:dyDescent="0.25">
      <c r="A4731" t="s">
        <v>4634</v>
      </c>
      <c r="B4731" t="s">
        <v>4799</v>
      </c>
      <c r="C4731" s="2" t="s">
        <v>14</v>
      </c>
      <c r="F4731" t="s">
        <v>4800</v>
      </c>
      <c r="G4731">
        <v>27849694661</v>
      </c>
      <c r="H4731" t="s">
        <v>298</v>
      </c>
      <c r="I4731">
        <v>1</v>
      </c>
      <c r="J4731">
        <v>4.18</v>
      </c>
      <c r="K4731">
        <f t="shared" si="73"/>
        <v>0.45979999999999999</v>
      </c>
      <c r="L4731" t="s">
        <v>17</v>
      </c>
    </row>
    <row r="4732" spans="1:12" x14ac:dyDescent="0.25">
      <c r="A4732" t="s">
        <v>4634</v>
      </c>
      <c r="B4732" t="s">
        <v>4799</v>
      </c>
      <c r="C4732" s="2" t="s">
        <v>14</v>
      </c>
      <c r="F4732" t="s">
        <v>4800</v>
      </c>
      <c r="G4732">
        <v>27849694661</v>
      </c>
      <c r="H4732" t="s">
        <v>298</v>
      </c>
      <c r="I4732">
        <v>1</v>
      </c>
      <c r="J4732">
        <v>4.18</v>
      </c>
      <c r="K4732">
        <f t="shared" si="73"/>
        <v>0.45979999999999999</v>
      </c>
      <c r="L4732" t="s">
        <v>17</v>
      </c>
    </row>
    <row r="4733" spans="1:12" x14ac:dyDescent="0.25">
      <c r="A4733" t="s">
        <v>4634</v>
      </c>
      <c r="B4733" t="s">
        <v>4799</v>
      </c>
      <c r="C4733" s="2" t="s">
        <v>14</v>
      </c>
      <c r="F4733" t="s">
        <v>4800</v>
      </c>
      <c r="G4733">
        <v>27849694661</v>
      </c>
      <c r="H4733" t="s">
        <v>298</v>
      </c>
      <c r="I4733">
        <v>1</v>
      </c>
      <c r="J4733">
        <v>4.18</v>
      </c>
      <c r="K4733">
        <f t="shared" si="73"/>
        <v>0.45979999999999999</v>
      </c>
      <c r="L4733" t="s">
        <v>17</v>
      </c>
    </row>
    <row r="4734" spans="1:12" x14ac:dyDescent="0.25">
      <c r="A4734" t="s">
        <v>4634</v>
      </c>
      <c r="B4734" t="s">
        <v>4799</v>
      </c>
      <c r="C4734" s="2" t="s">
        <v>14</v>
      </c>
      <c r="F4734" t="s">
        <v>4800</v>
      </c>
      <c r="G4734">
        <v>27849694661</v>
      </c>
      <c r="H4734" t="s">
        <v>298</v>
      </c>
      <c r="I4734">
        <v>1</v>
      </c>
      <c r="J4734">
        <v>4.18</v>
      </c>
      <c r="K4734">
        <f t="shared" si="73"/>
        <v>0.45979999999999999</v>
      </c>
      <c r="L4734" t="s">
        <v>17</v>
      </c>
    </row>
    <row r="4735" spans="1:12" x14ac:dyDescent="0.25">
      <c r="A4735" t="s">
        <v>4634</v>
      </c>
      <c r="B4735" t="s">
        <v>4799</v>
      </c>
      <c r="C4735" s="2" t="s">
        <v>14</v>
      </c>
      <c r="F4735" t="s">
        <v>4800</v>
      </c>
      <c r="G4735">
        <v>27849694661</v>
      </c>
      <c r="H4735" t="s">
        <v>298</v>
      </c>
      <c r="I4735">
        <v>1</v>
      </c>
      <c r="J4735">
        <v>4.18</v>
      </c>
      <c r="K4735">
        <f t="shared" si="73"/>
        <v>0.45979999999999999</v>
      </c>
      <c r="L4735" t="s">
        <v>17</v>
      </c>
    </row>
    <row r="4736" spans="1:12" x14ac:dyDescent="0.25">
      <c r="A4736" t="s">
        <v>4634</v>
      </c>
      <c r="B4736" t="s">
        <v>4799</v>
      </c>
      <c r="C4736" s="2" t="s">
        <v>14</v>
      </c>
      <c r="F4736" t="s">
        <v>4800</v>
      </c>
      <c r="G4736">
        <v>27849694661</v>
      </c>
      <c r="H4736" t="s">
        <v>298</v>
      </c>
      <c r="I4736">
        <v>1</v>
      </c>
      <c r="J4736">
        <v>4.18</v>
      </c>
      <c r="K4736">
        <f t="shared" si="73"/>
        <v>0.45979999999999999</v>
      </c>
      <c r="L4736" t="s">
        <v>17</v>
      </c>
    </row>
    <row r="4737" spans="1:12" x14ac:dyDescent="0.25">
      <c r="A4737" t="s">
        <v>4634</v>
      </c>
      <c r="B4737" t="s">
        <v>4799</v>
      </c>
      <c r="C4737" s="2" t="s">
        <v>14</v>
      </c>
      <c r="F4737" t="s">
        <v>4800</v>
      </c>
      <c r="G4737">
        <v>27849694661</v>
      </c>
      <c r="H4737" t="s">
        <v>298</v>
      </c>
      <c r="I4737">
        <v>1</v>
      </c>
      <c r="J4737">
        <v>4.18</v>
      </c>
      <c r="K4737">
        <f t="shared" si="73"/>
        <v>0.45979999999999999</v>
      </c>
      <c r="L4737" t="s">
        <v>17</v>
      </c>
    </row>
    <row r="4738" spans="1:12" x14ac:dyDescent="0.25">
      <c r="A4738" t="s">
        <v>4634</v>
      </c>
      <c r="B4738" t="s">
        <v>4799</v>
      </c>
      <c r="C4738" s="2" t="s">
        <v>14</v>
      </c>
      <c r="F4738" t="s">
        <v>4800</v>
      </c>
      <c r="G4738">
        <v>27849694661</v>
      </c>
      <c r="H4738" t="s">
        <v>298</v>
      </c>
      <c r="I4738">
        <v>1</v>
      </c>
      <c r="J4738">
        <v>4.18</v>
      </c>
      <c r="K4738">
        <f t="shared" si="73"/>
        <v>0.45979999999999999</v>
      </c>
      <c r="L4738" t="s">
        <v>17</v>
      </c>
    </row>
    <row r="4739" spans="1:12" x14ac:dyDescent="0.25">
      <c r="A4739" t="s">
        <v>4634</v>
      </c>
      <c r="B4739" t="s">
        <v>4799</v>
      </c>
      <c r="C4739" s="2" t="s">
        <v>14</v>
      </c>
      <c r="F4739" t="s">
        <v>4800</v>
      </c>
      <c r="G4739">
        <v>27849694661</v>
      </c>
      <c r="H4739" t="s">
        <v>298</v>
      </c>
      <c r="I4739">
        <v>1</v>
      </c>
      <c r="J4739">
        <v>4.18</v>
      </c>
      <c r="K4739">
        <f t="shared" ref="K4739:K4802" si="74">J4739*0.11</f>
        <v>0.45979999999999999</v>
      </c>
      <c r="L4739" t="s">
        <v>17</v>
      </c>
    </row>
    <row r="4740" spans="1:12" x14ac:dyDescent="0.25">
      <c r="A4740" t="s">
        <v>4634</v>
      </c>
      <c r="B4740" t="s">
        <v>4799</v>
      </c>
      <c r="C4740" s="2" t="s">
        <v>14</v>
      </c>
      <c r="F4740" t="s">
        <v>4800</v>
      </c>
      <c r="G4740">
        <v>27849694661</v>
      </c>
      <c r="H4740" t="s">
        <v>298</v>
      </c>
      <c r="I4740">
        <v>1</v>
      </c>
      <c r="J4740">
        <v>4.18</v>
      </c>
      <c r="K4740">
        <f t="shared" si="74"/>
        <v>0.45979999999999999</v>
      </c>
      <c r="L4740" t="s">
        <v>17</v>
      </c>
    </row>
    <row r="4741" spans="1:12" x14ac:dyDescent="0.25">
      <c r="A4741" t="s">
        <v>4634</v>
      </c>
      <c r="B4741" t="s">
        <v>4799</v>
      </c>
      <c r="C4741" s="2" t="s">
        <v>14</v>
      </c>
      <c r="F4741" t="s">
        <v>4800</v>
      </c>
      <c r="G4741">
        <v>27849694661</v>
      </c>
      <c r="H4741" t="s">
        <v>298</v>
      </c>
      <c r="I4741">
        <v>1</v>
      </c>
      <c r="J4741">
        <v>4.18</v>
      </c>
      <c r="K4741">
        <f t="shared" si="74"/>
        <v>0.45979999999999999</v>
      </c>
      <c r="L4741" t="s">
        <v>17</v>
      </c>
    </row>
    <row r="4742" spans="1:12" x14ac:dyDescent="0.25">
      <c r="A4742" t="s">
        <v>4634</v>
      </c>
      <c r="B4742" t="s">
        <v>4799</v>
      </c>
      <c r="C4742" s="2" t="s">
        <v>14</v>
      </c>
      <c r="F4742" t="s">
        <v>4800</v>
      </c>
      <c r="G4742">
        <v>27849694661</v>
      </c>
      <c r="H4742" t="s">
        <v>298</v>
      </c>
      <c r="I4742">
        <v>1</v>
      </c>
      <c r="J4742">
        <v>4.18</v>
      </c>
      <c r="K4742">
        <f t="shared" si="74"/>
        <v>0.45979999999999999</v>
      </c>
      <c r="L4742" t="s">
        <v>17</v>
      </c>
    </row>
    <row r="4743" spans="1:12" x14ac:dyDescent="0.25">
      <c r="A4743" t="s">
        <v>4634</v>
      </c>
      <c r="B4743" t="s">
        <v>4799</v>
      </c>
      <c r="C4743" s="2" t="s">
        <v>14</v>
      </c>
      <c r="F4743" t="s">
        <v>4800</v>
      </c>
      <c r="G4743">
        <v>27849694661</v>
      </c>
      <c r="H4743" t="s">
        <v>298</v>
      </c>
      <c r="I4743">
        <v>1</v>
      </c>
      <c r="J4743">
        <v>4.18</v>
      </c>
      <c r="K4743">
        <f t="shared" si="74"/>
        <v>0.45979999999999999</v>
      </c>
      <c r="L4743" t="s">
        <v>17</v>
      </c>
    </row>
    <row r="4744" spans="1:12" x14ac:dyDescent="0.25">
      <c r="A4744" t="s">
        <v>4634</v>
      </c>
      <c r="B4744" t="s">
        <v>4799</v>
      </c>
      <c r="C4744" s="2" t="s">
        <v>14</v>
      </c>
      <c r="F4744" t="s">
        <v>4800</v>
      </c>
      <c r="G4744">
        <v>27849694661</v>
      </c>
      <c r="H4744" t="s">
        <v>298</v>
      </c>
      <c r="I4744">
        <v>1</v>
      </c>
      <c r="J4744">
        <v>4.18</v>
      </c>
      <c r="K4744">
        <f t="shared" si="74"/>
        <v>0.45979999999999999</v>
      </c>
      <c r="L4744" t="s">
        <v>17</v>
      </c>
    </row>
    <row r="4745" spans="1:12" x14ac:dyDescent="0.25">
      <c r="A4745" t="s">
        <v>4634</v>
      </c>
      <c r="B4745" t="s">
        <v>4799</v>
      </c>
      <c r="C4745" s="2" t="s">
        <v>14</v>
      </c>
      <c r="F4745" t="s">
        <v>4800</v>
      </c>
      <c r="G4745">
        <v>27849694661</v>
      </c>
      <c r="H4745" t="s">
        <v>298</v>
      </c>
      <c r="I4745">
        <v>1</v>
      </c>
      <c r="J4745">
        <v>4.18</v>
      </c>
      <c r="K4745">
        <f t="shared" si="74"/>
        <v>0.45979999999999999</v>
      </c>
      <c r="L4745" t="s">
        <v>17</v>
      </c>
    </row>
    <row r="4746" spans="1:12" x14ac:dyDescent="0.25">
      <c r="A4746" t="s">
        <v>4634</v>
      </c>
      <c r="B4746" t="s">
        <v>4799</v>
      </c>
      <c r="C4746" s="2" t="s">
        <v>14</v>
      </c>
      <c r="F4746" t="s">
        <v>4800</v>
      </c>
      <c r="G4746">
        <v>27849694661</v>
      </c>
      <c r="H4746" t="s">
        <v>298</v>
      </c>
      <c r="I4746">
        <v>1</v>
      </c>
      <c r="J4746">
        <v>4.18</v>
      </c>
      <c r="K4746">
        <f t="shared" si="74"/>
        <v>0.45979999999999999</v>
      </c>
      <c r="L4746" t="s">
        <v>17</v>
      </c>
    </row>
    <row r="4747" spans="1:12" x14ac:dyDescent="0.25">
      <c r="A4747" t="s">
        <v>4634</v>
      </c>
      <c r="B4747" t="s">
        <v>4799</v>
      </c>
      <c r="C4747" s="2" t="s">
        <v>14</v>
      </c>
      <c r="F4747" t="s">
        <v>4800</v>
      </c>
      <c r="G4747">
        <v>27849694661</v>
      </c>
      <c r="H4747" t="s">
        <v>298</v>
      </c>
      <c r="I4747">
        <v>1</v>
      </c>
      <c r="J4747">
        <v>4.18</v>
      </c>
      <c r="K4747">
        <f t="shared" si="74"/>
        <v>0.45979999999999999</v>
      </c>
      <c r="L4747" t="s">
        <v>17</v>
      </c>
    </row>
    <row r="4748" spans="1:12" x14ac:dyDescent="0.25">
      <c r="A4748" t="s">
        <v>4634</v>
      </c>
      <c r="B4748" t="s">
        <v>4799</v>
      </c>
      <c r="C4748" s="2" t="s">
        <v>14</v>
      </c>
      <c r="F4748" t="s">
        <v>4800</v>
      </c>
      <c r="G4748">
        <v>27849694734</v>
      </c>
      <c r="H4748" t="s">
        <v>298</v>
      </c>
      <c r="I4748">
        <v>1</v>
      </c>
      <c r="J4748">
        <v>4.18</v>
      </c>
      <c r="K4748">
        <f t="shared" si="74"/>
        <v>0.45979999999999999</v>
      </c>
      <c r="L4748" t="s">
        <v>17</v>
      </c>
    </row>
    <row r="4749" spans="1:12" x14ac:dyDescent="0.25">
      <c r="A4749" t="s">
        <v>4634</v>
      </c>
      <c r="B4749" t="s">
        <v>4799</v>
      </c>
      <c r="C4749" s="2" t="s">
        <v>14</v>
      </c>
      <c r="F4749" t="s">
        <v>4800</v>
      </c>
      <c r="G4749">
        <v>27849694734</v>
      </c>
      <c r="H4749" t="s">
        <v>298</v>
      </c>
      <c r="I4749">
        <v>1</v>
      </c>
      <c r="J4749">
        <v>4.18</v>
      </c>
      <c r="K4749">
        <f t="shared" si="74"/>
        <v>0.45979999999999999</v>
      </c>
      <c r="L4749" t="s">
        <v>17</v>
      </c>
    </row>
    <row r="4750" spans="1:12" x14ac:dyDescent="0.25">
      <c r="A4750" t="s">
        <v>4634</v>
      </c>
      <c r="B4750" t="s">
        <v>4799</v>
      </c>
      <c r="C4750" s="2" t="s">
        <v>14</v>
      </c>
      <c r="F4750" t="s">
        <v>4800</v>
      </c>
      <c r="G4750">
        <v>27849694734</v>
      </c>
      <c r="H4750" t="s">
        <v>298</v>
      </c>
      <c r="I4750">
        <v>1</v>
      </c>
      <c r="J4750">
        <v>4.18</v>
      </c>
      <c r="K4750">
        <f t="shared" si="74"/>
        <v>0.45979999999999999</v>
      </c>
      <c r="L4750" t="s">
        <v>17</v>
      </c>
    </row>
    <row r="4751" spans="1:12" x14ac:dyDescent="0.25">
      <c r="A4751" t="s">
        <v>4634</v>
      </c>
      <c r="B4751" t="s">
        <v>4799</v>
      </c>
      <c r="C4751" s="2" t="s">
        <v>14</v>
      </c>
      <c r="F4751" t="s">
        <v>4800</v>
      </c>
      <c r="G4751">
        <v>27849694734</v>
      </c>
      <c r="H4751" t="s">
        <v>298</v>
      </c>
      <c r="I4751">
        <v>1</v>
      </c>
      <c r="J4751">
        <v>4.18</v>
      </c>
      <c r="K4751">
        <f t="shared" si="74"/>
        <v>0.45979999999999999</v>
      </c>
      <c r="L4751" t="s">
        <v>17</v>
      </c>
    </row>
    <row r="4752" spans="1:12" x14ac:dyDescent="0.25">
      <c r="A4752" t="s">
        <v>4634</v>
      </c>
      <c r="B4752" t="s">
        <v>4799</v>
      </c>
      <c r="C4752" s="2" t="s">
        <v>14</v>
      </c>
      <c r="F4752" t="s">
        <v>4800</v>
      </c>
      <c r="G4752">
        <v>27849694734</v>
      </c>
      <c r="H4752" t="s">
        <v>298</v>
      </c>
      <c r="I4752">
        <v>1</v>
      </c>
      <c r="J4752">
        <v>4.18</v>
      </c>
      <c r="K4752">
        <f t="shared" si="74"/>
        <v>0.45979999999999999</v>
      </c>
      <c r="L4752" t="s">
        <v>17</v>
      </c>
    </row>
    <row r="4753" spans="1:12" x14ac:dyDescent="0.25">
      <c r="A4753" t="s">
        <v>4634</v>
      </c>
      <c r="B4753" t="s">
        <v>4799</v>
      </c>
      <c r="C4753" s="2" t="s">
        <v>14</v>
      </c>
      <c r="F4753" t="s">
        <v>4800</v>
      </c>
      <c r="G4753">
        <v>27849694734</v>
      </c>
      <c r="H4753" t="s">
        <v>298</v>
      </c>
      <c r="I4753">
        <v>1</v>
      </c>
      <c r="J4753">
        <v>4.18</v>
      </c>
      <c r="K4753">
        <f t="shared" si="74"/>
        <v>0.45979999999999999</v>
      </c>
      <c r="L4753" t="s">
        <v>17</v>
      </c>
    </row>
    <row r="4754" spans="1:12" x14ac:dyDescent="0.25">
      <c r="A4754" t="s">
        <v>4634</v>
      </c>
      <c r="B4754" t="s">
        <v>4799</v>
      </c>
      <c r="C4754" s="2" t="s">
        <v>14</v>
      </c>
      <c r="F4754" t="s">
        <v>4800</v>
      </c>
      <c r="G4754">
        <v>27849694734</v>
      </c>
      <c r="H4754" t="s">
        <v>298</v>
      </c>
      <c r="I4754">
        <v>1</v>
      </c>
      <c r="J4754">
        <v>4.18</v>
      </c>
      <c r="K4754">
        <f t="shared" si="74"/>
        <v>0.45979999999999999</v>
      </c>
      <c r="L4754" t="s">
        <v>17</v>
      </c>
    </row>
    <row r="4755" spans="1:12" x14ac:dyDescent="0.25">
      <c r="A4755" t="s">
        <v>4634</v>
      </c>
      <c r="B4755" t="s">
        <v>4799</v>
      </c>
      <c r="C4755" s="2" t="s">
        <v>14</v>
      </c>
      <c r="F4755" t="s">
        <v>4800</v>
      </c>
      <c r="G4755">
        <v>27849694734</v>
      </c>
      <c r="H4755" t="s">
        <v>298</v>
      </c>
      <c r="I4755">
        <v>1</v>
      </c>
      <c r="J4755">
        <v>4.18</v>
      </c>
      <c r="K4755">
        <f t="shared" si="74"/>
        <v>0.45979999999999999</v>
      </c>
      <c r="L4755" t="s">
        <v>17</v>
      </c>
    </row>
    <row r="4756" spans="1:12" x14ac:dyDescent="0.25">
      <c r="A4756" t="s">
        <v>4634</v>
      </c>
      <c r="B4756" t="s">
        <v>4799</v>
      </c>
      <c r="C4756" s="2" t="s">
        <v>14</v>
      </c>
      <c r="F4756" t="s">
        <v>4800</v>
      </c>
      <c r="G4756">
        <v>27849694734</v>
      </c>
      <c r="H4756" t="s">
        <v>298</v>
      </c>
      <c r="I4756">
        <v>1</v>
      </c>
      <c r="J4756">
        <v>4.18</v>
      </c>
      <c r="K4756">
        <f t="shared" si="74"/>
        <v>0.45979999999999999</v>
      </c>
      <c r="L4756" t="s">
        <v>17</v>
      </c>
    </row>
    <row r="4757" spans="1:12" x14ac:dyDescent="0.25">
      <c r="A4757" t="s">
        <v>4634</v>
      </c>
      <c r="B4757" t="s">
        <v>4799</v>
      </c>
      <c r="C4757" s="2" t="s">
        <v>14</v>
      </c>
      <c r="F4757" t="s">
        <v>4800</v>
      </c>
      <c r="G4757">
        <v>27849694734</v>
      </c>
      <c r="H4757" t="s">
        <v>298</v>
      </c>
      <c r="I4757">
        <v>1</v>
      </c>
      <c r="J4757">
        <v>4.18</v>
      </c>
      <c r="K4757">
        <f t="shared" si="74"/>
        <v>0.45979999999999999</v>
      </c>
      <c r="L4757" t="s">
        <v>17</v>
      </c>
    </row>
    <row r="4758" spans="1:12" x14ac:dyDescent="0.25">
      <c r="A4758" t="s">
        <v>4634</v>
      </c>
      <c r="B4758" t="s">
        <v>4799</v>
      </c>
      <c r="C4758" s="2" t="s">
        <v>14</v>
      </c>
      <c r="F4758" t="s">
        <v>4800</v>
      </c>
      <c r="G4758">
        <v>27849694734</v>
      </c>
      <c r="H4758" t="s">
        <v>298</v>
      </c>
      <c r="I4758">
        <v>1</v>
      </c>
      <c r="J4758">
        <v>4.18</v>
      </c>
      <c r="K4758">
        <f t="shared" si="74"/>
        <v>0.45979999999999999</v>
      </c>
      <c r="L4758" t="s">
        <v>17</v>
      </c>
    </row>
    <row r="4759" spans="1:12" x14ac:dyDescent="0.25">
      <c r="A4759" t="s">
        <v>4634</v>
      </c>
      <c r="B4759" t="s">
        <v>4799</v>
      </c>
      <c r="C4759" s="2" t="s">
        <v>14</v>
      </c>
      <c r="F4759" t="s">
        <v>4800</v>
      </c>
      <c r="G4759">
        <v>27849694734</v>
      </c>
      <c r="H4759" t="s">
        <v>298</v>
      </c>
      <c r="I4759">
        <v>1</v>
      </c>
      <c r="J4759">
        <v>4.18</v>
      </c>
      <c r="K4759">
        <f t="shared" si="74"/>
        <v>0.45979999999999999</v>
      </c>
      <c r="L4759" t="s">
        <v>17</v>
      </c>
    </row>
    <row r="4760" spans="1:12" x14ac:dyDescent="0.25">
      <c r="A4760" t="s">
        <v>4634</v>
      </c>
      <c r="B4760" t="s">
        <v>4799</v>
      </c>
      <c r="C4760" s="2" t="s">
        <v>14</v>
      </c>
      <c r="F4760" t="s">
        <v>4800</v>
      </c>
      <c r="G4760">
        <v>27849694734</v>
      </c>
      <c r="H4760" t="s">
        <v>298</v>
      </c>
      <c r="I4760">
        <v>1</v>
      </c>
      <c r="J4760">
        <v>4.18</v>
      </c>
      <c r="K4760">
        <f t="shared" si="74"/>
        <v>0.45979999999999999</v>
      </c>
      <c r="L4760" t="s">
        <v>17</v>
      </c>
    </row>
    <row r="4761" spans="1:12" x14ac:dyDescent="0.25">
      <c r="A4761" t="s">
        <v>4634</v>
      </c>
      <c r="B4761" t="s">
        <v>4799</v>
      </c>
      <c r="C4761" s="2" t="s">
        <v>14</v>
      </c>
      <c r="F4761" t="s">
        <v>4800</v>
      </c>
      <c r="G4761">
        <v>27849694734</v>
      </c>
      <c r="H4761" t="s">
        <v>298</v>
      </c>
      <c r="I4761">
        <v>1</v>
      </c>
      <c r="J4761">
        <v>4.18</v>
      </c>
      <c r="K4761">
        <f t="shared" si="74"/>
        <v>0.45979999999999999</v>
      </c>
      <c r="L4761" t="s">
        <v>17</v>
      </c>
    </row>
    <row r="4762" spans="1:12" x14ac:dyDescent="0.25">
      <c r="A4762" t="s">
        <v>4634</v>
      </c>
      <c r="B4762" t="s">
        <v>4799</v>
      </c>
      <c r="C4762" s="2" t="s">
        <v>14</v>
      </c>
      <c r="F4762" t="s">
        <v>4800</v>
      </c>
      <c r="G4762">
        <v>27849694734</v>
      </c>
      <c r="H4762" t="s">
        <v>298</v>
      </c>
      <c r="I4762">
        <v>1</v>
      </c>
      <c r="J4762">
        <v>4.18</v>
      </c>
      <c r="K4762">
        <f t="shared" si="74"/>
        <v>0.45979999999999999</v>
      </c>
      <c r="L4762" t="s">
        <v>17</v>
      </c>
    </row>
    <row r="4763" spans="1:12" x14ac:dyDescent="0.25">
      <c r="A4763" t="s">
        <v>4634</v>
      </c>
      <c r="B4763" t="s">
        <v>4799</v>
      </c>
      <c r="C4763" s="2" t="s">
        <v>14</v>
      </c>
      <c r="F4763" t="s">
        <v>4800</v>
      </c>
      <c r="G4763">
        <v>27849694734</v>
      </c>
      <c r="H4763" t="s">
        <v>298</v>
      </c>
      <c r="I4763">
        <v>1</v>
      </c>
      <c r="J4763">
        <v>4.18</v>
      </c>
      <c r="K4763">
        <f t="shared" si="74"/>
        <v>0.45979999999999999</v>
      </c>
      <c r="L4763" t="s">
        <v>17</v>
      </c>
    </row>
    <row r="4764" spans="1:12" x14ac:dyDescent="0.25">
      <c r="A4764" t="s">
        <v>4634</v>
      </c>
      <c r="B4764" t="s">
        <v>4799</v>
      </c>
      <c r="C4764" s="2" t="s">
        <v>14</v>
      </c>
      <c r="F4764" t="s">
        <v>4800</v>
      </c>
      <c r="G4764">
        <v>27849694734</v>
      </c>
      <c r="H4764" t="s">
        <v>298</v>
      </c>
      <c r="I4764">
        <v>1</v>
      </c>
      <c r="J4764">
        <v>4.18</v>
      </c>
      <c r="K4764">
        <f t="shared" si="74"/>
        <v>0.45979999999999999</v>
      </c>
      <c r="L4764" t="s">
        <v>17</v>
      </c>
    </row>
    <row r="4765" spans="1:12" x14ac:dyDescent="0.25">
      <c r="A4765" t="s">
        <v>4634</v>
      </c>
      <c r="B4765" t="s">
        <v>4799</v>
      </c>
      <c r="C4765" s="2" t="s">
        <v>14</v>
      </c>
      <c r="F4765" t="s">
        <v>4800</v>
      </c>
      <c r="G4765">
        <v>27849694734</v>
      </c>
      <c r="H4765" t="s">
        <v>298</v>
      </c>
      <c r="I4765">
        <v>1</v>
      </c>
      <c r="J4765">
        <v>4.18</v>
      </c>
      <c r="K4765">
        <f t="shared" si="74"/>
        <v>0.45979999999999999</v>
      </c>
      <c r="L4765" t="s">
        <v>17</v>
      </c>
    </row>
    <row r="4766" spans="1:12" x14ac:dyDescent="0.25">
      <c r="A4766" t="s">
        <v>4634</v>
      </c>
      <c r="B4766" t="s">
        <v>4799</v>
      </c>
      <c r="C4766" s="2" t="s">
        <v>14</v>
      </c>
      <c r="F4766" t="s">
        <v>4800</v>
      </c>
      <c r="G4766">
        <v>27849694734</v>
      </c>
      <c r="H4766" t="s">
        <v>298</v>
      </c>
      <c r="I4766">
        <v>1</v>
      </c>
      <c r="J4766">
        <v>4.18</v>
      </c>
      <c r="K4766">
        <f t="shared" si="74"/>
        <v>0.45979999999999999</v>
      </c>
      <c r="L4766" t="s">
        <v>17</v>
      </c>
    </row>
    <row r="4767" spans="1:12" x14ac:dyDescent="0.25">
      <c r="A4767" t="s">
        <v>4634</v>
      </c>
      <c r="B4767" t="s">
        <v>4799</v>
      </c>
      <c r="C4767" s="2" t="s">
        <v>14</v>
      </c>
      <c r="F4767" t="s">
        <v>4800</v>
      </c>
      <c r="G4767">
        <v>27849694734</v>
      </c>
      <c r="H4767" t="s">
        <v>298</v>
      </c>
      <c r="I4767">
        <v>1</v>
      </c>
      <c r="J4767">
        <v>4.18</v>
      </c>
      <c r="K4767">
        <f t="shared" si="74"/>
        <v>0.45979999999999999</v>
      </c>
      <c r="L4767" t="s">
        <v>17</v>
      </c>
    </row>
    <row r="4768" spans="1:12" x14ac:dyDescent="0.25">
      <c r="A4768" t="s">
        <v>4634</v>
      </c>
      <c r="B4768" t="s">
        <v>4799</v>
      </c>
      <c r="C4768" s="2" t="s">
        <v>14</v>
      </c>
      <c r="F4768" t="s">
        <v>4800</v>
      </c>
      <c r="G4768">
        <v>27849694734</v>
      </c>
      <c r="H4768" t="s">
        <v>298</v>
      </c>
      <c r="I4768">
        <v>1</v>
      </c>
      <c r="J4768">
        <v>4.18</v>
      </c>
      <c r="K4768">
        <f t="shared" si="74"/>
        <v>0.45979999999999999</v>
      </c>
      <c r="L4768" t="s">
        <v>17</v>
      </c>
    </row>
    <row r="4769" spans="1:12" x14ac:dyDescent="0.25">
      <c r="A4769" t="s">
        <v>4634</v>
      </c>
      <c r="B4769" t="s">
        <v>4799</v>
      </c>
      <c r="C4769" s="2" t="s">
        <v>14</v>
      </c>
      <c r="F4769" t="s">
        <v>4800</v>
      </c>
      <c r="G4769">
        <v>27849694734</v>
      </c>
      <c r="H4769" t="s">
        <v>298</v>
      </c>
      <c r="I4769">
        <v>1</v>
      </c>
      <c r="J4769">
        <v>4.18</v>
      </c>
      <c r="K4769">
        <f t="shared" si="74"/>
        <v>0.45979999999999999</v>
      </c>
      <c r="L4769" t="s">
        <v>17</v>
      </c>
    </row>
    <row r="4770" spans="1:12" x14ac:dyDescent="0.25">
      <c r="A4770" t="s">
        <v>4634</v>
      </c>
      <c r="B4770" t="s">
        <v>4799</v>
      </c>
      <c r="C4770" s="2" t="s">
        <v>14</v>
      </c>
      <c r="F4770" t="s">
        <v>4800</v>
      </c>
      <c r="G4770">
        <v>27849694734</v>
      </c>
      <c r="H4770" t="s">
        <v>298</v>
      </c>
      <c r="I4770">
        <v>1</v>
      </c>
      <c r="J4770">
        <v>4.18</v>
      </c>
      <c r="K4770">
        <f t="shared" si="74"/>
        <v>0.45979999999999999</v>
      </c>
      <c r="L4770" t="s">
        <v>17</v>
      </c>
    </row>
    <row r="4771" spans="1:12" x14ac:dyDescent="0.25">
      <c r="A4771" t="s">
        <v>4634</v>
      </c>
      <c r="B4771" t="s">
        <v>4799</v>
      </c>
      <c r="C4771" s="2" t="s">
        <v>14</v>
      </c>
      <c r="F4771" t="s">
        <v>4800</v>
      </c>
      <c r="G4771">
        <v>27849694734</v>
      </c>
      <c r="H4771" t="s">
        <v>298</v>
      </c>
      <c r="I4771">
        <v>1</v>
      </c>
      <c r="J4771">
        <v>4.18</v>
      </c>
      <c r="K4771">
        <f t="shared" si="74"/>
        <v>0.45979999999999999</v>
      </c>
      <c r="L4771" t="s">
        <v>17</v>
      </c>
    </row>
    <row r="4772" spans="1:12" x14ac:dyDescent="0.25">
      <c r="A4772" t="s">
        <v>4634</v>
      </c>
      <c r="B4772" t="s">
        <v>4799</v>
      </c>
      <c r="C4772" s="2" t="s">
        <v>14</v>
      </c>
      <c r="F4772" t="s">
        <v>4800</v>
      </c>
      <c r="G4772">
        <v>27849694734</v>
      </c>
      <c r="H4772" t="s">
        <v>298</v>
      </c>
      <c r="I4772">
        <v>1</v>
      </c>
      <c r="J4772">
        <v>4.18</v>
      </c>
      <c r="K4772">
        <f t="shared" si="74"/>
        <v>0.45979999999999999</v>
      </c>
      <c r="L4772" t="s">
        <v>17</v>
      </c>
    </row>
    <row r="4773" spans="1:12" x14ac:dyDescent="0.25">
      <c r="A4773" t="s">
        <v>4634</v>
      </c>
      <c r="B4773" t="s">
        <v>4799</v>
      </c>
      <c r="C4773" s="2" t="s">
        <v>14</v>
      </c>
      <c r="F4773" t="s">
        <v>4800</v>
      </c>
      <c r="G4773">
        <v>27849694734</v>
      </c>
      <c r="H4773" t="s">
        <v>298</v>
      </c>
      <c r="I4773">
        <v>1</v>
      </c>
      <c r="J4773">
        <v>4.18</v>
      </c>
      <c r="K4773">
        <f t="shared" si="74"/>
        <v>0.45979999999999999</v>
      </c>
      <c r="L4773" t="s">
        <v>17</v>
      </c>
    </row>
    <row r="4774" spans="1:12" x14ac:dyDescent="0.25">
      <c r="A4774" t="s">
        <v>4634</v>
      </c>
      <c r="B4774" t="s">
        <v>4799</v>
      </c>
      <c r="C4774" s="2" t="s">
        <v>14</v>
      </c>
      <c r="F4774" t="s">
        <v>4800</v>
      </c>
      <c r="G4774">
        <v>27849694734</v>
      </c>
      <c r="H4774" t="s">
        <v>298</v>
      </c>
      <c r="I4774">
        <v>1</v>
      </c>
      <c r="J4774">
        <v>4.18</v>
      </c>
      <c r="K4774">
        <f t="shared" si="74"/>
        <v>0.45979999999999999</v>
      </c>
      <c r="L4774" t="s">
        <v>17</v>
      </c>
    </row>
    <row r="4775" spans="1:12" x14ac:dyDescent="0.25">
      <c r="A4775" t="s">
        <v>4634</v>
      </c>
      <c r="B4775" t="s">
        <v>4799</v>
      </c>
      <c r="C4775" s="2" t="s">
        <v>14</v>
      </c>
      <c r="F4775" t="s">
        <v>4800</v>
      </c>
      <c r="G4775">
        <v>27849694734</v>
      </c>
      <c r="H4775" t="s">
        <v>298</v>
      </c>
      <c r="I4775">
        <v>1</v>
      </c>
      <c r="J4775">
        <v>4.18</v>
      </c>
      <c r="K4775">
        <f t="shared" si="74"/>
        <v>0.45979999999999999</v>
      </c>
      <c r="L4775" t="s">
        <v>17</v>
      </c>
    </row>
    <row r="4776" spans="1:12" x14ac:dyDescent="0.25">
      <c r="A4776" t="s">
        <v>4634</v>
      </c>
      <c r="B4776" t="s">
        <v>4799</v>
      </c>
      <c r="C4776" s="2" t="s">
        <v>14</v>
      </c>
      <c r="F4776" t="s">
        <v>4800</v>
      </c>
      <c r="G4776">
        <v>27849694734</v>
      </c>
      <c r="H4776" t="s">
        <v>298</v>
      </c>
      <c r="I4776">
        <v>1</v>
      </c>
      <c r="J4776">
        <v>4.18</v>
      </c>
      <c r="K4776">
        <f t="shared" si="74"/>
        <v>0.45979999999999999</v>
      </c>
      <c r="L4776" t="s">
        <v>17</v>
      </c>
    </row>
    <row r="4777" spans="1:12" x14ac:dyDescent="0.25">
      <c r="A4777" t="s">
        <v>4634</v>
      </c>
      <c r="B4777" t="s">
        <v>4799</v>
      </c>
      <c r="C4777" s="2" t="s">
        <v>14</v>
      </c>
      <c r="F4777" t="s">
        <v>4800</v>
      </c>
      <c r="G4777">
        <v>27849694734</v>
      </c>
      <c r="H4777" t="s">
        <v>298</v>
      </c>
      <c r="I4777">
        <v>1</v>
      </c>
      <c r="J4777">
        <v>4.18</v>
      </c>
      <c r="K4777">
        <f t="shared" si="74"/>
        <v>0.45979999999999999</v>
      </c>
      <c r="L4777" t="s">
        <v>17</v>
      </c>
    </row>
    <row r="4778" spans="1:12" x14ac:dyDescent="0.25">
      <c r="A4778" t="s">
        <v>4634</v>
      </c>
      <c r="B4778" t="s">
        <v>4799</v>
      </c>
      <c r="C4778" s="2" t="s">
        <v>14</v>
      </c>
      <c r="F4778" t="s">
        <v>4800</v>
      </c>
      <c r="G4778">
        <v>27849694734</v>
      </c>
      <c r="H4778" t="s">
        <v>298</v>
      </c>
      <c r="I4778">
        <v>1</v>
      </c>
      <c r="J4778">
        <v>4.18</v>
      </c>
      <c r="K4778">
        <f t="shared" si="74"/>
        <v>0.45979999999999999</v>
      </c>
      <c r="L4778" t="s">
        <v>17</v>
      </c>
    </row>
    <row r="4779" spans="1:12" x14ac:dyDescent="0.25">
      <c r="A4779" t="s">
        <v>4634</v>
      </c>
      <c r="B4779" t="s">
        <v>4799</v>
      </c>
      <c r="C4779" s="2" t="s">
        <v>14</v>
      </c>
      <c r="F4779" t="s">
        <v>4800</v>
      </c>
      <c r="G4779">
        <v>27849694734</v>
      </c>
      <c r="H4779" t="s">
        <v>298</v>
      </c>
      <c r="I4779">
        <v>1</v>
      </c>
      <c r="J4779">
        <v>4.18</v>
      </c>
      <c r="K4779">
        <f t="shared" si="74"/>
        <v>0.45979999999999999</v>
      </c>
      <c r="L4779" t="s">
        <v>17</v>
      </c>
    </row>
    <row r="4780" spans="1:12" x14ac:dyDescent="0.25">
      <c r="A4780" t="s">
        <v>4634</v>
      </c>
      <c r="B4780" t="s">
        <v>4799</v>
      </c>
      <c r="C4780" s="2" t="s">
        <v>14</v>
      </c>
      <c r="F4780" t="s">
        <v>4800</v>
      </c>
      <c r="G4780">
        <v>27849694734</v>
      </c>
      <c r="H4780" t="s">
        <v>298</v>
      </c>
      <c r="I4780">
        <v>1</v>
      </c>
      <c r="J4780">
        <v>4.18</v>
      </c>
      <c r="K4780">
        <f t="shared" si="74"/>
        <v>0.45979999999999999</v>
      </c>
      <c r="L4780" t="s">
        <v>17</v>
      </c>
    </row>
    <row r="4781" spans="1:12" x14ac:dyDescent="0.25">
      <c r="A4781" t="s">
        <v>4634</v>
      </c>
      <c r="B4781" t="s">
        <v>4799</v>
      </c>
      <c r="C4781" s="2" t="s">
        <v>14</v>
      </c>
      <c r="F4781" t="s">
        <v>4800</v>
      </c>
      <c r="G4781">
        <v>27849694734</v>
      </c>
      <c r="H4781" t="s">
        <v>298</v>
      </c>
      <c r="I4781">
        <v>1</v>
      </c>
      <c r="J4781">
        <v>4.18</v>
      </c>
      <c r="K4781">
        <f t="shared" si="74"/>
        <v>0.45979999999999999</v>
      </c>
      <c r="L4781" t="s">
        <v>17</v>
      </c>
    </row>
    <row r="4782" spans="1:12" x14ac:dyDescent="0.25">
      <c r="A4782" t="s">
        <v>4634</v>
      </c>
      <c r="B4782" t="s">
        <v>4799</v>
      </c>
      <c r="C4782" s="2" t="s">
        <v>14</v>
      </c>
      <c r="F4782" t="s">
        <v>4800</v>
      </c>
      <c r="G4782">
        <v>27849694734</v>
      </c>
      <c r="H4782" t="s">
        <v>298</v>
      </c>
      <c r="I4782">
        <v>1</v>
      </c>
      <c r="J4782">
        <v>4.18</v>
      </c>
      <c r="K4782">
        <f t="shared" si="74"/>
        <v>0.45979999999999999</v>
      </c>
      <c r="L4782" t="s">
        <v>17</v>
      </c>
    </row>
    <row r="4783" spans="1:12" x14ac:dyDescent="0.25">
      <c r="A4783" t="s">
        <v>4634</v>
      </c>
      <c r="B4783" t="s">
        <v>4799</v>
      </c>
      <c r="C4783" s="2" t="s">
        <v>14</v>
      </c>
      <c r="F4783" t="s">
        <v>4800</v>
      </c>
      <c r="G4783">
        <v>27849694734</v>
      </c>
      <c r="H4783" t="s">
        <v>298</v>
      </c>
      <c r="I4783">
        <v>1</v>
      </c>
      <c r="J4783">
        <v>4.18</v>
      </c>
      <c r="K4783">
        <f t="shared" si="74"/>
        <v>0.45979999999999999</v>
      </c>
      <c r="L4783" t="s">
        <v>17</v>
      </c>
    </row>
    <row r="4784" spans="1:12" x14ac:dyDescent="0.25">
      <c r="A4784" t="s">
        <v>4634</v>
      </c>
      <c r="B4784" t="s">
        <v>4799</v>
      </c>
      <c r="C4784" s="2" t="s">
        <v>14</v>
      </c>
      <c r="F4784" t="s">
        <v>4800</v>
      </c>
      <c r="G4784">
        <v>27849694734</v>
      </c>
      <c r="H4784" t="s">
        <v>298</v>
      </c>
      <c r="I4784">
        <v>1</v>
      </c>
      <c r="J4784">
        <v>4.18</v>
      </c>
      <c r="K4784">
        <f t="shared" si="74"/>
        <v>0.45979999999999999</v>
      </c>
      <c r="L4784" t="s">
        <v>17</v>
      </c>
    </row>
    <row r="4785" spans="1:12" x14ac:dyDescent="0.25">
      <c r="A4785" t="s">
        <v>4634</v>
      </c>
      <c r="B4785" t="s">
        <v>4799</v>
      </c>
      <c r="C4785" s="2" t="s">
        <v>14</v>
      </c>
      <c r="F4785" t="s">
        <v>4800</v>
      </c>
      <c r="G4785">
        <v>27849694734</v>
      </c>
      <c r="H4785" t="s">
        <v>298</v>
      </c>
      <c r="I4785">
        <v>1</v>
      </c>
      <c r="J4785">
        <v>4.18</v>
      </c>
      <c r="K4785">
        <f t="shared" si="74"/>
        <v>0.45979999999999999</v>
      </c>
      <c r="L4785" t="s">
        <v>17</v>
      </c>
    </row>
    <row r="4786" spans="1:12" x14ac:dyDescent="0.25">
      <c r="A4786" t="s">
        <v>4634</v>
      </c>
      <c r="B4786" t="s">
        <v>4799</v>
      </c>
      <c r="C4786" s="2" t="s">
        <v>14</v>
      </c>
      <c r="F4786" t="s">
        <v>4800</v>
      </c>
      <c r="G4786">
        <v>27849694734</v>
      </c>
      <c r="H4786" t="s">
        <v>298</v>
      </c>
      <c r="I4786">
        <v>1</v>
      </c>
      <c r="J4786">
        <v>4.18</v>
      </c>
      <c r="K4786">
        <f t="shared" si="74"/>
        <v>0.45979999999999999</v>
      </c>
      <c r="L4786" t="s">
        <v>17</v>
      </c>
    </row>
    <row r="4787" spans="1:12" x14ac:dyDescent="0.25">
      <c r="A4787" t="s">
        <v>4634</v>
      </c>
      <c r="B4787" t="s">
        <v>4799</v>
      </c>
      <c r="C4787" s="2" t="s">
        <v>14</v>
      </c>
      <c r="F4787" t="s">
        <v>4800</v>
      </c>
      <c r="G4787">
        <v>27849694734</v>
      </c>
      <c r="H4787" t="s">
        <v>298</v>
      </c>
      <c r="I4787">
        <v>1</v>
      </c>
      <c r="J4787">
        <v>4.18</v>
      </c>
      <c r="K4787">
        <f t="shared" si="74"/>
        <v>0.45979999999999999</v>
      </c>
      <c r="L4787" t="s">
        <v>17</v>
      </c>
    </row>
    <row r="4788" spans="1:12" x14ac:dyDescent="0.25">
      <c r="A4788" t="s">
        <v>4634</v>
      </c>
      <c r="B4788" t="s">
        <v>4799</v>
      </c>
      <c r="C4788" s="2" t="s">
        <v>14</v>
      </c>
      <c r="F4788" t="s">
        <v>4800</v>
      </c>
      <c r="G4788">
        <v>27849694734</v>
      </c>
      <c r="H4788" t="s">
        <v>298</v>
      </c>
      <c r="I4788">
        <v>1</v>
      </c>
      <c r="J4788">
        <v>4.18</v>
      </c>
      <c r="K4788">
        <f t="shared" si="74"/>
        <v>0.45979999999999999</v>
      </c>
      <c r="L4788" t="s">
        <v>17</v>
      </c>
    </row>
    <row r="4789" spans="1:12" x14ac:dyDescent="0.25">
      <c r="A4789" t="s">
        <v>4634</v>
      </c>
      <c r="B4789" t="s">
        <v>4799</v>
      </c>
      <c r="C4789" s="2" t="s">
        <v>14</v>
      </c>
      <c r="F4789" t="s">
        <v>4800</v>
      </c>
      <c r="G4789">
        <v>27849694734</v>
      </c>
      <c r="H4789" t="s">
        <v>298</v>
      </c>
      <c r="I4789">
        <v>1</v>
      </c>
      <c r="J4789">
        <v>4.18</v>
      </c>
      <c r="K4789">
        <f t="shared" si="74"/>
        <v>0.45979999999999999</v>
      </c>
      <c r="L4789" t="s">
        <v>17</v>
      </c>
    </row>
    <row r="4790" spans="1:12" x14ac:dyDescent="0.25">
      <c r="A4790" t="s">
        <v>4634</v>
      </c>
      <c r="B4790" t="s">
        <v>4799</v>
      </c>
      <c r="C4790" s="2" t="s">
        <v>14</v>
      </c>
      <c r="F4790" t="s">
        <v>4800</v>
      </c>
      <c r="G4790">
        <v>27849694734</v>
      </c>
      <c r="H4790" t="s">
        <v>298</v>
      </c>
      <c r="I4790">
        <v>1</v>
      </c>
      <c r="J4790">
        <v>4.18</v>
      </c>
      <c r="K4790">
        <f t="shared" si="74"/>
        <v>0.45979999999999999</v>
      </c>
      <c r="L4790" t="s">
        <v>17</v>
      </c>
    </row>
    <row r="4791" spans="1:12" x14ac:dyDescent="0.25">
      <c r="A4791" t="s">
        <v>4634</v>
      </c>
      <c r="B4791" t="s">
        <v>4799</v>
      </c>
      <c r="C4791" s="2" t="s">
        <v>14</v>
      </c>
      <c r="F4791" t="s">
        <v>4800</v>
      </c>
      <c r="G4791">
        <v>27849694734</v>
      </c>
      <c r="H4791" t="s">
        <v>298</v>
      </c>
      <c r="I4791">
        <v>1</v>
      </c>
      <c r="J4791">
        <v>4.18</v>
      </c>
      <c r="K4791">
        <f t="shared" si="74"/>
        <v>0.45979999999999999</v>
      </c>
      <c r="L4791" t="s">
        <v>17</v>
      </c>
    </row>
    <row r="4792" spans="1:12" x14ac:dyDescent="0.25">
      <c r="A4792" t="s">
        <v>4634</v>
      </c>
      <c r="B4792" t="s">
        <v>4799</v>
      </c>
      <c r="C4792" s="2" t="s">
        <v>14</v>
      </c>
      <c r="F4792" t="s">
        <v>4800</v>
      </c>
      <c r="G4792">
        <v>27849694734</v>
      </c>
      <c r="H4792" t="s">
        <v>298</v>
      </c>
      <c r="I4792">
        <v>1</v>
      </c>
      <c r="J4792">
        <v>4.18</v>
      </c>
      <c r="K4792">
        <f t="shared" si="74"/>
        <v>0.45979999999999999</v>
      </c>
      <c r="L4792" t="s">
        <v>17</v>
      </c>
    </row>
    <row r="4793" spans="1:12" x14ac:dyDescent="0.25">
      <c r="A4793" t="s">
        <v>4634</v>
      </c>
      <c r="B4793" t="s">
        <v>4799</v>
      </c>
      <c r="C4793" s="2" t="s">
        <v>14</v>
      </c>
      <c r="F4793" t="s">
        <v>4800</v>
      </c>
      <c r="G4793">
        <v>27849694734</v>
      </c>
      <c r="H4793" t="s">
        <v>298</v>
      </c>
      <c r="I4793">
        <v>1</v>
      </c>
      <c r="J4793">
        <v>4.18</v>
      </c>
      <c r="K4793">
        <f t="shared" si="74"/>
        <v>0.45979999999999999</v>
      </c>
      <c r="L4793" t="s">
        <v>17</v>
      </c>
    </row>
    <row r="4794" spans="1:12" x14ac:dyDescent="0.25">
      <c r="A4794" t="s">
        <v>4634</v>
      </c>
      <c r="B4794" t="s">
        <v>4799</v>
      </c>
      <c r="C4794" s="2" t="s">
        <v>14</v>
      </c>
      <c r="F4794" t="s">
        <v>4800</v>
      </c>
      <c r="G4794">
        <v>27849694734</v>
      </c>
      <c r="H4794" t="s">
        <v>298</v>
      </c>
      <c r="I4794">
        <v>1</v>
      </c>
      <c r="J4794">
        <v>4.18</v>
      </c>
      <c r="K4794">
        <f t="shared" si="74"/>
        <v>0.45979999999999999</v>
      </c>
      <c r="L4794" t="s">
        <v>17</v>
      </c>
    </row>
    <row r="4795" spans="1:12" x14ac:dyDescent="0.25">
      <c r="A4795" t="s">
        <v>4634</v>
      </c>
      <c r="B4795" t="s">
        <v>4799</v>
      </c>
      <c r="C4795" s="2" t="s">
        <v>14</v>
      </c>
      <c r="F4795" t="s">
        <v>4800</v>
      </c>
      <c r="G4795">
        <v>27849694734</v>
      </c>
      <c r="H4795" t="s">
        <v>298</v>
      </c>
      <c r="I4795">
        <v>1</v>
      </c>
      <c r="J4795">
        <v>4.18</v>
      </c>
      <c r="K4795">
        <f t="shared" si="74"/>
        <v>0.45979999999999999</v>
      </c>
      <c r="L4795" t="s">
        <v>17</v>
      </c>
    </row>
    <row r="4796" spans="1:12" x14ac:dyDescent="0.25">
      <c r="A4796" t="s">
        <v>4634</v>
      </c>
      <c r="B4796" t="s">
        <v>4799</v>
      </c>
      <c r="C4796" s="2" t="s">
        <v>14</v>
      </c>
      <c r="F4796" t="s">
        <v>4800</v>
      </c>
      <c r="G4796">
        <v>27849694734</v>
      </c>
      <c r="H4796" t="s">
        <v>298</v>
      </c>
      <c r="I4796">
        <v>1</v>
      </c>
      <c r="J4796">
        <v>4.18</v>
      </c>
      <c r="K4796">
        <f t="shared" si="74"/>
        <v>0.45979999999999999</v>
      </c>
      <c r="L4796" t="s">
        <v>17</v>
      </c>
    </row>
    <row r="4797" spans="1:12" x14ac:dyDescent="0.25">
      <c r="A4797" t="s">
        <v>4634</v>
      </c>
      <c r="B4797" t="s">
        <v>4799</v>
      </c>
      <c r="C4797" s="2" t="s">
        <v>14</v>
      </c>
      <c r="F4797" t="s">
        <v>4800</v>
      </c>
      <c r="G4797">
        <v>27849694734</v>
      </c>
      <c r="H4797" t="s">
        <v>298</v>
      </c>
      <c r="I4797">
        <v>1</v>
      </c>
      <c r="J4797">
        <v>4.18</v>
      </c>
      <c r="K4797">
        <f t="shared" si="74"/>
        <v>0.45979999999999999</v>
      </c>
      <c r="L4797" t="s">
        <v>17</v>
      </c>
    </row>
    <row r="4798" spans="1:12" x14ac:dyDescent="0.25">
      <c r="A4798" t="s">
        <v>4634</v>
      </c>
      <c r="B4798" t="s">
        <v>4799</v>
      </c>
      <c r="C4798" s="2" t="s">
        <v>14</v>
      </c>
      <c r="F4798" t="s">
        <v>4800</v>
      </c>
      <c r="G4798">
        <v>27849694734</v>
      </c>
      <c r="H4798" t="s">
        <v>298</v>
      </c>
      <c r="I4798">
        <v>1</v>
      </c>
      <c r="J4798">
        <v>4.18</v>
      </c>
      <c r="K4798">
        <f t="shared" si="74"/>
        <v>0.45979999999999999</v>
      </c>
      <c r="L4798" t="s">
        <v>17</v>
      </c>
    </row>
    <row r="4799" spans="1:12" x14ac:dyDescent="0.25">
      <c r="A4799" t="s">
        <v>4634</v>
      </c>
      <c r="B4799" t="s">
        <v>4799</v>
      </c>
      <c r="C4799" s="2" t="s">
        <v>14</v>
      </c>
      <c r="F4799" t="s">
        <v>4800</v>
      </c>
      <c r="G4799">
        <v>27849694734</v>
      </c>
      <c r="H4799" t="s">
        <v>298</v>
      </c>
      <c r="I4799">
        <v>1</v>
      </c>
      <c r="J4799">
        <v>4.18</v>
      </c>
      <c r="K4799">
        <f t="shared" si="74"/>
        <v>0.45979999999999999</v>
      </c>
      <c r="L4799" t="s">
        <v>17</v>
      </c>
    </row>
    <row r="4800" spans="1:12" x14ac:dyDescent="0.25">
      <c r="A4800" t="s">
        <v>4634</v>
      </c>
      <c r="B4800" t="s">
        <v>4799</v>
      </c>
      <c r="C4800" s="2" t="s">
        <v>14</v>
      </c>
      <c r="F4800" t="s">
        <v>4800</v>
      </c>
      <c r="G4800">
        <v>27849694734</v>
      </c>
      <c r="H4800" t="s">
        <v>298</v>
      </c>
      <c r="I4800">
        <v>1</v>
      </c>
      <c r="J4800">
        <v>4.18</v>
      </c>
      <c r="K4800">
        <f t="shared" si="74"/>
        <v>0.45979999999999999</v>
      </c>
      <c r="L4800" t="s">
        <v>17</v>
      </c>
    </row>
    <row r="4801" spans="1:12" x14ac:dyDescent="0.25">
      <c r="A4801" t="s">
        <v>4634</v>
      </c>
      <c r="B4801" t="s">
        <v>4799</v>
      </c>
      <c r="C4801" s="2" t="s">
        <v>14</v>
      </c>
      <c r="F4801" t="s">
        <v>4800</v>
      </c>
      <c r="G4801">
        <v>27849694734</v>
      </c>
      <c r="H4801" t="s">
        <v>298</v>
      </c>
      <c r="I4801">
        <v>1</v>
      </c>
      <c r="J4801">
        <v>4.18</v>
      </c>
      <c r="K4801">
        <f t="shared" si="74"/>
        <v>0.45979999999999999</v>
      </c>
      <c r="L4801" t="s">
        <v>17</v>
      </c>
    </row>
    <row r="4802" spans="1:12" x14ac:dyDescent="0.25">
      <c r="A4802" t="s">
        <v>4634</v>
      </c>
      <c r="B4802" t="s">
        <v>4799</v>
      </c>
      <c r="C4802" s="2" t="s">
        <v>14</v>
      </c>
      <c r="F4802" t="s">
        <v>4800</v>
      </c>
      <c r="G4802">
        <v>27849694734</v>
      </c>
      <c r="H4802" t="s">
        <v>298</v>
      </c>
      <c r="I4802">
        <v>1</v>
      </c>
      <c r="J4802">
        <v>4.18</v>
      </c>
      <c r="K4802">
        <f t="shared" si="74"/>
        <v>0.45979999999999999</v>
      </c>
      <c r="L4802" t="s">
        <v>17</v>
      </c>
    </row>
    <row r="4803" spans="1:12" x14ac:dyDescent="0.25">
      <c r="A4803" t="s">
        <v>4634</v>
      </c>
      <c r="B4803" t="s">
        <v>4799</v>
      </c>
      <c r="C4803" s="2" t="s">
        <v>14</v>
      </c>
      <c r="F4803" t="s">
        <v>4800</v>
      </c>
      <c r="G4803">
        <v>27849694734</v>
      </c>
      <c r="H4803" t="s">
        <v>298</v>
      </c>
      <c r="I4803">
        <v>1</v>
      </c>
      <c r="J4803">
        <v>4.18</v>
      </c>
      <c r="K4803">
        <f t="shared" ref="K4803:K4866" si="75">J4803*0.11</f>
        <v>0.45979999999999999</v>
      </c>
      <c r="L4803" t="s">
        <v>17</v>
      </c>
    </row>
    <row r="4804" spans="1:12" x14ac:dyDescent="0.25">
      <c r="A4804" t="s">
        <v>4634</v>
      </c>
      <c r="B4804" t="s">
        <v>4799</v>
      </c>
      <c r="C4804" s="2" t="s">
        <v>14</v>
      </c>
      <c r="F4804" t="s">
        <v>4800</v>
      </c>
      <c r="G4804">
        <v>27849694734</v>
      </c>
      <c r="H4804" t="s">
        <v>298</v>
      </c>
      <c r="I4804">
        <v>1</v>
      </c>
      <c r="J4804">
        <v>4.18</v>
      </c>
      <c r="K4804">
        <f t="shared" si="75"/>
        <v>0.45979999999999999</v>
      </c>
      <c r="L4804" t="s">
        <v>17</v>
      </c>
    </row>
    <row r="4805" spans="1:12" x14ac:dyDescent="0.25">
      <c r="A4805" t="s">
        <v>4634</v>
      </c>
      <c r="B4805" t="s">
        <v>4799</v>
      </c>
      <c r="C4805" s="2" t="s">
        <v>14</v>
      </c>
      <c r="F4805" t="s">
        <v>4800</v>
      </c>
      <c r="G4805">
        <v>27849694734</v>
      </c>
      <c r="H4805" t="s">
        <v>298</v>
      </c>
      <c r="I4805">
        <v>1</v>
      </c>
      <c r="J4805">
        <v>4.18</v>
      </c>
      <c r="K4805">
        <f t="shared" si="75"/>
        <v>0.45979999999999999</v>
      </c>
      <c r="L4805" t="s">
        <v>17</v>
      </c>
    </row>
    <row r="4806" spans="1:12" x14ac:dyDescent="0.25">
      <c r="A4806" t="s">
        <v>4634</v>
      </c>
      <c r="B4806" t="s">
        <v>4799</v>
      </c>
      <c r="C4806" s="2" t="s">
        <v>14</v>
      </c>
      <c r="F4806" t="s">
        <v>4800</v>
      </c>
      <c r="G4806">
        <v>27849694734</v>
      </c>
      <c r="H4806" t="s">
        <v>298</v>
      </c>
      <c r="I4806">
        <v>1</v>
      </c>
      <c r="J4806">
        <v>4.18</v>
      </c>
      <c r="K4806">
        <f t="shared" si="75"/>
        <v>0.45979999999999999</v>
      </c>
      <c r="L4806" t="s">
        <v>17</v>
      </c>
    </row>
    <row r="4807" spans="1:12" x14ac:dyDescent="0.25">
      <c r="A4807" t="s">
        <v>4634</v>
      </c>
      <c r="B4807" t="s">
        <v>4799</v>
      </c>
      <c r="C4807" s="2" t="s">
        <v>14</v>
      </c>
      <c r="F4807" t="s">
        <v>4800</v>
      </c>
      <c r="G4807">
        <v>27849694734</v>
      </c>
      <c r="H4807" t="s">
        <v>298</v>
      </c>
      <c r="I4807">
        <v>1</v>
      </c>
      <c r="J4807">
        <v>4.18</v>
      </c>
      <c r="K4807">
        <f t="shared" si="75"/>
        <v>0.45979999999999999</v>
      </c>
      <c r="L4807" t="s">
        <v>17</v>
      </c>
    </row>
    <row r="4808" spans="1:12" x14ac:dyDescent="0.25">
      <c r="A4808" t="s">
        <v>4634</v>
      </c>
      <c r="B4808" t="s">
        <v>4799</v>
      </c>
      <c r="C4808" s="2" t="s">
        <v>14</v>
      </c>
      <c r="F4808" t="s">
        <v>4800</v>
      </c>
      <c r="G4808">
        <v>27849694734</v>
      </c>
      <c r="H4808" t="s">
        <v>298</v>
      </c>
      <c r="I4808">
        <v>1</v>
      </c>
      <c r="J4808">
        <v>4.18</v>
      </c>
      <c r="K4808">
        <f t="shared" si="75"/>
        <v>0.45979999999999999</v>
      </c>
      <c r="L4808" t="s">
        <v>17</v>
      </c>
    </row>
    <row r="4809" spans="1:12" x14ac:dyDescent="0.25">
      <c r="A4809" t="s">
        <v>4634</v>
      </c>
      <c r="B4809" t="s">
        <v>4799</v>
      </c>
      <c r="C4809" s="2" t="s">
        <v>14</v>
      </c>
      <c r="F4809" t="s">
        <v>4800</v>
      </c>
      <c r="G4809">
        <v>27849694734</v>
      </c>
      <c r="H4809" t="s">
        <v>298</v>
      </c>
      <c r="I4809">
        <v>1</v>
      </c>
      <c r="J4809">
        <v>4.18</v>
      </c>
      <c r="K4809">
        <f t="shared" si="75"/>
        <v>0.45979999999999999</v>
      </c>
      <c r="L4809" t="s">
        <v>17</v>
      </c>
    </row>
    <row r="4810" spans="1:12" x14ac:dyDescent="0.25">
      <c r="A4810" t="s">
        <v>4634</v>
      </c>
      <c r="B4810" t="s">
        <v>4799</v>
      </c>
      <c r="C4810" s="2" t="s">
        <v>14</v>
      </c>
      <c r="F4810" t="s">
        <v>4800</v>
      </c>
      <c r="G4810">
        <v>27849694734</v>
      </c>
      <c r="H4810" t="s">
        <v>298</v>
      </c>
      <c r="I4810">
        <v>1</v>
      </c>
      <c r="J4810">
        <v>4.18</v>
      </c>
      <c r="K4810">
        <f t="shared" si="75"/>
        <v>0.45979999999999999</v>
      </c>
      <c r="L4810" t="s">
        <v>17</v>
      </c>
    </row>
    <row r="4811" spans="1:12" x14ac:dyDescent="0.25">
      <c r="A4811" t="s">
        <v>4634</v>
      </c>
      <c r="B4811" t="s">
        <v>4799</v>
      </c>
      <c r="C4811" s="2" t="s">
        <v>14</v>
      </c>
      <c r="F4811" t="s">
        <v>4800</v>
      </c>
      <c r="G4811">
        <v>27849694734</v>
      </c>
      <c r="H4811" t="s">
        <v>298</v>
      </c>
      <c r="I4811">
        <v>1</v>
      </c>
      <c r="J4811">
        <v>4.18</v>
      </c>
      <c r="K4811">
        <f t="shared" si="75"/>
        <v>0.45979999999999999</v>
      </c>
      <c r="L4811" t="s">
        <v>17</v>
      </c>
    </row>
    <row r="4812" spans="1:12" x14ac:dyDescent="0.25">
      <c r="A4812" t="s">
        <v>4634</v>
      </c>
      <c r="B4812" t="s">
        <v>4799</v>
      </c>
      <c r="C4812" s="2" t="s">
        <v>14</v>
      </c>
      <c r="F4812" t="s">
        <v>4800</v>
      </c>
      <c r="G4812">
        <v>27849694734</v>
      </c>
      <c r="H4812" t="s">
        <v>298</v>
      </c>
      <c r="I4812">
        <v>1</v>
      </c>
      <c r="J4812">
        <v>4.18</v>
      </c>
      <c r="K4812">
        <f t="shared" si="75"/>
        <v>0.45979999999999999</v>
      </c>
      <c r="L4812" t="s">
        <v>17</v>
      </c>
    </row>
    <row r="4813" spans="1:12" x14ac:dyDescent="0.25">
      <c r="A4813" t="s">
        <v>4634</v>
      </c>
      <c r="B4813" t="s">
        <v>4799</v>
      </c>
      <c r="C4813" s="2" t="s">
        <v>14</v>
      </c>
      <c r="F4813" t="s">
        <v>4800</v>
      </c>
      <c r="G4813">
        <v>27849694734</v>
      </c>
      <c r="H4813" t="s">
        <v>298</v>
      </c>
      <c r="I4813">
        <v>1</v>
      </c>
      <c r="J4813">
        <v>4.18</v>
      </c>
      <c r="K4813">
        <f t="shared" si="75"/>
        <v>0.45979999999999999</v>
      </c>
      <c r="L4813" t="s">
        <v>17</v>
      </c>
    </row>
    <row r="4814" spans="1:12" x14ac:dyDescent="0.25">
      <c r="A4814" t="s">
        <v>4634</v>
      </c>
      <c r="B4814" t="s">
        <v>4799</v>
      </c>
      <c r="C4814" s="2" t="s">
        <v>14</v>
      </c>
      <c r="F4814" t="s">
        <v>4800</v>
      </c>
      <c r="G4814">
        <v>27849694734</v>
      </c>
      <c r="H4814" t="s">
        <v>298</v>
      </c>
      <c r="I4814">
        <v>1</v>
      </c>
      <c r="J4814">
        <v>4.18</v>
      </c>
      <c r="K4814">
        <f t="shared" si="75"/>
        <v>0.45979999999999999</v>
      </c>
      <c r="L4814" t="s">
        <v>17</v>
      </c>
    </row>
    <row r="4815" spans="1:12" x14ac:dyDescent="0.25">
      <c r="A4815" t="s">
        <v>4634</v>
      </c>
      <c r="B4815" t="s">
        <v>4799</v>
      </c>
      <c r="C4815" s="2" t="s">
        <v>14</v>
      </c>
      <c r="F4815" t="s">
        <v>4800</v>
      </c>
      <c r="G4815">
        <v>27849694734</v>
      </c>
      <c r="H4815" t="s">
        <v>298</v>
      </c>
      <c r="I4815">
        <v>1</v>
      </c>
      <c r="J4815">
        <v>4.18</v>
      </c>
      <c r="K4815">
        <f t="shared" si="75"/>
        <v>0.45979999999999999</v>
      </c>
      <c r="L4815" t="s">
        <v>17</v>
      </c>
    </row>
    <row r="4816" spans="1:12" x14ac:dyDescent="0.25">
      <c r="A4816" t="s">
        <v>4634</v>
      </c>
      <c r="B4816" t="s">
        <v>4799</v>
      </c>
      <c r="C4816" s="2" t="s">
        <v>14</v>
      </c>
      <c r="F4816" t="s">
        <v>4800</v>
      </c>
      <c r="G4816">
        <v>27849694734</v>
      </c>
      <c r="H4816" t="s">
        <v>298</v>
      </c>
      <c r="I4816">
        <v>1</v>
      </c>
      <c r="J4816">
        <v>4.18</v>
      </c>
      <c r="K4816">
        <f t="shared" si="75"/>
        <v>0.45979999999999999</v>
      </c>
      <c r="L4816" t="s">
        <v>17</v>
      </c>
    </row>
    <row r="4817" spans="1:12" x14ac:dyDescent="0.25">
      <c r="A4817" t="s">
        <v>4634</v>
      </c>
      <c r="B4817" t="s">
        <v>4799</v>
      </c>
      <c r="C4817" s="2" t="s">
        <v>14</v>
      </c>
      <c r="F4817" t="s">
        <v>4800</v>
      </c>
      <c r="G4817">
        <v>27849694734</v>
      </c>
      <c r="H4817" t="s">
        <v>298</v>
      </c>
      <c r="I4817">
        <v>1</v>
      </c>
      <c r="J4817">
        <v>4.18</v>
      </c>
      <c r="K4817">
        <f t="shared" si="75"/>
        <v>0.45979999999999999</v>
      </c>
      <c r="L4817" t="s">
        <v>17</v>
      </c>
    </row>
    <row r="4818" spans="1:12" x14ac:dyDescent="0.25">
      <c r="A4818" t="s">
        <v>4634</v>
      </c>
      <c r="B4818" t="s">
        <v>4799</v>
      </c>
      <c r="C4818" s="2" t="s">
        <v>14</v>
      </c>
      <c r="F4818" t="s">
        <v>4800</v>
      </c>
      <c r="G4818">
        <v>27849694734</v>
      </c>
      <c r="H4818" t="s">
        <v>298</v>
      </c>
      <c r="I4818">
        <v>1</v>
      </c>
      <c r="J4818">
        <v>4.18</v>
      </c>
      <c r="K4818">
        <f t="shared" si="75"/>
        <v>0.45979999999999999</v>
      </c>
      <c r="L4818" t="s">
        <v>17</v>
      </c>
    </row>
    <row r="4819" spans="1:12" x14ac:dyDescent="0.25">
      <c r="A4819" t="s">
        <v>4634</v>
      </c>
      <c r="B4819" t="s">
        <v>4799</v>
      </c>
      <c r="C4819" s="2" t="s">
        <v>14</v>
      </c>
      <c r="F4819" t="s">
        <v>4800</v>
      </c>
      <c r="G4819">
        <v>27849694734</v>
      </c>
      <c r="H4819" t="s">
        <v>298</v>
      </c>
      <c r="I4819">
        <v>1</v>
      </c>
      <c r="J4819">
        <v>4.18</v>
      </c>
      <c r="K4819">
        <f t="shared" si="75"/>
        <v>0.45979999999999999</v>
      </c>
      <c r="L4819" t="s">
        <v>17</v>
      </c>
    </row>
    <row r="4820" spans="1:12" x14ac:dyDescent="0.25">
      <c r="A4820" t="s">
        <v>4634</v>
      </c>
      <c r="B4820" t="s">
        <v>4799</v>
      </c>
      <c r="C4820" s="2" t="s">
        <v>14</v>
      </c>
      <c r="F4820" t="s">
        <v>4800</v>
      </c>
      <c r="G4820">
        <v>27849694734</v>
      </c>
      <c r="H4820" t="s">
        <v>298</v>
      </c>
      <c r="I4820">
        <v>1</v>
      </c>
      <c r="J4820">
        <v>4.18</v>
      </c>
      <c r="K4820">
        <f t="shared" si="75"/>
        <v>0.45979999999999999</v>
      </c>
      <c r="L4820" t="s">
        <v>17</v>
      </c>
    </row>
    <row r="4821" spans="1:12" x14ac:dyDescent="0.25">
      <c r="A4821" t="s">
        <v>4634</v>
      </c>
      <c r="B4821" t="s">
        <v>4799</v>
      </c>
      <c r="C4821" s="2" t="s">
        <v>14</v>
      </c>
      <c r="F4821" t="s">
        <v>4800</v>
      </c>
      <c r="G4821">
        <v>27849694734</v>
      </c>
      <c r="H4821" t="s">
        <v>298</v>
      </c>
      <c r="I4821">
        <v>1</v>
      </c>
      <c r="J4821">
        <v>4.18</v>
      </c>
      <c r="K4821">
        <f t="shared" si="75"/>
        <v>0.45979999999999999</v>
      </c>
      <c r="L4821" t="s">
        <v>17</v>
      </c>
    </row>
    <row r="4822" spans="1:12" x14ac:dyDescent="0.25">
      <c r="A4822" t="s">
        <v>4634</v>
      </c>
      <c r="B4822" t="s">
        <v>4799</v>
      </c>
      <c r="C4822" s="2" t="s">
        <v>14</v>
      </c>
      <c r="F4822" t="s">
        <v>4800</v>
      </c>
      <c r="G4822">
        <v>27849694734</v>
      </c>
      <c r="H4822" t="s">
        <v>298</v>
      </c>
      <c r="I4822">
        <v>1</v>
      </c>
      <c r="J4822">
        <v>4.18</v>
      </c>
      <c r="K4822">
        <f t="shared" si="75"/>
        <v>0.45979999999999999</v>
      </c>
      <c r="L4822" t="s">
        <v>17</v>
      </c>
    </row>
    <row r="4823" spans="1:12" x14ac:dyDescent="0.25">
      <c r="A4823" t="s">
        <v>4634</v>
      </c>
      <c r="B4823" t="s">
        <v>4799</v>
      </c>
      <c r="C4823" s="2" t="s">
        <v>14</v>
      </c>
      <c r="F4823" t="s">
        <v>4800</v>
      </c>
      <c r="G4823">
        <v>27849694734</v>
      </c>
      <c r="H4823" t="s">
        <v>298</v>
      </c>
      <c r="I4823">
        <v>1</v>
      </c>
      <c r="J4823">
        <v>4.18</v>
      </c>
      <c r="K4823">
        <f t="shared" si="75"/>
        <v>0.45979999999999999</v>
      </c>
      <c r="L4823" t="s">
        <v>17</v>
      </c>
    </row>
    <row r="4824" spans="1:12" x14ac:dyDescent="0.25">
      <c r="A4824" t="s">
        <v>4634</v>
      </c>
      <c r="B4824" t="s">
        <v>4799</v>
      </c>
      <c r="C4824" s="2" t="s">
        <v>14</v>
      </c>
      <c r="F4824" t="s">
        <v>4800</v>
      </c>
      <c r="G4824">
        <v>27849694734</v>
      </c>
      <c r="H4824" t="s">
        <v>298</v>
      </c>
      <c r="I4824">
        <v>1</v>
      </c>
      <c r="J4824">
        <v>4.18</v>
      </c>
      <c r="K4824">
        <f t="shared" si="75"/>
        <v>0.45979999999999999</v>
      </c>
      <c r="L4824" t="s">
        <v>17</v>
      </c>
    </row>
    <row r="4825" spans="1:12" x14ac:dyDescent="0.25">
      <c r="A4825" t="s">
        <v>4634</v>
      </c>
      <c r="B4825" t="s">
        <v>4799</v>
      </c>
      <c r="C4825" s="2" t="s">
        <v>14</v>
      </c>
      <c r="F4825" t="s">
        <v>4800</v>
      </c>
      <c r="G4825">
        <v>27849694734</v>
      </c>
      <c r="H4825" t="s">
        <v>298</v>
      </c>
      <c r="I4825">
        <v>1</v>
      </c>
      <c r="J4825">
        <v>4.18</v>
      </c>
      <c r="K4825">
        <f t="shared" si="75"/>
        <v>0.45979999999999999</v>
      </c>
      <c r="L4825" t="s">
        <v>17</v>
      </c>
    </row>
    <row r="4826" spans="1:12" x14ac:dyDescent="0.25">
      <c r="A4826" t="s">
        <v>4634</v>
      </c>
      <c r="B4826" t="s">
        <v>4799</v>
      </c>
      <c r="C4826" s="2" t="s">
        <v>14</v>
      </c>
      <c r="F4826" t="s">
        <v>4800</v>
      </c>
      <c r="G4826">
        <v>27849694734</v>
      </c>
      <c r="H4826" t="s">
        <v>298</v>
      </c>
      <c r="I4826">
        <v>1</v>
      </c>
      <c r="J4826">
        <v>4.18</v>
      </c>
      <c r="K4826">
        <f t="shared" si="75"/>
        <v>0.45979999999999999</v>
      </c>
      <c r="L4826" t="s">
        <v>17</v>
      </c>
    </row>
    <row r="4827" spans="1:12" x14ac:dyDescent="0.25">
      <c r="A4827" t="s">
        <v>4634</v>
      </c>
      <c r="B4827" t="s">
        <v>4799</v>
      </c>
      <c r="C4827" s="2" t="s">
        <v>14</v>
      </c>
      <c r="F4827" t="s">
        <v>4800</v>
      </c>
      <c r="G4827">
        <v>27849694734</v>
      </c>
      <c r="H4827" t="s">
        <v>298</v>
      </c>
      <c r="I4827">
        <v>1</v>
      </c>
      <c r="J4827">
        <v>4.18</v>
      </c>
      <c r="K4827">
        <f t="shared" si="75"/>
        <v>0.45979999999999999</v>
      </c>
      <c r="L4827" t="s">
        <v>17</v>
      </c>
    </row>
    <row r="4828" spans="1:12" x14ac:dyDescent="0.25">
      <c r="A4828" t="s">
        <v>4634</v>
      </c>
      <c r="B4828" t="s">
        <v>4799</v>
      </c>
      <c r="C4828" s="2" t="s">
        <v>14</v>
      </c>
      <c r="F4828" t="s">
        <v>4800</v>
      </c>
      <c r="G4828">
        <v>27849694734</v>
      </c>
      <c r="H4828" t="s">
        <v>298</v>
      </c>
      <c r="I4828">
        <v>1</v>
      </c>
      <c r="J4828">
        <v>4.18</v>
      </c>
      <c r="K4828">
        <f t="shared" si="75"/>
        <v>0.45979999999999999</v>
      </c>
      <c r="L4828" t="s">
        <v>17</v>
      </c>
    </row>
    <row r="4829" spans="1:12" x14ac:dyDescent="0.25">
      <c r="A4829" t="s">
        <v>4634</v>
      </c>
      <c r="B4829" t="s">
        <v>4799</v>
      </c>
      <c r="C4829" s="2" t="s">
        <v>14</v>
      </c>
      <c r="F4829" t="s">
        <v>4800</v>
      </c>
      <c r="G4829">
        <v>27849694734</v>
      </c>
      <c r="H4829" t="s">
        <v>298</v>
      </c>
      <c r="I4829">
        <v>1</v>
      </c>
      <c r="J4829">
        <v>4.18</v>
      </c>
      <c r="K4829">
        <f t="shared" si="75"/>
        <v>0.45979999999999999</v>
      </c>
      <c r="L4829" t="s">
        <v>17</v>
      </c>
    </row>
    <row r="4830" spans="1:12" x14ac:dyDescent="0.25">
      <c r="A4830" t="s">
        <v>4634</v>
      </c>
      <c r="B4830" t="s">
        <v>4799</v>
      </c>
      <c r="C4830" s="2" t="s">
        <v>14</v>
      </c>
      <c r="F4830" t="s">
        <v>4800</v>
      </c>
      <c r="G4830">
        <v>27849694734</v>
      </c>
      <c r="H4830" t="s">
        <v>298</v>
      </c>
      <c r="I4830">
        <v>1</v>
      </c>
      <c r="J4830">
        <v>4.18</v>
      </c>
      <c r="K4830">
        <f t="shared" si="75"/>
        <v>0.45979999999999999</v>
      </c>
      <c r="L4830" t="s">
        <v>17</v>
      </c>
    </row>
    <row r="4831" spans="1:12" x14ac:dyDescent="0.25">
      <c r="A4831" t="s">
        <v>4634</v>
      </c>
      <c r="B4831" t="s">
        <v>4799</v>
      </c>
      <c r="C4831" s="2" t="s">
        <v>14</v>
      </c>
      <c r="F4831" t="s">
        <v>4800</v>
      </c>
      <c r="G4831">
        <v>27849694734</v>
      </c>
      <c r="H4831" t="s">
        <v>298</v>
      </c>
      <c r="I4831">
        <v>1</v>
      </c>
      <c r="J4831">
        <v>4.18</v>
      </c>
      <c r="K4831">
        <f t="shared" si="75"/>
        <v>0.45979999999999999</v>
      </c>
      <c r="L4831" t="s">
        <v>17</v>
      </c>
    </row>
    <row r="4832" spans="1:12" x14ac:dyDescent="0.25">
      <c r="A4832" t="s">
        <v>4634</v>
      </c>
      <c r="B4832" t="s">
        <v>4799</v>
      </c>
      <c r="C4832" s="2" t="s">
        <v>14</v>
      </c>
      <c r="F4832" t="s">
        <v>4800</v>
      </c>
      <c r="G4832">
        <v>27849694734</v>
      </c>
      <c r="H4832" t="s">
        <v>298</v>
      </c>
      <c r="I4832">
        <v>1</v>
      </c>
      <c r="J4832">
        <v>4.18</v>
      </c>
      <c r="K4832">
        <f t="shared" si="75"/>
        <v>0.45979999999999999</v>
      </c>
      <c r="L4832" t="s">
        <v>17</v>
      </c>
    </row>
    <row r="4833" spans="1:12" x14ac:dyDescent="0.25">
      <c r="A4833" t="s">
        <v>4634</v>
      </c>
      <c r="B4833" t="s">
        <v>4799</v>
      </c>
      <c r="C4833" s="2" t="s">
        <v>14</v>
      </c>
      <c r="F4833" t="s">
        <v>4800</v>
      </c>
      <c r="G4833">
        <v>27849694734</v>
      </c>
      <c r="H4833" t="s">
        <v>298</v>
      </c>
      <c r="I4833">
        <v>1</v>
      </c>
      <c r="J4833">
        <v>4.18</v>
      </c>
      <c r="K4833">
        <f t="shared" si="75"/>
        <v>0.45979999999999999</v>
      </c>
      <c r="L4833" t="s">
        <v>17</v>
      </c>
    </row>
    <row r="4834" spans="1:12" x14ac:dyDescent="0.25">
      <c r="A4834" t="s">
        <v>4634</v>
      </c>
      <c r="B4834" t="s">
        <v>4799</v>
      </c>
      <c r="C4834" s="2" t="s">
        <v>14</v>
      </c>
      <c r="F4834" t="s">
        <v>4800</v>
      </c>
      <c r="G4834">
        <v>27849694734</v>
      </c>
      <c r="H4834" t="s">
        <v>298</v>
      </c>
      <c r="I4834">
        <v>1</v>
      </c>
      <c r="J4834">
        <v>4.18</v>
      </c>
      <c r="K4834">
        <f t="shared" si="75"/>
        <v>0.45979999999999999</v>
      </c>
      <c r="L4834" t="s">
        <v>17</v>
      </c>
    </row>
    <row r="4835" spans="1:12" x14ac:dyDescent="0.25">
      <c r="A4835" t="s">
        <v>4634</v>
      </c>
      <c r="B4835" t="s">
        <v>4799</v>
      </c>
      <c r="C4835" s="2" t="s">
        <v>14</v>
      </c>
      <c r="F4835" t="s">
        <v>4800</v>
      </c>
      <c r="G4835">
        <v>27849694734</v>
      </c>
      <c r="H4835" t="s">
        <v>298</v>
      </c>
      <c r="I4835">
        <v>1</v>
      </c>
      <c r="J4835">
        <v>4.18</v>
      </c>
      <c r="K4835">
        <f t="shared" si="75"/>
        <v>0.45979999999999999</v>
      </c>
      <c r="L4835" t="s">
        <v>17</v>
      </c>
    </row>
    <row r="4836" spans="1:12" x14ac:dyDescent="0.25">
      <c r="A4836" t="s">
        <v>4634</v>
      </c>
      <c r="B4836" t="s">
        <v>4799</v>
      </c>
      <c r="C4836" s="2" t="s">
        <v>14</v>
      </c>
      <c r="F4836" t="s">
        <v>4800</v>
      </c>
      <c r="G4836">
        <v>27849694734</v>
      </c>
      <c r="H4836" t="s">
        <v>298</v>
      </c>
      <c r="I4836">
        <v>1</v>
      </c>
      <c r="J4836">
        <v>4.18</v>
      </c>
      <c r="K4836">
        <f t="shared" si="75"/>
        <v>0.45979999999999999</v>
      </c>
      <c r="L4836" t="s">
        <v>17</v>
      </c>
    </row>
    <row r="4837" spans="1:12" x14ac:dyDescent="0.25">
      <c r="A4837" t="s">
        <v>4634</v>
      </c>
      <c r="B4837" t="s">
        <v>4799</v>
      </c>
      <c r="C4837" s="2" t="s">
        <v>14</v>
      </c>
      <c r="F4837" t="s">
        <v>4800</v>
      </c>
      <c r="G4837">
        <v>27849694734</v>
      </c>
      <c r="H4837" t="s">
        <v>298</v>
      </c>
      <c r="I4837">
        <v>1</v>
      </c>
      <c r="J4837">
        <v>4.18</v>
      </c>
      <c r="K4837">
        <f t="shared" si="75"/>
        <v>0.45979999999999999</v>
      </c>
      <c r="L4837" t="s">
        <v>17</v>
      </c>
    </row>
    <row r="4838" spans="1:12" x14ac:dyDescent="0.25">
      <c r="A4838" t="s">
        <v>4634</v>
      </c>
      <c r="B4838" t="s">
        <v>4799</v>
      </c>
      <c r="C4838" s="2" t="s">
        <v>14</v>
      </c>
      <c r="F4838" t="s">
        <v>4800</v>
      </c>
      <c r="G4838">
        <v>27849694734</v>
      </c>
      <c r="H4838" t="s">
        <v>298</v>
      </c>
      <c r="I4838">
        <v>1</v>
      </c>
      <c r="J4838">
        <v>4.18</v>
      </c>
      <c r="K4838">
        <f t="shared" si="75"/>
        <v>0.45979999999999999</v>
      </c>
      <c r="L4838" t="s">
        <v>17</v>
      </c>
    </row>
    <row r="4839" spans="1:12" x14ac:dyDescent="0.25">
      <c r="A4839" t="s">
        <v>4634</v>
      </c>
      <c r="B4839" t="s">
        <v>4799</v>
      </c>
      <c r="C4839" s="2" t="s">
        <v>14</v>
      </c>
      <c r="F4839" t="s">
        <v>4800</v>
      </c>
      <c r="G4839">
        <v>27849694734</v>
      </c>
      <c r="H4839" t="s">
        <v>298</v>
      </c>
      <c r="I4839">
        <v>1</v>
      </c>
      <c r="J4839">
        <v>4.18</v>
      </c>
      <c r="K4839">
        <f t="shared" si="75"/>
        <v>0.45979999999999999</v>
      </c>
      <c r="L4839" t="s">
        <v>17</v>
      </c>
    </row>
    <row r="4840" spans="1:12" x14ac:dyDescent="0.25">
      <c r="A4840" t="s">
        <v>4634</v>
      </c>
      <c r="B4840" t="s">
        <v>4799</v>
      </c>
      <c r="C4840" s="2" t="s">
        <v>14</v>
      </c>
      <c r="F4840" t="s">
        <v>4800</v>
      </c>
      <c r="G4840">
        <v>27849694734</v>
      </c>
      <c r="H4840" t="s">
        <v>298</v>
      </c>
      <c r="I4840">
        <v>1</v>
      </c>
      <c r="J4840">
        <v>4.18</v>
      </c>
      <c r="K4840">
        <f t="shared" si="75"/>
        <v>0.45979999999999999</v>
      </c>
      <c r="L4840" t="s">
        <v>17</v>
      </c>
    </row>
    <row r="4841" spans="1:12" x14ac:dyDescent="0.25">
      <c r="A4841" t="s">
        <v>4634</v>
      </c>
      <c r="B4841" t="s">
        <v>4799</v>
      </c>
      <c r="C4841" s="2" t="s">
        <v>14</v>
      </c>
      <c r="F4841" t="s">
        <v>4800</v>
      </c>
      <c r="G4841">
        <v>27849694734</v>
      </c>
      <c r="H4841" t="s">
        <v>298</v>
      </c>
      <c r="I4841">
        <v>1</v>
      </c>
      <c r="J4841">
        <v>4.18</v>
      </c>
      <c r="K4841">
        <f t="shared" si="75"/>
        <v>0.45979999999999999</v>
      </c>
      <c r="L4841" t="s">
        <v>17</v>
      </c>
    </row>
    <row r="4842" spans="1:12" x14ac:dyDescent="0.25">
      <c r="A4842" t="s">
        <v>4634</v>
      </c>
      <c r="B4842" t="s">
        <v>4799</v>
      </c>
      <c r="C4842" s="2" t="s">
        <v>14</v>
      </c>
      <c r="F4842" t="s">
        <v>4800</v>
      </c>
      <c r="G4842">
        <v>27849694734</v>
      </c>
      <c r="H4842" t="s">
        <v>298</v>
      </c>
      <c r="I4842">
        <v>1</v>
      </c>
      <c r="J4842">
        <v>4.18</v>
      </c>
      <c r="K4842">
        <f t="shared" si="75"/>
        <v>0.45979999999999999</v>
      </c>
      <c r="L4842" t="s">
        <v>17</v>
      </c>
    </row>
    <row r="4843" spans="1:12" x14ac:dyDescent="0.25">
      <c r="A4843" t="s">
        <v>4634</v>
      </c>
      <c r="B4843" t="s">
        <v>4799</v>
      </c>
      <c r="C4843" s="2" t="s">
        <v>14</v>
      </c>
      <c r="F4843" t="s">
        <v>4800</v>
      </c>
      <c r="G4843">
        <v>27849694734</v>
      </c>
      <c r="H4843" t="s">
        <v>298</v>
      </c>
      <c r="I4843">
        <v>1</v>
      </c>
      <c r="J4843">
        <v>4.18</v>
      </c>
      <c r="K4843">
        <f t="shared" si="75"/>
        <v>0.45979999999999999</v>
      </c>
      <c r="L4843" t="s">
        <v>17</v>
      </c>
    </row>
    <row r="4844" spans="1:12" x14ac:dyDescent="0.25">
      <c r="A4844" t="s">
        <v>4634</v>
      </c>
      <c r="B4844" t="s">
        <v>4799</v>
      </c>
      <c r="C4844" s="2" t="s">
        <v>14</v>
      </c>
      <c r="F4844" t="s">
        <v>4800</v>
      </c>
      <c r="G4844">
        <v>27849694734</v>
      </c>
      <c r="H4844" t="s">
        <v>298</v>
      </c>
      <c r="I4844">
        <v>1</v>
      </c>
      <c r="J4844">
        <v>4.18</v>
      </c>
      <c r="K4844">
        <f t="shared" si="75"/>
        <v>0.45979999999999999</v>
      </c>
      <c r="L4844" t="s">
        <v>17</v>
      </c>
    </row>
    <row r="4845" spans="1:12" x14ac:dyDescent="0.25">
      <c r="A4845" t="s">
        <v>4634</v>
      </c>
      <c r="B4845" t="s">
        <v>4799</v>
      </c>
      <c r="C4845" s="2" t="s">
        <v>14</v>
      </c>
      <c r="F4845" t="s">
        <v>4800</v>
      </c>
      <c r="G4845">
        <v>27849694734</v>
      </c>
      <c r="H4845" t="s">
        <v>298</v>
      </c>
      <c r="I4845">
        <v>1</v>
      </c>
      <c r="J4845">
        <v>4.18</v>
      </c>
      <c r="K4845">
        <f t="shared" si="75"/>
        <v>0.45979999999999999</v>
      </c>
      <c r="L4845" t="s">
        <v>17</v>
      </c>
    </row>
    <row r="4846" spans="1:12" x14ac:dyDescent="0.25">
      <c r="A4846" t="s">
        <v>4634</v>
      </c>
      <c r="B4846" t="s">
        <v>4799</v>
      </c>
      <c r="C4846" s="2" t="s">
        <v>14</v>
      </c>
      <c r="F4846" t="s">
        <v>4800</v>
      </c>
      <c r="G4846">
        <v>27849694734</v>
      </c>
      <c r="H4846" t="s">
        <v>298</v>
      </c>
      <c r="I4846">
        <v>1</v>
      </c>
      <c r="J4846">
        <v>4.18</v>
      </c>
      <c r="K4846">
        <f t="shared" si="75"/>
        <v>0.45979999999999999</v>
      </c>
      <c r="L4846" t="s">
        <v>17</v>
      </c>
    </row>
    <row r="4847" spans="1:12" x14ac:dyDescent="0.25">
      <c r="A4847" t="s">
        <v>4634</v>
      </c>
      <c r="B4847" t="s">
        <v>4799</v>
      </c>
      <c r="C4847" s="2" t="s">
        <v>14</v>
      </c>
      <c r="F4847" t="s">
        <v>4800</v>
      </c>
      <c r="G4847">
        <v>27849694734</v>
      </c>
      <c r="H4847" t="s">
        <v>298</v>
      </c>
      <c r="I4847">
        <v>1</v>
      </c>
      <c r="J4847">
        <v>4.18</v>
      </c>
      <c r="K4847">
        <f t="shared" si="75"/>
        <v>0.45979999999999999</v>
      </c>
      <c r="L4847" t="s">
        <v>17</v>
      </c>
    </row>
    <row r="4848" spans="1:12" x14ac:dyDescent="0.25">
      <c r="A4848" t="s">
        <v>4634</v>
      </c>
      <c r="B4848" t="s">
        <v>4799</v>
      </c>
      <c r="C4848" s="2" t="s">
        <v>14</v>
      </c>
      <c r="F4848" t="s">
        <v>4800</v>
      </c>
      <c r="G4848">
        <v>27849694734</v>
      </c>
      <c r="H4848" t="s">
        <v>298</v>
      </c>
      <c r="I4848">
        <v>1</v>
      </c>
      <c r="J4848">
        <v>4.18</v>
      </c>
      <c r="K4848">
        <f t="shared" si="75"/>
        <v>0.45979999999999999</v>
      </c>
      <c r="L4848" t="s">
        <v>17</v>
      </c>
    </row>
    <row r="4849" spans="1:12" x14ac:dyDescent="0.25">
      <c r="A4849" t="s">
        <v>4634</v>
      </c>
      <c r="B4849" t="s">
        <v>4799</v>
      </c>
      <c r="C4849" s="2" t="s">
        <v>14</v>
      </c>
      <c r="F4849" t="s">
        <v>4800</v>
      </c>
      <c r="G4849">
        <v>27849694734</v>
      </c>
      <c r="H4849" t="s">
        <v>298</v>
      </c>
      <c r="I4849">
        <v>1</v>
      </c>
      <c r="J4849">
        <v>4.18</v>
      </c>
      <c r="K4849">
        <f t="shared" si="75"/>
        <v>0.45979999999999999</v>
      </c>
      <c r="L4849" t="s">
        <v>17</v>
      </c>
    </row>
    <row r="4850" spans="1:12" x14ac:dyDescent="0.25">
      <c r="A4850" t="s">
        <v>4634</v>
      </c>
      <c r="B4850" t="s">
        <v>4799</v>
      </c>
      <c r="C4850" s="2" t="s">
        <v>14</v>
      </c>
      <c r="F4850" t="s">
        <v>4800</v>
      </c>
      <c r="G4850">
        <v>27849694734</v>
      </c>
      <c r="H4850" t="s">
        <v>298</v>
      </c>
      <c r="I4850">
        <v>1</v>
      </c>
      <c r="J4850">
        <v>4.18</v>
      </c>
      <c r="K4850">
        <f t="shared" si="75"/>
        <v>0.45979999999999999</v>
      </c>
      <c r="L4850" t="s">
        <v>17</v>
      </c>
    </row>
    <row r="4851" spans="1:12" x14ac:dyDescent="0.25">
      <c r="A4851" t="s">
        <v>4634</v>
      </c>
      <c r="B4851" t="s">
        <v>4799</v>
      </c>
      <c r="C4851" s="2" t="s">
        <v>14</v>
      </c>
      <c r="F4851" t="s">
        <v>4800</v>
      </c>
      <c r="G4851">
        <v>27849694734</v>
      </c>
      <c r="H4851" t="s">
        <v>298</v>
      </c>
      <c r="I4851">
        <v>1</v>
      </c>
      <c r="J4851">
        <v>4.18</v>
      </c>
      <c r="K4851">
        <f t="shared" si="75"/>
        <v>0.45979999999999999</v>
      </c>
      <c r="L4851" t="s">
        <v>17</v>
      </c>
    </row>
    <row r="4852" spans="1:12" x14ac:dyDescent="0.25">
      <c r="A4852" t="s">
        <v>4634</v>
      </c>
      <c r="B4852" t="s">
        <v>4799</v>
      </c>
      <c r="C4852" s="2" t="s">
        <v>14</v>
      </c>
      <c r="F4852" t="s">
        <v>4800</v>
      </c>
      <c r="G4852">
        <v>27849694734</v>
      </c>
      <c r="H4852" t="s">
        <v>298</v>
      </c>
      <c r="I4852">
        <v>1</v>
      </c>
      <c r="J4852">
        <v>4.18</v>
      </c>
      <c r="K4852">
        <f t="shared" si="75"/>
        <v>0.45979999999999999</v>
      </c>
      <c r="L4852" t="s">
        <v>17</v>
      </c>
    </row>
    <row r="4853" spans="1:12" x14ac:dyDescent="0.25">
      <c r="A4853" t="s">
        <v>4634</v>
      </c>
      <c r="B4853" t="s">
        <v>4799</v>
      </c>
      <c r="C4853" s="2" t="s">
        <v>14</v>
      </c>
      <c r="F4853" t="s">
        <v>4800</v>
      </c>
      <c r="G4853">
        <v>27849694734</v>
      </c>
      <c r="H4853" t="s">
        <v>298</v>
      </c>
      <c r="I4853">
        <v>1</v>
      </c>
      <c r="J4853">
        <v>4.18</v>
      </c>
      <c r="K4853">
        <f t="shared" si="75"/>
        <v>0.45979999999999999</v>
      </c>
      <c r="L4853" t="s">
        <v>17</v>
      </c>
    </row>
    <row r="4854" spans="1:12" x14ac:dyDescent="0.25">
      <c r="A4854" t="s">
        <v>4634</v>
      </c>
      <c r="B4854" t="s">
        <v>4799</v>
      </c>
      <c r="C4854" s="2" t="s">
        <v>14</v>
      </c>
      <c r="F4854" t="s">
        <v>4800</v>
      </c>
      <c r="G4854">
        <v>27849694734</v>
      </c>
      <c r="H4854" t="s">
        <v>298</v>
      </c>
      <c r="I4854">
        <v>1</v>
      </c>
      <c r="J4854">
        <v>4.18</v>
      </c>
      <c r="K4854">
        <f t="shared" si="75"/>
        <v>0.45979999999999999</v>
      </c>
      <c r="L4854" t="s">
        <v>17</v>
      </c>
    </row>
    <row r="4855" spans="1:12" x14ac:dyDescent="0.25">
      <c r="A4855" t="s">
        <v>4634</v>
      </c>
      <c r="B4855" t="s">
        <v>4799</v>
      </c>
      <c r="C4855" s="2" t="s">
        <v>14</v>
      </c>
      <c r="F4855" t="s">
        <v>4800</v>
      </c>
      <c r="G4855">
        <v>27849694734</v>
      </c>
      <c r="H4855" t="s">
        <v>298</v>
      </c>
      <c r="I4855">
        <v>1</v>
      </c>
      <c r="J4855">
        <v>4.18</v>
      </c>
      <c r="K4855">
        <f t="shared" si="75"/>
        <v>0.45979999999999999</v>
      </c>
      <c r="L4855" t="s">
        <v>17</v>
      </c>
    </row>
    <row r="4856" spans="1:12" x14ac:dyDescent="0.25">
      <c r="A4856" t="s">
        <v>4634</v>
      </c>
      <c r="B4856" t="s">
        <v>4799</v>
      </c>
      <c r="C4856" s="2" t="s">
        <v>14</v>
      </c>
      <c r="F4856" t="s">
        <v>4800</v>
      </c>
      <c r="G4856">
        <v>27849694734</v>
      </c>
      <c r="H4856" t="s">
        <v>298</v>
      </c>
      <c r="I4856">
        <v>1</v>
      </c>
      <c r="J4856">
        <v>4.18</v>
      </c>
      <c r="K4856">
        <f t="shared" si="75"/>
        <v>0.45979999999999999</v>
      </c>
      <c r="L4856" t="s">
        <v>17</v>
      </c>
    </row>
    <row r="4857" spans="1:12" x14ac:dyDescent="0.25">
      <c r="A4857" t="s">
        <v>4634</v>
      </c>
      <c r="B4857" t="s">
        <v>4799</v>
      </c>
      <c r="C4857" s="2" t="s">
        <v>14</v>
      </c>
      <c r="F4857" t="s">
        <v>4800</v>
      </c>
      <c r="G4857">
        <v>27849694734</v>
      </c>
      <c r="H4857" t="s">
        <v>298</v>
      </c>
      <c r="I4857">
        <v>1</v>
      </c>
      <c r="J4857">
        <v>4.18</v>
      </c>
      <c r="K4857">
        <f t="shared" si="75"/>
        <v>0.45979999999999999</v>
      </c>
      <c r="L4857" t="s">
        <v>17</v>
      </c>
    </row>
    <row r="4858" spans="1:12" x14ac:dyDescent="0.25">
      <c r="A4858" t="s">
        <v>4634</v>
      </c>
      <c r="B4858" t="s">
        <v>4799</v>
      </c>
      <c r="C4858" s="2" t="s">
        <v>14</v>
      </c>
      <c r="F4858" t="s">
        <v>4800</v>
      </c>
      <c r="G4858">
        <v>27849694734</v>
      </c>
      <c r="H4858" t="s">
        <v>298</v>
      </c>
      <c r="I4858">
        <v>1</v>
      </c>
      <c r="J4858">
        <v>4.18</v>
      </c>
      <c r="K4858">
        <f t="shared" si="75"/>
        <v>0.45979999999999999</v>
      </c>
      <c r="L4858" t="s">
        <v>17</v>
      </c>
    </row>
    <row r="4859" spans="1:12" x14ac:dyDescent="0.25">
      <c r="A4859" t="s">
        <v>4634</v>
      </c>
      <c r="B4859" t="s">
        <v>4799</v>
      </c>
      <c r="C4859" s="2" t="s">
        <v>14</v>
      </c>
      <c r="F4859" t="s">
        <v>4800</v>
      </c>
      <c r="G4859">
        <v>27849694734</v>
      </c>
      <c r="H4859" t="s">
        <v>298</v>
      </c>
      <c r="I4859">
        <v>1</v>
      </c>
      <c r="J4859">
        <v>4.18</v>
      </c>
      <c r="K4859">
        <f t="shared" si="75"/>
        <v>0.45979999999999999</v>
      </c>
      <c r="L4859" t="s">
        <v>17</v>
      </c>
    </row>
    <row r="4860" spans="1:12" x14ac:dyDescent="0.25">
      <c r="A4860" t="s">
        <v>4634</v>
      </c>
      <c r="B4860" t="s">
        <v>4799</v>
      </c>
      <c r="C4860" s="2" t="s">
        <v>14</v>
      </c>
      <c r="F4860" t="s">
        <v>4800</v>
      </c>
      <c r="G4860">
        <v>27849694734</v>
      </c>
      <c r="H4860" t="s">
        <v>298</v>
      </c>
      <c r="I4860">
        <v>1</v>
      </c>
      <c r="J4860">
        <v>4.18</v>
      </c>
      <c r="K4860">
        <f t="shared" si="75"/>
        <v>0.45979999999999999</v>
      </c>
      <c r="L4860" t="s">
        <v>17</v>
      </c>
    </row>
    <row r="4861" spans="1:12" x14ac:dyDescent="0.25">
      <c r="A4861" t="s">
        <v>4634</v>
      </c>
      <c r="B4861" t="s">
        <v>4799</v>
      </c>
      <c r="C4861" s="2" t="s">
        <v>14</v>
      </c>
      <c r="F4861" t="s">
        <v>4800</v>
      </c>
      <c r="G4861">
        <v>27849694734</v>
      </c>
      <c r="H4861" t="s">
        <v>298</v>
      </c>
      <c r="I4861">
        <v>1</v>
      </c>
      <c r="J4861">
        <v>4.18</v>
      </c>
      <c r="K4861">
        <f t="shared" si="75"/>
        <v>0.45979999999999999</v>
      </c>
      <c r="L4861" t="s">
        <v>17</v>
      </c>
    </row>
    <row r="4862" spans="1:12" x14ac:dyDescent="0.25">
      <c r="A4862" t="s">
        <v>4634</v>
      </c>
      <c r="B4862" t="s">
        <v>4799</v>
      </c>
      <c r="C4862" s="2" t="s">
        <v>14</v>
      </c>
      <c r="F4862" t="s">
        <v>4800</v>
      </c>
      <c r="G4862">
        <v>27849694734</v>
      </c>
      <c r="H4862" t="s">
        <v>298</v>
      </c>
      <c r="I4862">
        <v>1</v>
      </c>
      <c r="J4862">
        <v>4.18</v>
      </c>
      <c r="K4862">
        <f t="shared" si="75"/>
        <v>0.45979999999999999</v>
      </c>
      <c r="L4862" t="s">
        <v>17</v>
      </c>
    </row>
    <row r="4863" spans="1:12" x14ac:dyDescent="0.25">
      <c r="A4863" t="s">
        <v>4634</v>
      </c>
      <c r="B4863" t="s">
        <v>4799</v>
      </c>
      <c r="C4863" s="2" t="s">
        <v>14</v>
      </c>
      <c r="F4863" t="s">
        <v>4800</v>
      </c>
      <c r="G4863">
        <v>27849694734</v>
      </c>
      <c r="H4863" t="s">
        <v>298</v>
      </c>
      <c r="I4863">
        <v>1</v>
      </c>
      <c r="J4863">
        <v>4.18</v>
      </c>
      <c r="K4863">
        <f t="shared" si="75"/>
        <v>0.45979999999999999</v>
      </c>
      <c r="L4863" t="s">
        <v>17</v>
      </c>
    </row>
    <row r="4864" spans="1:12" x14ac:dyDescent="0.25">
      <c r="A4864" t="s">
        <v>4634</v>
      </c>
      <c r="B4864" t="s">
        <v>4799</v>
      </c>
      <c r="C4864" s="2" t="s">
        <v>14</v>
      </c>
      <c r="F4864" t="s">
        <v>4800</v>
      </c>
      <c r="G4864">
        <v>27849694734</v>
      </c>
      <c r="H4864" t="s">
        <v>298</v>
      </c>
      <c r="I4864">
        <v>1</v>
      </c>
      <c r="J4864">
        <v>4.18</v>
      </c>
      <c r="K4864">
        <f t="shared" si="75"/>
        <v>0.45979999999999999</v>
      </c>
      <c r="L4864" t="s">
        <v>17</v>
      </c>
    </row>
    <row r="4865" spans="1:12" x14ac:dyDescent="0.25">
      <c r="A4865" t="s">
        <v>4634</v>
      </c>
      <c r="B4865" t="s">
        <v>4799</v>
      </c>
      <c r="C4865" s="2" t="s">
        <v>14</v>
      </c>
      <c r="F4865" t="s">
        <v>4800</v>
      </c>
      <c r="G4865">
        <v>27849694734</v>
      </c>
      <c r="H4865" t="s">
        <v>298</v>
      </c>
      <c r="I4865">
        <v>1</v>
      </c>
      <c r="J4865">
        <v>4.18</v>
      </c>
      <c r="K4865">
        <f t="shared" si="75"/>
        <v>0.45979999999999999</v>
      </c>
      <c r="L4865" t="s">
        <v>17</v>
      </c>
    </row>
    <row r="4866" spans="1:12" x14ac:dyDescent="0.25">
      <c r="A4866" t="s">
        <v>4634</v>
      </c>
      <c r="B4866" t="s">
        <v>4799</v>
      </c>
      <c r="C4866" s="2" t="s">
        <v>14</v>
      </c>
      <c r="F4866" t="s">
        <v>4800</v>
      </c>
      <c r="G4866">
        <v>27849694734</v>
      </c>
      <c r="H4866" t="s">
        <v>298</v>
      </c>
      <c r="I4866">
        <v>1</v>
      </c>
      <c r="J4866">
        <v>4.18</v>
      </c>
      <c r="K4866">
        <f t="shared" si="75"/>
        <v>0.45979999999999999</v>
      </c>
      <c r="L4866" t="s">
        <v>17</v>
      </c>
    </row>
    <row r="4867" spans="1:12" x14ac:dyDescent="0.25">
      <c r="A4867" t="s">
        <v>4634</v>
      </c>
      <c r="B4867" t="s">
        <v>4799</v>
      </c>
      <c r="C4867" s="2" t="s">
        <v>14</v>
      </c>
      <c r="F4867" t="s">
        <v>4800</v>
      </c>
      <c r="G4867">
        <v>27849694734</v>
      </c>
      <c r="H4867" t="s">
        <v>298</v>
      </c>
      <c r="I4867">
        <v>1</v>
      </c>
      <c r="J4867">
        <v>4.18</v>
      </c>
      <c r="K4867">
        <f t="shared" ref="K4867:K4930" si="76">J4867*0.11</f>
        <v>0.45979999999999999</v>
      </c>
      <c r="L4867" t="s">
        <v>17</v>
      </c>
    </row>
    <row r="4868" spans="1:12" x14ac:dyDescent="0.25">
      <c r="A4868" t="s">
        <v>4634</v>
      </c>
      <c r="B4868" t="s">
        <v>4799</v>
      </c>
      <c r="C4868" s="2" t="s">
        <v>14</v>
      </c>
      <c r="F4868" t="s">
        <v>4800</v>
      </c>
      <c r="G4868">
        <v>27849694734</v>
      </c>
      <c r="H4868" t="s">
        <v>298</v>
      </c>
      <c r="I4868">
        <v>1</v>
      </c>
      <c r="J4868">
        <v>4.18</v>
      </c>
      <c r="K4868">
        <f t="shared" si="76"/>
        <v>0.45979999999999999</v>
      </c>
      <c r="L4868" t="s">
        <v>17</v>
      </c>
    </row>
    <row r="4869" spans="1:12" x14ac:dyDescent="0.25">
      <c r="A4869" t="s">
        <v>4634</v>
      </c>
      <c r="B4869" t="s">
        <v>4799</v>
      </c>
      <c r="C4869" s="2" t="s">
        <v>14</v>
      </c>
      <c r="F4869" t="s">
        <v>4800</v>
      </c>
      <c r="G4869">
        <v>27849694734</v>
      </c>
      <c r="H4869" t="s">
        <v>298</v>
      </c>
      <c r="I4869">
        <v>1</v>
      </c>
      <c r="J4869">
        <v>4.18</v>
      </c>
      <c r="K4869">
        <f t="shared" si="76"/>
        <v>0.45979999999999999</v>
      </c>
      <c r="L4869" t="s">
        <v>17</v>
      </c>
    </row>
    <row r="4870" spans="1:12" x14ac:dyDescent="0.25">
      <c r="A4870" t="s">
        <v>4634</v>
      </c>
      <c r="B4870" t="s">
        <v>4799</v>
      </c>
      <c r="C4870" s="2" t="s">
        <v>14</v>
      </c>
      <c r="F4870" t="s">
        <v>4800</v>
      </c>
      <c r="G4870">
        <v>27849694734</v>
      </c>
      <c r="H4870" t="s">
        <v>298</v>
      </c>
      <c r="I4870">
        <v>1</v>
      </c>
      <c r="J4870">
        <v>4.18</v>
      </c>
      <c r="K4870">
        <f t="shared" si="76"/>
        <v>0.45979999999999999</v>
      </c>
      <c r="L4870" t="s">
        <v>17</v>
      </c>
    </row>
    <row r="4871" spans="1:12" x14ac:dyDescent="0.25">
      <c r="A4871" t="s">
        <v>4634</v>
      </c>
      <c r="B4871" t="s">
        <v>4799</v>
      </c>
      <c r="C4871" s="2" t="s">
        <v>14</v>
      </c>
      <c r="F4871" t="s">
        <v>4800</v>
      </c>
      <c r="G4871">
        <v>27849694734</v>
      </c>
      <c r="H4871" t="s">
        <v>298</v>
      </c>
      <c r="I4871">
        <v>1</v>
      </c>
      <c r="J4871">
        <v>4.18</v>
      </c>
      <c r="K4871">
        <f t="shared" si="76"/>
        <v>0.45979999999999999</v>
      </c>
      <c r="L4871" t="s">
        <v>17</v>
      </c>
    </row>
    <row r="4872" spans="1:12" x14ac:dyDescent="0.25">
      <c r="A4872" t="s">
        <v>4634</v>
      </c>
      <c r="B4872" t="s">
        <v>4799</v>
      </c>
      <c r="C4872" s="2" t="s">
        <v>14</v>
      </c>
      <c r="F4872" t="s">
        <v>4800</v>
      </c>
      <c r="G4872">
        <v>27849694734</v>
      </c>
      <c r="H4872" t="s">
        <v>298</v>
      </c>
      <c r="I4872">
        <v>1</v>
      </c>
      <c r="J4872">
        <v>4.18</v>
      </c>
      <c r="K4872">
        <f t="shared" si="76"/>
        <v>0.45979999999999999</v>
      </c>
      <c r="L4872" t="s">
        <v>17</v>
      </c>
    </row>
    <row r="4873" spans="1:12" x14ac:dyDescent="0.25">
      <c r="A4873" t="s">
        <v>4634</v>
      </c>
      <c r="B4873" t="s">
        <v>4799</v>
      </c>
      <c r="C4873" s="2" t="s">
        <v>14</v>
      </c>
      <c r="F4873" t="s">
        <v>4800</v>
      </c>
      <c r="G4873">
        <v>27849694734</v>
      </c>
      <c r="H4873" t="s">
        <v>298</v>
      </c>
      <c r="I4873">
        <v>1</v>
      </c>
      <c r="J4873">
        <v>4.18</v>
      </c>
      <c r="K4873">
        <f t="shared" si="76"/>
        <v>0.45979999999999999</v>
      </c>
      <c r="L4873" t="s">
        <v>17</v>
      </c>
    </row>
    <row r="4874" spans="1:12" x14ac:dyDescent="0.25">
      <c r="A4874" t="s">
        <v>4634</v>
      </c>
      <c r="B4874" t="s">
        <v>4799</v>
      </c>
      <c r="C4874" s="2" t="s">
        <v>14</v>
      </c>
      <c r="F4874" t="s">
        <v>4800</v>
      </c>
      <c r="G4874">
        <v>27849694734</v>
      </c>
      <c r="H4874" t="s">
        <v>298</v>
      </c>
      <c r="I4874">
        <v>1</v>
      </c>
      <c r="J4874">
        <v>4.18</v>
      </c>
      <c r="K4874">
        <f t="shared" si="76"/>
        <v>0.45979999999999999</v>
      </c>
      <c r="L4874" t="s">
        <v>17</v>
      </c>
    </row>
    <row r="4875" spans="1:12" x14ac:dyDescent="0.25">
      <c r="A4875" t="s">
        <v>4634</v>
      </c>
      <c r="B4875" t="s">
        <v>4799</v>
      </c>
      <c r="C4875" s="2" t="s">
        <v>14</v>
      </c>
      <c r="F4875" t="s">
        <v>4800</v>
      </c>
      <c r="G4875">
        <v>27849694734</v>
      </c>
      <c r="H4875" t="s">
        <v>298</v>
      </c>
      <c r="I4875">
        <v>1</v>
      </c>
      <c r="J4875">
        <v>4.18</v>
      </c>
      <c r="K4875">
        <f t="shared" si="76"/>
        <v>0.45979999999999999</v>
      </c>
      <c r="L4875" t="s">
        <v>17</v>
      </c>
    </row>
    <row r="4876" spans="1:12" x14ac:dyDescent="0.25">
      <c r="A4876" t="s">
        <v>4634</v>
      </c>
      <c r="B4876" t="s">
        <v>4799</v>
      </c>
      <c r="C4876" s="2" t="s">
        <v>14</v>
      </c>
      <c r="F4876" t="s">
        <v>4800</v>
      </c>
      <c r="G4876">
        <v>27849694734</v>
      </c>
      <c r="H4876" t="s">
        <v>298</v>
      </c>
      <c r="I4876">
        <v>1</v>
      </c>
      <c r="J4876">
        <v>4.18</v>
      </c>
      <c r="K4876">
        <f t="shared" si="76"/>
        <v>0.45979999999999999</v>
      </c>
      <c r="L4876" t="s">
        <v>17</v>
      </c>
    </row>
    <row r="4877" spans="1:12" x14ac:dyDescent="0.25">
      <c r="A4877" t="s">
        <v>4634</v>
      </c>
      <c r="B4877" t="s">
        <v>4799</v>
      </c>
      <c r="C4877" s="2" t="s">
        <v>14</v>
      </c>
      <c r="F4877" t="s">
        <v>4800</v>
      </c>
      <c r="G4877">
        <v>27849694734</v>
      </c>
      <c r="H4877" t="s">
        <v>298</v>
      </c>
      <c r="I4877">
        <v>1</v>
      </c>
      <c r="J4877">
        <v>4.18</v>
      </c>
      <c r="K4877">
        <f t="shared" si="76"/>
        <v>0.45979999999999999</v>
      </c>
      <c r="L4877" t="s">
        <v>17</v>
      </c>
    </row>
    <row r="4878" spans="1:12" x14ac:dyDescent="0.25">
      <c r="A4878" t="s">
        <v>4634</v>
      </c>
      <c r="B4878" t="s">
        <v>4799</v>
      </c>
      <c r="C4878" s="2" t="s">
        <v>14</v>
      </c>
      <c r="F4878" t="s">
        <v>4800</v>
      </c>
      <c r="G4878">
        <v>27849694734</v>
      </c>
      <c r="H4878" t="s">
        <v>298</v>
      </c>
      <c r="I4878">
        <v>1</v>
      </c>
      <c r="J4878">
        <v>4.18</v>
      </c>
      <c r="K4878">
        <f t="shared" si="76"/>
        <v>0.45979999999999999</v>
      </c>
      <c r="L4878" t="s">
        <v>17</v>
      </c>
    </row>
    <row r="4879" spans="1:12" x14ac:dyDescent="0.25">
      <c r="A4879" t="s">
        <v>4634</v>
      </c>
      <c r="B4879" t="s">
        <v>4799</v>
      </c>
      <c r="C4879" s="2" t="s">
        <v>14</v>
      </c>
      <c r="F4879" t="s">
        <v>4800</v>
      </c>
      <c r="G4879">
        <v>27849694734</v>
      </c>
      <c r="H4879" t="s">
        <v>298</v>
      </c>
      <c r="I4879">
        <v>1</v>
      </c>
      <c r="J4879">
        <v>4.18</v>
      </c>
      <c r="K4879">
        <f t="shared" si="76"/>
        <v>0.45979999999999999</v>
      </c>
      <c r="L4879" t="s">
        <v>17</v>
      </c>
    </row>
    <row r="4880" spans="1:12" x14ac:dyDescent="0.25">
      <c r="A4880" t="s">
        <v>4634</v>
      </c>
      <c r="B4880" t="s">
        <v>4799</v>
      </c>
      <c r="C4880" s="2" t="s">
        <v>14</v>
      </c>
      <c r="F4880" t="s">
        <v>4800</v>
      </c>
      <c r="G4880">
        <v>27849694734</v>
      </c>
      <c r="H4880" t="s">
        <v>298</v>
      </c>
      <c r="I4880">
        <v>1</v>
      </c>
      <c r="J4880">
        <v>4.18</v>
      </c>
      <c r="K4880">
        <f t="shared" si="76"/>
        <v>0.45979999999999999</v>
      </c>
      <c r="L4880" t="s">
        <v>17</v>
      </c>
    </row>
    <row r="4881" spans="1:12" x14ac:dyDescent="0.25">
      <c r="A4881" t="s">
        <v>4634</v>
      </c>
      <c r="B4881" t="s">
        <v>4799</v>
      </c>
      <c r="C4881" s="2" t="s">
        <v>14</v>
      </c>
      <c r="F4881" t="s">
        <v>4800</v>
      </c>
      <c r="G4881">
        <v>27849694734</v>
      </c>
      <c r="H4881" t="s">
        <v>298</v>
      </c>
      <c r="I4881">
        <v>1</v>
      </c>
      <c r="J4881">
        <v>4.18</v>
      </c>
      <c r="K4881">
        <f t="shared" si="76"/>
        <v>0.45979999999999999</v>
      </c>
      <c r="L4881" t="s">
        <v>17</v>
      </c>
    </row>
    <row r="4882" spans="1:12" x14ac:dyDescent="0.25">
      <c r="A4882" t="s">
        <v>4634</v>
      </c>
      <c r="B4882" t="s">
        <v>4799</v>
      </c>
      <c r="C4882" s="2" t="s">
        <v>14</v>
      </c>
      <c r="F4882" t="s">
        <v>4800</v>
      </c>
      <c r="G4882">
        <v>27849694734</v>
      </c>
      <c r="H4882" t="s">
        <v>298</v>
      </c>
      <c r="I4882">
        <v>1</v>
      </c>
      <c r="J4882">
        <v>4.18</v>
      </c>
      <c r="K4882">
        <f t="shared" si="76"/>
        <v>0.45979999999999999</v>
      </c>
      <c r="L4882" t="s">
        <v>17</v>
      </c>
    </row>
    <row r="4883" spans="1:12" x14ac:dyDescent="0.25">
      <c r="A4883" t="s">
        <v>4634</v>
      </c>
      <c r="B4883" t="s">
        <v>4799</v>
      </c>
      <c r="C4883" s="2" t="s">
        <v>14</v>
      </c>
      <c r="F4883" t="s">
        <v>4800</v>
      </c>
      <c r="G4883">
        <v>27849694734</v>
      </c>
      <c r="H4883" t="s">
        <v>298</v>
      </c>
      <c r="I4883">
        <v>1</v>
      </c>
      <c r="J4883">
        <v>4.18</v>
      </c>
      <c r="K4883">
        <f t="shared" si="76"/>
        <v>0.45979999999999999</v>
      </c>
      <c r="L4883" t="s">
        <v>17</v>
      </c>
    </row>
    <row r="4884" spans="1:12" x14ac:dyDescent="0.25">
      <c r="A4884" t="s">
        <v>4634</v>
      </c>
      <c r="B4884" t="s">
        <v>4799</v>
      </c>
      <c r="C4884" s="2" t="s">
        <v>14</v>
      </c>
      <c r="F4884" t="s">
        <v>4800</v>
      </c>
      <c r="G4884">
        <v>27849694734</v>
      </c>
      <c r="H4884" t="s">
        <v>298</v>
      </c>
      <c r="I4884">
        <v>1</v>
      </c>
      <c r="J4884">
        <v>4.18</v>
      </c>
      <c r="K4884">
        <f t="shared" si="76"/>
        <v>0.45979999999999999</v>
      </c>
      <c r="L4884" t="s">
        <v>17</v>
      </c>
    </row>
    <row r="4885" spans="1:12" x14ac:dyDescent="0.25">
      <c r="A4885" t="s">
        <v>4634</v>
      </c>
      <c r="B4885" t="s">
        <v>4799</v>
      </c>
      <c r="C4885" s="2" t="s">
        <v>14</v>
      </c>
      <c r="F4885" t="s">
        <v>4800</v>
      </c>
      <c r="G4885">
        <v>27849694734</v>
      </c>
      <c r="H4885" t="s">
        <v>298</v>
      </c>
      <c r="I4885">
        <v>1</v>
      </c>
      <c r="J4885">
        <v>4.18</v>
      </c>
      <c r="K4885">
        <f t="shared" si="76"/>
        <v>0.45979999999999999</v>
      </c>
      <c r="L4885" t="s">
        <v>17</v>
      </c>
    </row>
    <row r="4886" spans="1:12" x14ac:dyDescent="0.25">
      <c r="A4886" t="s">
        <v>4634</v>
      </c>
      <c r="B4886" t="s">
        <v>4799</v>
      </c>
      <c r="C4886" s="2" t="s">
        <v>14</v>
      </c>
      <c r="F4886" t="s">
        <v>4800</v>
      </c>
      <c r="G4886">
        <v>27849694734</v>
      </c>
      <c r="H4886" t="s">
        <v>298</v>
      </c>
      <c r="I4886">
        <v>1</v>
      </c>
      <c r="J4886">
        <v>4.18</v>
      </c>
      <c r="K4886">
        <f t="shared" si="76"/>
        <v>0.45979999999999999</v>
      </c>
      <c r="L4886" t="s">
        <v>17</v>
      </c>
    </row>
    <row r="4887" spans="1:12" x14ac:dyDescent="0.25">
      <c r="A4887" t="s">
        <v>4634</v>
      </c>
      <c r="B4887" t="s">
        <v>4799</v>
      </c>
      <c r="C4887" s="2" t="s">
        <v>14</v>
      </c>
      <c r="F4887" t="s">
        <v>4800</v>
      </c>
      <c r="G4887">
        <v>27849694734</v>
      </c>
      <c r="H4887" t="s">
        <v>298</v>
      </c>
      <c r="I4887">
        <v>1</v>
      </c>
      <c r="J4887">
        <v>4.18</v>
      </c>
      <c r="K4887">
        <f t="shared" si="76"/>
        <v>0.45979999999999999</v>
      </c>
      <c r="L4887" t="s">
        <v>17</v>
      </c>
    </row>
    <row r="4888" spans="1:12" x14ac:dyDescent="0.25">
      <c r="A4888" t="s">
        <v>4634</v>
      </c>
      <c r="B4888" t="s">
        <v>4799</v>
      </c>
      <c r="C4888" s="2" t="s">
        <v>14</v>
      </c>
      <c r="F4888" t="s">
        <v>4800</v>
      </c>
      <c r="G4888">
        <v>27849694734</v>
      </c>
      <c r="H4888" t="s">
        <v>298</v>
      </c>
      <c r="I4888">
        <v>1</v>
      </c>
      <c r="J4888">
        <v>4.18</v>
      </c>
      <c r="K4888">
        <f t="shared" si="76"/>
        <v>0.45979999999999999</v>
      </c>
      <c r="L4888" t="s">
        <v>17</v>
      </c>
    </row>
    <row r="4889" spans="1:12" x14ac:dyDescent="0.25">
      <c r="A4889" t="s">
        <v>4634</v>
      </c>
      <c r="B4889" t="s">
        <v>4799</v>
      </c>
      <c r="C4889" s="2" t="s">
        <v>14</v>
      </c>
      <c r="F4889" t="s">
        <v>4800</v>
      </c>
      <c r="G4889">
        <v>27849694734</v>
      </c>
      <c r="H4889" t="s">
        <v>298</v>
      </c>
      <c r="I4889">
        <v>1</v>
      </c>
      <c r="J4889">
        <v>4.18</v>
      </c>
      <c r="K4889">
        <f t="shared" si="76"/>
        <v>0.45979999999999999</v>
      </c>
      <c r="L4889" t="s">
        <v>17</v>
      </c>
    </row>
    <row r="4890" spans="1:12" x14ac:dyDescent="0.25">
      <c r="A4890" t="s">
        <v>4634</v>
      </c>
      <c r="B4890" t="s">
        <v>4799</v>
      </c>
      <c r="C4890" s="2" t="s">
        <v>14</v>
      </c>
      <c r="F4890" t="s">
        <v>4800</v>
      </c>
      <c r="G4890">
        <v>27849694734</v>
      </c>
      <c r="H4890" t="s">
        <v>298</v>
      </c>
      <c r="I4890">
        <v>1</v>
      </c>
      <c r="J4890">
        <v>4.18</v>
      </c>
      <c r="K4890">
        <f t="shared" si="76"/>
        <v>0.45979999999999999</v>
      </c>
      <c r="L4890" t="s">
        <v>17</v>
      </c>
    </row>
    <row r="4891" spans="1:12" x14ac:dyDescent="0.25">
      <c r="A4891" t="s">
        <v>4634</v>
      </c>
      <c r="B4891" t="s">
        <v>4799</v>
      </c>
      <c r="C4891" s="2" t="s">
        <v>14</v>
      </c>
      <c r="F4891" t="s">
        <v>4800</v>
      </c>
      <c r="G4891">
        <v>27849694734</v>
      </c>
      <c r="H4891" t="s">
        <v>298</v>
      </c>
      <c r="I4891">
        <v>1</v>
      </c>
      <c r="J4891">
        <v>4.18</v>
      </c>
      <c r="K4891">
        <f t="shared" si="76"/>
        <v>0.45979999999999999</v>
      </c>
      <c r="L4891" t="s">
        <v>17</v>
      </c>
    </row>
    <row r="4892" spans="1:12" x14ac:dyDescent="0.25">
      <c r="A4892" t="s">
        <v>4801</v>
      </c>
      <c r="B4892" t="s">
        <v>4802</v>
      </c>
      <c r="C4892" s="2" t="s">
        <v>14</v>
      </c>
      <c r="E4892" t="s">
        <v>4803</v>
      </c>
      <c r="F4892" t="s">
        <v>4804</v>
      </c>
      <c r="G4892" t="s">
        <v>4805</v>
      </c>
      <c r="H4892" t="s">
        <v>16</v>
      </c>
      <c r="I4892">
        <v>1</v>
      </c>
      <c r="J4892">
        <v>101.57</v>
      </c>
      <c r="K4892">
        <f t="shared" si="76"/>
        <v>11.172699999999999</v>
      </c>
      <c r="L4892" t="s">
        <v>17</v>
      </c>
    </row>
    <row r="4893" spans="1:12" x14ac:dyDescent="0.25">
      <c r="A4893" t="s">
        <v>4801</v>
      </c>
      <c r="B4893" t="s">
        <v>4806</v>
      </c>
      <c r="C4893" s="2" t="s">
        <v>14</v>
      </c>
      <c r="D4893">
        <v>792871871857</v>
      </c>
      <c r="E4893" t="s">
        <v>4807</v>
      </c>
      <c r="F4893" t="s">
        <v>4808</v>
      </c>
      <c r="G4893" t="s">
        <v>4809</v>
      </c>
      <c r="H4893" t="s">
        <v>31</v>
      </c>
      <c r="I4893">
        <v>1</v>
      </c>
      <c r="J4893">
        <v>88.91</v>
      </c>
      <c r="K4893">
        <f t="shared" si="76"/>
        <v>9.7800999999999991</v>
      </c>
      <c r="L4893" t="s">
        <v>17</v>
      </c>
    </row>
    <row r="4894" spans="1:12" x14ac:dyDescent="0.25">
      <c r="A4894" t="s">
        <v>4801</v>
      </c>
      <c r="B4894" t="s">
        <v>4810</v>
      </c>
      <c r="C4894" s="2" t="s">
        <v>14</v>
      </c>
      <c r="E4894" t="s">
        <v>4811</v>
      </c>
      <c r="F4894" t="s">
        <v>4812</v>
      </c>
      <c r="G4894" t="s">
        <v>4813</v>
      </c>
      <c r="H4894" t="s">
        <v>31</v>
      </c>
      <c r="I4894">
        <v>1</v>
      </c>
      <c r="J4894">
        <v>83.82</v>
      </c>
      <c r="K4894">
        <f t="shared" si="76"/>
        <v>9.2202000000000002</v>
      </c>
      <c r="L4894" t="s">
        <v>17</v>
      </c>
    </row>
    <row r="4895" spans="1:12" x14ac:dyDescent="0.25">
      <c r="A4895" t="s">
        <v>4801</v>
      </c>
      <c r="B4895" t="s">
        <v>4814</v>
      </c>
      <c r="C4895" s="2" t="s">
        <v>14</v>
      </c>
      <c r="D4895">
        <v>736932220079</v>
      </c>
      <c r="E4895" t="s">
        <v>4815</v>
      </c>
      <c r="F4895" t="s">
        <v>4816</v>
      </c>
      <c r="G4895" t="s">
        <v>4809</v>
      </c>
      <c r="H4895" t="s">
        <v>31</v>
      </c>
      <c r="I4895">
        <v>1</v>
      </c>
      <c r="J4895">
        <v>57.01</v>
      </c>
      <c r="K4895">
        <f t="shared" si="76"/>
        <v>6.2710999999999997</v>
      </c>
      <c r="L4895" t="s">
        <v>17</v>
      </c>
    </row>
    <row r="4896" spans="1:12" x14ac:dyDescent="0.25">
      <c r="A4896" t="s">
        <v>4801</v>
      </c>
      <c r="B4896" t="s">
        <v>4814</v>
      </c>
      <c r="C4896" s="2" t="s">
        <v>14</v>
      </c>
      <c r="D4896">
        <v>736932220079</v>
      </c>
      <c r="E4896" t="s">
        <v>4817</v>
      </c>
      <c r="F4896" t="s">
        <v>4816</v>
      </c>
      <c r="G4896" t="s">
        <v>4809</v>
      </c>
      <c r="H4896" t="s">
        <v>31</v>
      </c>
      <c r="I4896">
        <v>1</v>
      </c>
      <c r="J4896">
        <v>57.01</v>
      </c>
      <c r="K4896">
        <f t="shared" si="76"/>
        <v>6.2710999999999997</v>
      </c>
      <c r="L4896" t="s">
        <v>17</v>
      </c>
    </row>
    <row r="4897" spans="1:12" x14ac:dyDescent="0.25">
      <c r="A4897" t="s">
        <v>4801</v>
      </c>
      <c r="B4897" t="s">
        <v>4814</v>
      </c>
      <c r="C4897" s="2" t="s">
        <v>14</v>
      </c>
      <c r="D4897">
        <v>736932220079</v>
      </c>
      <c r="E4897" t="s">
        <v>4818</v>
      </c>
      <c r="F4897" t="s">
        <v>4816</v>
      </c>
      <c r="G4897" t="s">
        <v>4809</v>
      </c>
      <c r="H4897" t="s">
        <v>31</v>
      </c>
      <c r="I4897">
        <v>1</v>
      </c>
      <c r="J4897">
        <v>57.01</v>
      </c>
      <c r="K4897">
        <f t="shared" si="76"/>
        <v>6.2710999999999997</v>
      </c>
      <c r="L4897" t="s">
        <v>17</v>
      </c>
    </row>
    <row r="4898" spans="1:12" x14ac:dyDescent="0.25">
      <c r="A4898" t="s">
        <v>4801</v>
      </c>
      <c r="B4898" t="s">
        <v>4819</v>
      </c>
      <c r="C4898" s="2" t="s">
        <v>14</v>
      </c>
      <c r="D4898">
        <v>736932219738</v>
      </c>
      <c r="E4898" t="s">
        <v>4820</v>
      </c>
      <c r="F4898" t="s">
        <v>4821</v>
      </c>
      <c r="G4898" t="s">
        <v>4809</v>
      </c>
      <c r="H4898" t="s">
        <v>31</v>
      </c>
      <c r="I4898">
        <v>1</v>
      </c>
      <c r="J4898">
        <v>57.01</v>
      </c>
      <c r="K4898">
        <f t="shared" si="76"/>
        <v>6.2710999999999997</v>
      </c>
      <c r="L4898" t="s">
        <v>17</v>
      </c>
    </row>
    <row r="4899" spans="1:12" x14ac:dyDescent="0.25">
      <c r="A4899" t="s">
        <v>4801</v>
      </c>
      <c r="B4899" t="s">
        <v>4814</v>
      </c>
      <c r="C4899" s="2" t="s">
        <v>14</v>
      </c>
      <c r="D4899">
        <v>736932220079</v>
      </c>
      <c r="E4899" t="s">
        <v>4822</v>
      </c>
      <c r="F4899" t="s">
        <v>4816</v>
      </c>
      <c r="G4899" t="s">
        <v>4809</v>
      </c>
      <c r="H4899" t="s">
        <v>31</v>
      </c>
      <c r="I4899">
        <v>1</v>
      </c>
      <c r="J4899">
        <v>57.01</v>
      </c>
      <c r="K4899">
        <f t="shared" si="76"/>
        <v>6.2710999999999997</v>
      </c>
      <c r="L4899" t="s">
        <v>17</v>
      </c>
    </row>
    <row r="4900" spans="1:12" x14ac:dyDescent="0.25">
      <c r="A4900" t="s">
        <v>4801</v>
      </c>
      <c r="B4900" t="s">
        <v>4819</v>
      </c>
      <c r="C4900" s="2" t="s">
        <v>14</v>
      </c>
      <c r="D4900">
        <v>736932220109</v>
      </c>
      <c r="E4900" t="s">
        <v>4823</v>
      </c>
      <c r="F4900" t="s">
        <v>4824</v>
      </c>
      <c r="G4900" t="s">
        <v>4809</v>
      </c>
      <c r="H4900" t="s">
        <v>31</v>
      </c>
      <c r="I4900">
        <v>1</v>
      </c>
      <c r="J4900">
        <v>46.95</v>
      </c>
      <c r="K4900">
        <f t="shared" si="76"/>
        <v>5.1645000000000003</v>
      </c>
      <c r="L4900" t="s">
        <v>17</v>
      </c>
    </row>
    <row r="4901" spans="1:12" x14ac:dyDescent="0.25">
      <c r="A4901" t="s">
        <v>4801</v>
      </c>
      <c r="B4901" t="s">
        <v>4825</v>
      </c>
      <c r="C4901" s="2" t="s">
        <v>14</v>
      </c>
      <c r="D4901">
        <v>4260206241423</v>
      </c>
      <c r="E4901" t="s">
        <v>4826</v>
      </c>
      <c r="F4901" t="s">
        <v>4827</v>
      </c>
      <c r="G4901" t="s">
        <v>4813</v>
      </c>
      <c r="H4901" t="s">
        <v>31</v>
      </c>
      <c r="I4901">
        <v>1</v>
      </c>
      <c r="J4901">
        <v>45.29</v>
      </c>
      <c r="K4901">
        <f t="shared" si="76"/>
        <v>4.9818999999999996</v>
      </c>
      <c r="L4901" t="s">
        <v>17</v>
      </c>
    </row>
    <row r="4902" spans="1:12" x14ac:dyDescent="0.25">
      <c r="A4902" t="s">
        <v>4801</v>
      </c>
      <c r="B4902" t="s">
        <v>4828</v>
      </c>
      <c r="C4902" s="2" t="s">
        <v>14</v>
      </c>
      <c r="E4902" t="s">
        <v>4829</v>
      </c>
      <c r="F4902" t="s">
        <v>4830</v>
      </c>
      <c r="G4902" t="s">
        <v>4831</v>
      </c>
      <c r="H4902" t="s">
        <v>104</v>
      </c>
      <c r="I4902">
        <v>1</v>
      </c>
      <c r="J4902">
        <v>44.44</v>
      </c>
      <c r="K4902">
        <f t="shared" si="76"/>
        <v>4.8883999999999999</v>
      </c>
      <c r="L4902" t="s">
        <v>17</v>
      </c>
    </row>
    <row r="4903" spans="1:12" x14ac:dyDescent="0.25">
      <c r="A4903" t="s">
        <v>4801</v>
      </c>
      <c r="B4903" t="s">
        <v>4832</v>
      </c>
      <c r="C4903" s="2" t="s">
        <v>14</v>
      </c>
      <c r="E4903" t="s">
        <v>4833</v>
      </c>
      <c r="F4903" t="s">
        <v>4834</v>
      </c>
      <c r="G4903">
        <v>27849220458</v>
      </c>
      <c r="H4903" t="s">
        <v>316</v>
      </c>
      <c r="I4903">
        <v>1</v>
      </c>
      <c r="J4903">
        <v>44.44</v>
      </c>
      <c r="K4903">
        <f t="shared" si="76"/>
        <v>4.8883999999999999</v>
      </c>
      <c r="L4903" t="s">
        <v>17</v>
      </c>
    </row>
    <row r="4904" spans="1:12" x14ac:dyDescent="0.25">
      <c r="A4904" t="s">
        <v>4801</v>
      </c>
      <c r="B4904" t="s">
        <v>4835</v>
      </c>
      <c r="C4904" s="2" t="s">
        <v>14</v>
      </c>
      <c r="D4904">
        <v>743074891982</v>
      </c>
      <c r="E4904" t="s">
        <v>4836</v>
      </c>
      <c r="F4904" t="s">
        <v>4837</v>
      </c>
      <c r="G4904" t="s">
        <v>4838</v>
      </c>
      <c r="H4904" t="s">
        <v>149</v>
      </c>
      <c r="I4904">
        <v>1</v>
      </c>
      <c r="J4904">
        <v>42.88</v>
      </c>
      <c r="K4904">
        <f t="shared" si="76"/>
        <v>4.7168000000000001</v>
      </c>
      <c r="L4904" t="s">
        <v>17</v>
      </c>
    </row>
    <row r="4905" spans="1:12" x14ac:dyDescent="0.25">
      <c r="A4905" t="s">
        <v>4801</v>
      </c>
      <c r="B4905" t="s">
        <v>4839</v>
      </c>
      <c r="C4905" s="2" t="s">
        <v>14</v>
      </c>
      <c r="D4905">
        <v>770651366816</v>
      </c>
      <c r="E4905" t="s">
        <v>4840</v>
      </c>
      <c r="F4905" t="s">
        <v>4841</v>
      </c>
      <c r="G4905">
        <v>27849220458</v>
      </c>
      <c r="H4905" t="s">
        <v>316</v>
      </c>
      <c r="I4905">
        <v>1</v>
      </c>
      <c r="J4905">
        <v>42.76</v>
      </c>
      <c r="K4905">
        <f t="shared" si="76"/>
        <v>4.7035999999999998</v>
      </c>
      <c r="L4905" t="s">
        <v>17</v>
      </c>
    </row>
    <row r="4906" spans="1:12" x14ac:dyDescent="0.25">
      <c r="A4906" t="s">
        <v>4801</v>
      </c>
      <c r="B4906" t="s">
        <v>4842</v>
      </c>
      <c r="C4906" s="2" t="s">
        <v>14</v>
      </c>
      <c r="D4906">
        <v>770651557559</v>
      </c>
      <c r="E4906" t="s">
        <v>4843</v>
      </c>
      <c r="F4906" t="s">
        <v>4844</v>
      </c>
      <c r="G4906">
        <v>27849220458</v>
      </c>
      <c r="H4906" t="s">
        <v>31</v>
      </c>
      <c r="I4906">
        <v>1</v>
      </c>
      <c r="J4906">
        <v>41.21</v>
      </c>
      <c r="K4906">
        <f t="shared" si="76"/>
        <v>4.5331000000000001</v>
      </c>
      <c r="L4906" t="s">
        <v>17</v>
      </c>
    </row>
    <row r="4907" spans="1:12" x14ac:dyDescent="0.25">
      <c r="A4907" t="s">
        <v>4801</v>
      </c>
      <c r="B4907" t="s">
        <v>4845</v>
      </c>
      <c r="C4907" s="2" t="s">
        <v>14</v>
      </c>
      <c r="D4907">
        <v>709690455359</v>
      </c>
      <c r="E4907" t="s">
        <v>4846</v>
      </c>
      <c r="F4907" t="s">
        <v>4847</v>
      </c>
      <c r="G4907" t="s">
        <v>4848</v>
      </c>
      <c r="H4907" t="s">
        <v>51</v>
      </c>
      <c r="I4907">
        <v>1</v>
      </c>
      <c r="J4907">
        <v>40.07</v>
      </c>
      <c r="K4907">
        <f t="shared" si="76"/>
        <v>4.4077000000000002</v>
      </c>
      <c r="L4907" t="s">
        <v>17</v>
      </c>
    </row>
    <row r="4908" spans="1:12" x14ac:dyDescent="0.25">
      <c r="A4908" t="s">
        <v>4801</v>
      </c>
      <c r="B4908" t="s">
        <v>4849</v>
      </c>
      <c r="C4908" s="2" t="s">
        <v>14</v>
      </c>
      <c r="D4908">
        <v>793101780444</v>
      </c>
      <c r="E4908" t="s">
        <v>4850</v>
      </c>
      <c r="F4908" t="s">
        <v>4851</v>
      </c>
      <c r="G4908" t="s">
        <v>4852</v>
      </c>
      <c r="H4908" t="s">
        <v>331</v>
      </c>
      <c r="I4908">
        <v>1</v>
      </c>
      <c r="J4908">
        <v>39</v>
      </c>
      <c r="K4908">
        <f t="shared" si="76"/>
        <v>4.29</v>
      </c>
      <c r="L4908" t="s">
        <v>17</v>
      </c>
    </row>
    <row r="4909" spans="1:12" x14ac:dyDescent="0.25">
      <c r="A4909" t="s">
        <v>4801</v>
      </c>
      <c r="B4909" t="s">
        <v>4853</v>
      </c>
      <c r="C4909" s="2" t="s">
        <v>14</v>
      </c>
      <c r="D4909">
        <v>767791452165</v>
      </c>
      <c r="E4909" t="s">
        <v>4854</v>
      </c>
      <c r="F4909" t="s">
        <v>4855</v>
      </c>
      <c r="G4909" t="s">
        <v>4852</v>
      </c>
      <c r="H4909" t="s">
        <v>331</v>
      </c>
      <c r="I4909">
        <v>1</v>
      </c>
      <c r="J4909">
        <v>38.82</v>
      </c>
      <c r="K4909">
        <f t="shared" si="76"/>
        <v>4.2702</v>
      </c>
      <c r="L4909" t="s">
        <v>17</v>
      </c>
    </row>
    <row r="4910" spans="1:12" x14ac:dyDescent="0.25">
      <c r="A4910" t="s">
        <v>4801</v>
      </c>
      <c r="B4910" t="s">
        <v>4856</v>
      </c>
      <c r="C4910" s="2" t="s">
        <v>14</v>
      </c>
      <c r="E4910" t="s">
        <v>4857</v>
      </c>
      <c r="F4910" t="s">
        <v>4858</v>
      </c>
      <c r="G4910">
        <v>27848784148</v>
      </c>
      <c r="H4910" t="s">
        <v>350</v>
      </c>
      <c r="I4910">
        <v>1</v>
      </c>
      <c r="J4910">
        <v>38.72</v>
      </c>
      <c r="K4910">
        <f t="shared" si="76"/>
        <v>4.2591999999999999</v>
      </c>
      <c r="L4910" t="s">
        <v>17</v>
      </c>
    </row>
    <row r="4911" spans="1:12" x14ac:dyDescent="0.25">
      <c r="A4911" t="s">
        <v>4801</v>
      </c>
      <c r="B4911" t="s">
        <v>4859</v>
      </c>
      <c r="C4911" s="2" t="s">
        <v>14</v>
      </c>
      <c r="E4911" t="s">
        <v>4860</v>
      </c>
      <c r="F4911" t="s">
        <v>4861</v>
      </c>
      <c r="G4911" t="s">
        <v>4862</v>
      </c>
      <c r="H4911" t="s">
        <v>316</v>
      </c>
      <c r="I4911">
        <v>1</v>
      </c>
      <c r="J4911">
        <v>38.71</v>
      </c>
      <c r="K4911">
        <f t="shared" si="76"/>
        <v>4.2580999999999998</v>
      </c>
      <c r="L4911" t="s">
        <v>17</v>
      </c>
    </row>
    <row r="4912" spans="1:12" x14ac:dyDescent="0.25">
      <c r="A4912" t="s">
        <v>4801</v>
      </c>
      <c r="B4912" t="s">
        <v>4863</v>
      </c>
      <c r="C4912" s="2" t="s">
        <v>14</v>
      </c>
      <c r="D4912">
        <v>630808710148</v>
      </c>
      <c r="E4912" t="s">
        <v>4864</v>
      </c>
      <c r="F4912" t="s">
        <v>4865</v>
      </c>
      <c r="G4912" t="s">
        <v>4809</v>
      </c>
      <c r="H4912" t="s">
        <v>31</v>
      </c>
      <c r="I4912">
        <v>1</v>
      </c>
      <c r="J4912">
        <v>35.5</v>
      </c>
      <c r="K4912">
        <f t="shared" si="76"/>
        <v>3.9049999999999998</v>
      </c>
      <c r="L4912" t="s">
        <v>17</v>
      </c>
    </row>
    <row r="4913" spans="1:12" x14ac:dyDescent="0.25">
      <c r="A4913" t="s">
        <v>4801</v>
      </c>
      <c r="B4913" t="s">
        <v>3714</v>
      </c>
      <c r="C4913" s="2" t="s">
        <v>14</v>
      </c>
      <c r="D4913">
        <v>768788116992</v>
      </c>
      <c r="E4913" t="s">
        <v>4866</v>
      </c>
      <c r="F4913" t="s">
        <v>3716</v>
      </c>
      <c r="G4913" t="s">
        <v>4867</v>
      </c>
      <c r="H4913" t="s">
        <v>313</v>
      </c>
      <c r="I4913">
        <v>1</v>
      </c>
      <c r="J4913">
        <v>35.17</v>
      </c>
      <c r="K4913">
        <f t="shared" si="76"/>
        <v>3.8687</v>
      </c>
      <c r="L4913" t="s">
        <v>17</v>
      </c>
    </row>
    <row r="4914" spans="1:12" x14ac:dyDescent="0.25">
      <c r="A4914" t="s">
        <v>4801</v>
      </c>
      <c r="B4914" t="s">
        <v>3714</v>
      </c>
      <c r="C4914" s="2" t="s">
        <v>14</v>
      </c>
      <c r="D4914">
        <v>768788116992</v>
      </c>
      <c r="E4914" t="s">
        <v>4868</v>
      </c>
      <c r="F4914" t="s">
        <v>3716</v>
      </c>
      <c r="G4914" t="s">
        <v>4867</v>
      </c>
      <c r="H4914" t="s">
        <v>313</v>
      </c>
      <c r="I4914">
        <v>1</v>
      </c>
      <c r="J4914">
        <v>35.17</v>
      </c>
      <c r="K4914">
        <f t="shared" si="76"/>
        <v>3.8687</v>
      </c>
      <c r="L4914" t="s">
        <v>17</v>
      </c>
    </row>
    <row r="4915" spans="1:12" x14ac:dyDescent="0.25">
      <c r="A4915" t="s">
        <v>4801</v>
      </c>
      <c r="B4915" t="s">
        <v>3714</v>
      </c>
      <c r="C4915" s="2" t="s">
        <v>14</v>
      </c>
      <c r="D4915">
        <v>768788116992</v>
      </c>
      <c r="E4915" t="s">
        <v>4869</v>
      </c>
      <c r="F4915" t="s">
        <v>3716</v>
      </c>
      <c r="G4915" t="s">
        <v>4867</v>
      </c>
      <c r="H4915" t="s">
        <v>313</v>
      </c>
      <c r="I4915">
        <v>1</v>
      </c>
      <c r="J4915">
        <v>35.17</v>
      </c>
      <c r="K4915">
        <f t="shared" si="76"/>
        <v>3.8687</v>
      </c>
      <c r="L4915" t="s">
        <v>17</v>
      </c>
    </row>
    <row r="4916" spans="1:12" x14ac:dyDescent="0.25">
      <c r="A4916" t="s">
        <v>4801</v>
      </c>
      <c r="B4916" t="s">
        <v>4870</v>
      </c>
      <c r="C4916" s="2" t="s">
        <v>14</v>
      </c>
      <c r="E4916" t="s">
        <v>4871</v>
      </c>
      <c r="F4916" t="s">
        <v>4872</v>
      </c>
      <c r="G4916">
        <v>27849220458</v>
      </c>
      <c r="H4916" t="s">
        <v>316</v>
      </c>
      <c r="I4916">
        <v>1</v>
      </c>
      <c r="J4916">
        <v>33.96</v>
      </c>
      <c r="K4916">
        <f t="shared" si="76"/>
        <v>3.7356000000000003</v>
      </c>
      <c r="L4916" t="s">
        <v>17</v>
      </c>
    </row>
    <row r="4917" spans="1:12" x14ac:dyDescent="0.25">
      <c r="A4917" t="s">
        <v>4801</v>
      </c>
      <c r="B4917" t="s">
        <v>4870</v>
      </c>
      <c r="C4917" s="2" t="s">
        <v>14</v>
      </c>
      <c r="E4917" t="s">
        <v>4873</v>
      </c>
      <c r="F4917" t="s">
        <v>4872</v>
      </c>
      <c r="G4917">
        <v>27849220458</v>
      </c>
      <c r="H4917" t="s">
        <v>316</v>
      </c>
      <c r="I4917">
        <v>1</v>
      </c>
      <c r="J4917">
        <v>33.96</v>
      </c>
      <c r="K4917">
        <f t="shared" si="76"/>
        <v>3.7356000000000003</v>
      </c>
      <c r="L4917" t="s">
        <v>17</v>
      </c>
    </row>
    <row r="4918" spans="1:12" x14ac:dyDescent="0.25">
      <c r="A4918" t="s">
        <v>4801</v>
      </c>
      <c r="B4918" t="s">
        <v>4874</v>
      </c>
      <c r="C4918" s="2" t="s">
        <v>14</v>
      </c>
      <c r="D4918">
        <v>6946785162967</v>
      </c>
      <c r="E4918" t="s">
        <v>4875</v>
      </c>
      <c r="F4918" t="s">
        <v>4876</v>
      </c>
      <c r="G4918">
        <v>27848784148</v>
      </c>
      <c r="H4918" t="s">
        <v>350</v>
      </c>
      <c r="I4918">
        <v>1</v>
      </c>
      <c r="J4918">
        <v>33.28</v>
      </c>
      <c r="K4918">
        <f t="shared" si="76"/>
        <v>3.6608000000000001</v>
      </c>
      <c r="L4918" t="s">
        <v>17</v>
      </c>
    </row>
    <row r="4919" spans="1:12" x14ac:dyDescent="0.25">
      <c r="A4919" t="s">
        <v>4801</v>
      </c>
      <c r="B4919" t="s">
        <v>4877</v>
      </c>
      <c r="C4919" s="2" t="s">
        <v>14</v>
      </c>
      <c r="E4919" t="s">
        <v>4878</v>
      </c>
      <c r="F4919" t="s">
        <v>4879</v>
      </c>
      <c r="G4919">
        <v>27849220458</v>
      </c>
      <c r="H4919" t="s">
        <v>316</v>
      </c>
      <c r="I4919">
        <v>1</v>
      </c>
      <c r="J4919">
        <v>28.97</v>
      </c>
      <c r="K4919">
        <f t="shared" si="76"/>
        <v>3.1867000000000001</v>
      </c>
      <c r="L4919" t="s">
        <v>17</v>
      </c>
    </row>
    <row r="4920" spans="1:12" x14ac:dyDescent="0.25">
      <c r="A4920" t="s">
        <v>4801</v>
      </c>
      <c r="B4920" t="s">
        <v>4880</v>
      </c>
      <c r="C4920" s="2" t="s">
        <v>14</v>
      </c>
      <c r="E4920" t="s">
        <v>4881</v>
      </c>
      <c r="F4920" t="s">
        <v>4882</v>
      </c>
      <c r="G4920" t="s">
        <v>4883</v>
      </c>
      <c r="H4920" t="s">
        <v>79</v>
      </c>
      <c r="I4920">
        <v>1</v>
      </c>
      <c r="J4920">
        <v>27.79</v>
      </c>
      <c r="K4920">
        <f t="shared" si="76"/>
        <v>3.0568999999999997</v>
      </c>
      <c r="L4920" t="s">
        <v>17</v>
      </c>
    </row>
    <row r="4921" spans="1:12" x14ac:dyDescent="0.25">
      <c r="A4921" t="s">
        <v>4801</v>
      </c>
      <c r="B4921" t="s">
        <v>4880</v>
      </c>
      <c r="C4921" s="2" t="s">
        <v>14</v>
      </c>
      <c r="E4921" t="s">
        <v>4884</v>
      </c>
      <c r="F4921" t="s">
        <v>4882</v>
      </c>
      <c r="G4921" t="s">
        <v>4883</v>
      </c>
      <c r="H4921" t="s">
        <v>79</v>
      </c>
      <c r="I4921">
        <v>1</v>
      </c>
      <c r="J4921">
        <v>27.79</v>
      </c>
      <c r="K4921">
        <f t="shared" si="76"/>
        <v>3.0568999999999997</v>
      </c>
      <c r="L4921" t="s">
        <v>17</v>
      </c>
    </row>
    <row r="4922" spans="1:12" x14ac:dyDescent="0.25">
      <c r="A4922" t="s">
        <v>4801</v>
      </c>
      <c r="B4922" t="s">
        <v>4885</v>
      </c>
      <c r="C4922" s="2" t="s">
        <v>14</v>
      </c>
      <c r="E4922" t="s">
        <v>4886</v>
      </c>
      <c r="F4922" t="s">
        <v>4887</v>
      </c>
      <c r="G4922" t="s">
        <v>4862</v>
      </c>
      <c r="H4922" t="s">
        <v>316</v>
      </c>
      <c r="I4922">
        <v>1</v>
      </c>
      <c r="J4922">
        <v>27.43</v>
      </c>
      <c r="K4922">
        <f t="shared" si="76"/>
        <v>3.0173000000000001</v>
      </c>
      <c r="L4922" t="s">
        <v>17</v>
      </c>
    </row>
    <row r="4923" spans="1:12" x14ac:dyDescent="0.25">
      <c r="A4923" t="s">
        <v>4801</v>
      </c>
      <c r="B4923" t="s">
        <v>4888</v>
      </c>
      <c r="C4923" s="2" t="s">
        <v>14</v>
      </c>
      <c r="E4923" t="s">
        <v>4889</v>
      </c>
      <c r="F4923" t="s">
        <v>4890</v>
      </c>
      <c r="G4923" t="s">
        <v>4862</v>
      </c>
      <c r="H4923" t="s">
        <v>316</v>
      </c>
      <c r="I4923">
        <v>1</v>
      </c>
      <c r="J4923">
        <v>27.37</v>
      </c>
      <c r="K4923">
        <f t="shared" si="76"/>
        <v>3.0106999999999999</v>
      </c>
      <c r="L4923" t="s">
        <v>17</v>
      </c>
    </row>
    <row r="4924" spans="1:12" x14ac:dyDescent="0.25">
      <c r="A4924" t="s">
        <v>4801</v>
      </c>
      <c r="B4924" t="s">
        <v>4888</v>
      </c>
      <c r="C4924" s="2" t="s">
        <v>14</v>
      </c>
      <c r="E4924" t="s">
        <v>4891</v>
      </c>
      <c r="F4924" t="s">
        <v>4890</v>
      </c>
      <c r="G4924" t="s">
        <v>4862</v>
      </c>
      <c r="H4924" t="s">
        <v>316</v>
      </c>
      <c r="I4924">
        <v>1</v>
      </c>
      <c r="J4924">
        <v>27.37</v>
      </c>
      <c r="K4924">
        <f t="shared" si="76"/>
        <v>3.0106999999999999</v>
      </c>
      <c r="L4924" t="s">
        <v>17</v>
      </c>
    </row>
    <row r="4925" spans="1:12" x14ac:dyDescent="0.25">
      <c r="A4925" t="s">
        <v>4801</v>
      </c>
      <c r="B4925" t="s">
        <v>4892</v>
      </c>
      <c r="C4925" s="2" t="s">
        <v>14</v>
      </c>
      <c r="E4925" t="s">
        <v>4893</v>
      </c>
      <c r="F4925" t="s">
        <v>4894</v>
      </c>
      <c r="G4925">
        <v>27849220458</v>
      </c>
      <c r="H4925" t="s">
        <v>316</v>
      </c>
      <c r="I4925">
        <v>1</v>
      </c>
      <c r="J4925">
        <v>26.95</v>
      </c>
      <c r="K4925">
        <f t="shared" si="76"/>
        <v>2.9645000000000001</v>
      </c>
      <c r="L4925" t="s">
        <v>17</v>
      </c>
    </row>
    <row r="4926" spans="1:12" x14ac:dyDescent="0.25">
      <c r="A4926" t="s">
        <v>4801</v>
      </c>
      <c r="B4926" t="s">
        <v>4895</v>
      </c>
      <c r="C4926" s="2" t="s">
        <v>14</v>
      </c>
      <c r="E4926" t="s">
        <v>4896</v>
      </c>
      <c r="F4926" t="s">
        <v>4897</v>
      </c>
      <c r="G4926">
        <v>27849220458</v>
      </c>
      <c r="H4926" t="s">
        <v>316</v>
      </c>
      <c r="I4926">
        <v>1</v>
      </c>
      <c r="J4926">
        <v>26.95</v>
      </c>
      <c r="K4926">
        <f t="shared" si="76"/>
        <v>2.9645000000000001</v>
      </c>
      <c r="L4926" t="s">
        <v>17</v>
      </c>
    </row>
    <row r="4927" spans="1:12" x14ac:dyDescent="0.25">
      <c r="A4927" t="s">
        <v>4801</v>
      </c>
      <c r="B4927" t="s">
        <v>4898</v>
      </c>
      <c r="C4927" s="2" t="s">
        <v>14</v>
      </c>
      <c r="D4927">
        <v>770651367493</v>
      </c>
      <c r="E4927" t="s">
        <v>4899</v>
      </c>
      <c r="F4927" t="s">
        <v>4900</v>
      </c>
      <c r="G4927">
        <v>27849220458</v>
      </c>
      <c r="H4927" t="s">
        <v>51</v>
      </c>
      <c r="I4927">
        <v>1</v>
      </c>
      <c r="J4927">
        <v>25.99</v>
      </c>
      <c r="K4927">
        <f t="shared" si="76"/>
        <v>2.8588999999999998</v>
      </c>
      <c r="L4927" t="s">
        <v>17</v>
      </c>
    </row>
    <row r="4928" spans="1:12" x14ac:dyDescent="0.25">
      <c r="A4928" t="s">
        <v>4801</v>
      </c>
      <c r="B4928" t="s">
        <v>4898</v>
      </c>
      <c r="C4928" s="2" t="s">
        <v>14</v>
      </c>
      <c r="D4928">
        <v>770651367493</v>
      </c>
      <c r="E4928" t="s">
        <v>4901</v>
      </c>
      <c r="F4928" t="s">
        <v>4900</v>
      </c>
      <c r="G4928">
        <v>27849220458</v>
      </c>
      <c r="H4928" t="s">
        <v>51</v>
      </c>
      <c r="I4928">
        <v>1</v>
      </c>
      <c r="J4928">
        <v>25.99</v>
      </c>
      <c r="K4928">
        <f t="shared" si="76"/>
        <v>2.8588999999999998</v>
      </c>
      <c r="L4928" t="s">
        <v>17</v>
      </c>
    </row>
    <row r="4929" spans="1:12" x14ac:dyDescent="0.25">
      <c r="A4929" t="s">
        <v>4801</v>
      </c>
      <c r="B4929" t="s">
        <v>4902</v>
      </c>
      <c r="C4929" s="2" t="s">
        <v>14</v>
      </c>
      <c r="D4929">
        <v>4899959016387</v>
      </c>
      <c r="E4929" t="s">
        <v>4903</v>
      </c>
      <c r="F4929" t="s">
        <v>4904</v>
      </c>
      <c r="G4929" t="s">
        <v>4905</v>
      </c>
      <c r="H4929" t="s">
        <v>149</v>
      </c>
      <c r="I4929">
        <v>1</v>
      </c>
      <c r="J4929">
        <v>25.35</v>
      </c>
      <c r="K4929">
        <f t="shared" si="76"/>
        <v>2.7885</v>
      </c>
      <c r="L4929" t="s">
        <v>17</v>
      </c>
    </row>
    <row r="4930" spans="1:12" x14ac:dyDescent="0.25">
      <c r="A4930" t="s">
        <v>4801</v>
      </c>
      <c r="B4930" t="s">
        <v>4902</v>
      </c>
      <c r="C4930" s="2" t="s">
        <v>14</v>
      </c>
      <c r="D4930">
        <v>4899959016387</v>
      </c>
      <c r="E4930" t="s">
        <v>4906</v>
      </c>
      <c r="F4930" t="s">
        <v>4904</v>
      </c>
      <c r="G4930" t="s">
        <v>4905</v>
      </c>
      <c r="H4930" t="s">
        <v>149</v>
      </c>
      <c r="I4930">
        <v>1</v>
      </c>
      <c r="J4930">
        <v>25.35</v>
      </c>
      <c r="K4930">
        <f t="shared" si="76"/>
        <v>2.7885</v>
      </c>
      <c r="L4930" t="s">
        <v>17</v>
      </c>
    </row>
    <row r="4931" spans="1:12" x14ac:dyDescent="0.25">
      <c r="A4931" t="s">
        <v>4801</v>
      </c>
      <c r="B4931" t="s">
        <v>4902</v>
      </c>
      <c r="C4931" s="2" t="s">
        <v>14</v>
      </c>
      <c r="D4931">
        <v>4899959016387</v>
      </c>
      <c r="E4931" t="s">
        <v>4907</v>
      </c>
      <c r="F4931" t="s">
        <v>4904</v>
      </c>
      <c r="G4931" t="s">
        <v>4905</v>
      </c>
      <c r="H4931" t="s">
        <v>149</v>
      </c>
      <c r="I4931">
        <v>1</v>
      </c>
      <c r="J4931">
        <v>25.35</v>
      </c>
      <c r="K4931">
        <f t="shared" ref="K4931:K4994" si="77">J4931*0.11</f>
        <v>2.7885</v>
      </c>
      <c r="L4931" t="s">
        <v>17</v>
      </c>
    </row>
    <row r="4932" spans="1:12" x14ac:dyDescent="0.25">
      <c r="A4932" t="s">
        <v>4801</v>
      </c>
      <c r="B4932" t="s">
        <v>4902</v>
      </c>
      <c r="C4932" s="2" t="s">
        <v>14</v>
      </c>
      <c r="D4932">
        <v>4899959016387</v>
      </c>
      <c r="E4932" t="s">
        <v>4908</v>
      </c>
      <c r="F4932" t="s">
        <v>4904</v>
      </c>
      <c r="G4932" t="s">
        <v>4905</v>
      </c>
      <c r="H4932" t="s">
        <v>149</v>
      </c>
      <c r="I4932">
        <v>1</v>
      </c>
      <c r="J4932">
        <v>25.35</v>
      </c>
      <c r="K4932">
        <f t="shared" si="77"/>
        <v>2.7885</v>
      </c>
      <c r="L4932" t="s">
        <v>17</v>
      </c>
    </row>
    <row r="4933" spans="1:12" x14ac:dyDescent="0.25">
      <c r="A4933" t="s">
        <v>4801</v>
      </c>
      <c r="B4933" t="s">
        <v>4902</v>
      </c>
      <c r="C4933" s="2" t="s">
        <v>14</v>
      </c>
      <c r="D4933">
        <v>4899959016387</v>
      </c>
      <c r="E4933" t="s">
        <v>4909</v>
      </c>
      <c r="F4933" t="s">
        <v>4904</v>
      </c>
      <c r="G4933" t="s">
        <v>4905</v>
      </c>
      <c r="H4933" t="s">
        <v>149</v>
      </c>
      <c r="I4933">
        <v>1</v>
      </c>
      <c r="J4933">
        <v>25.35</v>
      </c>
      <c r="K4933">
        <f t="shared" si="77"/>
        <v>2.7885</v>
      </c>
      <c r="L4933" t="s">
        <v>17</v>
      </c>
    </row>
    <row r="4934" spans="1:12" x14ac:dyDescent="0.25">
      <c r="A4934" t="s">
        <v>4801</v>
      </c>
      <c r="B4934" t="s">
        <v>4902</v>
      </c>
      <c r="C4934" s="2" t="s">
        <v>14</v>
      </c>
      <c r="D4934">
        <v>4899959016387</v>
      </c>
      <c r="E4934" t="s">
        <v>4910</v>
      </c>
      <c r="F4934" t="s">
        <v>4904</v>
      </c>
      <c r="G4934" t="s">
        <v>4905</v>
      </c>
      <c r="H4934" t="s">
        <v>149</v>
      </c>
      <c r="I4934">
        <v>1</v>
      </c>
      <c r="J4934">
        <v>25.35</v>
      </c>
      <c r="K4934">
        <f t="shared" si="77"/>
        <v>2.7885</v>
      </c>
      <c r="L4934" t="s">
        <v>17</v>
      </c>
    </row>
    <row r="4935" spans="1:12" x14ac:dyDescent="0.25">
      <c r="A4935" t="s">
        <v>4801</v>
      </c>
      <c r="B4935" t="s">
        <v>4902</v>
      </c>
      <c r="C4935" s="2" t="s">
        <v>14</v>
      </c>
      <c r="D4935">
        <v>4899959016387</v>
      </c>
      <c r="E4935" t="s">
        <v>4911</v>
      </c>
      <c r="F4935" t="s">
        <v>4904</v>
      </c>
      <c r="G4935" t="s">
        <v>4905</v>
      </c>
      <c r="H4935" t="s">
        <v>149</v>
      </c>
      <c r="I4935">
        <v>1</v>
      </c>
      <c r="J4935">
        <v>25.35</v>
      </c>
      <c r="K4935">
        <f t="shared" si="77"/>
        <v>2.7885</v>
      </c>
      <c r="L4935" t="s">
        <v>17</v>
      </c>
    </row>
    <row r="4936" spans="1:12" x14ac:dyDescent="0.25">
      <c r="A4936" t="s">
        <v>4801</v>
      </c>
      <c r="B4936" t="s">
        <v>4902</v>
      </c>
      <c r="C4936" s="2" t="s">
        <v>14</v>
      </c>
      <c r="D4936">
        <v>4899959016387</v>
      </c>
      <c r="E4936" t="s">
        <v>4912</v>
      </c>
      <c r="F4936" t="s">
        <v>4904</v>
      </c>
      <c r="G4936" t="s">
        <v>4905</v>
      </c>
      <c r="H4936" t="s">
        <v>149</v>
      </c>
      <c r="I4936">
        <v>1</v>
      </c>
      <c r="J4936">
        <v>25.35</v>
      </c>
      <c r="K4936">
        <f t="shared" si="77"/>
        <v>2.7885</v>
      </c>
      <c r="L4936" t="s">
        <v>17</v>
      </c>
    </row>
    <row r="4937" spans="1:12" x14ac:dyDescent="0.25">
      <c r="A4937" t="s">
        <v>4801</v>
      </c>
      <c r="B4937" t="s">
        <v>4913</v>
      </c>
      <c r="C4937" s="2" t="s">
        <v>14</v>
      </c>
      <c r="E4937" t="s">
        <v>4914</v>
      </c>
      <c r="F4937" t="s">
        <v>4915</v>
      </c>
      <c r="G4937" t="s">
        <v>4916</v>
      </c>
      <c r="H4937" t="s">
        <v>104</v>
      </c>
      <c r="I4937">
        <v>1</v>
      </c>
      <c r="J4937">
        <v>23.98</v>
      </c>
      <c r="K4937">
        <f t="shared" si="77"/>
        <v>2.6377999999999999</v>
      </c>
      <c r="L4937" t="s">
        <v>17</v>
      </c>
    </row>
    <row r="4938" spans="1:12" x14ac:dyDescent="0.25">
      <c r="A4938" t="s">
        <v>4801</v>
      </c>
      <c r="B4938" t="s">
        <v>4917</v>
      </c>
      <c r="C4938" s="2" t="s">
        <v>14</v>
      </c>
      <c r="E4938" t="s">
        <v>4918</v>
      </c>
      <c r="F4938" t="s">
        <v>4919</v>
      </c>
      <c r="G4938" t="s">
        <v>4916</v>
      </c>
      <c r="H4938" t="s">
        <v>104</v>
      </c>
      <c r="I4938">
        <v>1</v>
      </c>
      <c r="J4938">
        <v>23.72</v>
      </c>
      <c r="K4938">
        <f t="shared" si="77"/>
        <v>2.6092</v>
      </c>
      <c r="L4938" t="s">
        <v>17</v>
      </c>
    </row>
    <row r="4939" spans="1:12" x14ac:dyDescent="0.25">
      <c r="A4939" t="s">
        <v>4801</v>
      </c>
      <c r="B4939" t="s">
        <v>4920</v>
      </c>
      <c r="C4939" s="2" t="s">
        <v>14</v>
      </c>
      <c r="E4939" t="s">
        <v>4921</v>
      </c>
      <c r="F4939" t="s">
        <v>4922</v>
      </c>
      <c r="G4939" t="s">
        <v>4916</v>
      </c>
      <c r="H4939" t="s">
        <v>104</v>
      </c>
      <c r="I4939">
        <v>1</v>
      </c>
      <c r="J4939">
        <v>23.72</v>
      </c>
      <c r="K4939">
        <f t="shared" si="77"/>
        <v>2.6092</v>
      </c>
      <c r="L4939" t="s">
        <v>17</v>
      </c>
    </row>
    <row r="4940" spans="1:12" x14ac:dyDescent="0.25">
      <c r="A4940" t="s">
        <v>4801</v>
      </c>
      <c r="B4940" t="s">
        <v>4917</v>
      </c>
      <c r="C4940" s="2" t="s">
        <v>14</v>
      </c>
      <c r="E4940" t="s">
        <v>4923</v>
      </c>
      <c r="F4940" t="s">
        <v>4919</v>
      </c>
      <c r="G4940" t="s">
        <v>4916</v>
      </c>
      <c r="H4940" t="s">
        <v>104</v>
      </c>
      <c r="I4940">
        <v>1</v>
      </c>
      <c r="J4940">
        <v>23.72</v>
      </c>
      <c r="K4940">
        <f t="shared" si="77"/>
        <v>2.6092</v>
      </c>
      <c r="L4940" t="s">
        <v>17</v>
      </c>
    </row>
    <row r="4941" spans="1:12" x14ac:dyDescent="0.25">
      <c r="A4941" t="s">
        <v>4801</v>
      </c>
      <c r="B4941" t="s">
        <v>4917</v>
      </c>
      <c r="C4941" s="2" t="s">
        <v>14</v>
      </c>
      <c r="E4941" t="s">
        <v>4924</v>
      </c>
      <c r="F4941" t="s">
        <v>4919</v>
      </c>
      <c r="G4941" t="s">
        <v>4916</v>
      </c>
      <c r="H4941" t="s">
        <v>104</v>
      </c>
      <c r="I4941">
        <v>1</v>
      </c>
      <c r="J4941">
        <v>23.72</v>
      </c>
      <c r="K4941">
        <f t="shared" si="77"/>
        <v>2.6092</v>
      </c>
      <c r="L4941" t="s">
        <v>17</v>
      </c>
    </row>
    <row r="4942" spans="1:12" x14ac:dyDescent="0.25">
      <c r="A4942" t="s">
        <v>4801</v>
      </c>
      <c r="B4942" t="s">
        <v>4925</v>
      </c>
      <c r="C4942" s="2" t="s">
        <v>14</v>
      </c>
      <c r="E4942" t="s">
        <v>4926</v>
      </c>
      <c r="F4942" t="s">
        <v>4927</v>
      </c>
      <c r="G4942" t="s">
        <v>4916</v>
      </c>
      <c r="H4942" t="s">
        <v>104</v>
      </c>
      <c r="I4942">
        <v>1</v>
      </c>
      <c r="J4942">
        <v>23.71</v>
      </c>
      <c r="K4942">
        <f t="shared" si="77"/>
        <v>2.6081000000000003</v>
      </c>
      <c r="L4942" t="s">
        <v>17</v>
      </c>
    </row>
    <row r="4943" spans="1:12" x14ac:dyDescent="0.25">
      <c r="A4943" t="s">
        <v>4801</v>
      </c>
      <c r="B4943" t="s">
        <v>4928</v>
      </c>
      <c r="C4943" s="2" t="s">
        <v>14</v>
      </c>
      <c r="F4943" t="s">
        <v>4929</v>
      </c>
      <c r="G4943" t="s">
        <v>4930</v>
      </c>
      <c r="H4943" t="s">
        <v>51</v>
      </c>
      <c r="I4943">
        <v>1</v>
      </c>
      <c r="J4943">
        <v>23.47</v>
      </c>
      <c r="K4943">
        <f t="shared" si="77"/>
        <v>2.5817000000000001</v>
      </c>
      <c r="L4943" t="s">
        <v>17</v>
      </c>
    </row>
    <row r="4944" spans="1:12" x14ac:dyDescent="0.25">
      <c r="A4944" t="s">
        <v>4801</v>
      </c>
      <c r="B4944" t="s">
        <v>4928</v>
      </c>
      <c r="C4944" s="2" t="s">
        <v>14</v>
      </c>
      <c r="F4944" t="s">
        <v>4929</v>
      </c>
      <c r="G4944" t="s">
        <v>4930</v>
      </c>
      <c r="H4944" t="s">
        <v>51</v>
      </c>
      <c r="I4944">
        <v>1</v>
      </c>
      <c r="J4944">
        <v>23.47</v>
      </c>
      <c r="K4944">
        <f t="shared" si="77"/>
        <v>2.5817000000000001</v>
      </c>
      <c r="L4944" t="s">
        <v>17</v>
      </c>
    </row>
    <row r="4945" spans="1:12" x14ac:dyDescent="0.25">
      <c r="A4945" t="s">
        <v>4801</v>
      </c>
      <c r="B4945" t="s">
        <v>4928</v>
      </c>
      <c r="C4945" s="2" t="s">
        <v>14</v>
      </c>
      <c r="F4945" t="s">
        <v>4929</v>
      </c>
      <c r="G4945" t="s">
        <v>4930</v>
      </c>
      <c r="H4945" t="s">
        <v>51</v>
      </c>
      <c r="I4945">
        <v>1</v>
      </c>
      <c r="J4945">
        <v>23.47</v>
      </c>
      <c r="K4945">
        <f t="shared" si="77"/>
        <v>2.5817000000000001</v>
      </c>
      <c r="L4945" t="s">
        <v>17</v>
      </c>
    </row>
    <row r="4946" spans="1:12" x14ac:dyDescent="0.25">
      <c r="A4946" t="s">
        <v>4801</v>
      </c>
      <c r="B4946" t="s">
        <v>4928</v>
      </c>
      <c r="C4946" s="2" t="s">
        <v>14</v>
      </c>
      <c r="F4946" t="s">
        <v>4929</v>
      </c>
      <c r="G4946" t="s">
        <v>4930</v>
      </c>
      <c r="H4946" t="s">
        <v>51</v>
      </c>
      <c r="I4946">
        <v>1</v>
      </c>
      <c r="J4946">
        <v>23.47</v>
      </c>
      <c r="K4946">
        <f t="shared" si="77"/>
        <v>2.5817000000000001</v>
      </c>
      <c r="L4946" t="s">
        <v>17</v>
      </c>
    </row>
    <row r="4947" spans="1:12" x14ac:dyDescent="0.25">
      <c r="A4947" t="s">
        <v>4801</v>
      </c>
      <c r="B4947" t="s">
        <v>4928</v>
      </c>
      <c r="C4947" s="2" t="s">
        <v>14</v>
      </c>
      <c r="F4947" t="s">
        <v>4929</v>
      </c>
      <c r="G4947" t="s">
        <v>4930</v>
      </c>
      <c r="H4947" t="s">
        <v>51</v>
      </c>
      <c r="I4947">
        <v>1</v>
      </c>
      <c r="J4947">
        <v>23.47</v>
      </c>
      <c r="K4947">
        <f t="shared" si="77"/>
        <v>2.5817000000000001</v>
      </c>
      <c r="L4947" t="s">
        <v>17</v>
      </c>
    </row>
    <row r="4948" spans="1:12" x14ac:dyDescent="0.25">
      <c r="A4948" t="s">
        <v>4801</v>
      </c>
      <c r="B4948" t="s">
        <v>4928</v>
      </c>
      <c r="C4948" s="2" t="s">
        <v>14</v>
      </c>
      <c r="F4948" t="s">
        <v>4929</v>
      </c>
      <c r="G4948" t="s">
        <v>4930</v>
      </c>
      <c r="H4948" t="s">
        <v>51</v>
      </c>
      <c r="I4948">
        <v>1</v>
      </c>
      <c r="J4948">
        <v>23.47</v>
      </c>
      <c r="K4948">
        <f t="shared" si="77"/>
        <v>2.5817000000000001</v>
      </c>
      <c r="L4948" t="s">
        <v>17</v>
      </c>
    </row>
    <row r="4949" spans="1:12" x14ac:dyDescent="0.25">
      <c r="A4949" t="s">
        <v>4801</v>
      </c>
      <c r="B4949" t="s">
        <v>4928</v>
      </c>
      <c r="C4949" s="2" t="s">
        <v>14</v>
      </c>
      <c r="F4949" t="s">
        <v>4929</v>
      </c>
      <c r="G4949" t="s">
        <v>4930</v>
      </c>
      <c r="H4949" t="s">
        <v>51</v>
      </c>
      <c r="I4949">
        <v>1</v>
      </c>
      <c r="J4949">
        <v>23.47</v>
      </c>
      <c r="K4949">
        <f t="shared" si="77"/>
        <v>2.5817000000000001</v>
      </c>
      <c r="L4949" t="s">
        <v>17</v>
      </c>
    </row>
    <row r="4950" spans="1:12" x14ac:dyDescent="0.25">
      <c r="A4950" t="s">
        <v>4801</v>
      </c>
      <c r="B4950" t="s">
        <v>4928</v>
      </c>
      <c r="C4950" s="2" t="s">
        <v>14</v>
      </c>
      <c r="F4950" t="s">
        <v>4929</v>
      </c>
      <c r="G4950" t="s">
        <v>4930</v>
      </c>
      <c r="H4950" t="s">
        <v>51</v>
      </c>
      <c r="I4950">
        <v>1</v>
      </c>
      <c r="J4950">
        <v>23.47</v>
      </c>
      <c r="K4950">
        <f t="shared" si="77"/>
        <v>2.5817000000000001</v>
      </c>
      <c r="L4950" t="s">
        <v>17</v>
      </c>
    </row>
    <row r="4951" spans="1:12" x14ac:dyDescent="0.25">
      <c r="A4951" t="s">
        <v>4801</v>
      </c>
      <c r="B4951" t="s">
        <v>4928</v>
      </c>
      <c r="C4951" s="2" t="s">
        <v>14</v>
      </c>
      <c r="F4951" t="s">
        <v>4929</v>
      </c>
      <c r="G4951" t="s">
        <v>4930</v>
      </c>
      <c r="H4951" t="s">
        <v>51</v>
      </c>
      <c r="I4951">
        <v>1</v>
      </c>
      <c r="J4951">
        <v>23.47</v>
      </c>
      <c r="K4951">
        <f t="shared" si="77"/>
        <v>2.5817000000000001</v>
      </c>
      <c r="L4951" t="s">
        <v>17</v>
      </c>
    </row>
    <row r="4952" spans="1:12" x14ac:dyDescent="0.25">
      <c r="A4952" t="s">
        <v>4801</v>
      </c>
      <c r="B4952" t="s">
        <v>4928</v>
      </c>
      <c r="C4952" s="2" t="s">
        <v>14</v>
      </c>
      <c r="F4952" t="s">
        <v>4929</v>
      </c>
      <c r="G4952" t="s">
        <v>4930</v>
      </c>
      <c r="H4952" t="s">
        <v>51</v>
      </c>
      <c r="I4952">
        <v>1</v>
      </c>
      <c r="J4952">
        <v>23.47</v>
      </c>
      <c r="K4952">
        <f t="shared" si="77"/>
        <v>2.5817000000000001</v>
      </c>
      <c r="L4952" t="s">
        <v>17</v>
      </c>
    </row>
    <row r="4953" spans="1:12" x14ac:dyDescent="0.25">
      <c r="A4953" t="s">
        <v>4801</v>
      </c>
      <c r="B4953" t="s">
        <v>4928</v>
      </c>
      <c r="C4953" s="2" t="s">
        <v>14</v>
      </c>
      <c r="F4953" t="s">
        <v>4929</v>
      </c>
      <c r="G4953" t="s">
        <v>4930</v>
      </c>
      <c r="H4953" t="s">
        <v>51</v>
      </c>
      <c r="I4953">
        <v>1</v>
      </c>
      <c r="J4953">
        <v>23.47</v>
      </c>
      <c r="K4953">
        <f t="shared" si="77"/>
        <v>2.5817000000000001</v>
      </c>
      <c r="L4953" t="s">
        <v>17</v>
      </c>
    </row>
    <row r="4954" spans="1:12" x14ac:dyDescent="0.25">
      <c r="A4954" t="s">
        <v>4801</v>
      </c>
      <c r="B4954" t="s">
        <v>4928</v>
      </c>
      <c r="C4954" s="2" t="s">
        <v>14</v>
      </c>
      <c r="F4954" t="s">
        <v>4929</v>
      </c>
      <c r="G4954" t="s">
        <v>4930</v>
      </c>
      <c r="H4954" t="s">
        <v>51</v>
      </c>
      <c r="I4954">
        <v>1</v>
      </c>
      <c r="J4954">
        <v>23.47</v>
      </c>
      <c r="K4954">
        <f t="shared" si="77"/>
        <v>2.5817000000000001</v>
      </c>
      <c r="L4954" t="s">
        <v>17</v>
      </c>
    </row>
    <row r="4955" spans="1:12" x14ac:dyDescent="0.25">
      <c r="A4955" t="s">
        <v>4801</v>
      </c>
      <c r="B4955" t="s">
        <v>4928</v>
      </c>
      <c r="C4955" s="2" t="s">
        <v>14</v>
      </c>
      <c r="F4955" t="s">
        <v>4929</v>
      </c>
      <c r="G4955" t="s">
        <v>4930</v>
      </c>
      <c r="H4955" t="s">
        <v>51</v>
      </c>
      <c r="I4955">
        <v>1</v>
      </c>
      <c r="J4955">
        <v>23.47</v>
      </c>
      <c r="K4955">
        <f t="shared" si="77"/>
        <v>2.5817000000000001</v>
      </c>
      <c r="L4955" t="s">
        <v>17</v>
      </c>
    </row>
    <row r="4956" spans="1:12" x14ac:dyDescent="0.25">
      <c r="A4956" t="s">
        <v>4801</v>
      </c>
      <c r="B4956" t="s">
        <v>4928</v>
      </c>
      <c r="C4956" s="2" t="s">
        <v>14</v>
      </c>
      <c r="F4956" t="s">
        <v>4929</v>
      </c>
      <c r="G4956" t="s">
        <v>4930</v>
      </c>
      <c r="H4956" t="s">
        <v>51</v>
      </c>
      <c r="I4956">
        <v>1</v>
      </c>
      <c r="J4956">
        <v>23.47</v>
      </c>
      <c r="K4956">
        <f t="shared" si="77"/>
        <v>2.5817000000000001</v>
      </c>
      <c r="L4956" t="s">
        <v>17</v>
      </c>
    </row>
    <row r="4957" spans="1:12" x14ac:dyDescent="0.25">
      <c r="A4957" t="s">
        <v>4801</v>
      </c>
      <c r="B4957" t="s">
        <v>4928</v>
      </c>
      <c r="C4957" s="2" t="s">
        <v>14</v>
      </c>
      <c r="F4957" t="s">
        <v>4929</v>
      </c>
      <c r="G4957" t="s">
        <v>4930</v>
      </c>
      <c r="H4957" t="s">
        <v>51</v>
      </c>
      <c r="I4957">
        <v>1</v>
      </c>
      <c r="J4957">
        <v>23.47</v>
      </c>
      <c r="K4957">
        <f t="shared" si="77"/>
        <v>2.5817000000000001</v>
      </c>
      <c r="L4957" t="s">
        <v>17</v>
      </c>
    </row>
    <row r="4958" spans="1:12" x14ac:dyDescent="0.25">
      <c r="A4958" t="s">
        <v>4801</v>
      </c>
      <c r="B4958" t="s">
        <v>4928</v>
      </c>
      <c r="C4958" s="2" t="s">
        <v>14</v>
      </c>
      <c r="F4958" t="s">
        <v>4929</v>
      </c>
      <c r="G4958" t="s">
        <v>4930</v>
      </c>
      <c r="H4958" t="s">
        <v>51</v>
      </c>
      <c r="I4958">
        <v>1</v>
      </c>
      <c r="J4958">
        <v>23.47</v>
      </c>
      <c r="K4958">
        <f t="shared" si="77"/>
        <v>2.5817000000000001</v>
      </c>
      <c r="L4958" t="s">
        <v>17</v>
      </c>
    </row>
    <row r="4959" spans="1:12" x14ac:dyDescent="0.25">
      <c r="A4959" t="s">
        <v>4801</v>
      </c>
      <c r="B4959" t="s">
        <v>4928</v>
      </c>
      <c r="C4959" s="2" t="s">
        <v>14</v>
      </c>
      <c r="F4959" t="s">
        <v>4929</v>
      </c>
      <c r="G4959" t="s">
        <v>4930</v>
      </c>
      <c r="H4959" t="s">
        <v>51</v>
      </c>
      <c r="I4959">
        <v>1</v>
      </c>
      <c r="J4959">
        <v>23.47</v>
      </c>
      <c r="K4959">
        <f t="shared" si="77"/>
        <v>2.5817000000000001</v>
      </c>
      <c r="L4959" t="s">
        <v>17</v>
      </c>
    </row>
    <row r="4960" spans="1:12" x14ac:dyDescent="0.25">
      <c r="A4960" t="s">
        <v>4801</v>
      </c>
      <c r="B4960" t="s">
        <v>4931</v>
      </c>
      <c r="C4960" s="2" t="s">
        <v>14</v>
      </c>
      <c r="F4960" t="s">
        <v>4932</v>
      </c>
      <c r="G4960" t="s">
        <v>4930</v>
      </c>
      <c r="H4960" t="s">
        <v>51</v>
      </c>
      <c r="I4960">
        <v>1</v>
      </c>
      <c r="J4960">
        <v>23.47</v>
      </c>
      <c r="K4960">
        <f t="shared" si="77"/>
        <v>2.5817000000000001</v>
      </c>
      <c r="L4960" t="s">
        <v>17</v>
      </c>
    </row>
    <row r="4961" spans="1:12" x14ac:dyDescent="0.25">
      <c r="A4961" t="s">
        <v>4801</v>
      </c>
      <c r="B4961" t="s">
        <v>4931</v>
      </c>
      <c r="C4961" s="2" t="s">
        <v>14</v>
      </c>
      <c r="F4961" t="s">
        <v>4932</v>
      </c>
      <c r="G4961" t="s">
        <v>4930</v>
      </c>
      <c r="H4961" t="s">
        <v>51</v>
      </c>
      <c r="I4961">
        <v>1</v>
      </c>
      <c r="J4961">
        <v>23.47</v>
      </c>
      <c r="K4961">
        <f t="shared" si="77"/>
        <v>2.5817000000000001</v>
      </c>
      <c r="L4961" t="s">
        <v>17</v>
      </c>
    </row>
    <row r="4962" spans="1:12" x14ac:dyDescent="0.25">
      <c r="A4962" t="s">
        <v>4801</v>
      </c>
      <c r="B4962" t="s">
        <v>4931</v>
      </c>
      <c r="C4962" s="2" t="s">
        <v>14</v>
      </c>
      <c r="F4962" t="s">
        <v>4932</v>
      </c>
      <c r="G4962" t="s">
        <v>4930</v>
      </c>
      <c r="H4962" t="s">
        <v>51</v>
      </c>
      <c r="I4962">
        <v>1</v>
      </c>
      <c r="J4962">
        <v>23.47</v>
      </c>
      <c r="K4962">
        <f t="shared" si="77"/>
        <v>2.5817000000000001</v>
      </c>
      <c r="L4962" t="s">
        <v>17</v>
      </c>
    </row>
    <row r="4963" spans="1:12" x14ac:dyDescent="0.25">
      <c r="A4963" t="s">
        <v>4801</v>
      </c>
      <c r="B4963" t="s">
        <v>4931</v>
      </c>
      <c r="C4963" s="2" t="s">
        <v>14</v>
      </c>
      <c r="F4963" t="s">
        <v>4932</v>
      </c>
      <c r="G4963" t="s">
        <v>4930</v>
      </c>
      <c r="H4963" t="s">
        <v>51</v>
      </c>
      <c r="I4963">
        <v>1</v>
      </c>
      <c r="J4963">
        <v>23.47</v>
      </c>
      <c r="K4963">
        <f t="shared" si="77"/>
        <v>2.5817000000000001</v>
      </c>
      <c r="L4963" t="s">
        <v>17</v>
      </c>
    </row>
    <row r="4964" spans="1:12" x14ac:dyDescent="0.25">
      <c r="A4964" t="s">
        <v>4801</v>
      </c>
      <c r="B4964" t="s">
        <v>4931</v>
      </c>
      <c r="C4964" s="2" t="s">
        <v>14</v>
      </c>
      <c r="F4964" t="s">
        <v>4932</v>
      </c>
      <c r="G4964" t="s">
        <v>4930</v>
      </c>
      <c r="H4964" t="s">
        <v>51</v>
      </c>
      <c r="I4964">
        <v>1</v>
      </c>
      <c r="J4964">
        <v>23.47</v>
      </c>
      <c r="K4964">
        <f t="shared" si="77"/>
        <v>2.5817000000000001</v>
      </c>
      <c r="L4964" t="s">
        <v>17</v>
      </c>
    </row>
    <row r="4965" spans="1:12" x14ac:dyDescent="0.25">
      <c r="A4965" t="s">
        <v>4801</v>
      </c>
      <c r="B4965" t="s">
        <v>4931</v>
      </c>
      <c r="C4965" s="2" t="s">
        <v>14</v>
      </c>
      <c r="F4965" t="s">
        <v>4932</v>
      </c>
      <c r="G4965" t="s">
        <v>4930</v>
      </c>
      <c r="H4965" t="s">
        <v>51</v>
      </c>
      <c r="I4965">
        <v>1</v>
      </c>
      <c r="J4965">
        <v>23.47</v>
      </c>
      <c r="K4965">
        <f t="shared" si="77"/>
        <v>2.5817000000000001</v>
      </c>
      <c r="L4965" t="s">
        <v>17</v>
      </c>
    </row>
    <row r="4966" spans="1:12" x14ac:dyDescent="0.25">
      <c r="A4966" t="s">
        <v>4801</v>
      </c>
      <c r="B4966" t="s">
        <v>4931</v>
      </c>
      <c r="C4966" s="2" t="s">
        <v>14</v>
      </c>
      <c r="F4966" t="s">
        <v>4932</v>
      </c>
      <c r="G4966" t="s">
        <v>4930</v>
      </c>
      <c r="H4966" t="s">
        <v>51</v>
      </c>
      <c r="I4966">
        <v>1</v>
      </c>
      <c r="J4966">
        <v>23.47</v>
      </c>
      <c r="K4966">
        <f t="shared" si="77"/>
        <v>2.5817000000000001</v>
      </c>
      <c r="L4966" t="s">
        <v>17</v>
      </c>
    </row>
    <row r="4967" spans="1:12" x14ac:dyDescent="0.25">
      <c r="A4967" t="s">
        <v>4801</v>
      </c>
      <c r="B4967" t="s">
        <v>4931</v>
      </c>
      <c r="C4967" s="2" t="s">
        <v>14</v>
      </c>
      <c r="F4967" t="s">
        <v>4932</v>
      </c>
      <c r="G4967" t="s">
        <v>4930</v>
      </c>
      <c r="H4967" t="s">
        <v>51</v>
      </c>
      <c r="I4967">
        <v>1</v>
      </c>
      <c r="J4967">
        <v>23.47</v>
      </c>
      <c r="K4967">
        <f t="shared" si="77"/>
        <v>2.5817000000000001</v>
      </c>
      <c r="L4967" t="s">
        <v>17</v>
      </c>
    </row>
    <row r="4968" spans="1:12" x14ac:dyDescent="0.25">
      <c r="A4968" t="s">
        <v>4801</v>
      </c>
      <c r="B4968" t="s">
        <v>4931</v>
      </c>
      <c r="C4968" s="2" t="s">
        <v>14</v>
      </c>
      <c r="F4968" t="s">
        <v>4932</v>
      </c>
      <c r="G4968" t="s">
        <v>4930</v>
      </c>
      <c r="H4968" t="s">
        <v>51</v>
      </c>
      <c r="I4968">
        <v>1</v>
      </c>
      <c r="J4968">
        <v>23.47</v>
      </c>
      <c r="K4968">
        <f t="shared" si="77"/>
        <v>2.5817000000000001</v>
      </c>
      <c r="L4968" t="s">
        <v>17</v>
      </c>
    </row>
    <row r="4969" spans="1:12" x14ac:dyDescent="0.25">
      <c r="A4969" t="s">
        <v>4801</v>
      </c>
      <c r="B4969" t="s">
        <v>4931</v>
      </c>
      <c r="C4969" s="2" t="s">
        <v>14</v>
      </c>
      <c r="F4969" t="s">
        <v>4932</v>
      </c>
      <c r="G4969" t="s">
        <v>4930</v>
      </c>
      <c r="H4969" t="s">
        <v>51</v>
      </c>
      <c r="I4969">
        <v>1</v>
      </c>
      <c r="J4969">
        <v>23.47</v>
      </c>
      <c r="K4969">
        <f t="shared" si="77"/>
        <v>2.5817000000000001</v>
      </c>
      <c r="L4969" t="s">
        <v>17</v>
      </c>
    </row>
    <row r="4970" spans="1:12" x14ac:dyDescent="0.25">
      <c r="A4970" t="s">
        <v>4801</v>
      </c>
      <c r="B4970" t="s">
        <v>4933</v>
      </c>
      <c r="C4970" s="2" t="s">
        <v>14</v>
      </c>
      <c r="F4970" t="s">
        <v>4934</v>
      </c>
      <c r="G4970" t="s">
        <v>4935</v>
      </c>
      <c r="H4970" t="s">
        <v>51</v>
      </c>
      <c r="I4970">
        <v>1</v>
      </c>
      <c r="J4970">
        <v>23.47</v>
      </c>
      <c r="K4970">
        <f t="shared" si="77"/>
        <v>2.5817000000000001</v>
      </c>
      <c r="L4970" t="s">
        <v>17</v>
      </c>
    </row>
    <row r="4971" spans="1:12" x14ac:dyDescent="0.25">
      <c r="A4971" t="s">
        <v>4801</v>
      </c>
      <c r="B4971" t="s">
        <v>4933</v>
      </c>
      <c r="C4971" s="2" t="s">
        <v>14</v>
      </c>
      <c r="F4971" t="s">
        <v>4934</v>
      </c>
      <c r="G4971" t="s">
        <v>4935</v>
      </c>
      <c r="H4971" t="s">
        <v>51</v>
      </c>
      <c r="I4971">
        <v>1</v>
      </c>
      <c r="J4971">
        <v>23.47</v>
      </c>
      <c r="K4971">
        <f t="shared" si="77"/>
        <v>2.5817000000000001</v>
      </c>
      <c r="L4971" t="s">
        <v>17</v>
      </c>
    </row>
    <row r="4972" spans="1:12" x14ac:dyDescent="0.25">
      <c r="A4972" t="s">
        <v>4801</v>
      </c>
      <c r="B4972" t="s">
        <v>4933</v>
      </c>
      <c r="C4972" s="2" t="s">
        <v>14</v>
      </c>
      <c r="F4972" t="s">
        <v>4934</v>
      </c>
      <c r="G4972" t="s">
        <v>4935</v>
      </c>
      <c r="H4972" t="s">
        <v>51</v>
      </c>
      <c r="I4972">
        <v>1</v>
      </c>
      <c r="J4972">
        <v>23.47</v>
      </c>
      <c r="K4972">
        <f t="shared" si="77"/>
        <v>2.5817000000000001</v>
      </c>
      <c r="L4972" t="s">
        <v>17</v>
      </c>
    </row>
    <row r="4973" spans="1:12" x14ac:dyDescent="0.25">
      <c r="A4973" t="s">
        <v>4801</v>
      </c>
      <c r="B4973" t="s">
        <v>4933</v>
      </c>
      <c r="C4973" s="2" t="s">
        <v>14</v>
      </c>
      <c r="F4973" t="s">
        <v>4934</v>
      </c>
      <c r="G4973" t="s">
        <v>4935</v>
      </c>
      <c r="H4973" t="s">
        <v>51</v>
      </c>
      <c r="I4973">
        <v>1</v>
      </c>
      <c r="J4973">
        <v>23.47</v>
      </c>
      <c r="K4973">
        <f t="shared" si="77"/>
        <v>2.5817000000000001</v>
      </c>
      <c r="L4973" t="s">
        <v>17</v>
      </c>
    </row>
    <row r="4974" spans="1:12" x14ac:dyDescent="0.25">
      <c r="A4974" t="s">
        <v>4801</v>
      </c>
      <c r="B4974" t="s">
        <v>4933</v>
      </c>
      <c r="C4974" s="2" t="s">
        <v>14</v>
      </c>
      <c r="F4974" t="s">
        <v>4934</v>
      </c>
      <c r="G4974" t="s">
        <v>4935</v>
      </c>
      <c r="H4974" t="s">
        <v>51</v>
      </c>
      <c r="I4974">
        <v>1</v>
      </c>
      <c r="J4974">
        <v>23.47</v>
      </c>
      <c r="K4974">
        <f t="shared" si="77"/>
        <v>2.5817000000000001</v>
      </c>
      <c r="L4974" t="s">
        <v>17</v>
      </c>
    </row>
    <row r="4975" spans="1:12" x14ac:dyDescent="0.25">
      <c r="A4975" t="s">
        <v>4801</v>
      </c>
      <c r="B4975" t="s">
        <v>4933</v>
      </c>
      <c r="C4975" s="2" t="s">
        <v>14</v>
      </c>
      <c r="F4975" t="s">
        <v>4934</v>
      </c>
      <c r="G4975" t="s">
        <v>4935</v>
      </c>
      <c r="H4975" t="s">
        <v>51</v>
      </c>
      <c r="I4975">
        <v>1</v>
      </c>
      <c r="J4975">
        <v>23.47</v>
      </c>
      <c r="K4975">
        <f t="shared" si="77"/>
        <v>2.5817000000000001</v>
      </c>
      <c r="L4975" t="s">
        <v>17</v>
      </c>
    </row>
    <row r="4976" spans="1:12" x14ac:dyDescent="0.25">
      <c r="A4976" t="s">
        <v>4801</v>
      </c>
      <c r="B4976" t="s">
        <v>4933</v>
      </c>
      <c r="C4976" s="2" t="s">
        <v>14</v>
      </c>
      <c r="F4976" t="s">
        <v>4934</v>
      </c>
      <c r="G4976" t="s">
        <v>4935</v>
      </c>
      <c r="H4976" t="s">
        <v>51</v>
      </c>
      <c r="I4976">
        <v>1</v>
      </c>
      <c r="J4976">
        <v>23.47</v>
      </c>
      <c r="K4976">
        <f t="shared" si="77"/>
        <v>2.5817000000000001</v>
      </c>
      <c r="L4976" t="s">
        <v>17</v>
      </c>
    </row>
    <row r="4977" spans="1:12" x14ac:dyDescent="0.25">
      <c r="A4977" t="s">
        <v>4801</v>
      </c>
      <c r="B4977" t="s">
        <v>4933</v>
      </c>
      <c r="C4977" s="2" t="s">
        <v>14</v>
      </c>
      <c r="F4977" t="s">
        <v>4934</v>
      </c>
      <c r="G4977" t="s">
        <v>4935</v>
      </c>
      <c r="H4977" t="s">
        <v>51</v>
      </c>
      <c r="I4977">
        <v>1</v>
      </c>
      <c r="J4977">
        <v>23.47</v>
      </c>
      <c r="K4977">
        <f t="shared" si="77"/>
        <v>2.5817000000000001</v>
      </c>
      <c r="L4977" t="s">
        <v>17</v>
      </c>
    </row>
    <row r="4978" spans="1:12" x14ac:dyDescent="0.25">
      <c r="A4978" t="s">
        <v>4801</v>
      </c>
      <c r="B4978" t="s">
        <v>4933</v>
      </c>
      <c r="C4978" s="2" t="s">
        <v>14</v>
      </c>
      <c r="F4978" t="s">
        <v>4934</v>
      </c>
      <c r="G4978" t="s">
        <v>4935</v>
      </c>
      <c r="H4978" t="s">
        <v>51</v>
      </c>
      <c r="I4978">
        <v>1</v>
      </c>
      <c r="J4978">
        <v>23.47</v>
      </c>
      <c r="K4978">
        <f t="shared" si="77"/>
        <v>2.5817000000000001</v>
      </c>
      <c r="L4978" t="s">
        <v>17</v>
      </c>
    </row>
    <row r="4979" spans="1:12" x14ac:dyDescent="0.25">
      <c r="A4979" t="s">
        <v>4801</v>
      </c>
      <c r="B4979" t="s">
        <v>4933</v>
      </c>
      <c r="C4979" s="2" t="s">
        <v>14</v>
      </c>
      <c r="F4979" t="s">
        <v>4934</v>
      </c>
      <c r="G4979" t="s">
        <v>4935</v>
      </c>
      <c r="H4979" t="s">
        <v>51</v>
      </c>
      <c r="I4979">
        <v>1</v>
      </c>
      <c r="J4979">
        <v>23.47</v>
      </c>
      <c r="K4979">
        <f t="shared" si="77"/>
        <v>2.5817000000000001</v>
      </c>
      <c r="L4979" t="s">
        <v>17</v>
      </c>
    </row>
    <row r="4980" spans="1:12" x14ac:dyDescent="0.25">
      <c r="A4980" t="s">
        <v>4801</v>
      </c>
      <c r="B4980" t="s">
        <v>4933</v>
      </c>
      <c r="C4980" s="2" t="s">
        <v>14</v>
      </c>
      <c r="F4980" t="s">
        <v>4934</v>
      </c>
      <c r="G4980" t="s">
        <v>4935</v>
      </c>
      <c r="H4980" t="s">
        <v>51</v>
      </c>
      <c r="I4980">
        <v>1</v>
      </c>
      <c r="J4980">
        <v>23.47</v>
      </c>
      <c r="K4980">
        <f t="shared" si="77"/>
        <v>2.5817000000000001</v>
      </c>
      <c r="L4980" t="s">
        <v>17</v>
      </c>
    </row>
    <row r="4981" spans="1:12" x14ac:dyDescent="0.25">
      <c r="A4981" t="s">
        <v>4801</v>
      </c>
      <c r="B4981" t="s">
        <v>4933</v>
      </c>
      <c r="C4981" s="2" t="s">
        <v>14</v>
      </c>
      <c r="F4981" t="s">
        <v>4934</v>
      </c>
      <c r="G4981" t="s">
        <v>4935</v>
      </c>
      <c r="H4981" t="s">
        <v>51</v>
      </c>
      <c r="I4981">
        <v>1</v>
      </c>
      <c r="J4981">
        <v>23.47</v>
      </c>
      <c r="K4981">
        <f t="shared" si="77"/>
        <v>2.5817000000000001</v>
      </c>
      <c r="L4981" t="s">
        <v>17</v>
      </c>
    </row>
    <row r="4982" spans="1:12" x14ac:dyDescent="0.25">
      <c r="A4982" t="s">
        <v>4801</v>
      </c>
      <c r="B4982" t="s">
        <v>4936</v>
      </c>
      <c r="C4982" s="2" t="s">
        <v>14</v>
      </c>
      <c r="F4982" t="s">
        <v>4937</v>
      </c>
      <c r="G4982" t="s">
        <v>4935</v>
      </c>
      <c r="H4982" t="s">
        <v>51</v>
      </c>
      <c r="I4982">
        <v>1</v>
      </c>
      <c r="J4982">
        <v>23.47</v>
      </c>
      <c r="K4982">
        <f t="shared" si="77"/>
        <v>2.5817000000000001</v>
      </c>
      <c r="L4982" t="s">
        <v>17</v>
      </c>
    </row>
    <row r="4983" spans="1:12" x14ac:dyDescent="0.25">
      <c r="A4983" t="s">
        <v>4801</v>
      </c>
      <c r="B4983" t="s">
        <v>4936</v>
      </c>
      <c r="C4983" s="2" t="s">
        <v>14</v>
      </c>
      <c r="F4983" t="s">
        <v>4937</v>
      </c>
      <c r="G4983" t="s">
        <v>4935</v>
      </c>
      <c r="H4983" t="s">
        <v>51</v>
      </c>
      <c r="I4983">
        <v>1</v>
      </c>
      <c r="J4983">
        <v>23.47</v>
      </c>
      <c r="K4983">
        <f t="shared" si="77"/>
        <v>2.5817000000000001</v>
      </c>
      <c r="L4983" t="s">
        <v>17</v>
      </c>
    </row>
    <row r="4984" spans="1:12" x14ac:dyDescent="0.25">
      <c r="A4984" t="s">
        <v>4801</v>
      </c>
      <c r="B4984" t="s">
        <v>4936</v>
      </c>
      <c r="C4984" s="2" t="s">
        <v>14</v>
      </c>
      <c r="F4984" t="s">
        <v>4937</v>
      </c>
      <c r="G4984" t="s">
        <v>4935</v>
      </c>
      <c r="H4984" t="s">
        <v>51</v>
      </c>
      <c r="I4984">
        <v>1</v>
      </c>
      <c r="J4984">
        <v>23.47</v>
      </c>
      <c r="K4984">
        <f t="shared" si="77"/>
        <v>2.5817000000000001</v>
      </c>
      <c r="L4984" t="s">
        <v>17</v>
      </c>
    </row>
    <row r="4985" spans="1:12" x14ac:dyDescent="0.25">
      <c r="A4985" t="s">
        <v>4801</v>
      </c>
      <c r="B4985" t="s">
        <v>4936</v>
      </c>
      <c r="C4985" s="2" t="s">
        <v>14</v>
      </c>
      <c r="F4985" t="s">
        <v>4937</v>
      </c>
      <c r="G4985" t="s">
        <v>4935</v>
      </c>
      <c r="H4985" t="s">
        <v>51</v>
      </c>
      <c r="I4985">
        <v>1</v>
      </c>
      <c r="J4985">
        <v>23.47</v>
      </c>
      <c r="K4985">
        <f t="shared" si="77"/>
        <v>2.5817000000000001</v>
      </c>
      <c r="L4985" t="s">
        <v>17</v>
      </c>
    </row>
    <row r="4986" spans="1:12" x14ac:dyDescent="0.25">
      <c r="A4986" t="s">
        <v>4801</v>
      </c>
      <c r="B4986" t="s">
        <v>4936</v>
      </c>
      <c r="C4986" s="2" t="s">
        <v>14</v>
      </c>
      <c r="F4986" t="s">
        <v>4937</v>
      </c>
      <c r="G4986" t="s">
        <v>4935</v>
      </c>
      <c r="H4986" t="s">
        <v>51</v>
      </c>
      <c r="I4986">
        <v>1</v>
      </c>
      <c r="J4986">
        <v>23.47</v>
      </c>
      <c r="K4986">
        <f t="shared" si="77"/>
        <v>2.5817000000000001</v>
      </c>
      <c r="L4986" t="s">
        <v>17</v>
      </c>
    </row>
    <row r="4987" spans="1:12" x14ac:dyDescent="0.25">
      <c r="A4987" t="s">
        <v>4801</v>
      </c>
      <c r="B4987" t="s">
        <v>4936</v>
      </c>
      <c r="C4987" s="2" t="s">
        <v>14</v>
      </c>
      <c r="F4987" t="s">
        <v>4937</v>
      </c>
      <c r="G4987" t="s">
        <v>4935</v>
      </c>
      <c r="H4987" t="s">
        <v>51</v>
      </c>
      <c r="I4987">
        <v>1</v>
      </c>
      <c r="J4987">
        <v>23.47</v>
      </c>
      <c r="K4987">
        <f t="shared" si="77"/>
        <v>2.5817000000000001</v>
      </c>
      <c r="L4987" t="s">
        <v>17</v>
      </c>
    </row>
    <row r="4988" spans="1:12" x14ac:dyDescent="0.25">
      <c r="A4988" t="s">
        <v>4801</v>
      </c>
      <c r="B4988" t="s">
        <v>4936</v>
      </c>
      <c r="C4988" s="2" t="s">
        <v>14</v>
      </c>
      <c r="F4988" t="s">
        <v>4937</v>
      </c>
      <c r="G4988" t="s">
        <v>4935</v>
      </c>
      <c r="H4988" t="s">
        <v>51</v>
      </c>
      <c r="I4988">
        <v>1</v>
      </c>
      <c r="J4988">
        <v>23.47</v>
      </c>
      <c r="K4988">
        <f t="shared" si="77"/>
        <v>2.5817000000000001</v>
      </c>
      <c r="L4988" t="s">
        <v>17</v>
      </c>
    </row>
    <row r="4989" spans="1:12" x14ac:dyDescent="0.25">
      <c r="A4989" t="s">
        <v>4801</v>
      </c>
      <c r="B4989" t="s">
        <v>4936</v>
      </c>
      <c r="C4989" s="2" t="s">
        <v>14</v>
      </c>
      <c r="F4989" t="s">
        <v>4937</v>
      </c>
      <c r="G4989" t="s">
        <v>4935</v>
      </c>
      <c r="H4989" t="s">
        <v>51</v>
      </c>
      <c r="I4989">
        <v>1</v>
      </c>
      <c r="J4989">
        <v>23.47</v>
      </c>
      <c r="K4989">
        <f t="shared" si="77"/>
        <v>2.5817000000000001</v>
      </c>
      <c r="L4989" t="s">
        <v>17</v>
      </c>
    </row>
    <row r="4990" spans="1:12" x14ac:dyDescent="0.25">
      <c r="A4990" t="s">
        <v>4801</v>
      </c>
      <c r="B4990" t="s">
        <v>4938</v>
      </c>
      <c r="C4990" s="2" t="s">
        <v>14</v>
      </c>
      <c r="D4990">
        <v>4899959016301</v>
      </c>
      <c r="E4990" t="s">
        <v>4939</v>
      </c>
      <c r="F4990" t="s">
        <v>4940</v>
      </c>
      <c r="G4990" t="s">
        <v>4905</v>
      </c>
      <c r="H4990" t="s">
        <v>149</v>
      </c>
      <c r="I4990">
        <v>1</v>
      </c>
      <c r="J4990">
        <v>21.17</v>
      </c>
      <c r="K4990">
        <f t="shared" si="77"/>
        <v>2.3287</v>
      </c>
      <c r="L4990" t="s">
        <v>17</v>
      </c>
    </row>
    <row r="4991" spans="1:12" x14ac:dyDescent="0.25">
      <c r="A4991" t="s">
        <v>4801</v>
      </c>
      <c r="B4991" t="s">
        <v>4938</v>
      </c>
      <c r="C4991" s="2" t="s">
        <v>14</v>
      </c>
      <c r="D4991">
        <v>4899959016301</v>
      </c>
      <c r="E4991" t="s">
        <v>4941</v>
      </c>
      <c r="F4991" t="s">
        <v>4940</v>
      </c>
      <c r="G4991" t="s">
        <v>4905</v>
      </c>
      <c r="H4991" t="s">
        <v>149</v>
      </c>
      <c r="I4991">
        <v>1</v>
      </c>
      <c r="J4991">
        <v>21.17</v>
      </c>
      <c r="K4991">
        <f t="shared" si="77"/>
        <v>2.3287</v>
      </c>
      <c r="L4991" t="s">
        <v>17</v>
      </c>
    </row>
    <row r="4992" spans="1:12" x14ac:dyDescent="0.25">
      <c r="A4992" t="s">
        <v>4801</v>
      </c>
      <c r="B4992" t="s">
        <v>4942</v>
      </c>
      <c r="C4992" s="2" t="s">
        <v>14</v>
      </c>
      <c r="E4992" t="s">
        <v>4943</v>
      </c>
      <c r="F4992" t="s">
        <v>4944</v>
      </c>
      <c r="G4992" t="s">
        <v>4916</v>
      </c>
      <c r="H4992" t="s">
        <v>104</v>
      </c>
      <c r="I4992">
        <v>1</v>
      </c>
      <c r="J4992">
        <v>20.96</v>
      </c>
      <c r="K4992">
        <f t="shared" si="77"/>
        <v>2.3056000000000001</v>
      </c>
      <c r="L4992" t="s">
        <v>17</v>
      </c>
    </row>
    <row r="4993" spans="1:12" x14ac:dyDescent="0.25">
      <c r="A4993" t="s">
        <v>4801</v>
      </c>
      <c r="B4993" t="s">
        <v>4945</v>
      </c>
      <c r="C4993" s="2" t="s">
        <v>14</v>
      </c>
      <c r="E4993" t="s">
        <v>4946</v>
      </c>
      <c r="F4993" t="s">
        <v>4947</v>
      </c>
      <c r="G4993" t="s">
        <v>4883</v>
      </c>
      <c r="H4993" t="s">
        <v>316</v>
      </c>
      <c r="I4993">
        <v>1</v>
      </c>
      <c r="J4993">
        <v>20.96</v>
      </c>
      <c r="K4993">
        <f t="shared" si="77"/>
        <v>2.3056000000000001</v>
      </c>
      <c r="L4993" t="s">
        <v>17</v>
      </c>
    </row>
    <row r="4994" spans="1:12" x14ac:dyDescent="0.25">
      <c r="A4994" t="s">
        <v>4801</v>
      </c>
      <c r="B4994" t="s">
        <v>4948</v>
      </c>
      <c r="C4994" s="2" t="s">
        <v>14</v>
      </c>
      <c r="F4994" t="s">
        <v>4949</v>
      </c>
      <c r="G4994" t="s">
        <v>4950</v>
      </c>
      <c r="H4994" t="s">
        <v>95</v>
      </c>
      <c r="I4994">
        <v>1</v>
      </c>
      <c r="J4994">
        <v>20.2</v>
      </c>
      <c r="K4994">
        <f t="shared" si="77"/>
        <v>2.222</v>
      </c>
      <c r="L4994" t="s">
        <v>17</v>
      </c>
    </row>
    <row r="4995" spans="1:12" x14ac:dyDescent="0.25">
      <c r="A4995" t="s">
        <v>4801</v>
      </c>
      <c r="B4995" t="s">
        <v>4948</v>
      </c>
      <c r="C4995" s="2" t="s">
        <v>14</v>
      </c>
      <c r="F4995" t="s">
        <v>4949</v>
      </c>
      <c r="G4995" t="s">
        <v>4950</v>
      </c>
      <c r="H4995" t="s">
        <v>95</v>
      </c>
      <c r="I4995">
        <v>1</v>
      </c>
      <c r="J4995">
        <v>20.2</v>
      </c>
      <c r="K4995">
        <f t="shared" ref="K4995:K5058" si="78">J4995*0.11</f>
        <v>2.222</v>
      </c>
      <c r="L4995" t="s">
        <v>17</v>
      </c>
    </row>
    <row r="4996" spans="1:12" x14ac:dyDescent="0.25">
      <c r="A4996" t="s">
        <v>4801</v>
      </c>
      <c r="B4996" t="s">
        <v>4948</v>
      </c>
      <c r="C4996" s="2" t="s">
        <v>14</v>
      </c>
      <c r="F4996" t="s">
        <v>4949</v>
      </c>
      <c r="G4996" t="s">
        <v>4950</v>
      </c>
      <c r="H4996" t="s">
        <v>95</v>
      </c>
      <c r="I4996">
        <v>1</v>
      </c>
      <c r="J4996">
        <v>20.2</v>
      </c>
      <c r="K4996">
        <f t="shared" si="78"/>
        <v>2.222</v>
      </c>
      <c r="L4996" t="s">
        <v>17</v>
      </c>
    </row>
    <row r="4997" spans="1:12" x14ac:dyDescent="0.25">
      <c r="A4997" t="s">
        <v>4801</v>
      </c>
      <c r="B4997" t="s">
        <v>4948</v>
      </c>
      <c r="C4997" s="2" t="s">
        <v>14</v>
      </c>
      <c r="F4997" t="s">
        <v>4949</v>
      </c>
      <c r="G4997" t="s">
        <v>4950</v>
      </c>
      <c r="H4997" t="s">
        <v>95</v>
      </c>
      <c r="I4997">
        <v>1</v>
      </c>
      <c r="J4997">
        <v>20.2</v>
      </c>
      <c r="K4997">
        <f t="shared" si="78"/>
        <v>2.222</v>
      </c>
      <c r="L4997" t="s">
        <v>17</v>
      </c>
    </row>
    <row r="4998" spans="1:12" x14ac:dyDescent="0.25">
      <c r="A4998" t="s">
        <v>4801</v>
      </c>
      <c r="B4998" t="s">
        <v>4948</v>
      </c>
      <c r="C4998" s="2" t="s">
        <v>14</v>
      </c>
      <c r="F4998" t="s">
        <v>4949</v>
      </c>
      <c r="G4998" t="s">
        <v>4950</v>
      </c>
      <c r="H4998" t="s">
        <v>95</v>
      </c>
      <c r="I4998">
        <v>1</v>
      </c>
      <c r="J4998">
        <v>20.2</v>
      </c>
      <c r="K4998">
        <f t="shared" si="78"/>
        <v>2.222</v>
      </c>
      <c r="L4998" t="s">
        <v>17</v>
      </c>
    </row>
    <row r="4999" spans="1:12" x14ac:dyDescent="0.25">
      <c r="A4999" t="s">
        <v>4801</v>
      </c>
      <c r="B4999" t="s">
        <v>4948</v>
      </c>
      <c r="C4999" s="2" t="s">
        <v>14</v>
      </c>
      <c r="F4999" t="s">
        <v>4949</v>
      </c>
      <c r="G4999" t="s">
        <v>4950</v>
      </c>
      <c r="H4999" t="s">
        <v>95</v>
      </c>
      <c r="I4999">
        <v>1</v>
      </c>
      <c r="J4999">
        <v>20.2</v>
      </c>
      <c r="K4999">
        <f t="shared" si="78"/>
        <v>2.222</v>
      </c>
      <c r="L4999" t="s">
        <v>17</v>
      </c>
    </row>
    <row r="5000" spans="1:12" x14ac:dyDescent="0.25">
      <c r="A5000" t="s">
        <v>4801</v>
      </c>
      <c r="B5000" t="s">
        <v>4948</v>
      </c>
      <c r="C5000" s="2" t="s">
        <v>14</v>
      </c>
      <c r="F5000" t="s">
        <v>4949</v>
      </c>
      <c r="G5000" t="s">
        <v>4950</v>
      </c>
      <c r="H5000" t="s">
        <v>95</v>
      </c>
      <c r="I5000">
        <v>1</v>
      </c>
      <c r="J5000">
        <v>20.2</v>
      </c>
      <c r="K5000">
        <f t="shared" si="78"/>
        <v>2.222</v>
      </c>
      <c r="L5000" t="s">
        <v>17</v>
      </c>
    </row>
    <row r="5001" spans="1:12" x14ac:dyDescent="0.25">
      <c r="A5001" t="s">
        <v>4801</v>
      </c>
      <c r="B5001" t="s">
        <v>4948</v>
      </c>
      <c r="C5001" s="2" t="s">
        <v>14</v>
      </c>
      <c r="F5001" t="s">
        <v>4949</v>
      </c>
      <c r="G5001" t="s">
        <v>4950</v>
      </c>
      <c r="H5001" t="s">
        <v>95</v>
      </c>
      <c r="I5001">
        <v>1</v>
      </c>
      <c r="J5001">
        <v>20.2</v>
      </c>
      <c r="K5001">
        <f t="shared" si="78"/>
        <v>2.222</v>
      </c>
      <c r="L5001" t="s">
        <v>17</v>
      </c>
    </row>
    <row r="5002" spans="1:12" x14ac:dyDescent="0.25">
      <c r="A5002" t="s">
        <v>4801</v>
      </c>
      <c r="B5002" t="s">
        <v>4948</v>
      </c>
      <c r="C5002" s="2" t="s">
        <v>14</v>
      </c>
      <c r="F5002" t="s">
        <v>4949</v>
      </c>
      <c r="G5002" t="s">
        <v>4950</v>
      </c>
      <c r="H5002" t="s">
        <v>95</v>
      </c>
      <c r="I5002">
        <v>1</v>
      </c>
      <c r="J5002">
        <v>20.2</v>
      </c>
      <c r="K5002">
        <f t="shared" si="78"/>
        <v>2.222</v>
      </c>
      <c r="L5002" t="s">
        <v>17</v>
      </c>
    </row>
    <row r="5003" spans="1:12" x14ac:dyDescent="0.25">
      <c r="A5003" t="s">
        <v>4801</v>
      </c>
      <c r="B5003" t="s">
        <v>4948</v>
      </c>
      <c r="C5003" s="2" t="s">
        <v>14</v>
      </c>
      <c r="F5003" t="s">
        <v>4949</v>
      </c>
      <c r="G5003" t="s">
        <v>4950</v>
      </c>
      <c r="H5003" t="s">
        <v>95</v>
      </c>
      <c r="I5003">
        <v>1</v>
      </c>
      <c r="J5003">
        <v>20.2</v>
      </c>
      <c r="K5003">
        <f t="shared" si="78"/>
        <v>2.222</v>
      </c>
      <c r="L5003" t="s">
        <v>17</v>
      </c>
    </row>
    <row r="5004" spans="1:12" x14ac:dyDescent="0.25">
      <c r="A5004" t="s">
        <v>4801</v>
      </c>
      <c r="B5004" t="s">
        <v>4948</v>
      </c>
      <c r="C5004" s="2" t="s">
        <v>14</v>
      </c>
      <c r="F5004" t="s">
        <v>4949</v>
      </c>
      <c r="G5004" t="s">
        <v>4950</v>
      </c>
      <c r="H5004" t="s">
        <v>95</v>
      </c>
      <c r="I5004">
        <v>1</v>
      </c>
      <c r="J5004">
        <v>20.2</v>
      </c>
      <c r="K5004">
        <f t="shared" si="78"/>
        <v>2.222</v>
      </c>
      <c r="L5004" t="s">
        <v>17</v>
      </c>
    </row>
    <row r="5005" spans="1:12" x14ac:dyDescent="0.25">
      <c r="A5005" t="s">
        <v>4801</v>
      </c>
      <c r="B5005" t="s">
        <v>4951</v>
      </c>
      <c r="C5005" s="2" t="s">
        <v>14</v>
      </c>
      <c r="F5005" t="s">
        <v>4952</v>
      </c>
      <c r="G5005">
        <v>27849038854</v>
      </c>
      <c r="H5005" t="s">
        <v>1152</v>
      </c>
      <c r="I5005">
        <v>1</v>
      </c>
      <c r="J5005">
        <v>19.96</v>
      </c>
      <c r="K5005">
        <f t="shared" si="78"/>
        <v>2.1956000000000002</v>
      </c>
      <c r="L5005" t="s">
        <v>17</v>
      </c>
    </row>
    <row r="5006" spans="1:12" x14ac:dyDescent="0.25">
      <c r="A5006" t="s">
        <v>4801</v>
      </c>
      <c r="B5006" t="s">
        <v>4951</v>
      </c>
      <c r="C5006" s="2" t="s">
        <v>14</v>
      </c>
      <c r="F5006" t="s">
        <v>4952</v>
      </c>
      <c r="G5006">
        <v>27849038854</v>
      </c>
      <c r="H5006" t="s">
        <v>1152</v>
      </c>
      <c r="I5006">
        <v>1</v>
      </c>
      <c r="J5006">
        <v>19.96</v>
      </c>
      <c r="K5006">
        <f t="shared" si="78"/>
        <v>2.1956000000000002</v>
      </c>
      <c r="L5006" t="s">
        <v>17</v>
      </c>
    </row>
    <row r="5007" spans="1:12" x14ac:dyDescent="0.25">
      <c r="A5007" t="s">
        <v>4801</v>
      </c>
      <c r="B5007" t="s">
        <v>4951</v>
      </c>
      <c r="C5007" s="2" t="s">
        <v>14</v>
      </c>
      <c r="F5007" t="s">
        <v>4952</v>
      </c>
      <c r="G5007">
        <v>27849038854</v>
      </c>
      <c r="H5007" t="s">
        <v>1152</v>
      </c>
      <c r="I5007">
        <v>1</v>
      </c>
      <c r="J5007">
        <v>19.96</v>
      </c>
      <c r="K5007">
        <f t="shared" si="78"/>
        <v>2.1956000000000002</v>
      </c>
      <c r="L5007" t="s">
        <v>17</v>
      </c>
    </row>
    <row r="5008" spans="1:12" x14ac:dyDescent="0.25">
      <c r="A5008" t="s">
        <v>4801</v>
      </c>
      <c r="B5008" t="s">
        <v>4953</v>
      </c>
      <c r="C5008" s="2" t="s">
        <v>14</v>
      </c>
      <c r="D5008">
        <v>850041286006</v>
      </c>
      <c r="E5008" t="s">
        <v>4954</v>
      </c>
      <c r="F5008" t="s">
        <v>4955</v>
      </c>
      <c r="G5008" t="s">
        <v>4905</v>
      </c>
      <c r="H5008" t="s">
        <v>149</v>
      </c>
      <c r="I5008">
        <v>1</v>
      </c>
      <c r="J5008">
        <v>19.41</v>
      </c>
      <c r="K5008">
        <f t="shared" si="78"/>
        <v>2.1351</v>
      </c>
      <c r="L5008" t="s">
        <v>17</v>
      </c>
    </row>
    <row r="5009" spans="1:12" x14ac:dyDescent="0.25">
      <c r="A5009" t="s">
        <v>4801</v>
      </c>
      <c r="B5009" t="s">
        <v>4956</v>
      </c>
      <c r="C5009" s="2" t="s">
        <v>14</v>
      </c>
      <c r="D5009">
        <v>4894910579369</v>
      </c>
      <c r="E5009" t="s">
        <v>4957</v>
      </c>
      <c r="F5009" t="s">
        <v>4958</v>
      </c>
      <c r="G5009" t="s">
        <v>4959</v>
      </c>
      <c r="H5009" t="s">
        <v>104</v>
      </c>
      <c r="I5009">
        <v>1</v>
      </c>
      <c r="J5009">
        <v>18.5</v>
      </c>
      <c r="K5009">
        <f t="shared" si="78"/>
        <v>2.0350000000000001</v>
      </c>
      <c r="L5009" t="s">
        <v>17</v>
      </c>
    </row>
    <row r="5010" spans="1:12" x14ac:dyDescent="0.25">
      <c r="A5010" t="s">
        <v>4801</v>
      </c>
      <c r="B5010" t="s">
        <v>4960</v>
      </c>
      <c r="C5010" s="2" t="s">
        <v>14</v>
      </c>
      <c r="D5010">
        <v>782855957165</v>
      </c>
      <c r="E5010" t="s">
        <v>4961</v>
      </c>
      <c r="F5010" t="s">
        <v>4962</v>
      </c>
      <c r="G5010" t="s">
        <v>4916</v>
      </c>
      <c r="H5010" t="s">
        <v>104</v>
      </c>
      <c r="I5010">
        <v>1</v>
      </c>
      <c r="J5010">
        <v>18.440000000000001</v>
      </c>
      <c r="K5010">
        <f t="shared" si="78"/>
        <v>2.0284</v>
      </c>
      <c r="L5010" t="s">
        <v>17</v>
      </c>
    </row>
    <row r="5011" spans="1:12" x14ac:dyDescent="0.25">
      <c r="A5011" t="s">
        <v>4801</v>
      </c>
      <c r="B5011" t="s">
        <v>4960</v>
      </c>
      <c r="C5011" s="2" t="s">
        <v>14</v>
      </c>
      <c r="D5011">
        <v>782855957165</v>
      </c>
      <c r="E5011" t="s">
        <v>4963</v>
      </c>
      <c r="F5011" t="s">
        <v>4962</v>
      </c>
      <c r="G5011" t="s">
        <v>4916</v>
      </c>
      <c r="H5011" t="s">
        <v>104</v>
      </c>
      <c r="I5011">
        <v>1</v>
      </c>
      <c r="J5011">
        <v>18.440000000000001</v>
      </c>
      <c r="K5011">
        <f t="shared" si="78"/>
        <v>2.0284</v>
      </c>
      <c r="L5011" t="s">
        <v>17</v>
      </c>
    </row>
    <row r="5012" spans="1:12" x14ac:dyDescent="0.25">
      <c r="A5012" t="s">
        <v>4801</v>
      </c>
      <c r="B5012" t="s">
        <v>4964</v>
      </c>
      <c r="C5012" s="2" t="s">
        <v>14</v>
      </c>
      <c r="D5012">
        <v>717351782072</v>
      </c>
      <c r="E5012" t="s">
        <v>4965</v>
      </c>
      <c r="F5012" t="s">
        <v>4966</v>
      </c>
      <c r="G5012" t="s">
        <v>4916</v>
      </c>
      <c r="H5012" t="s">
        <v>104</v>
      </c>
      <c r="I5012">
        <v>1</v>
      </c>
      <c r="J5012">
        <v>18.28</v>
      </c>
      <c r="K5012">
        <f t="shared" si="78"/>
        <v>2.0108000000000001</v>
      </c>
      <c r="L5012" t="s">
        <v>17</v>
      </c>
    </row>
    <row r="5013" spans="1:12" x14ac:dyDescent="0.25">
      <c r="A5013" t="s">
        <v>4801</v>
      </c>
      <c r="B5013" t="s">
        <v>4967</v>
      </c>
      <c r="C5013" s="2" t="s">
        <v>14</v>
      </c>
      <c r="D5013">
        <v>747749441809</v>
      </c>
      <c r="F5013" t="s">
        <v>4968</v>
      </c>
      <c r="G5013" t="s">
        <v>4969</v>
      </c>
      <c r="H5013" t="s">
        <v>56</v>
      </c>
      <c r="I5013">
        <v>1</v>
      </c>
      <c r="J5013">
        <v>17.96</v>
      </c>
      <c r="K5013">
        <f t="shared" si="78"/>
        <v>1.9756</v>
      </c>
      <c r="L5013" t="s">
        <v>17</v>
      </c>
    </row>
    <row r="5014" spans="1:12" x14ac:dyDescent="0.25">
      <c r="A5014" t="s">
        <v>4801</v>
      </c>
      <c r="B5014" t="s">
        <v>4967</v>
      </c>
      <c r="C5014" s="2" t="s">
        <v>14</v>
      </c>
      <c r="D5014">
        <v>747749441809</v>
      </c>
      <c r="F5014" t="s">
        <v>4968</v>
      </c>
      <c r="G5014" t="s">
        <v>4969</v>
      </c>
      <c r="H5014" t="s">
        <v>56</v>
      </c>
      <c r="I5014">
        <v>1</v>
      </c>
      <c r="J5014">
        <v>17.96</v>
      </c>
      <c r="K5014">
        <f t="shared" si="78"/>
        <v>1.9756</v>
      </c>
      <c r="L5014" t="s">
        <v>17</v>
      </c>
    </row>
    <row r="5015" spans="1:12" x14ac:dyDescent="0.25">
      <c r="A5015" t="s">
        <v>4801</v>
      </c>
      <c r="B5015" t="s">
        <v>4967</v>
      </c>
      <c r="C5015" s="2" t="s">
        <v>14</v>
      </c>
      <c r="D5015">
        <v>747749441809</v>
      </c>
      <c r="F5015" t="s">
        <v>4968</v>
      </c>
      <c r="G5015" t="s">
        <v>4969</v>
      </c>
      <c r="H5015" t="s">
        <v>56</v>
      </c>
      <c r="I5015">
        <v>1</v>
      </c>
      <c r="J5015">
        <v>17.96</v>
      </c>
      <c r="K5015">
        <f t="shared" si="78"/>
        <v>1.9756</v>
      </c>
      <c r="L5015" t="s">
        <v>17</v>
      </c>
    </row>
    <row r="5016" spans="1:12" x14ac:dyDescent="0.25">
      <c r="A5016" t="s">
        <v>4801</v>
      </c>
      <c r="B5016" t="s">
        <v>4967</v>
      </c>
      <c r="C5016" s="2" t="s">
        <v>14</v>
      </c>
      <c r="D5016">
        <v>747749441809</v>
      </c>
      <c r="F5016" t="s">
        <v>4968</v>
      </c>
      <c r="G5016" t="s">
        <v>4969</v>
      </c>
      <c r="H5016" t="s">
        <v>56</v>
      </c>
      <c r="I5016">
        <v>1</v>
      </c>
      <c r="J5016">
        <v>17.96</v>
      </c>
      <c r="K5016">
        <f t="shared" si="78"/>
        <v>1.9756</v>
      </c>
      <c r="L5016" t="s">
        <v>17</v>
      </c>
    </row>
    <row r="5017" spans="1:12" x14ac:dyDescent="0.25">
      <c r="A5017" t="s">
        <v>4801</v>
      </c>
      <c r="B5017" t="s">
        <v>4967</v>
      </c>
      <c r="C5017" s="2" t="s">
        <v>14</v>
      </c>
      <c r="D5017">
        <v>747749441809</v>
      </c>
      <c r="F5017" t="s">
        <v>4968</v>
      </c>
      <c r="G5017" t="s">
        <v>4969</v>
      </c>
      <c r="H5017" t="s">
        <v>56</v>
      </c>
      <c r="I5017">
        <v>1</v>
      </c>
      <c r="J5017">
        <v>17.96</v>
      </c>
      <c r="K5017">
        <f t="shared" si="78"/>
        <v>1.9756</v>
      </c>
      <c r="L5017" t="s">
        <v>17</v>
      </c>
    </row>
    <row r="5018" spans="1:12" x14ac:dyDescent="0.25">
      <c r="A5018" t="s">
        <v>4801</v>
      </c>
      <c r="B5018" t="s">
        <v>4967</v>
      </c>
      <c r="C5018" s="2" t="s">
        <v>14</v>
      </c>
      <c r="D5018">
        <v>747749441809</v>
      </c>
      <c r="F5018" t="s">
        <v>4968</v>
      </c>
      <c r="G5018" t="s">
        <v>4969</v>
      </c>
      <c r="H5018" t="s">
        <v>56</v>
      </c>
      <c r="I5018">
        <v>1</v>
      </c>
      <c r="J5018">
        <v>17.96</v>
      </c>
      <c r="K5018">
        <f t="shared" si="78"/>
        <v>1.9756</v>
      </c>
      <c r="L5018" t="s">
        <v>17</v>
      </c>
    </row>
    <row r="5019" spans="1:12" x14ac:dyDescent="0.25">
      <c r="A5019" t="s">
        <v>4801</v>
      </c>
      <c r="B5019" t="s">
        <v>4967</v>
      </c>
      <c r="C5019" s="2" t="s">
        <v>14</v>
      </c>
      <c r="D5019">
        <v>747749441809</v>
      </c>
      <c r="F5019" t="s">
        <v>4968</v>
      </c>
      <c r="G5019" t="s">
        <v>4969</v>
      </c>
      <c r="H5019" t="s">
        <v>56</v>
      </c>
      <c r="I5019">
        <v>1</v>
      </c>
      <c r="J5019">
        <v>17.96</v>
      </c>
      <c r="K5019">
        <f t="shared" si="78"/>
        <v>1.9756</v>
      </c>
      <c r="L5019" t="s">
        <v>17</v>
      </c>
    </row>
    <row r="5020" spans="1:12" x14ac:dyDescent="0.25">
      <c r="A5020" t="s">
        <v>4801</v>
      </c>
      <c r="B5020" t="s">
        <v>4967</v>
      </c>
      <c r="C5020" s="2" t="s">
        <v>14</v>
      </c>
      <c r="D5020">
        <v>747749441809</v>
      </c>
      <c r="F5020" t="s">
        <v>4968</v>
      </c>
      <c r="G5020" t="s">
        <v>4969</v>
      </c>
      <c r="H5020" t="s">
        <v>56</v>
      </c>
      <c r="I5020">
        <v>1</v>
      </c>
      <c r="J5020">
        <v>17.96</v>
      </c>
      <c r="K5020">
        <f t="shared" si="78"/>
        <v>1.9756</v>
      </c>
      <c r="L5020" t="s">
        <v>17</v>
      </c>
    </row>
    <row r="5021" spans="1:12" x14ac:dyDescent="0.25">
      <c r="A5021" t="s">
        <v>4801</v>
      </c>
      <c r="B5021" t="s">
        <v>4967</v>
      </c>
      <c r="C5021" s="2" t="s">
        <v>14</v>
      </c>
      <c r="D5021">
        <v>747749441809</v>
      </c>
      <c r="F5021" t="s">
        <v>4968</v>
      </c>
      <c r="G5021" t="s">
        <v>4969</v>
      </c>
      <c r="H5021" t="s">
        <v>56</v>
      </c>
      <c r="I5021">
        <v>1</v>
      </c>
      <c r="J5021">
        <v>17.96</v>
      </c>
      <c r="K5021">
        <f t="shared" si="78"/>
        <v>1.9756</v>
      </c>
      <c r="L5021" t="s">
        <v>17</v>
      </c>
    </row>
    <row r="5022" spans="1:12" x14ac:dyDescent="0.25">
      <c r="A5022" t="s">
        <v>4801</v>
      </c>
      <c r="B5022" t="s">
        <v>4967</v>
      </c>
      <c r="C5022" s="2" t="s">
        <v>14</v>
      </c>
      <c r="D5022">
        <v>747749441809</v>
      </c>
      <c r="F5022" t="s">
        <v>4968</v>
      </c>
      <c r="G5022" t="s">
        <v>4969</v>
      </c>
      <c r="H5022" t="s">
        <v>56</v>
      </c>
      <c r="I5022">
        <v>1</v>
      </c>
      <c r="J5022">
        <v>17.96</v>
      </c>
      <c r="K5022">
        <f t="shared" si="78"/>
        <v>1.9756</v>
      </c>
      <c r="L5022" t="s">
        <v>17</v>
      </c>
    </row>
    <row r="5023" spans="1:12" x14ac:dyDescent="0.25">
      <c r="A5023" t="s">
        <v>4801</v>
      </c>
      <c r="B5023" t="s">
        <v>4967</v>
      </c>
      <c r="C5023" s="2" t="s">
        <v>14</v>
      </c>
      <c r="D5023">
        <v>747749441809</v>
      </c>
      <c r="F5023" t="s">
        <v>4968</v>
      </c>
      <c r="G5023" t="s">
        <v>4969</v>
      </c>
      <c r="H5023" t="s">
        <v>56</v>
      </c>
      <c r="I5023">
        <v>1</v>
      </c>
      <c r="J5023">
        <v>17.96</v>
      </c>
      <c r="K5023">
        <f t="shared" si="78"/>
        <v>1.9756</v>
      </c>
      <c r="L5023" t="s">
        <v>17</v>
      </c>
    </row>
    <row r="5024" spans="1:12" x14ac:dyDescent="0.25">
      <c r="A5024" t="s">
        <v>4801</v>
      </c>
      <c r="B5024" t="s">
        <v>4967</v>
      </c>
      <c r="C5024" s="2" t="s">
        <v>14</v>
      </c>
      <c r="D5024">
        <v>747749441809</v>
      </c>
      <c r="F5024" t="s">
        <v>4968</v>
      </c>
      <c r="G5024" t="s">
        <v>4969</v>
      </c>
      <c r="H5024" t="s">
        <v>56</v>
      </c>
      <c r="I5024">
        <v>1</v>
      </c>
      <c r="J5024">
        <v>17.96</v>
      </c>
      <c r="K5024">
        <f t="shared" si="78"/>
        <v>1.9756</v>
      </c>
      <c r="L5024" t="s">
        <v>17</v>
      </c>
    </row>
    <row r="5025" spans="1:12" x14ac:dyDescent="0.25">
      <c r="A5025" t="s">
        <v>4801</v>
      </c>
      <c r="B5025" t="s">
        <v>4967</v>
      </c>
      <c r="C5025" s="2" t="s">
        <v>14</v>
      </c>
      <c r="D5025">
        <v>747749441809</v>
      </c>
      <c r="F5025" t="s">
        <v>4968</v>
      </c>
      <c r="G5025" t="s">
        <v>4969</v>
      </c>
      <c r="H5025" t="s">
        <v>56</v>
      </c>
      <c r="I5025">
        <v>1</v>
      </c>
      <c r="J5025">
        <v>17.96</v>
      </c>
      <c r="K5025">
        <f t="shared" si="78"/>
        <v>1.9756</v>
      </c>
      <c r="L5025" t="s">
        <v>17</v>
      </c>
    </row>
    <row r="5026" spans="1:12" x14ac:dyDescent="0.25">
      <c r="A5026" t="s">
        <v>4801</v>
      </c>
      <c r="B5026" t="s">
        <v>4967</v>
      </c>
      <c r="C5026" s="2" t="s">
        <v>14</v>
      </c>
      <c r="D5026">
        <v>747749441809</v>
      </c>
      <c r="F5026" t="s">
        <v>4968</v>
      </c>
      <c r="G5026" t="s">
        <v>4969</v>
      </c>
      <c r="H5026" t="s">
        <v>56</v>
      </c>
      <c r="I5026">
        <v>1</v>
      </c>
      <c r="J5026">
        <v>17.96</v>
      </c>
      <c r="K5026">
        <f t="shared" si="78"/>
        <v>1.9756</v>
      </c>
      <c r="L5026" t="s">
        <v>17</v>
      </c>
    </row>
    <row r="5027" spans="1:12" x14ac:dyDescent="0.25">
      <c r="A5027" t="s">
        <v>4801</v>
      </c>
      <c r="B5027" t="s">
        <v>4967</v>
      </c>
      <c r="C5027" s="2" t="s">
        <v>14</v>
      </c>
      <c r="D5027">
        <v>747749441809</v>
      </c>
      <c r="F5027" t="s">
        <v>4968</v>
      </c>
      <c r="G5027" t="s">
        <v>4969</v>
      </c>
      <c r="H5027" t="s">
        <v>56</v>
      </c>
      <c r="I5027">
        <v>1</v>
      </c>
      <c r="J5027">
        <v>17.96</v>
      </c>
      <c r="K5027">
        <f t="shared" si="78"/>
        <v>1.9756</v>
      </c>
      <c r="L5027" t="s">
        <v>17</v>
      </c>
    </row>
    <row r="5028" spans="1:12" x14ac:dyDescent="0.25">
      <c r="A5028" t="s">
        <v>4801</v>
      </c>
      <c r="B5028" t="s">
        <v>4967</v>
      </c>
      <c r="C5028" s="2" t="s">
        <v>14</v>
      </c>
      <c r="D5028">
        <v>747749441809</v>
      </c>
      <c r="F5028" t="s">
        <v>4968</v>
      </c>
      <c r="G5028" t="s">
        <v>4969</v>
      </c>
      <c r="H5028" t="s">
        <v>56</v>
      </c>
      <c r="I5028">
        <v>1</v>
      </c>
      <c r="J5028">
        <v>17.96</v>
      </c>
      <c r="K5028">
        <f t="shared" si="78"/>
        <v>1.9756</v>
      </c>
      <c r="L5028" t="s">
        <v>17</v>
      </c>
    </row>
    <row r="5029" spans="1:12" x14ac:dyDescent="0.25">
      <c r="A5029" t="s">
        <v>4801</v>
      </c>
      <c r="B5029" t="s">
        <v>4967</v>
      </c>
      <c r="C5029" s="2" t="s">
        <v>14</v>
      </c>
      <c r="D5029">
        <v>747749441809</v>
      </c>
      <c r="F5029" t="s">
        <v>4968</v>
      </c>
      <c r="G5029" t="s">
        <v>4969</v>
      </c>
      <c r="H5029" t="s">
        <v>56</v>
      </c>
      <c r="I5029">
        <v>1</v>
      </c>
      <c r="J5029">
        <v>17.96</v>
      </c>
      <c r="K5029">
        <f t="shared" si="78"/>
        <v>1.9756</v>
      </c>
      <c r="L5029" t="s">
        <v>17</v>
      </c>
    </row>
    <row r="5030" spans="1:12" x14ac:dyDescent="0.25">
      <c r="A5030" t="s">
        <v>4801</v>
      </c>
      <c r="B5030" t="s">
        <v>4967</v>
      </c>
      <c r="C5030" s="2" t="s">
        <v>14</v>
      </c>
      <c r="D5030">
        <v>747749441809</v>
      </c>
      <c r="F5030" t="s">
        <v>4968</v>
      </c>
      <c r="G5030" t="s">
        <v>4969</v>
      </c>
      <c r="H5030" t="s">
        <v>56</v>
      </c>
      <c r="I5030">
        <v>1</v>
      </c>
      <c r="J5030">
        <v>17.96</v>
      </c>
      <c r="K5030">
        <f t="shared" si="78"/>
        <v>1.9756</v>
      </c>
      <c r="L5030" t="s">
        <v>17</v>
      </c>
    </row>
    <row r="5031" spans="1:12" x14ac:dyDescent="0.25">
      <c r="A5031" t="s">
        <v>4801</v>
      </c>
      <c r="B5031" t="s">
        <v>4967</v>
      </c>
      <c r="C5031" s="2" t="s">
        <v>14</v>
      </c>
      <c r="D5031">
        <v>747749441809</v>
      </c>
      <c r="F5031" t="s">
        <v>4968</v>
      </c>
      <c r="G5031" t="s">
        <v>4969</v>
      </c>
      <c r="H5031" t="s">
        <v>56</v>
      </c>
      <c r="I5031">
        <v>1</v>
      </c>
      <c r="J5031">
        <v>17.96</v>
      </c>
      <c r="K5031">
        <f t="shared" si="78"/>
        <v>1.9756</v>
      </c>
      <c r="L5031" t="s">
        <v>17</v>
      </c>
    </row>
    <row r="5032" spans="1:12" x14ac:dyDescent="0.25">
      <c r="A5032" t="s">
        <v>4801</v>
      </c>
      <c r="B5032" t="s">
        <v>4967</v>
      </c>
      <c r="C5032" s="2" t="s">
        <v>14</v>
      </c>
      <c r="D5032">
        <v>747749441809</v>
      </c>
      <c r="F5032" t="s">
        <v>4968</v>
      </c>
      <c r="G5032" t="s">
        <v>4969</v>
      </c>
      <c r="H5032" t="s">
        <v>56</v>
      </c>
      <c r="I5032">
        <v>1</v>
      </c>
      <c r="J5032">
        <v>17.96</v>
      </c>
      <c r="K5032">
        <f t="shared" si="78"/>
        <v>1.9756</v>
      </c>
      <c r="L5032" t="s">
        <v>17</v>
      </c>
    </row>
    <row r="5033" spans="1:12" x14ac:dyDescent="0.25">
      <c r="A5033" t="s">
        <v>4801</v>
      </c>
      <c r="B5033" t="s">
        <v>4967</v>
      </c>
      <c r="C5033" s="2" t="s">
        <v>14</v>
      </c>
      <c r="D5033">
        <v>747749441809</v>
      </c>
      <c r="F5033" t="s">
        <v>4968</v>
      </c>
      <c r="G5033" t="s">
        <v>4969</v>
      </c>
      <c r="H5033" t="s">
        <v>56</v>
      </c>
      <c r="I5033">
        <v>1</v>
      </c>
      <c r="J5033">
        <v>17.96</v>
      </c>
      <c r="K5033">
        <f t="shared" si="78"/>
        <v>1.9756</v>
      </c>
      <c r="L5033" t="s">
        <v>17</v>
      </c>
    </row>
    <row r="5034" spans="1:12" x14ac:dyDescent="0.25">
      <c r="A5034" t="s">
        <v>4801</v>
      </c>
      <c r="B5034" t="s">
        <v>4967</v>
      </c>
      <c r="C5034" s="2" t="s">
        <v>14</v>
      </c>
      <c r="D5034">
        <v>747749441809</v>
      </c>
      <c r="F5034" t="s">
        <v>4968</v>
      </c>
      <c r="G5034" t="s">
        <v>4969</v>
      </c>
      <c r="H5034" t="s">
        <v>56</v>
      </c>
      <c r="I5034">
        <v>1</v>
      </c>
      <c r="J5034">
        <v>17.96</v>
      </c>
      <c r="K5034">
        <f t="shared" si="78"/>
        <v>1.9756</v>
      </c>
      <c r="L5034" t="s">
        <v>17</v>
      </c>
    </row>
    <row r="5035" spans="1:12" x14ac:dyDescent="0.25">
      <c r="A5035" t="s">
        <v>4801</v>
      </c>
      <c r="B5035" t="s">
        <v>4967</v>
      </c>
      <c r="C5035" s="2" t="s">
        <v>14</v>
      </c>
      <c r="D5035">
        <v>747749441809</v>
      </c>
      <c r="F5035" t="s">
        <v>4968</v>
      </c>
      <c r="G5035" t="s">
        <v>4969</v>
      </c>
      <c r="H5035" t="s">
        <v>56</v>
      </c>
      <c r="I5035">
        <v>1</v>
      </c>
      <c r="J5035">
        <v>17.96</v>
      </c>
      <c r="K5035">
        <f t="shared" si="78"/>
        <v>1.9756</v>
      </c>
      <c r="L5035" t="s">
        <v>17</v>
      </c>
    </row>
    <row r="5036" spans="1:12" x14ac:dyDescent="0.25">
      <c r="A5036" t="s">
        <v>4801</v>
      </c>
      <c r="B5036" t="s">
        <v>4967</v>
      </c>
      <c r="C5036" s="2" t="s">
        <v>14</v>
      </c>
      <c r="D5036">
        <v>747749441809</v>
      </c>
      <c r="F5036" t="s">
        <v>4968</v>
      </c>
      <c r="G5036" t="s">
        <v>4969</v>
      </c>
      <c r="H5036" t="s">
        <v>56</v>
      </c>
      <c r="I5036">
        <v>1</v>
      </c>
      <c r="J5036">
        <v>17.96</v>
      </c>
      <c r="K5036">
        <f t="shared" si="78"/>
        <v>1.9756</v>
      </c>
      <c r="L5036" t="s">
        <v>17</v>
      </c>
    </row>
    <row r="5037" spans="1:12" x14ac:dyDescent="0.25">
      <c r="A5037" t="s">
        <v>4801</v>
      </c>
      <c r="B5037" t="s">
        <v>4967</v>
      </c>
      <c r="C5037" s="2" t="s">
        <v>14</v>
      </c>
      <c r="D5037">
        <v>747749441809</v>
      </c>
      <c r="F5037" t="s">
        <v>4968</v>
      </c>
      <c r="G5037" t="s">
        <v>4969</v>
      </c>
      <c r="H5037" t="s">
        <v>56</v>
      </c>
      <c r="I5037">
        <v>1</v>
      </c>
      <c r="J5037">
        <v>17.96</v>
      </c>
      <c r="K5037">
        <f t="shared" si="78"/>
        <v>1.9756</v>
      </c>
      <c r="L5037" t="s">
        <v>17</v>
      </c>
    </row>
    <row r="5038" spans="1:12" x14ac:dyDescent="0.25">
      <c r="A5038" t="s">
        <v>4801</v>
      </c>
      <c r="B5038" t="s">
        <v>4967</v>
      </c>
      <c r="C5038" s="2" t="s">
        <v>14</v>
      </c>
      <c r="D5038">
        <v>747749441809</v>
      </c>
      <c r="F5038" t="s">
        <v>4968</v>
      </c>
      <c r="G5038" t="s">
        <v>4969</v>
      </c>
      <c r="H5038" t="s">
        <v>56</v>
      </c>
      <c r="I5038">
        <v>1</v>
      </c>
      <c r="J5038">
        <v>17.96</v>
      </c>
      <c r="K5038">
        <f t="shared" si="78"/>
        <v>1.9756</v>
      </c>
      <c r="L5038" t="s">
        <v>17</v>
      </c>
    </row>
    <row r="5039" spans="1:12" x14ac:dyDescent="0.25">
      <c r="A5039" t="s">
        <v>4801</v>
      </c>
      <c r="B5039" t="s">
        <v>4967</v>
      </c>
      <c r="C5039" s="2" t="s">
        <v>14</v>
      </c>
      <c r="D5039">
        <v>747749441809</v>
      </c>
      <c r="F5039" t="s">
        <v>4968</v>
      </c>
      <c r="G5039" t="s">
        <v>4969</v>
      </c>
      <c r="H5039" t="s">
        <v>56</v>
      </c>
      <c r="I5039">
        <v>1</v>
      </c>
      <c r="J5039">
        <v>17.96</v>
      </c>
      <c r="K5039">
        <f t="shared" si="78"/>
        <v>1.9756</v>
      </c>
      <c r="L5039" t="s">
        <v>17</v>
      </c>
    </row>
    <row r="5040" spans="1:12" x14ac:dyDescent="0.25">
      <c r="A5040" t="s">
        <v>4801</v>
      </c>
      <c r="B5040" t="s">
        <v>4967</v>
      </c>
      <c r="C5040" s="2" t="s">
        <v>14</v>
      </c>
      <c r="D5040">
        <v>747749441809</v>
      </c>
      <c r="F5040" t="s">
        <v>4968</v>
      </c>
      <c r="G5040" t="s">
        <v>4969</v>
      </c>
      <c r="H5040" t="s">
        <v>56</v>
      </c>
      <c r="I5040">
        <v>1</v>
      </c>
      <c r="J5040">
        <v>17.96</v>
      </c>
      <c r="K5040">
        <f t="shared" si="78"/>
        <v>1.9756</v>
      </c>
      <c r="L5040" t="s">
        <v>17</v>
      </c>
    </row>
    <row r="5041" spans="1:12" x14ac:dyDescent="0.25">
      <c r="A5041" t="s">
        <v>4801</v>
      </c>
      <c r="B5041" t="s">
        <v>4967</v>
      </c>
      <c r="C5041" s="2" t="s">
        <v>14</v>
      </c>
      <c r="D5041">
        <v>747749441809</v>
      </c>
      <c r="F5041" t="s">
        <v>4968</v>
      </c>
      <c r="G5041" t="s">
        <v>4969</v>
      </c>
      <c r="H5041" t="s">
        <v>56</v>
      </c>
      <c r="I5041">
        <v>1</v>
      </c>
      <c r="J5041">
        <v>17.96</v>
      </c>
      <c r="K5041">
        <f t="shared" si="78"/>
        <v>1.9756</v>
      </c>
      <c r="L5041" t="s">
        <v>17</v>
      </c>
    </row>
    <row r="5042" spans="1:12" x14ac:dyDescent="0.25">
      <c r="A5042" t="s">
        <v>4801</v>
      </c>
      <c r="B5042" t="s">
        <v>4967</v>
      </c>
      <c r="C5042" s="2" t="s">
        <v>14</v>
      </c>
      <c r="D5042">
        <v>747749441809</v>
      </c>
      <c r="F5042" t="s">
        <v>4968</v>
      </c>
      <c r="G5042" t="s">
        <v>4969</v>
      </c>
      <c r="H5042" t="s">
        <v>56</v>
      </c>
      <c r="I5042">
        <v>1</v>
      </c>
      <c r="J5042">
        <v>17.96</v>
      </c>
      <c r="K5042">
        <f t="shared" si="78"/>
        <v>1.9756</v>
      </c>
      <c r="L5042" t="s">
        <v>17</v>
      </c>
    </row>
    <row r="5043" spans="1:12" x14ac:dyDescent="0.25">
      <c r="A5043" t="s">
        <v>4801</v>
      </c>
      <c r="B5043" t="s">
        <v>4967</v>
      </c>
      <c r="C5043" s="2" t="s">
        <v>14</v>
      </c>
      <c r="D5043">
        <v>747749441809</v>
      </c>
      <c r="F5043" t="s">
        <v>4968</v>
      </c>
      <c r="G5043" t="s">
        <v>4969</v>
      </c>
      <c r="H5043" t="s">
        <v>56</v>
      </c>
      <c r="I5043">
        <v>1</v>
      </c>
      <c r="J5043">
        <v>17.96</v>
      </c>
      <c r="K5043">
        <f t="shared" si="78"/>
        <v>1.9756</v>
      </c>
      <c r="L5043" t="s">
        <v>17</v>
      </c>
    </row>
    <row r="5044" spans="1:12" x14ac:dyDescent="0.25">
      <c r="A5044" t="s">
        <v>4801</v>
      </c>
      <c r="B5044" t="s">
        <v>4970</v>
      </c>
      <c r="C5044" s="2" t="s">
        <v>14</v>
      </c>
      <c r="D5044">
        <v>627474169004</v>
      </c>
      <c r="F5044" t="s">
        <v>4971</v>
      </c>
      <c r="G5044" t="s">
        <v>4838</v>
      </c>
      <c r="H5044" t="s">
        <v>149</v>
      </c>
      <c r="I5044">
        <v>1</v>
      </c>
      <c r="J5044">
        <v>17.66</v>
      </c>
      <c r="K5044">
        <f t="shared" si="78"/>
        <v>1.9426000000000001</v>
      </c>
      <c r="L5044" t="s">
        <v>17</v>
      </c>
    </row>
    <row r="5045" spans="1:12" x14ac:dyDescent="0.25">
      <c r="A5045" t="s">
        <v>4801</v>
      </c>
      <c r="B5045" t="s">
        <v>4970</v>
      </c>
      <c r="C5045" s="2" t="s">
        <v>14</v>
      </c>
      <c r="D5045">
        <v>627474169004</v>
      </c>
      <c r="F5045" t="s">
        <v>4971</v>
      </c>
      <c r="G5045" t="s">
        <v>4838</v>
      </c>
      <c r="H5045" t="s">
        <v>149</v>
      </c>
      <c r="I5045">
        <v>1</v>
      </c>
      <c r="J5045">
        <v>17.66</v>
      </c>
      <c r="K5045">
        <f t="shared" si="78"/>
        <v>1.9426000000000001</v>
      </c>
      <c r="L5045" t="s">
        <v>17</v>
      </c>
    </row>
    <row r="5046" spans="1:12" x14ac:dyDescent="0.25">
      <c r="A5046" t="s">
        <v>4801</v>
      </c>
      <c r="B5046" t="s">
        <v>4972</v>
      </c>
      <c r="C5046" s="2" t="s">
        <v>14</v>
      </c>
      <c r="D5046">
        <v>4899959016363</v>
      </c>
      <c r="E5046" t="s">
        <v>4973</v>
      </c>
      <c r="F5046" t="s">
        <v>4974</v>
      </c>
      <c r="G5046" t="s">
        <v>4905</v>
      </c>
      <c r="H5046" t="s">
        <v>149</v>
      </c>
      <c r="I5046">
        <v>1</v>
      </c>
      <c r="J5046">
        <v>17.46</v>
      </c>
      <c r="K5046">
        <f t="shared" si="78"/>
        <v>1.9206000000000001</v>
      </c>
      <c r="L5046" t="s">
        <v>17</v>
      </c>
    </row>
    <row r="5047" spans="1:12" x14ac:dyDescent="0.25">
      <c r="A5047" t="s">
        <v>4801</v>
      </c>
      <c r="B5047" t="s">
        <v>4972</v>
      </c>
      <c r="C5047" s="2" t="s">
        <v>14</v>
      </c>
      <c r="D5047">
        <v>4899959016363</v>
      </c>
      <c r="E5047" t="s">
        <v>4975</v>
      </c>
      <c r="F5047" t="s">
        <v>4974</v>
      </c>
      <c r="G5047" t="s">
        <v>4905</v>
      </c>
      <c r="H5047" t="s">
        <v>149</v>
      </c>
      <c r="I5047">
        <v>1</v>
      </c>
      <c r="J5047">
        <v>17.46</v>
      </c>
      <c r="K5047">
        <f t="shared" si="78"/>
        <v>1.9206000000000001</v>
      </c>
      <c r="L5047" t="s">
        <v>17</v>
      </c>
    </row>
    <row r="5048" spans="1:12" x14ac:dyDescent="0.25">
      <c r="A5048" t="s">
        <v>4801</v>
      </c>
      <c r="B5048" t="s">
        <v>4972</v>
      </c>
      <c r="C5048" s="2" t="s">
        <v>14</v>
      </c>
      <c r="D5048">
        <v>4899959016363</v>
      </c>
      <c r="E5048" t="s">
        <v>4976</v>
      </c>
      <c r="F5048" t="s">
        <v>4974</v>
      </c>
      <c r="G5048" t="s">
        <v>4905</v>
      </c>
      <c r="H5048" t="s">
        <v>149</v>
      </c>
      <c r="I5048">
        <v>1</v>
      </c>
      <c r="J5048">
        <v>17.46</v>
      </c>
      <c r="K5048">
        <f t="shared" si="78"/>
        <v>1.9206000000000001</v>
      </c>
      <c r="L5048" t="s">
        <v>17</v>
      </c>
    </row>
    <row r="5049" spans="1:12" x14ac:dyDescent="0.25">
      <c r="A5049" t="s">
        <v>4801</v>
      </c>
      <c r="B5049" t="s">
        <v>4977</v>
      </c>
      <c r="C5049" s="2" t="s">
        <v>14</v>
      </c>
      <c r="E5049" t="s">
        <v>4978</v>
      </c>
      <c r="F5049" t="s">
        <v>4979</v>
      </c>
      <c r="G5049" t="s">
        <v>4916</v>
      </c>
      <c r="H5049" t="s">
        <v>104</v>
      </c>
      <c r="I5049">
        <v>1</v>
      </c>
      <c r="J5049">
        <v>17.309999999999999</v>
      </c>
      <c r="K5049">
        <f t="shared" si="78"/>
        <v>1.9040999999999999</v>
      </c>
      <c r="L5049" t="s">
        <v>17</v>
      </c>
    </row>
    <row r="5050" spans="1:12" x14ac:dyDescent="0.25">
      <c r="A5050" t="s">
        <v>4801</v>
      </c>
      <c r="B5050" t="s">
        <v>4980</v>
      </c>
      <c r="C5050" s="2" t="s">
        <v>14</v>
      </c>
      <c r="E5050" t="s">
        <v>4981</v>
      </c>
      <c r="F5050" t="s">
        <v>4982</v>
      </c>
      <c r="G5050">
        <v>27849220458</v>
      </c>
      <c r="H5050" t="s">
        <v>316</v>
      </c>
      <c r="I5050">
        <v>1</v>
      </c>
      <c r="J5050">
        <v>17.16</v>
      </c>
      <c r="K5050">
        <f t="shared" si="78"/>
        <v>1.8875999999999999</v>
      </c>
      <c r="L5050" t="s">
        <v>17</v>
      </c>
    </row>
    <row r="5051" spans="1:12" x14ac:dyDescent="0.25">
      <c r="A5051" t="s">
        <v>4801</v>
      </c>
      <c r="B5051" t="s">
        <v>4983</v>
      </c>
      <c r="C5051" s="2" t="s">
        <v>14</v>
      </c>
      <c r="F5051" t="s">
        <v>4984</v>
      </c>
      <c r="G5051">
        <v>27849091606</v>
      </c>
      <c r="H5051" t="s">
        <v>104</v>
      </c>
      <c r="I5051">
        <v>1</v>
      </c>
      <c r="J5051">
        <v>16.97</v>
      </c>
      <c r="K5051">
        <f t="shared" si="78"/>
        <v>1.8666999999999998</v>
      </c>
      <c r="L5051" t="s">
        <v>17</v>
      </c>
    </row>
    <row r="5052" spans="1:12" x14ac:dyDescent="0.25">
      <c r="A5052" t="s">
        <v>4801</v>
      </c>
      <c r="B5052" t="s">
        <v>4985</v>
      </c>
      <c r="C5052" s="2" t="s">
        <v>14</v>
      </c>
      <c r="D5052">
        <v>788467302645</v>
      </c>
      <c r="E5052" t="s">
        <v>4986</v>
      </c>
      <c r="F5052" t="s">
        <v>4987</v>
      </c>
      <c r="G5052" t="s">
        <v>4988</v>
      </c>
      <c r="H5052" t="s">
        <v>104</v>
      </c>
      <c r="I5052">
        <v>1</v>
      </c>
      <c r="J5052">
        <v>16.77</v>
      </c>
      <c r="K5052">
        <f t="shared" si="78"/>
        <v>1.8447</v>
      </c>
      <c r="L5052" t="s">
        <v>17</v>
      </c>
    </row>
    <row r="5053" spans="1:12" x14ac:dyDescent="0.25">
      <c r="A5053" t="s">
        <v>4801</v>
      </c>
      <c r="B5053" t="s">
        <v>4985</v>
      </c>
      <c r="C5053" s="2" t="s">
        <v>14</v>
      </c>
      <c r="D5053">
        <v>788467302645</v>
      </c>
      <c r="E5053" t="s">
        <v>4989</v>
      </c>
      <c r="F5053" t="s">
        <v>4987</v>
      </c>
      <c r="G5053" t="s">
        <v>4988</v>
      </c>
      <c r="H5053" t="s">
        <v>104</v>
      </c>
      <c r="I5053">
        <v>1</v>
      </c>
      <c r="J5053">
        <v>16.77</v>
      </c>
      <c r="K5053">
        <f t="shared" si="78"/>
        <v>1.8447</v>
      </c>
      <c r="L5053" t="s">
        <v>17</v>
      </c>
    </row>
    <row r="5054" spans="1:12" x14ac:dyDescent="0.25">
      <c r="A5054" t="s">
        <v>4801</v>
      </c>
      <c r="B5054" t="s">
        <v>4985</v>
      </c>
      <c r="C5054" s="2" t="s">
        <v>14</v>
      </c>
      <c r="D5054">
        <v>788467302645</v>
      </c>
      <c r="E5054" t="s">
        <v>4990</v>
      </c>
      <c r="F5054" t="s">
        <v>4987</v>
      </c>
      <c r="G5054" t="s">
        <v>4988</v>
      </c>
      <c r="H5054" t="s">
        <v>104</v>
      </c>
      <c r="I5054">
        <v>1</v>
      </c>
      <c r="J5054">
        <v>16.77</v>
      </c>
      <c r="K5054">
        <f t="shared" si="78"/>
        <v>1.8447</v>
      </c>
      <c r="L5054" t="s">
        <v>17</v>
      </c>
    </row>
    <row r="5055" spans="1:12" x14ac:dyDescent="0.25">
      <c r="A5055" t="s">
        <v>4801</v>
      </c>
      <c r="B5055" t="s">
        <v>4985</v>
      </c>
      <c r="C5055" s="2" t="s">
        <v>14</v>
      </c>
      <c r="D5055">
        <v>788467302645</v>
      </c>
      <c r="E5055" t="s">
        <v>4991</v>
      </c>
      <c r="F5055" t="s">
        <v>4987</v>
      </c>
      <c r="G5055" t="s">
        <v>4988</v>
      </c>
      <c r="H5055" t="s">
        <v>104</v>
      </c>
      <c r="I5055">
        <v>1</v>
      </c>
      <c r="J5055">
        <v>16.77</v>
      </c>
      <c r="K5055">
        <f t="shared" si="78"/>
        <v>1.8447</v>
      </c>
      <c r="L5055" t="s">
        <v>17</v>
      </c>
    </row>
    <row r="5056" spans="1:12" x14ac:dyDescent="0.25">
      <c r="A5056" t="s">
        <v>4801</v>
      </c>
      <c r="B5056" t="s">
        <v>4985</v>
      </c>
      <c r="C5056" s="2" t="s">
        <v>14</v>
      </c>
      <c r="D5056">
        <v>788467302645</v>
      </c>
      <c r="E5056" t="s">
        <v>4992</v>
      </c>
      <c r="F5056" t="s">
        <v>4987</v>
      </c>
      <c r="G5056" t="s">
        <v>4988</v>
      </c>
      <c r="H5056" t="s">
        <v>104</v>
      </c>
      <c r="I5056">
        <v>1</v>
      </c>
      <c r="J5056">
        <v>16.77</v>
      </c>
      <c r="K5056">
        <f t="shared" si="78"/>
        <v>1.8447</v>
      </c>
      <c r="L5056" t="s">
        <v>17</v>
      </c>
    </row>
    <row r="5057" spans="1:12" x14ac:dyDescent="0.25">
      <c r="A5057" t="s">
        <v>4801</v>
      </c>
      <c r="B5057" t="s">
        <v>4993</v>
      </c>
      <c r="C5057" s="2" t="s">
        <v>14</v>
      </c>
      <c r="D5057">
        <v>770651556859</v>
      </c>
      <c r="E5057" t="s">
        <v>4994</v>
      </c>
      <c r="F5057" t="s">
        <v>4995</v>
      </c>
      <c r="G5057">
        <v>27849220458</v>
      </c>
      <c r="H5057" t="s">
        <v>316</v>
      </c>
      <c r="I5057">
        <v>1</v>
      </c>
      <c r="J5057">
        <v>15.93</v>
      </c>
      <c r="K5057">
        <f t="shared" si="78"/>
        <v>1.7523</v>
      </c>
      <c r="L5057" t="s">
        <v>17</v>
      </c>
    </row>
    <row r="5058" spans="1:12" x14ac:dyDescent="0.25">
      <c r="A5058" t="s">
        <v>4801</v>
      </c>
      <c r="B5058" t="s">
        <v>4993</v>
      </c>
      <c r="C5058" s="2" t="s">
        <v>14</v>
      </c>
      <c r="D5058">
        <v>770651556859</v>
      </c>
      <c r="E5058" t="s">
        <v>4996</v>
      </c>
      <c r="F5058" t="s">
        <v>4995</v>
      </c>
      <c r="G5058">
        <v>27849220458</v>
      </c>
      <c r="H5058" t="s">
        <v>316</v>
      </c>
      <c r="I5058">
        <v>1</v>
      </c>
      <c r="J5058">
        <v>15.93</v>
      </c>
      <c r="K5058">
        <f t="shared" si="78"/>
        <v>1.7523</v>
      </c>
      <c r="L5058" t="s">
        <v>17</v>
      </c>
    </row>
    <row r="5059" spans="1:12" x14ac:dyDescent="0.25">
      <c r="A5059" t="s">
        <v>4801</v>
      </c>
      <c r="B5059" t="s">
        <v>4997</v>
      </c>
      <c r="C5059" s="2" t="s">
        <v>14</v>
      </c>
      <c r="E5059" t="s">
        <v>4998</v>
      </c>
      <c r="F5059" t="s">
        <v>4999</v>
      </c>
      <c r="G5059" t="s">
        <v>5000</v>
      </c>
      <c r="H5059" t="s">
        <v>51</v>
      </c>
      <c r="I5059">
        <v>1</v>
      </c>
      <c r="J5059">
        <v>15.79</v>
      </c>
      <c r="K5059">
        <f t="shared" ref="K5059:K5122" si="79">J5059*0.11</f>
        <v>1.7368999999999999</v>
      </c>
      <c r="L5059" t="s">
        <v>17</v>
      </c>
    </row>
    <row r="5060" spans="1:12" x14ac:dyDescent="0.25">
      <c r="A5060" t="s">
        <v>4801</v>
      </c>
      <c r="B5060" t="s">
        <v>4997</v>
      </c>
      <c r="C5060" s="2" t="s">
        <v>14</v>
      </c>
      <c r="E5060" t="s">
        <v>5001</v>
      </c>
      <c r="F5060" t="s">
        <v>4999</v>
      </c>
      <c r="G5060" t="s">
        <v>5000</v>
      </c>
      <c r="H5060" t="s">
        <v>51</v>
      </c>
      <c r="I5060">
        <v>1</v>
      </c>
      <c r="J5060">
        <v>15.79</v>
      </c>
      <c r="K5060">
        <f t="shared" si="79"/>
        <v>1.7368999999999999</v>
      </c>
      <c r="L5060" t="s">
        <v>17</v>
      </c>
    </row>
    <row r="5061" spans="1:12" x14ac:dyDescent="0.25">
      <c r="A5061" t="s">
        <v>4801</v>
      </c>
      <c r="B5061" t="s">
        <v>4997</v>
      </c>
      <c r="C5061" s="2" t="s">
        <v>14</v>
      </c>
      <c r="E5061" t="s">
        <v>5002</v>
      </c>
      <c r="F5061" t="s">
        <v>4999</v>
      </c>
      <c r="G5061" t="s">
        <v>5000</v>
      </c>
      <c r="H5061" t="s">
        <v>51</v>
      </c>
      <c r="I5061">
        <v>1</v>
      </c>
      <c r="J5061">
        <v>15.79</v>
      </c>
      <c r="K5061">
        <f t="shared" si="79"/>
        <v>1.7368999999999999</v>
      </c>
      <c r="L5061" t="s">
        <v>17</v>
      </c>
    </row>
    <row r="5062" spans="1:12" x14ac:dyDescent="0.25">
      <c r="A5062" t="s">
        <v>4801</v>
      </c>
      <c r="B5062" t="s">
        <v>5003</v>
      </c>
      <c r="C5062" s="2" t="s">
        <v>14</v>
      </c>
      <c r="E5062" t="s">
        <v>5004</v>
      </c>
      <c r="F5062" t="s">
        <v>5005</v>
      </c>
      <c r="G5062">
        <v>27849220458</v>
      </c>
      <c r="H5062" t="s">
        <v>316</v>
      </c>
      <c r="I5062">
        <v>1</v>
      </c>
      <c r="J5062">
        <v>15.66</v>
      </c>
      <c r="K5062">
        <f t="shared" si="79"/>
        <v>1.7226000000000001</v>
      </c>
      <c r="L5062" t="s">
        <v>17</v>
      </c>
    </row>
    <row r="5063" spans="1:12" x14ac:dyDescent="0.25">
      <c r="A5063" t="s">
        <v>4801</v>
      </c>
      <c r="B5063" t="s">
        <v>5006</v>
      </c>
      <c r="C5063" s="2" t="s">
        <v>14</v>
      </c>
      <c r="D5063">
        <v>770651556835</v>
      </c>
      <c r="E5063" t="s">
        <v>5007</v>
      </c>
      <c r="F5063" t="s">
        <v>5008</v>
      </c>
      <c r="G5063">
        <v>27849220458</v>
      </c>
      <c r="H5063" t="s">
        <v>316</v>
      </c>
      <c r="I5063">
        <v>1</v>
      </c>
      <c r="J5063">
        <v>15.66</v>
      </c>
      <c r="K5063">
        <f t="shared" si="79"/>
        <v>1.7226000000000001</v>
      </c>
      <c r="L5063" t="s">
        <v>17</v>
      </c>
    </row>
    <row r="5064" spans="1:12" x14ac:dyDescent="0.25">
      <c r="A5064" t="s">
        <v>4801</v>
      </c>
      <c r="B5064" t="s">
        <v>5009</v>
      </c>
      <c r="C5064" s="2" t="s">
        <v>14</v>
      </c>
      <c r="D5064">
        <v>770651556736</v>
      </c>
      <c r="E5064" t="s">
        <v>5010</v>
      </c>
      <c r="F5064" t="s">
        <v>5011</v>
      </c>
      <c r="G5064">
        <v>27849220458</v>
      </c>
      <c r="H5064" t="s">
        <v>316</v>
      </c>
      <c r="I5064">
        <v>1</v>
      </c>
      <c r="J5064">
        <v>15.54</v>
      </c>
      <c r="K5064">
        <f t="shared" si="79"/>
        <v>1.7093999999999998</v>
      </c>
      <c r="L5064" t="s">
        <v>17</v>
      </c>
    </row>
    <row r="5065" spans="1:12" x14ac:dyDescent="0.25">
      <c r="A5065" t="s">
        <v>4801</v>
      </c>
      <c r="B5065" t="s">
        <v>5012</v>
      </c>
      <c r="C5065" s="2" t="s">
        <v>14</v>
      </c>
      <c r="D5065">
        <v>717351782027</v>
      </c>
      <c r="E5065" t="s">
        <v>5013</v>
      </c>
      <c r="F5065" t="s">
        <v>5014</v>
      </c>
      <c r="G5065" t="s">
        <v>4916</v>
      </c>
      <c r="H5065" t="s">
        <v>104</v>
      </c>
      <c r="I5065">
        <v>1</v>
      </c>
      <c r="J5065">
        <v>15.1</v>
      </c>
      <c r="K5065">
        <f t="shared" si="79"/>
        <v>1.661</v>
      </c>
      <c r="L5065" t="s">
        <v>17</v>
      </c>
    </row>
    <row r="5066" spans="1:12" x14ac:dyDescent="0.25">
      <c r="A5066" t="s">
        <v>4801</v>
      </c>
      <c r="B5066" t="s">
        <v>5015</v>
      </c>
      <c r="C5066" s="2" t="s">
        <v>14</v>
      </c>
      <c r="E5066" t="s">
        <v>5016</v>
      </c>
      <c r="F5066" t="s">
        <v>5017</v>
      </c>
      <c r="G5066" t="s">
        <v>5000</v>
      </c>
      <c r="H5066" t="s">
        <v>51</v>
      </c>
      <c r="I5066">
        <v>1</v>
      </c>
      <c r="J5066">
        <v>15.1</v>
      </c>
      <c r="K5066">
        <f t="shared" si="79"/>
        <v>1.661</v>
      </c>
      <c r="L5066" t="s">
        <v>17</v>
      </c>
    </row>
    <row r="5067" spans="1:12" x14ac:dyDescent="0.25">
      <c r="A5067" t="s">
        <v>4801</v>
      </c>
      <c r="B5067" t="s">
        <v>5018</v>
      </c>
      <c r="C5067" s="2" t="s">
        <v>14</v>
      </c>
      <c r="E5067" t="s">
        <v>5019</v>
      </c>
      <c r="F5067" t="s">
        <v>5020</v>
      </c>
      <c r="G5067">
        <v>27849220458</v>
      </c>
      <c r="H5067" t="s">
        <v>316</v>
      </c>
      <c r="I5067">
        <v>1</v>
      </c>
      <c r="J5067">
        <v>15.09</v>
      </c>
      <c r="K5067">
        <f t="shared" si="79"/>
        <v>1.6598999999999999</v>
      </c>
      <c r="L5067" t="s">
        <v>17</v>
      </c>
    </row>
    <row r="5068" spans="1:12" x14ac:dyDescent="0.25">
      <c r="A5068" t="s">
        <v>4801</v>
      </c>
      <c r="B5068" t="s">
        <v>5021</v>
      </c>
      <c r="C5068" s="2" t="s">
        <v>14</v>
      </c>
      <c r="D5068">
        <v>753936958470</v>
      </c>
      <c r="E5068" t="s">
        <v>5022</v>
      </c>
      <c r="F5068" t="s">
        <v>5023</v>
      </c>
      <c r="G5068" t="s">
        <v>5024</v>
      </c>
      <c r="H5068" t="s">
        <v>51</v>
      </c>
      <c r="I5068">
        <v>1</v>
      </c>
      <c r="J5068">
        <v>14.33</v>
      </c>
      <c r="K5068">
        <f t="shared" si="79"/>
        <v>1.5763</v>
      </c>
      <c r="L5068" t="s">
        <v>17</v>
      </c>
    </row>
    <row r="5069" spans="1:12" x14ac:dyDescent="0.25">
      <c r="A5069" t="s">
        <v>4801</v>
      </c>
      <c r="B5069" t="s">
        <v>5021</v>
      </c>
      <c r="C5069" s="2" t="s">
        <v>14</v>
      </c>
      <c r="D5069">
        <v>753936958470</v>
      </c>
      <c r="E5069" t="s">
        <v>5025</v>
      </c>
      <c r="F5069" t="s">
        <v>5023</v>
      </c>
      <c r="G5069" t="s">
        <v>5024</v>
      </c>
      <c r="H5069" t="s">
        <v>51</v>
      </c>
      <c r="I5069">
        <v>1</v>
      </c>
      <c r="J5069">
        <v>14.33</v>
      </c>
      <c r="K5069">
        <f t="shared" si="79"/>
        <v>1.5763</v>
      </c>
      <c r="L5069" t="s">
        <v>17</v>
      </c>
    </row>
    <row r="5070" spans="1:12" x14ac:dyDescent="0.25">
      <c r="A5070" t="s">
        <v>4801</v>
      </c>
      <c r="B5070" t="s">
        <v>5021</v>
      </c>
      <c r="C5070" s="2" t="s">
        <v>14</v>
      </c>
      <c r="D5070">
        <v>753936958470</v>
      </c>
      <c r="E5070" t="s">
        <v>5026</v>
      </c>
      <c r="F5070" t="s">
        <v>5023</v>
      </c>
      <c r="G5070" t="s">
        <v>5024</v>
      </c>
      <c r="H5070" t="s">
        <v>51</v>
      </c>
      <c r="I5070">
        <v>1</v>
      </c>
      <c r="J5070">
        <v>14.33</v>
      </c>
      <c r="K5070">
        <f t="shared" si="79"/>
        <v>1.5763</v>
      </c>
      <c r="L5070" t="s">
        <v>17</v>
      </c>
    </row>
    <row r="5071" spans="1:12" x14ac:dyDescent="0.25">
      <c r="A5071" t="s">
        <v>4801</v>
      </c>
      <c r="B5071" t="s">
        <v>5027</v>
      </c>
      <c r="C5071" s="2" t="s">
        <v>14</v>
      </c>
      <c r="D5071">
        <v>7333282000967</v>
      </c>
      <c r="E5071" t="s">
        <v>5028</v>
      </c>
      <c r="F5071" t="s">
        <v>5029</v>
      </c>
      <c r="G5071" t="s">
        <v>5030</v>
      </c>
      <c r="H5071" t="s">
        <v>56</v>
      </c>
      <c r="I5071">
        <v>1</v>
      </c>
      <c r="J5071">
        <v>13.41</v>
      </c>
      <c r="K5071">
        <f t="shared" si="79"/>
        <v>1.4751000000000001</v>
      </c>
      <c r="L5071" t="s">
        <v>17</v>
      </c>
    </row>
    <row r="5072" spans="1:12" x14ac:dyDescent="0.25">
      <c r="A5072" t="s">
        <v>4801</v>
      </c>
      <c r="B5072" t="s">
        <v>5031</v>
      </c>
      <c r="C5072" s="2" t="s">
        <v>14</v>
      </c>
      <c r="E5072" t="s">
        <v>5032</v>
      </c>
      <c r="F5072" t="s">
        <v>5033</v>
      </c>
      <c r="G5072" t="s">
        <v>5034</v>
      </c>
      <c r="H5072" t="s">
        <v>104</v>
      </c>
      <c r="I5072">
        <v>1</v>
      </c>
      <c r="J5072">
        <v>13.03</v>
      </c>
      <c r="K5072">
        <f t="shared" si="79"/>
        <v>1.4333</v>
      </c>
      <c r="L5072" t="s">
        <v>17</v>
      </c>
    </row>
    <row r="5073" spans="1:12" x14ac:dyDescent="0.25">
      <c r="A5073" t="s">
        <v>4801</v>
      </c>
      <c r="B5073" t="s">
        <v>5031</v>
      </c>
      <c r="C5073" s="2" t="s">
        <v>14</v>
      </c>
      <c r="E5073" t="s">
        <v>5035</v>
      </c>
      <c r="F5073" t="s">
        <v>5033</v>
      </c>
      <c r="G5073" t="s">
        <v>5034</v>
      </c>
      <c r="H5073" t="s">
        <v>104</v>
      </c>
      <c r="I5073">
        <v>1</v>
      </c>
      <c r="J5073">
        <v>13.03</v>
      </c>
      <c r="K5073">
        <f t="shared" si="79"/>
        <v>1.4333</v>
      </c>
      <c r="L5073" t="s">
        <v>17</v>
      </c>
    </row>
    <row r="5074" spans="1:12" x14ac:dyDescent="0.25">
      <c r="A5074" t="s">
        <v>4801</v>
      </c>
      <c r="B5074" t="s">
        <v>5036</v>
      </c>
      <c r="C5074" s="2" t="s">
        <v>14</v>
      </c>
      <c r="D5074">
        <v>7333282003081</v>
      </c>
      <c r="E5074" t="s">
        <v>5037</v>
      </c>
      <c r="F5074" t="s">
        <v>5038</v>
      </c>
      <c r="G5074" t="s">
        <v>5030</v>
      </c>
      <c r="H5074" t="s">
        <v>56</v>
      </c>
      <c r="I5074">
        <v>1</v>
      </c>
      <c r="J5074">
        <v>12.73</v>
      </c>
      <c r="K5074">
        <f t="shared" si="79"/>
        <v>1.4003000000000001</v>
      </c>
      <c r="L5074" t="s">
        <v>17</v>
      </c>
    </row>
    <row r="5075" spans="1:12" x14ac:dyDescent="0.25">
      <c r="A5075" t="s">
        <v>4801</v>
      </c>
      <c r="B5075" t="s">
        <v>5036</v>
      </c>
      <c r="C5075" s="2" t="s">
        <v>14</v>
      </c>
      <c r="D5075">
        <v>7333282003081</v>
      </c>
      <c r="E5075" t="s">
        <v>5039</v>
      </c>
      <c r="F5075" t="s">
        <v>5038</v>
      </c>
      <c r="G5075" t="s">
        <v>5030</v>
      </c>
      <c r="H5075" t="s">
        <v>56</v>
      </c>
      <c r="I5075">
        <v>1</v>
      </c>
      <c r="J5075">
        <v>12.73</v>
      </c>
      <c r="K5075">
        <f t="shared" si="79"/>
        <v>1.4003000000000001</v>
      </c>
      <c r="L5075" t="s">
        <v>17</v>
      </c>
    </row>
    <row r="5076" spans="1:12" x14ac:dyDescent="0.25">
      <c r="A5076" t="s">
        <v>4801</v>
      </c>
      <c r="B5076" t="s">
        <v>5036</v>
      </c>
      <c r="C5076" s="2" t="s">
        <v>14</v>
      </c>
      <c r="D5076">
        <v>7333282003081</v>
      </c>
      <c r="E5076" t="s">
        <v>5040</v>
      </c>
      <c r="F5076" t="s">
        <v>5038</v>
      </c>
      <c r="G5076" t="s">
        <v>5030</v>
      </c>
      <c r="H5076" t="s">
        <v>56</v>
      </c>
      <c r="I5076">
        <v>1</v>
      </c>
      <c r="J5076">
        <v>12.73</v>
      </c>
      <c r="K5076">
        <f t="shared" si="79"/>
        <v>1.4003000000000001</v>
      </c>
      <c r="L5076" t="s">
        <v>17</v>
      </c>
    </row>
    <row r="5077" spans="1:12" x14ac:dyDescent="0.25">
      <c r="A5077" t="s">
        <v>4801</v>
      </c>
      <c r="B5077" t="s">
        <v>5041</v>
      </c>
      <c r="C5077" s="2" t="s">
        <v>14</v>
      </c>
      <c r="D5077">
        <v>612953927534</v>
      </c>
      <c r="E5077" t="s">
        <v>5042</v>
      </c>
      <c r="F5077" t="s">
        <v>5043</v>
      </c>
      <c r="G5077">
        <v>27848780548</v>
      </c>
      <c r="H5077" t="s">
        <v>313</v>
      </c>
      <c r="I5077">
        <v>1</v>
      </c>
      <c r="J5077">
        <v>10.8</v>
      </c>
      <c r="K5077">
        <f t="shared" si="79"/>
        <v>1.1880000000000002</v>
      </c>
      <c r="L5077" t="s">
        <v>17</v>
      </c>
    </row>
    <row r="5078" spans="1:12" x14ac:dyDescent="0.25">
      <c r="A5078" t="s">
        <v>4801</v>
      </c>
      <c r="B5078" t="s">
        <v>5041</v>
      </c>
      <c r="C5078" s="2" t="s">
        <v>14</v>
      </c>
      <c r="D5078">
        <v>612953927534</v>
      </c>
      <c r="E5078" t="s">
        <v>5044</v>
      </c>
      <c r="F5078" t="s">
        <v>5043</v>
      </c>
      <c r="G5078">
        <v>27848780548</v>
      </c>
      <c r="H5078" t="s">
        <v>313</v>
      </c>
      <c r="I5078">
        <v>1</v>
      </c>
      <c r="J5078">
        <v>10.8</v>
      </c>
      <c r="K5078">
        <f t="shared" si="79"/>
        <v>1.1880000000000002</v>
      </c>
      <c r="L5078" t="s">
        <v>17</v>
      </c>
    </row>
    <row r="5079" spans="1:12" x14ac:dyDescent="0.25">
      <c r="A5079" t="s">
        <v>4801</v>
      </c>
      <c r="B5079" t="s">
        <v>5041</v>
      </c>
      <c r="C5079" s="2" t="s">
        <v>14</v>
      </c>
      <c r="D5079">
        <v>612953927534</v>
      </c>
      <c r="E5079" t="s">
        <v>5045</v>
      </c>
      <c r="F5079" t="s">
        <v>5043</v>
      </c>
      <c r="G5079">
        <v>27848780548</v>
      </c>
      <c r="H5079" t="s">
        <v>313</v>
      </c>
      <c r="I5079">
        <v>1</v>
      </c>
      <c r="J5079">
        <v>10.8</v>
      </c>
      <c r="K5079">
        <f t="shared" si="79"/>
        <v>1.1880000000000002</v>
      </c>
      <c r="L5079" t="s">
        <v>17</v>
      </c>
    </row>
    <row r="5080" spans="1:12" x14ac:dyDescent="0.25">
      <c r="A5080" t="s">
        <v>4801</v>
      </c>
      <c r="B5080" t="s">
        <v>5041</v>
      </c>
      <c r="C5080" s="2" t="s">
        <v>14</v>
      </c>
      <c r="D5080">
        <v>612953927534</v>
      </c>
      <c r="E5080" t="s">
        <v>5046</v>
      </c>
      <c r="F5080" t="s">
        <v>5043</v>
      </c>
      <c r="G5080">
        <v>27848780548</v>
      </c>
      <c r="H5080" t="s">
        <v>313</v>
      </c>
      <c r="I5080">
        <v>1</v>
      </c>
      <c r="J5080">
        <v>10.8</v>
      </c>
      <c r="K5080">
        <f t="shared" si="79"/>
        <v>1.1880000000000002</v>
      </c>
      <c r="L5080" t="s">
        <v>17</v>
      </c>
    </row>
    <row r="5081" spans="1:12" x14ac:dyDescent="0.25">
      <c r="A5081" t="s">
        <v>4801</v>
      </c>
      <c r="B5081" t="s">
        <v>5041</v>
      </c>
      <c r="C5081" s="2" t="s">
        <v>14</v>
      </c>
      <c r="D5081">
        <v>612953927534</v>
      </c>
      <c r="E5081" t="s">
        <v>5047</v>
      </c>
      <c r="F5081" t="s">
        <v>5043</v>
      </c>
      <c r="G5081">
        <v>27848780548</v>
      </c>
      <c r="H5081" t="s">
        <v>313</v>
      </c>
      <c r="I5081">
        <v>1</v>
      </c>
      <c r="J5081">
        <v>10.8</v>
      </c>
      <c r="K5081">
        <f t="shared" si="79"/>
        <v>1.1880000000000002</v>
      </c>
      <c r="L5081" t="s">
        <v>17</v>
      </c>
    </row>
    <row r="5082" spans="1:12" x14ac:dyDescent="0.25">
      <c r="A5082" t="s">
        <v>4801</v>
      </c>
      <c r="B5082" t="s">
        <v>5041</v>
      </c>
      <c r="C5082" s="2" t="s">
        <v>14</v>
      </c>
      <c r="D5082">
        <v>612953927534</v>
      </c>
      <c r="E5082" t="s">
        <v>5048</v>
      </c>
      <c r="F5082" t="s">
        <v>5043</v>
      </c>
      <c r="G5082">
        <v>27848780548</v>
      </c>
      <c r="H5082" t="s">
        <v>313</v>
      </c>
      <c r="I5082">
        <v>1</v>
      </c>
      <c r="J5082">
        <v>10.8</v>
      </c>
      <c r="K5082">
        <f t="shared" si="79"/>
        <v>1.1880000000000002</v>
      </c>
      <c r="L5082" t="s">
        <v>17</v>
      </c>
    </row>
    <row r="5083" spans="1:12" x14ac:dyDescent="0.25">
      <c r="A5083" t="s">
        <v>4801</v>
      </c>
      <c r="B5083" t="s">
        <v>5041</v>
      </c>
      <c r="C5083" s="2" t="s">
        <v>14</v>
      </c>
      <c r="D5083">
        <v>612953927534</v>
      </c>
      <c r="E5083" t="s">
        <v>5049</v>
      </c>
      <c r="F5083" t="s">
        <v>5043</v>
      </c>
      <c r="G5083">
        <v>27848780548</v>
      </c>
      <c r="H5083" t="s">
        <v>313</v>
      </c>
      <c r="I5083">
        <v>1</v>
      </c>
      <c r="J5083">
        <v>10.8</v>
      </c>
      <c r="K5083">
        <f t="shared" si="79"/>
        <v>1.1880000000000002</v>
      </c>
      <c r="L5083" t="s">
        <v>17</v>
      </c>
    </row>
    <row r="5084" spans="1:12" x14ac:dyDescent="0.25">
      <c r="A5084" t="s">
        <v>4801</v>
      </c>
      <c r="B5084" t="s">
        <v>5041</v>
      </c>
      <c r="C5084" s="2" t="s">
        <v>14</v>
      </c>
      <c r="D5084">
        <v>612953927534</v>
      </c>
      <c r="E5084" t="s">
        <v>5050</v>
      </c>
      <c r="F5084" t="s">
        <v>5043</v>
      </c>
      <c r="G5084">
        <v>27848780548</v>
      </c>
      <c r="H5084" t="s">
        <v>313</v>
      </c>
      <c r="I5084">
        <v>1</v>
      </c>
      <c r="J5084">
        <v>10.8</v>
      </c>
      <c r="K5084">
        <f t="shared" si="79"/>
        <v>1.1880000000000002</v>
      </c>
      <c r="L5084" t="s">
        <v>17</v>
      </c>
    </row>
    <row r="5085" spans="1:12" x14ac:dyDescent="0.25">
      <c r="A5085" t="s">
        <v>4801</v>
      </c>
      <c r="B5085" t="s">
        <v>5041</v>
      </c>
      <c r="C5085" s="2" t="s">
        <v>14</v>
      </c>
      <c r="D5085">
        <v>612953927534</v>
      </c>
      <c r="E5085" t="s">
        <v>5051</v>
      </c>
      <c r="F5085" t="s">
        <v>5043</v>
      </c>
      <c r="G5085">
        <v>27848780548</v>
      </c>
      <c r="H5085" t="s">
        <v>313</v>
      </c>
      <c r="I5085">
        <v>1</v>
      </c>
      <c r="J5085">
        <v>10.8</v>
      </c>
      <c r="K5085">
        <f t="shared" si="79"/>
        <v>1.1880000000000002</v>
      </c>
      <c r="L5085" t="s">
        <v>17</v>
      </c>
    </row>
    <row r="5086" spans="1:12" x14ac:dyDescent="0.25">
      <c r="A5086" t="s">
        <v>4801</v>
      </c>
      <c r="B5086" t="s">
        <v>5041</v>
      </c>
      <c r="C5086" s="2" t="s">
        <v>14</v>
      </c>
      <c r="D5086">
        <v>612953927534</v>
      </c>
      <c r="E5086" t="s">
        <v>5052</v>
      </c>
      <c r="F5086" t="s">
        <v>5043</v>
      </c>
      <c r="G5086">
        <v>27848780548</v>
      </c>
      <c r="H5086" t="s">
        <v>313</v>
      </c>
      <c r="I5086">
        <v>1</v>
      </c>
      <c r="J5086">
        <v>10.8</v>
      </c>
      <c r="K5086">
        <f t="shared" si="79"/>
        <v>1.1880000000000002</v>
      </c>
      <c r="L5086" t="s">
        <v>17</v>
      </c>
    </row>
    <row r="5087" spans="1:12" x14ac:dyDescent="0.25">
      <c r="A5087" t="s">
        <v>4801</v>
      </c>
      <c r="B5087" t="s">
        <v>5041</v>
      </c>
      <c r="C5087" s="2" t="s">
        <v>14</v>
      </c>
      <c r="D5087">
        <v>612953927534</v>
      </c>
      <c r="E5087" t="s">
        <v>5053</v>
      </c>
      <c r="F5087" t="s">
        <v>5043</v>
      </c>
      <c r="G5087">
        <v>27848780548</v>
      </c>
      <c r="H5087" t="s">
        <v>313</v>
      </c>
      <c r="I5087">
        <v>1</v>
      </c>
      <c r="J5087">
        <v>10.8</v>
      </c>
      <c r="K5087">
        <f t="shared" si="79"/>
        <v>1.1880000000000002</v>
      </c>
      <c r="L5087" t="s">
        <v>17</v>
      </c>
    </row>
    <row r="5088" spans="1:12" x14ac:dyDescent="0.25">
      <c r="A5088" t="s">
        <v>4801</v>
      </c>
      <c r="B5088" t="s">
        <v>5041</v>
      </c>
      <c r="C5088" s="2" t="s">
        <v>14</v>
      </c>
      <c r="D5088">
        <v>612953927534</v>
      </c>
      <c r="E5088" t="s">
        <v>5054</v>
      </c>
      <c r="F5088" t="s">
        <v>5043</v>
      </c>
      <c r="G5088">
        <v>27848780548</v>
      </c>
      <c r="H5088" t="s">
        <v>313</v>
      </c>
      <c r="I5088">
        <v>1</v>
      </c>
      <c r="J5088">
        <v>10.8</v>
      </c>
      <c r="K5088">
        <f t="shared" si="79"/>
        <v>1.1880000000000002</v>
      </c>
      <c r="L5088" t="s">
        <v>17</v>
      </c>
    </row>
    <row r="5089" spans="1:12" x14ac:dyDescent="0.25">
      <c r="A5089" t="s">
        <v>4801</v>
      </c>
      <c r="B5089" t="s">
        <v>5041</v>
      </c>
      <c r="C5089" s="2" t="s">
        <v>14</v>
      </c>
      <c r="D5089">
        <v>612953927534</v>
      </c>
      <c r="E5089" t="s">
        <v>5055</v>
      </c>
      <c r="F5089" t="s">
        <v>5043</v>
      </c>
      <c r="G5089">
        <v>27848780548</v>
      </c>
      <c r="H5089" t="s">
        <v>313</v>
      </c>
      <c r="I5089">
        <v>1</v>
      </c>
      <c r="J5089">
        <v>10.8</v>
      </c>
      <c r="K5089">
        <f t="shared" si="79"/>
        <v>1.1880000000000002</v>
      </c>
      <c r="L5089" t="s">
        <v>17</v>
      </c>
    </row>
    <row r="5090" spans="1:12" x14ac:dyDescent="0.25">
      <c r="A5090" t="s">
        <v>4801</v>
      </c>
      <c r="B5090" t="s">
        <v>5041</v>
      </c>
      <c r="C5090" s="2" t="s">
        <v>14</v>
      </c>
      <c r="D5090">
        <v>612953927534</v>
      </c>
      <c r="E5090" t="s">
        <v>5056</v>
      </c>
      <c r="F5090" t="s">
        <v>5043</v>
      </c>
      <c r="G5090">
        <v>27848780548</v>
      </c>
      <c r="H5090" t="s">
        <v>313</v>
      </c>
      <c r="I5090">
        <v>1</v>
      </c>
      <c r="J5090">
        <v>10.8</v>
      </c>
      <c r="K5090">
        <f t="shared" si="79"/>
        <v>1.1880000000000002</v>
      </c>
      <c r="L5090" t="s">
        <v>17</v>
      </c>
    </row>
    <row r="5091" spans="1:12" x14ac:dyDescent="0.25">
      <c r="A5091" t="s">
        <v>4801</v>
      </c>
      <c r="B5091" t="s">
        <v>5041</v>
      </c>
      <c r="C5091" s="2" t="s">
        <v>14</v>
      </c>
      <c r="D5091">
        <v>612953927534</v>
      </c>
      <c r="E5091" t="s">
        <v>5057</v>
      </c>
      <c r="F5091" t="s">
        <v>5043</v>
      </c>
      <c r="G5091">
        <v>27848780548</v>
      </c>
      <c r="H5091" t="s">
        <v>313</v>
      </c>
      <c r="I5091">
        <v>1</v>
      </c>
      <c r="J5091">
        <v>10.8</v>
      </c>
      <c r="K5091">
        <f t="shared" si="79"/>
        <v>1.1880000000000002</v>
      </c>
      <c r="L5091" t="s">
        <v>17</v>
      </c>
    </row>
    <row r="5092" spans="1:12" x14ac:dyDescent="0.25">
      <c r="A5092" t="s">
        <v>4801</v>
      </c>
      <c r="B5092" t="s">
        <v>5041</v>
      </c>
      <c r="C5092" s="2" t="s">
        <v>14</v>
      </c>
      <c r="D5092">
        <v>612953927534</v>
      </c>
      <c r="E5092" t="s">
        <v>5058</v>
      </c>
      <c r="F5092" t="s">
        <v>5043</v>
      </c>
      <c r="G5092">
        <v>27848780548</v>
      </c>
      <c r="H5092" t="s">
        <v>313</v>
      </c>
      <c r="I5092">
        <v>1</v>
      </c>
      <c r="J5092">
        <v>10.8</v>
      </c>
      <c r="K5092">
        <f t="shared" si="79"/>
        <v>1.1880000000000002</v>
      </c>
      <c r="L5092" t="s">
        <v>17</v>
      </c>
    </row>
    <row r="5093" spans="1:12" x14ac:dyDescent="0.25">
      <c r="A5093" t="s">
        <v>4801</v>
      </c>
      <c r="B5093" t="s">
        <v>5041</v>
      </c>
      <c r="C5093" s="2" t="s">
        <v>14</v>
      </c>
      <c r="D5093">
        <v>612953927534</v>
      </c>
      <c r="E5093" t="s">
        <v>5059</v>
      </c>
      <c r="F5093" t="s">
        <v>5043</v>
      </c>
      <c r="G5093">
        <v>27848780548</v>
      </c>
      <c r="H5093" t="s">
        <v>313</v>
      </c>
      <c r="I5093">
        <v>1</v>
      </c>
      <c r="J5093">
        <v>10.8</v>
      </c>
      <c r="K5093">
        <f t="shared" si="79"/>
        <v>1.1880000000000002</v>
      </c>
      <c r="L5093" t="s">
        <v>17</v>
      </c>
    </row>
    <row r="5094" spans="1:12" x14ac:dyDescent="0.25">
      <c r="A5094" t="s">
        <v>4801</v>
      </c>
      <c r="B5094" t="s">
        <v>5041</v>
      </c>
      <c r="C5094" s="2" t="s">
        <v>14</v>
      </c>
      <c r="D5094">
        <v>612953927534</v>
      </c>
      <c r="E5094" t="s">
        <v>5060</v>
      </c>
      <c r="F5094" t="s">
        <v>5043</v>
      </c>
      <c r="G5094">
        <v>27848780548</v>
      </c>
      <c r="H5094" t="s">
        <v>313</v>
      </c>
      <c r="I5094">
        <v>1</v>
      </c>
      <c r="J5094">
        <v>10.8</v>
      </c>
      <c r="K5094">
        <f t="shared" si="79"/>
        <v>1.1880000000000002</v>
      </c>
      <c r="L5094" t="s">
        <v>17</v>
      </c>
    </row>
    <row r="5095" spans="1:12" x14ac:dyDescent="0.25">
      <c r="A5095" t="s">
        <v>4801</v>
      </c>
      <c r="B5095" t="s">
        <v>5041</v>
      </c>
      <c r="C5095" s="2" t="s">
        <v>14</v>
      </c>
      <c r="D5095">
        <v>612953927534</v>
      </c>
      <c r="E5095" t="s">
        <v>5061</v>
      </c>
      <c r="F5095" t="s">
        <v>5043</v>
      </c>
      <c r="G5095">
        <v>27848780548</v>
      </c>
      <c r="H5095" t="s">
        <v>313</v>
      </c>
      <c r="I5095">
        <v>1</v>
      </c>
      <c r="J5095">
        <v>10.8</v>
      </c>
      <c r="K5095">
        <f t="shared" si="79"/>
        <v>1.1880000000000002</v>
      </c>
      <c r="L5095" t="s">
        <v>17</v>
      </c>
    </row>
    <row r="5096" spans="1:12" x14ac:dyDescent="0.25">
      <c r="A5096" t="s">
        <v>4801</v>
      </c>
      <c r="B5096" t="s">
        <v>5041</v>
      </c>
      <c r="C5096" s="2" t="s">
        <v>14</v>
      </c>
      <c r="D5096">
        <v>612953927534</v>
      </c>
      <c r="E5096" t="s">
        <v>5062</v>
      </c>
      <c r="F5096" t="s">
        <v>5043</v>
      </c>
      <c r="G5096">
        <v>27848780548</v>
      </c>
      <c r="H5096" t="s">
        <v>313</v>
      </c>
      <c r="I5096">
        <v>1</v>
      </c>
      <c r="J5096">
        <v>10.8</v>
      </c>
      <c r="K5096">
        <f t="shared" si="79"/>
        <v>1.1880000000000002</v>
      </c>
      <c r="L5096" t="s">
        <v>17</v>
      </c>
    </row>
    <row r="5097" spans="1:12" x14ac:dyDescent="0.25">
      <c r="A5097" t="s">
        <v>4801</v>
      </c>
      <c r="B5097" t="s">
        <v>5041</v>
      </c>
      <c r="C5097" s="2" t="s">
        <v>14</v>
      </c>
      <c r="D5097">
        <v>612953927534</v>
      </c>
      <c r="E5097" t="s">
        <v>5063</v>
      </c>
      <c r="F5097" t="s">
        <v>5043</v>
      </c>
      <c r="G5097">
        <v>27848780548</v>
      </c>
      <c r="H5097" t="s">
        <v>313</v>
      </c>
      <c r="I5097">
        <v>1</v>
      </c>
      <c r="J5097">
        <v>10.8</v>
      </c>
      <c r="K5097">
        <f t="shared" si="79"/>
        <v>1.1880000000000002</v>
      </c>
      <c r="L5097" t="s">
        <v>17</v>
      </c>
    </row>
    <row r="5098" spans="1:12" x14ac:dyDescent="0.25">
      <c r="A5098" t="s">
        <v>4801</v>
      </c>
      <c r="B5098" t="s">
        <v>5041</v>
      </c>
      <c r="C5098" s="2" t="s">
        <v>14</v>
      </c>
      <c r="D5098">
        <v>612953927534</v>
      </c>
      <c r="E5098" t="s">
        <v>5064</v>
      </c>
      <c r="F5098" t="s">
        <v>5043</v>
      </c>
      <c r="G5098">
        <v>27848780548</v>
      </c>
      <c r="H5098" t="s">
        <v>313</v>
      </c>
      <c r="I5098">
        <v>1</v>
      </c>
      <c r="J5098">
        <v>10.8</v>
      </c>
      <c r="K5098">
        <f t="shared" si="79"/>
        <v>1.1880000000000002</v>
      </c>
      <c r="L5098" t="s">
        <v>17</v>
      </c>
    </row>
    <row r="5099" spans="1:12" x14ac:dyDescent="0.25">
      <c r="A5099" t="s">
        <v>4801</v>
      </c>
      <c r="B5099" t="s">
        <v>5041</v>
      </c>
      <c r="C5099" s="2" t="s">
        <v>14</v>
      </c>
      <c r="D5099">
        <v>612953927534</v>
      </c>
      <c r="E5099" t="s">
        <v>5065</v>
      </c>
      <c r="F5099" t="s">
        <v>5043</v>
      </c>
      <c r="G5099">
        <v>27848780548</v>
      </c>
      <c r="H5099" t="s">
        <v>313</v>
      </c>
      <c r="I5099">
        <v>1</v>
      </c>
      <c r="J5099">
        <v>10.8</v>
      </c>
      <c r="K5099">
        <f t="shared" si="79"/>
        <v>1.1880000000000002</v>
      </c>
      <c r="L5099" t="s">
        <v>17</v>
      </c>
    </row>
    <row r="5100" spans="1:12" x14ac:dyDescent="0.25">
      <c r="A5100" t="s">
        <v>4801</v>
      </c>
      <c r="B5100" t="s">
        <v>5041</v>
      </c>
      <c r="C5100" s="2" t="s">
        <v>14</v>
      </c>
      <c r="D5100">
        <v>612953927534</v>
      </c>
      <c r="E5100" t="s">
        <v>5066</v>
      </c>
      <c r="F5100" t="s">
        <v>5043</v>
      </c>
      <c r="G5100">
        <v>27848780548</v>
      </c>
      <c r="H5100" t="s">
        <v>313</v>
      </c>
      <c r="I5100">
        <v>1</v>
      </c>
      <c r="J5100">
        <v>10.8</v>
      </c>
      <c r="K5100">
        <f t="shared" si="79"/>
        <v>1.1880000000000002</v>
      </c>
      <c r="L5100" t="s">
        <v>17</v>
      </c>
    </row>
    <row r="5101" spans="1:12" x14ac:dyDescent="0.25">
      <c r="A5101" t="s">
        <v>4801</v>
      </c>
      <c r="B5101" t="s">
        <v>5041</v>
      </c>
      <c r="C5101" s="2" t="s">
        <v>14</v>
      </c>
      <c r="D5101">
        <v>612953927534</v>
      </c>
      <c r="E5101" t="s">
        <v>5067</v>
      </c>
      <c r="F5101" t="s">
        <v>5043</v>
      </c>
      <c r="G5101">
        <v>27848780548</v>
      </c>
      <c r="H5101" t="s">
        <v>313</v>
      </c>
      <c r="I5101">
        <v>1</v>
      </c>
      <c r="J5101">
        <v>10.8</v>
      </c>
      <c r="K5101">
        <f t="shared" si="79"/>
        <v>1.1880000000000002</v>
      </c>
      <c r="L5101" t="s">
        <v>17</v>
      </c>
    </row>
    <row r="5102" spans="1:12" x14ac:dyDescent="0.25">
      <c r="A5102" t="s">
        <v>4801</v>
      </c>
      <c r="B5102" t="s">
        <v>5041</v>
      </c>
      <c r="C5102" s="2" t="s">
        <v>14</v>
      </c>
      <c r="D5102">
        <v>612953927534</v>
      </c>
      <c r="E5102" t="s">
        <v>5068</v>
      </c>
      <c r="F5102" t="s">
        <v>5043</v>
      </c>
      <c r="G5102">
        <v>27848780548</v>
      </c>
      <c r="H5102" t="s">
        <v>313</v>
      </c>
      <c r="I5102">
        <v>1</v>
      </c>
      <c r="J5102">
        <v>10.8</v>
      </c>
      <c r="K5102">
        <f t="shared" si="79"/>
        <v>1.1880000000000002</v>
      </c>
      <c r="L5102" t="s">
        <v>17</v>
      </c>
    </row>
    <row r="5103" spans="1:12" x14ac:dyDescent="0.25">
      <c r="A5103" t="s">
        <v>4801</v>
      </c>
      <c r="B5103" t="s">
        <v>5041</v>
      </c>
      <c r="C5103" s="2" t="s">
        <v>14</v>
      </c>
      <c r="D5103">
        <v>612953927534</v>
      </c>
      <c r="E5103" t="s">
        <v>5069</v>
      </c>
      <c r="F5103" t="s">
        <v>5043</v>
      </c>
      <c r="G5103">
        <v>27848780548</v>
      </c>
      <c r="H5103" t="s">
        <v>313</v>
      </c>
      <c r="I5103">
        <v>1</v>
      </c>
      <c r="J5103">
        <v>10.8</v>
      </c>
      <c r="K5103">
        <f t="shared" si="79"/>
        <v>1.1880000000000002</v>
      </c>
      <c r="L5103" t="s">
        <v>17</v>
      </c>
    </row>
    <row r="5104" spans="1:12" x14ac:dyDescent="0.25">
      <c r="A5104" t="s">
        <v>4801</v>
      </c>
      <c r="B5104" t="s">
        <v>5041</v>
      </c>
      <c r="C5104" s="2" t="s">
        <v>14</v>
      </c>
      <c r="D5104">
        <v>612953927534</v>
      </c>
      <c r="E5104" t="s">
        <v>5070</v>
      </c>
      <c r="F5104" t="s">
        <v>5043</v>
      </c>
      <c r="G5104">
        <v>27848780548</v>
      </c>
      <c r="H5104" t="s">
        <v>313</v>
      </c>
      <c r="I5104">
        <v>1</v>
      </c>
      <c r="J5104">
        <v>10.8</v>
      </c>
      <c r="K5104">
        <f t="shared" si="79"/>
        <v>1.1880000000000002</v>
      </c>
      <c r="L5104" t="s">
        <v>17</v>
      </c>
    </row>
    <row r="5105" spans="1:12" x14ac:dyDescent="0.25">
      <c r="A5105" t="s">
        <v>4801</v>
      </c>
      <c r="B5105" t="s">
        <v>5041</v>
      </c>
      <c r="C5105" s="2" t="s">
        <v>14</v>
      </c>
      <c r="D5105">
        <v>612953927534</v>
      </c>
      <c r="E5105" t="s">
        <v>5071</v>
      </c>
      <c r="F5105" t="s">
        <v>5043</v>
      </c>
      <c r="G5105">
        <v>27848780548</v>
      </c>
      <c r="H5105" t="s">
        <v>313</v>
      </c>
      <c r="I5105">
        <v>1</v>
      </c>
      <c r="J5105">
        <v>10.8</v>
      </c>
      <c r="K5105">
        <f t="shared" si="79"/>
        <v>1.1880000000000002</v>
      </c>
      <c r="L5105" t="s">
        <v>17</v>
      </c>
    </row>
    <row r="5106" spans="1:12" x14ac:dyDescent="0.25">
      <c r="A5106" t="s">
        <v>4801</v>
      </c>
      <c r="B5106" t="s">
        <v>5041</v>
      </c>
      <c r="C5106" s="2" t="s">
        <v>14</v>
      </c>
      <c r="D5106">
        <v>612953927534</v>
      </c>
      <c r="E5106" t="s">
        <v>5072</v>
      </c>
      <c r="F5106" t="s">
        <v>5043</v>
      </c>
      <c r="G5106">
        <v>27848780548</v>
      </c>
      <c r="H5106" t="s">
        <v>313</v>
      </c>
      <c r="I5106">
        <v>1</v>
      </c>
      <c r="J5106">
        <v>10.8</v>
      </c>
      <c r="K5106">
        <f t="shared" si="79"/>
        <v>1.1880000000000002</v>
      </c>
      <c r="L5106" t="s">
        <v>17</v>
      </c>
    </row>
    <row r="5107" spans="1:12" x14ac:dyDescent="0.25">
      <c r="A5107" t="s">
        <v>4801</v>
      </c>
      <c r="B5107" t="s">
        <v>5041</v>
      </c>
      <c r="C5107" s="2" t="s">
        <v>14</v>
      </c>
      <c r="D5107">
        <v>612953927534</v>
      </c>
      <c r="E5107" t="s">
        <v>5073</v>
      </c>
      <c r="F5107" t="s">
        <v>5043</v>
      </c>
      <c r="G5107">
        <v>27848780548</v>
      </c>
      <c r="H5107" t="s">
        <v>313</v>
      </c>
      <c r="I5107">
        <v>1</v>
      </c>
      <c r="J5107">
        <v>10.8</v>
      </c>
      <c r="K5107">
        <f t="shared" si="79"/>
        <v>1.1880000000000002</v>
      </c>
      <c r="L5107" t="s">
        <v>17</v>
      </c>
    </row>
    <row r="5108" spans="1:12" x14ac:dyDescent="0.25">
      <c r="A5108" t="s">
        <v>4801</v>
      </c>
      <c r="B5108" t="s">
        <v>5041</v>
      </c>
      <c r="C5108" s="2" t="s">
        <v>14</v>
      </c>
      <c r="D5108">
        <v>612953927534</v>
      </c>
      <c r="E5108" t="s">
        <v>5074</v>
      </c>
      <c r="F5108" t="s">
        <v>5043</v>
      </c>
      <c r="G5108">
        <v>27848780548</v>
      </c>
      <c r="H5108" t="s">
        <v>313</v>
      </c>
      <c r="I5108">
        <v>1</v>
      </c>
      <c r="J5108">
        <v>10.8</v>
      </c>
      <c r="K5108">
        <f t="shared" si="79"/>
        <v>1.1880000000000002</v>
      </c>
      <c r="L5108" t="s">
        <v>17</v>
      </c>
    </row>
    <row r="5109" spans="1:12" x14ac:dyDescent="0.25">
      <c r="A5109" t="s">
        <v>4801</v>
      </c>
      <c r="B5109" t="s">
        <v>5041</v>
      </c>
      <c r="C5109" s="2" t="s">
        <v>14</v>
      </c>
      <c r="D5109">
        <v>612953927534</v>
      </c>
      <c r="E5109" t="s">
        <v>5075</v>
      </c>
      <c r="F5109" t="s">
        <v>5043</v>
      </c>
      <c r="G5109">
        <v>27848780548</v>
      </c>
      <c r="H5109" t="s">
        <v>313</v>
      </c>
      <c r="I5109">
        <v>1</v>
      </c>
      <c r="J5109">
        <v>10.8</v>
      </c>
      <c r="K5109">
        <f t="shared" si="79"/>
        <v>1.1880000000000002</v>
      </c>
      <c r="L5109" t="s">
        <v>17</v>
      </c>
    </row>
    <row r="5110" spans="1:12" x14ac:dyDescent="0.25">
      <c r="A5110" t="s">
        <v>4801</v>
      </c>
      <c r="B5110" t="s">
        <v>5041</v>
      </c>
      <c r="C5110" s="2" t="s">
        <v>14</v>
      </c>
      <c r="D5110">
        <v>612953927534</v>
      </c>
      <c r="E5110" t="s">
        <v>5076</v>
      </c>
      <c r="F5110" t="s">
        <v>5043</v>
      </c>
      <c r="G5110">
        <v>27848780548</v>
      </c>
      <c r="H5110" t="s">
        <v>313</v>
      </c>
      <c r="I5110">
        <v>1</v>
      </c>
      <c r="J5110">
        <v>10.8</v>
      </c>
      <c r="K5110">
        <f t="shared" si="79"/>
        <v>1.1880000000000002</v>
      </c>
      <c r="L5110" t="s">
        <v>17</v>
      </c>
    </row>
    <row r="5111" spans="1:12" x14ac:dyDescent="0.25">
      <c r="A5111" t="s">
        <v>4801</v>
      </c>
      <c r="B5111" t="s">
        <v>5041</v>
      </c>
      <c r="C5111" s="2" t="s">
        <v>14</v>
      </c>
      <c r="D5111">
        <v>612953927534</v>
      </c>
      <c r="E5111" t="s">
        <v>5077</v>
      </c>
      <c r="F5111" t="s">
        <v>5043</v>
      </c>
      <c r="G5111">
        <v>27848780548</v>
      </c>
      <c r="H5111" t="s">
        <v>313</v>
      </c>
      <c r="I5111">
        <v>1</v>
      </c>
      <c r="J5111">
        <v>10.8</v>
      </c>
      <c r="K5111">
        <f t="shared" si="79"/>
        <v>1.1880000000000002</v>
      </c>
      <c r="L5111" t="s">
        <v>17</v>
      </c>
    </row>
    <row r="5112" spans="1:12" x14ac:dyDescent="0.25">
      <c r="A5112" t="s">
        <v>4801</v>
      </c>
      <c r="B5112" t="s">
        <v>5041</v>
      </c>
      <c r="C5112" s="2" t="s">
        <v>14</v>
      </c>
      <c r="D5112">
        <v>612953927534</v>
      </c>
      <c r="E5112" t="s">
        <v>5078</v>
      </c>
      <c r="F5112" t="s">
        <v>5043</v>
      </c>
      <c r="G5112">
        <v>27848780548</v>
      </c>
      <c r="H5112" t="s">
        <v>313</v>
      </c>
      <c r="I5112">
        <v>1</v>
      </c>
      <c r="J5112">
        <v>10.8</v>
      </c>
      <c r="K5112">
        <f t="shared" si="79"/>
        <v>1.1880000000000002</v>
      </c>
      <c r="L5112" t="s">
        <v>17</v>
      </c>
    </row>
    <row r="5113" spans="1:12" x14ac:dyDescent="0.25">
      <c r="A5113" t="s">
        <v>4801</v>
      </c>
      <c r="B5113" t="s">
        <v>5041</v>
      </c>
      <c r="C5113" s="2" t="s">
        <v>14</v>
      </c>
      <c r="D5113">
        <v>612953927534</v>
      </c>
      <c r="E5113" t="s">
        <v>5079</v>
      </c>
      <c r="F5113" t="s">
        <v>5043</v>
      </c>
      <c r="G5113">
        <v>27848780548</v>
      </c>
      <c r="H5113" t="s">
        <v>313</v>
      </c>
      <c r="I5113">
        <v>1</v>
      </c>
      <c r="J5113">
        <v>10.8</v>
      </c>
      <c r="K5113">
        <f t="shared" si="79"/>
        <v>1.1880000000000002</v>
      </c>
      <c r="L5113" t="s">
        <v>17</v>
      </c>
    </row>
    <row r="5114" spans="1:12" x14ac:dyDescent="0.25">
      <c r="A5114" t="s">
        <v>4801</v>
      </c>
      <c r="B5114" t="s">
        <v>5041</v>
      </c>
      <c r="C5114" s="2" t="s">
        <v>14</v>
      </c>
      <c r="D5114">
        <v>612953927534</v>
      </c>
      <c r="F5114" t="s">
        <v>5043</v>
      </c>
      <c r="G5114">
        <v>27848780548</v>
      </c>
      <c r="H5114" t="s">
        <v>313</v>
      </c>
      <c r="I5114">
        <v>1</v>
      </c>
      <c r="J5114">
        <v>10.8</v>
      </c>
      <c r="K5114">
        <f t="shared" si="79"/>
        <v>1.1880000000000002</v>
      </c>
      <c r="L5114" t="s">
        <v>17</v>
      </c>
    </row>
    <row r="5115" spans="1:12" x14ac:dyDescent="0.25">
      <c r="A5115" t="s">
        <v>4801</v>
      </c>
      <c r="B5115" t="s">
        <v>5080</v>
      </c>
      <c r="C5115" s="2" t="s">
        <v>14</v>
      </c>
      <c r="D5115">
        <v>5060887410038</v>
      </c>
      <c r="E5115" t="s">
        <v>5081</v>
      </c>
      <c r="F5115" t="s">
        <v>5082</v>
      </c>
      <c r="G5115">
        <v>27848780548</v>
      </c>
      <c r="H5115" t="s">
        <v>51</v>
      </c>
      <c r="I5115">
        <v>1</v>
      </c>
      <c r="J5115">
        <v>10.55</v>
      </c>
      <c r="K5115">
        <f t="shared" si="79"/>
        <v>1.1605000000000001</v>
      </c>
      <c r="L5115" t="s">
        <v>17</v>
      </c>
    </row>
    <row r="5116" spans="1:12" x14ac:dyDescent="0.25">
      <c r="A5116" t="s">
        <v>4801</v>
      </c>
      <c r="B5116" t="s">
        <v>5080</v>
      </c>
      <c r="C5116" s="2" t="s">
        <v>14</v>
      </c>
      <c r="D5116">
        <v>5060887410038</v>
      </c>
      <c r="E5116" t="s">
        <v>5083</v>
      </c>
      <c r="F5116" t="s">
        <v>5082</v>
      </c>
      <c r="G5116">
        <v>27848780548</v>
      </c>
      <c r="H5116" t="s">
        <v>51</v>
      </c>
      <c r="I5116">
        <v>1</v>
      </c>
      <c r="J5116">
        <v>10.55</v>
      </c>
      <c r="K5116">
        <f t="shared" si="79"/>
        <v>1.1605000000000001</v>
      </c>
      <c r="L5116" t="s">
        <v>17</v>
      </c>
    </row>
    <row r="5117" spans="1:12" x14ac:dyDescent="0.25">
      <c r="A5117" t="s">
        <v>4801</v>
      </c>
      <c r="B5117" t="s">
        <v>5080</v>
      </c>
      <c r="C5117" s="2" t="s">
        <v>14</v>
      </c>
      <c r="D5117">
        <v>5060887410038</v>
      </c>
      <c r="E5117" t="s">
        <v>5084</v>
      </c>
      <c r="F5117" t="s">
        <v>5082</v>
      </c>
      <c r="G5117">
        <v>27848780548</v>
      </c>
      <c r="H5117" t="s">
        <v>51</v>
      </c>
      <c r="I5117">
        <v>1</v>
      </c>
      <c r="J5117">
        <v>10.55</v>
      </c>
      <c r="K5117">
        <f t="shared" si="79"/>
        <v>1.1605000000000001</v>
      </c>
      <c r="L5117" t="s">
        <v>17</v>
      </c>
    </row>
    <row r="5118" spans="1:12" x14ac:dyDescent="0.25">
      <c r="A5118" t="s">
        <v>4801</v>
      </c>
      <c r="B5118" t="s">
        <v>5085</v>
      </c>
      <c r="C5118" s="2" t="s">
        <v>14</v>
      </c>
      <c r="D5118">
        <v>780348386232</v>
      </c>
      <c r="E5118" t="s">
        <v>5086</v>
      </c>
      <c r="F5118" t="s">
        <v>5087</v>
      </c>
      <c r="G5118" t="s">
        <v>5088</v>
      </c>
      <c r="H5118" t="s">
        <v>104</v>
      </c>
      <c r="I5118">
        <v>1</v>
      </c>
      <c r="J5118">
        <v>8.84</v>
      </c>
      <c r="K5118">
        <f t="shared" si="79"/>
        <v>0.97240000000000004</v>
      </c>
      <c r="L5118" t="s">
        <v>17</v>
      </c>
    </row>
    <row r="5119" spans="1:12" x14ac:dyDescent="0.25">
      <c r="A5119" t="s">
        <v>4801</v>
      </c>
      <c r="B5119" t="s">
        <v>5089</v>
      </c>
      <c r="C5119" s="2" t="s">
        <v>14</v>
      </c>
      <c r="D5119">
        <v>5060887410021</v>
      </c>
      <c r="E5119" t="s">
        <v>5090</v>
      </c>
      <c r="F5119" t="s">
        <v>5091</v>
      </c>
      <c r="G5119">
        <v>27848780548</v>
      </c>
      <c r="H5119" t="s">
        <v>51</v>
      </c>
      <c r="I5119">
        <v>1</v>
      </c>
      <c r="J5119">
        <v>8.74</v>
      </c>
      <c r="K5119">
        <f t="shared" si="79"/>
        <v>0.96140000000000003</v>
      </c>
      <c r="L5119" t="s">
        <v>17</v>
      </c>
    </row>
    <row r="5120" spans="1:12" x14ac:dyDescent="0.25">
      <c r="A5120" t="s">
        <v>4801</v>
      </c>
      <c r="B5120" t="s">
        <v>5089</v>
      </c>
      <c r="C5120" s="2" t="s">
        <v>14</v>
      </c>
      <c r="D5120">
        <v>5060887410021</v>
      </c>
      <c r="E5120" t="s">
        <v>5092</v>
      </c>
      <c r="F5120" t="s">
        <v>5091</v>
      </c>
      <c r="G5120">
        <v>27848780548</v>
      </c>
      <c r="H5120" t="s">
        <v>51</v>
      </c>
      <c r="I5120">
        <v>1</v>
      </c>
      <c r="J5120">
        <v>8.74</v>
      </c>
      <c r="K5120">
        <f t="shared" si="79"/>
        <v>0.96140000000000003</v>
      </c>
      <c r="L5120" t="s">
        <v>17</v>
      </c>
    </row>
    <row r="5121" spans="1:12" x14ac:dyDescent="0.25">
      <c r="A5121" t="s">
        <v>4801</v>
      </c>
      <c r="B5121" t="s">
        <v>5089</v>
      </c>
      <c r="C5121" s="2" t="s">
        <v>14</v>
      </c>
      <c r="D5121">
        <v>5060887410021</v>
      </c>
      <c r="E5121" t="s">
        <v>5093</v>
      </c>
      <c r="F5121" t="s">
        <v>5091</v>
      </c>
      <c r="G5121">
        <v>27848780548</v>
      </c>
      <c r="H5121" t="s">
        <v>51</v>
      </c>
      <c r="I5121">
        <v>1</v>
      </c>
      <c r="J5121">
        <v>8.74</v>
      </c>
      <c r="K5121">
        <f t="shared" si="79"/>
        <v>0.96140000000000003</v>
      </c>
      <c r="L5121" t="s">
        <v>17</v>
      </c>
    </row>
    <row r="5122" spans="1:12" x14ac:dyDescent="0.25">
      <c r="A5122" t="s">
        <v>4801</v>
      </c>
      <c r="B5122" t="s">
        <v>5094</v>
      </c>
      <c r="C5122" s="2" t="s">
        <v>14</v>
      </c>
      <c r="D5122">
        <v>5060887410052</v>
      </c>
      <c r="E5122" t="s">
        <v>5095</v>
      </c>
      <c r="F5122" t="s">
        <v>5096</v>
      </c>
      <c r="G5122">
        <v>27848780548</v>
      </c>
      <c r="H5122" t="s">
        <v>313</v>
      </c>
      <c r="I5122">
        <v>1</v>
      </c>
      <c r="J5122">
        <v>8.24</v>
      </c>
      <c r="K5122">
        <f t="shared" si="79"/>
        <v>0.90639999999999998</v>
      </c>
      <c r="L5122" t="s">
        <v>17</v>
      </c>
    </row>
    <row r="5123" spans="1:12" x14ac:dyDescent="0.25">
      <c r="A5123" t="s">
        <v>4801</v>
      </c>
      <c r="B5123" t="s">
        <v>5094</v>
      </c>
      <c r="C5123" s="2" t="s">
        <v>14</v>
      </c>
      <c r="D5123">
        <v>5060887410052</v>
      </c>
      <c r="E5123" t="s">
        <v>5097</v>
      </c>
      <c r="F5123" t="s">
        <v>5096</v>
      </c>
      <c r="G5123">
        <v>27848780548</v>
      </c>
      <c r="H5123" t="s">
        <v>313</v>
      </c>
      <c r="I5123">
        <v>1</v>
      </c>
      <c r="J5123">
        <v>8.24</v>
      </c>
      <c r="K5123">
        <f t="shared" ref="K5123:K5186" si="80">J5123*0.11</f>
        <v>0.90639999999999998</v>
      </c>
      <c r="L5123" t="s">
        <v>17</v>
      </c>
    </row>
    <row r="5124" spans="1:12" x14ac:dyDescent="0.25">
      <c r="A5124" t="s">
        <v>4801</v>
      </c>
      <c r="B5124" t="s">
        <v>5094</v>
      </c>
      <c r="C5124" s="2" t="s">
        <v>14</v>
      </c>
      <c r="D5124">
        <v>5060887410052</v>
      </c>
      <c r="E5124" t="s">
        <v>5098</v>
      </c>
      <c r="F5124" t="s">
        <v>5096</v>
      </c>
      <c r="G5124">
        <v>27848780548</v>
      </c>
      <c r="H5124" t="s">
        <v>313</v>
      </c>
      <c r="I5124">
        <v>1</v>
      </c>
      <c r="J5124">
        <v>8.24</v>
      </c>
      <c r="K5124">
        <f t="shared" si="80"/>
        <v>0.90639999999999998</v>
      </c>
      <c r="L5124" t="s">
        <v>17</v>
      </c>
    </row>
    <row r="5125" spans="1:12" x14ac:dyDescent="0.25">
      <c r="A5125" t="s">
        <v>4801</v>
      </c>
      <c r="B5125" t="s">
        <v>5094</v>
      </c>
      <c r="C5125" s="2" t="s">
        <v>14</v>
      </c>
      <c r="D5125">
        <v>5060887410052</v>
      </c>
      <c r="E5125" t="s">
        <v>5099</v>
      </c>
      <c r="F5125" t="s">
        <v>5096</v>
      </c>
      <c r="G5125">
        <v>27848780548</v>
      </c>
      <c r="H5125" t="s">
        <v>313</v>
      </c>
      <c r="I5125">
        <v>1</v>
      </c>
      <c r="J5125">
        <v>8.24</v>
      </c>
      <c r="K5125">
        <f t="shared" si="80"/>
        <v>0.90639999999999998</v>
      </c>
      <c r="L5125" t="s">
        <v>17</v>
      </c>
    </row>
    <row r="5126" spans="1:12" x14ac:dyDescent="0.25">
      <c r="A5126" t="s">
        <v>4801</v>
      </c>
      <c r="B5126" t="s">
        <v>5100</v>
      </c>
      <c r="C5126" s="2" t="s">
        <v>14</v>
      </c>
      <c r="D5126">
        <v>6925249774601</v>
      </c>
      <c r="E5126" t="s">
        <v>5101</v>
      </c>
      <c r="F5126" t="s">
        <v>5102</v>
      </c>
      <c r="G5126" t="s">
        <v>5034</v>
      </c>
      <c r="H5126" t="s">
        <v>104</v>
      </c>
      <c r="I5126">
        <v>1</v>
      </c>
      <c r="J5126">
        <v>8.19</v>
      </c>
      <c r="K5126">
        <f t="shared" si="80"/>
        <v>0.90089999999999992</v>
      </c>
      <c r="L5126" t="s">
        <v>17</v>
      </c>
    </row>
    <row r="5127" spans="1:12" x14ac:dyDescent="0.25">
      <c r="A5127" t="s">
        <v>4801</v>
      </c>
      <c r="B5127" t="s">
        <v>5103</v>
      </c>
      <c r="C5127" s="2" t="s">
        <v>14</v>
      </c>
      <c r="D5127">
        <v>653981946500</v>
      </c>
      <c r="E5127" t="s">
        <v>5104</v>
      </c>
      <c r="F5127" t="s">
        <v>5105</v>
      </c>
      <c r="G5127" t="s">
        <v>5088</v>
      </c>
      <c r="H5127" t="s">
        <v>1329</v>
      </c>
      <c r="I5127">
        <v>1</v>
      </c>
      <c r="J5127">
        <v>8.18</v>
      </c>
      <c r="K5127">
        <f t="shared" si="80"/>
        <v>0.89979999999999993</v>
      </c>
      <c r="L5127" t="s">
        <v>17</v>
      </c>
    </row>
    <row r="5128" spans="1:12" x14ac:dyDescent="0.25">
      <c r="A5128" t="s">
        <v>4801</v>
      </c>
      <c r="B5128" t="s">
        <v>5106</v>
      </c>
      <c r="C5128" s="2" t="s">
        <v>14</v>
      </c>
      <c r="D5128">
        <v>5060887410083</v>
      </c>
      <c r="E5128" t="s">
        <v>5107</v>
      </c>
      <c r="F5128" t="s">
        <v>5108</v>
      </c>
      <c r="G5128">
        <v>27848780548</v>
      </c>
      <c r="H5128" t="s">
        <v>313</v>
      </c>
      <c r="I5128">
        <v>1</v>
      </c>
      <c r="J5128">
        <v>7.86</v>
      </c>
      <c r="K5128">
        <f t="shared" si="80"/>
        <v>0.86460000000000004</v>
      </c>
      <c r="L5128" t="s">
        <v>17</v>
      </c>
    </row>
    <row r="5129" spans="1:12" x14ac:dyDescent="0.25">
      <c r="A5129" t="s">
        <v>4801</v>
      </c>
      <c r="B5129" t="s">
        <v>5106</v>
      </c>
      <c r="C5129" s="2" t="s">
        <v>14</v>
      </c>
      <c r="D5129">
        <v>5060887410083</v>
      </c>
      <c r="E5129" t="s">
        <v>5109</v>
      </c>
      <c r="F5129" t="s">
        <v>5108</v>
      </c>
      <c r="G5129">
        <v>27848780548</v>
      </c>
      <c r="H5129" t="s">
        <v>313</v>
      </c>
      <c r="I5129">
        <v>1</v>
      </c>
      <c r="J5129">
        <v>7.86</v>
      </c>
      <c r="K5129">
        <f t="shared" si="80"/>
        <v>0.86460000000000004</v>
      </c>
      <c r="L5129" t="s">
        <v>17</v>
      </c>
    </row>
    <row r="5130" spans="1:12" x14ac:dyDescent="0.25">
      <c r="A5130" t="s">
        <v>5110</v>
      </c>
      <c r="B5130" t="s">
        <v>5111</v>
      </c>
      <c r="C5130" s="2" t="s">
        <v>14</v>
      </c>
      <c r="E5130" t="s">
        <v>5112</v>
      </c>
      <c r="F5130" t="s">
        <v>5113</v>
      </c>
      <c r="G5130">
        <v>27848530822</v>
      </c>
      <c r="H5130" t="s">
        <v>1617</v>
      </c>
      <c r="I5130">
        <v>1</v>
      </c>
      <c r="J5130">
        <v>317.87</v>
      </c>
      <c r="K5130">
        <f t="shared" si="80"/>
        <v>34.965699999999998</v>
      </c>
      <c r="L5130" t="s">
        <v>17</v>
      </c>
    </row>
    <row r="5131" spans="1:12" x14ac:dyDescent="0.25">
      <c r="A5131" t="s">
        <v>5110</v>
      </c>
      <c r="B5131" t="s">
        <v>5114</v>
      </c>
      <c r="C5131" s="2" t="s">
        <v>14</v>
      </c>
      <c r="D5131">
        <v>772985467627</v>
      </c>
      <c r="E5131" t="s">
        <v>5115</v>
      </c>
      <c r="F5131" t="s">
        <v>5116</v>
      </c>
      <c r="G5131" t="s">
        <v>5117</v>
      </c>
      <c r="H5131" t="s">
        <v>512</v>
      </c>
      <c r="I5131">
        <v>1</v>
      </c>
      <c r="J5131">
        <v>197.16</v>
      </c>
      <c r="K5131">
        <f t="shared" si="80"/>
        <v>21.6876</v>
      </c>
      <c r="L5131" t="s">
        <v>17</v>
      </c>
    </row>
    <row r="5132" spans="1:12" x14ac:dyDescent="0.25">
      <c r="A5132" t="s">
        <v>5110</v>
      </c>
      <c r="B5132" t="s">
        <v>5118</v>
      </c>
      <c r="C5132" s="2" t="s">
        <v>14</v>
      </c>
      <c r="D5132">
        <v>6973222251847</v>
      </c>
      <c r="E5132" t="s">
        <v>5119</v>
      </c>
      <c r="F5132" t="s">
        <v>5120</v>
      </c>
      <c r="G5132">
        <v>27848414176</v>
      </c>
      <c r="H5132" t="s">
        <v>1617</v>
      </c>
      <c r="I5132">
        <v>1</v>
      </c>
      <c r="J5132">
        <v>116.42</v>
      </c>
      <c r="K5132">
        <f t="shared" si="80"/>
        <v>12.8062</v>
      </c>
      <c r="L5132" t="s">
        <v>17</v>
      </c>
    </row>
    <row r="5133" spans="1:12" x14ac:dyDescent="0.25">
      <c r="A5133" t="s">
        <v>5110</v>
      </c>
      <c r="B5133" t="s">
        <v>5121</v>
      </c>
      <c r="C5133" s="2" t="s">
        <v>14</v>
      </c>
      <c r="D5133">
        <v>4260751380158</v>
      </c>
      <c r="F5133" t="s">
        <v>5122</v>
      </c>
      <c r="G5133">
        <v>27848426001</v>
      </c>
      <c r="H5133" t="s">
        <v>316</v>
      </c>
      <c r="I5133">
        <v>1</v>
      </c>
      <c r="J5133">
        <v>108.18</v>
      </c>
      <c r="K5133">
        <f t="shared" si="80"/>
        <v>11.899800000000001</v>
      </c>
      <c r="L5133" t="s">
        <v>17</v>
      </c>
    </row>
    <row r="5134" spans="1:12" x14ac:dyDescent="0.25">
      <c r="A5134" t="s">
        <v>5110</v>
      </c>
      <c r="B5134" t="s">
        <v>5123</v>
      </c>
      <c r="C5134" s="2" t="s">
        <v>14</v>
      </c>
      <c r="E5134" t="s">
        <v>5124</v>
      </c>
      <c r="F5134" t="s">
        <v>5125</v>
      </c>
      <c r="G5134" t="s">
        <v>5126</v>
      </c>
      <c r="H5134" t="s">
        <v>31</v>
      </c>
      <c r="I5134">
        <v>1</v>
      </c>
      <c r="J5134">
        <v>98.11</v>
      </c>
      <c r="K5134">
        <f t="shared" si="80"/>
        <v>10.7921</v>
      </c>
      <c r="L5134" t="s">
        <v>17</v>
      </c>
    </row>
    <row r="5135" spans="1:12" x14ac:dyDescent="0.25">
      <c r="A5135" t="s">
        <v>5110</v>
      </c>
      <c r="B5135" t="s">
        <v>5127</v>
      </c>
      <c r="C5135" s="2" t="s">
        <v>14</v>
      </c>
      <c r="E5135" t="s">
        <v>5128</v>
      </c>
      <c r="F5135" t="s">
        <v>5129</v>
      </c>
      <c r="G5135" t="s">
        <v>5126</v>
      </c>
      <c r="H5135" t="s">
        <v>31</v>
      </c>
      <c r="I5135">
        <v>1</v>
      </c>
      <c r="J5135">
        <v>75.47</v>
      </c>
      <c r="K5135">
        <f t="shared" si="80"/>
        <v>8.3017000000000003</v>
      </c>
      <c r="L5135" t="s">
        <v>17</v>
      </c>
    </row>
    <row r="5136" spans="1:12" x14ac:dyDescent="0.25">
      <c r="A5136" t="s">
        <v>5110</v>
      </c>
      <c r="B5136" t="s">
        <v>5127</v>
      </c>
      <c r="C5136" s="2" t="s">
        <v>14</v>
      </c>
      <c r="E5136" t="s">
        <v>5130</v>
      </c>
      <c r="F5136" t="s">
        <v>5129</v>
      </c>
      <c r="G5136" t="s">
        <v>5126</v>
      </c>
      <c r="H5136" t="s">
        <v>31</v>
      </c>
      <c r="I5136">
        <v>1</v>
      </c>
      <c r="J5136">
        <v>75.47</v>
      </c>
      <c r="K5136">
        <f t="shared" si="80"/>
        <v>8.3017000000000003</v>
      </c>
      <c r="L5136" t="s">
        <v>17</v>
      </c>
    </row>
    <row r="5137" spans="1:12" x14ac:dyDescent="0.25">
      <c r="A5137" t="s">
        <v>5110</v>
      </c>
      <c r="B5137" t="s">
        <v>5131</v>
      </c>
      <c r="C5137" s="2" t="s">
        <v>14</v>
      </c>
      <c r="E5137" t="s">
        <v>5132</v>
      </c>
      <c r="F5137" t="s">
        <v>5133</v>
      </c>
      <c r="G5137" t="s">
        <v>5126</v>
      </c>
      <c r="H5137" t="s">
        <v>31</v>
      </c>
      <c r="I5137">
        <v>1</v>
      </c>
      <c r="J5137">
        <v>67.16</v>
      </c>
      <c r="K5137">
        <f t="shared" si="80"/>
        <v>7.3875999999999999</v>
      </c>
      <c r="L5137" t="s">
        <v>17</v>
      </c>
    </row>
    <row r="5138" spans="1:12" x14ac:dyDescent="0.25">
      <c r="A5138" t="s">
        <v>5110</v>
      </c>
      <c r="B5138" t="s">
        <v>5134</v>
      </c>
      <c r="C5138" s="2" t="s">
        <v>14</v>
      </c>
      <c r="D5138">
        <v>4260449574661</v>
      </c>
      <c r="E5138" t="s">
        <v>5135</v>
      </c>
      <c r="F5138" t="s">
        <v>5136</v>
      </c>
      <c r="G5138">
        <v>27849232125</v>
      </c>
      <c r="H5138" t="s">
        <v>149</v>
      </c>
      <c r="I5138">
        <v>1</v>
      </c>
      <c r="J5138">
        <v>62.89</v>
      </c>
      <c r="K5138">
        <f t="shared" si="80"/>
        <v>6.9179000000000004</v>
      </c>
      <c r="L5138" t="s">
        <v>17</v>
      </c>
    </row>
    <row r="5139" spans="1:12" x14ac:dyDescent="0.25">
      <c r="A5139" t="s">
        <v>5110</v>
      </c>
      <c r="B5139" t="s">
        <v>5134</v>
      </c>
      <c r="C5139" s="2" t="s">
        <v>14</v>
      </c>
      <c r="D5139">
        <v>4260449574661</v>
      </c>
      <c r="E5139" t="s">
        <v>5137</v>
      </c>
      <c r="F5139" t="s">
        <v>5136</v>
      </c>
      <c r="G5139">
        <v>27849232125</v>
      </c>
      <c r="H5139" t="s">
        <v>149</v>
      </c>
      <c r="I5139">
        <v>1</v>
      </c>
      <c r="J5139">
        <v>62.89</v>
      </c>
      <c r="K5139">
        <f t="shared" si="80"/>
        <v>6.9179000000000004</v>
      </c>
      <c r="L5139" t="s">
        <v>17</v>
      </c>
    </row>
    <row r="5140" spans="1:12" x14ac:dyDescent="0.25">
      <c r="A5140" t="s">
        <v>5110</v>
      </c>
      <c r="B5140" t="s">
        <v>5138</v>
      </c>
      <c r="C5140" s="2" t="s">
        <v>14</v>
      </c>
      <c r="D5140">
        <v>4260449574807</v>
      </c>
      <c r="E5140" t="s">
        <v>5139</v>
      </c>
      <c r="F5140" t="s">
        <v>5140</v>
      </c>
      <c r="G5140">
        <v>27849232125</v>
      </c>
      <c r="H5140" t="s">
        <v>149</v>
      </c>
      <c r="I5140">
        <v>1</v>
      </c>
      <c r="J5140">
        <v>53.65</v>
      </c>
      <c r="K5140">
        <f t="shared" si="80"/>
        <v>5.9014999999999995</v>
      </c>
      <c r="L5140" t="s">
        <v>17</v>
      </c>
    </row>
    <row r="5141" spans="1:12" x14ac:dyDescent="0.25">
      <c r="A5141" t="s">
        <v>5110</v>
      </c>
      <c r="B5141" t="s">
        <v>5138</v>
      </c>
      <c r="C5141" s="2" t="s">
        <v>14</v>
      </c>
      <c r="D5141">
        <v>4260449574807</v>
      </c>
      <c r="E5141" t="s">
        <v>5141</v>
      </c>
      <c r="F5141" t="s">
        <v>5140</v>
      </c>
      <c r="G5141">
        <v>27849232125</v>
      </c>
      <c r="H5141" t="s">
        <v>149</v>
      </c>
      <c r="I5141">
        <v>1</v>
      </c>
      <c r="J5141">
        <v>53.65</v>
      </c>
      <c r="K5141">
        <f t="shared" si="80"/>
        <v>5.9014999999999995</v>
      </c>
      <c r="L5141" t="s">
        <v>17</v>
      </c>
    </row>
    <row r="5142" spans="1:12" x14ac:dyDescent="0.25">
      <c r="A5142" t="s">
        <v>5110</v>
      </c>
      <c r="B5142" t="s">
        <v>5138</v>
      </c>
      <c r="C5142" s="2" t="s">
        <v>14</v>
      </c>
      <c r="D5142">
        <v>4260449574807</v>
      </c>
      <c r="E5142" t="s">
        <v>5142</v>
      </c>
      <c r="F5142" t="s">
        <v>5140</v>
      </c>
      <c r="G5142">
        <v>27849232125</v>
      </c>
      <c r="H5142" t="s">
        <v>149</v>
      </c>
      <c r="I5142">
        <v>1</v>
      </c>
      <c r="J5142">
        <v>53.65</v>
      </c>
      <c r="K5142">
        <f t="shared" si="80"/>
        <v>5.9014999999999995</v>
      </c>
      <c r="L5142" t="s">
        <v>17</v>
      </c>
    </row>
    <row r="5143" spans="1:12" x14ac:dyDescent="0.25">
      <c r="A5143" t="s">
        <v>5110</v>
      </c>
      <c r="B5143" t="s">
        <v>5138</v>
      </c>
      <c r="C5143" s="2" t="s">
        <v>14</v>
      </c>
      <c r="D5143">
        <v>4260449574807</v>
      </c>
      <c r="E5143" t="s">
        <v>5143</v>
      </c>
      <c r="F5143" t="s">
        <v>5140</v>
      </c>
      <c r="G5143">
        <v>27849232125</v>
      </c>
      <c r="H5143" t="s">
        <v>149</v>
      </c>
      <c r="I5143">
        <v>1</v>
      </c>
      <c r="J5143">
        <v>53.65</v>
      </c>
      <c r="K5143">
        <f t="shared" si="80"/>
        <v>5.9014999999999995</v>
      </c>
      <c r="L5143" t="s">
        <v>17</v>
      </c>
    </row>
    <row r="5144" spans="1:12" x14ac:dyDescent="0.25">
      <c r="A5144" t="s">
        <v>5110</v>
      </c>
      <c r="B5144" t="s">
        <v>5138</v>
      </c>
      <c r="C5144" s="2" t="s">
        <v>14</v>
      </c>
      <c r="D5144">
        <v>4260449574807</v>
      </c>
      <c r="E5144" t="s">
        <v>5144</v>
      </c>
      <c r="F5144" t="s">
        <v>5140</v>
      </c>
      <c r="G5144">
        <v>27849232125</v>
      </c>
      <c r="H5144" t="s">
        <v>149</v>
      </c>
      <c r="I5144">
        <v>1</v>
      </c>
      <c r="J5144">
        <v>53.65</v>
      </c>
      <c r="K5144">
        <f t="shared" si="80"/>
        <v>5.9014999999999995</v>
      </c>
      <c r="L5144" t="s">
        <v>17</v>
      </c>
    </row>
    <row r="5145" spans="1:12" x14ac:dyDescent="0.25">
      <c r="A5145" t="s">
        <v>5110</v>
      </c>
      <c r="B5145" t="s">
        <v>5145</v>
      </c>
      <c r="C5145" s="2" t="s">
        <v>14</v>
      </c>
      <c r="E5145" t="s">
        <v>5146</v>
      </c>
      <c r="F5145" t="s">
        <v>5147</v>
      </c>
      <c r="G5145">
        <v>27849192120</v>
      </c>
      <c r="H5145" t="s">
        <v>79</v>
      </c>
      <c r="I5145">
        <v>1</v>
      </c>
      <c r="J5145">
        <v>44.04</v>
      </c>
      <c r="K5145">
        <f t="shared" si="80"/>
        <v>4.8444000000000003</v>
      </c>
      <c r="L5145" t="s">
        <v>17</v>
      </c>
    </row>
    <row r="5146" spans="1:12" x14ac:dyDescent="0.25">
      <c r="A5146" t="s">
        <v>5110</v>
      </c>
      <c r="B5146" t="s">
        <v>5145</v>
      </c>
      <c r="C5146" s="2" t="s">
        <v>14</v>
      </c>
      <c r="E5146" t="s">
        <v>5148</v>
      </c>
      <c r="F5146" t="s">
        <v>5147</v>
      </c>
      <c r="G5146">
        <v>27849192120</v>
      </c>
      <c r="H5146" t="s">
        <v>79</v>
      </c>
      <c r="I5146">
        <v>1</v>
      </c>
      <c r="J5146">
        <v>44.04</v>
      </c>
      <c r="K5146">
        <f t="shared" si="80"/>
        <v>4.8444000000000003</v>
      </c>
      <c r="L5146" t="s">
        <v>17</v>
      </c>
    </row>
    <row r="5147" spans="1:12" x14ac:dyDescent="0.25">
      <c r="A5147" t="s">
        <v>5110</v>
      </c>
      <c r="B5147" t="s">
        <v>5149</v>
      </c>
      <c r="C5147" s="2" t="s">
        <v>14</v>
      </c>
      <c r="E5147" t="s">
        <v>5150</v>
      </c>
      <c r="F5147" t="s">
        <v>5151</v>
      </c>
      <c r="G5147" t="s">
        <v>5152</v>
      </c>
      <c r="H5147" t="s">
        <v>51</v>
      </c>
      <c r="I5147">
        <v>1</v>
      </c>
      <c r="J5147">
        <v>40.9</v>
      </c>
      <c r="K5147">
        <f t="shared" si="80"/>
        <v>4.4989999999999997</v>
      </c>
      <c r="L5147" t="s">
        <v>17</v>
      </c>
    </row>
    <row r="5148" spans="1:12" x14ac:dyDescent="0.25">
      <c r="A5148" t="s">
        <v>5110</v>
      </c>
      <c r="B5148" t="s">
        <v>5153</v>
      </c>
      <c r="C5148" s="2" t="s">
        <v>14</v>
      </c>
      <c r="E5148" t="s">
        <v>5154</v>
      </c>
      <c r="F5148" t="s">
        <v>5155</v>
      </c>
      <c r="G5148">
        <v>27849192120</v>
      </c>
      <c r="H5148" t="s">
        <v>79</v>
      </c>
      <c r="I5148">
        <v>1</v>
      </c>
      <c r="J5148">
        <v>38.840000000000003</v>
      </c>
      <c r="K5148">
        <f t="shared" si="80"/>
        <v>4.2724000000000002</v>
      </c>
      <c r="L5148" t="s">
        <v>17</v>
      </c>
    </row>
    <row r="5149" spans="1:12" x14ac:dyDescent="0.25">
      <c r="A5149" t="s">
        <v>5110</v>
      </c>
      <c r="B5149" t="s">
        <v>5156</v>
      </c>
      <c r="C5149" s="2" t="s">
        <v>14</v>
      </c>
      <c r="D5149">
        <v>770523421858</v>
      </c>
      <c r="E5149" t="s">
        <v>5157</v>
      </c>
      <c r="F5149" t="s">
        <v>5158</v>
      </c>
      <c r="G5149" t="s">
        <v>5159</v>
      </c>
      <c r="H5149" t="s">
        <v>56</v>
      </c>
      <c r="I5149">
        <v>1</v>
      </c>
      <c r="J5149">
        <v>38.450000000000003</v>
      </c>
      <c r="K5149">
        <f t="shared" si="80"/>
        <v>4.2295000000000007</v>
      </c>
      <c r="L5149" t="s">
        <v>17</v>
      </c>
    </row>
    <row r="5150" spans="1:12" x14ac:dyDescent="0.25">
      <c r="A5150" t="s">
        <v>5110</v>
      </c>
      <c r="B5150" t="s">
        <v>5160</v>
      </c>
      <c r="C5150" s="2" t="s">
        <v>14</v>
      </c>
      <c r="D5150">
        <v>799947790739</v>
      </c>
      <c r="E5150" t="s">
        <v>5161</v>
      </c>
      <c r="F5150" t="s">
        <v>5162</v>
      </c>
      <c r="G5150">
        <v>27848569127</v>
      </c>
      <c r="H5150" t="s">
        <v>87</v>
      </c>
      <c r="I5150">
        <v>1</v>
      </c>
      <c r="J5150">
        <v>37.729999999999997</v>
      </c>
      <c r="K5150">
        <f t="shared" si="80"/>
        <v>4.1502999999999997</v>
      </c>
      <c r="L5150" t="s">
        <v>17</v>
      </c>
    </row>
    <row r="5151" spans="1:12" x14ac:dyDescent="0.25">
      <c r="A5151" t="s">
        <v>5110</v>
      </c>
      <c r="B5151" t="s">
        <v>5163</v>
      </c>
      <c r="C5151" s="2" t="s">
        <v>14</v>
      </c>
      <c r="E5151" t="s">
        <v>5164</v>
      </c>
      <c r="F5151" t="s">
        <v>5165</v>
      </c>
      <c r="G5151" t="s">
        <v>5166</v>
      </c>
      <c r="H5151" t="s">
        <v>31</v>
      </c>
      <c r="I5151">
        <v>1</v>
      </c>
      <c r="J5151">
        <v>36.06</v>
      </c>
      <c r="K5151">
        <f t="shared" si="80"/>
        <v>3.9666000000000001</v>
      </c>
      <c r="L5151" t="s">
        <v>17</v>
      </c>
    </row>
    <row r="5152" spans="1:12" x14ac:dyDescent="0.25">
      <c r="A5152" t="s">
        <v>5110</v>
      </c>
      <c r="B5152" t="s">
        <v>5167</v>
      </c>
      <c r="C5152" s="2" t="s">
        <v>14</v>
      </c>
      <c r="E5152" t="s">
        <v>5168</v>
      </c>
      <c r="F5152" t="s">
        <v>5169</v>
      </c>
      <c r="G5152">
        <v>27849192120</v>
      </c>
      <c r="H5152" t="s">
        <v>79</v>
      </c>
      <c r="I5152">
        <v>1</v>
      </c>
      <c r="J5152">
        <v>35.549999999999997</v>
      </c>
      <c r="K5152">
        <f t="shared" si="80"/>
        <v>3.9104999999999999</v>
      </c>
      <c r="L5152" t="s">
        <v>17</v>
      </c>
    </row>
    <row r="5153" spans="1:12" x14ac:dyDescent="0.25">
      <c r="A5153" t="s">
        <v>5110</v>
      </c>
      <c r="B5153" t="s">
        <v>5170</v>
      </c>
      <c r="C5153" s="2" t="s">
        <v>14</v>
      </c>
      <c r="D5153">
        <v>850055953093</v>
      </c>
      <c r="E5153" t="s">
        <v>5171</v>
      </c>
      <c r="F5153" t="s">
        <v>5172</v>
      </c>
      <c r="G5153" t="s">
        <v>5173</v>
      </c>
      <c r="H5153" t="s">
        <v>313</v>
      </c>
      <c r="I5153">
        <v>1</v>
      </c>
      <c r="J5153">
        <v>33.61</v>
      </c>
      <c r="K5153">
        <f t="shared" si="80"/>
        <v>3.6970999999999998</v>
      </c>
      <c r="L5153" t="s">
        <v>17</v>
      </c>
    </row>
    <row r="5154" spans="1:12" x14ac:dyDescent="0.25">
      <c r="A5154" t="s">
        <v>5110</v>
      </c>
      <c r="B5154" t="s">
        <v>5170</v>
      </c>
      <c r="C5154" s="2" t="s">
        <v>14</v>
      </c>
      <c r="D5154">
        <v>850055953093</v>
      </c>
      <c r="E5154" t="s">
        <v>5174</v>
      </c>
      <c r="F5154" t="s">
        <v>5172</v>
      </c>
      <c r="G5154" t="s">
        <v>5173</v>
      </c>
      <c r="H5154" t="s">
        <v>313</v>
      </c>
      <c r="I5154">
        <v>1</v>
      </c>
      <c r="J5154">
        <v>33.61</v>
      </c>
      <c r="K5154">
        <f t="shared" si="80"/>
        <v>3.6970999999999998</v>
      </c>
      <c r="L5154" t="s">
        <v>17</v>
      </c>
    </row>
    <row r="5155" spans="1:12" x14ac:dyDescent="0.25">
      <c r="A5155" t="s">
        <v>5110</v>
      </c>
      <c r="B5155" t="s">
        <v>5175</v>
      </c>
      <c r="C5155" s="2" t="s">
        <v>14</v>
      </c>
      <c r="E5155" t="s">
        <v>5176</v>
      </c>
      <c r="F5155" t="s">
        <v>5177</v>
      </c>
      <c r="G5155">
        <v>27849192120</v>
      </c>
      <c r="H5155" t="s">
        <v>79</v>
      </c>
      <c r="I5155">
        <v>1</v>
      </c>
      <c r="J5155">
        <v>33.54</v>
      </c>
      <c r="K5155">
        <f t="shared" si="80"/>
        <v>3.6894</v>
      </c>
      <c r="L5155" t="s">
        <v>17</v>
      </c>
    </row>
    <row r="5156" spans="1:12" x14ac:dyDescent="0.25">
      <c r="A5156" t="s">
        <v>5110</v>
      </c>
      <c r="B5156" t="s">
        <v>5178</v>
      </c>
      <c r="C5156" s="2" t="s">
        <v>14</v>
      </c>
      <c r="E5156" t="s">
        <v>5179</v>
      </c>
      <c r="F5156" t="s">
        <v>5180</v>
      </c>
      <c r="G5156" t="s">
        <v>5181</v>
      </c>
      <c r="H5156" t="s">
        <v>51</v>
      </c>
      <c r="I5156">
        <v>1</v>
      </c>
      <c r="J5156">
        <v>33.25</v>
      </c>
      <c r="K5156">
        <f t="shared" si="80"/>
        <v>3.6575000000000002</v>
      </c>
      <c r="L5156" t="s">
        <v>17</v>
      </c>
    </row>
    <row r="5157" spans="1:12" x14ac:dyDescent="0.25">
      <c r="A5157" t="s">
        <v>5110</v>
      </c>
      <c r="B5157" t="s">
        <v>5178</v>
      </c>
      <c r="C5157" s="2" t="s">
        <v>14</v>
      </c>
      <c r="E5157" t="s">
        <v>5182</v>
      </c>
      <c r="F5157" t="s">
        <v>5180</v>
      </c>
      <c r="G5157" t="s">
        <v>5181</v>
      </c>
      <c r="H5157" t="s">
        <v>51</v>
      </c>
      <c r="I5157">
        <v>1</v>
      </c>
      <c r="J5157">
        <v>33.25</v>
      </c>
      <c r="K5157">
        <f t="shared" si="80"/>
        <v>3.6575000000000002</v>
      </c>
      <c r="L5157" t="s">
        <v>17</v>
      </c>
    </row>
    <row r="5158" spans="1:12" x14ac:dyDescent="0.25">
      <c r="A5158" t="s">
        <v>5110</v>
      </c>
      <c r="B5158" t="s">
        <v>5183</v>
      </c>
      <c r="C5158" s="2" t="s">
        <v>14</v>
      </c>
      <c r="E5158" t="s">
        <v>5184</v>
      </c>
      <c r="F5158" t="s">
        <v>5185</v>
      </c>
      <c r="G5158" t="s">
        <v>5186</v>
      </c>
      <c r="H5158" t="s">
        <v>1617</v>
      </c>
      <c r="I5158">
        <v>1</v>
      </c>
      <c r="J5158">
        <v>31.94</v>
      </c>
      <c r="K5158">
        <f t="shared" si="80"/>
        <v>3.5134000000000003</v>
      </c>
      <c r="L5158" t="s">
        <v>17</v>
      </c>
    </row>
    <row r="5159" spans="1:12" x14ac:dyDescent="0.25">
      <c r="A5159" t="s">
        <v>5110</v>
      </c>
      <c r="B5159" t="s">
        <v>5187</v>
      </c>
      <c r="C5159" s="2" t="s">
        <v>14</v>
      </c>
      <c r="D5159">
        <v>194851827111</v>
      </c>
      <c r="E5159" t="s">
        <v>5188</v>
      </c>
      <c r="F5159" t="s">
        <v>5189</v>
      </c>
      <c r="G5159" t="s">
        <v>5190</v>
      </c>
      <c r="H5159" t="s">
        <v>149</v>
      </c>
      <c r="I5159">
        <v>1</v>
      </c>
      <c r="J5159">
        <v>31.85</v>
      </c>
      <c r="K5159">
        <f t="shared" si="80"/>
        <v>3.5035000000000003</v>
      </c>
      <c r="L5159" t="s">
        <v>17</v>
      </c>
    </row>
    <row r="5160" spans="1:12" x14ac:dyDescent="0.25">
      <c r="A5160" t="s">
        <v>5110</v>
      </c>
      <c r="B5160" t="s">
        <v>5187</v>
      </c>
      <c r="C5160" s="2" t="s">
        <v>14</v>
      </c>
      <c r="D5160">
        <v>194851827111</v>
      </c>
      <c r="E5160" t="s">
        <v>5191</v>
      </c>
      <c r="F5160" t="s">
        <v>5189</v>
      </c>
      <c r="G5160" t="s">
        <v>5190</v>
      </c>
      <c r="H5160" t="s">
        <v>149</v>
      </c>
      <c r="I5160">
        <v>1</v>
      </c>
      <c r="J5160">
        <v>31.85</v>
      </c>
      <c r="K5160">
        <f t="shared" si="80"/>
        <v>3.5035000000000003</v>
      </c>
      <c r="L5160" t="s">
        <v>17</v>
      </c>
    </row>
    <row r="5161" spans="1:12" x14ac:dyDescent="0.25">
      <c r="A5161" t="s">
        <v>5110</v>
      </c>
      <c r="B5161" t="s">
        <v>5187</v>
      </c>
      <c r="C5161" s="2" t="s">
        <v>14</v>
      </c>
      <c r="D5161">
        <v>194851827111</v>
      </c>
      <c r="E5161" t="s">
        <v>5192</v>
      </c>
      <c r="F5161" t="s">
        <v>5189</v>
      </c>
      <c r="G5161" t="s">
        <v>5190</v>
      </c>
      <c r="H5161" t="s">
        <v>149</v>
      </c>
      <c r="I5161">
        <v>1</v>
      </c>
      <c r="J5161">
        <v>31.85</v>
      </c>
      <c r="K5161">
        <f t="shared" si="80"/>
        <v>3.5035000000000003</v>
      </c>
      <c r="L5161" t="s">
        <v>17</v>
      </c>
    </row>
    <row r="5162" spans="1:12" x14ac:dyDescent="0.25">
      <c r="A5162" t="s">
        <v>5110</v>
      </c>
      <c r="B5162" t="s">
        <v>5187</v>
      </c>
      <c r="C5162" s="2" t="s">
        <v>14</v>
      </c>
      <c r="D5162">
        <v>194851827111</v>
      </c>
      <c r="E5162" t="s">
        <v>5193</v>
      </c>
      <c r="F5162" t="s">
        <v>5189</v>
      </c>
      <c r="G5162" t="s">
        <v>5190</v>
      </c>
      <c r="H5162" t="s">
        <v>149</v>
      </c>
      <c r="I5162">
        <v>1</v>
      </c>
      <c r="J5162">
        <v>31.85</v>
      </c>
      <c r="K5162">
        <f t="shared" si="80"/>
        <v>3.5035000000000003</v>
      </c>
      <c r="L5162" t="s">
        <v>17</v>
      </c>
    </row>
    <row r="5163" spans="1:12" x14ac:dyDescent="0.25">
      <c r="A5163" t="s">
        <v>5110</v>
      </c>
      <c r="B5163" t="s">
        <v>5194</v>
      </c>
      <c r="C5163" s="2" t="s">
        <v>14</v>
      </c>
      <c r="E5163" t="s">
        <v>5195</v>
      </c>
      <c r="F5163" t="s">
        <v>5196</v>
      </c>
      <c r="G5163">
        <v>27849192120</v>
      </c>
      <c r="H5163" t="s">
        <v>79</v>
      </c>
      <c r="I5163">
        <v>1</v>
      </c>
      <c r="J5163">
        <v>31.85</v>
      </c>
      <c r="K5163">
        <f t="shared" si="80"/>
        <v>3.5035000000000003</v>
      </c>
      <c r="L5163" t="s">
        <v>17</v>
      </c>
    </row>
    <row r="5164" spans="1:12" x14ac:dyDescent="0.25">
      <c r="A5164" t="s">
        <v>5110</v>
      </c>
      <c r="B5164" t="s">
        <v>5194</v>
      </c>
      <c r="C5164" s="2" t="s">
        <v>14</v>
      </c>
      <c r="E5164" t="s">
        <v>5197</v>
      </c>
      <c r="F5164" t="s">
        <v>5196</v>
      </c>
      <c r="G5164">
        <v>27849192120</v>
      </c>
      <c r="H5164" t="s">
        <v>79</v>
      </c>
      <c r="I5164">
        <v>1</v>
      </c>
      <c r="J5164">
        <v>31.85</v>
      </c>
      <c r="K5164">
        <f t="shared" si="80"/>
        <v>3.5035000000000003</v>
      </c>
      <c r="L5164" t="s">
        <v>17</v>
      </c>
    </row>
    <row r="5165" spans="1:12" x14ac:dyDescent="0.25">
      <c r="A5165" t="s">
        <v>5110</v>
      </c>
      <c r="B5165" t="s">
        <v>5198</v>
      </c>
      <c r="C5165" s="2" t="s">
        <v>14</v>
      </c>
      <c r="D5165">
        <v>783903390071</v>
      </c>
      <c r="E5165" t="s">
        <v>5199</v>
      </c>
      <c r="F5165" t="s">
        <v>5200</v>
      </c>
      <c r="G5165">
        <v>27849192120</v>
      </c>
      <c r="H5165" t="s">
        <v>298</v>
      </c>
      <c r="I5165">
        <v>1</v>
      </c>
      <c r="J5165">
        <v>30.27</v>
      </c>
      <c r="K5165">
        <f t="shared" si="80"/>
        <v>3.3296999999999999</v>
      </c>
      <c r="L5165" t="s">
        <v>17</v>
      </c>
    </row>
    <row r="5166" spans="1:12" x14ac:dyDescent="0.25">
      <c r="A5166" t="s">
        <v>5110</v>
      </c>
      <c r="B5166" t="s">
        <v>5201</v>
      </c>
      <c r="C5166" s="2" t="s">
        <v>14</v>
      </c>
      <c r="E5166" t="s">
        <v>5202</v>
      </c>
      <c r="F5166" t="s">
        <v>5203</v>
      </c>
      <c r="G5166">
        <v>27849092449</v>
      </c>
      <c r="H5166" t="s">
        <v>162</v>
      </c>
      <c r="I5166">
        <v>1</v>
      </c>
      <c r="J5166">
        <v>30.26</v>
      </c>
      <c r="K5166">
        <f t="shared" si="80"/>
        <v>3.3286000000000002</v>
      </c>
      <c r="L5166" t="s">
        <v>17</v>
      </c>
    </row>
    <row r="5167" spans="1:12" x14ac:dyDescent="0.25">
      <c r="A5167" t="s">
        <v>5110</v>
      </c>
      <c r="B5167" t="s">
        <v>5204</v>
      </c>
      <c r="C5167" s="2" t="s">
        <v>14</v>
      </c>
      <c r="E5167" t="s">
        <v>5205</v>
      </c>
      <c r="F5167" t="s">
        <v>5206</v>
      </c>
      <c r="G5167" t="s">
        <v>5159</v>
      </c>
      <c r="H5167" t="s">
        <v>149</v>
      </c>
      <c r="I5167">
        <v>1</v>
      </c>
      <c r="J5167">
        <v>30.18</v>
      </c>
      <c r="K5167">
        <f t="shared" si="80"/>
        <v>3.3197999999999999</v>
      </c>
      <c r="L5167" t="s">
        <v>17</v>
      </c>
    </row>
    <row r="5168" spans="1:12" x14ac:dyDescent="0.25">
      <c r="A5168" t="s">
        <v>5110</v>
      </c>
      <c r="B5168" t="s">
        <v>5204</v>
      </c>
      <c r="C5168" s="2" t="s">
        <v>14</v>
      </c>
      <c r="E5168" t="s">
        <v>5207</v>
      </c>
      <c r="F5168" t="s">
        <v>5206</v>
      </c>
      <c r="G5168" t="s">
        <v>5159</v>
      </c>
      <c r="H5168" t="s">
        <v>149</v>
      </c>
      <c r="I5168">
        <v>1</v>
      </c>
      <c r="J5168">
        <v>30.18</v>
      </c>
      <c r="K5168">
        <f t="shared" si="80"/>
        <v>3.3197999999999999</v>
      </c>
      <c r="L5168" t="s">
        <v>17</v>
      </c>
    </row>
    <row r="5169" spans="1:12" x14ac:dyDescent="0.25">
      <c r="A5169" t="s">
        <v>5110</v>
      </c>
      <c r="B5169" t="s">
        <v>5208</v>
      </c>
      <c r="C5169" s="2" t="s">
        <v>14</v>
      </c>
      <c r="E5169" t="s">
        <v>5209</v>
      </c>
      <c r="F5169" t="s">
        <v>5210</v>
      </c>
      <c r="G5169" t="s">
        <v>5152</v>
      </c>
      <c r="H5169" t="s">
        <v>51</v>
      </c>
      <c r="I5169">
        <v>1</v>
      </c>
      <c r="J5169">
        <v>29.44</v>
      </c>
      <c r="K5169">
        <f t="shared" si="80"/>
        <v>3.2383999999999999</v>
      </c>
      <c r="L5169" t="s">
        <v>17</v>
      </c>
    </row>
    <row r="5170" spans="1:12" x14ac:dyDescent="0.25">
      <c r="A5170" t="s">
        <v>5110</v>
      </c>
      <c r="B5170" t="s">
        <v>5211</v>
      </c>
      <c r="C5170" s="2" t="s">
        <v>14</v>
      </c>
      <c r="E5170" t="s">
        <v>5212</v>
      </c>
      <c r="F5170" t="s">
        <v>5213</v>
      </c>
      <c r="G5170" t="s">
        <v>5214</v>
      </c>
      <c r="H5170" t="s">
        <v>79</v>
      </c>
      <c r="I5170">
        <v>1</v>
      </c>
      <c r="J5170">
        <v>29.34</v>
      </c>
      <c r="K5170">
        <f t="shared" si="80"/>
        <v>3.2273999999999998</v>
      </c>
      <c r="L5170" t="s">
        <v>17</v>
      </c>
    </row>
    <row r="5171" spans="1:12" x14ac:dyDescent="0.25">
      <c r="A5171" t="s">
        <v>5110</v>
      </c>
      <c r="B5171" t="s">
        <v>5201</v>
      </c>
      <c r="C5171" s="2" t="s">
        <v>14</v>
      </c>
      <c r="E5171" t="s">
        <v>5215</v>
      </c>
      <c r="F5171" t="s">
        <v>5216</v>
      </c>
      <c r="G5171">
        <v>27849092449</v>
      </c>
      <c r="H5171" t="s">
        <v>162</v>
      </c>
      <c r="I5171">
        <v>1</v>
      </c>
      <c r="J5171">
        <v>29.34</v>
      </c>
      <c r="K5171">
        <f t="shared" si="80"/>
        <v>3.2273999999999998</v>
      </c>
      <c r="L5171" t="s">
        <v>17</v>
      </c>
    </row>
    <row r="5172" spans="1:12" x14ac:dyDescent="0.25">
      <c r="A5172" t="s">
        <v>5110</v>
      </c>
      <c r="B5172" t="s">
        <v>5217</v>
      </c>
      <c r="C5172" s="2" t="s">
        <v>14</v>
      </c>
      <c r="D5172">
        <v>4210201201038</v>
      </c>
      <c r="E5172" t="s">
        <v>5218</v>
      </c>
      <c r="F5172" t="s">
        <v>5219</v>
      </c>
      <c r="G5172" t="s">
        <v>5220</v>
      </c>
      <c r="H5172" t="s">
        <v>149</v>
      </c>
      <c r="I5172">
        <v>1</v>
      </c>
      <c r="J5172">
        <v>28.5</v>
      </c>
      <c r="K5172">
        <f t="shared" si="80"/>
        <v>3.1350000000000002</v>
      </c>
      <c r="L5172" t="s">
        <v>17</v>
      </c>
    </row>
    <row r="5173" spans="1:12" x14ac:dyDescent="0.25">
      <c r="A5173" t="s">
        <v>5110</v>
      </c>
      <c r="B5173" t="s">
        <v>5217</v>
      </c>
      <c r="C5173" s="2" t="s">
        <v>14</v>
      </c>
      <c r="D5173">
        <v>4210201201038</v>
      </c>
      <c r="E5173" t="s">
        <v>5221</v>
      </c>
      <c r="F5173" t="s">
        <v>5219</v>
      </c>
      <c r="G5173" t="s">
        <v>5220</v>
      </c>
      <c r="H5173" t="s">
        <v>149</v>
      </c>
      <c r="I5173">
        <v>1</v>
      </c>
      <c r="J5173">
        <v>28.5</v>
      </c>
      <c r="K5173">
        <f t="shared" si="80"/>
        <v>3.1350000000000002</v>
      </c>
      <c r="L5173" t="s">
        <v>17</v>
      </c>
    </row>
    <row r="5174" spans="1:12" x14ac:dyDescent="0.25">
      <c r="A5174" t="s">
        <v>5110</v>
      </c>
      <c r="B5174" t="s">
        <v>5222</v>
      </c>
      <c r="C5174" s="2" t="s">
        <v>14</v>
      </c>
      <c r="D5174">
        <v>721295200677</v>
      </c>
      <c r="E5174" t="s">
        <v>5223</v>
      </c>
      <c r="F5174" t="s">
        <v>5224</v>
      </c>
      <c r="G5174" t="s">
        <v>5223</v>
      </c>
      <c r="H5174" t="s">
        <v>51</v>
      </c>
      <c r="I5174">
        <v>1</v>
      </c>
      <c r="J5174">
        <v>26.4</v>
      </c>
      <c r="K5174">
        <f t="shared" si="80"/>
        <v>2.9039999999999999</v>
      </c>
      <c r="L5174" t="s">
        <v>17</v>
      </c>
    </row>
    <row r="5175" spans="1:12" x14ac:dyDescent="0.25">
      <c r="A5175" t="s">
        <v>5110</v>
      </c>
      <c r="B5175" t="s">
        <v>5225</v>
      </c>
      <c r="C5175" s="2" t="s">
        <v>14</v>
      </c>
      <c r="D5175">
        <v>760606665538</v>
      </c>
      <c r="E5175" t="s">
        <v>5226</v>
      </c>
      <c r="F5175" t="s">
        <v>5227</v>
      </c>
      <c r="G5175" t="s">
        <v>5228</v>
      </c>
      <c r="H5175" t="s">
        <v>87</v>
      </c>
      <c r="I5175">
        <v>1</v>
      </c>
      <c r="J5175">
        <v>25.15</v>
      </c>
      <c r="K5175">
        <f t="shared" si="80"/>
        <v>2.7664999999999997</v>
      </c>
      <c r="L5175" t="s">
        <v>17</v>
      </c>
    </row>
    <row r="5176" spans="1:12" x14ac:dyDescent="0.25">
      <c r="A5176" t="s">
        <v>5110</v>
      </c>
      <c r="B5176" t="s">
        <v>5229</v>
      </c>
      <c r="C5176" s="2" t="s">
        <v>14</v>
      </c>
      <c r="E5176" t="s">
        <v>5230</v>
      </c>
      <c r="F5176" t="s">
        <v>5231</v>
      </c>
      <c r="G5176" t="s">
        <v>5232</v>
      </c>
      <c r="H5176" t="s">
        <v>298</v>
      </c>
      <c r="I5176">
        <v>1</v>
      </c>
      <c r="J5176">
        <v>24.53</v>
      </c>
      <c r="K5176">
        <f t="shared" si="80"/>
        <v>2.6983000000000001</v>
      </c>
      <c r="L5176" t="s">
        <v>17</v>
      </c>
    </row>
    <row r="5177" spans="1:12" x14ac:dyDescent="0.25">
      <c r="A5177" t="s">
        <v>5110</v>
      </c>
      <c r="B5177" t="s">
        <v>5229</v>
      </c>
      <c r="C5177" s="2" t="s">
        <v>14</v>
      </c>
      <c r="E5177" t="s">
        <v>5233</v>
      </c>
      <c r="F5177" t="s">
        <v>5231</v>
      </c>
      <c r="G5177" t="s">
        <v>5232</v>
      </c>
      <c r="H5177" t="s">
        <v>298</v>
      </c>
      <c r="I5177">
        <v>1</v>
      </c>
      <c r="J5177">
        <v>24.53</v>
      </c>
      <c r="K5177">
        <f t="shared" si="80"/>
        <v>2.6983000000000001</v>
      </c>
      <c r="L5177" t="s">
        <v>17</v>
      </c>
    </row>
    <row r="5178" spans="1:12" x14ac:dyDescent="0.25">
      <c r="A5178" t="s">
        <v>5110</v>
      </c>
      <c r="B5178" t="s">
        <v>5234</v>
      </c>
      <c r="C5178" s="2" t="s">
        <v>14</v>
      </c>
      <c r="E5178" t="s">
        <v>5235</v>
      </c>
      <c r="F5178" t="s">
        <v>5236</v>
      </c>
      <c r="G5178" t="s">
        <v>5237</v>
      </c>
      <c r="H5178" t="s">
        <v>298</v>
      </c>
      <c r="I5178">
        <v>1</v>
      </c>
      <c r="J5178">
        <v>21.31</v>
      </c>
      <c r="K5178">
        <f t="shared" si="80"/>
        <v>2.3441000000000001</v>
      </c>
      <c r="L5178" t="s">
        <v>17</v>
      </c>
    </row>
    <row r="5179" spans="1:12" x14ac:dyDescent="0.25">
      <c r="A5179" t="s">
        <v>5110</v>
      </c>
      <c r="B5179" t="s">
        <v>5234</v>
      </c>
      <c r="C5179" s="2" t="s">
        <v>14</v>
      </c>
      <c r="E5179" t="s">
        <v>5238</v>
      </c>
      <c r="F5179" t="s">
        <v>5236</v>
      </c>
      <c r="G5179" t="s">
        <v>5237</v>
      </c>
      <c r="H5179" t="s">
        <v>298</v>
      </c>
      <c r="I5179">
        <v>1</v>
      </c>
      <c r="J5179">
        <v>21.31</v>
      </c>
      <c r="K5179">
        <f t="shared" si="80"/>
        <v>2.3441000000000001</v>
      </c>
      <c r="L5179" t="s">
        <v>17</v>
      </c>
    </row>
    <row r="5180" spans="1:12" x14ac:dyDescent="0.25">
      <c r="A5180" t="s">
        <v>5110</v>
      </c>
      <c r="B5180" t="s">
        <v>5234</v>
      </c>
      <c r="C5180" s="2" t="s">
        <v>14</v>
      </c>
      <c r="E5180" t="s">
        <v>5239</v>
      </c>
      <c r="F5180" t="s">
        <v>5236</v>
      </c>
      <c r="G5180" t="s">
        <v>5237</v>
      </c>
      <c r="H5180" t="s">
        <v>298</v>
      </c>
      <c r="I5180">
        <v>1</v>
      </c>
      <c r="J5180">
        <v>21.31</v>
      </c>
      <c r="K5180">
        <f t="shared" si="80"/>
        <v>2.3441000000000001</v>
      </c>
      <c r="L5180" t="s">
        <v>17</v>
      </c>
    </row>
    <row r="5181" spans="1:12" x14ac:dyDescent="0.25">
      <c r="A5181" t="s">
        <v>5110</v>
      </c>
      <c r="B5181" t="s">
        <v>5234</v>
      </c>
      <c r="C5181" s="2" t="s">
        <v>14</v>
      </c>
      <c r="E5181" t="s">
        <v>5240</v>
      </c>
      <c r="F5181" t="s">
        <v>5236</v>
      </c>
      <c r="G5181" t="s">
        <v>5237</v>
      </c>
      <c r="H5181" t="s">
        <v>298</v>
      </c>
      <c r="I5181">
        <v>1</v>
      </c>
      <c r="J5181">
        <v>21.31</v>
      </c>
      <c r="K5181">
        <f t="shared" si="80"/>
        <v>2.3441000000000001</v>
      </c>
      <c r="L5181" t="s">
        <v>17</v>
      </c>
    </row>
    <row r="5182" spans="1:12" x14ac:dyDescent="0.25">
      <c r="A5182" t="s">
        <v>5110</v>
      </c>
      <c r="B5182" t="s">
        <v>5241</v>
      </c>
      <c r="C5182" s="2" t="s">
        <v>14</v>
      </c>
      <c r="E5182" t="s">
        <v>5242</v>
      </c>
      <c r="F5182" t="s">
        <v>5243</v>
      </c>
      <c r="G5182" t="s">
        <v>5181</v>
      </c>
      <c r="H5182" t="s">
        <v>51</v>
      </c>
      <c r="I5182">
        <v>1</v>
      </c>
      <c r="J5182">
        <v>20.96</v>
      </c>
      <c r="K5182">
        <f t="shared" si="80"/>
        <v>2.3056000000000001</v>
      </c>
      <c r="L5182" t="s">
        <v>17</v>
      </c>
    </row>
    <row r="5183" spans="1:12" x14ac:dyDescent="0.25">
      <c r="A5183" t="s">
        <v>5110</v>
      </c>
      <c r="B5183" t="s">
        <v>5241</v>
      </c>
      <c r="C5183" s="2" t="s">
        <v>14</v>
      </c>
      <c r="E5183" t="s">
        <v>5244</v>
      </c>
      <c r="F5183" t="s">
        <v>5245</v>
      </c>
      <c r="G5183" t="s">
        <v>5181</v>
      </c>
      <c r="H5183" t="s">
        <v>51</v>
      </c>
      <c r="I5183">
        <v>1</v>
      </c>
      <c r="J5183">
        <v>20.95</v>
      </c>
      <c r="K5183">
        <f t="shared" si="80"/>
        <v>2.3045</v>
      </c>
      <c r="L5183" t="s">
        <v>17</v>
      </c>
    </row>
    <row r="5184" spans="1:12" x14ac:dyDescent="0.25">
      <c r="A5184" t="s">
        <v>5110</v>
      </c>
      <c r="B5184" t="s">
        <v>5246</v>
      </c>
      <c r="C5184" s="2" t="s">
        <v>14</v>
      </c>
      <c r="E5184" t="s">
        <v>5247</v>
      </c>
      <c r="F5184" t="s">
        <v>5248</v>
      </c>
      <c r="G5184" t="s">
        <v>5181</v>
      </c>
      <c r="H5184" t="s">
        <v>51</v>
      </c>
      <c r="I5184">
        <v>1</v>
      </c>
      <c r="J5184">
        <v>20.78</v>
      </c>
      <c r="K5184">
        <f t="shared" si="80"/>
        <v>2.2858000000000001</v>
      </c>
      <c r="L5184" t="s">
        <v>17</v>
      </c>
    </row>
    <row r="5185" spans="1:12" x14ac:dyDescent="0.25">
      <c r="A5185" t="s">
        <v>5110</v>
      </c>
      <c r="B5185" t="s">
        <v>5246</v>
      </c>
      <c r="C5185" s="2" t="s">
        <v>14</v>
      </c>
      <c r="E5185" t="s">
        <v>5249</v>
      </c>
      <c r="F5185" t="s">
        <v>5250</v>
      </c>
      <c r="G5185" t="s">
        <v>5181</v>
      </c>
      <c r="H5185" t="s">
        <v>51</v>
      </c>
      <c r="I5185">
        <v>1</v>
      </c>
      <c r="J5185">
        <v>19.79</v>
      </c>
      <c r="K5185">
        <f t="shared" si="80"/>
        <v>2.1768999999999998</v>
      </c>
      <c r="L5185" t="s">
        <v>17</v>
      </c>
    </row>
    <row r="5186" spans="1:12" x14ac:dyDescent="0.25">
      <c r="A5186" t="s">
        <v>5110</v>
      </c>
      <c r="B5186" t="s">
        <v>5251</v>
      </c>
      <c r="C5186" s="2" t="s">
        <v>14</v>
      </c>
      <c r="D5186">
        <v>6927082802428</v>
      </c>
      <c r="E5186" t="s">
        <v>5252</v>
      </c>
      <c r="F5186" t="s">
        <v>5253</v>
      </c>
      <c r="G5186">
        <v>27848882349</v>
      </c>
      <c r="H5186" t="s">
        <v>95</v>
      </c>
      <c r="I5186">
        <v>1</v>
      </c>
      <c r="J5186">
        <v>18.12</v>
      </c>
      <c r="K5186">
        <f t="shared" si="80"/>
        <v>1.9932000000000001</v>
      </c>
      <c r="L5186" t="s">
        <v>17</v>
      </c>
    </row>
    <row r="5187" spans="1:12" x14ac:dyDescent="0.25">
      <c r="A5187" t="s">
        <v>5110</v>
      </c>
      <c r="B5187" t="s">
        <v>5254</v>
      </c>
      <c r="C5187" s="2" t="s">
        <v>14</v>
      </c>
      <c r="F5187" t="s">
        <v>5255</v>
      </c>
      <c r="G5187" t="s">
        <v>5256</v>
      </c>
      <c r="H5187" t="s">
        <v>104</v>
      </c>
      <c r="I5187">
        <v>1</v>
      </c>
      <c r="J5187">
        <v>16.97</v>
      </c>
      <c r="K5187">
        <f t="shared" ref="K5187:K5250" si="81">J5187*0.11</f>
        <v>1.8666999999999998</v>
      </c>
      <c r="L5187" t="s">
        <v>17</v>
      </c>
    </row>
    <row r="5188" spans="1:12" x14ac:dyDescent="0.25">
      <c r="A5188" t="s">
        <v>5110</v>
      </c>
      <c r="B5188" t="s">
        <v>5254</v>
      </c>
      <c r="C5188" s="2" t="s">
        <v>14</v>
      </c>
      <c r="F5188" t="s">
        <v>5255</v>
      </c>
      <c r="G5188" t="s">
        <v>5256</v>
      </c>
      <c r="H5188" t="s">
        <v>104</v>
      </c>
      <c r="I5188">
        <v>1</v>
      </c>
      <c r="J5188">
        <v>16.97</v>
      </c>
      <c r="K5188">
        <f t="shared" si="81"/>
        <v>1.8666999999999998</v>
      </c>
      <c r="L5188" t="s">
        <v>17</v>
      </c>
    </row>
    <row r="5189" spans="1:12" x14ac:dyDescent="0.25">
      <c r="A5189" t="s">
        <v>5110</v>
      </c>
      <c r="B5189" t="s">
        <v>5257</v>
      </c>
      <c r="C5189" s="2" t="s">
        <v>14</v>
      </c>
      <c r="F5189" t="s">
        <v>5258</v>
      </c>
      <c r="G5189" t="s">
        <v>5256</v>
      </c>
      <c r="H5189" t="s">
        <v>104</v>
      </c>
      <c r="I5189">
        <v>1</v>
      </c>
      <c r="J5189">
        <v>16.97</v>
      </c>
      <c r="K5189">
        <f t="shared" si="81"/>
        <v>1.8666999999999998</v>
      </c>
      <c r="L5189" t="s">
        <v>17</v>
      </c>
    </row>
    <row r="5190" spans="1:12" x14ac:dyDescent="0.25">
      <c r="A5190" t="s">
        <v>5110</v>
      </c>
      <c r="B5190" t="s">
        <v>5257</v>
      </c>
      <c r="C5190" s="2" t="s">
        <v>14</v>
      </c>
      <c r="F5190" t="s">
        <v>5258</v>
      </c>
      <c r="G5190" t="s">
        <v>5256</v>
      </c>
      <c r="H5190" t="s">
        <v>104</v>
      </c>
      <c r="I5190">
        <v>1</v>
      </c>
      <c r="J5190">
        <v>16.97</v>
      </c>
      <c r="K5190">
        <f t="shared" si="81"/>
        <v>1.8666999999999998</v>
      </c>
      <c r="L5190" t="s">
        <v>17</v>
      </c>
    </row>
    <row r="5191" spans="1:12" x14ac:dyDescent="0.25">
      <c r="A5191" t="s">
        <v>5110</v>
      </c>
      <c r="B5191" t="s">
        <v>5257</v>
      </c>
      <c r="C5191" s="2" t="s">
        <v>14</v>
      </c>
      <c r="F5191" t="s">
        <v>5258</v>
      </c>
      <c r="G5191" t="s">
        <v>5256</v>
      </c>
      <c r="H5191" t="s">
        <v>104</v>
      </c>
      <c r="I5191">
        <v>1</v>
      </c>
      <c r="J5191">
        <v>16.97</v>
      </c>
      <c r="K5191">
        <f t="shared" si="81"/>
        <v>1.8666999999999998</v>
      </c>
      <c r="L5191" t="s">
        <v>17</v>
      </c>
    </row>
    <row r="5192" spans="1:12" x14ac:dyDescent="0.25">
      <c r="A5192" t="s">
        <v>5110</v>
      </c>
      <c r="B5192" t="s">
        <v>5259</v>
      </c>
      <c r="C5192" s="2" t="s">
        <v>14</v>
      </c>
      <c r="F5192" t="s">
        <v>5260</v>
      </c>
      <c r="G5192">
        <v>27849130166</v>
      </c>
      <c r="H5192" t="s">
        <v>104</v>
      </c>
      <c r="I5192">
        <v>1</v>
      </c>
      <c r="J5192">
        <v>16.97</v>
      </c>
      <c r="K5192">
        <f t="shared" si="81"/>
        <v>1.8666999999999998</v>
      </c>
      <c r="L5192" t="s">
        <v>17</v>
      </c>
    </row>
    <row r="5193" spans="1:12" x14ac:dyDescent="0.25">
      <c r="A5193" t="s">
        <v>5110</v>
      </c>
      <c r="B5193" t="s">
        <v>5259</v>
      </c>
      <c r="C5193" s="2" t="s">
        <v>14</v>
      </c>
      <c r="F5193" t="s">
        <v>5260</v>
      </c>
      <c r="G5193">
        <v>27849130166</v>
      </c>
      <c r="H5193" t="s">
        <v>104</v>
      </c>
      <c r="I5193">
        <v>1</v>
      </c>
      <c r="J5193">
        <v>16.97</v>
      </c>
      <c r="K5193">
        <f t="shared" si="81"/>
        <v>1.8666999999999998</v>
      </c>
      <c r="L5193" t="s">
        <v>17</v>
      </c>
    </row>
    <row r="5194" spans="1:12" x14ac:dyDescent="0.25">
      <c r="A5194" t="s">
        <v>5110</v>
      </c>
      <c r="B5194" t="s">
        <v>5259</v>
      </c>
      <c r="C5194" s="2" t="s">
        <v>14</v>
      </c>
      <c r="F5194" t="s">
        <v>5260</v>
      </c>
      <c r="G5194">
        <v>27849130166</v>
      </c>
      <c r="H5194" t="s">
        <v>104</v>
      </c>
      <c r="I5194">
        <v>1</v>
      </c>
      <c r="J5194">
        <v>16.97</v>
      </c>
      <c r="K5194">
        <f t="shared" si="81"/>
        <v>1.8666999999999998</v>
      </c>
      <c r="L5194" t="s">
        <v>17</v>
      </c>
    </row>
    <row r="5195" spans="1:12" x14ac:dyDescent="0.25">
      <c r="A5195" t="s">
        <v>5110</v>
      </c>
      <c r="B5195" t="s">
        <v>5259</v>
      </c>
      <c r="C5195" s="2" t="s">
        <v>14</v>
      </c>
      <c r="F5195" t="s">
        <v>5260</v>
      </c>
      <c r="G5195">
        <v>27849130166</v>
      </c>
      <c r="H5195" t="s">
        <v>104</v>
      </c>
      <c r="I5195">
        <v>1</v>
      </c>
      <c r="J5195">
        <v>16.97</v>
      </c>
      <c r="K5195">
        <f t="shared" si="81"/>
        <v>1.8666999999999998</v>
      </c>
      <c r="L5195" t="s">
        <v>17</v>
      </c>
    </row>
    <row r="5196" spans="1:12" x14ac:dyDescent="0.25">
      <c r="A5196" t="s">
        <v>5110</v>
      </c>
      <c r="B5196" t="s">
        <v>5259</v>
      </c>
      <c r="C5196" s="2" t="s">
        <v>14</v>
      </c>
      <c r="F5196" t="s">
        <v>5260</v>
      </c>
      <c r="G5196">
        <v>27849130166</v>
      </c>
      <c r="H5196" t="s">
        <v>104</v>
      </c>
      <c r="I5196">
        <v>1</v>
      </c>
      <c r="J5196">
        <v>16.97</v>
      </c>
      <c r="K5196">
        <f t="shared" si="81"/>
        <v>1.8666999999999998</v>
      </c>
      <c r="L5196" t="s">
        <v>17</v>
      </c>
    </row>
    <row r="5197" spans="1:12" x14ac:dyDescent="0.25">
      <c r="A5197" t="s">
        <v>5110</v>
      </c>
      <c r="B5197" t="s">
        <v>5259</v>
      </c>
      <c r="C5197" s="2" t="s">
        <v>14</v>
      </c>
      <c r="F5197" t="s">
        <v>5260</v>
      </c>
      <c r="G5197">
        <v>27849130166</v>
      </c>
      <c r="H5197" t="s">
        <v>104</v>
      </c>
      <c r="I5197">
        <v>1</v>
      </c>
      <c r="J5197">
        <v>16.97</v>
      </c>
      <c r="K5197">
        <f t="shared" si="81"/>
        <v>1.8666999999999998</v>
      </c>
      <c r="L5197" t="s">
        <v>17</v>
      </c>
    </row>
    <row r="5198" spans="1:12" x14ac:dyDescent="0.25">
      <c r="A5198" t="s">
        <v>5110</v>
      </c>
      <c r="B5198" t="s">
        <v>5259</v>
      </c>
      <c r="C5198" s="2" t="s">
        <v>14</v>
      </c>
      <c r="F5198" t="s">
        <v>5260</v>
      </c>
      <c r="G5198">
        <v>27849130166</v>
      </c>
      <c r="H5198" t="s">
        <v>104</v>
      </c>
      <c r="I5198">
        <v>1</v>
      </c>
      <c r="J5198">
        <v>16.97</v>
      </c>
      <c r="K5198">
        <f t="shared" si="81"/>
        <v>1.8666999999999998</v>
      </c>
      <c r="L5198" t="s">
        <v>17</v>
      </c>
    </row>
    <row r="5199" spans="1:12" x14ac:dyDescent="0.25">
      <c r="A5199" t="s">
        <v>5110</v>
      </c>
      <c r="B5199" t="s">
        <v>5259</v>
      </c>
      <c r="C5199" s="2" t="s">
        <v>14</v>
      </c>
      <c r="F5199" t="s">
        <v>5260</v>
      </c>
      <c r="G5199">
        <v>27849130166</v>
      </c>
      <c r="H5199" t="s">
        <v>104</v>
      </c>
      <c r="I5199">
        <v>1</v>
      </c>
      <c r="J5199">
        <v>16.97</v>
      </c>
      <c r="K5199">
        <f t="shared" si="81"/>
        <v>1.8666999999999998</v>
      </c>
      <c r="L5199" t="s">
        <v>17</v>
      </c>
    </row>
    <row r="5200" spans="1:12" x14ac:dyDescent="0.25">
      <c r="A5200" t="s">
        <v>5110</v>
      </c>
      <c r="B5200" t="s">
        <v>5259</v>
      </c>
      <c r="C5200" s="2" t="s">
        <v>14</v>
      </c>
      <c r="F5200" t="s">
        <v>5260</v>
      </c>
      <c r="G5200">
        <v>27849130166</v>
      </c>
      <c r="H5200" t="s">
        <v>104</v>
      </c>
      <c r="I5200">
        <v>1</v>
      </c>
      <c r="J5200">
        <v>16.97</v>
      </c>
      <c r="K5200">
        <f t="shared" si="81"/>
        <v>1.8666999999999998</v>
      </c>
      <c r="L5200" t="s">
        <v>17</v>
      </c>
    </row>
    <row r="5201" spans="1:12" x14ac:dyDescent="0.25">
      <c r="A5201" t="s">
        <v>5110</v>
      </c>
      <c r="B5201" t="s">
        <v>5259</v>
      </c>
      <c r="C5201" s="2" t="s">
        <v>14</v>
      </c>
      <c r="F5201" t="s">
        <v>5260</v>
      </c>
      <c r="G5201">
        <v>27849130166</v>
      </c>
      <c r="H5201" t="s">
        <v>104</v>
      </c>
      <c r="I5201">
        <v>1</v>
      </c>
      <c r="J5201">
        <v>16.97</v>
      </c>
      <c r="K5201">
        <f t="shared" si="81"/>
        <v>1.8666999999999998</v>
      </c>
      <c r="L5201" t="s">
        <v>17</v>
      </c>
    </row>
    <row r="5202" spans="1:12" x14ac:dyDescent="0.25">
      <c r="A5202" t="s">
        <v>5110</v>
      </c>
      <c r="B5202" t="s">
        <v>5259</v>
      </c>
      <c r="C5202" s="2" t="s">
        <v>14</v>
      </c>
      <c r="F5202" t="s">
        <v>5260</v>
      </c>
      <c r="G5202">
        <v>27849130166</v>
      </c>
      <c r="H5202" t="s">
        <v>104</v>
      </c>
      <c r="I5202">
        <v>1</v>
      </c>
      <c r="J5202">
        <v>16.97</v>
      </c>
      <c r="K5202">
        <f t="shared" si="81"/>
        <v>1.8666999999999998</v>
      </c>
      <c r="L5202" t="s">
        <v>17</v>
      </c>
    </row>
    <row r="5203" spans="1:12" x14ac:dyDescent="0.25">
      <c r="A5203" t="s">
        <v>5110</v>
      </c>
      <c r="B5203" t="s">
        <v>5259</v>
      </c>
      <c r="C5203" s="2" t="s">
        <v>14</v>
      </c>
      <c r="F5203" t="s">
        <v>5260</v>
      </c>
      <c r="G5203">
        <v>27849130166</v>
      </c>
      <c r="H5203" t="s">
        <v>104</v>
      </c>
      <c r="I5203">
        <v>1</v>
      </c>
      <c r="J5203">
        <v>16.97</v>
      </c>
      <c r="K5203">
        <f t="shared" si="81"/>
        <v>1.8666999999999998</v>
      </c>
      <c r="L5203" t="s">
        <v>17</v>
      </c>
    </row>
    <row r="5204" spans="1:12" x14ac:dyDescent="0.25">
      <c r="A5204" t="s">
        <v>5110</v>
      </c>
      <c r="B5204" t="s">
        <v>5259</v>
      </c>
      <c r="C5204" s="2" t="s">
        <v>14</v>
      </c>
      <c r="F5204" t="s">
        <v>5260</v>
      </c>
      <c r="G5204">
        <v>27849130166</v>
      </c>
      <c r="H5204" t="s">
        <v>104</v>
      </c>
      <c r="I5204">
        <v>1</v>
      </c>
      <c r="J5204">
        <v>16.97</v>
      </c>
      <c r="K5204">
        <f t="shared" si="81"/>
        <v>1.8666999999999998</v>
      </c>
      <c r="L5204" t="s">
        <v>17</v>
      </c>
    </row>
    <row r="5205" spans="1:12" x14ac:dyDescent="0.25">
      <c r="A5205" t="s">
        <v>5110</v>
      </c>
      <c r="B5205" t="s">
        <v>5261</v>
      </c>
      <c r="C5205" s="2" t="s">
        <v>14</v>
      </c>
      <c r="F5205" t="s">
        <v>5262</v>
      </c>
      <c r="G5205" t="s">
        <v>5263</v>
      </c>
      <c r="H5205" t="s">
        <v>104</v>
      </c>
      <c r="I5205">
        <v>1</v>
      </c>
      <c r="J5205">
        <v>14.92</v>
      </c>
      <c r="K5205">
        <f t="shared" si="81"/>
        <v>1.6412</v>
      </c>
      <c r="L5205" t="s">
        <v>17</v>
      </c>
    </row>
    <row r="5206" spans="1:12" x14ac:dyDescent="0.25">
      <c r="A5206" t="s">
        <v>5110</v>
      </c>
      <c r="B5206" t="s">
        <v>5264</v>
      </c>
      <c r="C5206" s="2" t="s">
        <v>14</v>
      </c>
      <c r="D5206">
        <v>6927082801247</v>
      </c>
      <c r="E5206" t="s">
        <v>5265</v>
      </c>
      <c r="F5206" t="s">
        <v>5266</v>
      </c>
      <c r="G5206">
        <v>27848882349</v>
      </c>
      <c r="H5206" t="s">
        <v>56</v>
      </c>
      <c r="I5206">
        <v>1</v>
      </c>
      <c r="J5206">
        <v>14.52</v>
      </c>
      <c r="K5206">
        <f t="shared" si="81"/>
        <v>1.5972</v>
      </c>
      <c r="L5206" t="s">
        <v>17</v>
      </c>
    </row>
    <row r="5207" spans="1:12" x14ac:dyDescent="0.25">
      <c r="A5207" t="s">
        <v>5110</v>
      </c>
      <c r="B5207" t="s">
        <v>5264</v>
      </c>
      <c r="C5207" s="2" t="s">
        <v>14</v>
      </c>
      <c r="D5207">
        <v>6927082801247</v>
      </c>
      <c r="E5207" t="s">
        <v>5267</v>
      </c>
      <c r="F5207" t="s">
        <v>5266</v>
      </c>
      <c r="G5207">
        <v>27848882349</v>
      </c>
      <c r="H5207" t="s">
        <v>56</v>
      </c>
      <c r="I5207">
        <v>1</v>
      </c>
      <c r="J5207">
        <v>14.52</v>
      </c>
      <c r="K5207">
        <f t="shared" si="81"/>
        <v>1.5972</v>
      </c>
      <c r="L5207" t="s">
        <v>17</v>
      </c>
    </row>
    <row r="5208" spans="1:12" x14ac:dyDescent="0.25">
      <c r="A5208" t="s">
        <v>5110</v>
      </c>
      <c r="B5208" t="s">
        <v>5268</v>
      </c>
      <c r="C5208" s="2" t="s">
        <v>14</v>
      </c>
      <c r="E5208" t="s">
        <v>5269</v>
      </c>
      <c r="F5208" t="s">
        <v>5270</v>
      </c>
      <c r="G5208">
        <v>27848882349</v>
      </c>
      <c r="H5208" t="s">
        <v>95</v>
      </c>
      <c r="I5208">
        <v>1</v>
      </c>
      <c r="J5208">
        <v>14.25</v>
      </c>
      <c r="K5208">
        <f t="shared" si="81"/>
        <v>1.5675000000000001</v>
      </c>
      <c r="L5208" t="s">
        <v>17</v>
      </c>
    </row>
    <row r="5209" spans="1:12" x14ac:dyDescent="0.25">
      <c r="A5209" t="s">
        <v>5110</v>
      </c>
      <c r="B5209" t="s">
        <v>5268</v>
      </c>
      <c r="C5209" s="2" t="s">
        <v>14</v>
      </c>
      <c r="E5209" t="s">
        <v>5271</v>
      </c>
      <c r="F5209" t="s">
        <v>5270</v>
      </c>
      <c r="G5209">
        <v>27848882349</v>
      </c>
      <c r="H5209" t="s">
        <v>95</v>
      </c>
      <c r="I5209">
        <v>1</v>
      </c>
      <c r="J5209">
        <v>14.25</v>
      </c>
      <c r="K5209">
        <f t="shared" si="81"/>
        <v>1.5675000000000001</v>
      </c>
      <c r="L5209" t="s">
        <v>17</v>
      </c>
    </row>
    <row r="5210" spans="1:12" x14ac:dyDescent="0.25">
      <c r="A5210" t="s">
        <v>5110</v>
      </c>
      <c r="B5210" t="s">
        <v>5268</v>
      </c>
      <c r="C5210" s="2" t="s">
        <v>14</v>
      </c>
      <c r="E5210" t="s">
        <v>5272</v>
      </c>
      <c r="F5210" t="s">
        <v>5270</v>
      </c>
      <c r="G5210">
        <v>27848882349</v>
      </c>
      <c r="H5210" t="s">
        <v>95</v>
      </c>
      <c r="I5210">
        <v>1</v>
      </c>
      <c r="J5210">
        <v>14.25</v>
      </c>
      <c r="K5210">
        <f t="shared" si="81"/>
        <v>1.5675000000000001</v>
      </c>
      <c r="L5210" t="s">
        <v>17</v>
      </c>
    </row>
    <row r="5211" spans="1:12" x14ac:dyDescent="0.25">
      <c r="A5211" t="s">
        <v>5110</v>
      </c>
      <c r="B5211" t="s">
        <v>5268</v>
      </c>
      <c r="C5211" s="2" t="s">
        <v>14</v>
      </c>
      <c r="E5211" t="s">
        <v>5273</v>
      </c>
      <c r="F5211" t="s">
        <v>5270</v>
      </c>
      <c r="G5211">
        <v>27848882349</v>
      </c>
      <c r="H5211" t="s">
        <v>95</v>
      </c>
      <c r="I5211">
        <v>1</v>
      </c>
      <c r="J5211">
        <v>14.25</v>
      </c>
      <c r="K5211">
        <f t="shared" si="81"/>
        <v>1.5675000000000001</v>
      </c>
      <c r="L5211" t="s">
        <v>17</v>
      </c>
    </row>
    <row r="5212" spans="1:12" x14ac:dyDescent="0.25">
      <c r="A5212" t="s">
        <v>5110</v>
      </c>
      <c r="B5212" t="s">
        <v>5268</v>
      </c>
      <c r="C5212" s="2" t="s">
        <v>14</v>
      </c>
      <c r="E5212" t="s">
        <v>5274</v>
      </c>
      <c r="F5212" t="s">
        <v>5270</v>
      </c>
      <c r="G5212">
        <v>27848882349</v>
      </c>
      <c r="H5212" t="s">
        <v>95</v>
      </c>
      <c r="I5212">
        <v>1</v>
      </c>
      <c r="J5212">
        <v>14.25</v>
      </c>
      <c r="K5212">
        <f t="shared" si="81"/>
        <v>1.5675000000000001</v>
      </c>
      <c r="L5212" t="s">
        <v>17</v>
      </c>
    </row>
    <row r="5213" spans="1:12" x14ac:dyDescent="0.25">
      <c r="A5213" t="s">
        <v>5110</v>
      </c>
      <c r="B5213" t="s">
        <v>5268</v>
      </c>
      <c r="C5213" s="2" t="s">
        <v>14</v>
      </c>
      <c r="E5213" t="s">
        <v>5275</v>
      </c>
      <c r="F5213" t="s">
        <v>5270</v>
      </c>
      <c r="G5213">
        <v>27848882349</v>
      </c>
      <c r="H5213" t="s">
        <v>95</v>
      </c>
      <c r="I5213">
        <v>1</v>
      </c>
      <c r="J5213">
        <v>14.25</v>
      </c>
      <c r="K5213">
        <f t="shared" si="81"/>
        <v>1.5675000000000001</v>
      </c>
      <c r="L5213" t="s">
        <v>17</v>
      </c>
    </row>
    <row r="5214" spans="1:12" x14ac:dyDescent="0.25">
      <c r="A5214" t="s">
        <v>5110</v>
      </c>
      <c r="B5214" t="s">
        <v>5268</v>
      </c>
      <c r="C5214" s="2" t="s">
        <v>14</v>
      </c>
      <c r="E5214" t="s">
        <v>5276</v>
      </c>
      <c r="F5214" t="s">
        <v>5270</v>
      </c>
      <c r="G5214">
        <v>27848882349</v>
      </c>
      <c r="H5214" t="s">
        <v>95</v>
      </c>
      <c r="I5214">
        <v>1</v>
      </c>
      <c r="J5214">
        <v>14.25</v>
      </c>
      <c r="K5214">
        <f t="shared" si="81"/>
        <v>1.5675000000000001</v>
      </c>
      <c r="L5214" t="s">
        <v>17</v>
      </c>
    </row>
    <row r="5215" spans="1:12" x14ac:dyDescent="0.25">
      <c r="A5215" t="s">
        <v>5110</v>
      </c>
      <c r="B5215" t="s">
        <v>5268</v>
      </c>
      <c r="C5215" s="2" t="s">
        <v>14</v>
      </c>
      <c r="E5215" t="s">
        <v>5277</v>
      </c>
      <c r="F5215" t="s">
        <v>5270</v>
      </c>
      <c r="G5215">
        <v>27848882349</v>
      </c>
      <c r="H5215" t="s">
        <v>95</v>
      </c>
      <c r="I5215">
        <v>1</v>
      </c>
      <c r="J5215">
        <v>14.25</v>
      </c>
      <c r="K5215">
        <f t="shared" si="81"/>
        <v>1.5675000000000001</v>
      </c>
      <c r="L5215" t="s">
        <v>17</v>
      </c>
    </row>
    <row r="5216" spans="1:12" x14ac:dyDescent="0.25">
      <c r="A5216" t="s">
        <v>5110</v>
      </c>
      <c r="B5216" t="s">
        <v>5278</v>
      </c>
      <c r="C5216" s="2" t="s">
        <v>14</v>
      </c>
      <c r="E5216" t="s">
        <v>5279</v>
      </c>
      <c r="F5216" t="s">
        <v>5280</v>
      </c>
      <c r="G5216" t="s">
        <v>5281</v>
      </c>
      <c r="H5216" t="s">
        <v>56</v>
      </c>
      <c r="I5216">
        <v>1</v>
      </c>
      <c r="J5216">
        <v>13.41</v>
      </c>
      <c r="K5216">
        <f t="shared" si="81"/>
        <v>1.4751000000000001</v>
      </c>
      <c r="L5216" t="s">
        <v>17</v>
      </c>
    </row>
    <row r="5217" spans="1:12" x14ac:dyDescent="0.25">
      <c r="A5217" t="s">
        <v>5110</v>
      </c>
      <c r="B5217" t="s">
        <v>5278</v>
      </c>
      <c r="C5217" s="2" t="s">
        <v>14</v>
      </c>
      <c r="E5217" t="s">
        <v>5282</v>
      </c>
      <c r="F5217" t="s">
        <v>5280</v>
      </c>
      <c r="G5217" t="s">
        <v>5281</v>
      </c>
      <c r="H5217" t="s">
        <v>56</v>
      </c>
      <c r="I5217">
        <v>1</v>
      </c>
      <c r="J5217">
        <v>13.41</v>
      </c>
      <c r="K5217">
        <f t="shared" si="81"/>
        <v>1.4751000000000001</v>
      </c>
      <c r="L5217" t="s">
        <v>17</v>
      </c>
    </row>
    <row r="5218" spans="1:12" x14ac:dyDescent="0.25">
      <c r="A5218" t="s">
        <v>5110</v>
      </c>
      <c r="B5218" t="s">
        <v>5278</v>
      </c>
      <c r="C5218" s="2" t="s">
        <v>14</v>
      </c>
      <c r="E5218" t="s">
        <v>5283</v>
      </c>
      <c r="F5218" t="s">
        <v>5280</v>
      </c>
      <c r="G5218" t="s">
        <v>5281</v>
      </c>
      <c r="H5218" t="s">
        <v>56</v>
      </c>
      <c r="I5218">
        <v>1</v>
      </c>
      <c r="J5218">
        <v>13.41</v>
      </c>
      <c r="K5218">
        <f t="shared" si="81"/>
        <v>1.4751000000000001</v>
      </c>
      <c r="L5218" t="s">
        <v>17</v>
      </c>
    </row>
    <row r="5219" spans="1:12" x14ac:dyDescent="0.25">
      <c r="A5219" t="s">
        <v>5110</v>
      </c>
      <c r="B5219" t="s">
        <v>5278</v>
      </c>
      <c r="C5219" s="2" t="s">
        <v>14</v>
      </c>
      <c r="E5219" t="s">
        <v>5284</v>
      </c>
      <c r="F5219" t="s">
        <v>5280</v>
      </c>
      <c r="G5219" t="s">
        <v>5281</v>
      </c>
      <c r="H5219" t="s">
        <v>56</v>
      </c>
      <c r="I5219">
        <v>1</v>
      </c>
      <c r="J5219">
        <v>13.41</v>
      </c>
      <c r="K5219">
        <f t="shared" si="81"/>
        <v>1.4751000000000001</v>
      </c>
      <c r="L5219" t="s">
        <v>17</v>
      </c>
    </row>
    <row r="5220" spans="1:12" x14ac:dyDescent="0.25">
      <c r="A5220" t="s">
        <v>5110</v>
      </c>
      <c r="B5220" t="s">
        <v>5278</v>
      </c>
      <c r="C5220" s="2" t="s">
        <v>14</v>
      </c>
      <c r="E5220" t="s">
        <v>5285</v>
      </c>
      <c r="F5220" t="s">
        <v>5280</v>
      </c>
      <c r="G5220" t="s">
        <v>5281</v>
      </c>
      <c r="H5220" t="s">
        <v>56</v>
      </c>
      <c r="I5220">
        <v>1</v>
      </c>
      <c r="J5220">
        <v>13.41</v>
      </c>
      <c r="K5220">
        <f t="shared" si="81"/>
        <v>1.4751000000000001</v>
      </c>
      <c r="L5220" t="s">
        <v>17</v>
      </c>
    </row>
    <row r="5221" spans="1:12" x14ac:dyDescent="0.25">
      <c r="A5221" t="s">
        <v>5110</v>
      </c>
      <c r="B5221" t="s">
        <v>5278</v>
      </c>
      <c r="C5221" s="2" t="s">
        <v>14</v>
      </c>
      <c r="E5221" t="s">
        <v>5286</v>
      </c>
      <c r="F5221" t="s">
        <v>5280</v>
      </c>
      <c r="G5221" t="s">
        <v>5281</v>
      </c>
      <c r="H5221" t="s">
        <v>56</v>
      </c>
      <c r="I5221">
        <v>1</v>
      </c>
      <c r="J5221">
        <v>13.41</v>
      </c>
      <c r="K5221">
        <f t="shared" si="81"/>
        <v>1.4751000000000001</v>
      </c>
      <c r="L5221" t="s">
        <v>17</v>
      </c>
    </row>
    <row r="5222" spans="1:12" x14ac:dyDescent="0.25">
      <c r="A5222" t="s">
        <v>5110</v>
      </c>
      <c r="B5222" t="s">
        <v>5287</v>
      </c>
      <c r="C5222" s="2" t="s">
        <v>14</v>
      </c>
      <c r="D5222">
        <v>6927082802176</v>
      </c>
      <c r="E5222" t="s">
        <v>5288</v>
      </c>
      <c r="F5222" t="s">
        <v>5289</v>
      </c>
      <c r="G5222">
        <v>27848882349</v>
      </c>
      <c r="H5222" t="s">
        <v>95</v>
      </c>
      <c r="I5222">
        <v>1</v>
      </c>
      <c r="J5222">
        <v>13.13</v>
      </c>
      <c r="K5222">
        <f t="shared" si="81"/>
        <v>1.4443000000000001</v>
      </c>
      <c r="L5222" t="s">
        <v>17</v>
      </c>
    </row>
    <row r="5223" spans="1:12" x14ac:dyDescent="0.25">
      <c r="A5223" t="s">
        <v>5110</v>
      </c>
      <c r="B5223" t="s">
        <v>5290</v>
      </c>
      <c r="C5223" s="2" t="s">
        <v>14</v>
      </c>
      <c r="D5223">
        <v>4897099881889</v>
      </c>
      <c r="E5223" t="s">
        <v>5291</v>
      </c>
      <c r="F5223" t="s">
        <v>5292</v>
      </c>
      <c r="G5223">
        <v>27848882349</v>
      </c>
      <c r="H5223" t="s">
        <v>95</v>
      </c>
      <c r="I5223">
        <v>1</v>
      </c>
      <c r="J5223">
        <v>12.58</v>
      </c>
      <c r="K5223">
        <f t="shared" si="81"/>
        <v>1.3837999999999999</v>
      </c>
      <c r="L5223" t="s">
        <v>17</v>
      </c>
    </row>
    <row r="5224" spans="1:12" x14ac:dyDescent="0.25">
      <c r="A5224" t="s">
        <v>5110</v>
      </c>
      <c r="B5224" t="s">
        <v>5290</v>
      </c>
      <c r="C5224" s="2" t="s">
        <v>14</v>
      </c>
      <c r="D5224">
        <v>4897099881889</v>
      </c>
      <c r="E5224" t="s">
        <v>5293</v>
      </c>
      <c r="F5224" t="s">
        <v>5292</v>
      </c>
      <c r="G5224">
        <v>27848882349</v>
      </c>
      <c r="H5224" t="s">
        <v>95</v>
      </c>
      <c r="I5224">
        <v>1</v>
      </c>
      <c r="J5224">
        <v>12.58</v>
      </c>
      <c r="K5224">
        <f t="shared" si="81"/>
        <v>1.3837999999999999</v>
      </c>
      <c r="L5224" t="s">
        <v>17</v>
      </c>
    </row>
    <row r="5225" spans="1:12" x14ac:dyDescent="0.25">
      <c r="A5225" t="s">
        <v>5110</v>
      </c>
      <c r="B5225" t="s">
        <v>5290</v>
      </c>
      <c r="C5225" s="2" t="s">
        <v>14</v>
      </c>
      <c r="D5225">
        <v>4897099881889</v>
      </c>
      <c r="E5225" t="s">
        <v>5294</v>
      </c>
      <c r="F5225" t="s">
        <v>5292</v>
      </c>
      <c r="G5225">
        <v>27848882349</v>
      </c>
      <c r="H5225" t="s">
        <v>95</v>
      </c>
      <c r="I5225">
        <v>1</v>
      </c>
      <c r="J5225">
        <v>12.58</v>
      </c>
      <c r="K5225">
        <f t="shared" si="81"/>
        <v>1.3837999999999999</v>
      </c>
      <c r="L5225" t="s">
        <v>17</v>
      </c>
    </row>
    <row r="5226" spans="1:12" x14ac:dyDescent="0.25">
      <c r="A5226" t="s">
        <v>5110</v>
      </c>
      <c r="B5226" t="s">
        <v>5295</v>
      </c>
      <c r="C5226" s="2" t="s">
        <v>14</v>
      </c>
      <c r="F5226" t="s">
        <v>5296</v>
      </c>
      <c r="G5226" t="s">
        <v>5263</v>
      </c>
      <c r="H5226" t="s">
        <v>104</v>
      </c>
      <c r="I5226">
        <v>1</v>
      </c>
      <c r="J5226">
        <v>11.52</v>
      </c>
      <c r="K5226">
        <f t="shared" si="81"/>
        <v>1.2671999999999999</v>
      </c>
      <c r="L5226" t="s">
        <v>17</v>
      </c>
    </row>
    <row r="5227" spans="1:12" x14ac:dyDescent="0.25">
      <c r="A5227" t="s">
        <v>5110</v>
      </c>
      <c r="B5227" t="s">
        <v>5297</v>
      </c>
      <c r="C5227" s="2" t="s">
        <v>14</v>
      </c>
      <c r="D5227">
        <v>6970000950886</v>
      </c>
      <c r="E5227" t="s">
        <v>5298</v>
      </c>
      <c r="F5227" t="s">
        <v>5299</v>
      </c>
      <c r="G5227">
        <v>27848882349</v>
      </c>
      <c r="H5227" t="s">
        <v>1329</v>
      </c>
      <c r="I5227">
        <v>1</v>
      </c>
      <c r="J5227">
        <v>9.81</v>
      </c>
      <c r="K5227">
        <f t="shared" si="81"/>
        <v>1.0791000000000002</v>
      </c>
      <c r="L5227" t="s">
        <v>17</v>
      </c>
    </row>
    <row r="5228" spans="1:12" x14ac:dyDescent="0.25">
      <c r="A5228" t="s">
        <v>5110</v>
      </c>
      <c r="B5228" t="s">
        <v>5297</v>
      </c>
      <c r="C5228" s="2" t="s">
        <v>14</v>
      </c>
      <c r="D5228">
        <v>6970000950886</v>
      </c>
      <c r="E5228" t="s">
        <v>5300</v>
      </c>
      <c r="F5228" t="s">
        <v>5299</v>
      </c>
      <c r="G5228">
        <v>27848882349</v>
      </c>
      <c r="H5228" t="s">
        <v>1329</v>
      </c>
      <c r="I5228">
        <v>1</v>
      </c>
      <c r="J5228">
        <v>9.81</v>
      </c>
      <c r="K5228">
        <f t="shared" si="81"/>
        <v>1.0791000000000002</v>
      </c>
      <c r="L5228" t="s">
        <v>17</v>
      </c>
    </row>
    <row r="5229" spans="1:12" x14ac:dyDescent="0.25">
      <c r="A5229" t="s">
        <v>5110</v>
      </c>
      <c r="B5229" t="s">
        <v>5301</v>
      </c>
      <c r="C5229" s="2" t="s">
        <v>14</v>
      </c>
      <c r="D5229">
        <v>6970000950817</v>
      </c>
      <c r="E5229" t="s">
        <v>5302</v>
      </c>
      <c r="F5229" t="s">
        <v>5303</v>
      </c>
      <c r="G5229">
        <v>27848882349</v>
      </c>
      <c r="H5229" t="s">
        <v>1329</v>
      </c>
      <c r="I5229">
        <v>1</v>
      </c>
      <c r="J5229">
        <v>9.7100000000000009</v>
      </c>
      <c r="K5229">
        <f t="shared" si="81"/>
        <v>1.0681</v>
      </c>
      <c r="L5229" t="s">
        <v>17</v>
      </c>
    </row>
    <row r="5230" spans="1:12" x14ac:dyDescent="0.25">
      <c r="A5230" t="s">
        <v>5110</v>
      </c>
      <c r="B5230" t="s">
        <v>5304</v>
      </c>
      <c r="C5230" s="2" t="s">
        <v>14</v>
      </c>
      <c r="E5230" t="s">
        <v>5305</v>
      </c>
      <c r="F5230" t="s">
        <v>5306</v>
      </c>
      <c r="G5230">
        <v>27848882349</v>
      </c>
      <c r="H5230" t="s">
        <v>1329</v>
      </c>
      <c r="I5230">
        <v>1</v>
      </c>
      <c r="J5230">
        <v>8.61</v>
      </c>
      <c r="K5230">
        <f t="shared" si="81"/>
        <v>0.94709999999999994</v>
      </c>
      <c r="L5230" t="s">
        <v>17</v>
      </c>
    </row>
    <row r="5231" spans="1:12" x14ac:dyDescent="0.25">
      <c r="A5231" t="s">
        <v>5110</v>
      </c>
      <c r="B5231" t="s">
        <v>5307</v>
      </c>
      <c r="C5231" s="2" t="s">
        <v>14</v>
      </c>
      <c r="E5231" t="s">
        <v>5308</v>
      </c>
      <c r="F5231" t="s">
        <v>5309</v>
      </c>
      <c r="G5231" t="s">
        <v>5281</v>
      </c>
      <c r="H5231" t="s">
        <v>31</v>
      </c>
      <c r="I5231">
        <v>1</v>
      </c>
      <c r="J5231">
        <v>8.3699999999999992</v>
      </c>
      <c r="K5231">
        <f t="shared" si="81"/>
        <v>0.92069999999999996</v>
      </c>
      <c r="L5231" t="s">
        <v>17</v>
      </c>
    </row>
    <row r="5232" spans="1:12" x14ac:dyDescent="0.25">
      <c r="A5232" t="s">
        <v>5110</v>
      </c>
      <c r="B5232" t="s">
        <v>5307</v>
      </c>
      <c r="C5232" s="2" t="s">
        <v>14</v>
      </c>
      <c r="E5232" t="s">
        <v>5310</v>
      </c>
      <c r="F5232" t="s">
        <v>5309</v>
      </c>
      <c r="G5232" t="s">
        <v>5281</v>
      </c>
      <c r="H5232" t="s">
        <v>31</v>
      </c>
      <c r="I5232">
        <v>1</v>
      </c>
      <c r="J5232">
        <v>8.3699999999999992</v>
      </c>
      <c r="K5232">
        <f t="shared" si="81"/>
        <v>0.92069999999999996</v>
      </c>
      <c r="L5232" t="s">
        <v>17</v>
      </c>
    </row>
    <row r="5233" spans="1:12" x14ac:dyDescent="0.25">
      <c r="A5233" t="s">
        <v>5110</v>
      </c>
      <c r="B5233" t="s">
        <v>5307</v>
      </c>
      <c r="C5233" s="2" t="s">
        <v>14</v>
      </c>
      <c r="E5233" t="s">
        <v>5311</v>
      </c>
      <c r="F5233" t="s">
        <v>5309</v>
      </c>
      <c r="G5233" t="s">
        <v>5281</v>
      </c>
      <c r="H5233" t="s">
        <v>31</v>
      </c>
      <c r="I5233">
        <v>1</v>
      </c>
      <c r="J5233">
        <v>8.3699999999999992</v>
      </c>
      <c r="K5233">
        <f t="shared" si="81"/>
        <v>0.92069999999999996</v>
      </c>
      <c r="L5233" t="s">
        <v>17</v>
      </c>
    </row>
    <row r="5234" spans="1:12" x14ac:dyDescent="0.25">
      <c r="A5234" t="s">
        <v>5110</v>
      </c>
      <c r="B5234" t="s">
        <v>5312</v>
      </c>
      <c r="C5234" s="2" t="s">
        <v>14</v>
      </c>
      <c r="D5234">
        <v>191301074781</v>
      </c>
      <c r="E5234" t="s">
        <v>5313</v>
      </c>
      <c r="F5234" t="s">
        <v>5314</v>
      </c>
      <c r="G5234">
        <v>27849108879</v>
      </c>
      <c r="H5234" t="s">
        <v>316</v>
      </c>
      <c r="I5234">
        <v>1</v>
      </c>
      <c r="J5234">
        <v>7.52</v>
      </c>
      <c r="K5234">
        <f t="shared" si="81"/>
        <v>0.82719999999999994</v>
      </c>
      <c r="L5234" t="s">
        <v>17</v>
      </c>
    </row>
    <row r="5235" spans="1:12" x14ac:dyDescent="0.25">
      <c r="A5235" t="s">
        <v>5110</v>
      </c>
      <c r="B5235" t="s">
        <v>5315</v>
      </c>
      <c r="C5235" s="2" t="s">
        <v>14</v>
      </c>
      <c r="D5235">
        <v>669145909908</v>
      </c>
      <c r="E5235" t="s">
        <v>5316</v>
      </c>
      <c r="F5235" t="s">
        <v>5317</v>
      </c>
      <c r="G5235">
        <v>27849189963</v>
      </c>
      <c r="H5235" t="s">
        <v>51</v>
      </c>
      <c r="I5235">
        <v>1</v>
      </c>
      <c r="J5235">
        <v>5.83</v>
      </c>
      <c r="K5235">
        <f t="shared" si="81"/>
        <v>0.64129999999999998</v>
      </c>
      <c r="L5235" t="s">
        <v>17</v>
      </c>
    </row>
    <row r="5236" spans="1:12" x14ac:dyDescent="0.25">
      <c r="A5236" t="s">
        <v>5110</v>
      </c>
      <c r="B5236" t="s">
        <v>5315</v>
      </c>
      <c r="C5236" s="2" t="s">
        <v>14</v>
      </c>
      <c r="D5236">
        <v>669145909908</v>
      </c>
      <c r="E5236" t="s">
        <v>5318</v>
      </c>
      <c r="F5236" t="s">
        <v>5317</v>
      </c>
      <c r="G5236">
        <v>27849189963</v>
      </c>
      <c r="H5236" t="s">
        <v>51</v>
      </c>
      <c r="I5236">
        <v>1</v>
      </c>
      <c r="J5236">
        <v>5.83</v>
      </c>
      <c r="K5236">
        <f t="shared" si="81"/>
        <v>0.64129999999999998</v>
      </c>
      <c r="L5236" t="s">
        <v>17</v>
      </c>
    </row>
    <row r="5237" spans="1:12" x14ac:dyDescent="0.25">
      <c r="A5237" t="s">
        <v>5110</v>
      </c>
      <c r="B5237" t="s">
        <v>5315</v>
      </c>
      <c r="C5237" s="2" t="s">
        <v>14</v>
      </c>
      <c r="D5237">
        <v>669145909908</v>
      </c>
      <c r="E5237" t="s">
        <v>5319</v>
      </c>
      <c r="F5237" t="s">
        <v>5317</v>
      </c>
      <c r="G5237">
        <v>27849189963</v>
      </c>
      <c r="H5237" t="s">
        <v>51</v>
      </c>
      <c r="I5237">
        <v>1</v>
      </c>
      <c r="J5237">
        <v>5.83</v>
      </c>
      <c r="K5237">
        <f t="shared" si="81"/>
        <v>0.64129999999999998</v>
      </c>
      <c r="L5237" t="s">
        <v>17</v>
      </c>
    </row>
    <row r="5238" spans="1:12" x14ac:dyDescent="0.25">
      <c r="A5238" t="s">
        <v>5110</v>
      </c>
      <c r="B5238" t="s">
        <v>5315</v>
      </c>
      <c r="C5238" s="2" t="s">
        <v>14</v>
      </c>
      <c r="D5238">
        <v>669145909908</v>
      </c>
      <c r="E5238" t="s">
        <v>5320</v>
      </c>
      <c r="F5238" t="s">
        <v>5317</v>
      </c>
      <c r="G5238">
        <v>27849189963</v>
      </c>
      <c r="H5238" t="s">
        <v>51</v>
      </c>
      <c r="I5238">
        <v>1</v>
      </c>
      <c r="J5238">
        <v>3.93</v>
      </c>
      <c r="K5238">
        <f t="shared" si="81"/>
        <v>0.43230000000000002</v>
      </c>
      <c r="L5238" t="s">
        <v>17</v>
      </c>
    </row>
    <row r="5239" spans="1:12" x14ac:dyDescent="0.25">
      <c r="A5239" t="s">
        <v>5321</v>
      </c>
      <c r="B5239" t="s">
        <v>5322</v>
      </c>
      <c r="C5239" s="2" t="s">
        <v>14</v>
      </c>
      <c r="D5239">
        <v>710670041868</v>
      </c>
      <c r="E5239" t="s">
        <v>5323</v>
      </c>
      <c r="F5239" t="s">
        <v>5324</v>
      </c>
      <c r="G5239" t="s">
        <v>5325</v>
      </c>
      <c r="H5239" t="s">
        <v>51</v>
      </c>
      <c r="I5239">
        <v>1</v>
      </c>
      <c r="J5239">
        <v>204.49</v>
      </c>
      <c r="K5239">
        <f t="shared" si="81"/>
        <v>22.4939</v>
      </c>
      <c r="L5239" t="s">
        <v>17</v>
      </c>
    </row>
    <row r="5240" spans="1:12" x14ac:dyDescent="0.25">
      <c r="A5240" t="s">
        <v>5321</v>
      </c>
      <c r="B5240" t="s">
        <v>5326</v>
      </c>
      <c r="C5240" s="2" t="s">
        <v>14</v>
      </c>
      <c r="F5240" t="s">
        <v>5327</v>
      </c>
      <c r="G5240" t="s">
        <v>5328</v>
      </c>
      <c r="H5240" t="s">
        <v>51</v>
      </c>
      <c r="I5240">
        <v>1</v>
      </c>
      <c r="J5240">
        <v>167.72</v>
      </c>
      <c r="K5240">
        <f t="shared" si="81"/>
        <v>18.449200000000001</v>
      </c>
      <c r="L5240" t="s">
        <v>17</v>
      </c>
    </row>
    <row r="5241" spans="1:12" x14ac:dyDescent="0.25">
      <c r="A5241" t="s">
        <v>5321</v>
      </c>
      <c r="B5241" t="s">
        <v>5326</v>
      </c>
      <c r="C5241" s="2" t="s">
        <v>14</v>
      </c>
      <c r="F5241" t="s">
        <v>5327</v>
      </c>
      <c r="G5241" t="s">
        <v>5328</v>
      </c>
      <c r="H5241" t="s">
        <v>51</v>
      </c>
      <c r="I5241">
        <v>1</v>
      </c>
      <c r="J5241">
        <v>167.72</v>
      </c>
      <c r="K5241">
        <f t="shared" si="81"/>
        <v>18.449200000000001</v>
      </c>
      <c r="L5241" t="s">
        <v>17</v>
      </c>
    </row>
    <row r="5242" spans="1:12" x14ac:dyDescent="0.25">
      <c r="A5242" t="s">
        <v>5321</v>
      </c>
      <c r="B5242" t="s">
        <v>5329</v>
      </c>
      <c r="C5242" s="2" t="s">
        <v>14</v>
      </c>
      <c r="D5242">
        <v>755672600019</v>
      </c>
      <c r="E5242" t="s">
        <v>5330</v>
      </c>
      <c r="F5242" t="s">
        <v>5331</v>
      </c>
      <c r="G5242" t="s">
        <v>5332</v>
      </c>
      <c r="H5242" t="s">
        <v>31</v>
      </c>
      <c r="I5242">
        <v>1</v>
      </c>
      <c r="J5242">
        <v>155.41</v>
      </c>
      <c r="K5242">
        <f t="shared" si="81"/>
        <v>17.095099999999999</v>
      </c>
      <c r="L5242" t="s">
        <v>17</v>
      </c>
    </row>
    <row r="5243" spans="1:12" x14ac:dyDescent="0.25">
      <c r="A5243" t="s">
        <v>5321</v>
      </c>
      <c r="B5243" t="s">
        <v>5329</v>
      </c>
      <c r="C5243" s="2" t="s">
        <v>14</v>
      </c>
      <c r="D5243">
        <v>755672600019</v>
      </c>
      <c r="E5243" t="s">
        <v>5333</v>
      </c>
      <c r="F5243" t="s">
        <v>5331</v>
      </c>
      <c r="G5243" t="s">
        <v>5332</v>
      </c>
      <c r="H5243" t="s">
        <v>31</v>
      </c>
      <c r="I5243">
        <v>1</v>
      </c>
      <c r="J5243">
        <v>155.41</v>
      </c>
      <c r="K5243">
        <f t="shared" si="81"/>
        <v>17.095099999999999</v>
      </c>
      <c r="L5243" t="s">
        <v>17</v>
      </c>
    </row>
    <row r="5244" spans="1:12" x14ac:dyDescent="0.25">
      <c r="A5244" t="s">
        <v>5321</v>
      </c>
      <c r="B5244" t="s">
        <v>5334</v>
      </c>
      <c r="C5244" s="2" t="s">
        <v>14</v>
      </c>
      <c r="E5244" t="s">
        <v>5335</v>
      </c>
      <c r="F5244" t="s">
        <v>5336</v>
      </c>
      <c r="G5244" t="s">
        <v>5332</v>
      </c>
      <c r="H5244" t="s">
        <v>331</v>
      </c>
      <c r="I5244">
        <v>1</v>
      </c>
      <c r="J5244">
        <v>130.87</v>
      </c>
      <c r="K5244">
        <f t="shared" si="81"/>
        <v>14.3957</v>
      </c>
      <c r="L5244" t="s">
        <v>17</v>
      </c>
    </row>
    <row r="5245" spans="1:12" x14ac:dyDescent="0.25">
      <c r="A5245" t="s">
        <v>5321</v>
      </c>
      <c r="B5245" t="s">
        <v>5337</v>
      </c>
      <c r="C5245" s="2" t="s">
        <v>14</v>
      </c>
      <c r="D5245">
        <v>784633132443</v>
      </c>
      <c r="E5245" t="s">
        <v>5338</v>
      </c>
      <c r="F5245" t="s">
        <v>5339</v>
      </c>
      <c r="G5245" t="s">
        <v>5340</v>
      </c>
      <c r="H5245" t="s">
        <v>69</v>
      </c>
      <c r="I5245">
        <v>1</v>
      </c>
      <c r="J5245">
        <v>110.62</v>
      </c>
      <c r="K5245">
        <f t="shared" si="81"/>
        <v>12.168200000000001</v>
      </c>
      <c r="L5245" t="s">
        <v>17</v>
      </c>
    </row>
    <row r="5246" spans="1:12" x14ac:dyDescent="0.25">
      <c r="A5246" t="s">
        <v>5321</v>
      </c>
      <c r="B5246" t="s">
        <v>5341</v>
      </c>
      <c r="C5246" s="2" t="s">
        <v>14</v>
      </c>
      <c r="E5246" t="s">
        <v>5342</v>
      </c>
      <c r="F5246" t="s">
        <v>5343</v>
      </c>
      <c r="G5246" t="s">
        <v>5332</v>
      </c>
      <c r="H5246" t="s">
        <v>331</v>
      </c>
      <c r="I5246">
        <v>1</v>
      </c>
      <c r="J5246">
        <v>106.33</v>
      </c>
      <c r="K5246">
        <f t="shared" si="81"/>
        <v>11.696299999999999</v>
      </c>
      <c r="L5246" t="s">
        <v>17</v>
      </c>
    </row>
    <row r="5247" spans="1:12" x14ac:dyDescent="0.25">
      <c r="A5247" t="s">
        <v>5321</v>
      </c>
      <c r="B5247" t="s">
        <v>5344</v>
      </c>
      <c r="C5247" s="2" t="s">
        <v>14</v>
      </c>
      <c r="E5247" t="s">
        <v>5345</v>
      </c>
      <c r="F5247" t="s">
        <v>5346</v>
      </c>
      <c r="G5247" t="s">
        <v>5347</v>
      </c>
      <c r="H5247" t="s">
        <v>313</v>
      </c>
      <c r="I5247">
        <v>1</v>
      </c>
      <c r="J5247">
        <v>89.9</v>
      </c>
      <c r="K5247">
        <f t="shared" si="81"/>
        <v>9.8890000000000011</v>
      </c>
      <c r="L5247" t="s">
        <v>17</v>
      </c>
    </row>
    <row r="5248" spans="1:12" x14ac:dyDescent="0.25">
      <c r="A5248" t="s">
        <v>5321</v>
      </c>
      <c r="B5248" t="s">
        <v>5348</v>
      </c>
      <c r="C5248" s="2" t="s">
        <v>14</v>
      </c>
      <c r="E5248" t="s">
        <v>5349</v>
      </c>
      <c r="F5248" t="s">
        <v>5350</v>
      </c>
      <c r="G5248" t="s">
        <v>5351</v>
      </c>
      <c r="H5248" t="s">
        <v>316</v>
      </c>
      <c r="I5248">
        <v>1</v>
      </c>
      <c r="J5248">
        <v>82.43</v>
      </c>
      <c r="K5248">
        <f t="shared" si="81"/>
        <v>9.0673000000000012</v>
      </c>
      <c r="L5248" t="s">
        <v>17</v>
      </c>
    </row>
    <row r="5249" spans="1:12" x14ac:dyDescent="0.25">
      <c r="A5249" t="s">
        <v>5321</v>
      </c>
      <c r="B5249" t="s">
        <v>5352</v>
      </c>
      <c r="C5249" s="2" t="s">
        <v>14</v>
      </c>
      <c r="D5249">
        <v>4210201285267</v>
      </c>
      <c r="E5249" t="s">
        <v>5353</v>
      </c>
      <c r="F5249" t="s">
        <v>5354</v>
      </c>
      <c r="G5249" t="s">
        <v>5355</v>
      </c>
      <c r="H5249" t="s">
        <v>149</v>
      </c>
      <c r="I5249">
        <v>1</v>
      </c>
      <c r="J5249">
        <v>69.16</v>
      </c>
      <c r="K5249">
        <f t="shared" si="81"/>
        <v>7.6075999999999997</v>
      </c>
      <c r="L5249" t="s">
        <v>17</v>
      </c>
    </row>
    <row r="5250" spans="1:12" x14ac:dyDescent="0.25">
      <c r="A5250" t="s">
        <v>5321</v>
      </c>
      <c r="B5250" t="s">
        <v>5356</v>
      </c>
      <c r="C5250" s="2" t="s">
        <v>14</v>
      </c>
      <c r="D5250">
        <v>4895250703032</v>
      </c>
      <c r="E5250" t="s">
        <v>5357</v>
      </c>
      <c r="F5250" t="s">
        <v>5358</v>
      </c>
      <c r="G5250" t="s">
        <v>5359</v>
      </c>
      <c r="H5250" t="s">
        <v>331</v>
      </c>
      <c r="I5250">
        <v>1</v>
      </c>
      <c r="J5250">
        <v>53.23</v>
      </c>
      <c r="K5250">
        <f t="shared" si="81"/>
        <v>5.8552999999999997</v>
      </c>
      <c r="L5250" t="s">
        <v>17</v>
      </c>
    </row>
    <row r="5251" spans="1:12" x14ac:dyDescent="0.25">
      <c r="A5251" t="s">
        <v>5321</v>
      </c>
      <c r="B5251" t="s">
        <v>5360</v>
      </c>
      <c r="C5251" s="2" t="s">
        <v>14</v>
      </c>
      <c r="D5251">
        <v>4895250709102</v>
      </c>
      <c r="E5251" t="s">
        <v>5361</v>
      </c>
      <c r="F5251" t="s">
        <v>5362</v>
      </c>
      <c r="G5251" t="s">
        <v>5359</v>
      </c>
      <c r="H5251" t="s">
        <v>331</v>
      </c>
      <c r="I5251">
        <v>1</v>
      </c>
      <c r="J5251">
        <v>46.13</v>
      </c>
      <c r="K5251">
        <f t="shared" ref="K5251:K5314" si="82">J5251*0.11</f>
        <v>5.0743</v>
      </c>
      <c r="L5251" t="s">
        <v>17</v>
      </c>
    </row>
    <row r="5252" spans="1:12" x14ac:dyDescent="0.25">
      <c r="A5252" t="s">
        <v>5321</v>
      </c>
      <c r="B5252" t="s">
        <v>5363</v>
      </c>
      <c r="C5252" s="2" t="s">
        <v>14</v>
      </c>
      <c r="E5252" t="s">
        <v>5364</v>
      </c>
      <c r="F5252" t="s">
        <v>5365</v>
      </c>
      <c r="G5252" t="s">
        <v>5366</v>
      </c>
      <c r="H5252" t="s">
        <v>79</v>
      </c>
      <c r="I5252">
        <v>1</v>
      </c>
      <c r="J5252">
        <v>43.6</v>
      </c>
      <c r="K5252">
        <f t="shared" si="82"/>
        <v>4.7960000000000003</v>
      </c>
      <c r="L5252" t="s">
        <v>17</v>
      </c>
    </row>
    <row r="5253" spans="1:12" x14ac:dyDescent="0.25">
      <c r="A5253" t="s">
        <v>5321</v>
      </c>
      <c r="B5253" t="s">
        <v>5367</v>
      </c>
      <c r="C5253" s="2" t="s">
        <v>14</v>
      </c>
      <c r="E5253" t="s">
        <v>5368</v>
      </c>
      <c r="F5253" t="s">
        <v>5369</v>
      </c>
      <c r="G5253" t="s">
        <v>5370</v>
      </c>
      <c r="H5253" t="s">
        <v>87</v>
      </c>
      <c r="I5253">
        <v>1</v>
      </c>
      <c r="J5253">
        <v>40.409999999999997</v>
      </c>
      <c r="K5253">
        <f t="shared" si="82"/>
        <v>4.4451000000000001</v>
      </c>
      <c r="L5253" t="s">
        <v>17</v>
      </c>
    </row>
    <row r="5254" spans="1:12" x14ac:dyDescent="0.25">
      <c r="A5254" t="s">
        <v>5321</v>
      </c>
      <c r="B5254" t="s">
        <v>5371</v>
      </c>
      <c r="C5254" s="2" t="s">
        <v>14</v>
      </c>
      <c r="D5254">
        <v>8058090043430</v>
      </c>
      <c r="E5254" t="s">
        <v>5372</v>
      </c>
      <c r="F5254" t="s">
        <v>5373</v>
      </c>
      <c r="G5254" t="s">
        <v>5355</v>
      </c>
      <c r="H5254" t="s">
        <v>149</v>
      </c>
      <c r="I5254">
        <v>1</v>
      </c>
      <c r="J5254">
        <v>36.979999999999997</v>
      </c>
      <c r="K5254">
        <f t="shared" si="82"/>
        <v>4.0678000000000001</v>
      </c>
      <c r="L5254" t="s">
        <v>17</v>
      </c>
    </row>
    <row r="5255" spans="1:12" x14ac:dyDescent="0.25">
      <c r="A5255" t="s">
        <v>5321</v>
      </c>
      <c r="B5255" t="s">
        <v>5371</v>
      </c>
      <c r="C5255" s="2" t="s">
        <v>14</v>
      </c>
      <c r="D5255">
        <v>8058090043430</v>
      </c>
      <c r="E5255" t="s">
        <v>5374</v>
      </c>
      <c r="F5255" t="s">
        <v>5373</v>
      </c>
      <c r="G5255" t="s">
        <v>5355</v>
      </c>
      <c r="H5255" t="s">
        <v>149</v>
      </c>
      <c r="I5255">
        <v>1</v>
      </c>
      <c r="J5255">
        <v>35.590000000000003</v>
      </c>
      <c r="K5255">
        <f t="shared" si="82"/>
        <v>3.9149000000000003</v>
      </c>
      <c r="L5255" t="s">
        <v>17</v>
      </c>
    </row>
    <row r="5256" spans="1:12" x14ac:dyDescent="0.25">
      <c r="A5256" t="s">
        <v>5321</v>
      </c>
      <c r="B5256" t="s">
        <v>5371</v>
      </c>
      <c r="C5256" s="2" t="s">
        <v>14</v>
      </c>
      <c r="D5256">
        <v>8058090043430</v>
      </c>
      <c r="E5256" t="s">
        <v>5375</v>
      </c>
      <c r="F5256" t="s">
        <v>5373</v>
      </c>
      <c r="G5256" t="s">
        <v>5355</v>
      </c>
      <c r="H5256" t="s">
        <v>149</v>
      </c>
      <c r="I5256">
        <v>1</v>
      </c>
      <c r="J5256">
        <v>35.590000000000003</v>
      </c>
      <c r="K5256">
        <f t="shared" si="82"/>
        <v>3.9149000000000003</v>
      </c>
      <c r="L5256" t="s">
        <v>17</v>
      </c>
    </row>
    <row r="5257" spans="1:12" x14ac:dyDescent="0.25">
      <c r="A5257" t="s">
        <v>5321</v>
      </c>
      <c r="B5257" t="s">
        <v>5371</v>
      </c>
      <c r="C5257" s="2" t="s">
        <v>14</v>
      </c>
      <c r="D5257">
        <v>8058090043430</v>
      </c>
      <c r="E5257" t="s">
        <v>5376</v>
      </c>
      <c r="F5257" t="s">
        <v>5373</v>
      </c>
      <c r="G5257" t="s">
        <v>5355</v>
      </c>
      <c r="H5257" t="s">
        <v>149</v>
      </c>
      <c r="I5257">
        <v>1</v>
      </c>
      <c r="J5257">
        <v>35.590000000000003</v>
      </c>
      <c r="K5257">
        <f t="shared" si="82"/>
        <v>3.9149000000000003</v>
      </c>
      <c r="L5257" t="s">
        <v>17</v>
      </c>
    </row>
    <row r="5258" spans="1:12" x14ac:dyDescent="0.25">
      <c r="A5258" t="s">
        <v>5321</v>
      </c>
      <c r="B5258" t="s">
        <v>5377</v>
      </c>
      <c r="C5258" s="2" t="s">
        <v>14</v>
      </c>
      <c r="D5258">
        <v>755987122824</v>
      </c>
      <c r="E5258" t="s">
        <v>5378</v>
      </c>
      <c r="F5258" t="s">
        <v>5379</v>
      </c>
      <c r="G5258" t="s">
        <v>5380</v>
      </c>
      <c r="H5258" t="s">
        <v>79</v>
      </c>
      <c r="I5258">
        <v>1</v>
      </c>
      <c r="J5258">
        <v>30.1</v>
      </c>
      <c r="K5258">
        <f t="shared" si="82"/>
        <v>3.3110000000000004</v>
      </c>
      <c r="L5258" t="s">
        <v>17</v>
      </c>
    </row>
    <row r="5259" spans="1:12" x14ac:dyDescent="0.25">
      <c r="A5259" t="s">
        <v>5321</v>
      </c>
      <c r="B5259" t="s">
        <v>5377</v>
      </c>
      <c r="C5259" s="2" t="s">
        <v>14</v>
      </c>
      <c r="D5259">
        <v>755987122824</v>
      </c>
      <c r="E5259" t="s">
        <v>5381</v>
      </c>
      <c r="F5259" t="s">
        <v>5379</v>
      </c>
      <c r="G5259" t="s">
        <v>5380</v>
      </c>
      <c r="H5259" t="s">
        <v>79</v>
      </c>
      <c r="I5259">
        <v>1</v>
      </c>
      <c r="J5259">
        <v>30.1</v>
      </c>
      <c r="K5259">
        <f t="shared" si="82"/>
        <v>3.3110000000000004</v>
      </c>
      <c r="L5259" t="s">
        <v>17</v>
      </c>
    </row>
    <row r="5260" spans="1:12" x14ac:dyDescent="0.25">
      <c r="A5260" t="s">
        <v>5321</v>
      </c>
      <c r="B5260" t="s">
        <v>5377</v>
      </c>
      <c r="C5260" s="2" t="s">
        <v>14</v>
      </c>
      <c r="D5260">
        <v>755987122824</v>
      </c>
      <c r="E5260" t="s">
        <v>5382</v>
      </c>
      <c r="F5260" t="s">
        <v>5379</v>
      </c>
      <c r="G5260" t="s">
        <v>5380</v>
      </c>
      <c r="H5260" t="s">
        <v>79</v>
      </c>
      <c r="I5260">
        <v>1</v>
      </c>
      <c r="J5260">
        <v>30.1</v>
      </c>
      <c r="K5260">
        <f t="shared" si="82"/>
        <v>3.3110000000000004</v>
      </c>
      <c r="L5260" t="s">
        <v>17</v>
      </c>
    </row>
    <row r="5261" spans="1:12" x14ac:dyDescent="0.25">
      <c r="A5261" t="s">
        <v>5321</v>
      </c>
      <c r="B5261" t="s">
        <v>5377</v>
      </c>
      <c r="C5261" s="2" t="s">
        <v>14</v>
      </c>
      <c r="D5261">
        <v>755987122824</v>
      </c>
      <c r="E5261" t="s">
        <v>5383</v>
      </c>
      <c r="F5261" t="s">
        <v>5379</v>
      </c>
      <c r="G5261" t="s">
        <v>5380</v>
      </c>
      <c r="H5261" t="s">
        <v>79</v>
      </c>
      <c r="I5261">
        <v>1</v>
      </c>
      <c r="J5261">
        <v>30.1</v>
      </c>
      <c r="K5261">
        <f t="shared" si="82"/>
        <v>3.3110000000000004</v>
      </c>
      <c r="L5261" t="s">
        <v>17</v>
      </c>
    </row>
    <row r="5262" spans="1:12" x14ac:dyDescent="0.25">
      <c r="A5262" t="s">
        <v>5321</v>
      </c>
      <c r="B5262" t="s">
        <v>5377</v>
      </c>
      <c r="C5262" s="2" t="s">
        <v>14</v>
      </c>
      <c r="D5262">
        <v>755987122824</v>
      </c>
      <c r="E5262" t="s">
        <v>5384</v>
      </c>
      <c r="F5262" t="s">
        <v>5379</v>
      </c>
      <c r="G5262" t="s">
        <v>5380</v>
      </c>
      <c r="H5262" t="s">
        <v>79</v>
      </c>
      <c r="I5262">
        <v>1</v>
      </c>
      <c r="J5262">
        <v>30.1</v>
      </c>
      <c r="K5262">
        <f t="shared" si="82"/>
        <v>3.3110000000000004</v>
      </c>
      <c r="L5262" t="s">
        <v>17</v>
      </c>
    </row>
    <row r="5263" spans="1:12" x14ac:dyDescent="0.25">
      <c r="A5263" t="s">
        <v>5321</v>
      </c>
      <c r="B5263" t="s">
        <v>5385</v>
      </c>
      <c r="C5263" s="2" t="s">
        <v>14</v>
      </c>
      <c r="D5263">
        <v>4895250700864</v>
      </c>
      <c r="E5263" t="s">
        <v>5386</v>
      </c>
      <c r="F5263" t="s">
        <v>5387</v>
      </c>
      <c r="G5263" t="s">
        <v>5359</v>
      </c>
      <c r="H5263" t="s">
        <v>331</v>
      </c>
      <c r="I5263">
        <v>1</v>
      </c>
      <c r="J5263">
        <v>28.1</v>
      </c>
      <c r="K5263">
        <f t="shared" si="82"/>
        <v>3.0910000000000002</v>
      </c>
      <c r="L5263" t="s">
        <v>17</v>
      </c>
    </row>
    <row r="5264" spans="1:12" x14ac:dyDescent="0.25">
      <c r="A5264" t="s">
        <v>5321</v>
      </c>
      <c r="B5264" t="s">
        <v>5388</v>
      </c>
      <c r="C5264" s="2" t="s">
        <v>14</v>
      </c>
      <c r="E5264" t="s">
        <v>5389</v>
      </c>
      <c r="F5264" t="s">
        <v>5390</v>
      </c>
      <c r="G5264" t="s">
        <v>5332</v>
      </c>
      <c r="H5264" t="s">
        <v>331</v>
      </c>
      <c r="I5264">
        <v>1</v>
      </c>
      <c r="J5264">
        <v>27.56</v>
      </c>
      <c r="K5264">
        <f t="shared" si="82"/>
        <v>3.0316000000000001</v>
      </c>
      <c r="L5264" t="s">
        <v>17</v>
      </c>
    </row>
    <row r="5265" spans="1:12" x14ac:dyDescent="0.25">
      <c r="A5265" t="s">
        <v>5321</v>
      </c>
      <c r="B5265" t="s">
        <v>884</v>
      </c>
      <c r="C5265" s="2" t="s">
        <v>14</v>
      </c>
      <c r="F5265" t="s">
        <v>885</v>
      </c>
      <c r="G5265" t="s">
        <v>5391</v>
      </c>
      <c r="H5265" t="s">
        <v>16</v>
      </c>
      <c r="I5265">
        <v>1</v>
      </c>
      <c r="J5265">
        <v>26.95</v>
      </c>
      <c r="K5265">
        <f t="shared" si="82"/>
        <v>2.9645000000000001</v>
      </c>
      <c r="L5265" t="s">
        <v>17</v>
      </c>
    </row>
    <row r="5266" spans="1:12" x14ac:dyDescent="0.25">
      <c r="A5266" t="s">
        <v>5321</v>
      </c>
      <c r="B5266" t="s">
        <v>884</v>
      </c>
      <c r="C5266" s="2" t="s">
        <v>14</v>
      </c>
      <c r="F5266" t="s">
        <v>885</v>
      </c>
      <c r="G5266" t="s">
        <v>5391</v>
      </c>
      <c r="H5266" t="s">
        <v>16</v>
      </c>
      <c r="I5266">
        <v>1</v>
      </c>
      <c r="J5266">
        <v>26.95</v>
      </c>
      <c r="K5266">
        <f t="shared" si="82"/>
        <v>2.9645000000000001</v>
      </c>
      <c r="L5266" t="s">
        <v>17</v>
      </c>
    </row>
    <row r="5267" spans="1:12" x14ac:dyDescent="0.25">
      <c r="A5267" t="s">
        <v>5321</v>
      </c>
      <c r="B5267" t="s">
        <v>884</v>
      </c>
      <c r="C5267" s="2" t="s">
        <v>14</v>
      </c>
      <c r="F5267" t="s">
        <v>885</v>
      </c>
      <c r="G5267" t="s">
        <v>5391</v>
      </c>
      <c r="H5267" t="s">
        <v>16</v>
      </c>
      <c r="I5267">
        <v>1</v>
      </c>
      <c r="J5267">
        <v>26.95</v>
      </c>
      <c r="K5267">
        <f t="shared" si="82"/>
        <v>2.9645000000000001</v>
      </c>
      <c r="L5267" t="s">
        <v>17</v>
      </c>
    </row>
    <row r="5268" spans="1:12" x14ac:dyDescent="0.25">
      <c r="A5268" t="s">
        <v>5321</v>
      </c>
      <c r="B5268" t="s">
        <v>884</v>
      </c>
      <c r="C5268" s="2" t="s">
        <v>14</v>
      </c>
      <c r="F5268" t="s">
        <v>885</v>
      </c>
      <c r="G5268" t="s">
        <v>5391</v>
      </c>
      <c r="H5268" t="s">
        <v>16</v>
      </c>
      <c r="I5268">
        <v>1</v>
      </c>
      <c r="J5268">
        <v>26.95</v>
      </c>
      <c r="K5268">
        <f t="shared" si="82"/>
        <v>2.9645000000000001</v>
      </c>
      <c r="L5268" t="s">
        <v>17</v>
      </c>
    </row>
    <row r="5269" spans="1:12" x14ac:dyDescent="0.25">
      <c r="A5269" t="s">
        <v>5321</v>
      </c>
      <c r="B5269" t="s">
        <v>884</v>
      </c>
      <c r="C5269" s="2" t="s">
        <v>14</v>
      </c>
      <c r="F5269" t="s">
        <v>885</v>
      </c>
      <c r="G5269" t="s">
        <v>5391</v>
      </c>
      <c r="H5269" t="s">
        <v>16</v>
      </c>
      <c r="I5269">
        <v>1</v>
      </c>
      <c r="J5269">
        <v>26.95</v>
      </c>
      <c r="K5269">
        <f t="shared" si="82"/>
        <v>2.9645000000000001</v>
      </c>
      <c r="L5269" t="s">
        <v>17</v>
      </c>
    </row>
    <row r="5270" spans="1:12" x14ac:dyDescent="0.25">
      <c r="A5270" t="s">
        <v>5321</v>
      </c>
      <c r="B5270" t="s">
        <v>884</v>
      </c>
      <c r="C5270" s="2" t="s">
        <v>14</v>
      </c>
      <c r="F5270" t="s">
        <v>885</v>
      </c>
      <c r="G5270" t="s">
        <v>5391</v>
      </c>
      <c r="H5270" t="s">
        <v>16</v>
      </c>
      <c r="I5270">
        <v>1</v>
      </c>
      <c r="J5270">
        <v>26.95</v>
      </c>
      <c r="K5270">
        <f t="shared" si="82"/>
        <v>2.9645000000000001</v>
      </c>
      <c r="L5270" t="s">
        <v>17</v>
      </c>
    </row>
    <row r="5271" spans="1:12" x14ac:dyDescent="0.25">
      <c r="A5271" t="s">
        <v>5321</v>
      </c>
      <c r="B5271" t="s">
        <v>884</v>
      </c>
      <c r="C5271" s="2" t="s">
        <v>14</v>
      </c>
      <c r="F5271" t="s">
        <v>885</v>
      </c>
      <c r="G5271" t="s">
        <v>5391</v>
      </c>
      <c r="H5271" t="s">
        <v>16</v>
      </c>
      <c r="I5271">
        <v>1</v>
      </c>
      <c r="J5271">
        <v>26.95</v>
      </c>
      <c r="K5271">
        <f t="shared" si="82"/>
        <v>2.9645000000000001</v>
      </c>
      <c r="L5271" t="s">
        <v>17</v>
      </c>
    </row>
    <row r="5272" spans="1:12" x14ac:dyDescent="0.25">
      <c r="A5272" t="s">
        <v>5321</v>
      </c>
      <c r="B5272" t="s">
        <v>884</v>
      </c>
      <c r="C5272" s="2" t="s">
        <v>14</v>
      </c>
      <c r="F5272" t="s">
        <v>885</v>
      </c>
      <c r="G5272" t="s">
        <v>5391</v>
      </c>
      <c r="H5272" t="s">
        <v>16</v>
      </c>
      <c r="I5272">
        <v>1</v>
      </c>
      <c r="J5272">
        <v>26.95</v>
      </c>
      <c r="K5272">
        <f t="shared" si="82"/>
        <v>2.9645000000000001</v>
      </c>
      <c r="L5272" t="s">
        <v>17</v>
      </c>
    </row>
    <row r="5273" spans="1:12" x14ac:dyDescent="0.25">
      <c r="A5273" t="s">
        <v>5321</v>
      </c>
      <c r="B5273" t="s">
        <v>884</v>
      </c>
      <c r="C5273" s="2" t="s">
        <v>14</v>
      </c>
      <c r="F5273" t="s">
        <v>885</v>
      </c>
      <c r="G5273" t="s">
        <v>5391</v>
      </c>
      <c r="H5273" t="s">
        <v>16</v>
      </c>
      <c r="I5273">
        <v>1</v>
      </c>
      <c r="J5273">
        <v>26.95</v>
      </c>
      <c r="K5273">
        <f t="shared" si="82"/>
        <v>2.9645000000000001</v>
      </c>
      <c r="L5273" t="s">
        <v>17</v>
      </c>
    </row>
    <row r="5274" spans="1:12" x14ac:dyDescent="0.25">
      <c r="A5274" t="s">
        <v>5321</v>
      </c>
      <c r="B5274" t="s">
        <v>884</v>
      </c>
      <c r="C5274" s="2" t="s">
        <v>14</v>
      </c>
      <c r="F5274" t="s">
        <v>885</v>
      </c>
      <c r="G5274" t="s">
        <v>5391</v>
      </c>
      <c r="H5274" t="s">
        <v>16</v>
      </c>
      <c r="I5274">
        <v>1</v>
      </c>
      <c r="J5274">
        <v>26.95</v>
      </c>
      <c r="K5274">
        <f t="shared" si="82"/>
        <v>2.9645000000000001</v>
      </c>
      <c r="L5274" t="s">
        <v>17</v>
      </c>
    </row>
    <row r="5275" spans="1:12" x14ac:dyDescent="0.25">
      <c r="A5275" t="s">
        <v>5321</v>
      </c>
      <c r="B5275" t="s">
        <v>5392</v>
      </c>
      <c r="C5275" s="2" t="s">
        <v>14</v>
      </c>
      <c r="D5275">
        <v>4053098518595</v>
      </c>
      <c r="E5275" t="s">
        <v>5393</v>
      </c>
      <c r="F5275" t="s">
        <v>5394</v>
      </c>
      <c r="G5275" t="s">
        <v>5395</v>
      </c>
      <c r="H5275" t="s">
        <v>51</v>
      </c>
      <c r="I5275">
        <v>1</v>
      </c>
      <c r="J5275">
        <v>26.75</v>
      </c>
      <c r="K5275">
        <f t="shared" si="82"/>
        <v>2.9424999999999999</v>
      </c>
      <c r="L5275" t="s">
        <v>17</v>
      </c>
    </row>
    <row r="5276" spans="1:12" x14ac:dyDescent="0.25">
      <c r="A5276" t="s">
        <v>5321</v>
      </c>
      <c r="B5276" t="s">
        <v>5396</v>
      </c>
      <c r="C5276" s="2" t="s">
        <v>14</v>
      </c>
      <c r="E5276" t="s">
        <v>5397</v>
      </c>
      <c r="F5276" t="s">
        <v>5398</v>
      </c>
      <c r="G5276" t="s">
        <v>5399</v>
      </c>
      <c r="H5276" t="s">
        <v>316</v>
      </c>
      <c r="I5276">
        <v>1</v>
      </c>
      <c r="J5276">
        <v>25.98</v>
      </c>
      <c r="K5276">
        <f t="shared" si="82"/>
        <v>2.8578000000000001</v>
      </c>
      <c r="L5276" t="s">
        <v>17</v>
      </c>
    </row>
    <row r="5277" spans="1:12" x14ac:dyDescent="0.25">
      <c r="A5277" t="s">
        <v>5321</v>
      </c>
      <c r="B5277" t="s">
        <v>5396</v>
      </c>
      <c r="C5277" s="2" t="s">
        <v>14</v>
      </c>
      <c r="E5277" t="s">
        <v>5400</v>
      </c>
      <c r="F5277" t="s">
        <v>5398</v>
      </c>
      <c r="G5277" t="s">
        <v>5399</v>
      </c>
      <c r="H5277" t="s">
        <v>316</v>
      </c>
      <c r="I5277">
        <v>1</v>
      </c>
      <c r="J5277">
        <v>25.98</v>
      </c>
      <c r="K5277">
        <f t="shared" si="82"/>
        <v>2.8578000000000001</v>
      </c>
      <c r="L5277" t="s">
        <v>17</v>
      </c>
    </row>
    <row r="5278" spans="1:12" x14ac:dyDescent="0.25">
      <c r="A5278" t="s">
        <v>5321</v>
      </c>
      <c r="B5278" t="s">
        <v>5396</v>
      </c>
      <c r="C5278" s="2" t="s">
        <v>14</v>
      </c>
      <c r="E5278" t="s">
        <v>5401</v>
      </c>
      <c r="F5278" t="s">
        <v>5398</v>
      </c>
      <c r="G5278" t="s">
        <v>5399</v>
      </c>
      <c r="H5278" t="s">
        <v>316</v>
      </c>
      <c r="I5278">
        <v>1</v>
      </c>
      <c r="J5278">
        <v>25.98</v>
      </c>
      <c r="K5278">
        <f t="shared" si="82"/>
        <v>2.8578000000000001</v>
      </c>
      <c r="L5278" t="s">
        <v>17</v>
      </c>
    </row>
    <row r="5279" spans="1:12" x14ac:dyDescent="0.25">
      <c r="A5279" t="s">
        <v>5321</v>
      </c>
      <c r="B5279" t="s">
        <v>5396</v>
      </c>
      <c r="C5279" s="2" t="s">
        <v>14</v>
      </c>
      <c r="E5279" t="s">
        <v>5402</v>
      </c>
      <c r="F5279" t="s">
        <v>5398</v>
      </c>
      <c r="G5279" t="s">
        <v>5399</v>
      </c>
      <c r="H5279" t="s">
        <v>316</v>
      </c>
      <c r="I5279">
        <v>1</v>
      </c>
      <c r="J5279">
        <v>25.98</v>
      </c>
      <c r="K5279">
        <f t="shared" si="82"/>
        <v>2.8578000000000001</v>
      </c>
      <c r="L5279" t="s">
        <v>17</v>
      </c>
    </row>
    <row r="5280" spans="1:12" x14ac:dyDescent="0.25">
      <c r="A5280" t="s">
        <v>5321</v>
      </c>
      <c r="B5280" t="s">
        <v>5403</v>
      </c>
      <c r="C5280" s="2" t="s">
        <v>14</v>
      </c>
      <c r="D5280">
        <v>765756252874</v>
      </c>
      <c r="E5280" t="s">
        <v>5404</v>
      </c>
      <c r="F5280" t="s">
        <v>5405</v>
      </c>
      <c r="G5280" t="s">
        <v>5380</v>
      </c>
      <c r="H5280" t="s">
        <v>298</v>
      </c>
      <c r="I5280">
        <v>1</v>
      </c>
      <c r="J5280">
        <v>24.73</v>
      </c>
      <c r="K5280">
        <f t="shared" si="82"/>
        <v>2.7202999999999999</v>
      </c>
      <c r="L5280" t="s">
        <v>17</v>
      </c>
    </row>
    <row r="5281" spans="1:12" x14ac:dyDescent="0.25">
      <c r="A5281" t="s">
        <v>5321</v>
      </c>
      <c r="B5281" t="s">
        <v>5403</v>
      </c>
      <c r="C5281" s="2" t="s">
        <v>14</v>
      </c>
      <c r="D5281">
        <v>765756252874</v>
      </c>
      <c r="E5281" t="s">
        <v>5406</v>
      </c>
      <c r="F5281" t="s">
        <v>5405</v>
      </c>
      <c r="G5281" t="s">
        <v>5380</v>
      </c>
      <c r="H5281" t="s">
        <v>298</v>
      </c>
      <c r="I5281">
        <v>1</v>
      </c>
      <c r="J5281">
        <v>24.73</v>
      </c>
      <c r="K5281">
        <f t="shared" si="82"/>
        <v>2.7202999999999999</v>
      </c>
      <c r="L5281" t="s">
        <v>17</v>
      </c>
    </row>
    <row r="5282" spans="1:12" x14ac:dyDescent="0.25">
      <c r="A5282" t="s">
        <v>5321</v>
      </c>
      <c r="B5282" t="s">
        <v>5403</v>
      </c>
      <c r="C5282" s="2" t="s">
        <v>14</v>
      </c>
      <c r="D5282">
        <v>765756252874</v>
      </c>
      <c r="E5282" t="s">
        <v>5407</v>
      </c>
      <c r="F5282" t="s">
        <v>5405</v>
      </c>
      <c r="G5282" t="s">
        <v>5380</v>
      </c>
      <c r="H5282" t="s">
        <v>298</v>
      </c>
      <c r="I5282">
        <v>1</v>
      </c>
      <c r="J5282">
        <v>24.73</v>
      </c>
      <c r="K5282">
        <f t="shared" si="82"/>
        <v>2.7202999999999999</v>
      </c>
      <c r="L5282" t="s">
        <v>17</v>
      </c>
    </row>
    <row r="5283" spans="1:12" x14ac:dyDescent="0.25">
      <c r="A5283" t="s">
        <v>5321</v>
      </c>
      <c r="B5283" t="s">
        <v>5403</v>
      </c>
      <c r="C5283" s="2" t="s">
        <v>14</v>
      </c>
      <c r="D5283">
        <v>765756252874</v>
      </c>
      <c r="E5283" t="s">
        <v>5408</v>
      </c>
      <c r="F5283" t="s">
        <v>5405</v>
      </c>
      <c r="G5283" t="s">
        <v>5380</v>
      </c>
      <c r="H5283" t="s">
        <v>298</v>
      </c>
      <c r="I5283">
        <v>1</v>
      </c>
      <c r="J5283">
        <v>24.73</v>
      </c>
      <c r="K5283">
        <f t="shared" si="82"/>
        <v>2.7202999999999999</v>
      </c>
      <c r="L5283" t="s">
        <v>17</v>
      </c>
    </row>
    <row r="5284" spans="1:12" x14ac:dyDescent="0.25">
      <c r="A5284" t="s">
        <v>5321</v>
      </c>
      <c r="B5284" t="s">
        <v>5403</v>
      </c>
      <c r="C5284" s="2" t="s">
        <v>14</v>
      </c>
      <c r="D5284">
        <v>765756252874</v>
      </c>
      <c r="E5284" t="s">
        <v>5409</v>
      </c>
      <c r="F5284" t="s">
        <v>5405</v>
      </c>
      <c r="G5284" t="s">
        <v>5380</v>
      </c>
      <c r="H5284" t="s">
        <v>298</v>
      </c>
      <c r="I5284">
        <v>1</v>
      </c>
      <c r="J5284">
        <v>24.73</v>
      </c>
      <c r="K5284">
        <f t="shared" si="82"/>
        <v>2.7202999999999999</v>
      </c>
      <c r="L5284" t="s">
        <v>17</v>
      </c>
    </row>
    <row r="5285" spans="1:12" x14ac:dyDescent="0.25">
      <c r="A5285" t="s">
        <v>5321</v>
      </c>
      <c r="B5285" t="s">
        <v>5403</v>
      </c>
      <c r="C5285" s="2" t="s">
        <v>14</v>
      </c>
      <c r="D5285">
        <v>765756252874</v>
      </c>
      <c r="E5285" t="s">
        <v>5410</v>
      </c>
      <c r="F5285" t="s">
        <v>5405</v>
      </c>
      <c r="G5285" t="s">
        <v>5380</v>
      </c>
      <c r="H5285" t="s">
        <v>298</v>
      </c>
      <c r="I5285">
        <v>1</v>
      </c>
      <c r="J5285">
        <v>24.73</v>
      </c>
      <c r="K5285">
        <f t="shared" si="82"/>
        <v>2.7202999999999999</v>
      </c>
      <c r="L5285" t="s">
        <v>17</v>
      </c>
    </row>
    <row r="5286" spans="1:12" x14ac:dyDescent="0.25">
      <c r="A5286" t="s">
        <v>5321</v>
      </c>
      <c r="B5286" t="s">
        <v>5403</v>
      </c>
      <c r="C5286" s="2" t="s">
        <v>14</v>
      </c>
      <c r="D5286">
        <v>765756252874</v>
      </c>
      <c r="E5286" t="s">
        <v>5411</v>
      </c>
      <c r="F5286" t="s">
        <v>5405</v>
      </c>
      <c r="G5286" t="s">
        <v>5380</v>
      </c>
      <c r="H5286" t="s">
        <v>298</v>
      </c>
      <c r="I5286">
        <v>1</v>
      </c>
      <c r="J5286">
        <v>24.73</v>
      </c>
      <c r="K5286">
        <f t="shared" si="82"/>
        <v>2.7202999999999999</v>
      </c>
      <c r="L5286" t="s">
        <v>17</v>
      </c>
    </row>
    <row r="5287" spans="1:12" x14ac:dyDescent="0.25">
      <c r="A5287" t="s">
        <v>5321</v>
      </c>
      <c r="B5287" t="s">
        <v>5403</v>
      </c>
      <c r="C5287" s="2" t="s">
        <v>14</v>
      </c>
      <c r="D5287">
        <v>765756252874</v>
      </c>
      <c r="E5287" t="s">
        <v>5412</v>
      </c>
      <c r="F5287" t="s">
        <v>5405</v>
      </c>
      <c r="G5287" t="s">
        <v>5380</v>
      </c>
      <c r="H5287" t="s">
        <v>298</v>
      </c>
      <c r="I5287">
        <v>1</v>
      </c>
      <c r="J5287">
        <v>24.73</v>
      </c>
      <c r="K5287">
        <f t="shared" si="82"/>
        <v>2.7202999999999999</v>
      </c>
      <c r="L5287" t="s">
        <v>17</v>
      </c>
    </row>
    <row r="5288" spans="1:12" x14ac:dyDescent="0.25">
      <c r="A5288" t="s">
        <v>5321</v>
      </c>
      <c r="B5288" t="s">
        <v>5403</v>
      </c>
      <c r="C5288" s="2" t="s">
        <v>14</v>
      </c>
      <c r="D5288">
        <v>765756252874</v>
      </c>
      <c r="E5288" t="s">
        <v>5413</v>
      </c>
      <c r="F5288" t="s">
        <v>5405</v>
      </c>
      <c r="G5288" t="s">
        <v>5380</v>
      </c>
      <c r="H5288" t="s">
        <v>298</v>
      </c>
      <c r="I5288">
        <v>1</v>
      </c>
      <c r="J5288">
        <v>24.73</v>
      </c>
      <c r="K5288">
        <f t="shared" si="82"/>
        <v>2.7202999999999999</v>
      </c>
      <c r="L5288" t="s">
        <v>17</v>
      </c>
    </row>
    <row r="5289" spans="1:12" x14ac:dyDescent="0.25">
      <c r="A5289" t="s">
        <v>5321</v>
      </c>
      <c r="B5289" t="s">
        <v>5403</v>
      </c>
      <c r="C5289" s="2" t="s">
        <v>14</v>
      </c>
      <c r="D5289">
        <v>765756252874</v>
      </c>
      <c r="E5289" t="s">
        <v>5414</v>
      </c>
      <c r="F5289" t="s">
        <v>5405</v>
      </c>
      <c r="G5289" t="s">
        <v>5380</v>
      </c>
      <c r="H5289" t="s">
        <v>298</v>
      </c>
      <c r="I5289">
        <v>1</v>
      </c>
      <c r="J5289">
        <v>24.73</v>
      </c>
      <c r="K5289">
        <f t="shared" si="82"/>
        <v>2.7202999999999999</v>
      </c>
      <c r="L5289" t="s">
        <v>17</v>
      </c>
    </row>
    <row r="5290" spans="1:12" x14ac:dyDescent="0.25">
      <c r="A5290" t="s">
        <v>5321</v>
      </c>
      <c r="B5290" t="s">
        <v>5403</v>
      </c>
      <c r="C5290" s="2" t="s">
        <v>14</v>
      </c>
      <c r="D5290">
        <v>765756252874</v>
      </c>
      <c r="E5290" t="s">
        <v>5415</v>
      </c>
      <c r="F5290" t="s">
        <v>5405</v>
      </c>
      <c r="G5290" t="s">
        <v>5380</v>
      </c>
      <c r="H5290" t="s">
        <v>298</v>
      </c>
      <c r="I5290">
        <v>1</v>
      </c>
      <c r="J5290">
        <v>24.73</v>
      </c>
      <c r="K5290">
        <f t="shared" si="82"/>
        <v>2.7202999999999999</v>
      </c>
      <c r="L5290" t="s">
        <v>17</v>
      </c>
    </row>
    <row r="5291" spans="1:12" x14ac:dyDescent="0.25">
      <c r="A5291" t="s">
        <v>5321</v>
      </c>
      <c r="B5291" t="s">
        <v>5403</v>
      </c>
      <c r="C5291" s="2" t="s">
        <v>14</v>
      </c>
      <c r="D5291">
        <v>765756252874</v>
      </c>
      <c r="E5291" t="s">
        <v>5416</v>
      </c>
      <c r="F5291" t="s">
        <v>5405</v>
      </c>
      <c r="G5291" t="s">
        <v>5380</v>
      </c>
      <c r="H5291" t="s">
        <v>298</v>
      </c>
      <c r="I5291">
        <v>1</v>
      </c>
      <c r="J5291">
        <v>24.73</v>
      </c>
      <c r="K5291">
        <f t="shared" si="82"/>
        <v>2.7202999999999999</v>
      </c>
      <c r="L5291" t="s">
        <v>17</v>
      </c>
    </row>
    <row r="5292" spans="1:12" x14ac:dyDescent="0.25">
      <c r="A5292" t="s">
        <v>5321</v>
      </c>
      <c r="B5292" t="s">
        <v>5417</v>
      </c>
      <c r="C5292" s="2" t="s">
        <v>14</v>
      </c>
      <c r="E5292" t="s">
        <v>5418</v>
      </c>
      <c r="F5292" t="s">
        <v>5419</v>
      </c>
      <c r="G5292" t="s">
        <v>5420</v>
      </c>
      <c r="H5292" t="s">
        <v>79</v>
      </c>
      <c r="I5292">
        <v>1</v>
      </c>
      <c r="J5292">
        <v>24.24</v>
      </c>
      <c r="K5292">
        <f t="shared" si="82"/>
        <v>2.6663999999999999</v>
      </c>
      <c r="L5292" t="s">
        <v>17</v>
      </c>
    </row>
    <row r="5293" spans="1:12" x14ac:dyDescent="0.25">
      <c r="A5293" t="s">
        <v>5321</v>
      </c>
      <c r="B5293" t="s">
        <v>5417</v>
      </c>
      <c r="C5293" s="2" t="s">
        <v>14</v>
      </c>
      <c r="E5293" t="s">
        <v>5421</v>
      </c>
      <c r="F5293" t="s">
        <v>5419</v>
      </c>
      <c r="G5293" t="s">
        <v>5420</v>
      </c>
      <c r="H5293" t="s">
        <v>79</v>
      </c>
      <c r="I5293">
        <v>1</v>
      </c>
      <c r="J5293">
        <v>24.24</v>
      </c>
      <c r="K5293">
        <f t="shared" si="82"/>
        <v>2.6663999999999999</v>
      </c>
      <c r="L5293" t="s">
        <v>17</v>
      </c>
    </row>
    <row r="5294" spans="1:12" x14ac:dyDescent="0.25">
      <c r="A5294" t="s">
        <v>5321</v>
      </c>
      <c r="B5294" t="s">
        <v>1100</v>
      </c>
      <c r="C5294" s="2" t="s">
        <v>14</v>
      </c>
      <c r="E5294" t="s">
        <v>5422</v>
      </c>
      <c r="F5294" t="s">
        <v>1101</v>
      </c>
      <c r="G5294" t="s">
        <v>5423</v>
      </c>
      <c r="H5294" t="s">
        <v>331</v>
      </c>
      <c r="I5294">
        <v>1</v>
      </c>
      <c r="J5294">
        <v>24.11</v>
      </c>
      <c r="K5294">
        <f t="shared" si="82"/>
        <v>2.6520999999999999</v>
      </c>
      <c r="L5294" t="s">
        <v>17</v>
      </c>
    </row>
    <row r="5295" spans="1:12" x14ac:dyDescent="0.25">
      <c r="A5295" t="s">
        <v>5321</v>
      </c>
      <c r="B5295" t="s">
        <v>1100</v>
      </c>
      <c r="C5295" s="2" t="s">
        <v>14</v>
      </c>
      <c r="E5295" t="s">
        <v>5424</v>
      </c>
      <c r="F5295" t="s">
        <v>1101</v>
      </c>
      <c r="G5295" t="s">
        <v>5423</v>
      </c>
      <c r="H5295" t="s">
        <v>331</v>
      </c>
      <c r="I5295">
        <v>1</v>
      </c>
      <c r="J5295">
        <v>24.11</v>
      </c>
      <c r="K5295">
        <f t="shared" si="82"/>
        <v>2.6520999999999999</v>
      </c>
      <c r="L5295" t="s">
        <v>17</v>
      </c>
    </row>
    <row r="5296" spans="1:12" x14ac:dyDescent="0.25">
      <c r="A5296" t="s">
        <v>5321</v>
      </c>
      <c r="B5296" t="s">
        <v>1100</v>
      </c>
      <c r="C5296" s="2" t="s">
        <v>14</v>
      </c>
      <c r="E5296" t="s">
        <v>5425</v>
      </c>
      <c r="F5296" t="s">
        <v>1101</v>
      </c>
      <c r="G5296" t="s">
        <v>5423</v>
      </c>
      <c r="H5296" t="s">
        <v>331</v>
      </c>
      <c r="I5296">
        <v>1</v>
      </c>
      <c r="J5296">
        <v>24.11</v>
      </c>
      <c r="K5296">
        <f t="shared" si="82"/>
        <v>2.6520999999999999</v>
      </c>
      <c r="L5296" t="s">
        <v>17</v>
      </c>
    </row>
    <row r="5297" spans="1:12" x14ac:dyDescent="0.25">
      <c r="A5297" t="s">
        <v>5321</v>
      </c>
      <c r="B5297" t="s">
        <v>1100</v>
      </c>
      <c r="C5297" s="2" t="s">
        <v>14</v>
      </c>
      <c r="E5297" t="s">
        <v>5426</v>
      </c>
      <c r="F5297" t="s">
        <v>1101</v>
      </c>
      <c r="G5297" t="s">
        <v>5423</v>
      </c>
      <c r="H5297" t="s">
        <v>331</v>
      </c>
      <c r="I5297">
        <v>1</v>
      </c>
      <c r="J5297">
        <v>24.11</v>
      </c>
      <c r="K5297">
        <f t="shared" si="82"/>
        <v>2.6520999999999999</v>
      </c>
      <c r="L5297" t="s">
        <v>17</v>
      </c>
    </row>
    <row r="5298" spans="1:12" x14ac:dyDescent="0.25">
      <c r="A5298" t="s">
        <v>5321</v>
      </c>
      <c r="B5298" t="s">
        <v>1102</v>
      </c>
      <c r="C5298" s="2" t="s">
        <v>14</v>
      </c>
      <c r="E5298" t="s">
        <v>5427</v>
      </c>
      <c r="F5298" t="s">
        <v>1103</v>
      </c>
      <c r="G5298" t="s">
        <v>5423</v>
      </c>
      <c r="H5298" t="s">
        <v>331</v>
      </c>
      <c r="I5298">
        <v>1</v>
      </c>
      <c r="J5298">
        <v>24.11</v>
      </c>
      <c r="K5298">
        <f t="shared" si="82"/>
        <v>2.6520999999999999</v>
      </c>
      <c r="L5298" t="s">
        <v>17</v>
      </c>
    </row>
    <row r="5299" spans="1:12" x14ac:dyDescent="0.25">
      <c r="A5299" t="s">
        <v>5321</v>
      </c>
      <c r="B5299" t="s">
        <v>1102</v>
      </c>
      <c r="C5299" s="2" t="s">
        <v>14</v>
      </c>
      <c r="E5299" t="s">
        <v>5428</v>
      </c>
      <c r="F5299" t="s">
        <v>1103</v>
      </c>
      <c r="G5299" t="s">
        <v>5423</v>
      </c>
      <c r="H5299" t="s">
        <v>331</v>
      </c>
      <c r="I5299">
        <v>1</v>
      </c>
      <c r="J5299">
        <v>24.11</v>
      </c>
      <c r="K5299">
        <f t="shared" si="82"/>
        <v>2.6520999999999999</v>
      </c>
      <c r="L5299" t="s">
        <v>17</v>
      </c>
    </row>
    <row r="5300" spans="1:12" x14ac:dyDescent="0.25">
      <c r="A5300" t="s">
        <v>5321</v>
      </c>
      <c r="B5300" t="s">
        <v>1100</v>
      </c>
      <c r="C5300" s="2" t="s">
        <v>14</v>
      </c>
      <c r="E5300" t="s">
        <v>5429</v>
      </c>
      <c r="F5300" t="s">
        <v>1101</v>
      </c>
      <c r="G5300" t="s">
        <v>5423</v>
      </c>
      <c r="H5300" t="s">
        <v>331</v>
      </c>
      <c r="I5300">
        <v>1</v>
      </c>
      <c r="J5300">
        <v>24.11</v>
      </c>
      <c r="K5300">
        <f t="shared" si="82"/>
        <v>2.6520999999999999</v>
      </c>
      <c r="L5300" t="s">
        <v>17</v>
      </c>
    </row>
    <row r="5301" spans="1:12" x14ac:dyDescent="0.25">
      <c r="A5301" t="s">
        <v>5321</v>
      </c>
      <c r="B5301" t="s">
        <v>1100</v>
      </c>
      <c r="C5301" s="2" t="s">
        <v>14</v>
      </c>
      <c r="E5301" t="s">
        <v>5430</v>
      </c>
      <c r="F5301" t="s">
        <v>1101</v>
      </c>
      <c r="G5301" t="s">
        <v>5423</v>
      </c>
      <c r="H5301" t="s">
        <v>331</v>
      </c>
      <c r="I5301">
        <v>1</v>
      </c>
      <c r="J5301">
        <v>24.11</v>
      </c>
      <c r="K5301">
        <f t="shared" si="82"/>
        <v>2.6520999999999999</v>
      </c>
      <c r="L5301" t="s">
        <v>17</v>
      </c>
    </row>
    <row r="5302" spans="1:12" x14ac:dyDescent="0.25">
      <c r="A5302" t="s">
        <v>5321</v>
      </c>
      <c r="B5302" t="s">
        <v>1100</v>
      </c>
      <c r="C5302" s="2" t="s">
        <v>14</v>
      </c>
      <c r="E5302" t="s">
        <v>5431</v>
      </c>
      <c r="F5302" t="s">
        <v>1101</v>
      </c>
      <c r="G5302" t="s">
        <v>5423</v>
      </c>
      <c r="H5302" t="s">
        <v>331</v>
      </c>
      <c r="I5302">
        <v>1</v>
      </c>
      <c r="J5302">
        <v>24.11</v>
      </c>
      <c r="K5302">
        <f t="shared" si="82"/>
        <v>2.6520999999999999</v>
      </c>
      <c r="L5302" t="s">
        <v>17</v>
      </c>
    </row>
    <row r="5303" spans="1:12" x14ac:dyDescent="0.25">
      <c r="A5303" t="s">
        <v>5321</v>
      </c>
      <c r="B5303" t="s">
        <v>1100</v>
      </c>
      <c r="C5303" s="2" t="s">
        <v>14</v>
      </c>
      <c r="E5303" t="s">
        <v>5432</v>
      </c>
      <c r="F5303" t="s">
        <v>1101</v>
      </c>
      <c r="G5303" t="s">
        <v>5423</v>
      </c>
      <c r="H5303" t="s">
        <v>331</v>
      </c>
      <c r="I5303">
        <v>1</v>
      </c>
      <c r="J5303">
        <v>24.11</v>
      </c>
      <c r="K5303">
        <f t="shared" si="82"/>
        <v>2.6520999999999999</v>
      </c>
      <c r="L5303" t="s">
        <v>17</v>
      </c>
    </row>
    <row r="5304" spans="1:12" x14ac:dyDescent="0.25">
      <c r="A5304" t="s">
        <v>5321</v>
      </c>
      <c r="B5304" t="s">
        <v>1100</v>
      </c>
      <c r="C5304" s="2" t="s">
        <v>14</v>
      </c>
      <c r="E5304" t="s">
        <v>5433</v>
      </c>
      <c r="F5304" t="s">
        <v>1101</v>
      </c>
      <c r="G5304" t="s">
        <v>5423</v>
      </c>
      <c r="H5304" t="s">
        <v>331</v>
      </c>
      <c r="I5304">
        <v>1</v>
      </c>
      <c r="J5304">
        <v>24.11</v>
      </c>
      <c r="K5304">
        <f t="shared" si="82"/>
        <v>2.6520999999999999</v>
      </c>
      <c r="L5304" t="s">
        <v>17</v>
      </c>
    </row>
    <row r="5305" spans="1:12" x14ac:dyDescent="0.25">
      <c r="A5305" t="s">
        <v>5321</v>
      </c>
      <c r="B5305" t="s">
        <v>1100</v>
      </c>
      <c r="C5305" s="2" t="s">
        <v>14</v>
      </c>
      <c r="E5305" t="s">
        <v>5434</v>
      </c>
      <c r="F5305" t="s">
        <v>1101</v>
      </c>
      <c r="G5305" t="s">
        <v>5423</v>
      </c>
      <c r="H5305" t="s">
        <v>331</v>
      </c>
      <c r="I5305">
        <v>1</v>
      </c>
      <c r="J5305">
        <v>24.11</v>
      </c>
      <c r="K5305">
        <f t="shared" si="82"/>
        <v>2.6520999999999999</v>
      </c>
      <c r="L5305" t="s">
        <v>17</v>
      </c>
    </row>
    <row r="5306" spans="1:12" x14ac:dyDescent="0.25">
      <c r="A5306" t="s">
        <v>5321</v>
      </c>
      <c r="B5306" t="s">
        <v>1102</v>
      </c>
      <c r="C5306" s="2" t="s">
        <v>14</v>
      </c>
      <c r="E5306" t="s">
        <v>5435</v>
      </c>
      <c r="F5306" t="s">
        <v>1103</v>
      </c>
      <c r="G5306" t="s">
        <v>5423</v>
      </c>
      <c r="H5306" t="s">
        <v>331</v>
      </c>
      <c r="I5306">
        <v>1</v>
      </c>
      <c r="J5306">
        <v>24.11</v>
      </c>
      <c r="K5306">
        <f t="shared" si="82"/>
        <v>2.6520999999999999</v>
      </c>
      <c r="L5306" t="s">
        <v>17</v>
      </c>
    </row>
    <row r="5307" spans="1:12" x14ac:dyDescent="0.25">
      <c r="A5307" t="s">
        <v>5321</v>
      </c>
      <c r="B5307" t="s">
        <v>1100</v>
      </c>
      <c r="C5307" s="2" t="s">
        <v>14</v>
      </c>
      <c r="E5307" t="s">
        <v>5436</v>
      </c>
      <c r="F5307" t="s">
        <v>1101</v>
      </c>
      <c r="G5307" t="s">
        <v>5423</v>
      </c>
      <c r="H5307" t="s">
        <v>331</v>
      </c>
      <c r="I5307">
        <v>1</v>
      </c>
      <c r="J5307">
        <v>24.11</v>
      </c>
      <c r="K5307">
        <f t="shared" si="82"/>
        <v>2.6520999999999999</v>
      </c>
      <c r="L5307" t="s">
        <v>17</v>
      </c>
    </row>
    <row r="5308" spans="1:12" x14ac:dyDescent="0.25">
      <c r="A5308" t="s">
        <v>5321</v>
      </c>
      <c r="B5308" t="s">
        <v>1102</v>
      </c>
      <c r="C5308" s="2" t="s">
        <v>14</v>
      </c>
      <c r="E5308" t="s">
        <v>5437</v>
      </c>
      <c r="F5308" t="s">
        <v>1103</v>
      </c>
      <c r="G5308" t="s">
        <v>5423</v>
      </c>
      <c r="H5308" t="s">
        <v>331</v>
      </c>
      <c r="I5308">
        <v>1</v>
      </c>
      <c r="J5308">
        <v>24.11</v>
      </c>
      <c r="K5308">
        <f t="shared" si="82"/>
        <v>2.6520999999999999</v>
      </c>
      <c r="L5308" t="s">
        <v>17</v>
      </c>
    </row>
    <row r="5309" spans="1:12" x14ac:dyDescent="0.25">
      <c r="A5309" t="s">
        <v>5321</v>
      </c>
      <c r="B5309" t="s">
        <v>1100</v>
      </c>
      <c r="C5309" s="2" t="s">
        <v>14</v>
      </c>
      <c r="E5309" t="s">
        <v>5438</v>
      </c>
      <c r="F5309" t="s">
        <v>1101</v>
      </c>
      <c r="G5309" t="s">
        <v>5423</v>
      </c>
      <c r="H5309" t="s">
        <v>331</v>
      </c>
      <c r="I5309">
        <v>1</v>
      </c>
      <c r="J5309">
        <v>24.11</v>
      </c>
      <c r="K5309">
        <f t="shared" si="82"/>
        <v>2.6520999999999999</v>
      </c>
      <c r="L5309" t="s">
        <v>17</v>
      </c>
    </row>
    <row r="5310" spans="1:12" x14ac:dyDescent="0.25">
      <c r="A5310" t="s">
        <v>5321</v>
      </c>
      <c r="B5310" t="s">
        <v>1100</v>
      </c>
      <c r="C5310" s="2" t="s">
        <v>14</v>
      </c>
      <c r="E5310" t="s">
        <v>5439</v>
      </c>
      <c r="F5310" t="s">
        <v>1101</v>
      </c>
      <c r="G5310" t="s">
        <v>5423</v>
      </c>
      <c r="H5310" t="s">
        <v>331</v>
      </c>
      <c r="I5310">
        <v>1</v>
      </c>
      <c r="J5310">
        <v>24.11</v>
      </c>
      <c r="K5310">
        <f t="shared" si="82"/>
        <v>2.6520999999999999</v>
      </c>
      <c r="L5310" t="s">
        <v>17</v>
      </c>
    </row>
    <row r="5311" spans="1:12" x14ac:dyDescent="0.25">
      <c r="A5311" t="s">
        <v>5321</v>
      </c>
      <c r="B5311" t="s">
        <v>1100</v>
      </c>
      <c r="C5311" s="2" t="s">
        <v>14</v>
      </c>
      <c r="E5311" t="s">
        <v>5440</v>
      </c>
      <c r="F5311" t="s">
        <v>1101</v>
      </c>
      <c r="G5311" t="s">
        <v>5423</v>
      </c>
      <c r="H5311" t="s">
        <v>331</v>
      </c>
      <c r="I5311">
        <v>1</v>
      </c>
      <c r="J5311">
        <v>24.11</v>
      </c>
      <c r="K5311">
        <f t="shared" si="82"/>
        <v>2.6520999999999999</v>
      </c>
      <c r="L5311" t="s">
        <v>17</v>
      </c>
    </row>
    <row r="5312" spans="1:12" x14ac:dyDescent="0.25">
      <c r="A5312" t="s">
        <v>5321</v>
      </c>
      <c r="B5312" t="s">
        <v>1100</v>
      </c>
      <c r="C5312" s="2" t="s">
        <v>14</v>
      </c>
      <c r="E5312" t="s">
        <v>5441</v>
      </c>
      <c r="F5312" t="s">
        <v>1101</v>
      </c>
      <c r="G5312" t="s">
        <v>5423</v>
      </c>
      <c r="H5312" t="s">
        <v>331</v>
      </c>
      <c r="I5312">
        <v>1</v>
      </c>
      <c r="J5312">
        <v>24.11</v>
      </c>
      <c r="K5312">
        <f t="shared" si="82"/>
        <v>2.6520999999999999</v>
      </c>
      <c r="L5312" t="s">
        <v>17</v>
      </c>
    </row>
    <row r="5313" spans="1:12" x14ac:dyDescent="0.25">
      <c r="A5313" t="s">
        <v>5321</v>
      </c>
      <c r="B5313" t="s">
        <v>1100</v>
      </c>
      <c r="C5313" s="2" t="s">
        <v>14</v>
      </c>
      <c r="E5313" t="s">
        <v>5442</v>
      </c>
      <c r="F5313" t="s">
        <v>1101</v>
      </c>
      <c r="G5313" t="s">
        <v>5423</v>
      </c>
      <c r="H5313" t="s">
        <v>331</v>
      </c>
      <c r="I5313">
        <v>1</v>
      </c>
      <c r="J5313">
        <v>24.11</v>
      </c>
      <c r="K5313">
        <f t="shared" si="82"/>
        <v>2.6520999999999999</v>
      </c>
      <c r="L5313" t="s">
        <v>17</v>
      </c>
    </row>
    <row r="5314" spans="1:12" x14ac:dyDescent="0.25">
      <c r="A5314" t="s">
        <v>5321</v>
      </c>
      <c r="B5314" t="s">
        <v>1102</v>
      </c>
      <c r="C5314" s="2" t="s">
        <v>14</v>
      </c>
      <c r="E5314" t="s">
        <v>5443</v>
      </c>
      <c r="F5314" t="s">
        <v>1103</v>
      </c>
      <c r="G5314" t="s">
        <v>5423</v>
      </c>
      <c r="H5314" t="s">
        <v>331</v>
      </c>
      <c r="I5314">
        <v>1</v>
      </c>
      <c r="J5314">
        <v>24.11</v>
      </c>
      <c r="K5314">
        <f t="shared" si="82"/>
        <v>2.6520999999999999</v>
      </c>
      <c r="L5314" t="s">
        <v>17</v>
      </c>
    </row>
    <row r="5315" spans="1:12" x14ac:dyDescent="0.25">
      <c r="A5315" t="s">
        <v>5321</v>
      </c>
      <c r="B5315" t="s">
        <v>1102</v>
      </c>
      <c r="C5315" s="2" t="s">
        <v>14</v>
      </c>
      <c r="E5315" t="s">
        <v>5444</v>
      </c>
      <c r="F5315" t="s">
        <v>1103</v>
      </c>
      <c r="G5315" t="s">
        <v>5423</v>
      </c>
      <c r="H5315" t="s">
        <v>331</v>
      </c>
      <c r="I5315">
        <v>1</v>
      </c>
      <c r="J5315">
        <v>24.11</v>
      </c>
      <c r="K5315">
        <f t="shared" ref="K5315:K5378" si="83">J5315*0.11</f>
        <v>2.6520999999999999</v>
      </c>
      <c r="L5315" t="s">
        <v>17</v>
      </c>
    </row>
    <row r="5316" spans="1:12" x14ac:dyDescent="0.25">
      <c r="A5316" t="s">
        <v>5321</v>
      </c>
      <c r="B5316" t="s">
        <v>1100</v>
      </c>
      <c r="C5316" s="2" t="s">
        <v>14</v>
      </c>
      <c r="E5316" t="s">
        <v>5445</v>
      </c>
      <c r="F5316" t="s">
        <v>1101</v>
      </c>
      <c r="G5316" t="s">
        <v>5423</v>
      </c>
      <c r="H5316" t="s">
        <v>331</v>
      </c>
      <c r="I5316">
        <v>1</v>
      </c>
      <c r="J5316">
        <v>24.11</v>
      </c>
      <c r="K5316">
        <f t="shared" si="83"/>
        <v>2.6520999999999999</v>
      </c>
      <c r="L5316" t="s">
        <v>17</v>
      </c>
    </row>
    <row r="5317" spans="1:12" x14ac:dyDescent="0.25">
      <c r="A5317" t="s">
        <v>5321</v>
      </c>
      <c r="B5317" t="s">
        <v>1100</v>
      </c>
      <c r="C5317" s="2" t="s">
        <v>14</v>
      </c>
      <c r="E5317" t="s">
        <v>5446</v>
      </c>
      <c r="F5317" t="s">
        <v>1101</v>
      </c>
      <c r="G5317" t="s">
        <v>5423</v>
      </c>
      <c r="H5317" t="s">
        <v>331</v>
      </c>
      <c r="I5317">
        <v>1</v>
      </c>
      <c r="J5317">
        <v>24.11</v>
      </c>
      <c r="K5317">
        <f t="shared" si="83"/>
        <v>2.6520999999999999</v>
      </c>
      <c r="L5317" t="s">
        <v>17</v>
      </c>
    </row>
    <row r="5318" spans="1:12" x14ac:dyDescent="0.25">
      <c r="A5318" t="s">
        <v>5321</v>
      </c>
      <c r="B5318" t="s">
        <v>1100</v>
      </c>
      <c r="C5318" s="2" t="s">
        <v>14</v>
      </c>
      <c r="E5318" t="s">
        <v>5447</v>
      </c>
      <c r="F5318" t="s">
        <v>1101</v>
      </c>
      <c r="G5318" t="s">
        <v>5423</v>
      </c>
      <c r="H5318" t="s">
        <v>331</v>
      </c>
      <c r="I5318">
        <v>1</v>
      </c>
      <c r="J5318">
        <v>24.11</v>
      </c>
      <c r="K5318">
        <f t="shared" si="83"/>
        <v>2.6520999999999999</v>
      </c>
      <c r="L5318" t="s">
        <v>17</v>
      </c>
    </row>
    <row r="5319" spans="1:12" x14ac:dyDescent="0.25">
      <c r="A5319" t="s">
        <v>5321</v>
      </c>
      <c r="B5319" t="s">
        <v>1102</v>
      </c>
      <c r="C5319" s="2" t="s">
        <v>14</v>
      </c>
      <c r="E5319" t="s">
        <v>5448</v>
      </c>
      <c r="F5319" t="s">
        <v>1103</v>
      </c>
      <c r="G5319" t="s">
        <v>5423</v>
      </c>
      <c r="H5319" t="s">
        <v>331</v>
      </c>
      <c r="I5319">
        <v>1</v>
      </c>
      <c r="J5319">
        <v>24.11</v>
      </c>
      <c r="K5319">
        <f t="shared" si="83"/>
        <v>2.6520999999999999</v>
      </c>
      <c r="L5319" t="s">
        <v>17</v>
      </c>
    </row>
    <row r="5320" spans="1:12" x14ac:dyDescent="0.25">
      <c r="A5320" t="s">
        <v>5321</v>
      </c>
      <c r="B5320" t="s">
        <v>1100</v>
      </c>
      <c r="C5320" s="2" t="s">
        <v>14</v>
      </c>
      <c r="E5320" t="s">
        <v>5449</v>
      </c>
      <c r="F5320" t="s">
        <v>1101</v>
      </c>
      <c r="G5320" t="s">
        <v>5423</v>
      </c>
      <c r="H5320" t="s">
        <v>331</v>
      </c>
      <c r="I5320">
        <v>1</v>
      </c>
      <c r="J5320">
        <v>24.11</v>
      </c>
      <c r="K5320">
        <f t="shared" si="83"/>
        <v>2.6520999999999999</v>
      </c>
      <c r="L5320" t="s">
        <v>17</v>
      </c>
    </row>
    <row r="5321" spans="1:12" x14ac:dyDescent="0.25">
      <c r="A5321" t="s">
        <v>5321</v>
      </c>
      <c r="B5321" t="s">
        <v>1100</v>
      </c>
      <c r="C5321" s="2" t="s">
        <v>14</v>
      </c>
      <c r="E5321" t="s">
        <v>5450</v>
      </c>
      <c r="F5321" t="s">
        <v>1101</v>
      </c>
      <c r="G5321" t="s">
        <v>5423</v>
      </c>
      <c r="H5321" t="s">
        <v>331</v>
      </c>
      <c r="I5321">
        <v>1</v>
      </c>
      <c r="J5321">
        <v>24.11</v>
      </c>
      <c r="K5321">
        <f t="shared" si="83"/>
        <v>2.6520999999999999</v>
      </c>
      <c r="L5321" t="s">
        <v>17</v>
      </c>
    </row>
    <row r="5322" spans="1:12" x14ac:dyDescent="0.25">
      <c r="A5322" t="s">
        <v>5321</v>
      </c>
      <c r="B5322" t="s">
        <v>5451</v>
      </c>
      <c r="C5322" s="2" t="s">
        <v>14</v>
      </c>
      <c r="D5322">
        <v>4022167330307</v>
      </c>
      <c r="E5322" t="s">
        <v>5452</v>
      </c>
      <c r="F5322" t="s">
        <v>5453</v>
      </c>
      <c r="G5322" t="s">
        <v>5355</v>
      </c>
      <c r="H5322" t="s">
        <v>149</v>
      </c>
      <c r="I5322">
        <v>1</v>
      </c>
      <c r="J5322">
        <v>23.28</v>
      </c>
      <c r="K5322">
        <f t="shared" si="83"/>
        <v>2.5608</v>
      </c>
      <c r="L5322" t="s">
        <v>17</v>
      </c>
    </row>
    <row r="5323" spans="1:12" x14ac:dyDescent="0.25">
      <c r="A5323" t="s">
        <v>5321</v>
      </c>
      <c r="B5323" t="s">
        <v>5451</v>
      </c>
      <c r="C5323" s="2" t="s">
        <v>14</v>
      </c>
      <c r="D5323">
        <v>4022167330307</v>
      </c>
      <c r="E5323" t="s">
        <v>5454</v>
      </c>
      <c r="F5323" t="s">
        <v>5453</v>
      </c>
      <c r="G5323" t="s">
        <v>5355</v>
      </c>
      <c r="H5323" t="s">
        <v>149</v>
      </c>
      <c r="I5323">
        <v>1</v>
      </c>
      <c r="J5323">
        <v>23.28</v>
      </c>
      <c r="K5323">
        <f t="shared" si="83"/>
        <v>2.5608</v>
      </c>
      <c r="L5323" t="s">
        <v>17</v>
      </c>
    </row>
    <row r="5324" spans="1:12" x14ac:dyDescent="0.25">
      <c r="A5324" t="s">
        <v>5321</v>
      </c>
      <c r="B5324" t="s">
        <v>5451</v>
      </c>
      <c r="C5324" s="2" t="s">
        <v>14</v>
      </c>
      <c r="D5324">
        <v>4022167330307</v>
      </c>
      <c r="E5324" t="s">
        <v>5455</v>
      </c>
      <c r="F5324" t="s">
        <v>5453</v>
      </c>
      <c r="G5324" t="s">
        <v>5355</v>
      </c>
      <c r="H5324" t="s">
        <v>149</v>
      </c>
      <c r="I5324">
        <v>1</v>
      </c>
      <c r="J5324">
        <v>23.28</v>
      </c>
      <c r="K5324">
        <f t="shared" si="83"/>
        <v>2.5608</v>
      </c>
      <c r="L5324" t="s">
        <v>17</v>
      </c>
    </row>
    <row r="5325" spans="1:12" x14ac:dyDescent="0.25">
      <c r="A5325" t="s">
        <v>5321</v>
      </c>
      <c r="B5325" t="s">
        <v>5451</v>
      </c>
      <c r="C5325" s="2" t="s">
        <v>14</v>
      </c>
      <c r="D5325">
        <v>4022167330307</v>
      </c>
      <c r="E5325" t="s">
        <v>5456</v>
      </c>
      <c r="F5325" t="s">
        <v>5453</v>
      </c>
      <c r="G5325" t="s">
        <v>5355</v>
      </c>
      <c r="H5325" t="s">
        <v>149</v>
      </c>
      <c r="I5325">
        <v>1</v>
      </c>
      <c r="J5325">
        <v>23.28</v>
      </c>
      <c r="K5325">
        <f t="shared" si="83"/>
        <v>2.5608</v>
      </c>
      <c r="L5325" t="s">
        <v>17</v>
      </c>
    </row>
    <row r="5326" spans="1:12" x14ac:dyDescent="0.25">
      <c r="A5326" t="s">
        <v>5321</v>
      </c>
      <c r="B5326" t="s">
        <v>5451</v>
      </c>
      <c r="C5326" s="2" t="s">
        <v>14</v>
      </c>
      <c r="D5326">
        <v>4022167330307</v>
      </c>
      <c r="E5326" t="s">
        <v>5457</v>
      </c>
      <c r="F5326" t="s">
        <v>5453</v>
      </c>
      <c r="G5326" t="s">
        <v>5355</v>
      </c>
      <c r="H5326" t="s">
        <v>149</v>
      </c>
      <c r="I5326">
        <v>1</v>
      </c>
      <c r="J5326">
        <v>23.28</v>
      </c>
      <c r="K5326">
        <f t="shared" si="83"/>
        <v>2.5608</v>
      </c>
      <c r="L5326" t="s">
        <v>17</v>
      </c>
    </row>
    <row r="5327" spans="1:12" x14ac:dyDescent="0.25">
      <c r="A5327" t="s">
        <v>5321</v>
      </c>
      <c r="B5327" t="s">
        <v>5451</v>
      </c>
      <c r="C5327" s="2" t="s">
        <v>14</v>
      </c>
      <c r="D5327">
        <v>4022167330307</v>
      </c>
      <c r="E5327" t="s">
        <v>5458</v>
      </c>
      <c r="F5327" t="s">
        <v>5453</v>
      </c>
      <c r="G5327" t="s">
        <v>5355</v>
      </c>
      <c r="H5327" t="s">
        <v>149</v>
      </c>
      <c r="I5327">
        <v>1</v>
      </c>
      <c r="J5327">
        <v>23.28</v>
      </c>
      <c r="K5327">
        <f t="shared" si="83"/>
        <v>2.5608</v>
      </c>
      <c r="L5327" t="s">
        <v>17</v>
      </c>
    </row>
    <row r="5328" spans="1:12" x14ac:dyDescent="0.25">
      <c r="A5328" t="s">
        <v>5321</v>
      </c>
      <c r="B5328" t="s">
        <v>5451</v>
      </c>
      <c r="C5328" s="2" t="s">
        <v>14</v>
      </c>
      <c r="D5328">
        <v>4022167330307</v>
      </c>
      <c r="E5328" t="s">
        <v>5459</v>
      </c>
      <c r="F5328" t="s">
        <v>5453</v>
      </c>
      <c r="G5328" t="s">
        <v>5355</v>
      </c>
      <c r="H5328" t="s">
        <v>149</v>
      </c>
      <c r="I5328">
        <v>1</v>
      </c>
      <c r="J5328">
        <v>23.28</v>
      </c>
      <c r="K5328">
        <f t="shared" si="83"/>
        <v>2.5608</v>
      </c>
      <c r="L5328" t="s">
        <v>17</v>
      </c>
    </row>
    <row r="5329" spans="1:12" x14ac:dyDescent="0.25">
      <c r="A5329" t="s">
        <v>5321</v>
      </c>
      <c r="B5329" t="s">
        <v>5460</v>
      </c>
      <c r="C5329" s="2" t="s">
        <v>14</v>
      </c>
      <c r="D5329">
        <v>4022167602107</v>
      </c>
      <c r="E5329" t="s">
        <v>5461</v>
      </c>
      <c r="F5329" t="s">
        <v>5462</v>
      </c>
      <c r="G5329" t="s">
        <v>5355</v>
      </c>
      <c r="H5329" t="s">
        <v>149</v>
      </c>
      <c r="I5329">
        <v>1</v>
      </c>
      <c r="J5329">
        <v>22.45</v>
      </c>
      <c r="K5329">
        <f t="shared" si="83"/>
        <v>2.4695</v>
      </c>
      <c r="L5329" t="s">
        <v>17</v>
      </c>
    </row>
    <row r="5330" spans="1:12" x14ac:dyDescent="0.25">
      <c r="A5330" t="s">
        <v>5321</v>
      </c>
      <c r="B5330" t="s">
        <v>5463</v>
      </c>
      <c r="C5330" s="2" t="s">
        <v>14</v>
      </c>
      <c r="D5330">
        <v>766832212614</v>
      </c>
      <c r="E5330" t="s">
        <v>5464</v>
      </c>
      <c r="F5330" t="s">
        <v>5465</v>
      </c>
      <c r="G5330" t="s">
        <v>5466</v>
      </c>
      <c r="H5330" t="s">
        <v>316</v>
      </c>
      <c r="I5330">
        <v>1</v>
      </c>
      <c r="J5330">
        <v>22.44</v>
      </c>
      <c r="K5330">
        <f t="shared" si="83"/>
        <v>2.4684000000000004</v>
      </c>
      <c r="L5330" t="s">
        <v>17</v>
      </c>
    </row>
    <row r="5331" spans="1:12" x14ac:dyDescent="0.25">
      <c r="A5331" t="s">
        <v>5321</v>
      </c>
      <c r="B5331" t="s">
        <v>5467</v>
      </c>
      <c r="C5331" s="2" t="s">
        <v>14</v>
      </c>
      <c r="D5331">
        <v>8033501599898</v>
      </c>
      <c r="E5331" t="s">
        <v>5468</v>
      </c>
      <c r="F5331" t="s">
        <v>5469</v>
      </c>
      <c r="G5331" t="s">
        <v>5395</v>
      </c>
      <c r="H5331" t="s">
        <v>104</v>
      </c>
      <c r="I5331">
        <v>1</v>
      </c>
      <c r="J5331">
        <v>21.55</v>
      </c>
      <c r="K5331">
        <f t="shared" si="83"/>
        <v>2.3705000000000003</v>
      </c>
      <c r="L5331" t="s">
        <v>17</v>
      </c>
    </row>
    <row r="5332" spans="1:12" x14ac:dyDescent="0.25">
      <c r="A5332" t="s">
        <v>5321</v>
      </c>
      <c r="B5332" t="s">
        <v>5470</v>
      </c>
      <c r="C5332" s="2" t="s">
        <v>14</v>
      </c>
      <c r="D5332">
        <v>7425753453492</v>
      </c>
      <c r="E5332" t="s">
        <v>5471</v>
      </c>
      <c r="F5332" t="s">
        <v>5472</v>
      </c>
      <c r="G5332" t="s">
        <v>5395</v>
      </c>
      <c r="H5332" t="s">
        <v>104</v>
      </c>
      <c r="I5332">
        <v>1</v>
      </c>
      <c r="J5332">
        <v>21.55</v>
      </c>
      <c r="K5332">
        <f t="shared" si="83"/>
        <v>2.3705000000000003</v>
      </c>
      <c r="L5332" t="s">
        <v>17</v>
      </c>
    </row>
    <row r="5333" spans="1:12" x14ac:dyDescent="0.25">
      <c r="A5333" t="s">
        <v>5321</v>
      </c>
      <c r="B5333" t="s">
        <v>3062</v>
      </c>
      <c r="C5333" s="2" t="s">
        <v>14</v>
      </c>
      <c r="D5333">
        <v>766832212973</v>
      </c>
      <c r="E5333" t="s">
        <v>5473</v>
      </c>
      <c r="F5333" t="s">
        <v>3064</v>
      </c>
      <c r="G5333" t="s">
        <v>5466</v>
      </c>
      <c r="H5333" t="s">
        <v>316</v>
      </c>
      <c r="I5333">
        <v>1</v>
      </c>
      <c r="J5333">
        <v>20.93</v>
      </c>
      <c r="K5333">
        <f t="shared" si="83"/>
        <v>2.3022999999999998</v>
      </c>
      <c r="L5333" t="s">
        <v>17</v>
      </c>
    </row>
    <row r="5334" spans="1:12" x14ac:dyDescent="0.25">
      <c r="A5334" t="s">
        <v>5321</v>
      </c>
      <c r="B5334" t="s">
        <v>5474</v>
      </c>
      <c r="C5334" s="2" t="s">
        <v>14</v>
      </c>
      <c r="D5334">
        <v>8058090027928</v>
      </c>
      <c r="E5334" t="s">
        <v>5475</v>
      </c>
      <c r="F5334" t="s">
        <v>5476</v>
      </c>
      <c r="G5334" t="s">
        <v>5355</v>
      </c>
      <c r="H5334" t="s">
        <v>149</v>
      </c>
      <c r="I5334">
        <v>1</v>
      </c>
      <c r="J5334">
        <v>19.95</v>
      </c>
      <c r="K5334">
        <f t="shared" si="83"/>
        <v>2.1945000000000001</v>
      </c>
      <c r="L5334" t="s">
        <v>17</v>
      </c>
    </row>
    <row r="5335" spans="1:12" x14ac:dyDescent="0.25">
      <c r="A5335" t="s">
        <v>5321</v>
      </c>
      <c r="B5335" t="s">
        <v>5451</v>
      </c>
      <c r="C5335" s="2" t="s">
        <v>14</v>
      </c>
      <c r="D5335">
        <v>4022167330307</v>
      </c>
      <c r="E5335" t="s">
        <v>5477</v>
      </c>
      <c r="F5335" t="s">
        <v>5453</v>
      </c>
      <c r="G5335" t="s">
        <v>5355</v>
      </c>
      <c r="H5335" t="s">
        <v>149</v>
      </c>
      <c r="I5335">
        <v>1</v>
      </c>
      <c r="J5335">
        <v>19.82</v>
      </c>
      <c r="K5335">
        <f t="shared" si="83"/>
        <v>2.1802000000000001</v>
      </c>
      <c r="L5335" t="s">
        <v>17</v>
      </c>
    </row>
    <row r="5336" spans="1:12" x14ac:dyDescent="0.25">
      <c r="A5336" t="s">
        <v>5321</v>
      </c>
      <c r="B5336" t="s">
        <v>5478</v>
      </c>
      <c r="C5336" s="2" t="s">
        <v>14</v>
      </c>
      <c r="E5336" t="s">
        <v>5479</v>
      </c>
      <c r="F5336" t="s">
        <v>5480</v>
      </c>
      <c r="G5336" t="s">
        <v>5481</v>
      </c>
      <c r="H5336" t="s">
        <v>149</v>
      </c>
      <c r="I5336">
        <v>1</v>
      </c>
      <c r="J5336">
        <v>18.8</v>
      </c>
      <c r="K5336">
        <f t="shared" si="83"/>
        <v>2.0680000000000001</v>
      </c>
      <c r="L5336" t="s">
        <v>17</v>
      </c>
    </row>
    <row r="5337" spans="1:12" x14ac:dyDescent="0.25">
      <c r="A5337" t="s">
        <v>5321</v>
      </c>
      <c r="B5337" t="s">
        <v>5482</v>
      </c>
      <c r="C5337" s="2" t="s">
        <v>14</v>
      </c>
      <c r="F5337" t="s">
        <v>5483</v>
      </c>
      <c r="G5337" t="s">
        <v>5391</v>
      </c>
      <c r="H5337" t="s">
        <v>56</v>
      </c>
      <c r="I5337">
        <v>1</v>
      </c>
      <c r="J5337">
        <v>17.96</v>
      </c>
      <c r="K5337">
        <f t="shared" si="83"/>
        <v>1.9756</v>
      </c>
      <c r="L5337" t="s">
        <v>17</v>
      </c>
    </row>
    <row r="5338" spans="1:12" x14ac:dyDescent="0.25">
      <c r="A5338" t="s">
        <v>5321</v>
      </c>
      <c r="B5338" t="s">
        <v>5482</v>
      </c>
      <c r="C5338" s="2" t="s">
        <v>14</v>
      </c>
      <c r="F5338" t="s">
        <v>5483</v>
      </c>
      <c r="G5338" t="s">
        <v>5391</v>
      </c>
      <c r="H5338" t="s">
        <v>56</v>
      </c>
      <c r="I5338">
        <v>1</v>
      </c>
      <c r="J5338">
        <v>17.96</v>
      </c>
      <c r="K5338">
        <f t="shared" si="83"/>
        <v>1.9756</v>
      </c>
      <c r="L5338" t="s">
        <v>17</v>
      </c>
    </row>
    <row r="5339" spans="1:12" x14ac:dyDescent="0.25">
      <c r="A5339" t="s">
        <v>5321</v>
      </c>
      <c r="B5339" t="s">
        <v>5482</v>
      </c>
      <c r="C5339" s="2" t="s">
        <v>14</v>
      </c>
      <c r="F5339" t="s">
        <v>5483</v>
      </c>
      <c r="G5339" t="s">
        <v>5391</v>
      </c>
      <c r="H5339" t="s">
        <v>56</v>
      </c>
      <c r="I5339">
        <v>1</v>
      </c>
      <c r="J5339">
        <v>17.96</v>
      </c>
      <c r="K5339">
        <f t="shared" si="83"/>
        <v>1.9756</v>
      </c>
      <c r="L5339" t="s">
        <v>17</v>
      </c>
    </row>
    <row r="5340" spans="1:12" x14ac:dyDescent="0.25">
      <c r="A5340" t="s">
        <v>5321</v>
      </c>
      <c r="B5340" t="s">
        <v>5484</v>
      </c>
      <c r="C5340" s="2" t="s">
        <v>14</v>
      </c>
      <c r="F5340" t="s">
        <v>5485</v>
      </c>
      <c r="G5340" t="s">
        <v>5391</v>
      </c>
      <c r="H5340" t="s">
        <v>56</v>
      </c>
      <c r="I5340">
        <v>1</v>
      </c>
      <c r="J5340">
        <v>17.96</v>
      </c>
      <c r="K5340">
        <f t="shared" si="83"/>
        <v>1.9756</v>
      </c>
      <c r="L5340" t="s">
        <v>17</v>
      </c>
    </row>
    <row r="5341" spans="1:12" x14ac:dyDescent="0.25">
      <c r="A5341" t="s">
        <v>5321</v>
      </c>
      <c r="B5341" t="s">
        <v>5484</v>
      </c>
      <c r="C5341" s="2" t="s">
        <v>14</v>
      </c>
      <c r="F5341" t="s">
        <v>5485</v>
      </c>
      <c r="G5341" t="s">
        <v>5391</v>
      </c>
      <c r="H5341" t="s">
        <v>56</v>
      </c>
      <c r="I5341">
        <v>1</v>
      </c>
      <c r="J5341">
        <v>17.96</v>
      </c>
      <c r="K5341">
        <f t="shared" si="83"/>
        <v>1.9756</v>
      </c>
      <c r="L5341" t="s">
        <v>17</v>
      </c>
    </row>
    <row r="5342" spans="1:12" x14ac:dyDescent="0.25">
      <c r="A5342" t="s">
        <v>5321</v>
      </c>
      <c r="B5342" t="s">
        <v>5484</v>
      </c>
      <c r="C5342" s="2" t="s">
        <v>14</v>
      </c>
      <c r="F5342" t="s">
        <v>5485</v>
      </c>
      <c r="G5342" t="s">
        <v>5391</v>
      </c>
      <c r="H5342" t="s">
        <v>56</v>
      </c>
      <c r="I5342">
        <v>1</v>
      </c>
      <c r="J5342">
        <v>17.96</v>
      </c>
      <c r="K5342">
        <f t="shared" si="83"/>
        <v>1.9756</v>
      </c>
      <c r="L5342" t="s">
        <v>17</v>
      </c>
    </row>
    <row r="5343" spans="1:12" x14ac:dyDescent="0.25">
      <c r="A5343" t="s">
        <v>5321</v>
      </c>
      <c r="B5343" t="s">
        <v>5484</v>
      </c>
      <c r="C5343" s="2" t="s">
        <v>14</v>
      </c>
      <c r="F5343" t="s">
        <v>5485</v>
      </c>
      <c r="G5343" t="s">
        <v>5391</v>
      </c>
      <c r="H5343" t="s">
        <v>56</v>
      </c>
      <c r="I5343">
        <v>1</v>
      </c>
      <c r="J5343">
        <v>17.96</v>
      </c>
      <c r="K5343">
        <f t="shared" si="83"/>
        <v>1.9756</v>
      </c>
      <c r="L5343" t="s">
        <v>17</v>
      </c>
    </row>
    <row r="5344" spans="1:12" x14ac:dyDescent="0.25">
      <c r="A5344" t="s">
        <v>5321</v>
      </c>
      <c r="B5344" t="s">
        <v>5484</v>
      </c>
      <c r="C5344" s="2" t="s">
        <v>14</v>
      </c>
      <c r="F5344" t="s">
        <v>5485</v>
      </c>
      <c r="G5344" t="s">
        <v>5391</v>
      </c>
      <c r="H5344" t="s">
        <v>56</v>
      </c>
      <c r="I5344">
        <v>1</v>
      </c>
      <c r="J5344">
        <v>17.96</v>
      </c>
      <c r="K5344">
        <f t="shared" si="83"/>
        <v>1.9756</v>
      </c>
      <c r="L5344" t="s">
        <v>17</v>
      </c>
    </row>
    <row r="5345" spans="1:12" x14ac:dyDescent="0.25">
      <c r="A5345" t="s">
        <v>5321</v>
      </c>
      <c r="B5345" t="s">
        <v>5484</v>
      </c>
      <c r="C5345" s="2" t="s">
        <v>14</v>
      </c>
      <c r="F5345" t="s">
        <v>5485</v>
      </c>
      <c r="G5345" t="s">
        <v>5391</v>
      </c>
      <c r="H5345" t="s">
        <v>56</v>
      </c>
      <c r="I5345">
        <v>1</v>
      </c>
      <c r="J5345">
        <v>17.96</v>
      </c>
      <c r="K5345">
        <f t="shared" si="83"/>
        <v>1.9756</v>
      </c>
      <c r="L5345" t="s">
        <v>17</v>
      </c>
    </row>
    <row r="5346" spans="1:12" x14ac:dyDescent="0.25">
      <c r="A5346" t="s">
        <v>5321</v>
      </c>
      <c r="B5346" t="s">
        <v>5484</v>
      </c>
      <c r="C5346" s="2" t="s">
        <v>14</v>
      </c>
      <c r="F5346" t="s">
        <v>5485</v>
      </c>
      <c r="G5346" t="s">
        <v>5391</v>
      </c>
      <c r="H5346" t="s">
        <v>56</v>
      </c>
      <c r="I5346">
        <v>1</v>
      </c>
      <c r="J5346">
        <v>17.96</v>
      </c>
      <c r="K5346">
        <f t="shared" si="83"/>
        <v>1.9756</v>
      </c>
      <c r="L5346" t="s">
        <v>17</v>
      </c>
    </row>
    <row r="5347" spans="1:12" x14ac:dyDescent="0.25">
      <c r="A5347" t="s">
        <v>5321</v>
      </c>
      <c r="B5347" t="s">
        <v>5484</v>
      </c>
      <c r="C5347" s="2" t="s">
        <v>14</v>
      </c>
      <c r="F5347" t="s">
        <v>5485</v>
      </c>
      <c r="G5347" t="s">
        <v>5391</v>
      </c>
      <c r="H5347" t="s">
        <v>56</v>
      </c>
      <c r="I5347">
        <v>1</v>
      </c>
      <c r="J5347">
        <v>17.96</v>
      </c>
      <c r="K5347">
        <f t="shared" si="83"/>
        <v>1.9756</v>
      </c>
      <c r="L5347" t="s">
        <v>17</v>
      </c>
    </row>
    <row r="5348" spans="1:12" x14ac:dyDescent="0.25">
      <c r="A5348" t="s">
        <v>5321</v>
      </c>
      <c r="B5348" t="s">
        <v>5486</v>
      </c>
      <c r="C5348" s="2" t="s">
        <v>14</v>
      </c>
      <c r="D5348">
        <v>612409455871</v>
      </c>
      <c r="F5348" t="s">
        <v>5487</v>
      </c>
      <c r="G5348" t="s">
        <v>5488</v>
      </c>
      <c r="H5348" t="s">
        <v>56</v>
      </c>
      <c r="I5348">
        <v>1</v>
      </c>
      <c r="J5348">
        <v>17.600000000000001</v>
      </c>
      <c r="K5348">
        <f t="shared" si="83"/>
        <v>1.9360000000000002</v>
      </c>
      <c r="L5348" t="s">
        <v>17</v>
      </c>
    </row>
    <row r="5349" spans="1:12" x14ac:dyDescent="0.25">
      <c r="A5349" t="s">
        <v>5321</v>
      </c>
      <c r="B5349" t="s">
        <v>5489</v>
      </c>
      <c r="C5349" s="2" t="s">
        <v>14</v>
      </c>
      <c r="D5349">
        <v>4895250712607</v>
      </c>
      <c r="E5349" t="s">
        <v>5490</v>
      </c>
      <c r="F5349" t="s">
        <v>5491</v>
      </c>
      <c r="G5349" t="s">
        <v>5359</v>
      </c>
      <c r="H5349" t="s">
        <v>331</v>
      </c>
      <c r="I5349">
        <v>1</v>
      </c>
      <c r="J5349">
        <v>16.97</v>
      </c>
      <c r="K5349">
        <f t="shared" si="83"/>
        <v>1.8666999999999998</v>
      </c>
      <c r="L5349" t="s">
        <v>17</v>
      </c>
    </row>
    <row r="5350" spans="1:12" x14ac:dyDescent="0.25">
      <c r="A5350" t="s">
        <v>5321</v>
      </c>
      <c r="B5350" t="s">
        <v>5492</v>
      </c>
      <c r="C5350" s="2" t="s">
        <v>14</v>
      </c>
      <c r="E5350" t="s">
        <v>5493</v>
      </c>
      <c r="F5350" t="s">
        <v>5494</v>
      </c>
      <c r="G5350" t="s">
        <v>5495</v>
      </c>
      <c r="H5350" t="s">
        <v>104</v>
      </c>
      <c r="I5350">
        <v>1</v>
      </c>
      <c r="J5350">
        <v>16.77</v>
      </c>
      <c r="K5350">
        <f t="shared" si="83"/>
        <v>1.8447</v>
      </c>
      <c r="L5350" t="s">
        <v>17</v>
      </c>
    </row>
    <row r="5351" spans="1:12" x14ac:dyDescent="0.25">
      <c r="A5351" t="s">
        <v>5321</v>
      </c>
      <c r="B5351" t="s">
        <v>5496</v>
      </c>
      <c r="C5351" s="2" t="s">
        <v>14</v>
      </c>
      <c r="D5351">
        <v>700390030853</v>
      </c>
      <c r="F5351" t="s">
        <v>5497</v>
      </c>
      <c r="G5351" t="s">
        <v>5498</v>
      </c>
      <c r="H5351" t="s">
        <v>16</v>
      </c>
      <c r="I5351">
        <v>1</v>
      </c>
      <c r="J5351">
        <v>16.77</v>
      </c>
      <c r="K5351">
        <f t="shared" si="83"/>
        <v>1.8447</v>
      </c>
      <c r="L5351" t="s">
        <v>17</v>
      </c>
    </row>
    <row r="5352" spans="1:12" x14ac:dyDescent="0.25">
      <c r="A5352" t="s">
        <v>5321</v>
      </c>
      <c r="B5352" t="s">
        <v>5496</v>
      </c>
      <c r="C5352" s="2" t="s">
        <v>14</v>
      </c>
      <c r="D5352">
        <v>700390030853</v>
      </c>
      <c r="F5352" t="s">
        <v>5497</v>
      </c>
      <c r="G5352" t="s">
        <v>5498</v>
      </c>
      <c r="H5352" t="s">
        <v>16</v>
      </c>
      <c r="I5352">
        <v>1</v>
      </c>
      <c r="J5352">
        <v>16.77</v>
      </c>
      <c r="K5352">
        <f t="shared" si="83"/>
        <v>1.8447</v>
      </c>
      <c r="L5352" t="s">
        <v>17</v>
      </c>
    </row>
    <row r="5353" spans="1:12" x14ac:dyDescent="0.25">
      <c r="A5353" t="s">
        <v>5321</v>
      </c>
      <c r="B5353" t="s">
        <v>5496</v>
      </c>
      <c r="C5353" s="2" t="s">
        <v>14</v>
      </c>
      <c r="D5353">
        <v>700390030853</v>
      </c>
      <c r="F5353" t="s">
        <v>5497</v>
      </c>
      <c r="G5353" t="s">
        <v>5498</v>
      </c>
      <c r="H5353" t="s">
        <v>16</v>
      </c>
      <c r="I5353">
        <v>1</v>
      </c>
      <c r="J5353">
        <v>16.77</v>
      </c>
      <c r="K5353">
        <f t="shared" si="83"/>
        <v>1.8447</v>
      </c>
      <c r="L5353" t="s">
        <v>17</v>
      </c>
    </row>
    <row r="5354" spans="1:12" x14ac:dyDescent="0.25">
      <c r="A5354" t="s">
        <v>5321</v>
      </c>
      <c r="B5354" t="s">
        <v>5496</v>
      </c>
      <c r="C5354" s="2" t="s">
        <v>14</v>
      </c>
      <c r="D5354">
        <v>700390030853</v>
      </c>
      <c r="F5354" t="s">
        <v>5497</v>
      </c>
      <c r="G5354" t="s">
        <v>5498</v>
      </c>
      <c r="H5354" t="s">
        <v>16</v>
      </c>
      <c r="I5354">
        <v>1</v>
      </c>
      <c r="J5354">
        <v>16.77</v>
      </c>
      <c r="K5354">
        <f t="shared" si="83"/>
        <v>1.8447</v>
      </c>
      <c r="L5354" t="s">
        <v>17</v>
      </c>
    </row>
    <row r="5355" spans="1:12" x14ac:dyDescent="0.25">
      <c r="A5355" t="s">
        <v>5321</v>
      </c>
      <c r="B5355" t="s">
        <v>5496</v>
      </c>
      <c r="C5355" s="2" t="s">
        <v>14</v>
      </c>
      <c r="D5355">
        <v>700390030853</v>
      </c>
      <c r="F5355" t="s">
        <v>5497</v>
      </c>
      <c r="G5355" t="s">
        <v>5498</v>
      </c>
      <c r="H5355" t="s">
        <v>16</v>
      </c>
      <c r="I5355">
        <v>1</v>
      </c>
      <c r="J5355">
        <v>16.77</v>
      </c>
      <c r="K5355">
        <f t="shared" si="83"/>
        <v>1.8447</v>
      </c>
      <c r="L5355" t="s">
        <v>17</v>
      </c>
    </row>
    <row r="5356" spans="1:12" x14ac:dyDescent="0.25">
      <c r="A5356" t="s">
        <v>5321</v>
      </c>
      <c r="B5356" t="s">
        <v>5496</v>
      </c>
      <c r="C5356" s="2" t="s">
        <v>14</v>
      </c>
      <c r="D5356">
        <v>700390030853</v>
      </c>
      <c r="F5356" t="s">
        <v>5497</v>
      </c>
      <c r="G5356" t="s">
        <v>5498</v>
      </c>
      <c r="H5356" t="s">
        <v>16</v>
      </c>
      <c r="I5356">
        <v>1</v>
      </c>
      <c r="J5356">
        <v>16.77</v>
      </c>
      <c r="K5356">
        <f t="shared" si="83"/>
        <v>1.8447</v>
      </c>
      <c r="L5356" t="s">
        <v>17</v>
      </c>
    </row>
    <row r="5357" spans="1:12" x14ac:dyDescent="0.25">
      <c r="A5357" t="s">
        <v>5321</v>
      </c>
      <c r="B5357" t="s">
        <v>5496</v>
      </c>
      <c r="C5357" s="2" t="s">
        <v>14</v>
      </c>
      <c r="D5357">
        <v>700390030853</v>
      </c>
      <c r="F5357" t="s">
        <v>5497</v>
      </c>
      <c r="G5357" t="s">
        <v>5498</v>
      </c>
      <c r="H5357" t="s">
        <v>16</v>
      </c>
      <c r="I5357">
        <v>1</v>
      </c>
      <c r="J5357">
        <v>16.77</v>
      </c>
      <c r="K5357">
        <f t="shared" si="83"/>
        <v>1.8447</v>
      </c>
      <c r="L5357" t="s">
        <v>17</v>
      </c>
    </row>
    <row r="5358" spans="1:12" x14ac:dyDescent="0.25">
      <c r="A5358" t="s">
        <v>5321</v>
      </c>
      <c r="B5358" t="s">
        <v>5496</v>
      </c>
      <c r="C5358" s="2" t="s">
        <v>14</v>
      </c>
      <c r="D5358">
        <v>700390030853</v>
      </c>
      <c r="F5358" t="s">
        <v>5497</v>
      </c>
      <c r="G5358" t="s">
        <v>5498</v>
      </c>
      <c r="H5358" t="s">
        <v>16</v>
      </c>
      <c r="I5358">
        <v>1</v>
      </c>
      <c r="J5358">
        <v>16.77</v>
      </c>
      <c r="K5358">
        <f t="shared" si="83"/>
        <v>1.8447</v>
      </c>
      <c r="L5358" t="s">
        <v>17</v>
      </c>
    </row>
    <row r="5359" spans="1:12" x14ac:dyDescent="0.25">
      <c r="A5359" t="s">
        <v>5321</v>
      </c>
      <c r="B5359" t="s">
        <v>5496</v>
      </c>
      <c r="C5359" s="2" t="s">
        <v>14</v>
      </c>
      <c r="D5359">
        <v>700390030853</v>
      </c>
      <c r="F5359" t="s">
        <v>5497</v>
      </c>
      <c r="G5359" t="s">
        <v>5498</v>
      </c>
      <c r="H5359" t="s">
        <v>16</v>
      </c>
      <c r="I5359">
        <v>1</v>
      </c>
      <c r="J5359">
        <v>16.77</v>
      </c>
      <c r="K5359">
        <f t="shared" si="83"/>
        <v>1.8447</v>
      </c>
      <c r="L5359" t="s">
        <v>17</v>
      </c>
    </row>
    <row r="5360" spans="1:12" x14ac:dyDescent="0.25">
      <c r="A5360" t="s">
        <v>5321</v>
      </c>
      <c r="B5360" t="s">
        <v>5496</v>
      </c>
      <c r="C5360" s="2" t="s">
        <v>14</v>
      </c>
      <c r="D5360">
        <v>700390030853</v>
      </c>
      <c r="F5360" t="s">
        <v>5497</v>
      </c>
      <c r="G5360" t="s">
        <v>5498</v>
      </c>
      <c r="H5360" t="s">
        <v>16</v>
      </c>
      <c r="I5360">
        <v>1</v>
      </c>
      <c r="J5360">
        <v>16.77</v>
      </c>
      <c r="K5360">
        <f t="shared" si="83"/>
        <v>1.8447</v>
      </c>
      <c r="L5360" t="s">
        <v>17</v>
      </c>
    </row>
    <row r="5361" spans="1:12" x14ac:dyDescent="0.25">
      <c r="A5361" t="s">
        <v>5321</v>
      </c>
      <c r="B5361" t="s">
        <v>5496</v>
      </c>
      <c r="C5361" s="2" t="s">
        <v>14</v>
      </c>
      <c r="D5361">
        <v>700390030853</v>
      </c>
      <c r="F5361" t="s">
        <v>5497</v>
      </c>
      <c r="G5361" t="s">
        <v>5498</v>
      </c>
      <c r="H5361" t="s">
        <v>16</v>
      </c>
      <c r="I5361">
        <v>1</v>
      </c>
      <c r="J5361">
        <v>16.77</v>
      </c>
      <c r="K5361">
        <f t="shared" si="83"/>
        <v>1.8447</v>
      </c>
      <c r="L5361" t="s">
        <v>17</v>
      </c>
    </row>
    <row r="5362" spans="1:12" x14ac:dyDescent="0.25">
      <c r="A5362" t="s">
        <v>5321</v>
      </c>
      <c r="B5362" t="s">
        <v>5496</v>
      </c>
      <c r="C5362" s="2" t="s">
        <v>14</v>
      </c>
      <c r="D5362">
        <v>700390030853</v>
      </c>
      <c r="F5362" t="s">
        <v>5497</v>
      </c>
      <c r="G5362" t="s">
        <v>5498</v>
      </c>
      <c r="H5362" t="s">
        <v>16</v>
      </c>
      <c r="I5362">
        <v>1</v>
      </c>
      <c r="J5362">
        <v>16.77</v>
      </c>
      <c r="K5362">
        <f t="shared" si="83"/>
        <v>1.8447</v>
      </c>
      <c r="L5362" t="s">
        <v>17</v>
      </c>
    </row>
    <row r="5363" spans="1:12" x14ac:dyDescent="0.25">
      <c r="A5363" t="s">
        <v>5321</v>
      </c>
      <c r="B5363" t="s">
        <v>5496</v>
      </c>
      <c r="C5363" s="2" t="s">
        <v>14</v>
      </c>
      <c r="D5363">
        <v>700390030853</v>
      </c>
      <c r="F5363" t="s">
        <v>5497</v>
      </c>
      <c r="G5363" t="s">
        <v>5498</v>
      </c>
      <c r="H5363" t="s">
        <v>16</v>
      </c>
      <c r="I5363">
        <v>1</v>
      </c>
      <c r="J5363">
        <v>16.77</v>
      </c>
      <c r="K5363">
        <f t="shared" si="83"/>
        <v>1.8447</v>
      </c>
      <c r="L5363" t="s">
        <v>17</v>
      </c>
    </row>
    <row r="5364" spans="1:12" x14ac:dyDescent="0.25">
      <c r="A5364" t="s">
        <v>5321</v>
      </c>
      <c r="B5364" t="s">
        <v>5496</v>
      </c>
      <c r="C5364" s="2" t="s">
        <v>14</v>
      </c>
      <c r="D5364">
        <v>700390030853</v>
      </c>
      <c r="F5364" t="s">
        <v>5497</v>
      </c>
      <c r="G5364" t="s">
        <v>5498</v>
      </c>
      <c r="H5364" t="s">
        <v>16</v>
      </c>
      <c r="I5364">
        <v>1</v>
      </c>
      <c r="J5364">
        <v>16.77</v>
      </c>
      <c r="K5364">
        <f t="shared" si="83"/>
        <v>1.8447</v>
      </c>
      <c r="L5364" t="s">
        <v>17</v>
      </c>
    </row>
    <row r="5365" spans="1:12" x14ac:dyDescent="0.25">
      <c r="A5365" t="s">
        <v>5321</v>
      </c>
      <c r="B5365" t="s">
        <v>5496</v>
      </c>
      <c r="C5365" s="2" t="s">
        <v>14</v>
      </c>
      <c r="D5365">
        <v>700390030853</v>
      </c>
      <c r="F5365" t="s">
        <v>5497</v>
      </c>
      <c r="G5365" t="s">
        <v>5498</v>
      </c>
      <c r="H5365" t="s">
        <v>16</v>
      </c>
      <c r="I5365">
        <v>1</v>
      </c>
      <c r="J5365">
        <v>16.77</v>
      </c>
      <c r="K5365">
        <f t="shared" si="83"/>
        <v>1.8447</v>
      </c>
      <c r="L5365" t="s">
        <v>17</v>
      </c>
    </row>
    <row r="5366" spans="1:12" x14ac:dyDescent="0.25">
      <c r="A5366" t="s">
        <v>5321</v>
      </c>
      <c r="B5366" t="s">
        <v>5496</v>
      </c>
      <c r="C5366" s="2" t="s">
        <v>14</v>
      </c>
      <c r="D5366">
        <v>700390030853</v>
      </c>
      <c r="F5366" t="s">
        <v>5497</v>
      </c>
      <c r="G5366" t="s">
        <v>5498</v>
      </c>
      <c r="H5366" t="s">
        <v>16</v>
      </c>
      <c r="I5366">
        <v>1</v>
      </c>
      <c r="J5366">
        <v>16.77</v>
      </c>
      <c r="K5366">
        <f t="shared" si="83"/>
        <v>1.8447</v>
      </c>
      <c r="L5366" t="s">
        <v>17</v>
      </c>
    </row>
    <row r="5367" spans="1:12" x14ac:dyDescent="0.25">
      <c r="A5367" t="s">
        <v>5321</v>
      </c>
      <c r="B5367" t="s">
        <v>5496</v>
      </c>
      <c r="C5367" s="2" t="s">
        <v>14</v>
      </c>
      <c r="D5367">
        <v>700390030853</v>
      </c>
      <c r="F5367" t="s">
        <v>5497</v>
      </c>
      <c r="G5367" t="s">
        <v>5498</v>
      </c>
      <c r="H5367" t="s">
        <v>16</v>
      </c>
      <c r="I5367">
        <v>1</v>
      </c>
      <c r="J5367">
        <v>16.77</v>
      </c>
      <c r="K5367">
        <f t="shared" si="83"/>
        <v>1.8447</v>
      </c>
      <c r="L5367" t="s">
        <v>17</v>
      </c>
    </row>
    <row r="5368" spans="1:12" x14ac:dyDescent="0.25">
      <c r="A5368" t="s">
        <v>5321</v>
      </c>
      <c r="B5368" t="s">
        <v>5496</v>
      </c>
      <c r="C5368" s="2" t="s">
        <v>14</v>
      </c>
      <c r="D5368">
        <v>700390030853</v>
      </c>
      <c r="F5368" t="s">
        <v>5497</v>
      </c>
      <c r="G5368" t="s">
        <v>5498</v>
      </c>
      <c r="H5368" t="s">
        <v>16</v>
      </c>
      <c r="I5368">
        <v>1</v>
      </c>
      <c r="J5368">
        <v>16.77</v>
      </c>
      <c r="K5368">
        <f t="shared" si="83"/>
        <v>1.8447</v>
      </c>
      <c r="L5368" t="s">
        <v>17</v>
      </c>
    </row>
    <row r="5369" spans="1:12" x14ac:dyDescent="0.25">
      <c r="A5369" t="s">
        <v>5321</v>
      </c>
      <c r="B5369" t="s">
        <v>5496</v>
      </c>
      <c r="C5369" s="2" t="s">
        <v>14</v>
      </c>
      <c r="D5369">
        <v>700390030853</v>
      </c>
      <c r="F5369" t="s">
        <v>5497</v>
      </c>
      <c r="G5369" t="s">
        <v>5498</v>
      </c>
      <c r="H5369" t="s">
        <v>16</v>
      </c>
      <c r="I5369">
        <v>1</v>
      </c>
      <c r="J5369">
        <v>16.77</v>
      </c>
      <c r="K5369">
        <f t="shared" si="83"/>
        <v>1.8447</v>
      </c>
      <c r="L5369" t="s">
        <v>17</v>
      </c>
    </row>
    <row r="5370" spans="1:12" x14ac:dyDescent="0.25">
      <c r="A5370" t="s">
        <v>5321</v>
      </c>
      <c r="B5370" t="s">
        <v>5496</v>
      </c>
      <c r="C5370" s="2" t="s">
        <v>14</v>
      </c>
      <c r="D5370">
        <v>700390030853</v>
      </c>
      <c r="F5370" t="s">
        <v>5497</v>
      </c>
      <c r="G5370" t="s">
        <v>5498</v>
      </c>
      <c r="H5370" t="s">
        <v>16</v>
      </c>
      <c r="I5370">
        <v>1</v>
      </c>
      <c r="J5370">
        <v>16.77</v>
      </c>
      <c r="K5370">
        <f t="shared" si="83"/>
        <v>1.8447</v>
      </c>
      <c r="L5370" t="s">
        <v>17</v>
      </c>
    </row>
    <row r="5371" spans="1:12" x14ac:dyDescent="0.25">
      <c r="A5371" t="s">
        <v>5321</v>
      </c>
      <c r="B5371" t="s">
        <v>5496</v>
      </c>
      <c r="C5371" s="2" t="s">
        <v>14</v>
      </c>
      <c r="D5371">
        <v>700390030853</v>
      </c>
      <c r="F5371" t="s">
        <v>5497</v>
      </c>
      <c r="G5371" t="s">
        <v>5498</v>
      </c>
      <c r="H5371" t="s">
        <v>16</v>
      </c>
      <c r="I5371">
        <v>1</v>
      </c>
      <c r="J5371">
        <v>16.77</v>
      </c>
      <c r="K5371">
        <f t="shared" si="83"/>
        <v>1.8447</v>
      </c>
      <c r="L5371" t="s">
        <v>17</v>
      </c>
    </row>
    <row r="5372" spans="1:12" x14ac:dyDescent="0.25">
      <c r="A5372" t="s">
        <v>5321</v>
      </c>
      <c r="B5372" t="s">
        <v>5496</v>
      </c>
      <c r="C5372" s="2" t="s">
        <v>14</v>
      </c>
      <c r="D5372">
        <v>700390030853</v>
      </c>
      <c r="F5372" t="s">
        <v>5497</v>
      </c>
      <c r="G5372" t="s">
        <v>5498</v>
      </c>
      <c r="H5372" t="s">
        <v>16</v>
      </c>
      <c r="I5372">
        <v>1</v>
      </c>
      <c r="J5372">
        <v>16.77</v>
      </c>
      <c r="K5372">
        <f t="shared" si="83"/>
        <v>1.8447</v>
      </c>
      <c r="L5372" t="s">
        <v>17</v>
      </c>
    </row>
    <row r="5373" spans="1:12" x14ac:dyDescent="0.25">
      <c r="A5373" t="s">
        <v>5321</v>
      </c>
      <c r="B5373" t="s">
        <v>5496</v>
      </c>
      <c r="C5373" s="2" t="s">
        <v>14</v>
      </c>
      <c r="D5373">
        <v>700390030853</v>
      </c>
      <c r="F5373" t="s">
        <v>5497</v>
      </c>
      <c r="G5373" t="s">
        <v>5498</v>
      </c>
      <c r="H5373" t="s">
        <v>16</v>
      </c>
      <c r="I5373">
        <v>1</v>
      </c>
      <c r="J5373">
        <v>16.77</v>
      </c>
      <c r="K5373">
        <f t="shared" si="83"/>
        <v>1.8447</v>
      </c>
      <c r="L5373" t="s">
        <v>17</v>
      </c>
    </row>
    <row r="5374" spans="1:12" x14ac:dyDescent="0.25">
      <c r="A5374" t="s">
        <v>5321</v>
      </c>
      <c r="B5374" t="s">
        <v>5496</v>
      </c>
      <c r="C5374" s="2" t="s">
        <v>14</v>
      </c>
      <c r="D5374">
        <v>700390030853</v>
      </c>
      <c r="F5374" t="s">
        <v>5497</v>
      </c>
      <c r="G5374" t="s">
        <v>5498</v>
      </c>
      <c r="H5374" t="s">
        <v>16</v>
      </c>
      <c r="I5374">
        <v>1</v>
      </c>
      <c r="J5374">
        <v>16.77</v>
      </c>
      <c r="K5374">
        <f t="shared" si="83"/>
        <v>1.8447</v>
      </c>
      <c r="L5374" t="s">
        <v>17</v>
      </c>
    </row>
    <row r="5375" spans="1:12" x14ac:dyDescent="0.25">
      <c r="A5375" t="s">
        <v>5321</v>
      </c>
      <c r="B5375" t="s">
        <v>5496</v>
      </c>
      <c r="C5375" s="2" t="s">
        <v>14</v>
      </c>
      <c r="D5375">
        <v>700390030853</v>
      </c>
      <c r="F5375" t="s">
        <v>5497</v>
      </c>
      <c r="G5375" t="s">
        <v>5498</v>
      </c>
      <c r="H5375" t="s">
        <v>16</v>
      </c>
      <c r="I5375">
        <v>1</v>
      </c>
      <c r="J5375">
        <v>16.77</v>
      </c>
      <c r="K5375">
        <f t="shared" si="83"/>
        <v>1.8447</v>
      </c>
      <c r="L5375" t="s">
        <v>17</v>
      </c>
    </row>
    <row r="5376" spans="1:12" x14ac:dyDescent="0.25">
      <c r="A5376" t="s">
        <v>5321</v>
      </c>
      <c r="B5376" t="s">
        <v>5496</v>
      </c>
      <c r="C5376" s="2" t="s">
        <v>14</v>
      </c>
      <c r="D5376">
        <v>700390030853</v>
      </c>
      <c r="F5376" t="s">
        <v>5497</v>
      </c>
      <c r="G5376" t="s">
        <v>5498</v>
      </c>
      <c r="H5376" t="s">
        <v>16</v>
      </c>
      <c r="I5376">
        <v>1</v>
      </c>
      <c r="J5376">
        <v>16.77</v>
      </c>
      <c r="K5376">
        <f t="shared" si="83"/>
        <v>1.8447</v>
      </c>
      <c r="L5376" t="s">
        <v>17</v>
      </c>
    </row>
    <row r="5377" spans="1:12" x14ac:dyDescent="0.25">
      <c r="A5377" t="s">
        <v>5321</v>
      </c>
      <c r="B5377" t="s">
        <v>5496</v>
      </c>
      <c r="C5377" s="2" t="s">
        <v>14</v>
      </c>
      <c r="D5377">
        <v>700390030853</v>
      </c>
      <c r="F5377" t="s">
        <v>5497</v>
      </c>
      <c r="G5377" t="s">
        <v>5498</v>
      </c>
      <c r="H5377" t="s">
        <v>16</v>
      </c>
      <c r="I5377">
        <v>1</v>
      </c>
      <c r="J5377">
        <v>16.77</v>
      </c>
      <c r="K5377">
        <f t="shared" si="83"/>
        <v>1.8447</v>
      </c>
      <c r="L5377" t="s">
        <v>17</v>
      </c>
    </row>
    <row r="5378" spans="1:12" x14ac:dyDescent="0.25">
      <c r="A5378" t="s">
        <v>5321</v>
      </c>
      <c r="B5378" t="s">
        <v>5496</v>
      </c>
      <c r="C5378" s="2" t="s">
        <v>14</v>
      </c>
      <c r="D5378">
        <v>700390030853</v>
      </c>
      <c r="F5378" t="s">
        <v>5497</v>
      </c>
      <c r="G5378" t="s">
        <v>5498</v>
      </c>
      <c r="H5378" t="s">
        <v>16</v>
      </c>
      <c r="I5378">
        <v>1</v>
      </c>
      <c r="J5378">
        <v>16.77</v>
      </c>
      <c r="K5378">
        <f t="shared" si="83"/>
        <v>1.8447</v>
      </c>
      <c r="L5378" t="s">
        <v>17</v>
      </c>
    </row>
    <row r="5379" spans="1:12" x14ac:dyDescent="0.25">
      <c r="A5379" t="s">
        <v>5321</v>
      </c>
      <c r="B5379" t="s">
        <v>5496</v>
      </c>
      <c r="C5379" s="2" t="s">
        <v>14</v>
      </c>
      <c r="D5379">
        <v>700390030853</v>
      </c>
      <c r="F5379" t="s">
        <v>5497</v>
      </c>
      <c r="G5379" t="s">
        <v>5498</v>
      </c>
      <c r="H5379" t="s">
        <v>16</v>
      </c>
      <c r="I5379">
        <v>1</v>
      </c>
      <c r="J5379">
        <v>16.77</v>
      </c>
      <c r="K5379">
        <f t="shared" ref="K5379:K5442" si="84">J5379*0.11</f>
        <v>1.8447</v>
      </c>
      <c r="L5379" t="s">
        <v>17</v>
      </c>
    </row>
    <row r="5380" spans="1:12" x14ac:dyDescent="0.25">
      <c r="A5380" t="s">
        <v>5321</v>
      </c>
      <c r="B5380" t="s">
        <v>5496</v>
      </c>
      <c r="C5380" s="2" t="s">
        <v>14</v>
      </c>
      <c r="D5380">
        <v>700390030853</v>
      </c>
      <c r="F5380" t="s">
        <v>5497</v>
      </c>
      <c r="G5380" t="s">
        <v>5498</v>
      </c>
      <c r="H5380" t="s">
        <v>16</v>
      </c>
      <c r="I5380">
        <v>1</v>
      </c>
      <c r="J5380">
        <v>16.77</v>
      </c>
      <c r="K5380">
        <f t="shared" si="84"/>
        <v>1.8447</v>
      </c>
      <c r="L5380" t="s">
        <v>17</v>
      </c>
    </row>
    <row r="5381" spans="1:12" x14ac:dyDescent="0.25">
      <c r="A5381" t="s">
        <v>5321</v>
      </c>
      <c r="B5381" t="s">
        <v>5496</v>
      </c>
      <c r="C5381" s="2" t="s">
        <v>14</v>
      </c>
      <c r="D5381">
        <v>700390030853</v>
      </c>
      <c r="F5381" t="s">
        <v>5497</v>
      </c>
      <c r="G5381" t="s">
        <v>5498</v>
      </c>
      <c r="H5381" t="s">
        <v>16</v>
      </c>
      <c r="I5381">
        <v>1</v>
      </c>
      <c r="J5381">
        <v>16.77</v>
      </c>
      <c r="K5381">
        <f t="shared" si="84"/>
        <v>1.8447</v>
      </c>
      <c r="L5381" t="s">
        <v>17</v>
      </c>
    </row>
    <row r="5382" spans="1:12" x14ac:dyDescent="0.25">
      <c r="A5382" t="s">
        <v>5321</v>
      </c>
      <c r="B5382" t="s">
        <v>5496</v>
      </c>
      <c r="C5382" s="2" t="s">
        <v>14</v>
      </c>
      <c r="D5382">
        <v>700390030853</v>
      </c>
      <c r="F5382" t="s">
        <v>5497</v>
      </c>
      <c r="G5382" t="s">
        <v>5498</v>
      </c>
      <c r="H5382" t="s">
        <v>16</v>
      </c>
      <c r="I5382">
        <v>1</v>
      </c>
      <c r="J5382">
        <v>16.77</v>
      </c>
      <c r="K5382">
        <f t="shared" si="84"/>
        <v>1.8447</v>
      </c>
      <c r="L5382" t="s">
        <v>17</v>
      </c>
    </row>
    <row r="5383" spans="1:12" x14ac:dyDescent="0.25">
      <c r="A5383" t="s">
        <v>5321</v>
      </c>
      <c r="B5383" t="s">
        <v>5496</v>
      </c>
      <c r="C5383" s="2" t="s">
        <v>14</v>
      </c>
      <c r="D5383">
        <v>700390030853</v>
      </c>
      <c r="F5383" t="s">
        <v>5497</v>
      </c>
      <c r="G5383" t="s">
        <v>5498</v>
      </c>
      <c r="H5383" t="s">
        <v>16</v>
      </c>
      <c r="I5383">
        <v>1</v>
      </c>
      <c r="J5383">
        <v>16.77</v>
      </c>
      <c r="K5383">
        <f t="shared" si="84"/>
        <v>1.8447</v>
      </c>
      <c r="L5383" t="s">
        <v>17</v>
      </c>
    </row>
    <row r="5384" spans="1:12" x14ac:dyDescent="0.25">
      <c r="A5384" t="s">
        <v>5321</v>
      </c>
      <c r="B5384" t="s">
        <v>5496</v>
      </c>
      <c r="C5384" s="2" t="s">
        <v>14</v>
      </c>
      <c r="D5384">
        <v>700390030853</v>
      </c>
      <c r="F5384" t="s">
        <v>5497</v>
      </c>
      <c r="G5384" t="s">
        <v>5498</v>
      </c>
      <c r="H5384" t="s">
        <v>16</v>
      </c>
      <c r="I5384">
        <v>1</v>
      </c>
      <c r="J5384">
        <v>16.77</v>
      </c>
      <c r="K5384">
        <f t="shared" si="84"/>
        <v>1.8447</v>
      </c>
      <c r="L5384" t="s">
        <v>17</v>
      </c>
    </row>
    <row r="5385" spans="1:12" x14ac:dyDescent="0.25">
      <c r="A5385" t="s">
        <v>5321</v>
      </c>
      <c r="B5385" t="s">
        <v>5496</v>
      </c>
      <c r="C5385" s="2" t="s">
        <v>14</v>
      </c>
      <c r="D5385">
        <v>700390030853</v>
      </c>
      <c r="F5385" t="s">
        <v>5497</v>
      </c>
      <c r="G5385" t="s">
        <v>5498</v>
      </c>
      <c r="H5385" t="s">
        <v>16</v>
      </c>
      <c r="I5385">
        <v>1</v>
      </c>
      <c r="J5385">
        <v>16.77</v>
      </c>
      <c r="K5385">
        <f t="shared" si="84"/>
        <v>1.8447</v>
      </c>
      <c r="L5385" t="s">
        <v>17</v>
      </c>
    </row>
    <row r="5386" spans="1:12" x14ac:dyDescent="0.25">
      <c r="A5386" t="s">
        <v>5321</v>
      </c>
      <c r="B5386" t="s">
        <v>5496</v>
      </c>
      <c r="C5386" s="2" t="s">
        <v>14</v>
      </c>
      <c r="D5386">
        <v>700390030853</v>
      </c>
      <c r="F5386" t="s">
        <v>5497</v>
      </c>
      <c r="G5386" t="s">
        <v>5498</v>
      </c>
      <c r="H5386" t="s">
        <v>16</v>
      </c>
      <c r="I5386">
        <v>1</v>
      </c>
      <c r="J5386">
        <v>16.77</v>
      </c>
      <c r="K5386">
        <f t="shared" si="84"/>
        <v>1.8447</v>
      </c>
      <c r="L5386" t="s">
        <v>17</v>
      </c>
    </row>
    <row r="5387" spans="1:12" x14ac:dyDescent="0.25">
      <c r="A5387" t="s">
        <v>5321</v>
      </c>
      <c r="B5387" t="s">
        <v>5496</v>
      </c>
      <c r="C5387" s="2" t="s">
        <v>14</v>
      </c>
      <c r="D5387">
        <v>700390030853</v>
      </c>
      <c r="F5387" t="s">
        <v>5497</v>
      </c>
      <c r="G5387" t="s">
        <v>5498</v>
      </c>
      <c r="H5387" t="s">
        <v>16</v>
      </c>
      <c r="I5387">
        <v>1</v>
      </c>
      <c r="J5387">
        <v>16.77</v>
      </c>
      <c r="K5387">
        <f t="shared" si="84"/>
        <v>1.8447</v>
      </c>
      <c r="L5387" t="s">
        <v>17</v>
      </c>
    </row>
    <row r="5388" spans="1:12" x14ac:dyDescent="0.25">
      <c r="A5388" t="s">
        <v>5321</v>
      </c>
      <c r="B5388" t="s">
        <v>5496</v>
      </c>
      <c r="C5388" s="2" t="s">
        <v>14</v>
      </c>
      <c r="D5388">
        <v>700390030853</v>
      </c>
      <c r="F5388" t="s">
        <v>5497</v>
      </c>
      <c r="G5388" t="s">
        <v>5498</v>
      </c>
      <c r="H5388" t="s">
        <v>16</v>
      </c>
      <c r="I5388">
        <v>1</v>
      </c>
      <c r="J5388">
        <v>16.77</v>
      </c>
      <c r="K5388">
        <f t="shared" si="84"/>
        <v>1.8447</v>
      </c>
      <c r="L5388" t="s">
        <v>17</v>
      </c>
    </row>
    <row r="5389" spans="1:12" x14ac:dyDescent="0.25">
      <c r="A5389" t="s">
        <v>5321</v>
      </c>
      <c r="B5389" t="s">
        <v>5499</v>
      </c>
      <c r="C5389" s="2" t="s">
        <v>14</v>
      </c>
      <c r="D5389">
        <v>680306170562</v>
      </c>
      <c r="E5389" t="s">
        <v>5500</v>
      </c>
      <c r="F5389" t="s">
        <v>5501</v>
      </c>
      <c r="G5389" t="s">
        <v>5502</v>
      </c>
      <c r="H5389" t="s">
        <v>149</v>
      </c>
      <c r="I5389">
        <v>1</v>
      </c>
      <c r="J5389">
        <v>16.760000000000002</v>
      </c>
      <c r="K5389">
        <f t="shared" si="84"/>
        <v>1.8436000000000001</v>
      </c>
      <c r="L5389" t="s">
        <v>17</v>
      </c>
    </row>
    <row r="5390" spans="1:12" x14ac:dyDescent="0.25">
      <c r="A5390" t="s">
        <v>5321</v>
      </c>
      <c r="B5390" t="s">
        <v>5499</v>
      </c>
      <c r="C5390" s="2" t="s">
        <v>14</v>
      </c>
      <c r="D5390">
        <v>680306170562</v>
      </c>
      <c r="E5390" t="s">
        <v>5503</v>
      </c>
      <c r="F5390" t="s">
        <v>5501</v>
      </c>
      <c r="G5390" t="s">
        <v>5502</v>
      </c>
      <c r="H5390" t="s">
        <v>149</v>
      </c>
      <c r="I5390">
        <v>1</v>
      </c>
      <c r="J5390">
        <v>16.760000000000002</v>
      </c>
      <c r="K5390">
        <f t="shared" si="84"/>
        <v>1.8436000000000001</v>
      </c>
      <c r="L5390" t="s">
        <v>17</v>
      </c>
    </row>
    <row r="5391" spans="1:12" x14ac:dyDescent="0.25">
      <c r="A5391" t="s">
        <v>5321</v>
      </c>
      <c r="B5391" t="s">
        <v>5504</v>
      </c>
      <c r="C5391" s="2" t="s">
        <v>14</v>
      </c>
      <c r="D5391">
        <v>8058090027935</v>
      </c>
      <c r="E5391" t="s">
        <v>5505</v>
      </c>
      <c r="F5391" t="s">
        <v>5506</v>
      </c>
      <c r="G5391" t="s">
        <v>5355</v>
      </c>
      <c r="H5391" t="s">
        <v>149</v>
      </c>
      <c r="I5391">
        <v>1</v>
      </c>
      <c r="J5391">
        <v>16.02</v>
      </c>
      <c r="K5391">
        <f t="shared" si="84"/>
        <v>1.7622</v>
      </c>
      <c r="L5391" t="s">
        <v>17</v>
      </c>
    </row>
    <row r="5392" spans="1:12" x14ac:dyDescent="0.25">
      <c r="A5392" t="s">
        <v>5321</v>
      </c>
      <c r="B5392" t="s">
        <v>5507</v>
      </c>
      <c r="C5392" s="2" t="s">
        <v>14</v>
      </c>
      <c r="D5392">
        <v>700390030792</v>
      </c>
      <c r="F5392" t="s">
        <v>5508</v>
      </c>
      <c r="G5392" t="s">
        <v>5509</v>
      </c>
      <c r="H5392" t="s">
        <v>16</v>
      </c>
      <c r="I5392">
        <v>1</v>
      </c>
      <c r="J5392">
        <v>15.93</v>
      </c>
      <c r="K5392">
        <f t="shared" si="84"/>
        <v>1.7523</v>
      </c>
      <c r="L5392" t="s">
        <v>17</v>
      </c>
    </row>
    <row r="5393" spans="1:12" x14ac:dyDescent="0.25">
      <c r="A5393" t="s">
        <v>5321</v>
      </c>
      <c r="B5393" t="s">
        <v>5507</v>
      </c>
      <c r="C5393" s="2" t="s">
        <v>14</v>
      </c>
      <c r="D5393">
        <v>700390030792</v>
      </c>
      <c r="F5393" t="s">
        <v>5508</v>
      </c>
      <c r="G5393" t="s">
        <v>5509</v>
      </c>
      <c r="H5393" t="s">
        <v>16</v>
      </c>
      <c r="I5393">
        <v>1</v>
      </c>
      <c r="J5393">
        <v>15.93</v>
      </c>
      <c r="K5393">
        <f t="shared" si="84"/>
        <v>1.7523</v>
      </c>
      <c r="L5393" t="s">
        <v>17</v>
      </c>
    </row>
    <row r="5394" spans="1:12" x14ac:dyDescent="0.25">
      <c r="A5394" t="s">
        <v>5321</v>
      </c>
      <c r="B5394" t="s">
        <v>5507</v>
      </c>
      <c r="C5394" s="2" t="s">
        <v>14</v>
      </c>
      <c r="D5394">
        <v>700390030792</v>
      </c>
      <c r="F5394" t="s">
        <v>5508</v>
      </c>
      <c r="G5394" t="s">
        <v>5509</v>
      </c>
      <c r="H5394" t="s">
        <v>16</v>
      </c>
      <c r="I5394">
        <v>1</v>
      </c>
      <c r="J5394">
        <v>15.93</v>
      </c>
      <c r="K5394">
        <f t="shared" si="84"/>
        <v>1.7523</v>
      </c>
      <c r="L5394" t="s">
        <v>17</v>
      </c>
    </row>
    <row r="5395" spans="1:12" x14ac:dyDescent="0.25">
      <c r="A5395" t="s">
        <v>5321</v>
      </c>
      <c r="B5395" t="s">
        <v>5507</v>
      </c>
      <c r="C5395" s="2" t="s">
        <v>14</v>
      </c>
      <c r="D5395">
        <v>700390030792</v>
      </c>
      <c r="F5395" t="s">
        <v>5508</v>
      </c>
      <c r="G5395" t="s">
        <v>5509</v>
      </c>
      <c r="H5395" t="s">
        <v>16</v>
      </c>
      <c r="I5395">
        <v>1</v>
      </c>
      <c r="J5395">
        <v>15.93</v>
      </c>
      <c r="K5395">
        <f t="shared" si="84"/>
        <v>1.7523</v>
      </c>
      <c r="L5395" t="s">
        <v>17</v>
      </c>
    </row>
    <row r="5396" spans="1:12" x14ac:dyDescent="0.25">
      <c r="A5396" t="s">
        <v>5321</v>
      </c>
      <c r="B5396" t="s">
        <v>5507</v>
      </c>
      <c r="C5396" s="2" t="s">
        <v>14</v>
      </c>
      <c r="D5396">
        <v>700390030792</v>
      </c>
      <c r="F5396" t="s">
        <v>5508</v>
      </c>
      <c r="G5396" t="s">
        <v>5509</v>
      </c>
      <c r="H5396" t="s">
        <v>16</v>
      </c>
      <c r="I5396">
        <v>1</v>
      </c>
      <c r="J5396">
        <v>15.93</v>
      </c>
      <c r="K5396">
        <f t="shared" si="84"/>
        <v>1.7523</v>
      </c>
      <c r="L5396" t="s">
        <v>17</v>
      </c>
    </row>
    <row r="5397" spans="1:12" x14ac:dyDescent="0.25">
      <c r="A5397" t="s">
        <v>5321</v>
      </c>
      <c r="B5397" t="s">
        <v>5507</v>
      </c>
      <c r="C5397" s="2" t="s">
        <v>14</v>
      </c>
      <c r="D5397">
        <v>700390030792</v>
      </c>
      <c r="F5397" t="s">
        <v>5508</v>
      </c>
      <c r="G5397" t="s">
        <v>5509</v>
      </c>
      <c r="H5397" t="s">
        <v>16</v>
      </c>
      <c r="I5397">
        <v>1</v>
      </c>
      <c r="J5397">
        <v>15.93</v>
      </c>
      <c r="K5397">
        <f t="shared" si="84"/>
        <v>1.7523</v>
      </c>
      <c r="L5397" t="s">
        <v>17</v>
      </c>
    </row>
    <row r="5398" spans="1:12" x14ac:dyDescent="0.25">
      <c r="A5398" t="s">
        <v>5321</v>
      </c>
      <c r="B5398" t="s">
        <v>5507</v>
      </c>
      <c r="C5398" s="2" t="s">
        <v>14</v>
      </c>
      <c r="D5398">
        <v>700390030792</v>
      </c>
      <c r="F5398" t="s">
        <v>5508</v>
      </c>
      <c r="G5398" t="s">
        <v>5509</v>
      </c>
      <c r="H5398" t="s">
        <v>16</v>
      </c>
      <c r="I5398">
        <v>1</v>
      </c>
      <c r="J5398">
        <v>15.93</v>
      </c>
      <c r="K5398">
        <f t="shared" si="84"/>
        <v>1.7523</v>
      </c>
      <c r="L5398" t="s">
        <v>17</v>
      </c>
    </row>
    <row r="5399" spans="1:12" x14ac:dyDescent="0.25">
      <c r="A5399" t="s">
        <v>5321</v>
      </c>
      <c r="B5399" t="s">
        <v>5507</v>
      </c>
      <c r="C5399" s="2" t="s">
        <v>14</v>
      </c>
      <c r="D5399">
        <v>700390030792</v>
      </c>
      <c r="F5399" t="s">
        <v>5508</v>
      </c>
      <c r="G5399" t="s">
        <v>5509</v>
      </c>
      <c r="H5399" t="s">
        <v>16</v>
      </c>
      <c r="I5399">
        <v>1</v>
      </c>
      <c r="J5399">
        <v>15.93</v>
      </c>
      <c r="K5399">
        <f t="shared" si="84"/>
        <v>1.7523</v>
      </c>
      <c r="L5399" t="s">
        <v>17</v>
      </c>
    </row>
    <row r="5400" spans="1:12" x14ac:dyDescent="0.25">
      <c r="A5400" t="s">
        <v>5321</v>
      </c>
      <c r="B5400" t="s">
        <v>5507</v>
      </c>
      <c r="C5400" s="2" t="s">
        <v>14</v>
      </c>
      <c r="D5400">
        <v>700390030792</v>
      </c>
      <c r="F5400" t="s">
        <v>5508</v>
      </c>
      <c r="G5400" t="s">
        <v>5509</v>
      </c>
      <c r="H5400" t="s">
        <v>16</v>
      </c>
      <c r="I5400">
        <v>1</v>
      </c>
      <c r="J5400">
        <v>15.93</v>
      </c>
      <c r="K5400">
        <f t="shared" si="84"/>
        <v>1.7523</v>
      </c>
      <c r="L5400" t="s">
        <v>17</v>
      </c>
    </row>
    <row r="5401" spans="1:12" x14ac:dyDescent="0.25">
      <c r="A5401" t="s">
        <v>5321</v>
      </c>
      <c r="B5401" t="s">
        <v>5507</v>
      </c>
      <c r="C5401" s="2" t="s">
        <v>14</v>
      </c>
      <c r="D5401">
        <v>700390030792</v>
      </c>
      <c r="F5401" t="s">
        <v>5508</v>
      </c>
      <c r="G5401" t="s">
        <v>5509</v>
      </c>
      <c r="H5401" t="s">
        <v>16</v>
      </c>
      <c r="I5401">
        <v>1</v>
      </c>
      <c r="J5401">
        <v>15.93</v>
      </c>
      <c r="K5401">
        <f t="shared" si="84"/>
        <v>1.7523</v>
      </c>
      <c r="L5401" t="s">
        <v>17</v>
      </c>
    </row>
    <row r="5402" spans="1:12" x14ac:dyDescent="0.25">
      <c r="A5402" t="s">
        <v>5321</v>
      </c>
      <c r="B5402" t="s">
        <v>5507</v>
      </c>
      <c r="C5402" s="2" t="s">
        <v>14</v>
      </c>
      <c r="D5402">
        <v>700390030792</v>
      </c>
      <c r="F5402" t="s">
        <v>5508</v>
      </c>
      <c r="G5402" t="s">
        <v>5509</v>
      </c>
      <c r="H5402" t="s">
        <v>16</v>
      </c>
      <c r="I5402">
        <v>1</v>
      </c>
      <c r="J5402">
        <v>15.93</v>
      </c>
      <c r="K5402">
        <f t="shared" si="84"/>
        <v>1.7523</v>
      </c>
      <c r="L5402" t="s">
        <v>17</v>
      </c>
    </row>
    <row r="5403" spans="1:12" x14ac:dyDescent="0.25">
      <c r="A5403" t="s">
        <v>5321</v>
      </c>
      <c r="B5403" t="s">
        <v>5507</v>
      </c>
      <c r="C5403" s="2" t="s">
        <v>14</v>
      </c>
      <c r="D5403">
        <v>700390030792</v>
      </c>
      <c r="F5403" t="s">
        <v>5508</v>
      </c>
      <c r="G5403" t="s">
        <v>5509</v>
      </c>
      <c r="H5403" t="s">
        <v>16</v>
      </c>
      <c r="I5403">
        <v>1</v>
      </c>
      <c r="J5403">
        <v>15.93</v>
      </c>
      <c r="K5403">
        <f t="shared" si="84"/>
        <v>1.7523</v>
      </c>
      <c r="L5403" t="s">
        <v>17</v>
      </c>
    </row>
    <row r="5404" spans="1:12" x14ac:dyDescent="0.25">
      <c r="A5404" t="s">
        <v>5321</v>
      </c>
      <c r="B5404" t="s">
        <v>5507</v>
      </c>
      <c r="C5404" s="2" t="s">
        <v>14</v>
      </c>
      <c r="D5404">
        <v>700390030792</v>
      </c>
      <c r="F5404" t="s">
        <v>5508</v>
      </c>
      <c r="G5404" t="s">
        <v>5509</v>
      </c>
      <c r="H5404" t="s">
        <v>16</v>
      </c>
      <c r="I5404">
        <v>1</v>
      </c>
      <c r="J5404">
        <v>15.93</v>
      </c>
      <c r="K5404">
        <f t="shared" si="84"/>
        <v>1.7523</v>
      </c>
      <c r="L5404" t="s">
        <v>17</v>
      </c>
    </row>
    <row r="5405" spans="1:12" x14ac:dyDescent="0.25">
      <c r="A5405" t="s">
        <v>5321</v>
      </c>
      <c r="B5405" t="s">
        <v>5507</v>
      </c>
      <c r="C5405" s="2" t="s">
        <v>14</v>
      </c>
      <c r="D5405">
        <v>700390030792</v>
      </c>
      <c r="F5405" t="s">
        <v>5508</v>
      </c>
      <c r="G5405" t="s">
        <v>5509</v>
      </c>
      <c r="H5405" t="s">
        <v>16</v>
      </c>
      <c r="I5405">
        <v>1</v>
      </c>
      <c r="J5405">
        <v>15.93</v>
      </c>
      <c r="K5405">
        <f t="shared" si="84"/>
        <v>1.7523</v>
      </c>
      <c r="L5405" t="s">
        <v>17</v>
      </c>
    </row>
    <row r="5406" spans="1:12" x14ac:dyDescent="0.25">
      <c r="A5406" t="s">
        <v>5321</v>
      </c>
      <c r="B5406" t="s">
        <v>5507</v>
      </c>
      <c r="C5406" s="2" t="s">
        <v>14</v>
      </c>
      <c r="D5406">
        <v>700390030792</v>
      </c>
      <c r="F5406" t="s">
        <v>5508</v>
      </c>
      <c r="G5406" t="s">
        <v>5509</v>
      </c>
      <c r="H5406" t="s">
        <v>16</v>
      </c>
      <c r="I5406">
        <v>1</v>
      </c>
      <c r="J5406">
        <v>15.93</v>
      </c>
      <c r="K5406">
        <f t="shared" si="84"/>
        <v>1.7523</v>
      </c>
      <c r="L5406" t="s">
        <v>17</v>
      </c>
    </row>
    <row r="5407" spans="1:12" x14ac:dyDescent="0.25">
      <c r="A5407" t="s">
        <v>5321</v>
      </c>
      <c r="B5407" t="s">
        <v>5507</v>
      </c>
      <c r="C5407" s="2" t="s">
        <v>14</v>
      </c>
      <c r="D5407">
        <v>700390030792</v>
      </c>
      <c r="F5407" t="s">
        <v>5508</v>
      </c>
      <c r="G5407" t="s">
        <v>5509</v>
      </c>
      <c r="H5407" t="s">
        <v>16</v>
      </c>
      <c r="I5407">
        <v>1</v>
      </c>
      <c r="J5407">
        <v>15.93</v>
      </c>
      <c r="K5407">
        <f t="shared" si="84"/>
        <v>1.7523</v>
      </c>
      <c r="L5407" t="s">
        <v>17</v>
      </c>
    </row>
    <row r="5408" spans="1:12" x14ac:dyDescent="0.25">
      <c r="A5408" t="s">
        <v>5321</v>
      </c>
      <c r="B5408" t="s">
        <v>5507</v>
      </c>
      <c r="C5408" s="2" t="s">
        <v>14</v>
      </c>
      <c r="D5408">
        <v>700390030792</v>
      </c>
      <c r="F5408" t="s">
        <v>5508</v>
      </c>
      <c r="G5408" t="s">
        <v>5509</v>
      </c>
      <c r="H5408" t="s">
        <v>16</v>
      </c>
      <c r="I5408">
        <v>1</v>
      </c>
      <c r="J5408">
        <v>15.93</v>
      </c>
      <c r="K5408">
        <f t="shared" si="84"/>
        <v>1.7523</v>
      </c>
      <c r="L5408" t="s">
        <v>17</v>
      </c>
    </row>
    <row r="5409" spans="1:12" x14ac:dyDescent="0.25">
      <c r="A5409" t="s">
        <v>5321</v>
      </c>
      <c r="B5409" t="s">
        <v>5507</v>
      </c>
      <c r="C5409" s="2" t="s">
        <v>14</v>
      </c>
      <c r="D5409">
        <v>700390030792</v>
      </c>
      <c r="F5409" t="s">
        <v>5508</v>
      </c>
      <c r="G5409" t="s">
        <v>5509</v>
      </c>
      <c r="H5409" t="s">
        <v>16</v>
      </c>
      <c r="I5409">
        <v>1</v>
      </c>
      <c r="J5409">
        <v>15.93</v>
      </c>
      <c r="K5409">
        <f t="shared" si="84"/>
        <v>1.7523</v>
      </c>
      <c r="L5409" t="s">
        <v>17</v>
      </c>
    </row>
    <row r="5410" spans="1:12" x14ac:dyDescent="0.25">
      <c r="A5410" t="s">
        <v>5321</v>
      </c>
      <c r="B5410" t="s">
        <v>5507</v>
      </c>
      <c r="C5410" s="2" t="s">
        <v>14</v>
      </c>
      <c r="D5410">
        <v>700390030792</v>
      </c>
      <c r="F5410" t="s">
        <v>5508</v>
      </c>
      <c r="G5410" t="s">
        <v>5509</v>
      </c>
      <c r="H5410" t="s">
        <v>16</v>
      </c>
      <c r="I5410">
        <v>1</v>
      </c>
      <c r="J5410">
        <v>15.93</v>
      </c>
      <c r="K5410">
        <f t="shared" si="84"/>
        <v>1.7523</v>
      </c>
      <c r="L5410" t="s">
        <v>17</v>
      </c>
    </row>
    <row r="5411" spans="1:12" x14ac:dyDescent="0.25">
      <c r="A5411" t="s">
        <v>5321</v>
      </c>
      <c r="B5411" t="s">
        <v>5507</v>
      </c>
      <c r="C5411" s="2" t="s">
        <v>14</v>
      </c>
      <c r="D5411">
        <v>700390030792</v>
      </c>
      <c r="F5411" t="s">
        <v>5508</v>
      </c>
      <c r="G5411" t="s">
        <v>5509</v>
      </c>
      <c r="H5411" t="s">
        <v>16</v>
      </c>
      <c r="I5411">
        <v>1</v>
      </c>
      <c r="J5411">
        <v>15.93</v>
      </c>
      <c r="K5411">
        <f t="shared" si="84"/>
        <v>1.7523</v>
      </c>
      <c r="L5411" t="s">
        <v>17</v>
      </c>
    </row>
    <row r="5412" spans="1:12" x14ac:dyDescent="0.25">
      <c r="A5412" t="s">
        <v>5321</v>
      </c>
      <c r="B5412" t="s">
        <v>5507</v>
      </c>
      <c r="C5412" s="2" t="s">
        <v>14</v>
      </c>
      <c r="D5412">
        <v>700390030792</v>
      </c>
      <c r="F5412" t="s">
        <v>5508</v>
      </c>
      <c r="G5412" t="s">
        <v>5509</v>
      </c>
      <c r="H5412" t="s">
        <v>16</v>
      </c>
      <c r="I5412">
        <v>1</v>
      </c>
      <c r="J5412">
        <v>15.93</v>
      </c>
      <c r="K5412">
        <f t="shared" si="84"/>
        <v>1.7523</v>
      </c>
      <c r="L5412" t="s">
        <v>17</v>
      </c>
    </row>
    <row r="5413" spans="1:12" x14ac:dyDescent="0.25">
      <c r="A5413" t="s">
        <v>5321</v>
      </c>
      <c r="B5413" t="s">
        <v>5507</v>
      </c>
      <c r="C5413" s="2" t="s">
        <v>14</v>
      </c>
      <c r="D5413">
        <v>700390030792</v>
      </c>
      <c r="F5413" t="s">
        <v>5508</v>
      </c>
      <c r="G5413" t="s">
        <v>5509</v>
      </c>
      <c r="H5413" t="s">
        <v>16</v>
      </c>
      <c r="I5413">
        <v>1</v>
      </c>
      <c r="J5413">
        <v>15.93</v>
      </c>
      <c r="K5413">
        <f t="shared" si="84"/>
        <v>1.7523</v>
      </c>
      <c r="L5413" t="s">
        <v>17</v>
      </c>
    </row>
    <row r="5414" spans="1:12" x14ac:dyDescent="0.25">
      <c r="A5414" t="s">
        <v>5321</v>
      </c>
      <c r="B5414" t="s">
        <v>5507</v>
      </c>
      <c r="C5414" s="2" t="s">
        <v>14</v>
      </c>
      <c r="D5414">
        <v>700390030792</v>
      </c>
      <c r="F5414" t="s">
        <v>5508</v>
      </c>
      <c r="G5414" t="s">
        <v>5509</v>
      </c>
      <c r="H5414" t="s">
        <v>16</v>
      </c>
      <c r="I5414">
        <v>1</v>
      </c>
      <c r="J5414">
        <v>15.93</v>
      </c>
      <c r="K5414">
        <f t="shared" si="84"/>
        <v>1.7523</v>
      </c>
      <c r="L5414" t="s">
        <v>17</v>
      </c>
    </row>
    <row r="5415" spans="1:12" x14ac:dyDescent="0.25">
      <c r="A5415" t="s">
        <v>5321</v>
      </c>
      <c r="B5415" t="s">
        <v>5507</v>
      </c>
      <c r="C5415" s="2" t="s">
        <v>14</v>
      </c>
      <c r="D5415">
        <v>700390030792</v>
      </c>
      <c r="F5415" t="s">
        <v>5508</v>
      </c>
      <c r="G5415" t="s">
        <v>5509</v>
      </c>
      <c r="H5415" t="s">
        <v>16</v>
      </c>
      <c r="I5415">
        <v>1</v>
      </c>
      <c r="J5415">
        <v>15.93</v>
      </c>
      <c r="K5415">
        <f t="shared" si="84"/>
        <v>1.7523</v>
      </c>
      <c r="L5415" t="s">
        <v>17</v>
      </c>
    </row>
    <row r="5416" spans="1:12" x14ac:dyDescent="0.25">
      <c r="A5416" t="s">
        <v>5321</v>
      </c>
      <c r="B5416" t="s">
        <v>5507</v>
      </c>
      <c r="C5416" s="2" t="s">
        <v>14</v>
      </c>
      <c r="D5416">
        <v>700390030792</v>
      </c>
      <c r="F5416" t="s">
        <v>5508</v>
      </c>
      <c r="G5416" t="s">
        <v>5509</v>
      </c>
      <c r="H5416" t="s">
        <v>16</v>
      </c>
      <c r="I5416">
        <v>1</v>
      </c>
      <c r="J5416">
        <v>15.93</v>
      </c>
      <c r="K5416">
        <f t="shared" si="84"/>
        <v>1.7523</v>
      </c>
      <c r="L5416" t="s">
        <v>17</v>
      </c>
    </row>
    <row r="5417" spans="1:12" x14ac:dyDescent="0.25">
      <c r="A5417" t="s">
        <v>5321</v>
      </c>
      <c r="B5417" t="s">
        <v>5507</v>
      </c>
      <c r="C5417" s="2" t="s">
        <v>14</v>
      </c>
      <c r="D5417">
        <v>700390030792</v>
      </c>
      <c r="F5417" t="s">
        <v>5508</v>
      </c>
      <c r="G5417" t="s">
        <v>5509</v>
      </c>
      <c r="H5417" t="s">
        <v>16</v>
      </c>
      <c r="I5417">
        <v>1</v>
      </c>
      <c r="J5417">
        <v>15.93</v>
      </c>
      <c r="K5417">
        <f t="shared" si="84"/>
        <v>1.7523</v>
      </c>
      <c r="L5417" t="s">
        <v>17</v>
      </c>
    </row>
    <row r="5418" spans="1:12" x14ac:dyDescent="0.25">
      <c r="A5418" t="s">
        <v>5321</v>
      </c>
      <c r="B5418" t="s">
        <v>5507</v>
      </c>
      <c r="C5418" s="2" t="s">
        <v>14</v>
      </c>
      <c r="D5418">
        <v>700390030792</v>
      </c>
      <c r="F5418" t="s">
        <v>5508</v>
      </c>
      <c r="G5418" t="s">
        <v>5509</v>
      </c>
      <c r="H5418" t="s">
        <v>16</v>
      </c>
      <c r="I5418">
        <v>1</v>
      </c>
      <c r="J5418">
        <v>15.93</v>
      </c>
      <c r="K5418">
        <f t="shared" si="84"/>
        <v>1.7523</v>
      </c>
      <c r="L5418" t="s">
        <v>17</v>
      </c>
    </row>
    <row r="5419" spans="1:12" x14ac:dyDescent="0.25">
      <c r="A5419" t="s">
        <v>5321</v>
      </c>
      <c r="B5419" t="s">
        <v>5507</v>
      </c>
      <c r="C5419" s="2" t="s">
        <v>14</v>
      </c>
      <c r="D5419">
        <v>700390030792</v>
      </c>
      <c r="F5419" t="s">
        <v>5508</v>
      </c>
      <c r="G5419" t="s">
        <v>5509</v>
      </c>
      <c r="H5419" t="s">
        <v>16</v>
      </c>
      <c r="I5419">
        <v>1</v>
      </c>
      <c r="J5419">
        <v>15.93</v>
      </c>
      <c r="K5419">
        <f t="shared" si="84"/>
        <v>1.7523</v>
      </c>
      <c r="L5419" t="s">
        <v>17</v>
      </c>
    </row>
    <row r="5420" spans="1:12" x14ac:dyDescent="0.25">
      <c r="A5420" t="s">
        <v>5321</v>
      </c>
      <c r="B5420" t="s">
        <v>5507</v>
      </c>
      <c r="C5420" s="2" t="s">
        <v>14</v>
      </c>
      <c r="D5420">
        <v>700390030792</v>
      </c>
      <c r="F5420" t="s">
        <v>5508</v>
      </c>
      <c r="G5420" t="s">
        <v>5509</v>
      </c>
      <c r="H5420" t="s">
        <v>16</v>
      </c>
      <c r="I5420">
        <v>1</v>
      </c>
      <c r="J5420">
        <v>15.93</v>
      </c>
      <c r="K5420">
        <f t="shared" si="84"/>
        <v>1.7523</v>
      </c>
      <c r="L5420" t="s">
        <v>17</v>
      </c>
    </row>
    <row r="5421" spans="1:12" x14ac:dyDescent="0.25">
      <c r="A5421" t="s">
        <v>5321</v>
      </c>
      <c r="B5421" t="s">
        <v>5507</v>
      </c>
      <c r="C5421" s="2" t="s">
        <v>14</v>
      </c>
      <c r="D5421">
        <v>700390030792</v>
      </c>
      <c r="F5421" t="s">
        <v>5508</v>
      </c>
      <c r="G5421" t="s">
        <v>5509</v>
      </c>
      <c r="H5421" t="s">
        <v>16</v>
      </c>
      <c r="I5421">
        <v>1</v>
      </c>
      <c r="J5421">
        <v>15.93</v>
      </c>
      <c r="K5421">
        <f t="shared" si="84"/>
        <v>1.7523</v>
      </c>
      <c r="L5421" t="s">
        <v>17</v>
      </c>
    </row>
    <row r="5422" spans="1:12" x14ac:dyDescent="0.25">
      <c r="A5422" t="s">
        <v>5321</v>
      </c>
      <c r="B5422" t="s">
        <v>5507</v>
      </c>
      <c r="C5422" s="2" t="s">
        <v>14</v>
      </c>
      <c r="D5422">
        <v>700390030792</v>
      </c>
      <c r="F5422" t="s">
        <v>5508</v>
      </c>
      <c r="G5422" t="s">
        <v>5509</v>
      </c>
      <c r="H5422" t="s">
        <v>16</v>
      </c>
      <c r="I5422">
        <v>1</v>
      </c>
      <c r="J5422">
        <v>15.93</v>
      </c>
      <c r="K5422">
        <f t="shared" si="84"/>
        <v>1.7523</v>
      </c>
      <c r="L5422" t="s">
        <v>17</v>
      </c>
    </row>
    <row r="5423" spans="1:12" x14ac:dyDescent="0.25">
      <c r="A5423" t="s">
        <v>5321</v>
      </c>
      <c r="B5423" t="s">
        <v>5507</v>
      </c>
      <c r="C5423" s="2" t="s">
        <v>14</v>
      </c>
      <c r="D5423">
        <v>700390030792</v>
      </c>
      <c r="F5423" t="s">
        <v>5508</v>
      </c>
      <c r="G5423" t="s">
        <v>5509</v>
      </c>
      <c r="H5423" t="s">
        <v>16</v>
      </c>
      <c r="I5423">
        <v>1</v>
      </c>
      <c r="J5423">
        <v>15.93</v>
      </c>
      <c r="K5423">
        <f t="shared" si="84"/>
        <v>1.7523</v>
      </c>
      <c r="L5423" t="s">
        <v>17</v>
      </c>
    </row>
    <row r="5424" spans="1:12" x14ac:dyDescent="0.25">
      <c r="A5424" t="s">
        <v>5321</v>
      </c>
      <c r="B5424" t="s">
        <v>5507</v>
      </c>
      <c r="C5424" s="2" t="s">
        <v>14</v>
      </c>
      <c r="D5424">
        <v>700390030792</v>
      </c>
      <c r="F5424" t="s">
        <v>5508</v>
      </c>
      <c r="G5424" t="s">
        <v>5509</v>
      </c>
      <c r="H5424" t="s">
        <v>16</v>
      </c>
      <c r="I5424">
        <v>1</v>
      </c>
      <c r="J5424">
        <v>15.93</v>
      </c>
      <c r="K5424">
        <f t="shared" si="84"/>
        <v>1.7523</v>
      </c>
      <c r="L5424" t="s">
        <v>17</v>
      </c>
    </row>
    <row r="5425" spans="1:12" x14ac:dyDescent="0.25">
      <c r="A5425" t="s">
        <v>5321</v>
      </c>
      <c r="B5425" t="s">
        <v>5507</v>
      </c>
      <c r="C5425" s="2" t="s">
        <v>14</v>
      </c>
      <c r="D5425">
        <v>700390030792</v>
      </c>
      <c r="F5425" t="s">
        <v>5508</v>
      </c>
      <c r="G5425" t="s">
        <v>5509</v>
      </c>
      <c r="H5425" t="s">
        <v>16</v>
      </c>
      <c r="I5425">
        <v>1</v>
      </c>
      <c r="J5425">
        <v>15.93</v>
      </c>
      <c r="K5425">
        <f t="shared" si="84"/>
        <v>1.7523</v>
      </c>
      <c r="L5425" t="s">
        <v>17</v>
      </c>
    </row>
    <row r="5426" spans="1:12" x14ac:dyDescent="0.25">
      <c r="A5426" t="s">
        <v>5321</v>
      </c>
      <c r="B5426" t="s">
        <v>5507</v>
      </c>
      <c r="C5426" s="2" t="s">
        <v>14</v>
      </c>
      <c r="D5426">
        <v>700390030792</v>
      </c>
      <c r="F5426" t="s">
        <v>5508</v>
      </c>
      <c r="G5426" t="s">
        <v>5509</v>
      </c>
      <c r="H5426" t="s">
        <v>16</v>
      </c>
      <c r="I5426">
        <v>1</v>
      </c>
      <c r="J5426">
        <v>15.93</v>
      </c>
      <c r="K5426">
        <f t="shared" si="84"/>
        <v>1.7523</v>
      </c>
      <c r="L5426" t="s">
        <v>17</v>
      </c>
    </row>
    <row r="5427" spans="1:12" x14ac:dyDescent="0.25">
      <c r="A5427" t="s">
        <v>5321</v>
      </c>
      <c r="B5427" t="s">
        <v>5510</v>
      </c>
      <c r="C5427" s="2" t="s">
        <v>14</v>
      </c>
      <c r="E5427" t="s">
        <v>5511</v>
      </c>
      <c r="F5427" t="s">
        <v>5512</v>
      </c>
      <c r="G5427" t="s">
        <v>5481</v>
      </c>
      <c r="H5427" t="s">
        <v>149</v>
      </c>
      <c r="I5427">
        <v>1</v>
      </c>
      <c r="J5427">
        <v>15.79</v>
      </c>
      <c r="K5427">
        <f t="shared" si="84"/>
        <v>1.7368999999999999</v>
      </c>
      <c r="L5427" t="s">
        <v>17</v>
      </c>
    </row>
    <row r="5428" spans="1:12" x14ac:dyDescent="0.25">
      <c r="A5428" t="s">
        <v>5321</v>
      </c>
      <c r="B5428" t="s">
        <v>5513</v>
      </c>
      <c r="C5428" s="2" t="s">
        <v>14</v>
      </c>
      <c r="E5428" t="s">
        <v>5514</v>
      </c>
      <c r="F5428" t="s">
        <v>5515</v>
      </c>
      <c r="G5428" t="s">
        <v>5516</v>
      </c>
      <c r="H5428" t="s">
        <v>51</v>
      </c>
      <c r="I5428">
        <v>1</v>
      </c>
      <c r="J5428">
        <v>15.08</v>
      </c>
      <c r="K5428">
        <f t="shared" si="84"/>
        <v>1.6588000000000001</v>
      </c>
      <c r="L5428" t="s">
        <v>17</v>
      </c>
    </row>
    <row r="5429" spans="1:12" x14ac:dyDescent="0.25">
      <c r="A5429" t="s">
        <v>5321</v>
      </c>
      <c r="B5429" t="s">
        <v>5517</v>
      </c>
      <c r="C5429" s="2" t="s">
        <v>14</v>
      </c>
      <c r="D5429">
        <v>8425511898908</v>
      </c>
      <c r="E5429" t="s">
        <v>5518</v>
      </c>
      <c r="F5429" t="s">
        <v>5519</v>
      </c>
      <c r="G5429" t="s">
        <v>5520</v>
      </c>
      <c r="H5429" t="s">
        <v>1617</v>
      </c>
      <c r="I5429">
        <v>1</v>
      </c>
      <c r="J5429">
        <v>13.38</v>
      </c>
      <c r="K5429">
        <f t="shared" si="84"/>
        <v>1.4718</v>
      </c>
      <c r="L5429" t="s">
        <v>17</v>
      </c>
    </row>
    <row r="5430" spans="1:12" x14ac:dyDescent="0.25">
      <c r="A5430" t="s">
        <v>5321</v>
      </c>
      <c r="B5430" t="s">
        <v>5521</v>
      </c>
      <c r="C5430" s="2" t="s">
        <v>14</v>
      </c>
      <c r="D5430">
        <v>7426411661686</v>
      </c>
      <c r="E5430" t="s">
        <v>5522</v>
      </c>
      <c r="F5430" t="s">
        <v>5523</v>
      </c>
      <c r="G5430" t="s">
        <v>5395</v>
      </c>
      <c r="H5430" t="s">
        <v>104</v>
      </c>
      <c r="I5430">
        <v>1</v>
      </c>
      <c r="J5430">
        <v>12.27</v>
      </c>
      <c r="K5430">
        <f t="shared" si="84"/>
        <v>1.3496999999999999</v>
      </c>
      <c r="L5430" t="s">
        <v>17</v>
      </c>
    </row>
    <row r="5431" spans="1:12" x14ac:dyDescent="0.25">
      <c r="A5431" t="s">
        <v>5321</v>
      </c>
      <c r="B5431" t="s">
        <v>5524</v>
      </c>
      <c r="C5431" s="2" t="s">
        <v>14</v>
      </c>
      <c r="E5431" t="s">
        <v>5525</v>
      </c>
      <c r="F5431" t="s">
        <v>5526</v>
      </c>
      <c r="G5431" t="s">
        <v>5527</v>
      </c>
      <c r="H5431" t="s">
        <v>1329</v>
      </c>
      <c r="I5431">
        <v>1</v>
      </c>
      <c r="J5431">
        <v>9.33</v>
      </c>
      <c r="K5431">
        <f t="shared" si="84"/>
        <v>1.0263</v>
      </c>
      <c r="L5431" t="s">
        <v>17</v>
      </c>
    </row>
    <row r="5432" spans="1:12" x14ac:dyDescent="0.25">
      <c r="A5432" t="s">
        <v>5321</v>
      </c>
      <c r="B5432" t="s">
        <v>5524</v>
      </c>
      <c r="C5432" s="2" t="s">
        <v>14</v>
      </c>
      <c r="E5432" t="s">
        <v>5528</v>
      </c>
      <c r="F5432" t="s">
        <v>5526</v>
      </c>
      <c r="G5432" t="s">
        <v>5527</v>
      </c>
      <c r="H5432" t="s">
        <v>1329</v>
      </c>
      <c r="I5432">
        <v>1</v>
      </c>
      <c r="J5432">
        <v>9.33</v>
      </c>
      <c r="K5432">
        <f t="shared" si="84"/>
        <v>1.0263</v>
      </c>
      <c r="L5432" t="s">
        <v>17</v>
      </c>
    </row>
    <row r="5433" spans="1:12" x14ac:dyDescent="0.25">
      <c r="A5433" t="s">
        <v>5321</v>
      </c>
      <c r="B5433" t="s">
        <v>5524</v>
      </c>
      <c r="C5433" s="2" t="s">
        <v>14</v>
      </c>
      <c r="E5433" t="s">
        <v>5529</v>
      </c>
      <c r="F5433" t="s">
        <v>5526</v>
      </c>
      <c r="G5433" t="s">
        <v>5527</v>
      </c>
      <c r="H5433" t="s">
        <v>1329</v>
      </c>
      <c r="I5433">
        <v>1</v>
      </c>
      <c r="J5433">
        <v>9.33</v>
      </c>
      <c r="K5433">
        <f t="shared" si="84"/>
        <v>1.0263</v>
      </c>
      <c r="L5433" t="s">
        <v>17</v>
      </c>
    </row>
    <row r="5434" spans="1:12" x14ac:dyDescent="0.25">
      <c r="A5434" t="s">
        <v>5321</v>
      </c>
      <c r="B5434" t="s">
        <v>5524</v>
      </c>
      <c r="C5434" s="2" t="s">
        <v>14</v>
      </c>
      <c r="E5434" t="s">
        <v>5530</v>
      </c>
      <c r="F5434" t="s">
        <v>5526</v>
      </c>
      <c r="G5434" t="s">
        <v>5527</v>
      </c>
      <c r="H5434" t="s">
        <v>1329</v>
      </c>
      <c r="I5434">
        <v>1</v>
      </c>
      <c r="J5434">
        <v>9.33</v>
      </c>
      <c r="K5434">
        <f t="shared" si="84"/>
        <v>1.0263</v>
      </c>
      <c r="L5434" t="s">
        <v>17</v>
      </c>
    </row>
    <row r="5435" spans="1:12" x14ac:dyDescent="0.25">
      <c r="A5435" t="s">
        <v>5321</v>
      </c>
      <c r="B5435" t="s">
        <v>5524</v>
      </c>
      <c r="C5435" s="2" t="s">
        <v>14</v>
      </c>
      <c r="E5435" t="s">
        <v>5531</v>
      </c>
      <c r="F5435" t="s">
        <v>5526</v>
      </c>
      <c r="G5435" t="s">
        <v>5527</v>
      </c>
      <c r="H5435" t="s">
        <v>1329</v>
      </c>
      <c r="I5435">
        <v>1</v>
      </c>
      <c r="J5435">
        <v>9.33</v>
      </c>
      <c r="K5435">
        <f t="shared" si="84"/>
        <v>1.0263</v>
      </c>
      <c r="L5435" t="s">
        <v>17</v>
      </c>
    </row>
    <row r="5436" spans="1:12" x14ac:dyDescent="0.25">
      <c r="A5436" t="s">
        <v>5321</v>
      </c>
      <c r="B5436" t="s">
        <v>5524</v>
      </c>
      <c r="C5436" s="2" t="s">
        <v>14</v>
      </c>
      <c r="E5436" t="s">
        <v>5532</v>
      </c>
      <c r="F5436" t="s">
        <v>5526</v>
      </c>
      <c r="G5436" t="s">
        <v>5527</v>
      </c>
      <c r="H5436" t="s">
        <v>1329</v>
      </c>
      <c r="I5436">
        <v>1</v>
      </c>
      <c r="J5436">
        <v>9.33</v>
      </c>
      <c r="K5436">
        <f t="shared" si="84"/>
        <v>1.0263</v>
      </c>
      <c r="L5436" t="s">
        <v>17</v>
      </c>
    </row>
    <row r="5437" spans="1:12" x14ac:dyDescent="0.25">
      <c r="A5437" t="s">
        <v>5321</v>
      </c>
      <c r="B5437" t="s">
        <v>5524</v>
      </c>
      <c r="C5437" s="2" t="s">
        <v>14</v>
      </c>
      <c r="E5437" t="s">
        <v>5533</v>
      </c>
      <c r="F5437" t="s">
        <v>5526</v>
      </c>
      <c r="G5437" t="s">
        <v>5527</v>
      </c>
      <c r="H5437" t="s">
        <v>1329</v>
      </c>
      <c r="I5437">
        <v>1</v>
      </c>
      <c r="J5437">
        <v>9.33</v>
      </c>
      <c r="K5437">
        <f t="shared" si="84"/>
        <v>1.0263</v>
      </c>
      <c r="L5437" t="s">
        <v>17</v>
      </c>
    </row>
    <row r="5438" spans="1:12" x14ac:dyDescent="0.25">
      <c r="A5438" t="s">
        <v>5321</v>
      </c>
      <c r="B5438" t="s">
        <v>5524</v>
      </c>
      <c r="C5438" s="2" t="s">
        <v>14</v>
      </c>
      <c r="E5438" t="s">
        <v>5534</v>
      </c>
      <c r="F5438" t="s">
        <v>5526</v>
      </c>
      <c r="G5438" t="s">
        <v>5527</v>
      </c>
      <c r="H5438" t="s">
        <v>1329</v>
      </c>
      <c r="I5438">
        <v>1</v>
      </c>
      <c r="J5438">
        <v>9.33</v>
      </c>
      <c r="K5438">
        <f t="shared" si="84"/>
        <v>1.0263</v>
      </c>
      <c r="L5438" t="s">
        <v>17</v>
      </c>
    </row>
    <row r="5439" spans="1:12" x14ac:dyDescent="0.25">
      <c r="A5439" t="s">
        <v>5321</v>
      </c>
      <c r="B5439" t="s">
        <v>5524</v>
      </c>
      <c r="C5439" s="2" t="s">
        <v>14</v>
      </c>
      <c r="E5439" t="s">
        <v>5535</v>
      </c>
      <c r="F5439" t="s">
        <v>5526</v>
      </c>
      <c r="G5439" t="s">
        <v>5527</v>
      </c>
      <c r="H5439" t="s">
        <v>1329</v>
      </c>
      <c r="I5439">
        <v>1</v>
      </c>
      <c r="J5439">
        <v>9.33</v>
      </c>
      <c r="K5439">
        <f t="shared" si="84"/>
        <v>1.0263</v>
      </c>
      <c r="L5439" t="s">
        <v>17</v>
      </c>
    </row>
    <row r="5440" spans="1:12" x14ac:dyDescent="0.25">
      <c r="A5440" t="s">
        <v>5321</v>
      </c>
      <c r="B5440" t="s">
        <v>5536</v>
      </c>
      <c r="C5440" s="2" t="s">
        <v>14</v>
      </c>
      <c r="E5440" t="s">
        <v>5537</v>
      </c>
      <c r="F5440" t="s">
        <v>5538</v>
      </c>
      <c r="G5440" t="s">
        <v>5527</v>
      </c>
      <c r="H5440" t="s">
        <v>1329</v>
      </c>
      <c r="I5440">
        <v>1</v>
      </c>
      <c r="J5440">
        <v>9.2200000000000006</v>
      </c>
      <c r="K5440">
        <f t="shared" si="84"/>
        <v>1.0142</v>
      </c>
      <c r="L5440" t="s">
        <v>17</v>
      </c>
    </row>
    <row r="5441" spans="1:12" x14ac:dyDescent="0.25">
      <c r="A5441" t="s">
        <v>5321</v>
      </c>
      <c r="B5441" t="s">
        <v>5539</v>
      </c>
      <c r="C5441" s="2" t="s">
        <v>14</v>
      </c>
      <c r="D5441">
        <v>7425752056045</v>
      </c>
      <c r="E5441" t="s">
        <v>5540</v>
      </c>
      <c r="F5441" t="s">
        <v>5541</v>
      </c>
      <c r="G5441" t="s">
        <v>5395</v>
      </c>
      <c r="H5441" t="s">
        <v>104</v>
      </c>
      <c r="I5441">
        <v>1</v>
      </c>
      <c r="J5441">
        <v>8.17</v>
      </c>
      <c r="K5441">
        <f t="shared" si="84"/>
        <v>0.89869999999999994</v>
      </c>
      <c r="L5441" t="s">
        <v>17</v>
      </c>
    </row>
    <row r="5442" spans="1:12" x14ac:dyDescent="0.25">
      <c r="A5442" t="s">
        <v>5321</v>
      </c>
      <c r="B5442" t="s">
        <v>5542</v>
      </c>
      <c r="C5442" s="2" t="s">
        <v>14</v>
      </c>
      <c r="E5442" t="s">
        <v>5543</v>
      </c>
      <c r="F5442" t="s">
        <v>5544</v>
      </c>
      <c r="G5442" t="s">
        <v>5545</v>
      </c>
      <c r="H5442" t="s">
        <v>104</v>
      </c>
      <c r="I5442">
        <v>1</v>
      </c>
      <c r="J5442">
        <v>7.38</v>
      </c>
      <c r="K5442">
        <f t="shared" si="84"/>
        <v>0.81179999999999997</v>
      </c>
      <c r="L5442" t="s">
        <v>17</v>
      </c>
    </row>
    <row r="5443" spans="1:12" x14ac:dyDescent="0.25">
      <c r="A5443" t="s">
        <v>5546</v>
      </c>
      <c r="B5443" t="s">
        <v>5547</v>
      </c>
      <c r="C5443" s="2" t="s">
        <v>14</v>
      </c>
      <c r="D5443">
        <v>850053675324</v>
      </c>
      <c r="F5443" t="s">
        <v>5548</v>
      </c>
      <c r="G5443" t="s">
        <v>5549</v>
      </c>
      <c r="H5443" t="s">
        <v>31</v>
      </c>
      <c r="I5443">
        <v>1</v>
      </c>
      <c r="J5443">
        <v>174.43</v>
      </c>
      <c r="K5443">
        <f t="shared" ref="K5443:K5506" si="85">J5443*0.11</f>
        <v>19.1873</v>
      </c>
      <c r="L5443" t="s">
        <v>17</v>
      </c>
    </row>
    <row r="5444" spans="1:12" x14ac:dyDescent="0.25">
      <c r="A5444" t="s">
        <v>5546</v>
      </c>
      <c r="B5444" t="s">
        <v>5547</v>
      </c>
      <c r="C5444" s="2" t="s">
        <v>14</v>
      </c>
      <c r="D5444">
        <v>850053675324</v>
      </c>
      <c r="F5444" t="s">
        <v>5548</v>
      </c>
      <c r="G5444" t="s">
        <v>5549</v>
      </c>
      <c r="H5444" t="s">
        <v>31</v>
      </c>
      <c r="I5444">
        <v>1</v>
      </c>
      <c r="J5444">
        <v>174.43</v>
      </c>
      <c r="K5444">
        <f t="shared" si="85"/>
        <v>19.1873</v>
      </c>
      <c r="L5444" t="s">
        <v>17</v>
      </c>
    </row>
    <row r="5445" spans="1:12" x14ac:dyDescent="0.25">
      <c r="A5445" t="s">
        <v>5546</v>
      </c>
      <c r="B5445" t="s">
        <v>5547</v>
      </c>
      <c r="C5445" s="2" t="s">
        <v>14</v>
      </c>
      <c r="D5445">
        <v>850053675324</v>
      </c>
      <c r="F5445" t="s">
        <v>5548</v>
      </c>
      <c r="G5445" t="s">
        <v>5549</v>
      </c>
      <c r="H5445" t="s">
        <v>31</v>
      </c>
      <c r="I5445">
        <v>1</v>
      </c>
      <c r="J5445">
        <v>174.43</v>
      </c>
      <c r="K5445">
        <f t="shared" si="85"/>
        <v>19.1873</v>
      </c>
      <c r="L5445" t="s">
        <v>17</v>
      </c>
    </row>
    <row r="5446" spans="1:12" x14ac:dyDescent="0.25">
      <c r="A5446" t="s">
        <v>5546</v>
      </c>
      <c r="B5446" t="s">
        <v>5547</v>
      </c>
      <c r="C5446" s="2" t="s">
        <v>14</v>
      </c>
      <c r="D5446">
        <v>850053675324</v>
      </c>
      <c r="F5446" t="s">
        <v>5548</v>
      </c>
      <c r="G5446" t="s">
        <v>5549</v>
      </c>
      <c r="H5446" t="s">
        <v>31</v>
      </c>
      <c r="I5446">
        <v>1</v>
      </c>
      <c r="J5446">
        <v>174.43</v>
      </c>
      <c r="K5446">
        <f t="shared" si="85"/>
        <v>19.1873</v>
      </c>
      <c r="L5446" t="s">
        <v>17</v>
      </c>
    </row>
    <row r="5447" spans="1:12" x14ac:dyDescent="0.25">
      <c r="A5447" t="s">
        <v>5546</v>
      </c>
      <c r="B5447" t="s">
        <v>5550</v>
      </c>
      <c r="C5447" s="2" t="s">
        <v>14</v>
      </c>
      <c r="D5447">
        <v>734257350433</v>
      </c>
      <c r="E5447" t="s">
        <v>5551</v>
      </c>
      <c r="F5447" t="s">
        <v>5552</v>
      </c>
      <c r="G5447" t="s">
        <v>5553</v>
      </c>
      <c r="H5447" t="s">
        <v>149</v>
      </c>
      <c r="I5447">
        <v>1</v>
      </c>
      <c r="J5447">
        <v>142.56</v>
      </c>
      <c r="K5447">
        <f t="shared" si="85"/>
        <v>15.6816</v>
      </c>
      <c r="L5447" t="s">
        <v>17</v>
      </c>
    </row>
    <row r="5448" spans="1:12" x14ac:dyDescent="0.25">
      <c r="A5448" t="s">
        <v>5546</v>
      </c>
      <c r="B5448" t="s">
        <v>5118</v>
      </c>
      <c r="C5448" s="2" t="s">
        <v>14</v>
      </c>
      <c r="D5448">
        <v>6973222251847</v>
      </c>
      <c r="E5448" t="s">
        <v>5554</v>
      </c>
      <c r="F5448" t="s">
        <v>5120</v>
      </c>
      <c r="G5448" t="s">
        <v>5555</v>
      </c>
      <c r="H5448" t="s">
        <v>1617</v>
      </c>
      <c r="I5448">
        <v>1</v>
      </c>
      <c r="J5448">
        <v>116.42</v>
      </c>
      <c r="K5448">
        <f t="shared" si="85"/>
        <v>12.8062</v>
      </c>
      <c r="L5448" t="s">
        <v>17</v>
      </c>
    </row>
    <row r="5449" spans="1:12" x14ac:dyDescent="0.25">
      <c r="A5449" t="s">
        <v>5546</v>
      </c>
      <c r="B5449" t="s">
        <v>5556</v>
      </c>
      <c r="C5449" s="2" t="s">
        <v>14</v>
      </c>
      <c r="D5449">
        <v>634052877060</v>
      </c>
      <c r="E5449" t="s">
        <v>5557</v>
      </c>
      <c r="F5449" t="s">
        <v>5558</v>
      </c>
      <c r="G5449" t="s">
        <v>5553</v>
      </c>
      <c r="H5449" t="s">
        <v>149</v>
      </c>
      <c r="I5449">
        <v>1</v>
      </c>
      <c r="J5449">
        <v>83.86</v>
      </c>
      <c r="K5449">
        <f t="shared" si="85"/>
        <v>9.2246000000000006</v>
      </c>
      <c r="L5449" t="s">
        <v>17</v>
      </c>
    </row>
    <row r="5450" spans="1:12" x14ac:dyDescent="0.25">
      <c r="A5450" t="s">
        <v>5546</v>
      </c>
      <c r="B5450" t="s">
        <v>5559</v>
      </c>
      <c r="C5450" s="2" t="s">
        <v>14</v>
      </c>
      <c r="D5450">
        <v>659499863070</v>
      </c>
      <c r="E5450" t="s">
        <v>5560</v>
      </c>
      <c r="F5450" t="s">
        <v>5561</v>
      </c>
      <c r="G5450" t="s">
        <v>5562</v>
      </c>
      <c r="H5450" t="s">
        <v>31</v>
      </c>
      <c r="I5450">
        <v>1</v>
      </c>
      <c r="J5450">
        <v>53</v>
      </c>
      <c r="K5450">
        <f t="shared" si="85"/>
        <v>5.83</v>
      </c>
      <c r="L5450" t="s">
        <v>17</v>
      </c>
    </row>
    <row r="5451" spans="1:12" x14ac:dyDescent="0.25">
      <c r="A5451" t="s">
        <v>5546</v>
      </c>
      <c r="B5451" t="s">
        <v>5563</v>
      </c>
      <c r="C5451" s="2" t="s">
        <v>14</v>
      </c>
      <c r="D5451">
        <v>6975575493158</v>
      </c>
      <c r="E5451" t="s">
        <v>5564</v>
      </c>
      <c r="F5451" t="s">
        <v>5565</v>
      </c>
      <c r="G5451" t="s">
        <v>5566</v>
      </c>
      <c r="H5451" t="s">
        <v>350</v>
      </c>
      <c r="I5451">
        <v>1</v>
      </c>
      <c r="J5451">
        <v>41.92</v>
      </c>
      <c r="K5451">
        <f t="shared" si="85"/>
        <v>4.6112000000000002</v>
      </c>
      <c r="L5451" t="s">
        <v>17</v>
      </c>
    </row>
    <row r="5452" spans="1:12" x14ac:dyDescent="0.25">
      <c r="A5452" t="s">
        <v>5546</v>
      </c>
      <c r="B5452" t="s">
        <v>5567</v>
      </c>
      <c r="C5452" s="2" t="s">
        <v>14</v>
      </c>
      <c r="E5452" t="s">
        <v>5568</v>
      </c>
      <c r="F5452" t="s">
        <v>5569</v>
      </c>
      <c r="G5452" t="s">
        <v>5570</v>
      </c>
      <c r="H5452" t="s">
        <v>79</v>
      </c>
      <c r="I5452">
        <v>1</v>
      </c>
      <c r="J5452">
        <v>40.47</v>
      </c>
      <c r="K5452">
        <f t="shared" si="85"/>
        <v>4.4516999999999998</v>
      </c>
      <c r="L5452" t="s">
        <v>17</v>
      </c>
    </row>
    <row r="5453" spans="1:12" x14ac:dyDescent="0.25">
      <c r="A5453" t="s">
        <v>5546</v>
      </c>
      <c r="B5453" t="s">
        <v>5567</v>
      </c>
      <c r="C5453" s="2" t="s">
        <v>14</v>
      </c>
      <c r="E5453" t="s">
        <v>5571</v>
      </c>
      <c r="F5453" t="s">
        <v>5569</v>
      </c>
      <c r="G5453" t="s">
        <v>5570</v>
      </c>
      <c r="H5453" t="s">
        <v>79</v>
      </c>
      <c r="I5453">
        <v>1</v>
      </c>
      <c r="J5453">
        <v>40.47</v>
      </c>
      <c r="K5453">
        <f t="shared" si="85"/>
        <v>4.4516999999999998</v>
      </c>
      <c r="L5453" t="s">
        <v>17</v>
      </c>
    </row>
    <row r="5454" spans="1:12" x14ac:dyDescent="0.25">
      <c r="A5454" t="s">
        <v>5546</v>
      </c>
      <c r="B5454" t="s">
        <v>5572</v>
      </c>
      <c r="C5454" s="2" t="s">
        <v>14</v>
      </c>
      <c r="E5454" t="s">
        <v>5573</v>
      </c>
      <c r="F5454" t="s">
        <v>5574</v>
      </c>
      <c r="G5454" t="s">
        <v>5570</v>
      </c>
      <c r="H5454" t="s">
        <v>79</v>
      </c>
      <c r="I5454">
        <v>1</v>
      </c>
      <c r="J5454">
        <v>38.89</v>
      </c>
      <c r="K5454">
        <f t="shared" si="85"/>
        <v>4.2778999999999998</v>
      </c>
      <c r="L5454" t="s">
        <v>17</v>
      </c>
    </row>
    <row r="5455" spans="1:12" x14ac:dyDescent="0.25">
      <c r="A5455" t="s">
        <v>5546</v>
      </c>
      <c r="B5455" t="s">
        <v>5575</v>
      </c>
      <c r="C5455" s="2" t="s">
        <v>14</v>
      </c>
      <c r="D5455">
        <v>4894910519082</v>
      </c>
      <c r="E5455" t="s">
        <v>5576</v>
      </c>
      <c r="F5455" t="s">
        <v>5577</v>
      </c>
      <c r="G5455" t="s">
        <v>5578</v>
      </c>
      <c r="H5455" t="s">
        <v>316</v>
      </c>
      <c r="I5455">
        <v>1</v>
      </c>
      <c r="J5455">
        <v>37.71</v>
      </c>
      <c r="K5455">
        <f t="shared" si="85"/>
        <v>4.1481000000000003</v>
      </c>
      <c r="L5455" t="s">
        <v>17</v>
      </c>
    </row>
    <row r="5456" spans="1:12" x14ac:dyDescent="0.25">
      <c r="A5456" t="s">
        <v>5546</v>
      </c>
      <c r="B5456" t="s">
        <v>5579</v>
      </c>
      <c r="C5456" s="2" t="s">
        <v>14</v>
      </c>
      <c r="E5456" t="s">
        <v>5580</v>
      </c>
      <c r="F5456" t="s">
        <v>5581</v>
      </c>
      <c r="G5456" t="s">
        <v>5582</v>
      </c>
      <c r="H5456" t="s">
        <v>56</v>
      </c>
      <c r="I5456">
        <v>1</v>
      </c>
      <c r="J5456">
        <v>37.29</v>
      </c>
      <c r="K5456">
        <f t="shared" si="85"/>
        <v>4.1018999999999997</v>
      </c>
      <c r="L5456" t="s">
        <v>17</v>
      </c>
    </row>
    <row r="5457" spans="1:12" x14ac:dyDescent="0.25">
      <c r="A5457" t="s">
        <v>5546</v>
      </c>
      <c r="B5457" t="s">
        <v>5579</v>
      </c>
      <c r="C5457" s="2" t="s">
        <v>14</v>
      </c>
      <c r="E5457" t="s">
        <v>5583</v>
      </c>
      <c r="F5457" t="s">
        <v>5581</v>
      </c>
      <c r="G5457" t="s">
        <v>5582</v>
      </c>
      <c r="H5457" t="s">
        <v>56</v>
      </c>
      <c r="I5457">
        <v>1</v>
      </c>
      <c r="J5457">
        <v>37.29</v>
      </c>
      <c r="K5457">
        <f t="shared" si="85"/>
        <v>4.1018999999999997</v>
      </c>
      <c r="L5457" t="s">
        <v>17</v>
      </c>
    </row>
    <row r="5458" spans="1:12" x14ac:dyDescent="0.25">
      <c r="A5458" t="s">
        <v>5546</v>
      </c>
      <c r="B5458" t="s">
        <v>5579</v>
      </c>
      <c r="C5458" s="2" t="s">
        <v>14</v>
      </c>
      <c r="E5458" t="s">
        <v>5584</v>
      </c>
      <c r="F5458" t="s">
        <v>5581</v>
      </c>
      <c r="G5458" t="s">
        <v>5582</v>
      </c>
      <c r="H5458" t="s">
        <v>56</v>
      </c>
      <c r="I5458">
        <v>1</v>
      </c>
      <c r="J5458">
        <v>37.29</v>
      </c>
      <c r="K5458">
        <f t="shared" si="85"/>
        <v>4.1018999999999997</v>
      </c>
      <c r="L5458" t="s">
        <v>17</v>
      </c>
    </row>
    <row r="5459" spans="1:12" x14ac:dyDescent="0.25">
      <c r="A5459" t="s">
        <v>5546</v>
      </c>
      <c r="B5459" t="s">
        <v>5585</v>
      </c>
      <c r="C5459" s="2" t="s">
        <v>14</v>
      </c>
      <c r="E5459" t="s">
        <v>5586</v>
      </c>
      <c r="F5459" t="s">
        <v>5587</v>
      </c>
      <c r="G5459" t="s">
        <v>5588</v>
      </c>
      <c r="H5459" t="s">
        <v>31</v>
      </c>
      <c r="I5459">
        <v>1</v>
      </c>
      <c r="J5459">
        <v>36.89</v>
      </c>
      <c r="K5459">
        <f t="shared" si="85"/>
        <v>4.0579000000000001</v>
      </c>
      <c r="L5459" t="s">
        <v>17</v>
      </c>
    </row>
    <row r="5460" spans="1:12" x14ac:dyDescent="0.25">
      <c r="A5460" t="s">
        <v>5546</v>
      </c>
      <c r="B5460" t="s">
        <v>5589</v>
      </c>
      <c r="C5460" s="2" t="s">
        <v>14</v>
      </c>
      <c r="E5460" t="s">
        <v>5590</v>
      </c>
      <c r="F5460" t="s">
        <v>5591</v>
      </c>
      <c r="G5460" t="s">
        <v>5570</v>
      </c>
      <c r="H5460" t="s">
        <v>79</v>
      </c>
      <c r="I5460">
        <v>1</v>
      </c>
      <c r="J5460">
        <v>36.36</v>
      </c>
      <c r="K5460">
        <f t="shared" si="85"/>
        <v>3.9996</v>
      </c>
      <c r="L5460" t="s">
        <v>17</v>
      </c>
    </row>
    <row r="5461" spans="1:12" x14ac:dyDescent="0.25">
      <c r="A5461" t="s">
        <v>5546</v>
      </c>
      <c r="B5461" t="s">
        <v>5592</v>
      </c>
      <c r="C5461" s="2" t="s">
        <v>14</v>
      </c>
      <c r="E5461" t="s">
        <v>5593</v>
      </c>
      <c r="F5461" t="s">
        <v>5594</v>
      </c>
      <c r="G5461" t="s">
        <v>5595</v>
      </c>
      <c r="H5461" t="s">
        <v>31</v>
      </c>
      <c r="I5461">
        <v>1</v>
      </c>
      <c r="J5461">
        <v>35.22</v>
      </c>
      <c r="K5461">
        <f t="shared" si="85"/>
        <v>3.8742000000000001</v>
      </c>
      <c r="L5461" t="s">
        <v>17</v>
      </c>
    </row>
    <row r="5462" spans="1:12" x14ac:dyDescent="0.25">
      <c r="A5462" t="s">
        <v>5546</v>
      </c>
      <c r="B5462" t="s">
        <v>5596</v>
      </c>
      <c r="C5462" s="2" t="s">
        <v>14</v>
      </c>
      <c r="E5462" t="s">
        <v>5597</v>
      </c>
      <c r="F5462" t="s">
        <v>5598</v>
      </c>
      <c r="G5462" t="s">
        <v>5599</v>
      </c>
      <c r="H5462" t="s">
        <v>51</v>
      </c>
      <c r="I5462">
        <v>1</v>
      </c>
      <c r="J5462">
        <v>33.67</v>
      </c>
      <c r="K5462">
        <f t="shared" si="85"/>
        <v>3.7037</v>
      </c>
      <c r="L5462" t="s">
        <v>17</v>
      </c>
    </row>
    <row r="5463" spans="1:12" x14ac:dyDescent="0.25">
      <c r="A5463" t="s">
        <v>5546</v>
      </c>
      <c r="B5463" t="s">
        <v>5600</v>
      </c>
      <c r="C5463" s="2" t="s">
        <v>14</v>
      </c>
      <c r="D5463">
        <v>6975016341567</v>
      </c>
      <c r="F5463" t="s">
        <v>5601</v>
      </c>
      <c r="G5463" t="s">
        <v>5602</v>
      </c>
      <c r="H5463" t="s">
        <v>56</v>
      </c>
      <c r="I5463">
        <v>1</v>
      </c>
      <c r="J5463">
        <v>33.54</v>
      </c>
      <c r="K5463">
        <f t="shared" si="85"/>
        <v>3.6894</v>
      </c>
      <c r="L5463" t="s">
        <v>17</v>
      </c>
    </row>
    <row r="5464" spans="1:12" x14ac:dyDescent="0.25">
      <c r="A5464" t="s">
        <v>5546</v>
      </c>
      <c r="B5464" t="s">
        <v>5603</v>
      </c>
      <c r="C5464" s="2" t="s">
        <v>14</v>
      </c>
      <c r="E5464" t="s">
        <v>5604</v>
      </c>
      <c r="F5464" t="s">
        <v>5605</v>
      </c>
      <c r="G5464" t="s">
        <v>5604</v>
      </c>
      <c r="H5464" t="s">
        <v>149</v>
      </c>
      <c r="I5464">
        <v>1</v>
      </c>
      <c r="J5464">
        <v>33.25</v>
      </c>
      <c r="K5464">
        <f t="shared" si="85"/>
        <v>3.6575000000000002</v>
      </c>
      <c r="L5464" t="s">
        <v>17</v>
      </c>
    </row>
    <row r="5465" spans="1:12" x14ac:dyDescent="0.25">
      <c r="A5465" t="s">
        <v>5546</v>
      </c>
      <c r="B5465" t="s">
        <v>5606</v>
      </c>
      <c r="C5465" s="2" t="s">
        <v>14</v>
      </c>
      <c r="E5465" t="s">
        <v>5607</v>
      </c>
      <c r="F5465" t="s">
        <v>5608</v>
      </c>
      <c r="G5465" t="s">
        <v>5609</v>
      </c>
      <c r="H5465" t="s">
        <v>56</v>
      </c>
      <c r="I5465">
        <v>1</v>
      </c>
      <c r="J5465">
        <v>33.25</v>
      </c>
      <c r="K5465">
        <f t="shared" si="85"/>
        <v>3.6575000000000002</v>
      </c>
      <c r="L5465" t="s">
        <v>17</v>
      </c>
    </row>
    <row r="5466" spans="1:12" x14ac:dyDescent="0.25">
      <c r="A5466" t="s">
        <v>5546</v>
      </c>
      <c r="B5466" t="s">
        <v>5610</v>
      </c>
      <c r="C5466" s="2" t="s">
        <v>14</v>
      </c>
      <c r="E5466" t="s">
        <v>5611</v>
      </c>
      <c r="F5466" t="s">
        <v>5612</v>
      </c>
      <c r="G5466" t="s">
        <v>5611</v>
      </c>
      <c r="H5466" t="s">
        <v>56</v>
      </c>
      <c r="I5466">
        <v>1</v>
      </c>
      <c r="J5466">
        <v>30.18</v>
      </c>
      <c r="K5466">
        <f t="shared" si="85"/>
        <v>3.3197999999999999</v>
      </c>
      <c r="L5466" t="s">
        <v>17</v>
      </c>
    </row>
    <row r="5467" spans="1:12" x14ac:dyDescent="0.25">
      <c r="A5467" t="s">
        <v>5546</v>
      </c>
      <c r="B5467" t="s">
        <v>5613</v>
      </c>
      <c r="C5467" s="2" t="s">
        <v>14</v>
      </c>
      <c r="E5467" t="s">
        <v>5614</v>
      </c>
      <c r="F5467" t="s">
        <v>5615</v>
      </c>
      <c r="G5467" t="s">
        <v>5616</v>
      </c>
      <c r="H5467" t="s">
        <v>79</v>
      </c>
      <c r="I5467">
        <v>1</v>
      </c>
      <c r="J5467">
        <v>29.43</v>
      </c>
      <c r="K5467">
        <f t="shared" si="85"/>
        <v>3.2372999999999998</v>
      </c>
      <c r="L5467" t="s">
        <v>17</v>
      </c>
    </row>
    <row r="5468" spans="1:12" x14ac:dyDescent="0.25">
      <c r="A5468" t="s">
        <v>5546</v>
      </c>
      <c r="B5468" t="s">
        <v>5617</v>
      </c>
      <c r="C5468" s="2" t="s">
        <v>14</v>
      </c>
      <c r="E5468" t="s">
        <v>5618</v>
      </c>
      <c r="F5468" t="s">
        <v>5619</v>
      </c>
      <c r="G5468" t="s">
        <v>5616</v>
      </c>
      <c r="H5468" t="s">
        <v>79</v>
      </c>
      <c r="I5468">
        <v>1</v>
      </c>
      <c r="J5468">
        <v>27.91</v>
      </c>
      <c r="K5468">
        <f t="shared" si="85"/>
        <v>3.0701000000000001</v>
      </c>
      <c r="L5468" t="s">
        <v>17</v>
      </c>
    </row>
    <row r="5469" spans="1:12" x14ac:dyDescent="0.25">
      <c r="A5469" t="s">
        <v>5546</v>
      </c>
      <c r="B5469" t="s">
        <v>5620</v>
      </c>
      <c r="C5469" s="2" t="s">
        <v>14</v>
      </c>
      <c r="F5469" t="s">
        <v>5621</v>
      </c>
      <c r="G5469" t="s">
        <v>5622</v>
      </c>
      <c r="H5469" t="s">
        <v>316</v>
      </c>
      <c r="I5469">
        <v>1</v>
      </c>
      <c r="J5469">
        <v>26.95</v>
      </c>
      <c r="K5469">
        <f t="shared" si="85"/>
        <v>2.9645000000000001</v>
      </c>
      <c r="L5469" t="s">
        <v>17</v>
      </c>
    </row>
    <row r="5470" spans="1:12" x14ac:dyDescent="0.25">
      <c r="A5470" t="s">
        <v>5546</v>
      </c>
      <c r="B5470" t="s">
        <v>5620</v>
      </c>
      <c r="C5470" s="2" t="s">
        <v>14</v>
      </c>
      <c r="F5470" t="s">
        <v>5623</v>
      </c>
      <c r="G5470" t="s">
        <v>5622</v>
      </c>
      <c r="H5470" t="s">
        <v>316</v>
      </c>
      <c r="I5470">
        <v>1</v>
      </c>
      <c r="J5470">
        <v>26.95</v>
      </c>
      <c r="K5470">
        <f t="shared" si="85"/>
        <v>2.9645000000000001</v>
      </c>
      <c r="L5470" t="s">
        <v>17</v>
      </c>
    </row>
    <row r="5471" spans="1:12" x14ac:dyDescent="0.25">
      <c r="A5471" t="s">
        <v>5546</v>
      </c>
      <c r="B5471" t="s">
        <v>5624</v>
      </c>
      <c r="C5471" s="2" t="s">
        <v>14</v>
      </c>
      <c r="D5471">
        <v>717664036640</v>
      </c>
      <c r="F5471" t="s">
        <v>5625</v>
      </c>
      <c r="G5471">
        <v>27849092118</v>
      </c>
      <c r="H5471" t="s">
        <v>316</v>
      </c>
      <c r="I5471">
        <v>1</v>
      </c>
      <c r="J5471">
        <v>26.95</v>
      </c>
      <c r="K5471">
        <f t="shared" si="85"/>
        <v>2.9645000000000001</v>
      </c>
      <c r="L5471" t="s">
        <v>17</v>
      </c>
    </row>
    <row r="5472" spans="1:12" x14ac:dyDescent="0.25">
      <c r="A5472" t="s">
        <v>5546</v>
      </c>
      <c r="B5472" t="s">
        <v>5626</v>
      </c>
      <c r="C5472" s="2" t="s">
        <v>14</v>
      </c>
      <c r="E5472" t="s">
        <v>5627</v>
      </c>
      <c r="F5472" t="s">
        <v>5628</v>
      </c>
      <c r="G5472">
        <v>27848999310</v>
      </c>
      <c r="H5472" t="s">
        <v>87</v>
      </c>
      <c r="I5472">
        <v>1</v>
      </c>
      <c r="J5472">
        <v>26.75</v>
      </c>
      <c r="K5472">
        <f t="shared" si="85"/>
        <v>2.9424999999999999</v>
      </c>
      <c r="L5472" t="s">
        <v>17</v>
      </c>
    </row>
    <row r="5473" spans="1:12" x14ac:dyDescent="0.25">
      <c r="A5473" t="s">
        <v>5546</v>
      </c>
      <c r="B5473" t="s">
        <v>5626</v>
      </c>
      <c r="C5473" s="2" t="s">
        <v>14</v>
      </c>
      <c r="E5473" t="s">
        <v>5629</v>
      </c>
      <c r="F5473" t="s">
        <v>5628</v>
      </c>
      <c r="G5473">
        <v>27848999310</v>
      </c>
      <c r="H5473" t="s">
        <v>87</v>
      </c>
      <c r="I5473">
        <v>1</v>
      </c>
      <c r="J5473">
        <v>26.75</v>
      </c>
      <c r="K5473">
        <f t="shared" si="85"/>
        <v>2.9424999999999999</v>
      </c>
      <c r="L5473" t="s">
        <v>17</v>
      </c>
    </row>
    <row r="5474" spans="1:12" x14ac:dyDescent="0.25">
      <c r="A5474" t="s">
        <v>5546</v>
      </c>
      <c r="B5474" t="s">
        <v>5626</v>
      </c>
      <c r="C5474" s="2" t="s">
        <v>14</v>
      </c>
      <c r="E5474" t="s">
        <v>5630</v>
      </c>
      <c r="F5474" t="s">
        <v>5628</v>
      </c>
      <c r="G5474">
        <v>27848999310</v>
      </c>
      <c r="H5474" t="s">
        <v>87</v>
      </c>
      <c r="I5474">
        <v>1</v>
      </c>
      <c r="J5474">
        <v>26.75</v>
      </c>
      <c r="K5474">
        <f t="shared" si="85"/>
        <v>2.9424999999999999</v>
      </c>
      <c r="L5474" t="s">
        <v>17</v>
      </c>
    </row>
    <row r="5475" spans="1:12" x14ac:dyDescent="0.25">
      <c r="A5475" t="s">
        <v>5546</v>
      </c>
      <c r="B5475" t="s">
        <v>5626</v>
      </c>
      <c r="C5475" s="2" t="s">
        <v>14</v>
      </c>
      <c r="E5475" t="s">
        <v>5631</v>
      </c>
      <c r="F5475" t="s">
        <v>5628</v>
      </c>
      <c r="G5475">
        <v>27848999310</v>
      </c>
      <c r="H5475" t="s">
        <v>87</v>
      </c>
      <c r="I5475">
        <v>1</v>
      </c>
      <c r="J5475">
        <v>26.75</v>
      </c>
      <c r="K5475">
        <f t="shared" si="85"/>
        <v>2.9424999999999999</v>
      </c>
      <c r="L5475" t="s">
        <v>17</v>
      </c>
    </row>
    <row r="5476" spans="1:12" x14ac:dyDescent="0.25">
      <c r="A5476" t="s">
        <v>5546</v>
      </c>
      <c r="B5476" t="s">
        <v>5626</v>
      </c>
      <c r="C5476" s="2" t="s">
        <v>14</v>
      </c>
      <c r="E5476" t="s">
        <v>5632</v>
      </c>
      <c r="F5476" t="s">
        <v>5628</v>
      </c>
      <c r="G5476">
        <v>27848999310</v>
      </c>
      <c r="H5476" t="s">
        <v>87</v>
      </c>
      <c r="I5476">
        <v>1</v>
      </c>
      <c r="J5476">
        <v>26.75</v>
      </c>
      <c r="K5476">
        <f t="shared" si="85"/>
        <v>2.9424999999999999</v>
      </c>
      <c r="L5476" t="s">
        <v>17</v>
      </c>
    </row>
    <row r="5477" spans="1:12" x14ac:dyDescent="0.25">
      <c r="A5477" t="s">
        <v>5546</v>
      </c>
      <c r="B5477" t="s">
        <v>5633</v>
      </c>
      <c r="C5477" s="2" t="s">
        <v>14</v>
      </c>
      <c r="E5477" t="s">
        <v>5634</v>
      </c>
      <c r="F5477" t="s">
        <v>5635</v>
      </c>
      <c r="G5477" t="s">
        <v>5636</v>
      </c>
      <c r="H5477" t="s">
        <v>149</v>
      </c>
      <c r="I5477">
        <v>1</v>
      </c>
      <c r="J5477">
        <v>25.77</v>
      </c>
      <c r="K5477">
        <f t="shared" si="85"/>
        <v>2.8346999999999998</v>
      </c>
      <c r="L5477" t="s">
        <v>17</v>
      </c>
    </row>
    <row r="5478" spans="1:12" x14ac:dyDescent="0.25">
      <c r="A5478" t="s">
        <v>5546</v>
      </c>
      <c r="B5478" t="s">
        <v>5637</v>
      </c>
      <c r="C5478" s="2" t="s">
        <v>14</v>
      </c>
      <c r="E5478" t="s">
        <v>5638</v>
      </c>
      <c r="F5478" t="s">
        <v>5639</v>
      </c>
      <c r="G5478" t="s">
        <v>5640</v>
      </c>
      <c r="H5478" t="s">
        <v>51</v>
      </c>
      <c r="I5478">
        <v>1</v>
      </c>
      <c r="J5478">
        <v>25.15</v>
      </c>
      <c r="K5478">
        <f t="shared" si="85"/>
        <v>2.7664999999999997</v>
      </c>
      <c r="L5478" t="s">
        <v>17</v>
      </c>
    </row>
    <row r="5479" spans="1:12" x14ac:dyDescent="0.25">
      <c r="A5479" t="s">
        <v>5546</v>
      </c>
      <c r="B5479" t="s">
        <v>5641</v>
      </c>
      <c r="C5479" s="2" t="s">
        <v>14</v>
      </c>
      <c r="E5479" t="s">
        <v>5642</v>
      </c>
      <c r="F5479" t="s">
        <v>5643</v>
      </c>
      <c r="G5479" t="s">
        <v>5640</v>
      </c>
      <c r="H5479" t="s">
        <v>51</v>
      </c>
      <c r="I5479">
        <v>1</v>
      </c>
      <c r="J5479">
        <v>25.15</v>
      </c>
      <c r="K5479">
        <f t="shared" si="85"/>
        <v>2.7664999999999997</v>
      </c>
      <c r="L5479" t="s">
        <v>17</v>
      </c>
    </row>
    <row r="5480" spans="1:12" x14ac:dyDescent="0.25">
      <c r="A5480" t="s">
        <v>5546</v>
      </c>
      <c r="B5480" t="s">
        <v>5637</v>
      </c>
      <c r="C5480" s="2" t="s">
        <v>14</v>
      </c>
      <c r="E5480" t="s">
        <v>5644</v>
      </c>
      <c r="F5480" t="s">
        <v>5639</v>
      </c>
      <c r="G5480" t="s">
        <v>5640</v>
      </c>
      <c r="H5480" t="s">
        <v>51</v>
      </c>
      <c r="I5480">
        <v>1</v>
      </c>
      <c r="J5480">
        <v>25.15</v>
      </c>
      <c r="K5480">
        <f t="shared" si="85"/>
        <v>2.7664999999999997</v>
      </c>
      <c r="L5480" t="s">
        <v>17</v>
      </c>
    </row>
    <row r="5481" spans="1:12" x14ac:dyDescent="0.25">
      <c r="A5481" t="s">
        <v>5546</v>
      </c>
      <c r="B5481" t="s">
        <v>5637</v>
      </c>
      <c r="C5481" s="2" t="s">
        <v>14</v>
      </c>
      <c r="E5481" t="s">
        <v>5645</v>
      </c>
      <c r="F5481" t="s">
        <v>5639</v>
      </c>
      <c r="G5481" t="s">
        <v>5640</v>
      </c>
      <c r="H5481" t="s">
        <v>51</v>
      </c>
      <c r="I5481">
        <v>1</v>
      </c>
      <c r="J5481">
        <v>25.15</v>
      </c>
      <c r="K5481">
        <f t="shared" si="85"/>
        <v>2.7664999999999997</v>
      </c>
      <c r="L5481" t="s">
        <v>17</v>
      </c>
    </row>
    <row r="5482" spans="1:12" x14ac:dyDescent="0.25">
      <c r="A5482" t="s">
        <v>5546</v>
      </c>
      <c r="B5482" t="s">
        <v>252</v>
      </c>
      <c r="C5482" s="2" t="s">
        <v>14</v>
      </c>
      <c r="E5482" t="s">
        <v>5646</v>
      </c>
      <c r="F5482" t="s">
        <v>253</v>
      </c>
      <c r="G5482" t="s">
        <v>5647</v>
      </c>
      <c r="H5482" t="s">
        <v>69</v>
      </c>
      <c r="I5482">
        <v>1</v>
      </c>
      <c r="J5482">
        <v>24.31</v>
      </c>
      <c r="K5482">
        <f t="shared" si="85"/>
        <v>2.6740999999999997</v>
      </c>
      <c r="L5482" t="s">
        <v>17</v>
      </c>
    </row>
    <row r="5483" spans="1:12" x14ac:dyDescent="0.25">
      <c r="A5483" t="s">
        <v>5546</v>
      </c>
      <c r="B5483" t="s">
        <v>252</v>
      </c>
      <c r="C5483" s="2" t="s">
        <v>14</v>
      </c>
      <c r="F5483" t="s">
        <v>253</v>
      </c>
      <c r="G5483" t="s">
        <v>5647</v>
      </c>
      <c r="H5483" t="s">
        <v>69</v>
      </c>
      <c r="I5483">
        <v>1</v>
      </c>
      <c r="J5483">
        <v>24.31</v>
      </c>
      <c r="K5483">
        <f t="shared" si="85"/>
        <v>2.6740999999999997</v>
      </c>
      <c r="L5483" t="s">
        <v>17</v>
      </c>
    </row>
    <row r="5484" spans="1:12" x14ac:dyDescent="0.25">
      <c r="A5484" t="s">
        <v>5546</v>
      </c>
      <c r="B5484" t="s">
        <v>252</v>
      </c>
      <c r="C5484" s="2" t="s">
        <v>14</v>
      </c>
      <c r="F5484" t="s">
        <v>253</v>
      </c>
      <c r="G5484" t="s">
        <v>5647</v>
      </c>
      <c r="H5484" t="s">
        <v>69</v>
      </c>
      <c r="I5484">
        <v>1</v>
      </c>
      <c r="J5484">
        <v>24.31</v>
      </c>
      <c r="K5484">
        <f t="shared" si="85"/>
        <v>2.6740999999999997</v>
      </c>
      <c r="L5484" t="s">
        <v>17</v>
      </c>
    </row>
    <row r="5485" spans="1:12" x14ac:dyDescent="0.25">
      <c r="A5485" t="s">
        <v>5546</v>
      </c>
      <c r="B5485" t="s">
        <v>5648</v>
      </c>
      <c r="C5485" s="2" t="s">
        <v>14</v>
      </c>
      <c r="D5485">
        <v>760627885106</v>
      </c>
      <c r="E5485" t="s">
        <v>5649</v>
      </c>
      <c r="F5485" t="s">
        <v>5650</v>
      </c>
      <c r="G5485" t="s">
        <v>5651</v>
      </c>
      <c r="H5485" t="s">
        <v>316</v>
      </c>
      <c r="I5485">
        <v>1</v>
      </c>
      <c r="J5485">
        <v>24.31</v>
      </c>
      <c r="K5485">
        <f t="shared" si="85"/>
        <v>2.6740999999999997</v>
      </c>
      <c r="L5485" t="s">
        <v>17</v>
      </c>
    </row>
    <row r="5486" spans="1:12" x14ac:dyDescent="0.25">
      <c r="A5486" t="s">
        <v>5546</v>
      </c>
      <c r="B5486" t="s">
        <v>5652</v>
      </c>
      <c r="C5486" s="2" t="s">
        <v>14</v>
      </c>
      <c r="F5486" t="s">
        <v>5653</v>
      </c>
      <c r="G5486" t="s">
        <v>5654</v>
      </c>
      <c r="H5486" t="s">
        <v>298</v>
      </c>
      <c r="I5486">
        <v>1</v>
      </c>
      <c r="J5486">
        <v>22.63</v>
      </c>
      <c r="K5486">
        <f t="shared" si="85"/>
        <v>2.4893000000000001</v>
      </c>
      <c r="L5486" t="s">
        <v>17</v>
      </c>
    </row>
    <row r="5487" spans="1:12" x14ac:dyDescent="0.25">
      <c r="A5487" t="s">
        <v>5546</v>
      </c>
      <c r="B5487" t="s">
        <v>5652</v>
      </c>
      <c r="C5487" s="2" t="s">
        <v>14</v>
      </c>
      <c r="F5487" t="s">
        <v>5653</v>
      </c>
      <c r="G5487" t="s">
        <v>5654</v>
      </c>
      <c r="H5487" t="s">
        <v>298</v>
      </c>
      <c r="I5487">
        <v>1</v>
      </c>
      <c r="J5487">
        <v>22.63</v>
      </c>
      <c r="K5487">
        <f t="shared" si="85"/>
        <v>2.4893000000000001</v>
      </c>
      <c r="L5487" t="s">
        <v>17</v>
      </c>
    </row>
    <row r="5488" spans="1:12" x14ac:dyDescent="0.25">
      <c r="A5488" t="s">
        <v>5546</v>
      </c>
      <c r="B5488" t="s">
        <v>5652</v>
      </c>
      <c r="C5488" s="2" t="s">
        <v>14</v>
      </c>
      <c r="F5488" t="s">
        <v>5653</v>
      </c>
      <c r="G5488" t="s">
        <v>5654</v>
      </c>
      <c r="H5488" t="s">
        <v>298</v>
      </c>
      <c r="I5488">
        <v>1</v>
      </c>
      <c r="J5488">
        <v>22.63</v>
      </c>
      <c r="K5488">
        <f t="shared" si="85"/>
        <v>2.4893000000000001</v>
      </c>
      <c r="L5488" t="s">
        <v>17</v>
      </c>
    </row>
    <row r="5489" spans="1:12" x14ac:dyDescent="0.25">
      <c r="A5489" t="s">
        <v>5546</v>
      </c>
      <c r="B5489" t="s">
        <v>5652</v>
      </c>
      <c r="C5489" s="2" t="s">
        <v>14</v>
      </c>
      <c r="F5489" t="s">
        <v>5653</v>
      </c>
      <c r="G5489" t="s">
        <v>5654</v>
      </c>
      <c r="H5489" t="s">
        <v>298</v>
      </c>
      <c r="I5489">
        <v>1</v>
      </c>
      <c r="J5489">
        <v>22.63</v>
      </c>
      <c r="K5489">
        <f t="shared" si="85"/>
        <v>2.4893000000000001</v>
      </c>
      <c r="L5489" t="s">
        <v>17</v>
      </c>
    </row>
    <row r="5490" spans="1:12" x14ac:dyDescent="0.25">
      <c r="A5490" t="s">
        <v>5546</v>
      </c>
      <c r="B5490" t="s">
        <v>5652</v>
      </c>
      <c r="C5490" s="2" t="s">
        <v>14</v>
      </c>
      <c r="F5490" t="s">
        <v>5653</v>
      </c>
      <c r="G5490" t="s">
        <v>5654</v>
      </c>
      <c r="H5490" t="s">
        <v>298</v>
      </c>
      <c r="I5490">
        <v>1</v>
      </c>
      <c r="J5490">
        <v>22.63</v>
      </c>
      <c r="K5490">
        <f t="shared" si="85"/>
        <v>2.4893000000000001</v>
      </c>
      <c r="L5490" t="s">
        <v>17</v>
      </c>
    </row>
    <row r="5491" spans="1:12" x14ac:dyDescent="0.25">
      <c r="A5491" t="s">
        <v>5546</v>
      </c>
      <c r="B5491" t="s">
        <v>5652</v>
      </c>
      <c r="C5491" s="2" t="s">
        <v>14</v>
      </c>
      <c r="F5491" t="s">
        <v>5653</v>
      </c>
      <c r="G5491" t="s">
        <v>5654</v>
      </c>
      <c r="H5491" t="s">
        <v>298</v>
      </c>
      <c r="I5491">
        <v>1</v>
      </c>
      <c r="J5491">
        <v>22.63</v>
      </c>
      <c r="K5491">
        <f t="shared" si="85"/>
        <v>2.4893000000000001</v>
      </c>
      <c r="L5491" t="s">
        <v>17</v>
      </c>
    </row>
    <row r="5492" spans="1:12" x14ac:dyDescent="0.25">
      <c r="A5492" t="s">
        <v>5546</v>
      </c>
      <c r="B5492" t="s">
        <v>5652</v>
      </c>
      <c r="C5492" s="2" t="s">
        <v>14</v>
      </c>
      <c r="F5492" t="s">
        <v>5653</v>
      </c>
      <c r="G5492" t="s">
        <v>5654</v>
      </c>
      <c r="H5492" t="s">
        <v>298</v>
      </c>
      <c r="I5492">
        <v>1</v>
      </c>
      <c r="J5492">
        <v>22.63</v>
      </c>
      <c r="K5492">
        <f t="shared" si="85"/>
        <v>2.4893000000000001</v>
      </c>
      <c r="L5492" t="s">
        <v>17</v>
      </c>
    </row>
    <row r="5493" spans="1:12" x14ac:dyDescent="0.25">
      <c r="A5493" t="s">
        <v>5546</v>
      </c>
      <c r="B5493" t="s">
        <v>5652</v>
      </c>
      <c r="C5493" s="2" t="s">
        <v>14</v>
      </c>
      <c r="F5493" t="s">
        <v>5653</v>
      </c>
      <c r="G5493" t="s">
        <v>5654</v>
      </c>
      <c r="H5493" t="s">
        <v>298</v>
      </c>
      <c r="I5493">
        <v>1</v>
      </c>
      <c r="J5493">
        <v>22.63</v>
      </c>
      <c r="K5493">
        <f t="shared" si="85"/>
        <v>2.4893000000000001</v>
      </c>
      <c r="L5493" t="s">
        <v>17</v>
      </c>
    </row>
    <row r="5494" spans="1:12" x14ac:dyDescent="0.25">
      <c r="A5494" t="s">
        <v>5546</v>
      </c>
      <c r="B5494" t="s">
        <v>5652</v>
      </c>
      <c r="C5494" s="2" t="s">
        <v>14</v>
      </c>
      <c r="F5494" t="s">
        <v>5653</v>
      </c>
      <c r="G5494" t="s">
        <v>5654</v>
      </c>
      <c r="H5494" t="s">
        <v>298</v>
      </c>
      <c r="I5494">
        <v>1</v>
      </c>
      <c r="J5494">
        <v>22.63</v>
      </c>
      <c r="K5494">
        <f t="shared" si="85"/>
        <v>2.4893000000000001</v>
      </c>
      <c r="L5494" t="s">
        <v>17</v>
      </c>
    </row>
    <row r="5495" spans="1:12" x14ac:dyDescent="0.25">
      <c r="A5495" t="s">
        <v>5546</v>
      </c>
      <c r="B5495" t="s">
        <v>5652</v>
      </c>
      <c r="C5495" s="2" t="s">
        <v>14</v>
      </c>
      <c r="F5495" t="s">
        <v>5653</v>
      </c>
      <c r="G5495" t="s">
        <v>5654</v>
      </c>
      <c r="H5495" t="s">
        <v>298</v>
      </c>
      <c r="I5495">
        <v>1</v>
      </c>
      <c r="J5495">
        <v>22.63</v>
      </c>
      <c r="K5495">
        <f t="shared" si="85"/>
        <v>2.4893000000000001</v>
      </c>
      <c r="L5495" t="s">
        <v>17</v>
      </c>
    </row>
    <row r="5496" spans="1:12" x14ac:dyDescent="0.25">
      <c r="A5496" t="s">
        <v>5546</v>
      </c>
      <c r="B5496" t="s">
        <v>5652</v>
      </c>
      <c r="C5496" s="2" t="s">
        <v>14</v>
      </c>
      <c r="F5496" t="s">
        <v>5653</v>
      </c>
      <c r="G5496" t="s">
        <v>5654</v>
      </c>
      <c r="H5496" t="s">
        <v>298</v>
      </c>
      <c r="I5496">
        <v>1</v>
      </c>
      <c r="J5496">
        <v>22.63</v>
      </c>
      <c r="K5496">
        <f t="shared" si="85"/>
        <v>2.4893000000000001</v>
      </c>
      <c r="L5496" t="s">
        <v>17</v>
      </c>
    </row>
    <row r="5497" spans="1:12" x14ac:dyDescent="0.25">
      <c r="A5497" t="s">
        <v>5546</v>
      </c>
      <c r="B5497" t="s">
        <v>5652</v>
      </c>
      <c r="C5497" s="2" t="s">
        <v>14</v>
      </c>
      <c r="F5497" t="s">
        <v>5653</v>
      </c>
      <c r="G5497" t="s">
        <v>5654</v>
      </c>
      <c r="H5497" t="s">
        <v>298</v>
      </c>
      <c r="I5497">
        <v>1</v>
      </c>
      <c r="J5497">
        <v>22.63</v>
      </c>
      <c r="K5497">
        <f t="shared" si="85"/>
        <v>2.4893000000000001</v>
      </c>
      <c r="L5497" t="s">
        <v>17</v>
      </c>
    </row>
    <row r="5498" spans="1:12" x14ac:dyDescent="0.25">
      <c r="A5498" t="s">
        <v>5546</v>
      </c>
      <c r="B5498" t="s">
        <v>5652</v>
      </c>
      <c r="C5498" s="2" t="s">
        <v>14</v>
      </c>
      <c r="F5498" t="s">
        <v>5653</v>
      </c>
      <c r="G5498" t="s">
        <v>5654</v>
      </c>
      <c r="H5498" t="s">
        <v>298</v>
      </c>
      <c r="I5498">
        <v>1</v>
      </c>
      <c r="J5498">
        <v>22.63</v>
      </c>
      <c r="K5498">
        <f t="shared" si="85"/>
        <v>2.4893000000000001</v>
      </c>
      <c r="L5498" t="s">
        <v>17</v>
      </c>
    </row>
    <row r="5499" spans="1:12" x14ac:dyDescent="0.25">
      <c r="A5499" t="s">
        <v>5546</v>
      </c>
      <c r="B5499" t="s">
        <v>5652</v>
      </c>
      <c r="C5499" s="2" t="s">
        <v>14</v>
      </c>
      <c r="F5499" t="s">
        <v>5653</v>
      </c>
      <c r="G5499" t="s">
        <v>5655</v>
      </c>
      <c r="H5499" t="s">
        <v>298</v>
      </c>
      <c r="I5499">
        <v>1</v>
      </c>
      <c r="J5499">
        <v>22.63</v>
      </c>
      <c r="K5499">
        <f t="shared" si="85"/>
        <v>2.4893000000000001</v>
      </c>
      <c r="L5499" t="s">
        <v>17</v>
      </c>
    </row>
    <row r="5500" spans="1:12" x14ac:dyDescent="0.25">
      <c r="A5500" t="s">
        <v>5546</v>
      </c>
      <c r="B5500" t="s">
        <v>5652</v>
      </c>
      <c r="C5500" s="2" t="s">
        <v>14</v>
      </c>
      <c r="F5500" t="s">
        <v>5653</v>
      </c>
      <c r="G5500" t="s">
        <v>5655</v>
      </c>
      <c r="H5500" t="s">
        <v>298</v>
      </c>
      <c r="I5500">
        <v>1</v>
      </c>
      <c r="J5500">
        <v>22.63</v>
      </c>
      <c r="K5500">
        <f t="shared" si="85"/>
        <v>2.4893000000000001</v>
      </c>
      <c r="L5500" t="s">
        <v>17</v>
      </c>
    </row>
    <row r="5501" spans="1:12" x14ac:dyDescent="0.25">
      <c r="A5501" t="s">
        <v>5546</v>
      </c>
      <c r="B5501" t="s">
        <v>5652</v>
      </c>
      <c r="C5501" s="2" t="s">
        <v>14</v>
      </c>
      <c r="F5501" t="s">
        <v>5653</v>
      </c>
      <c r="G5501" t="s">
        <v>5655</v>
      </c>
      <c r="H5501" t="s">
        <v>298</v>
      </c>
      <c r="I5501">
        <v>1</v>
      </c>
      <c r="J5501">
        <v>22.63</v>
      </c>
      <c r="K5501">
        <f t="shared" si="85"/>
        <v>2.4893000000000001</v>
      </c>
      <c r="L5501" t="s">
        <v>17</v>
      </c>
    </row>
    <row r="5502" spans="1:12" x14ac:dyDescent="0.25">
      <c r="A5502" t="s">
        <v>5546</v>
      </c>
      <c r="B5502" t="s">
        <v>5652</v>
      </c>
      <c r="C5502" s="2" t="s">
        <v>14</v>
      </c>
      <c r="F5502" t="s">
        <v>5653</v>
      </c>
      <c r="G5502" t="s">
        <v>5655</v>
      </c>
      <c r="H5502" t="s">
        <v>298</v>
      </c>
      <c r="I5502">
        <v>1</v>
      </c>
      <c r="J5502">
        <v>22.63</v>
      </c>
      <c r="K5502">
        <f t="shared" si="85"/>
        <v>2.4893000000000001</v>
      </c>
      <c r="L5502" t="s">
        <v>17</v>
      </c>
    </row>
    <row r="5503" spans="1:12" x14ac:dyDescent="0.25">
      <c r="A5503" t="s">
        <v>5546</v>
      </c>
      <c r="B5503" t="s">
        <v>5652</v>
      </c>
      <c r="C5503" s="2" t="s">
        <v>14</v>
      </c>
      <c r="F5503" t="s">
        <v>5653</v>
      </c>
      <c r="G5503" t="s">
        <v>5655</v>
      </c>
      <c r="H5503" t="s">
        <v>298</v>
      </c>
      <c r="I5503">
        <v>1</v>
      </c>
      <c r="J5503">
        <v>22.63</v>
      </c>
      <c r="K5503">
        <f t="shared" si="85"/>
        <v>2.4893000000000001</v>
      </c>
      <c r="L5503" t="s">
        <v>17</v>
      </c>
    </row>
    <row r="5504" spans="1:12" x14ac:dyDescent="0.25">
      <c r="A5504" t="s">
        <v>5546</v>
      </c>
      <c r="B5504" t="s">
        <v>5652</v>
      </c>
      <c r="C5504" s="2" t="s">
        <v>14</v>
      </c>
      <c r="F5504" t="s">
        <v>5653</v>
      </c>
      <c r="G5504" t="s">
        <v>5655</v>
      </c>
      <c r="H5504" t="s">
        <v>298</v>
      </c>
      <c r="I5504">
        <v>1</v>
      </c>
      <c r="J5504">
        <v>22.63</v>
      </c>
      <c r="K5504">
        <f t="shared" si="85"/>
        <v>2.4893000000000001</v>
      </c>
      <c r="L5504" t="s">
        <v>17</v>
      </c>
    </row>
    <row r="5505" spans="1:12" x14ac:dyDescent="0.25">
      <c r="A5505" t="s">
        <v>5546</v>
      </c>
      <c r="B5505" t="s">
        <v>5652</v>
      </c>
      <c r="C5505" s="2" t="s">
        <v>14</v>
      </c>
      <c r="F5505" t="s">
        <v>5653</v>
      </c>
      <c r="G5505" t="s">
        <v>5655</v>
      </c>
      <c r="H5505" t="s">
        <v>298</v>
      </c>
      <c r="I5505">
        <v>1</v>
      </c>
      <c r="J5505">
        <v>22.63</v>
      </c>
      <c r="K5505">
        <f t="shared" si="85"/>
        <v>2.4893000000000001</v>
      </c>
      <c r="L5505" t="s">
        <v>17</v>
      </c>
    </row>
    <row r="5506" spans="1:12" x14ac:dyDescent="0.25">
      <c r="A5506" t="s">
        <v>5546</v>
      </c>
      <c r="B5506" t="s">
        <v>5656</v>
      </c>
      <c r="C5506" s="2" t="s">
        <v>14</v>
      </c>
      <c r="E5506" t="s">
        <v>5657</v>
      </c>
      <c r="F5506" t="s">
        <v>5658</v>
      </c>
      <c r="G5506" t="s">
        <v>5659</v>
      </c>
      <c r="H5506" t="s">
        <v>316</v>
      </c>
      <c r="I5506">
        <v>1</v>
      </c>
      <c r="J5506">
        <v>22.07</v>
      </c>
      <c r="K5506">
        <f t="shared" si="85"/>
        <v>2.4277000000000002</v>
      </c>
      <c r="L5506" t="s">
        <v>17</v>
      </c>
    </row>
    <row r="5507" spans="1:12" x14ac:dyDescent="0.25">
      <c r="A5507" t="s">
        <v>5546</v>
      </c>
      <c r="B5507" t="s">
        <v>5660</v>
      </c>
      <c r="C5507" s="2" t="s">
        <v>14</v>
      </c>
      <c r="D5507">
        <v>712109671592</v>
      </c>
      <c r="E5507" t="s">
        <v>5661</v>
      </c>
      <c r="F5507" t="s">
        <v>5662</v>
      </c>
      <c r="G5507" t="s">
        <v>5663</v>
      </c>
      <c r="H5507" t="s">
        <v>512</v>
      </c>
      <c r="I5507">
        <v>1</v>
      </c>
      <c r="J5507">
        <v>21.8</v>
      </c>
      <c r="K5507">
        <f t="shared" ref="K5507:K5570" si="86">J5507*0.11</f>
        <v>2.3980000000000001</v>
      </c>
      <c r="L5507" t="s">
        <v>17</v>
      </c>
    </row>
    <row r="5508" spans="1:12" x14ac:dyDescent="0.25">
      <c r="A5508" t="s">
        <v>5546</v>
      </c>
      <c r="B5508" t="s">
        <v>5664</v>
      </c>
      <c r="C5508" s="2" t="s">
        <v>14</v>
      </c>
      <c r="F5508" t="s">
        <v>5665</v>
      </c>
      <c r="G5508" t="s">
        <v>5666</v>
      </c>
      <c r="H5508" t="s">
        <v>519</v>
      </c>
      <c r="I5508">
        <v>1</v>
      </c>
      <c r="J5508">
        <v>21.26</v>
      </c>
      <c r="K5508">
        <f t="shared" si="86"/>
        <v>2.3386</v>
      </c>
      <c r="L5508" t="s">
        <v>17</v>
      </c>
    </row>
    <row r="5509" spans="1:12" x14ac:dyDescent="0.25">
      <c r="A5509" t="s">
        <v>5546</v>
      </c>
      <c r="B5509" t="s">
        <v>5664</v>
      </c>
      <c r="C5509" s="2" t="s">
        <v>14</v>
      </c>
      <c r="F5509" t="s">
        <v>5665</v>
      </c>
      <c r="G5509" t="s">
        <v>5666</v>
      </c>
      <c r="H5509" t="s">
        <v>519</v>
      </c>
      <c r="I5509">
        <v>1</v>
      </c>
      <c r="J5509">
        <v>21.26</v>
      </c>
      <c r="K5509">
        <f t="shared" si="86"/>
        <v>2.3386</v>
      </c>
      <c r="L5509" t="s">
        <v>17</v>
      </c>
    </row>
    <row r="5510" spans="1:12" x14ac:dyDescent="0.25">
      <c r="A5510" t="s">
        <v>5546</v>
      </c>
      <c r="B5510" t="s">
        <v>5664</v>
      </c>
      <c r="C5510" s="2" t="s">
        <v>14</v>
      </c>
      <c r="F5510" t="s">
        <v>5665</v>
      </c>
      <c r="G5510" t="s">
        <v>5666</v>
      </c>
      <c r="H5510" t="s">
        <v>519</v>
      </c>
      <c r="I5510">
        <v>1</v>
      </c>
      <c r="J5510">
        <v>21.26</v>
      </c>
      <c r="K5510">
        <f t="shared" si="86"/>
        <v>2.3386</v>
      </c>
      <c r="L5510" t="s">
        <v>17</v>
      </c>
    </row>
    <row r="5511" spans="1:12" x14ac:dyDescent="0.25">
      <c r="A5511" t="s">
        <v>5546</v>
      </c>
      <c r="B5511" t="s">
        <v>5664</v>
      </c>
      <c r="C5511" s="2" t="s">
        <v>14</v>
      </c>
      <c r="F5511" t="s">
        <v>5665</v>
      </c>
      <c r="G5511" t="s">
        <v>5666</v>
      </c>
      <c r="H5511" t="s">
        <v>519</v>
      </c>
      <c r="I5511">
        <v>1</v>
      </c>
      <c r="J5511">
        <v>21.26</v>
      </c>
      <c r="K5511">
        <f t="shared" si="86"/>
        <v>2.3386</v>
      </c>
      <c r="L5511" t="s">
        <v>17</v>
      </c>
    </row>
    <row r="5512" spans="1:12" x14ac:dyDescent="0.25">
      <c r="A5512" t="s">
        <v>5546</v>
      </c>
      <c r="B5512" t="s">
        <v>5664</v>
      </c>
      <c r="C5512" s="2" t="s">
        <v>14</v>
      </c>
      <c r="F5512" t="s">
        <v>5665</v>
      </c>
      <c r="G5512" t="s">
        <v>5666</v>
      </c>
      <c r="H5512" t="s">
        <v>519</v>
      </c>
      <c r="I5512">
        <v>1</v>
      </c>
      <c r="J5512">
        <v>21.26</v>
      </c>
      <c r="K5512">
        <f t="shared" si="86"/>
        <v>2.3386</v>
      </c>
      <c r="L5512" t="s">
        <v>17</v>
      </c>
    </row>
    <row r="5513" spans="1:12" x14ac:dyDescent="0.25">
      <c r="A5513" t="s">
        <v>5546</v>
      </c>
      <c r="B5513" t="s">
        <v>5664</v>
      </c>
      <c r="C5513" s="2" t="s">
        <v>14</v>
      </c>
      <c r="F5513" t="s">
        <v>5665</v>
      </c>
      <c r="G5513" t="s">
        <v>5666</v>
      </c>
      <c r="H5513" t="s">
        <v>519</v>
      </c>
      <c r="I5513">
        <v>1</v>
      </c>
      <c r="J5513">
        <v>21.26</v>
      </c>
      <c r="K5513">
        <f t="shared" si="86"/>
        <v>2.3386</v>
      </c>
      <c r="L5513" t="s">
        <v>17</v>
      </c>
    </row>
    <row r="5514" spans="1:12" x14ac:dyDescent="0.25">
      <c r="A5514" t="s">
        <v>5546</v>
      </c>
      <c r="B5514" t="s">
        <v>5664</v>
      </c>
      <c r="C5514" s="2" t="s">
        <v>14</v>
      </c>
      <c r="F5514" t="s">
        <v>5665</v>
      </c>
      <c r="G5514" t="s">
        <v>5666</v>
      </c>
      <c r="H5514" t="s">
        <v>519</v>
      </c>
      <c r="I5514">
        <v>1</v>
      </c>
      <c r="J5514">
        <v>21.26</v>
      </c>
      <c r="K5514">
        <f t="shared" si="86"/>
        <v>2.3386</v>
      </c>
      <c r="L5514" t="s">
        <v>17</v>
      </c>
    </row>
    <row r="5515" spans="1:12" x14ac:dyDescent="0.25">
      <c r="A5515" t="s">
        <v>5546</v>
      </c>
      <c r="B5515" t="s">
        <v>5664</v>
      </c>
      <c r="C5515" s="2" t="s">
        <v>14</v>
      </c>
      <c r="F5515" t="s">
        <v>5665</v>
      </c>
      <c r="G5515" t="s">
        <v>5666</v>
      </c>
      <c r="H5515" t="s">
        <v>519</v>
      </c>
      <c r="I5515">
        <v>1</v>
      </c>
      <c r="J5515">
        <v>21.26</v>
      </c>
      <c r="K5515">
        <f t="shared" si="86"/>
        <v>2.3386</v>
      </c>
      <c r="L5515" t="s">
        <v>17</v>
      </c>
    </row>
    <row r="5516" spans="1:12" x14ac:dyDescent="0.25">
      <c r="A5516" t="s">
        <v>5546</v>
      </c>
      <c r="B5516" t="s">
        <v>5664</v>
      </c>
      <c r="C5516" s="2" t="s">
        <v>14</v>
      </c>
      <c r="F5516" t="s">
        <v>5665</v>
      </c>
      <c r="G5516" t="s">
        <v>5666</v>
      </c>
      <c r="H5516" t="s">
        <v>519</v>
      </c>
      <c r="I5516">
        <v>1</v>
      </c>
      <c r="J5516">
        <v>21.26</v>
      </c>
      <c r="K5516">
        <f t="shared" si="86"/>
        <v>2.3386</v>
      </c>
      <c r="L5516" t="s">
        <v>17</v>
      </c>
    </row>
    <row r="5517" spans="1:12" x14ac:dyDescent="0.25">
      <c r="A5517" t="s">
        <v>5546</v>
      </c>
      <c r="B5517" t="s">
        <v>5664</v>
      </c>
      <c r="C5517" s="2" t="s">
        <v>14</v>
      </c>
      <c r="F5517" t="s">
        <v>5665</v>
      </c>
      <c r="G5517" t="s">
        <v>5666</v>
      </c>
      <c r="H5517" t="s">
        <v>519</v>
      </c>
      <c r="I5517">
        <v>1</v>
      </c>
      <c r="J5517">
        <v>21.26</v>
      </c>
      <c r="K5517">
        <f t="shared" si="86"/>
        <v>2.3386</v>
      </c>
      <c r="L5517" t="s">
        <v>17</v>
      </c>
    </row>
    <row r="5518" spans="1:12" x14ac:dyDescent="0.25">
      <c r="A5518" t="s">
        <v>5546</v>
      </c>
      <c r="B5518" t="s">
        <v>5664</v>
      </c>
      <c r="C5518" s="2" t="s">
        <v>14</v>
      </c>
      <c r="F5518" t="s">
        <v>5665</v>
      </c>
      <c r="G5518" t="s">
        <v>5666</v>
      </c>
      <c r="H5518" t="s">
        <v>519</v>
      </c>
      <c r="I5518">
        <v>1</v>
      </c>
      <c r="J5518">
        <v>21.26</v>
      </c>
      <c r="K5518">
        <f t="shared" si="86"/>
        <v>2.3386</v>
      </c>
      <c r="L5518" t="s">
        <v>17</v>
      </c>
    </row>
    <row r="5519" spans="1:12" x14ac:dyDescent="0.25">
      <c r="A5519" t="s">
        <v>5546</v>
      </c>
      <c r="B5519" t="s">
        <v>5664</v>
      </c>
      <c r="C5519" s="2" t="s">
        <v>14</v>
      </c>
      <c r="F5519" t="s">
        <v>5665</v>
      </c>
      <c r="G5519" t="s">
        <v>5666</v>
      </c>
      <c r="H5519" t="s">
        <v>519</v>
      </c>
      <c r="I5519">
        <v>1</v>
      </c>
      <c r="J5519">
        <v>21.26</v>
      </c>
      <c r="K5519">
        <f t="shared" si="86"/>
        <v>2.3386</v>
      </c>
      <c r="L5519" t="s">
        <v>17</v>
      </c>
    </row>
    <row r="5520" spans="1:12" x14ac:dyDescent="0.25">
      <c r="A5520" t="s">
        <v>5546</v>
      </c>
      <c r="B5520" t="s">
        <v>5664</v>
      </c>
      <c r="C5520" s="2" t="s">
        <v>14</v>
      </c>
      <c r="F5520" t="s">
        <v>5665</v>
      </c>
      <c r="G5520" t="s">
        <v>5666</v>
      </c>
      <c r="H5520" t="s">
        <v>519</v>
      </c>
      <c r="I5520">
        <v>1</v>
      </c>
      <c r="J5520">
        <v>21.26</v>
      </c>
      <c r="K5520">
        <f t="shared" si="86"/>
        <v>2.3386</v>
      </c>
      <c r="L5520" t="s">
        <v>17</v>
      </c>
    </row>
    <row r="5521" spans="1:12" x14ac:dyDescent="0.25">
      <c r="A5521" t="s">
        <v>5546</v>
      </c>
      <c r="B5521" t="s">
        <v>5664</v>
      </c>
      <c r="C5521" s="2" t="s">
        <v>14</v>
      </c>
      <c r="F5521" t="s">
        <v>5665</v>
      </c>
      <c r="G5521" t="s">
        <v>5666</v>
      </c>
      <c r="H5521" t="s">
        <v>519</v>
      </c>
      <c r="I5521">
        <v>1</v>
      </c>
      <c r="J5521">
        <v>21.26</v>
      </c>
      <c r="K5521">
        <f t="shared" si="86"/>
        <v>2.3386</v>
      </c>
      <c r="L5521" t="s">
        <v>17</v>
      </c>
    </row>
    <row r="5522" spans="1:12" x14ac:dyDescent="0.25">
      <c r="A5522" t="s">
        <v>5546</v>
      </c>
      <c r="B5522" t="s">
        <v>5664</v>
      </c>
      <c r="C5522" s="2" t="s">
        <v>14</v>
      </c>
      <c r="F5522" t="s">
        <v>5665</v>
      </c>
      <c r="G5522" t="s">
        <v>5666</v>
      </c>
      <c r="H5522" t="s">
        <v>519</v>
      </c>
      <c r="I5522">
        <v>1</v>
      </c>
      <c r="J5522">
        <v>21.26</v>
      </c>
      <c r="K5522">
        <f t="shared" si="86"/>
        <v>2.3386</v>
      </c>
      <c r="L5522" t="s">
        <v>17</v>
      </c>
    </row>
    <row r="5523" spans="1:12" x14ac:dyDescent="0.25">
      <c r="A5523" t="s">
        <v>5546</v>
      </c>
      <c r="B5523" t="s">
        <v>5664</v>
      </c>
      <c r="C5523" s="2" t="s">
        <v>14</v>
      </c>
      <c r="F5523" t="s">
        <v>5665</v>
      </c>
      <c r="G5523" t="s">
        <v>5666</v>
      </c>
      <c r="H5523" t="s">
        <v>519</v>
      </c>
      <c r="I5523">
        <v>1</v>
      </c>
      <c r="J5523">
        <v>21.26</v>
      </c>
      <c r="K5523">
        <f t="shared" si="86"/>
        <v>2.3386</v>
      </c>
      <c r="L5523" t="s">
        <v>17</v>
      </c>
    </row>
    <row r="5524" spans="1:12" x14ac:dyDescent="0.25">
      <c r="A5524" t="s">
        <v>5546</v>
      </c>
      <c r="B5524" t="s">
        <v>5664</v>
      </c>
      <c r="C5524" s="2" t="s">
        <v>14</v>
      </c>
      <c r="F5524" t="s">
        <v>5665</v>
      </c>
      <c r="G5524" t="s">
        <v>5666</v>
      </c>
      <c r="H5524" t="s">
        <v>519</v>
      </c>
      <c r="I5524">
        <v>1</v>
      </c>
      <c r="J5524">
        <v>21.26</v>
      </c>
      <c r="K5524">
        <f t="shared" si="86"/>
        <v>2.3386</v>
      </c>
      <c r="L5524" t="s">
        <v>17</v>
      </c>
    </row>
    <row r="5525" spans="1:12" x14ac:dyDescent="0.25">
      <c r="A5525" t="s">
        <v>5546</v>
      </c>
      <c r="B5525" t="s">
        <v>5664</v>
      </c>
      <c r="C5525" s="2" t="s">
        <v>14</v>
      </c>
      <c r="F5525" t="s">
        <v>5665</v>
      </c>
      <c r="G5525" t="s">
        <v>5666</v>
      </c>
      <c r="H5525" t="s">
        <v>519</v>
      </c>
      <c r="I5525">
        <v>1</v>
      </c>
      <c r="J5525">
        <v>21.26</v>
      </c>
      <c r="K5525">
        <f t="shared" si="86"/>
        <v>2.3386</v>
      </c>
      <c r="L5525" t="s">
        <v>17</v>
      </c>
    </row>
    <row r="5526" spans="1:12" x14ac:dyDescent="0.25">
      <c r="A5526" t="s">
        <v>5546</v>
      </c>
      <c r="B5526" t="s">
        <v>5664</v>
      </c>
      <c r="C5526" s="2" t="s">
        <v>14</v>
      </c>
      <c r="F5526" t="s">
        <v>5665</v>
      </c>
      <c r="G5526" t="s">
        <v>5666</v>
      </c>
      <c r="H5526" t="s">
        <v>519</v>
      </c>
      <c r="I5526">
        <v>1</v>
      </c>
      <c r="J5526">
        <v>21.26</v>
      </c>
      <c r="K5526">
        <f t="shared" si="86"/>
        <v>2.3386</v>
      </c>
      <c r="L5526" t="s">
        <v>17</v>
      </c>
    </row>
    <row r="5527" spans="1:12" x14ac:dyDescent="0.25">
      <c r="A5527" t="s">
        <v>5546</v>
      </c>
      <c r="B5527" t="s">
        <v>5667</v>
      </c>
      <c r="C5527" s="2" t="s">
        <v>14</v>
      </c>
      <c r="E5527" t="s">
        <v>5668</v>
      </c>
      <c r="F5527" t="s">
        <v>5669</v>
      </c>
      <c r="G5527" t="s">
        <v>5670</v>
      </c>
      <c r="H5527" t="s">
        <v>149</v>
      </c>
      <c r="I5527">
        <v>1</v>
      </c>
      <c r="J5527">
        <v>20.96</v>
      </c>
      <c r="K5527">
        <f t="shared" si="86"/>
        <v>2.3056000000000001</v>
      </c>
      <c r="L5527" t="s">
        <v>17</v>
      </c>
    </row>
    <row r="5528" spans="1:12" x14ac:dyDescent="0.25">
      <c r="A5528" t="s">
        <v>5546</v>
      </c>
      <c r="B5528" t="s">
        <v>5671</v>
      </c>
      <c r="C5528" s="2" t="s">
        <v>14</v>
      </c>
      <c r="D5528">
        <v>794471287564</v>
      </c>
      <c r="E5528" t="s">
        <v>5672</v>
      </c>
      <c r="F5528" t="s">
        <v>5673</v>
      </c>
      <c r="G5528" t="s">
        <v>5659</v>
      </c>
      <c r="H5528" t="s">
        <v>316</v>
      </c>
      <c r="I5528">
        <v>1</v>
      </c>
      <c r="J5528">
        <v>20.440000000000001</v>
      </c>
      <c r="K5528">
        <f t="shared" si="86"/>
        <v>2.2484000000000002</v>
      </c>
      <c r="L5528" t="s">
        <v>17</v>
      </c>
    </row>
    <row r="5529" spans="1:12" x14ac:dyDescent="0.25">
      <c r="A5529" t="s">
        <v>5546</v>
      </c>
      <c r="B5529" t="s">
        <v>5674</v>
      </c>
      <c r="C5529" s="2" t="s">
        <v>14</v>
      </c>
      <c r="D5529">
        <v>767659686435</v>
      </c>
      <c r="E5529" t="s">
        <v>5675</v>
      </c>
      <c r="F5529" t="s">
        <v>5676</v>
      </c>
      <c r="G5529" t="s">
        <v>5659</v>
      </c>
      <c r="H5529" t="s">
        <v>316</v>
      </c>
      <c r="I5529">
        <v>1</v>
      </c>
      <c r="J5529">
        <v>19.62</v>
      </c>
      <c r="K5529">
        <f t="shared" si="86"/>
        <v>2.1582000000000003</v>
      </c>
      <c r="L5529" t="s">
        <v>17</v>
      </c>
    </row>
    <row r="5530" spans="1:12" x14ac:dyDescent="0.25">
      <c r="A5530" t="s">
        <v>5546</v>
      </c>
      <c r="B5530" t="s">
        <v>5677</v>
      </c>
      <c r="C5530" s="2" t="s">
        <v>14</v>
      </c>
      <c r="D5530">
        <v>6941169463562</v>
      </c>
      <c r="F5530" t="s">
        <v>5678</v>
      </c>
      <c r="G5530">
        <v>27849173472</v>
      </c>
      <c r="H5530" t="s">
        <v>56</v>
      </c>
      <c r="I5530">
        <v>1</v>
      </c>
      <c r="J5530">
        <v>18.96</v>
      </c>
      <c r="K5530">
        <f t="shared" si="86"/>
        <v>2.0855999999999999</v>
      </c>
      <c r="L5530" t="s">
        <v>17</v>
      </c>
    </row>
    <row r="5531" spans="1:12" x14ac:dyDescent="0.25">
      <c r="A5531" t="s">
        <v>5546</v>
      </c>
      <c r="B5531" t="s">
        <v>5677</v>
      </c>
      <c r="C5531" s="2" t="s">
        <v>14</v>
      </c>
      <c r="D5531">
        <v>6941169463562</v>
      </c>
      <c r="F5531" t="s">
        <v>5678</v>
      </c>
      <c r="G5531">
        <v>27849173472</v>
      </c>
      <c r="H5531" t="s">
        <v>56</v>
      </c>
      <c r="I5531">
        <v>1</v>
      </c>
      <c r="J5531">
        <v>18.96</v>
      </c>
      <c r="K5531">
        <f t="shared" si="86"/>
        <v>2.0855999999999999</v>
      </c>
      <c r="L5531" t="s">
        <v>17</v>
      </c>
    </row>
    <row r="5532" spans="1:12" x14ac:dyDescent="0.25">
      <c r="A5532" t="s">
        <v>5546</v>
      </c>
      <c r="B5532" t="s">
        <v>5677</v>
      </c>
      <c r="C5532" s="2" t="s">
        <v>14</v>
      </c>
      <c r="D5532">
        <v>6941169463562</v>
      </c>
      <c r="F5532" t="s">
        <v>5678</v>
      </c>
      <c r="G5532">
        <v>27849173472</v>
      </c>
      <c r="H5532" t="s">
        <v>56</v>
      </c>
      <c r="I5532">
        <v>1</v>
      </c>
      <c r="J5532">
        <v>18.96</v>
      </c>
      <c r="K5532">
        <f t="shared" si="86"/>
        <v>2.0855999999999999</v>
      </c>
      <c r="L5532" t="s">
        <v>17</v>
      </c>
    </row>
    <row r="5533" spans="1:12" x14ac:dyDescent="0.25">
      <c r="A5533" t="s">
        <v>5546</v>
      </c>
      <c r="B5533" t="s">
        <v>5677</v>
      </c>
      <c r="C5533" s="2" t="s">
        <v>14</v>
      </c>
      <c r="D5533">
        <v>6941169463562</v>
      </c>
      <c r="F5533" t="s">
        <v>5678</v>
      </c>
      <c r="G5533">
        <v>27849173472</v>
      </c>
      <c r="H5533" t="s">
        <v>56</v>
      </c>
      <c r="I5533">
        <v>1</v>
      </c>
      <c r="J5533">
        <v>18.96</v>
      </c>
      <c r="K5533">
        <f t="shared" si="86"/>
        <v>2.0855999999999999</v>
      </c>
      <c r="L5533" t="s">
        <v>17</v>
      </c>
    </row>
    <row r="5534" spans="1:12" x14ac:dyDescent="0.25">
      <c r="A5534" t="s">
        <v>5546</v>
      </c>
      <c r="B5534" t="s">
        <v>5677</v>
      </c>
      <c r="C5534" s="2" t="s">
        <v>14</v>
      </c>
      <c r="D5534">
        <v>6941169463562</v>
      </c>
      <c r="F5534" t="s">
        <v>5678</v>
      </c>
      <c r="G5534">
        <v>27849173472</v>
      </c>
      <c r="H5534" t="s">
        <v>56</v>
      </c>
      <c r="I5534">
        <v>1</v>
      </c>
      <c r="J5534">
        <v>18.96</v>
      </c>
      <c r="K5534">
        <f t="shared" si="86"/>
        <v>2.0855999999999999</v>
      </c>
      <c r="L5534" t="s">
        <v>17</v>
      </c>
    </row>
    <row r="5535" spans="1:12" x14ac:dyDescent="0.25">
      <c r="A5535" t="s">
        <v>5546</v>
      </c>
      <c r="B5535" t="s">
        <v>5677</v>
      </c>
      <c r="C5535" s="2" t="s">
        <v>14</v>
      </c>
      <c r="D5535">
        <v>6941169463562</v>
      </c>
      <c r="F5535" t="s">
        <v>5678</v>
      </c>
      <c r="G5535">
        <v>27849173472</v>
      </c>
      <c r="H5535" t="s">
        <v>56</v>
      </c>
      <c r="I5535">
        <v>1</v>
      </c>
      <c r="J5535">
        <v>18.96</v>
      </c>
      <c r="K5535">
        <f t="shared" si="86"/>
        <v>2.0855999999999999</v>
      </c>
      <c r="L5535" t="s">
        <v>17</v>
      </c>
    </row>
    <row r="5536" spans="1:12" x14ac:dyDescent="0.25">
      <c r="A5536" t="s">
        <v>5546</v>
      </c>
      <c r="B5536" t="s">
        <v>5677</v>
      </c>
      <c r="C5536" s="2" t="s">
        <v>14</v>
      </c>
      <c r="D5536">
        <v>6941169463562</v>
      </c>
      <c r="F5536" t="s">
        <v>5678</v>
      </c>
      <c r="G5536">
        <v>27849173472</v>
      </c>
      <c r="H5536" t="s">
        <v>56</v>
      </c>
      <c r="I5536">
        <v>1</v>
      </c>
      <c r="J5536">
        <v>18.96</v>
      </c>
      <c r="K5536">
        <f t="shared" si="86"/>
        <v>2.0855999999999999</v>
      </c>
      <c r="L5536" t="s">
        <v>17</v>
      </c>
    </row>
    <row r="5537" spans="1:12" x14ac:dyDescent="0.25">
      <c r="A5537" t="s">
        <v>5546</v>
      </c>
      <c r="B5537" t="s">
        <v>5677</v>
      </c>
      <c r="C5537" s="2" t="s">
        <v>14</v>
      </c>
      <c r="D5537">
        <v>6941169463562</v>
      </c>
      <c r="F5537" t="s">
        <v>5678</v>
      </c>
      <c r="G5537">
        <v>27849173472</v>
      </c>
      <c r="H5537" t="s">
        <v>56</v>
      </c>
      <c r="I5537">
        <v>1</v>
      </c>
      <c r="J5537">
        <v>18.96</v>
      </c>
      <c r="K5537">
        <f t="shared" si="86"/>
        <v>2.0855999999999999</v>
      </c>
      <c r="L5537" t="s">
        <v>17</v>
      </c>
    </row>
    <row r="5538" spans="1:12" x14ac:dyDescent="0.25">
      <c r="A5538" t="s">
        <v>5546</v>
      </c>
      <c r="B5538" t="s">
        <v>5677</v>
      </c>
      <c r="C5538" s="2" t="s">
        <v>14</v>
      </c>
      <c r="D5538">
        <v>6941169463562</v>
      </c>
      <c r="F5538" t="s">
        <v>5678</v>
      </c>
      <c r="G5538">
        <v>27849173472</v>
      </c>
      <c r="H5538" t="s">
        <v>56</v>
      </c>
      <c r="I5538">
        <v>1</v>
      </c>
      <c r="J5538">
        <v>18.96</v>
      </c>
      <c r="K5538">
        <f t="shared" si="86"/>
        <v>2.0855999999999999</v>
      </c>
      <c r="L5538" t="s">
        <v>17</v>
      </c>
    </row>
    <row r="5539" spans="1:12" x14ac:dyDescent="0.25">
      <c r="A5539" t="s">
        <v>5546</v>
      </c>
      <c r="B5539" t="s">
        <v>5677</v>
      </c>
      <c r="C5539" s="2" t="s">
        <v>14</v>
      </c>
      <c r="D5539">
        <v>6941169463562</v>
      </c>
      <c r="F5539" t="s">
        <v>5678</v>
      </c>
      <c r="G5539">
        <v>27849173472</v>
      </c>
      <c r="H5539" t="s">
        <v>56</v>
      </c>
      <c r="I5539">
        <v>1</v>
      </c>
      <c r="J5539">
        <v>18.96</v>
      </c>
      <c r="K5539">
        <f t="shared" si="86"/>
        <v>2.0855999999999999</v>
      </c>
      <c r="L5539" t="s">
        <v>17</v>
      </c>
    </row>
    <row r="5540" spans="1:12" x14ac:dyDescent="0.25">
      <c r="A5540" t="s">
        <v>5546</v>
      </c>
      <c r="B5540" t="s">
        <v>5677</v>
      </c>
      <c r="C5540" s="2" t="s">
        <v>14</v>
      </c>
      <c r="D5540">
        <v>6941169463562</v>
      </c>
      <c r="F5540" t="s">
        <v>5678</v>
      </c>
      <c r="G5540">
        <v>27849173472</v>
      </c>
      <c r="H5540" t="s">
        <v>56</v>
      </c>
      <c r="I5540">
        <v>1</v>
      </c>
      <c r="J5540">
        <v>18.96</v>
      </c>
      <c r="K5540">
        <f t="shared" si="86"/>
        <v>2.0855999999999999</v>
      </c>
      <c r="L5540" t="s">
        <v>17</v>
      </c>
    </row>
    <row r="5541" spans="1:12" x14ac:dyDescent="0.25">
      <c r="A5541" t="s">
        <v>5546</v>
      </c>
      <c r="B5541" t="s">
        <v>5677</v>
      </c>
      <c r="C5541" s="2" t="s">
        <v>14</v>
      </c>
      <c r="D5541">
        <v>6941169463562</v>
      </c>
      <c r="F5541" t="s">
        <v>5678</v>
      </c>
      <c r="G5541">
        <v>27849173472</v>
      </c>
      <c r="H5541" t="s">
        <v>56</v>
      </c>
      <c r="I5541">
        <v>1</v>
      </c>
      <c r="J5541">
        <v>18.96</v>
      </c>
      <c r="K5541">
        <f t="shared" si="86"/>
        <v>2.0855999999999999</v>
      </c>
      <c r="L5541" t="s">
        <v>17</v>
      </c>
    </row>
    <row r="5542" spans="1:12" x14ac:dyDescent="0.25">
      <c r="A5542" t="s">
        <v>5546</v>
      </c>
      <c r="B5542" t="s">
        <v>5677</v>
      </c>
      <c r="C5542" s="2" t="s">
        <v>14</v>
      </c>
      <c r="D5542">
        <v>6941169463562</v>
      </c>
      <c r="F5542" t="s">
        <v>5678</v>
      </c>
      <c r="G5542">
        <v>27849173472</v>
      </c>
      <c r="H5542" t="s">
        <v>56</v>
      </c>
      <c r="I5542">
        <v>1</v>
      </c>
      <c r="J5542">
        <v>18.96</v>
      </c>
      <c r="K5542">
        <f t="shared" si="86"/>
        <v>2.0855999999999999</v>
      </c>
      <c r="L5542" t="s">
        <v>17</v>
      </c>
    </row>
    <row r="5543" spans="1:12" x14ac:dyDescent="0.25">
      <c r="A5543" t="s">
        <v>5546</v>
      </c>
      <c r="B5543" t="s">
        <v>5679</v>
      </c>
      <c r="C5543" s="2" t="s">
        <v>14</v>
      </c>
      <c r="D5543">
        <v>740087253462</v>
      </c>
      <c r="F5543" t="s">
        <v>5680</v>
      </c>
      <c r="G5543">
        <v>27849000252</v>
      </c>
      <c r="H5543" t="s">
        <v>56</v>
      </c>
      <c r="I5543">
        <v>1</v>
      </c>
      <c r="J5543">
        <v>17.96</v>
      </c>
      <c r="K5543">
        <f t="shared" si="86"/>
        <v>1.9756</v>
      </c>
      <c r="L5543" t="s">
        <v>17</v>
      </c>
    </row>
    <row r="5544" spans="1:12" x14ac:dyDescent="0.25">
      <c r="A5544" t="s">
        <v>5546</v>
      </c>
      <c r="B5544" t="s">
        <v>5681</v>
      </c>
      <c r="C5544" s="2" t="s">
        <v>14</v>
      </c>
      <c r="D5544">
        <v>619438434754</v>
      </c>
      <c r="E5544" t="s">
        <v>5682</v>
      </c>
      <c r="F5544" t="s">
        <v>5683</v>
      </c>
      <c r="G5544" t="s">
        <v>5562</v>
      </c>
      <c r="H5544" t="s">
        <v>1251</v>
      </c>
      <c r="I5544">
        <v>1</v>
      </c>
      <c r="J5544">
        <v>17.96</v>
      </c>
      <c r="K5544">
        <f t="shared" si="86"/>
        <v>1.9756</v>
      </c>
      <c r="L5544" t="s">
        <v>17</v>
      </c>
    </row>
    <row r="5545" spans="1:12" x14ac:dyDescent="0.25">
      <c r="A5545" t="s">
        <v>5546</v>
      </c>
      <c r="B5545" t="s">
        <v>5684</v>
      </c>
      <c r="C5545" s="2" t="s">
        <v>14</v>
      </c>
      <c r="E5545" t="s">
        <v>5685</v>
      </c>
      <c r="F5545" t="s">
        <v>5686</v>
      </c>
      <c r="G5545" t="s">
        <v>5562</v>
      </c>
      <c r="H5545" t="s">
        <v>1251</v>
      </c>
      <c r="I5545">
        <v>1</v>
      </c>
      <c r="J5545">
        <v>17.96</v>
      </c>
      <c r="K5545">
        <f t="shared" si="86"/>
        <v>1.9756</v>
      </c>
      <c r="L5545" t="s">
        <v>17</v>
      </c>
    </row>
    <row r="5546" spans="1:12" x14ac:dyDescent="0.25">
      <c r="A5546" t="s">
        <v>5546</v>
      </c>
      <c r="B5546" t="s">
        <v>5684</v>
      </c>
      <c r="C5546" s="2" t="s">
        <v>14</v>
      </c>
      <c r="E5546" t="s">
        <v>5687</v>
      </c>
      <c r="F5546" t="s">
        <v>5686</v>
      </c>
      <c r="G5546" t="s">
        <v>5562</v>
      </c>
      <c r="H5546" t="s">
        <v>1251</v>
      </c>
      <c r="I5546">
        <v>1</v>
      </c>
      <c r="J5546">
        <v>17.96</v>
      </c>
      <c r="K5546">
        <f t="shared" si="86"/>
        <v>1.9756</v>
      </c>
      <c r="L5546" t="s">
        <v>17</v>
      </c>
    </row>
    <row r="5547" spans="1:12" x14ac:dyDescent="0.25">
      <c r="A5547" t="s">
        <v>5546</v>
      </c>
      <c r="B5547" t="s">
        <v>5684</v>
      </c>
      <c r="C5547" s="2" t="s">
        <v>14</v>
      </c>
      <c r="E5547" t="s">
        <v>5688</v>
      </c>
      <c r="F5547" t="s">
        <v>5686</v>
      </c>
      <c r="G5547" t="s">
        <v>5562</v>
      </c>
      <c r="H5547" t="s">
        <v>1251</v>
      </c>
      <c r="I5547">
        <v>1</v>
      </c>
      <c r="J5547">
        <v>17.96</v>
      </c>
      <c r="K5547">
        <f t="shared" si="86"/>
        <v>1.9756</v>
      </c>
      <c r="L5547" t="s">
        <v>17</v>
      </c>
    </row>
    <row r="5548" spans="1:12" x14ac:dyDescent="0.25">
      <c r="A5548" t="s">
        <v>5546</v>
      </c>
      <c r="B5548" t="s">
        <v>5681</v>
      </c>
      <c r="C5548" s="2" t="s">
        <v>14</v>
      </c>
      <c r="D5548">
        <v>619438434754</v>
      </c>
      <c r="E5548" t="s">
        <v>5689</v>
      </c>
      <c r="F5548" t="s">
        <v>5683</v>
      </c>
      <c r="G5548" t="s">
        <v>5562</v>
      </c>
      <c r="H5548" t="s">
        <v>1251</v>
      </c>
      <c r="I5548">
        <v>1</v>
      </c>
      <c r="J5548">
        <v>17.96</v>
      </c>
      <c r="K5548">
        <f t="shared" si="86"/>
        <v>1.9756</v>
      </c>
      <c r="L5548" t="s">
        <v>17</v>
      </c>
    </row>
    <row r="5549" spans="1:12" x14ac:dyDescent="0.25">
      <c r="A5549" t="s">
        <v>5546</v>
      </c>
      <c r="B5549" t="s">
        <v>5684</v>
      </c>
      <c r="C5549" s="2" t="s">
        <v>14</v>
      </c>
      <c r="E5549" t="s">
        <v>5690</v>
      </c>
      <c r="F5549" t="s">
        <v>5686</v>
      </c>
      <c r="G5549" t="s">
        <v>5562</v>
      </c>
      <c r="H5549" t="s">
        <v>1251</v>
      </c>
      <c r="I5549">
        <v>1</v>
      </c>
      <c r="J5549">
        <v>17.96</v>
      </c>
      <c r="K5549">
        <f t="shared" si="86"/>
        <v>1.9756</v>
      </c>
      <c r="L5549" t="s">
        <v>17</v>
      </c>
    </row>
    <row r="5550" spans="1:12" x14ac:dyDescent="0.25">
      <c r="A5550" t="s">
        <v>5546</v>
      </c>
      <c r="B5550" t="s">
        <v>5684</v>
      </c>
      <c r="C5550" s="2" t="s">
        <v>14</v>
      </c>
      <c r="E5550" t="s">
        <v>5691</v>
      </c>
      <c r="F5550" t="s">
        <v>5686</v>
      </c>
      <c r="G5550" t="s">
        <v>5562</v>
      </c>
      <c r="H5550" t="s">
        <v>1251</v>
      </c>
      <c r="I5550">
        <v>1</v>
      </c>
      <c r="J5550">
        <v>17.96</v>
      </c>
      <c r="K5550">
        <f t="shared" si="86"/>
        <v>1.9756</v>
      </c>
      <c r="L5550" t="s">
        <v>17</v>
      </c>
    </row>
    <row r="5551" spans="1:12" x14ac:dyDescent="0.25">
      <c r="A5551" t="s">
        <v>5546</v>
      </c>
      <c r="B5551" t="s">
        <v>5681</v>
      </c>
      <c r="C5551" s="2" t="s">
        <v>14</v>
      </c>
      <c r="D5551">
        <v>619438434754</v>
      </c>
      <c r="E5551" t="s">
        <v>5692</v>
      </c>
      <c r="F5551" t="s">
        <v>5683</v>
      </c>
      <c r="G5551" t="s">
        <v>5562</v>
      </c>
      <c r="H5551" t="s">
        <v>1251</v>
      </c>
      <c r="I5551">
        <v>1</v>
      </c>
      <c r="J5551">
        <v>17.96</v>
      </c>
      <c r="K5551">
        <f t="shared" si="86"/>
        <v>1.9756</v>
      </c>
      <c r="L5551" t="s">
        <v>17</v>
      </c>
    </row>
    <row r="5552" spans="1:12" x14ac:dyDescent="0.25">
      <c r="A5552" t="s">
        <v>5546</v>
      </c>
      <c r="B5552" t="s">
        <v>5681</v>
      </c>
      <c r="C5552" s="2" t="s">
        <v>14</v>
      </c>
      <c r="D5552">
        <v>619438434754</v>
      </c>
      <c r="E5552" t="s">
        <v>5693</v>
      </c>
      <c r="F5552" t="s">
        <v>5683</v>
      </c>
      <c r="G5552" t="s">
        <v>5562</v>
      </c>
      <c r="H5552" t="s">
        <v>1251</v>
      </c>
      <c r="I5552">
        <v>1</v>
      </c>
      <c r="J5552">
        <v>17.96</v>
      </c>
      <c r="K5552">
        <f t="shared" si="86"/>
        <v>1.9756</v>
      </c>
      <c r="L5552" t="s">
        <v>17</v>
      </c>
    </row>
    <row r="5553" spans="1:12" x14ac:dyDescent="0.25">
      <c r="A5553" t="s">
        <v>5546</v>
      </c>
      <c r="B5553" t="s">
        <v>5694</v>
      </c>
      <c r="C5553" s="2" t="s">
        <v>14</v>
      </c>
      <c r="D5553">
        <v>653846954725</v>
      </c>
      <c r="E5553" t="s">
        <v>5695</v>
      </c>
      <c r="F5553" t="s">
        <v>5696</v>
      </c>
      <c r="G5553" t="s">
        <v>5697</v>
      </c>
      <c r="H5553" t="s">
        <v>69</v>
      </c>
      <c r="I5553">
        <v>1</v>
      </c>
      <c r="J5553">
        <v>17.96</v>
      </c>
      <c r="K5553">
        <f t="shared" si="86"/>
        <v>1.9756</v>
      </c>
      <c r="L5553" t="s">
        <v>17</v>
      </c>
    </row>
    <row r="5554" spans="1:12" x14ac:dyDescent="0.25">
      <c r="A5554" t="s">
        <v>5546</v>
      </c>
      <c r="B5554" t="s">
        <v>5698</v>
      </c>
      <c r="C5554" s="2" t="s">
        <v>14</v>
      </c>
      <c r="F5554" t="s">
        <v>5699</v>
      </c>
      <c r="G5554" t="s">
        <v>5700</v>
      </c>
      <c r="H5554" t="s">
        <v>56</v>
      </c>
      <c r="I5554">
        <v>1</v>
      </c>
      <c r="J5554">
        <v>17.96</v>
      </c>
      <c r="K5554">
        <f t="shared" si="86"/>
        <v>1.9756</v>
      </c>
      <c r="L5554" t="s">
        <v>17</v>
      </c>
    </row>
    <row r="5555" spans="1:12" x14ac:dyDescent="0.25">
      <c r="A5555" t="s">
        <v>5546</v>
      </c>
      <c r="B5555" t="s">
        <v>5701</v>
      </c>
      <c r="C5555" s="2" t="s">
        <v>14</v>
      </c>
      <c r="F5555" t="s">
        <v>5702</v>
      </c>
      <c r="G5555" t="s">
        <v>5700</v>
      </c>
      <c r="H5555" t="s">
        <v>56</v>
      </c>
      <c r="I5555">
        <v>1</v>
      </c>
      <c r="J5555">
        <v>17.96</v>
      </c>
      <c r="K5555">
        <f t="shared" si="86"/>
        <v>1.9756</v>
      </c>
      <c r="L5555" t="s">
        <v>17</v>
      </c>
    </row>
    <row r="5556" spans="1:12" x14ac:dyDescent="0.25">
      <c r="A5556" t="s">
        <v>5546</v>
      </c>
      <c r="B5556" t="s">
        <v>5701</v>
      </c>
      <c r="C5556" s="2" t="s">
        <v>14</v>
      </c>
      <c r="F5556" t="s">
        <v>5702</v>
      </c>
      <c r="G5556" t="s">
        <v>5700</v>
      </c>
      <c r="H5556" t="s">
        <v>56</v>
      </c>
      <c r="I5556">
        <v>1</v>
      </c>
      <c r="J5556">
        <v>17.96</v>
      </c>
      <c r="K5556">
        <f t="shared" si="86"/>
        <v>1.9756</v>
      </c>
      <c r="L5556" t="s">
        <v>17</v>
      </c>
    </row>
    <row r="5557" spans="1:12" x14ac:dyDescent="0.25">
      <c r="A5557" t="s">
        <v>5546</v>
      </c>
      <c r="B5557" t="s">
        <v>5698</v>
      </c>
      <c r="C5557" s="2" t="s">
        <v>14</v>
      </c>
      <c r="F5557" t="s">
        <v>5699</v>
      </c>
      <c r="G5557" t="s">
        <v>5700</v>
      </c>
      <c r="H5557" t="s">
        <v>56</v>
      </c>
      <c r="I5557">
        <v>1</v>
      </c>
      <c r="J5557">
        <v>17.96</v>
      </c>
      <c r="K5557">
        <f t="shared" si="86"/>
        <v>1.9756</v>
      </c>
      <c r="L5557" t="s">
        <v>17</v>
      </c>
    </row>
    <row r="5558" spans="1:12" x14ac:dyDescent="0.25">
      <c r="A5558" t="s">
        <v>5546</v>
      </c>
      <c r="B5558" t="s">
        <v>5701</v>
      </c>
      <c r="C5558" s="2" t="s">
        <v>14</v>
      </c>
      <c r="F5558" t="s">
        <v>5702</v>
      </c>
      <c r="G5558" t="s">
        <v>5700</v>
      </c>
      <c r="H5558" t="s">
        <v>56</v>
      </c>
      <c r="I5558">
        <v>1</v>
      </c>
      <c r="J5558">
        <v>17.96</v>
      </c>
      <c r="K5558">
        <f t="shared" si="86"/>
        <v>1.9756</v>
      </c>
      <c r="L5558" t="s">
        <v>17</v>
      </c>
    </row>
    <row r="5559" spans="1:12" x14ac:dyDescent="0.25">
      <c r="A5559" t="s">
        <v>5546</v>
      </c>
      <c r="B5559" t="s">
        <v>5703</v>
      </c>
      <c r="C5559" s="2" t="s">
        <v>14</v>
      </c>
      <c r="F5559" t="s">
        <v>5704</v>
      </c>
      <c r="G5559" t="s">
        <v>5700</v>
      </c>
      <c r="H5559" t="s">
        <v>56</v>
      </c>
      <c r="I5559">
        <v>1</v>
      </c>
      <c r="J5559">
        <v>17.96</v>
      </c>
      <c r="K5559">
        <f t="shared" si="86"/>
        <v>1.9756</v>
      </c>
      <c r="L5559" t="s">
        <v>17</v>
      </c>
    </row>
    <row r="5560" spans="1:12" x14ac:dyDescent="0.25">
      <c r="A5560" t="s">
        <v>5546</v>
      </c>
      <c r="B5560" t="s">
        <v>5703</v>
      </c>
      <c r="C5560" s="2" t="s">
        <v>14</v>
      </c>
      <c r="F5560" t="s">
        <v>5704</v>
      </c>
      <c r="G5560" t="s">
        <v>5700</v>
      </c>
      <c r="H5560" t="s">
        <v>56</v>
      </c>
      <c r="I5560">
        <v>1</v>
      </c>
      <c r="J5560">
        <v>17.96</v>
      </c>
      <c r="K5560">
        <f t="shared" si="86"/>
        <v>1.9756</v>
      </c>
      <c r="L5560" t="s">
        <v>17</v>
      </c>
    </row>
    <row r="5561" spans="1:12" x14ac:dyDescent="0.25">
      <c r="A5561" t="s">
        <v>5546</v>
      </c>
      <c r="B5561" t="s">
        <v>5705</v>
      </c>
      <c r="C5561" s="2" t="s">
        <v>14</v>
      </c>
      <c r="F5561" t="s">
        <v>5706</v>
      </c>
      <c r="G5561" t="s">
        <v>5707</v>
      </c>
      <c r="H5561" t="s">
        <v>51</v>
      </c>
      <c r="I5561">
        <v>1</v>
      </c>
      <c r="J5561">
        <v>16.77</v>
      </c>
      <c r="K5561">
        <f t="shared" si="86"/>
        <v>1.8447</v>
      </c>
      <c r="L5561" t="s">
        <v>17</v>
      </c>
    </row>
    <row r="5562" spans="1:12" x14ac:dyDescent="0.25">
      <c r="A5562" t="s">
        <v>5546</v>
      </c>
      <c r="B5562" t="s">
        <v>5705</v>
      </c>
      <c r="C5562" s="2" t="s">
        <v>14</v>
      </c>
      <c r="F5562" t="s">
        <v>5706</v>
      </c>
      <c r="G5562" t="s">
        <v>5707</v>
      </c>
      <c r="H5562" t="s">
        <v>51</v>
      </c>
      <c r="I5562">
        <v>1</v>
      </c>
      <c r="J5562">
        <v>16.77</v>
      </c>
      <c r="K5562">
        <f t="shared" si="86"/>
        <v>1.8447</v>
      </c>
      <c r="L5562" t="s">
        <v>17</v>
      </c>
    </row>
    <row r="5563" spans="1:12" x14ac:dyDescent="0.25">
      <c r="A5563" t="s">
        <v>5546</v>
      </c>
      <c r="B5563" t="s">
        <v>5705</v>
      </c>
      <c r="C5563" s="2" t="s">
        <v>14</v>
      </c>
      <c r="F5563" t="s">
        <v>5706</v>
      </c>
      <c r="G5563" t="s">
        <v>5707</v>
      </c>
      <c r="H5563" t="s">
        <v>51</v>
      </c>
      <c r="I5563">
        <v>1</v>
      </c>
      <c r="J5563">
        <v>16.77</v>
      </c>
      <c r="K5563">
        <f t="shared" si="86"/>
        <v>1.8447</v>
      </c>
      <c r="L5563" t="s">
        <v>17</v>
      </c>
    </row>
    <row r="5564" spans="1:12" x14ac:dyDescent="0.25">
      <c r="A5564" t="s">
        <v>5546</v>
      </c>
      <c r="B5564" t="s">
        <v>5705</v>
      </c>
      <c r="C5564" s="2" t="s">
        <v>14</v>
      </c>
      <c r="F5564" t="s">
        <v>5706</v>
      </c>
      <c r="G5564" t="s">
        <v>5707</v>
      </c>
      <c r="H5564" t="s">
        <v>51</v>
      </c>
      <c r="I5564">
        <v>1</v>
      </c>
      <c r="J5564">
        <v>16.77</v>
      </c>
      <c r="K5564">
        <f t="shared" si="86"/>
        <v>1.8447</v>
      </c>
      <c r="L5564" t="s">
        <v>17</v>
      </c>
    </row>
    <row r="5565" spans="1:12" x14ac:dyDescent="0.25">
      <c r="A5565" t="s">
        <v>5546</v>
      </c>
      <c r="B5565" t="s">
        <v>5705</v>
      </c>
      <c r="C5565" s="2" t="s">
        <v>14</v>
      </c>
      <c r="F5565" t="s">
        <v>5706</v>
      </c>
      <c r="G5565" t="s">
        <v>5707</v>
      </c>
      <c r="H5565" t="s">
        <v>51</v>
      </c>
      <c r="I5565">
        <v>1</v>
      </c>
      <c r="J5565">
        <v>16.77</v>
      </c>
      <c r="K5565">
        <f t="shared" si="86"/>
        <v>1.8447</v>
      </c>
      <c r="L5565" t="s">
        <v>17</v>
      </c>
    </row>
    <row r="5566" spans="1:12" x14ac:dyDescent="0.25">
      <c r="A5566" t="s">
        <v>5546</v>
      </c>
      <c r="B5566" t="s">
        <v>5705</v>
      </c>
      <c r="C5566" s="2" t="s">
        <v>14</v>
      </c>
      <c r="F5566" t="s">
        <v>5706</v>
      </c>
      <c r="G5566" t="s">
        <v>5707</v>
      </c>
      <c r="H5566" t="s">
        <v>51</v>
      </c>
      <c r="I5566">
        <v>1</v>
      </c>
      <c r="J5566">
        <v>16.77</v>
      </c>
      <c r="K5566">
        <f t="shared" si="86"/>
        <v>1.8447</v>
      </c>
      <c r="L5566" t="s">
        <v>17</v>
      </c>
    </row>
    <row r="5567" spans="1:12" x14ac:dyDescent="0.25">
      <c r="A5567" t="s">
        <v>5546</v>
      </c>
      <c r="B5567" t="s">
        <v>5705</v>
      </c>
      <c r="C5567" s="2" t="s">
        <v>14</v>
      </c>
      <c r="F5567" t="s">
        <v>5706</v>
      </c>
      <c r="G5567" t="s">
        <v>5707</v>
      </c>
      <c r="H5567" t="s">
        <v>51</v>
      </c>
      <c r="I5567">
        <v>1</v>
      </c>
      <c r="J5567">
        <v>16.77</v>
      </c>
      <c r="K5567">
        <f t="shared" si="86"/>
        <v>1.8447</v>
      </c>
      <c r="L5567" t="s">
        <v>17</v>
      </c>
    </row>
    <row r="5568" spans="1:12" x14ac:dyDescent="0.25">
      <c r="A5568" t="s">
        <v>5546</v>
      </c>
      <c r="B5568" t="s">
        <v>5705</v>
      </c>
      <c r="C5568" s="2" t="s">
        <v>14</v>
      </c>
      <c r="F5568" t="s">
        <v>5706</v>
      </c>
      <c r="G5568" t="s">
        <v>5707</v>
      </c>
      <c r="H5568" t="s">
        <v>51</v>
      </c>
      <c r="I5568">
        <v>1</v>
      </c>
      <c r="J5568">
        <v>16.77</v>
      </c>
      <c r="K5568">
        <f t="shared" si="86"/>
        <v>1.8447</v>
      </c>
      <c r="L5568" t="s">
        <v>17</v>
      </c>
    </row>
    <row r="5569" spans="1:12" x14ac:dyDescent="0.25">
      <c r="A5569" t="s">
        <v>5546</v>
      </c>
      <c r="B5569" t="s">
        <v>5705</v>
      </c>
      <c r="C5569" s="2" t="s">
        <v>14</v>
      </c>
      <c r="F5569" t="s">
        <v>5706</v>
      </c>
      <c r="G5569" t="s">
        <v>5707</v>
      </c>
      <c r="H5569" t="s">
        <v>51</v>
      </c>
      <c r="I5569">
        <v>1</v>
      </c>
      <c r="J5569">
        <v>16.77</v>
      </c>
      <c r="K5569">
        <f t="shared" si="86"/>
        <v>1.8447</v>
      </c>
      <c r="L5569" t="s">
        <v>17</v>
      </c>
    </row>
    <row r="5570" spans="1:12" x14ac:dyDescent="0.25">
      <c r="A5570" t="s">
        <v>5546</v>
      </c>
      <c r="B5570" t="s">
        <v>5705</v>
      </c>
      <c r="C5570" s="2" t="s">
        <v>14</v>
      </c>
      <c r="F5570" t="s">
        <v>5706</v>
      </c>
      <c r="G5570" t="s">
        <v>5707</v>
      </c>
      <c r="H5570" t="s">
        <v>51</v>
      </c>
      <c r="I5570">
        <v>1</v>
      </c>
      <c r="J5570">
        <v>16.77</v>
      </c>
      <c r="K5570">
        <f t="shared" si="86"/>
        <v>1.8447</v>
      </c>
      <c r="L5570" t="s">
        <v>17</v>
      </c>
    </row>
    <row r="5571" spans="1:12" x14ac:dyDescent="0.25">
      <c r="A5571" t="s">
        <v>5546</v>
      </c>
      <c r="B5571" t="s">
        <v>5705</v>
      </c>
      <c r="C5571" s="2" t="s">
        <v>14</v>
      </c>
      <c r="F5571" t="s">
        <v>5706</v>
      </c>
      <c r="G5571" t="s">
        <v>5707</v>
      </c>
      <c r="H5571" t="s">
        <v>51</v>
      </c>
      <c r="I5571">
        <v>1</v>
      </c>
      <c r="J5571">
        <v>16.77</v>
      </c>
      <c r="K5571">
        <f t="shared" ref="K5571:K5634" si="87">J5571*0.11</f>
        <v>1.8447</v>
      </c>
      <c r="L5571" t="s">
        <v>17</v>
      </c>
    </row>
    <row r="5572" spans="1:12" x14ac:dyDescent="0.25">
      <c r="A5572" t="s">
        <v>5546</v>
      </c>
      <c r="B5572" t="s">
        <v>5705</v>
      </c>
      <c r="C5572" s="2" t="s">
        <v>14</v>
      </c>
      <c r="F5572" t="s">
        <v>5706</v>
      </c>
      <c r="G5572" t="s">
        <v>5707</v>
      </c>
      <c r="H5572" t="s">
        <v>51</v>
      </c>
      <c r="I5572">
        <v>1</v>
      </c>
      <c r="J5572">
        <v>16.77</v>
      </c>
      <c r="K5572">
        <f t="shared" si="87"/>
        <v>1.8447</v>
      </c>
      <c r="L5572" t="s">
        <v>17</v>
      </c>
    </row>
    <row r="5573" spans="1:12" x14ac:dyDescent="0.25">
      <c r="A5573" t="s">
        <v>5546</v>
      </c>
      <c r="B5573" t="s">
        <v>5705</v>
      </c>
      <c r="C5573" s="2" t="s">
        <v>14</v>
      </c>
      <c r="F5573" t="s">
        <v>5706</v>
      </c>
      <c r="G5573" t="s">
        <v>5707</v>
      </c>
      <c r="H5573" t="s">
        <v>51</v>
      </c>
      <c r="I5573">
        <v>1</v>
      </c>
      <c r="J5573">
        <v>16.77</v>
      </c>
      <c r="K5573">
        <f t="shared" si="87"/>
        <v>1.8447</v>
      </c>
      <c r="L5573" t="s">
        <v>17</v>
      </c>
    </row>
    <row r="5574" spans="1:12" x14ac:dyDescent="0.25">
      <c r="A5574" t="s">
        <v>5546</v>
      </c>
      <c r="B5574" t="s">
        <v>5705</v>
      </c>
      <c r="C5574" s="2" t="s">
        <v>14</v>
      </c>
      <c r="F5574" t="s">
        <v>5706</v>
      </c>
      <c r="G5574" t="s">
        <v>5707</v>
      </c>
      <c r="H5574" t="s">
        <v>51</v>
      </c>
      <c r="I5574">
        <v>1</v>
      </c>
      <c r="J5574">
        <v>16.77</v>
      </c>
      <c r="K5574">
        <f t="shared" si="87"/>
        <v>1.8447</v>
      </c>
      <c r="L5574" t="s">
        <v>17</v>
      </c>
    </row>
    <row r="5575" spans="1:12" x14ac:dyDescent="0.25">
      <c r="A5575" t="s">
        <v>5546</v>
      </c>
      <c r="B5575" t="s">
        <v>5705</v>
      </c>
      <c r="C5575" s="2" t="s">
        <v>14</v>
      </c>
      <c r="F5575" t="s">
        <v>5706</v>
      </c>
      <c r="G5575" t="s">
        <v>5707</v>
      </c>
      <c r="H5575" t="s">
        <v>51</v>
      </c>
      <c r="I5575">
        <v>1</v>
      </c>
      <c r="J5575">
        <v>16.77</v>
      </c>
      <c r="K5575">
        <f t="shared" si="87"/>
        <v>1.8447</v>
      </c>
      <c r="L5575" t="s">
        <v>17</v>
      </c>
    </row>
    <row r="5576" spans="1:12" x14ac:dyDescent="0.25">
      <c r="A5576" t="s">
        <v>5546</v>
      </c>
      <c r="B5576" t="s">
        <v>5705</v>
      </c>
      <c r="C5576" s="2" t="s">
        <v>14</v>
      </c>
      <c r="F5576" t="s">
        <v>5706</v>
      </c>
      <c r="G5576" t="s">
        <v>5707</v>
      </c>
      <c r="H5576" t="s">
        <v>51</v>
      </c>
      <c r="I5576">
        <v>1</v>
      </c>
      <c r="J5576">
        <v>16.77</v>
      </c>
      <c r="K5576">
        <f t="shared" si="87"/>
        <v>1.8447</v>
      </c>
      <c r="L5576" t="s">
        <v>17</v>
      </c>
    </row>
    <row r="5577" spans="1:12" x14ac:dyDescent="0.25">
      <c r="A5577" t="s">
        <v>5546</v>
      </c>
      <c r="B5577" t="s">
        <v>5705</v>
      </c>
      <c r="C5577" s="2" t="s">
        <v>14</v>
      </c>
      <c r="F5577" t="s">
        <v>5706</v>
      </c>
      <c r="G5577" t="s">
        <v>5707</v>
      </c>
      <c r="H5577" t="s">
        <v>51</v>
      </c>
      <c r="I5577">
        <v>1</v>
      </c>
      <c r="J5577">
        <v>16.77</v>
      </c>
      <c r="K5577">
        <f t="shared" si="87"/>
        <v>1.8447</v>
      </c>
      <c r="L5577" t="s">
        <v>17</v>
      </c>
    </row>
    <row r="5578" spans="1:12" x14ac:dyDescent="0.25">
      <c r="A5578" t="s">
        <v>5546</v>
      </c>
      <c r="B5578" t="s">
        <v>5705</v>
      </c>
      <c r="C5578" s="2" t="s">
        <v>14</v>
      </c>
      <c r="F5578" t="s">
        <v>5706</v>
      </c>
      <c r="G5578" t="s">
        <v>5707</v>
      </c>
      <c r="H5578" t="s">
        <v>51</v>
      </c>
      <c r="I5578">
        <v>1</v>
      </c>
      <c r="J5578">
        <v>16.77</v>
      </c>
      <c r="K5578">
        <f t="shared" si="87"/>
        <v>1.8447</v>
      </c>
      <c r="L5578" t="s">
        <v>17</v>
      </c>
    </row>
    <row r="5579" spans="1:12" x14ac:dyDescent="0.25">
      <c r="A5579" t="s">
        <v>5546</v>
      </c>
      <c r="B5579" t="s">
        <v>5705</v>
      </c>
      <c r="C5579" s="2" t="s">
        <v>14</v>
      </c>
      <c r="F5579" t="s">
        <v>5706</v>
      </c>
      <c r="G5579" t="s">
        <v>5707</v>
      </c>
      <c r="H5579" t="s">
        <v>51</v>
      </c>
      <c r="I5579">
        <v>1</v>
      </c>
      <c r="J5579">
        <v>16.77</v>
      </c>
      <c r="K5579">
        <f t="shared" si="87"/>
        <v>1.8447</v>
      </c>
      <c r="L5579" t="s">
        <v>17</v>
      </c>
    </row>
    <row r="5580" spans="1:12" x14ac:dyDescent="0.25">
      <c r="A5580" t="s">
        <v>5546</v>
      </c>
      <c r="B5580" t="s">
        <v>5705</v>
      </c>
      <c r="C5580" s="2" t="s">
        <v>14</v>
      </c>
      <c r="F5580" t="s">
        <v>5706</v>
      </c>
      <c r="G5580" t="s">
        <v>5707</v>
      </c>
      <c r="H5580" t="s">
        <v>51</v>
      </c>
      <c r="I5580">
        <v>1</v>
      </c>
      <c r="J5580">
        <v>16.77</v>
      </c>
      <c r="K5580">
        <f t="shared" si="87"/>
        <v>1.8447</v>
      </c>
      <c r="L5580" t="s">
        <v>17</v>
      </c>
    </row>
    <row r="5581" spans="1:12" x14ac:dyDescent="0.25">
      <c r="A5581" t="s">
        <v>5546</v>
      </c>
      <c r="B5581" t="s">
        <v>5705</v>
      </c>
      <c r="C5581" s="2" t="s">
        <v>14</v>
      </c>
      <c r="F5581" t="s">
        <v>5706</v>
      </c>
      <c r="G5581" t="s">
        <v>5707</v>
      </c>
      <c r="H5581" t="s">
        <v>51</v>
      </c>
      <c r="I5581">
        <v>1</v>
      </c>
      <c r="J5581">
        <v>16.77</v>
      </c>
      <c r="K5581">
        <f t="shared" si="87"/>
        <v>1.8447</v>
      </c>
      <c r="L5581" t="s">
        <v>17</v>
      </c>
    </row>
    <row r="5582" spans="1:12" x14ac:dyDescent="0.25">
      <c r="A5582" t="s">
        <v>5546</v>
      </c>
      <c r="B5582" t="s">
        <v>5705</v>
      </c>
      <c r="C5582" s="2" t="s">
        <v>14</v>
      </c>
      <c r="F5582" t="s">
        <v>5706</v>
      </c>
      <c r="G5582" t="s">
        <v>5707</v>
      </c>
      <c r="H5582" t="s">
        <v>51</v>
      </c>
      <c r="I5582">
        <v>1</v>
      </c>
      <c r="J5582">
        <v>16.77</v>
      </c>
      <c r="K5582">
        <f t="shared" si="87"/>
        <v>1.8447</v>
      </c>
      <c r="L5582" t="s">
        <v>17</v>
      </c>
    </row>
    <row r="5583" spans="1:12" x14ac:dyDescent="0.25">
      <c r="A5583" t="s">
        <v>5546</v>
      </c>
      <c r="B5583" t="s">
        <v>5705</v>
      </c>
      <c r="C5583" s="2" t="s">
        <v>14</v>
      </c>
      <c r="F5583" t="s">
        <v>5706</v>
      </c>
      <c r="G5583" t="s">
        <v>5707</v>
      </c>
      <c r="H5583" t="s">
        <v>51</v>
      </c>
      <c r="I5583">
        <v>1</v>
      </c>
      <c r="J5583">
        <v>16.77</v>
      </c>
      <c r="K5583">
        <f t="shared" si="87"/>
        <v>1.8447</v>
      </c>
      <c r="L5583" t="s">
        <v>17</v>
      </c>
    </row>
    <row r="5584" spans="1:12" x14ac:dyDescent="0.25">
      <c r="A5584" t="s">
        <v>5546</v>
      </c>
      <c r="B5584" t="s">
        <v>5705</v>
      </c>
      <c r="C5584" s="2" t="s">
        <v>14</v>
      </c>
      <c r="F5584" t="s">
        <v>5706</v>
      </c>
      <c r="G5584" t="s">
        <v>5707</v>
      </c>
      <c r="H5584" t="s">
        <v>51</v>
      </c>
      <c r="I5584">
        <v>1</v>
      </c>
      <c r="J5584">
        <v>16.77</v>
      </c>
      <c r="K5584">
        <f t="shared" si="87"/>
        <v>1.8447</v>
      </c>
      <c r="L5584" t="s">
        <v>17</v>
      </c>
    </row>
    <row r="5585" spans="1:12" x14ac:dyDescent="0.25">
      <c r="A5585" t="s">
        <v>5546</v>
      </c>
      <c r="B5585" t="s">
        <v>5705</v>
      </c>
      <c r="C5585" s="2" t="s">
        <v>14</v>
      </c>
      <c r="F5585" t="s">
        <v>5706</v>
      </c>
      <c r="G5585" t="s">
        <v>5707</v>
      </c>
      <c r="H5585" t="s">
        <v>51</v>
      </c>
      <c r="I5585">
        <v>1</v>
      </c>
      <c r="J5585">
        <v>16.77</v>
      </c>
      <c r="K5585">
        <f t="shared" si="87"/>
        <v>1.8447</v>
      </c>
      <c r="L5585" t="s">
        <v>17</v>
      </c>
    </row>
    <row r="5586" spans="1:12" x14ac:dyDescent="0.25">
      <c r="A5586" t="s">
        <v>5546</v>
      </c>
      <c r="B5586" t="s">
        <v>5705</v>
      </c>
      <c r="C5586" s="2" t="s">
        <v>14</v>
      </c>
      <c r="F5586" t="s">
        <v>5706</v>
      </c>
      <c r="G5586" t="s">
        <v>5707</v>
      </c>
      <c r="H5586" t="s">
        <v>51</v>
      </c>
      <c r="I5586">
        <v>1</v>
      </c>
      <c r="J5586">
        <v>16.77</v>
      </c>
      <c r="K5586">
        <f t="shared" si="87"/>
        <v>1.8447</v>
      </c>
      <c r="L5586" t="s">
        <v>17</v>
      </c>
    </row>
    <row r="5587" spans="1:12" x14ac:dyDescent="0.25">
      <c r="A5587" t="s">
        <v>5546</v>
      </c>
      <c r="B5587" t="s">
        <v>5705</v>
      </c>
      <c r="C5587" s="2" t="s">
        <v>14</v>
      </c>
      <c r="F5587" t="s">
        <v>5706</v>
      </c>
      <c r="G5587" t="s">
        <v>5707</v>
      </c>
      <c r="H5587" t="s">
        <v>51</v>
      </c>
      <c r="I5587">
        <v>1</v>
      </c>
      <c r="J5587">
        <v>16.77</v>
      </c>
      <c r="K5587">
        <f t="shared" si="87"/>
        <v>1.8447</v>
      </c>
      <c r="L5587" t="s">
        <v>17</v>
      </c>
    </row>
    <row r="5588" spans="1:12" x14ac:dyDescent="0.25">
      <c r="A5588" t="s">
        <v>5546</v>
      </c>
      <c r="B5588" t="s">
        <v>5705</v>
      </c>
      <c r="C5588" s="2" t="s">
        <v>14</v>
      </c>
      <c r="F5588" t="s">
        <v>5706</v>
      </c>
      <c r="G5588" t="s">
        <v>5707</v>
      </c>
      <c r="H5588" t="s">
        <v>51</v>
      </c>
      <c r="I5588">
        <v>1</v>
      </c>
      <c r="J5588">
        <v>16.77</v>
      </c>
      <c r="K5588">
        <f t="shared" si="87"/>
        <v>1.8447</v>
      </c>
      <c r="L5588" t="s">
        <v>17</v>
      </c>
    </row>
    <row r="5589" spans="1:12" x14ac:dyDescent="0.25">
      <c r="A5589" t="s">
        <v>5546</v>
      </c>
      <c r="B5589" t="s">
        <v>5705</v>
      </c>
      <c r="C5589" s="2" t="s">
        <v>14</v>
      </c>
      <c r="F5589" t="s">
        <v>5706</v>
      </c>
      <c r="G5589" t="s">
        <v>5707</v>
      </c>
      <c r="H5589" t="s">
        <v>51</v>
      </c>
      <c r="I5589">
        <v>1</v>
      </c>
      <c r="J5589">
        <v>16.77</v>
      </c>
      <c r="K5589">
        <f t="shared" si="87"/>
        <v>1.8447</v>
      </c>
      <c r="L5589" t="s">
        <v>17</v>
      </c>
    </row>
    <row r="5590" spans="1:12" x14ac:dyDescent="0.25">
      <c r="A5590" t="s">
        <v>5546</v>
      </c>
      <c r="B5590" t="s">
        <v>5705</v>
      </c>
      <c r="C5590" s="2" t="s">
        <v>14</v>
      </c>
      <c r="F5590" t="s">
        <v>5706</v>
      </c>
      <c r="G5590" t="s">
        <v>5707</v>
      </c>
      <c r="H5590" t="s">
        <v>51</v>
      </c>
      <c r="I5590">
        <v>1</v>
      </c>
      <c r="J5590">
        <v>16.77</v>
      </c>
      <c r="K5590">
        <f t="shared" si="87"/>
        <v>1.8447</v>
      </c>
      <c r="L5590" t="s">
        <v>17</v>
      </c>
    </row>
    <row r="5591" spans="1:12" x14ac:dyDescent="0.25">
      <c r="A5591" t="s">
        <v>5546</v>
      </c>
      <c r="B5591" t="s">
        <v>5705</v>
      </c>
      <c r="C5591" s="2" t="s">
        <v>14</v>
      </c>
      <c r="F5591" t="s">
        <v>5706</v>
      </c>
      <c r="G5591" t="s">
        <v>5707</v>
      </c>
      <c r="H5591" t="s">
        <v>51</v>
      </c>
      <c r="I5591">
        <v>1</v>
      </c>
      <c r="J5591">
        <v>16.77</v>
      </c>
      <c r="K5591">
        <f t="shared" si="87"/>
        <v>1.8447</v>
      </c>
      <c r="L5591" t="s">
        <v>17</v>
      </c>
    </row>
    <row r="5592" spans="1:12" x14ac:dyDescent="0.25">
      <c r="A5592" t="s">
        <v>5546</v>
      </c>
      <c r="B5592" t="s">
        <v>5705</v>
      </c>
      <c r="C5592" s="2" t="s">
        <v>14</v>
      </c>
      <c r="F5592" t="s">
        <v>5706</v>
      </c>
      <c r="G5592" t="s">
        <v>5707</v>
      </c>
      <c r="H5592" t="s">
        <v>51</v>
      </c>
      <c r="I5592">
        <v>1</v>
      </c>
      <c r="J5592">
        <v>16.77</v>
      </c>
      <c r="K5592">
        <f t="shared" si="87"/>
        <v>1.8447</v>
      </c>
      <c r="L5592" t="s">
        <v>17</v>
      </c>
    </row>
    <row r="5593" spans="1:12" x14ac:dyDescent="0.25">
      <c r="A5593" t="s">
        <v>5546</v>
      </c>
      <c r="B5593" t="s">
        <v>5705</v>
      </c>
      <c r="C5593" s="2" t="s">
        <v>14</v>
      </c>
      <c r="F5593" t="s">
        <v>5706</v>
      </c>
      <c r="G5593" t="s">
        <v>5707</v>
      </c>
      <c r="H5593" t="s">
        <v>51</v>
      </c>
      <c r="I5593">
        <v>1</v>
      </c>
      <c r="J5593">
        <v>16.77</v>
      </c>
      <c r="K5593">
        <f t="shared" si="87"/>
        <v>1.8447</v>
      </c>
      <c r="L5593" t="s">
        <v>17</v>
      </c>
    </row>
    <row r="5594" spans="1:12" x14ac:dyDescent="0.25">
      <c r="A5594" t="s">
        <v>5546</v>
      </c>
      <c r="B5594" t="s">
        <v>5705</v>
      </c>
      <c r="C5594" s="2" t="s">
        <v>14</v>
      </c>
      <c r="F5594" t="s">
        <v>5706</v>
      </c>
      <c r="G5594" t="s">
        <v>5707</v>
      </c>
      <c r="H5594" t="s">
        <v>51</v>
      </c>
      <c r="I5594">
        <v>1</v>
      </c>
      <c r="J5594">
        <v>16.77</v>
      </c>
      <c r="K5594">
        <f t="shared" si="87"/>
        <v>1.8447</v>
      </c>
      <c r="L5594" t="s">
        <v>17</v>
      </c>
    </row>
    <row r="5595" spans="1:12" x14ac:dyDescent="0.25">
      <c r="A5595" t="s">
        <v>5546</v>
      </c>
      <c r="B5595" t="s">
        <v>5708</v>
      </c>
      <c r="C5595" s="2" t="s">
        <v>14</v>
      </c>
      <c r="F5595" t="s">
        <v>5709</v>
      </c>
      <c r="G5595" t="s">
        <v>5707</v>
      </c>
      <c r="H5595" t="s">
        <v>51</v>
      </c>
      <c r="I5595">
        <v>1</v>
      </c>
      <c r="J5595">
        <v>16.77</v>
      </c>
      <c r="K5595">
        <f t="shared" si="87"/>
        <v>1.8447</v>
      </c>
      <c r="L5595" t="s">
        <v>17</v>
      </c>
    </row>
    <row r="5596" spans="1:12" x14ac:dyDescent="0.25">
      <c r="A5596" t="s">
        <v>5546</v>
      </c>
      <c r="B5596" t="s">
        <v>5708</v>
      </c>
      <c r="C5596" s="2" t="s">
        <v>14</v>
      </c>
      <c r="F5596" t="s">
        <v>5709</v>
      </c>
      <c r="G5596" t="s">
        <v>5707</v>
      </c>
      <c r="H5596" t="s">
        <v>51</v>
      </c>
      <c r="I5596">
        <v>1</v>
      </c>
      <c r="J5596">
        <v>16.77</v>
      </c>
      <c r="K5596">
        <f t="shared" si="87"/>
        <v>1.8447</v>
      </c>
      <c r="L5596" t="s">
        <v>17</v>
      </c>
    </row>
    <row r="5597" spans="1:12" x14ac:dyDescent="0.25">
      <c r="A5597" t="s">
        <v>5546</v>
      </c>
      <c r="B5597" t="s">
        <v>5708</v>
      </c>
      <c r="C5597" s="2" t="s">
        <v>14</v>
      </c>
      <c r="F5597" t="s">
        <v>5709</v>
      </c>
      <c r="G5597" t="s">
        <v>5707</v>
      </c>
      <c r="H5597" t="s">
        <v>51</v>
      </c>
      <c r="I5597">
        <v>1</v>
      </c>
      <c r="J5597">
        <v>16.77</v>
      </c>
      <c r="K5597">
        <f t="shared" si="87"/>
        <v>1.8447</v>
      </c>
      <c r="L5597" t="s">
        <v>17</v>
      </c>
    </row>
    <row r="5598" spans="1:12" x14ac:dyDescent="0.25">
      <c r="A5598" t="s">
        <v>5546</v>
      </c>
      <c r="B5598" t="s">
        <v>5708</v>
      </c>
      <c r="C5598" s="2" t="s">
        <v>14</v>
      </c>
      <c r="F5598" t="s">
        <v>5709</v>
      </c>
      <c r="G5598" t="s">
        <v>5707</v>
      </c>
      <c r="H5598" t="s">
        <v>51</v>
      </c>
      <c r="I5598">
        <v>1</v>
      </c>
      <c r="J5598">
        <v>16.77</v>
      </c>
      <c r="K5598">
        <f t="shared" si="87"/>
        <v>1.8447</v>
      </c>
      <c r="L5598" t="s">
        <v>17</v>
      </c>
    </row>
    <row r="5599" spans="1:12" x14ac:dyDescent="0.25">
      <c r="A5599" t="s">
        <v>5546</v>
      </c>
      <c r="B5599" t="s">
        <v>5710</v>
      </c>
      <c r="C5599" s="2" t="s">
        <v>14</v>
      </c>
      <c r="E5599" t="s">
        <v>5711</v>
      </c>
      <c r="F5599" t="s">
        <v>5712</v>
      </c>
      <c r="G5599" t="s">
        <v>5713</v>
      </c>
      <c r="H5599" t="s">
        <v>123</v>
      </c>
      <c r="I5599">
        <v>1</v>
      </c>
      <c r="J5599">
        <v>16.739999999999998</v>
      </c>
      <c r="K5599">
        <f t="shared" si="87"/>
        <v>1.8413999999999999</v>
      </c>
      <c r="L5599" t="s">
        <v>17</v>
      </c>
    </row>
    <row r="5600" spans="1:12" x14ac:dyDescent="0.25">
      <c r="A5600" t="s">
        <v>5546</v>
      </c>
      <c r="B5600" t="s">
        <v>5714</v>
      </c>
      <c r="C5600" s="2" t="s">
        <v>14</v>
      </c>
      <c r="E5600" t="s">
        <v>5715</v>
      </c>
      <c r="F5600" t="s">
        <v>5716</v>
      </c>
      <c r="G5600" t="s">
        <v>5659</v>
      </c>
      <c r="H5600" t="s">
        <v>316</v>
      </c>
      <c r="I5600">
        <v>1</v>
      </c>
      <c r="J5600">
        <v>15.54</v>
      </c>
      <c r="K5600">
        <f t="shared" si="87"/>
        <v>1.7093999999999998</v>
      </c>
      <c r="L5600" t="s">
        <v>17</v>
      </c>
    </row>
    <row r="5601" spans="1:12" x14ac:dyDescent="0.25">
      <c r="A5601" t="s">
        <v>5546</v>
      </c>
      <c r="B5601" t="s">
        <v>5717</v>
      </c>
      <c r="C5601" s="2" t="s">
        <v>14</v>
      </c>
      <c r="D5601">
        <v>4894910519303</v>
      </c>
      <c r="E5601" t="s">
        <v>5718</v>
      </c>
      <c r="F5601" t="s">
        <v>5719</v>
      </c>
      <c r="G5601" t="s">
        <v>5578</v>
      </c>
      <c r="H5601" t="s">
        <v>316</v>
      </c>
      <c r="I5601">
        <v>1</v>
      </c>
      <c r="J5601">
        <v>15.21</v>
      </c>
      <c r="K5601">
        <f t="shared" si="87"/>
        <v>1.6731</v>
      </c>
      <c r="L5601" t="s">
        <v>17</v>
      </c>
    </row>
    <row r="5602" spans="1:12" x14ac:dyDescent="0.25">
      <c r="A5602" t="s">
        <v>5546</v>
      </c>
      <c r="B5602" t="s">
        <v>5720</v>
      </c>
      <c r="C5602" s="2" t="s">
        <v>14</v>
      </c>
      <c r="D5602">
        <v>4894910519204</v>
      </c>
      <c r="E5602" t="s">
        <v>5721</v>
      </c>
      <c r="F5602" t="s">
        <v>5722</v>
      </c>
      <c r="G5602" t="s">
        <v>5578</v>
      </c>
      <c r="H5602" t="s">
        <v>316</v>
      </c>
      <c r="I5602">
        <v>1</v>
      </c>
      <c r="J5602">
        <v>15.16</v>
      </c>
      <c r="K5602">
        <f t="shared" si="87"/>
        <v>1.6676</v>
      </c>
      <c r="L5602" t="s">
        <v>17</v>
      </c>
    </row>
    <row r="5603" spans="1:12" x14ac:dyDescent="0.25">
      <c r="A5603" t="s">
        <v>5546</v>
      </c>
      <c r="B5603" t="s">
        <v>5723</v>
      </c>
      <c r="C5603" s="2" t="s">
        <v>14</v>
      </c>
      <c r="E5603" t="s">
        <v>5724</v>
      </c>
      <c r="F5603" t="s">
        <v>5725</v>
      </c>
      <c r="G5603" t="s">
        <v>5726</v>
      </c>
      <c r="H5603" t="s">
        <v>1329</v>
      </c>
      <c r="I5603">
        <v>1</v>
      </c>
      <c r="J5603">
        <v>14.7</v>
      </c>
      <c r="K5603">
        <f t="shared" si="87"/>
        <v>1.617</v>
      </c>
      <c r="L5603" t="s">
        <v>17</v>
      </c>
    </row>
    <row r="5604" spans="1:12" x14ac:dyDescent="0.25">
      <c r="A5604" t="s">
        <v>5546</v>
      </c>
      <c r="B5604" t="s">
        <v>5727</v>
      </c>
      <c r="C5604" s="2" t="s">
        <v>14</v>
      </c>
      <c r="D5604">
        <v>741416850376</v>
      </c>
      <c r="E5604" t="s">
        <v>5728</v>
      </c>
      <c r="F5604" t="s">
        <v>5729</v>
      </c>
      <c r="G5604" t="s">
        <v>5730</v>
      </c>
      <c r="H5604" t="s">
        <v>104</v>
      </c>
      <c r="I5604">
        <v>1</v>
      </c>
      <c r="J5604">
        <v>12.64</v>
      </c>
      <c r="K5604">
        <f t="shared" si="87"/>
        <v>1.3904000000000001</v>
      </c>
      <c r="L5604" t="s">
        <v>17</v>
      </c>
    </row>
    <row r="5605" spans="1:12" x14ac:dyDescent="0.25">
      <c r="A5605" t="s">
        <v>5546</v>
      </c>
      <c r="B5605" t="s">
        <v>5731</v>
      </c>
      <c r="C5605" s="2" t="s">
        <v>14</v>
      </c>
      <c r="D5605">
        <v>768497575042</v>
      </c>
      <c r="E5605" t="s">
        <v>5732</v>
      </c>
      <c r="F5605" t="s">
        <v>5733</v>
      </c>
      <c r="G5605" t="s">
        <v>5726</v>
      </c>
      <c r="H5605" t="s">
        <v>1329</v>
      </c>
      <c r="I5605">
        <v>1</v>
      </c>
      <c r="J5605">
        <v>12.46</v>
      </c>
      <c r="K5605">
        <f t="shared" si="87"/>
        <v>1.3706</v>
      </c>
      <c r="L5605" t="s">
        <v>17</v>
      </c>
    </row>
    <row r="5606" spans="1:12" x14ac:dyDescent="0.25">
      <c r="A5606" t="s">
        <v>5546</v>
      </c>
      <c r="B5606" t="s">
        <v>5734</v>
      </c>
      <c r="C5606" s="2" t="s">
        <v>14</v>
      </c>
      <c r="D5606">
        <v>768497574779</v>
      </c>
      <c r="E5606" t="s">
        <v>5735</v>
      </c>
      <c r="F5606" t="s">
        <v>5736</v>
      </c>
      <c r="G5606" t="s">
        <v>5726</v>
      </c>
      <c r="H5606" t="s">
        <v>1329</v>
      </c>
      <c r="I5606">
        <v>1</v>
      </c>
      <c r="J5606">
        <v>9.7100000000000009</v>
      </c>
      <c r="K5606">
        <f t="shared" si="87"/>
        <v>1.0681</v>
      </c>
      <c r="L5606" t="s">
        <v>17</v>
      </c>
    </row>
    <row r="5607" spans="1:12" x14ac:dyDescent="0.25">
      <c r="A5607" t="s">
        <v>5546</v>
      </c>
      <c r="B5607" t="s">
        <v>5737</v>
      </c>
      <c r="C5607" s="2" t="s">
        <v>14</v>
      </c>
      <c r="E5607" t="s">
        <v>5738</v>
      </c>
      <c r="F5607" t="s">
        <v>5739</v>
      </c>
      <c r="G5607">
        <v>27849112813</v>
      </c>
      <c r="H5607" t="s">
        <v>104</v>
      </c>
      <c r="I5607">
        <v>1</v>
      </c>
      <c r="J5607">
        <v>8.3699999999999992</v>
      </c>
      <c r="K5607">
        <f t="shared" si="87"/>
        <v>0.92069999999999996</v>
      </c>
      <c r="L5607" t="s">
        <v>17</v>
      </c>
    </row>
    <row r="5608" spans="1:12" x14ac:dyDescent="0.25">
      <c r="A5608" t="s">
        <v>5740</v>
      </c>
      <c r="B5608" t="s">
        <v>5741</v>
      </c>
      <c r="C5608" s="2" t="s">
        <v>14</v>
      </c>
      <c r="E5608" t="s">
        <v>5742</v>
      </c>
      <c r="F5608" t="s">
        <v>5743</v>
      </c>
      <c r="G5608">
        <v>27849225497</v>
      </c>
      <c r="H5608" t="s">
        <v>149</v>
      </c>
      <c r="I5608">
        <v>1</v>
      </c>
      <c r="J5608">
        <v>62.89</v>
      </c>
      <c r="K5608">
        <f t="shared" si="87"/>
        <v>6.9179000000000004</v>
      </c>
      <c r="L5608" t="s">
        <v>17</v>
      </c>
    </row>
    <row r="5609" spans="1:12" x14ac:dyDescent="0.25">
      <c r="A5609" t="s">
        <v>5740</v>
      </c>
      <c r="B5609" t="s">
        <v>5741</v>
      </c>
      <c r="C5609" s="2" t="s">
        <v>14</v>
      </c>
      <c r="E5609" t="s">
        <v>5744</v>
      </c>
      <c r="F5609" t="s">
        <v>5743</v>
      </c>
      <c r="G5609">
        <v>27849225497</v>
      </c>
      <c r="H5609" t="s">
        <v>149</v>
      </c>
      <c r="I5609">
        <v>1</v>
      </c>
      <c r="J5609">
        <v>62.89</v>
      </c>
      <c r="K5609">
        <f t="shared" si="87"/>
        <v>6.9179000000000004</v>
      </c>
      <c r="L5609" t="s">
        <v>17</v>
      </c>
    </row>
    <row r="5610" spans="1:12" x14ac:dyDescent="0.25">
      <c r="A5610" t="s">
        <v>5740</v>
      </c>
      <c r="B5610" t="s">
        <v>5741</v>
      </c>
      <c r="C5610" s="2" t="s">
        <v>14</v>
      </c>
      <c r="E5610" t="s">
        <v>5745</v>
      </c>
      <c r="F5610" t="s">
        <v>5743</v>
      </c>
      <c r="G5610">
        <v>27849225497</v>
      </c>
      <c r="H5610" t="s">
        <v>149</v>
      </c>
      <c r="I5610">
        <v>1</v>
      </c>
      <c r="J5610">
        <v>62.89</v>
      </c>
      <c r="K5610">
        <f t="shared" si="87"/>
        <v>6.9179000000000004</v>
      </c>
      <c r="L5610" t="s">
        <v>17</v>
      </c>
    </row>
    <row r="5611" spans="1:12" x14ac:dyDescent="0.25">
      <c r="A5611" t="s">
        <v>5740</v>
      </c>
      <c r="B5611" t="s">
        <v>5741</v>
      </c>
      <c r="C5611" s="2" t="s">
        <v>14</v>
      </c>
      <c r="E5611" t="s">
        <v>5746</v>
      </c>
      <c r="F5611" t="s">
        <v>5743</v>
      </c>
      <c r="G5611">
        <v>27849225497</v>
      </c>
      <c r="H5611" t="s">
        <v>149</v>
      </c>
      <c r="I5611">
        <v>1</v>
      </c>
      <c r="J5611">
        <v>62.89</v>
      </c>
      <c r="K5611">
        <f t="shared" si="87"/>
        <v>6.9179000000000004</v>
      </c>
      <c r="L5611" t="s">
        <v>17</v>
      </c>
    </row>
    <row r="5612" spans="1:12" x14ac:dyDescent="0.25">
      <c r="A5612" t="s">
        <v>5740</v>
      </c>
      <c r="B5612" t="s">
        <v>5741</v>
      </c>
      <c r="C5612" s="2" t="s">
        <v>14</v>
      </c>
      <c r="E5612" t="s">
        <v>5747</v>
      </c>
      <c r="F5612" t="s">
        <v>5743</v>
      </c>
      <c r="G5612">
        <v>27849225497</v>
      </c>
      <c r="H5612" t="s">
        <v>149</v>
      </c>
      <c r="I5612">
        <v>1</v>
      </c>
      <c r="J5612">
        <v>62.89</v>
      </c>
      <c r="K5612">
        <f t="shared" si="87"/>
        <v>6.9179000000000004</v>
      </c>
      <c r="L5612" t="s">
        <v>17</v>
      </c>
    </row>
    <row r="5613" spans="1:12" x14ac:dyDescent="0.25">
      <c r="A5613" t="s">
        <v>5740</v>
      </c>
      <c r="B5613" t="s">
        <v>5748</v>
      </c>
      <c r="C5613" s="2" t="s">
        <v>14</v>
      </c>
      <c r="D5613">
        <v>6930925069384</v>
      </c>
      <c r="E5613" t="s">
        <v>5749</v>
      </c>
      <c r="F5613" t="s">
        <v>5750</v>
      </c>
      <c r="G5613">
        <v>27849396895</v>
      </c>
      <c r="H5613" t="s">
        <v>316</v>
      </c>
      <c r="I5613">
        <v>1</v>
      </c>
      <c r="J5613">
        <v>57.8</v>
      </c>
      <c r="K5613">
        <f t="shared" si="87"/>
        <v>6.3579999999999997</v>
      </c>
      <c r="L5613" t="s">
        <v>17</v>
      </c>
    </row>
    <row r="5614" spans="1:12" x14ac:dyDescent="0.25">
      <c r="A5614" t="s">
        <v>5740</v>
      </c>
      <c r="B5614" t="s">
        <v>5751</v>
      </c>
      <c r="C5614" s="2" t="s">
        <v>14</v>
      </c>
      <c r="E5614" t="s">
        <v>5752</v>
      </c>
      <c r="F5614" t="s">
        <v>5753</v>
      </c>
      <c r="G5614">
        <v>27849225497</v>
      </c>
      <c r="H5614" t="s">
        <v>149</v>
      </c>
      <c r="I5614">
        <v>1</v>
      </c>
      <c r="J5614">
        <v>56.71</v>
      </c>
      <c r="K5614">
        <f t="shared" si="87"/>
        <v>6.2381000000000002</v>
      </c>
      <c r="L5614" t="s">
        <v>17</v>
      </c>
    </row>
    <row r="5615" spans="1:12" x14ac:dyDescent="0.25">
      <c r="A5615" t="s">
        <v>5740</v>
      </c>
      <c r="B5615" t="s">
        <v>5754</v>
      </c>
      <c r="C5615" s="2" t="s">
        <v>14</v>
      </c>
      <c r="E5615" t="s">
        <v>5755</v>
      </c>
      <c r="F5615" t="s">
        <v>5756</v>
      </c>
      <c r="G5615">
        <v>27849278647</v>
      </c>
      <c r="H5615" t="s">
        <v>512</v>
      </c>
      <c r="I5615">
        <v>1</v>
      </c>
      <c r="J5615">
        <v>49.89</v>
      </c>
      <c r="K5615">
        <f t="shared" si="87"/>
        <v>5.4878999999999998</v>
      </c>
      <c r="L5615" t="s">
        <v>17</v>
      </c>
    </row>
    <row r="5616" spans="1:12" x14ac:dyDescent="0.25">
      <c r="A5616" t="s">
        <v>5740</v>
      </c>
      <c r="B5616" t="s">
        <v>5754</v>
      </c>
      <c r="C5616" s="2" t="s">
        <v>14</v>
      </c>
      <c r="E5616" t="s">
        <v>5757</v>
      </c>
      <c r="F5616" t="s">
        <v>5756</v>
      </c>
      <c r="G5616">
        <v>27849278647</v>
      </c>
      <c r="H5616" t="s">
        <v>512</v>
      </c>
      <c r="I5616">
        <v>1</v>
      </c>
      <c r="J5616">
        <v>49.89</v>
      </c>
      <c r="K5616">
        <f t="shared" si="87"/>
        <v>5.4878999999999998</v>
      </c>
      <c r="L5616" t="s">
        <v>17</v>
      </c>
    </row>
    <row r="5617" spans="1:12" x14ac:dyDescent="0.25">
      <c r="A5617" t="s">
        <v>5740</v>
      </c>
      <c r="B5617" t="s">
        <v>5758</v>
      </c>
      <c r="C5617" s="2" t="s">
        <v>14</v>
      </c>
      <c r="E5617" t="s">
        <v>5759</v>
      </c>
      <c r="F5617" t="s">
        <v>5760</v>
      </c>
      <c r="G5617">
        <v>27849344860</v>
      </c>
      <c r="H5617" t="s">
        <v>149</v>
      </c>
      <c r="I5617">
        <v>1</v>
      </c>
      <c r="J5617">
        <v>49.07</v>
      </c>
      <c r="K5617">
        <f t="shared" si="87"/>
        <v>5.3977000000000004</v>
      </c>
      <c r="L5617" t="s">
        <v>17</v>
      </c>
    </row>
    <row r="5618" spans="1:12" x14ac:dyDescent="0.25">
      <c r="A5618" t="s">
        <v>5740</v>
      </c>
      <c r="B5618" t="s">
        <v>3697</v>
      </c>
      <c r="C5618" s="2" t="s">
        <v>14</v>
      </c>
      <c r="E5618" t="s">
        <v>5761</v>
      </c>
      <c r="F5618" t="s">
        <v>3699</v>
      </c>
      <c r="G5618">
        <v>27849225497</v>
      </c>
      <c r="H5618" t="s">
        <v>149</v>
      </c>
      <c r="I5618">
        <v>1</v>
      </c>
      <c r="J5618">
        <v>47.79</v>
      </c>
      <c r="K5618">
        <f t="shared" si="87"/>
        <v>5.2568999999999999</v>
      </c>
      <c r="L5618" t="s">
        <v>17</v>
      </c>
    </row>
    <row r="5619" spans="1:12" x14ac:dyDescent="0.25">
      <c r="A5619" t="s">
        <v>5740</v>
      </c>
      <c r="B5619" t="s">
        <v>5762</v>
      </c>
      <c r="C5619" s="2" t="s">
        <v>14</v>
      </c>
      <c r="D5619">
        <v>755320635486</v>
      </c>
      <c r="E5619" t="s">
        <v>5763</v>
      </c>
      <c r="F5619" t="s">
        <v>5764</v>
      </c>
      <c r="G5619">
        <v>27849344860</v>
      </c>
      <c r="H5619" t="s">
        <v>313</v>
      </c>
      <c r="I5619">
        <v>1</v>
      </c>
      <c r="J5619">
        <v>42.62</v>
      </c>
      <c r="K5619">
        <f t="shared" si="87"/>
        <v>4.6882000000000001</v>
      </c>
      <c r="L5619" t="s">
        <v>17</v>
      </c>
    </row>
    <row r="5620" spans="1:12" x14ac:dyDescent="0.25">
      <c r="A5620" t="s">
        <v>5740</v>
      </c>
      <c r="B5620" t="s">
        <v>5762</v>
      </c>
      <c r="C5620" s="2" t="s">
        <v>14</v>
      </c>
      <c r="D5620">
        <v>755320635486</v>
      </c>
      <c r="E5620" t="s">
        <v>5765</v>
      </c>
      <c r="F5620" t="s">
        <v>5764</v>
      </c>
      <c r="G5620">
        <v>27849344860</v>
      </c>
      <c r="H5620" t="s">
        <v>313</v>
      </c>
      <c r="I5620">
        <v>1</v>
      </c>
      <c r="J5620">
        <v>42.62</v>
      </c>
      <c r="K5620">
        <f t="shared" si="87"/>
        <v>4.6882000000000001</v>
      </c>
      <c r="L5620" t="s">
        <v>17</v>
      </c>
    </row>
    <row r="5621" spans="1:12" x14ac:dyDescent="0.25">
      <c r="A5621" t="s">
        <v>5740</v>
      </c>
      <c r="B5621" t="s">
        <v>5762</v>
      </c>
      <c r="C5621" s="2" t="s">
        <v>14</v>
      </c>
      <c r="D5621">
        <v>755320635486</v>
      </c>
      <c r="E5621" t="s">
        <v>5766</v>
      </c>
      <c r="F5621" t="s">
        <v>5764</v>
      </c>
      <c r="G5621">
        <v>27849344860</v>
      </c>
      <c r="H5621" t="s">
        <v>313</v>
      </c>
      <c r="I5621">
        <v>1</v>
      </c>
      <c r="J5621">
        <v>42.62</v>
      </c>
      <c r="K5621">
        <f t="shared" si="87"/>
        <v>4.6882000000000001</v>
      </c>
      <c r="L5621" t="s">
        <v>17</v>
      </c>
    </row>
    <row r="5622" spans="1:12" x14ac:dyDescent="0.25">
      <c r="A5622" t="s">
        <v>5740</v>
      </c>
      <c r="B5622" t="s">
        <v>5762</v>
      </c>
      <c r="C5622" s="2" t="s">
        <v>14</v>
      </c>
      <c r="D5622">
        <v>755320635486</v>
      </c>
      <c r="E5622" t="s">
        <v>5767</v>
      </c>
      <c r="F5622" t="s">
        <v>5764</v>
      </c>
      <c r="G5622">
        <v>27849344860</v>
      </c>
      <c r="H5622" t="s">
        <v>313</v>
      </c>
      <c r="I5622">
        <v>1</v>
      </c>
      <c r="J5622">
        <v>42.62</v>
      </c>
      <c r="K5622">
        <f t="shared" si="87"/>
        <v>4.6882000000000001</v>
      </c>
      <c r="L5622" t="s">
        <v>17</v>
      </c>
    </row>
    <row r="5623" spans="1:12" x14ac:dyDescent="0.25">
      <c r="A5623" t="s">
        <v>5740</v>
      </c>
      <c r="B5623" t="s">
        <v>5762</v>
      </c>
      <c r="C5623" s="2" t="s">
        <v>14</v>
      </c>
      <c r="D5623">
        <v>755320635486</v>
      </c>
      <c r="E5623" t="s">
        <v>5768</v>
      </c>
      <c r="F5623" t="s">
        <v>5764</v>
      </c>
      <c r="G5623">
        <v>27849344860</v>
      </c>
      <c r="H5623" t="s">
        <v>313</v>
      </c>
      <c r="I5623">
        <v>1</v>
      </c>
      <c r="J5623">
        <v>42.62</v>
      </c>
      <c r="K5623">
        <f t="shared" si="87"/>
        <v>4.6882000000000001</v>
      </c>
      <c r="L5623" t="s">
        <v>17</v>
      </c>
    </row>
    <row r="5624" spans="1:12" x14ac:dyDescent="0.25">
      <c r="A5624" t="s">
        <v>5740</v>
      </c>
      <c r="B5624" t="s">
        <v>5762</v>
      </c>
      <c r="C5624" s="2" t="s">
        <v>14</v>
      </c>
      <c r="D5624">
        <v>755320635486</v>
      </c>
      <c r="E5624" t="s">
        <v>5769</v>
      </c>
      <c r="F5624" t="s">
        <v>5764</v>
      </c>
      <c r="G5624">
        <v>27849344860</v>
      </c>
      <c r="H5624" t="s">
        <v>313</v>
      </c>
      <c r="I5624">
        <v>1</v>
      </c>
      <c r="J5624">
        <v>42.62</v>
      </c>
      <c r="K5624">
        <f t="shared" si="87"/>
        <v>4.6882000000000001</v>
      </c>
      <c r="L5624" t="s">
        <v>17</v>
      </c>
    </row>
    <row r="5625" spans="1:12" x14ac:dyDescent="0.25">
      <c r="A5625" t="s">
        <v>5740</v>
      </c>
      <c r="B5625" t="s">
        <v>5770</v>
      </c>
      <c r="C5625" s="2" t="s">
        <v>14</v>
      </c>
      <c r="D5625">
        <v>6976331141894</v>
      </c>
      <c r="E5625" t="s">
        <v>5771</v>
      </c>
      <c r="F5625" t="s">
        <v>5772</v>
      </c>
      <c r="G5625">
        <v>27849321770</v>
      </c>
      <c r="H5625" t="s">
        <v>512</v>
      </c>
      <c r="I5625">
        <v>1</v>
      </c>
      <c r="J5625">
        <v>42.34</v>
      </c>
      <c r="K5625">
        <f t="shared" si="87"/>
        <v>4.6574</v>
      </c>
      <c r="L5625" t="s">
        <v>17</v>
      </c>
    </row>
    <row r="5626" spans="1:12" x14ac:dyDescent="0.25">
      <c r="A5626" t="s">
        <v>5740</v>
      </c>
      <c r="B5626" t="s">
        <v>5770</v>
      </c>
      <c r="C5626" s="2" t="s">
        <v>14</v>
      </c>
      <c r="D5626">
        <v>6976331141894</v>
      </c>
      <c r="E5626" t="s">
        <v>5773</v>
      </c>
      <c r="F5626" t="s">
        <v>5772</v>
      </c>
      <c r="G5626">
        <v>27849321770</v>
      </c>
      <c r="H5626" t="s">
        <v>512</v>
      </c>
      <c r="I5626">
        <v>1</v>
      </c>
      <c r="J5626">
        <v>42.34</v>
      </c>
      <c r="K5626">
        <f t="shared" si="87"/>
        <v>4.6574</v>
      </c>
      <c r="L5626" t="s">
        <v>17</v>
      </c>
    </row>
    <row r="5627" spans="1:12" x14ac:dyDescent="0.25">
      <c r="A5627" t="s">
        <v>5740</v>
      </c>
      <c r="B5627" t="s">
        <v>5770</v>
      </c>
      <c r="C5627" s="2" t="s">
        <v>14</v>
      </c>
      <c r="D5627">
        <v>6976331141894</v>
      </c>
      <c r="E5627" t="s">
        <v>5774</v>
      </c>
      <c r="F5627" t="s">
        <v>5772</v>
      </c>
      <c r="G5627">
        <v>27849321770</v>
      </c>
      <c r="H5627" t="s">
        <v>512</v>
      </c>
      <c r="I5627">
        <v>1</v>
      </c>
      <c r="J5627">
        <v>42.34</v>
      </c>
      <c r="K5627">
        <f t="shared" si="87"/>
        <v>4.6574</v>
      </c>
      <c r="L5627" t="s">
        <v>17</v>
      </c>
    </row>
    <row r="5628" spans="1:12" x14ac:dyDescent="0.25">
      <c r="A5628" t="s">
        <v>5740</v>
      </c>
      <c r="B5628" t="s">
        <v>5775</v>
      </c>
      <c r="C5628" s="2" t="s">
        <v>14</v>
      </c>
      <c r="E5628" t="s">
        <v>5776</v>
      </c>
      <c r="F5628" t="s">
        <v>5777</v>
      </c>
      <c r="G5628" t="s">
        <v>5778</v>
      </c>
      <c r="H5628" t="s">
        <v>298</v>
      </c>
      <c r="I5628">
        <v>1</v>
      </c>
      <c r="J5628">
        <v>41.92</v>
      </c>
      <c r="K5628">
        <f t="shared" si="87"/>
        <v>4.6112000000000002</v>
      </c>
      <c r="L5628" t="s">
        <v>17</v>
      </c>
    </row>
    <row r="5629" spans="1:12" x14ac:dyDescent="0.25">
      <c r="A5629" t="s">
        <v>5740</v>
      </c>
      <c r="B5629" t="s">
        <v>5779</v>
      </c>
      <c r="C5629" s="2" t="s">
        <v>14</v>
      </c>
      <c r="D5629">
        <v>6972127491372</v>
      </c>
      <c r="E5629" t="s">
        <v>5780</v>
      </c>
      <c r="F5629" t="s">
        <v>5781</v>
      </c>
      <c r="G5629">
        <v>27849353203</v>
      </c>
      <c r="H5629" t="s">
        <v>31</v>
      </c>
      <c r="I5629">
        <v>1</v>
      </c>
      <c r="J5629">
        <v>40.9</v>
      </c>
      <c r="K5629">
        <f t="shared" si="87"/>
        <v>4.4989999999999997</v>
      </c>
      <c r="L5629" t="s">
        <v>17</v>
      </c>
    </row>
    <row r="5630" spans="1:12" x14ac:dyDescent="0.25">
      <c r="A5630" t="s">
        <v>5740</v>
      </c>
      <c r="B5630" t="s">
        <v>5779</v>
      </c>
      <c r="C5630" s="2" t="s">
        <v>14</v>
      </c>
      <c r="D5630">
        <v>6972127491372</v>
      </c>
      <c r="E5630" t="s">
        <v>5782</v>
      </c>
      <c r="F5630" t="s">
        <v>5781</v>
      </c>
      <c r="G5630">
        <v>27849353203</v>
      </c>
      <c r="H5630" t="s">
        <v>31</v>
      </c>
      <c r="I5630">
        <v>1</v>
      </c>
      <c r="J5630">
        <v>40.9</v>
      </c>
      <c r="K5630">
        <f t="shared" si="87"/>
        <v>4.4989999999999997</v>
      </c>
      <c r="L5630" t="s">
        <v>17</v>
      </c>
    </row>
    <row r="5631" spans="1:12" x14ac:dyDescent="0.25">
      <c r="A5631" t="s">
        <v>5740</v>
      </c>
      <c r="B5631" t="s">
        <v>5783</v>
      </c>
      <c r="C5631" s="2" t="s">
        <v>14</v>
      </c>
      <c r="D5631">
        <v>5060505764758</v>
      </c>
      <c r="E5631" t="s">
        <v>5784</v>
      </c>
      <c r="F5631" t="s">
        <v>5785</v>
      </c>
      <c r="G5631">
        <v>27849055151</v>
      </c>
      <c r="H5631" t="s">
        <v>16</v>
      </c>
      <c r="I5631">
        <v>1</v>
      </c>
      <c r="J5631">
        <v>40.21</v>
      </c>
      <c r="K5631">
        <f t="shared" si="87"/>
        <v>4.4230999999999998</v>
      </c>
      <c r="L5631" t="s">
        <v>17</v>
      </c>
    </row>
    <row r="5632" spans="1:12" x14ac:dyDescent="0.25">
      <c r="A5632" t="s">
        <v>5740</v>
      </c>
      <c r="B5632" t="s">
        <v>5786</v>
      </c>
      <c r="C5632" s="2" t="s">
        <v>14</v>
      </c>
      <c r="F5632" t="s">
        <v>5787</v>
      </c>
      <c r="G5632">
        <v>27849419391</v>
      </c>
      <c r="H5632" t="s">
        <v>56</v>
      </c>
      <c r="I5632">
        <v>1</v>
      </c>
      <c r="J5632">
        <v>39.409999999999997</v>
      </c>
      <c r="K5632">
        <f t="shared" si="87"/>
        <v>4.3350999999999997</v>
      </c>
      <c r="L5632" t="s">
        <v>17</v>
      </c>
    </row>
    <row r="5633" spans="1:12" x14ac:dyDescent="0.25">
      <c r="A5633" t="s">
        <v>5740</v>
      </c>
      <c r="B5633" t="s">
        <v>5786</v>
      </c>
      <c r="C5633" s="2" t="s">
        <v>14</v>
      </c>
      <c r="F5633" t="s">
        <v>5787</v>
      </c>
      <c r="G5633">
        <v>27849419391</v>
      </c>
      <c r="H5633" t="s">
        <v>56</v>
      </c>
      <c r="I5633">
        <v>1</v>
      </c>
      <c r="J5633">
        <v>39.409999999999997</v>
      </c>
      <c r="K5633">
        <f t="shared" si="87"/>
        <v>4.3350999999999997</v>
      </c>
      <c r="L5633" t="s">
        <v>17</v>
      </c>
    </row>
    <row r="5634" spans="1:12" x14ac:dyDescent="0.25">
      <c r="A5634" t="s">
        <v>5740</v>
      </c>
      <c r="B5634" t="s">
        <v>5786</v>
      </c>
      <c r="C5634" s="2" t="s">
        <v>14</v>
      </c>
      <c r="F5634" t="s">
        <v>5787</v>
      </c>
      <c r="G5634">
        <v>27849419391</v>
      </c>
      <c r="H5634" t="s">
        <v>56</v>
      </c>
      <c r="I5634">
        <v>1</v>
      </c>
      <c r="J5634">
        <v>39.409999999999997</v>
      </c>
      <c r="K5634">
        <f t="shared" si="87"/>
        <v>4.3350999999999997</v>
      </c>
      <c r="L5634" t="s">
        <v>17</v>
      </c>
    </row>
    <row r="5635" spans="1:12" x14ac:dyDescent="0.25">
      <c r="A5635" t="s">
        <v>5740</v>
      </c>
      <c r="B5635" t="s">
        <v>5786</v>
      </c>
      <c r="C5635" s="2" t="s">
        <v>14</v>
      </c>
      <c r="F5635" t="s">
        <v>5787</v>
      </c>
      <c r="G5635">
        <v>27849419391</v>
      </c>
      <c r="H5635" t="s">
        <v>56</v>
      </c>
      <c r="I5635">
        <v>1</v>
      </c>
      <c r="J5635">
        <v>39.409999999999997</v>
      </c>
      <c r="K5635">
        <f t="shared" ref="K5635:K5698" si="88">J5635*0.11</f>
        <v>4.3350999999999997</v>
      </c>
      <c r="L5635" t="s">
        <v>17</v>
      </c>
    </row>
    <row r="5636" spans="1:12" x14ac:dyDescent="0.25">
      <c r="A5636" t="s">
        <v>5740</v>
      </c>
      <c r="B5636" t="s">
        <v>5786</v>
      </c>
      <c r="C5636" s="2" t="s">
        <v>14</v>
      </c>
      <c r="F5636" t="s">
        <v>5787</v>
      </c>
      <c r="G5636">
        <v>27849419391</v>
      </c>
      <c r="H5636" t="s">
        <v>56</v>
      </c>
      <c r="I5636">
        <v>1</v>
      </c>
      <c r="J5636">
        <v>39.409999999999997</v>
      </c>
      <c r="K5636">
        <f t="shared" si="88"/>
        <v>4.3350999999999997</v>
      </c>
      <c r="L5636" t="s">
        <v>17</v>
      </c>
    </row>
    <row r="5637" spans="1:12" x14ac:dyDescent="0.25">
      <c r="A5637" t="s">
        <v>5740</v>
      </c>
      <c r="B5637" t="s">
        <v>5788</v>
      </c>
      <c r="C5637" s="2" t="s">
        <v>14</v>
      </c>
      <c r="D5637">
        <v>8711438833284</v>
      </c>
      <c r="E5637" t="s">
        <v>5789</v>
      </c>
      <c r="F5637" t="s">
        <v>5790</v>
      </c>
      <c r="G5637">
        <v>27849417451</v>
      </c>
      <c r="H5637" t="s">
        <v>31</v>
      </c>
      <c r="I5637">
        <v>1</v>
      </c>
      <c r="J5637">
        <v>38.01</v>
      </c>
      <c r="K5637">
        <f t="shared" si="88"/>
        <v>4.1810999999999998</v>
      </c>
      <c r="L5637" t="s">
        <v>17</v>
      </c>
    </row>
    <row r="5638" spans="1:12" x14ac:dyDescent="0.25">
      <c r="A5638" t="s">
        <v>5740</v>
      </c>
      <c r="B5638" t="s">
        <v>5791</v>
      </c>
      <c r="C5638" s="2" t="s">
        <v>14</v>
      </c>
      <c r="E5638" t="s">
        <v>5792</v>
      </c>
      <c r="F5638" t="s">
        <v>5793</v>
      </c>
      <c r="G5638">
        <v>27849064550</v>
      </c>
      <c r="H5638" t="s">
        <v>79</v>
      </c>
      <c r="I5638">
        <v>1</v>
      </c>
      <c r="J5638">
        <v>33.69</v>
      </c>
      <c r="K5638">
        <f t="shared" si="88"/>
        <v>3.7058999999999997</v>
      </c>
      <c r="L5638" t="s">
        <v>17</v>
      </c>
    </row>
    <row r="5639" spans="1:12" x14ac:dyDescent="0.25">
      <c r="A5639" t="s">
        <v>5740</v>
      </c>
      <c r="B5639" t="s">
        <v>5794</v>
      </c>
      <c r="C5639" s="2" t="s">
        <v>14</v>
      </c>
      <c r="F5639" t="s">
        <v>5795</v>
      </c>
      <c r="G5639">
        <v>27849166604</v>
      </c>
      <c r="H5639" t="s">
        <v>56</v>
      </c>
      <c r="I5639">
        <v>1</v>
      </c>
      <c r="J5639">
        <v>33.53</v>
      </c>
      <c r="K5639">
        <f t="shared" si="88"/>
        <v>3.6883000000000004</v>
      </c>
      <c r="L5639" t="s">
        <v>17</v>
      </c>
    </row>
    <row r="5640" spans="1:12" x14ac:dyDescent="0.25">
      <c r="A5640" t="s">
        <v>5740</v>
      </c>
      <c r="B5640" t="s">
        <v>5796</v>
      </c>
      <c r="C5640" s="2" t="s">
        <v>14</v>
      </c>
      <c r="D5640">
        <v>840165851297</v>
      </c>
      <c r="E5640" t="s">
        <v>5797</v>
      </c>
      <c r="F5640" t="s">
        <v>5798</v>
      </c>
      <c r="G5640">
        <v>27849322906</v>
      </c>
      <c r="H5640" t="s">
        <v>350</v>
      </c>
      <c r="I5640">
        <v>1</v>
      </c>
      <c r="J5640">
        <v>33.54</v>
      </c>
      <c r="K5640">
        <f t="shared" si="88"/>
        <v>3.6894</v>
      </c>
      <c r="L5640" t="s">
        <v>17</v>
      </c>
    </row>
    <row r="5641" spans="1:12" x14ac:dyDescent="0.25">
      <c r="A5641" t="s">
        <v>5740</v>
      </c>
      <c r="B5641" t="s">
        <v>5799</v>
      </c>
      <c r="C5641" s="2" t="s">
        <v>14</v>
      </c>
      <c r="D5641">
        <v>5063410000881</v>
      </c>
      <c r="E5641" t="s">
        <v>5800</v>
      </c>
      <c r="F5641" t="s">
        <v>5801</v>
      </c>
      <c r="G5641">
        <v>27849321141</v>
      </c>
      <c r="H5641" t="s">
        <v>298</v>
      </c>
      <c r="I5641">
        <v>1</v>
      </c>
      <c r="J5641">
        <v>33.54</v>
      </c>
      <c r="K5641">
        <f t="shared" si="88"/>
        <v>3.6894</v>
      </c>
      <c r="L5641" t="s">
        <v>17</v>
      </c>
    </row>
    <row r="5642" spans="1:12" x14ac:dyDescent="0.25">
      <c r="A5642" t="s">
        <v>5740</v>
      </c>
      <c r="B5642" t="s">
        <v>5799</v>
      </c>
      <c r="C5642" s="2" t="s">
        <v>14</v>
      </c>
      <c r="D5642">
        <v>5063410000881</v>
      </c>
      <c r="E5642" t="s">
        <v>5802</v>
      </c>
      <c r="F5642" t="s">
        <v>5801</v>
      </c>
      <c r="G5642">
        <v>27849321141</v>
      </c>
      <c r="H5642" t="s">
        <v>298</v>
      </c>
      <c r="I5642">
        <v>1</v>
      </c>
      <c r="J5642">
        <v>33.54</v>
      </c>
      <c r="K5642">
        <f t="shared" si="88"/>
        <v>3.6894</v>
      </c>
      <c r="L5642" t="s">
        <v>17</v>
      </c>
    </row>
    <row r="5643" spans="1:12" x14ac:dyDescent="0.25">
      <c r="A5643" t="s">
        <v>5740</v>
      </c>
      <c r="B5643" t="s">
        <v>5803</v>
      </c>
      <c r="C5643" s="2" t="s">
        <v>14</v>
      </c>
      <c r="E5643" t="s">
        <v>5804</v>
      </c>
      <c r="F5643" t="s">
        <v>5805</v>
      </c>
      <c r="G5643">
        <v>27849303405</v>
      </c>
      <c r="H5643" t="s">
        <v>51</v>
      </c>
      <c r="I5643">
        <v>1</v>
      </c>
      <c r="J5643">
        <v>33.54</v>
      </c>
      <c r="K5643">
        <f t="shared" si="88"/>
        <v>3.6894</v>
      </c>
      <c r="L5643" t="s">
        <v>17</v>
      </c>
    </row>
    <row r="5644" spans="1:12" x14ac:dyDescent="0.25">
      <c r="A5644" t="s">
        <v>5740</v>
      </c>
      <c r="B5644" t="s">
        <v>5803</v>
      </c>
      <c r="C5644" s="2" t="s">
        <v>14</v>
      </c>
      <c r="E5644" t="s">
        <v>5806</v>
      </c>
      <c r="F5644" t="s">
        <v>5805</v>
      </c>
      <c r="G5644">
        <v>27849303405</v>
      </c>
      <c r="H5644" t="s">
        <v>51</v>
      </c>
      <c r="I5644">
        <v>1</v>
      </c>
      <c r="J5644">
        <v>33.54</v>
      </c>
      <c r="K5644">
        <f t="shared" si="88"/>
        <v>3.6894</v>
      </c>
      <c r="L5644" t="s">
        <v>17</v>
      </c>
    </row>
    <row r="5645" spans="1:12" x14ac:dyDescent="0.25">
      <c r="A5645" t="s">
        <v>5740</v>
      </c>
      <c r="B5645" t="s">
        <v>5803</v>
      </c>
      <c r="C5645" s="2" t="s">
        <v>14</v>
      </c>
      <c r="E5645" t="s">
        <v>5807</v>
      </c>
      <c r="F5645" t="s">
        <v>5805</v>
      </c>
      <c r="G5645">
        <v>27849303405</v>
      </c>
      <c r="H5645" t="s">
        <v>51</v>
      </c>
      <c r="I5645">
        <v>1</v>
      </c>
      <c r="J5645">
        <v>33.54</v>
      </c>
      <c r="K5645">
        <f t="shared" si="88"/>
        <v>3.6894</v>
      </c>
      <c r="L5645" t="s">
        <v>17</v>
      </c>
    </row>
    <row r="5646" spans="1:12" x14ac:dyDescent="0.25">
      <c r="A5646" t="s">
        <v>5740</v>
      </c>
      <c r="B5646" t="s">
        <v>5808</v>
      </c>
      <c r="C5646" s="2" t="s">
        <v>14</v>
      </c>
      <c r="E5646" t="s">
        <v>5809</v>
      </c>
      <c r="F5646" t="s">
        <v>5810</v>
      </c>
      <c r="G5646">
        <v>27849303405</v>
      </c>
      <c r="H5646" t="s">
        <v>51</v>
      </c>
      <c r="I5646">
        <v>1</v>
      </c>
      <c r="J5646">
        <v>33.54</v>
      </c>
      <c r="K5646">
        <f t="shared" si="88"/>
        <v>3.6894</v>
      </c>
      <c r="L5646" t="s">
        <v>17</v>
      </c>
    </row>
    <row r="5647" spans="1:12" x14ac:dyDescent="0.25">
      <c r="A5647" t="s">
        <v>5740</v>
      </c>
      <c r="B5647" t="s">
        <v>5803</v>
      </c>
      <c r="C5647" s="2" t="s">
        <v>14</v>
      </c>
      <c r="E5647" t="s">
        <v>5811</v>
      </c>
      <c r="F5647" t="s">
        <v>5812</v>
      </c>
      <c r="G5647">
        <v>27849303405</v>
      </c>
      <c r="H5647" t="s">
        <v>51</v>
      </c>
      <c r="I5647">
        <v>1</v>
      </c>
      <c r="J5647">
        <v>33.54</v>
      </c>
      <c r="K5647">
        <f t="shared" si="88"/>
        <v>3.6894</v>
      </c>
      <c r="L5647" t="s">
        <v>17</v>
      </c>
    </row>
    <row r="5648" spans="1:12" x14ac:dyDescent="0.25">
      <c r="A5648" t="s">
        <v>5740</v>
      </c>
      <c r="B5648" t="s">
        <v>5803</v>
      </c>
      <c r="C5648" s="2" t="s">
        <v>14</v>
      </c>
      <c r="E5648" t="s">
        <v>5813</v>
      </c>
      <c r="F5648" t="s">
        <v>5805</v>
      </c>
      <c r="G5648">
        <v>27849303405</v>
      </c>
      <c r="H5648" t="s">
        <v>51</v>
      </c>
      <c r="I5648">
        <v>1</v>
      </c>
      <c r="J5648">
        <v>33.54</v>
      </c>
      <c r="K5648">
        <f t="shared" si="88"/>
        <v>3.6894</v>
      </c>
      <c r="L5648" t="s">
        <v>17</v>
      </c>
    </row>
    <row r="5649" spans="1:12" x14ac:dyDescent="0.25">
      <c r="A5649" t="s">
        <v>5740</v>
      </c>
      <c r="B5649" t="s">
        <v>5803</v>
      </c>
      <c r="C5649" s="2" t="s">
        <v>14</v>
      </c>
      <c r="E5649" t="s">
        <v>5814</v>
      </c>
      <c r="F5649" t="s">
        <v>5805</v>
      </c>
      <c r="G5649">
        <v>27849303405</v>
      </c>
      <c r="H5649" t="s">
        <v>51</v>
      </c>
      <c r="I5649">
        <v>1</v>
      </c>
      <c r="J5649">
        <v>33.54</v>
      </c>
      <c r="K5649">
        <f t="shared" si="88"/>
        <v>3.6894</v>
      </c>
      <c r="L5649" t="s">
        <v>17</v>
      </c>
    </row>
    <row r="5650" spans="1:12" x14ac:dyDescent="0.25">
      <c r="A5650" t="s">
        <v>5740</v>
      </c>
      <c r="B5650" t="s">
        <v>5803</v>
      </c>
      <c r="C5650" s="2" t="s">
        <v>14</v>
      </c>
      <c r="E5650" t="s">
        <v>5815</v>
      </c>
      <c r="F5650" t="s">
        <v>5812</v>
      </c>
      <c r="G5650">
        <v>27849303405</v>
      </c>
      <c r="H5650" t="s">
        <v>51</v>
      </c>
      <c r="I5650">
        <v>1</v>
      </c>
      <c r="J5650">
        <v>33.54</v>
      </c>
      <c r="K5650">
        <f t="shared" si="88"/>
        <v>3.6894</v>
      </c>
      <c r="L5650" t="s">
        <v>17</v>
      </c>
    </row>
    <row r="5651" spans="1:12" x14ac:dyDescent="0.25">
      <c r="A5651" t="s">
        <v>5740</v>
      </c>
      <c r="B5651" t="s">
        <v>5816</v>
      </c>
      <c r="C5651" s="2" t="s">
        <v>14</v>
      </c>
      <c r="E5651" t="s">
        <v>5817</v>
      </c>
      <c r="F5651" t="s">
        <v>5818</v>
      </c>
      <c r="G5651">
        <v>27849303405</v>
      </c>
      <c r="H5651" t="s">
        <v>51</v>
      </c>
      <c r="I5651">
        <v>1</v>
      </c>
      <c r="J5651">
        <v>33.54</v>
      </c>
      <c r="K5651">
        <f t="shared" si="88"/>
        <v>3.6894</v>
      </c>
      <c r="L5651" t="s">
        <v>17</v>
      </c>
    </row>
    <row r="5652" spans="1:12" x14ac:dyDescent="0.25">
      <c r="A5652" t="s">
        <v>5740</v>
      </c>
      <c r="B5652" t="s">
        <v>5803</v>
      </c>
      <c r="C5652" s="2" t="s">
        <v>14</v>
      </c>
      <c r="E5652" t="s">
        <v>5819</v>
      </c>
      <c r="F5652" t="s">
        <v>5805</v>
      </c>
      <c r="G5652">
        <v>27849303405</v>
      </c>
      <c r="H5652" t="s">
        <v>51</v>
      </c>
      <c r="I5652">
        <v>1</v>
      </c>
      <c r="J5652">
        <v>33.54</v>
      </c>
      <c r="K5652">
        <f t="shared" si="88"/>
        <v>3.6894</v>
      </c>
      <c r="L5652" t="s">
        <v>17</v>
      </c>
    </row>
    <row r="5653" spans="1:12" x14ac:dyDescent="0.25">
      <c r="A5653" t="s">
        <v>5740</v>
      </c>
      <c r="B5653" t="s">
        <v>5816</v>
      </c>
      <c r="C5653" s="2" t="s">
        <v>14</v>
      </c>
      <c r="E5653" t="s">
        <v>5820</v>
      </c>
      <c r="F5653" t="s">
        <v>5818</v>
      </c>
      <c r="G5653">
        <v>27849303405</v>
      </c>
      <c r="H5653" t="s">
        <v>51</v>
      </c>
      <c r="I5653">
        <v>1</v>
      </c>
      <c r="J5653">
        <v>33.54</v>
      </c>
      <c r="K5653">
        <f t="shared" si="88"/>
        <v>3.6894</v>
      </c>
      <c r="L5653" t="s">
        <v>17</v>
      </c>
    </row>
    <row r="5654" spans="1:12" x14ac:dyDescent="0.25">
      <c r="A5654" t="s">
        <v>5740</v>
      </c>
      <c r="B5654" t="s">
        <v>5821</v>
      </c>
      <c r="C5654" s="2" t="s">
        <v>14</v>
      </c>
      <c r="E5654" t="s">
        <v>5822</v>
      </c>
      <c r="F5654" t="s">
        <v>5823</v>
      </c>
      <c r="G5654">
        <v>27849296849</v>
      </c>
      <c r="H5654" t="s">
        <v>51</v>
      </c>
      <c r="I5654">
        <v>1</v>
      </c>
      <c r="J5654">
        <v>33.54</v>
      </c>
      <c r="K5654">
        <f t="shared" si="88"/>
        <v>3.6894</v>
      </c>
      <c r="L5654" t="s">
        <v>17</v>
      </c>
    </row>
    <row r="5655" spans="1:12" x14ac:dyDescent="0.25">
      <c r="A5655" t="s">
        <v>5740</v>
      </c>
      <c r="B5655" t="s">
        <v>5821</v>
      </c>
      <c r="C5655" s="2" t="s">
        <v>14</v>
      </c>
      <c r="E5655" t="s">
        <v>5824</v>
      </c>
      <c r="F5655" t="s">
        <v>5823</v>
      </c>
      <c r="G5655">
        <v>27849296849</v>
      </c>
      <c r="H5655" t="s">
        <v>51</v>
      </c>
      <c r="I5655">
        <v>1</v>
      </c>
      <c r="J5655">
        <v>33.54</v>
      </c>
      <c r="K5655">
        <f t="shared" si="88"/>
        <v>3.6894</v>
      </c>
      <c r="L5655" t="s">
        <v>17</v>
      </c>
    </row>
    <row r="5656" spans="1:12" x14ac:dyDescent="0.25">
      <c r="A5656" t="s">
        <v>5740</v>
      </c>
      <c r="B5656" t="s">
        <v>5821</v>
      </c>
      <c r="C5656" s="2" t="s">
        <v>14</v>
      </c>
      <c r="E5656" t="s">
        <v>5825</v>
      </c>
      <c r="F5656" t="s">
        <v>5823</v>
      </c>
      <c r="G5656">
        <v>27849296849</v>
      </c>
      <c r="H5656" t="s">
        <v>51</v>
      </c>
      <c r="I5656">
        <v>1</v>
      </c>
      <c r="J5656">
        <v>33.54</v>
      </c>
      <c r="K5656">
        <f t="shared" si="88"/>
        <v>3.6894</v>
      </c>
      <c r="L5656" t="s">
        <v>17</v>
      </c>
    </row>
    <row r="5657" spans="1:12" x14ac:dyDescent="0.25">
      <c r="A5657" t="s">
        <v>5740</v>
      </c>
      <c r="B5657" t="s">
        <v>5821</v>
      </c>
      <c r="C5657" s="2" t="s">
        <v>14</v>
      </c>
      <c r="E5657" t="s">
        <v>5826</v>
      </c>
      <c r="F5657" t="s">
        <v>5823</v>
      </c>
      <c r="G5657">
        <v>27849296849</v>
      </c>
      <c r="H5657" t="s">
        <v>51</v>
      </c>
      <c r="I5657">
        <v>1</v>
      </c>
      <c r="J5657">
        <v>33.54</v>
      </c>
      <c r="K5657">
        <f t="shared" si="88"/>
        <v>3.6894</v>
      </c>
      <c r="L5657" t="s">
        <v>17</v>
      </c>
    </row>
    <row r="5658" spans="1:12" x14ac:dyDescent="0.25">
      <c r="A5658" t="s">
        <v>5740</v>
      </c>
      <c r="B5658" t="s">
        <v>5821</v>
      </c>
      <c r="C5658" s="2" t="s">
        <v>14</v>
      </c>
      <c r="E5658" t="s">
        <v>5827</v>
      </c>
      <c r="F5658" t="s">
        <v>5823</v>
      </c>
      <c r="G5658">
        <v>27849296849</v>
      </c>
      <c r="H5658" t="s">
        <v>51</v>
      </c>
      <c r="I5658">
        <v>1</v>
      </c>
      <c r="J5658">
        <v>33.54</v>
      </c>
      <c r="K5658">
        <f t="shared" si="88"/>
        <v>3.6894</v>
      </c>
      <c r="L5658" t="s">
        <v>17</v>
      </c>
    </row>
    <row r="5659" spans="1:12" x14ac:dyDescent="0.25">
      <c r="A5659" t="s">
        <v>5740</v>
      </c>
      <c r="B5659" t="s">
        <v>5828</v>
      </c>
      <c r="C5659" s="2" t="s">
        <v>14</v>
      </c>
      <c r="D5659">
        <v>761272085330</v>
      </c>
      <c r="E5659" t="s">
        <v>5829</v>
      </c>
      <c r="F5659" t="s">
        <v>5830</v>
      </c>
      <c r="G5659">
        <v>27849339487</v>
      </c>
      <c r="H5659" t="s">
        <v>79</v>
      </c>
      <c r="I5659">
        <v>1</v>
      </c>
      <c r="J5659">
        <v>32.130000000000003</v>
      </c>
      <c r="K5659">
        <f t="shared" si="88"/>
        <v>3.5343000000000004</v>
      </c>
      <c r="L5659" t="s">
        <v>17</v>
      </c>
    </row>
    <row r="5660" spans="1:12" x14ac:dyDescent="0.25">
      <c r="A5660" t="s">
        <v>5740</v>
      </c>
      <c r="B5660" t="s">
        <v>5828</v>
      </c>
      <c r="C5660" s="2" t="s">
        <v>14</v>
      </c>
      <c r="D5660">
        <v>761272085330</v>
      </c>
      <c r="E5660" t="s">
        <v>5831</v>
      </c>
      <c r="F5660" t="s">
        <v>5830</v>
      </c>
      <c r="G5660">
        <v>27849339487</v>
      </c>
      <c r="H5660" t="s">
        <v>79</v>
      </c>
      <c r="I5660">
        <v>1</v>
      </c>
      <c r="J5660">
        <v>32.130000000000003</v>
      </c>
      <c r="K5660">
        <f t="shared" si="88"/>
        <v>3.5343000000000004</v>
      </c>
      <c r="L5660" t="s">
        <v>17</v>
      </c>
    </row>
    <row r="5661" spans="1:12" x14ac:dyDescent="0.25">
      <c r="A5661" t="s">
        <v>5740</v>
      </c>
      <c r="B5661" t="s">
        <v>5828</v>
      </c>
      <c r="C5661" s="2" t="s">
        <v>14</v>
      </c>
      <c r="D5661">
        <v>761272085330</v>
      </c>
      <c r="E5661" t="s">
        <v>5832</v>
      </c>
      <c r="F5661" t="s">
        <v>5830</v>
      </c>
      <c r="G5661">
        <v>27849339487</v>
      </c>
      <c r="H5661" t="s">
        <v>79</v>
      </c>
      <c r="I5661">
        <v>1</v>
      </c>
      <c r="J5661">
        <v>32.130000000000003</v>
      </c>
      <c r="K5661">
        <f t="shared" si="88"/>
        <v>3.5343000000000004</v>
      </c>
      <c r="L5661" t="s">
        <v>17</v>
      </c>
    </row>
    <row r="5662" spans="1:12" x14ac:dyDescent="0.25">
      <c r="A5662" t="s">
        <v>5740</v>
      </c>
      <c r="B5662" t="s">
        <v>5828</v>
      </c>
      <c r="C5662" s="2" t="s">
        <v>14</v>
      </c>
      <c r="D5662">
        <v>761272085330</v>
      </c>
      <c r="E5662" t="s">
        <v>5833</v>
      </c>
      <c r="F5662" t="s">
        <v>5830</v>
      </c>
      <c r="G5662">
        <v>27849339487</v>
      </c>
      <c r="H5662" t="s">
        <v>79</v>
      </c>
      <c r="I5662">
        <v>1</v>
      </c>
      <c r="J5662">
        <v>32.130000000000003</v>
      </c>
      <c r="K5662">
        <f t="shared" si="88"/>
        <v>3.5343000000000004</v>
      </c>
      <c r="L5662" t="s">
        <v>17</v>
      </c>
    </row>
    <row r="5663" spans="1:12" x14ac:dyDescent="0.25">
      <c r="A5663" t="s">
        <v>5740</v>
      </c>
      <c r="B5663" t="s">
        <v>5834</v>
      </c>
      <c r="C5663" s="2" t="s">
        <v>14</v>
      </c>
      <c r="E5663" t="s">
        <v>5835</v>
      </c>
      <c r="F5663" t="s">
        <v>5836</v>
      </c>
      <c r="G5663">
        <v>27849296849</v>
      </c>
      <c r="H5663" t="s">
        <v>51</v>
      </c>
      <c r="I5663">
        <v>1</v>
      </c>
      <c r="J5663">
        <v>31.85</v>
      </c>
      <c r="K5663">
        <f t="shared" si="88"/>
        <v>3.5035000000000003</v>
      </c>
      <c r="L5663" t="s">
        <v>17</v>
      </c>
    </row>
    <row r="5664" spans="1:12" x14ac:dyDescent="0.25">
      <c r="A5664" t="s">
        <v>5740</v>
      </c>
      <c r="B5664" t="s">
        <v>5834</v>
      </c>
      <c r="C5664" s="2" t="s">
        <v>14</v>
      </c>
      <c r="E5664" t="s">
        <v>5837</v>
      </c>
      <c r="F5664" t="s">
        <v>5836</v>
      </c>
      <c r="G5664">
        <v>27849296849</v>
      </c>
      <c r="H5664" t="s">
        <v>51</v>
      </c>
      <c r="I5664">
        <v>1</v>
      </c>
      <c r="J5664">
        <v>31.85</v>
      </c>
      <c r="K5664">
        <f t="shared" si="88"/>
        <v>3.5035000000000003</v>
      </c>
      <c r="L5664" t="s">
        <v>17</v>
      </c>
    </row>
    <row r="5665" spans="1:12" x14ac:dyDescent="0.25">
      <c r="A5665" t="s">
        <v>5740</v>
      </c>
      <c r="B5665" t="s">
        <v>5834</v>
      </c>
      <c r="C5665" s="2" t="s">
        <v>14</v>
      </c>
      <c r="E5665" t="s">
        <v>5838</v>
      </c>
      <c r="F5665" t="s">
        <v>5836</v>
      </c>
      <c r="G5665">
        <v>27849296849</v>
      </c>
      <c r="H5665" t="s">
        <v>51</v>
      </c>
      <c r="I5665">
        <v>1</v>
      </c>
      <c r="J5665">
        <v>31.85</v>
      </c>
      <c r="K5665">
        <f t="shared" si="88"/>
        <v>3.5035000000000003</v>
      </c>
      <c r="L5665" t="s">
        <v>17</v>
      </c>
    </row>
    <row r="5666" spans="1:12" x14ac:dyDescent="0.25">
      <c r="A5666" t="s">
        <v>5740</v>
      </c>
      <c r="B5666" t="s">
        <v>5834</v>
      </c>
      <c r="C5666" s="2" t="s">
        <v>14</v>
      </c>
      <c r="E5666" t="s">
        <v>5839</v>
      </c>
      <c r="F5666" t="s">
        <v>5836</v>
      </c>
      <c r="G5666">
        <v>27849296849</v>
      </c>
      <c r="H5666" t="s">
        <v>51</v>
      </c>
      <c r="I5666">
        <v>1</v>
      </c>
      <c r="J5666">
        <v>31.85</v>
      </c>
      <c r="K5666">
        <f t="shared" si="88"/>
        <v>3.5035000000000003</v>
      </c>
      <c r="L5666" t="s">
        <v>17</v>
      </c>
    </row>
    <row r="5667" spans="1:12" x14ac:dyDescent="0.25">
      <c r="A5667" t="s">
        <v>5740</v>
      </c>
      <c r="B5667" t="s">
        <v>5834</v>
      </c>
      <c r="C5667" s="2" t="s">
        <v>14</v>
      </c>
      <c r="E5667" t="s">
        <v>5840</v>
      </c>
      <c r="F5667" t="s">
        <v>5836</v>
      </c>
      <c r="G5667">
        <v>27849296849</v>
      </c>
      <c r="H5667" t="s">
        <v>51</v>
      </c>
      <c r="I5667">
        <v>1</v>
      </c>
      <c r="J5667">
        <v>31.85</v>
      </c>
      <c r="K5667">
        <f t="shared" si="88"/>
        <v>3.5035000000000003</v>
      </c>
      <c r="L5667" t="s">
        <v>17</v>
      </c>
    </row>
    <row r="5668" spans="1:12" x14ac:dyDescent="0.25">
      <c r="A5668" t="s">
        <v>5740</v>
      </c>
      <c r="B5668" t="s">
        <v>5841</v>
      </c>
      <c r="C5668" s="2" t="s">
        <v>14</v>
      </c>
      <c r="E5668" t="s">
        <v>5842</v>
      </c>
      <c r="F5668" t="s">
        <v>5843</v>
      </c>
      <c r="G5668">
        <v>27849144560</v>
      </c>
      <c r="H5668" t="s">
        <v>51</v>
      </c>
      <c r="I5668">
        <v>1</v>
      </c>
      <c r="J5668">
        <v>30.38</v>
      </c>
      <c r="K5668">
        <f t="shared" si="88"/>
        <v>3.3418000000000001</v>
      </c>
      <c r="L5668" t="s">
        <v>17</v>
      </c>
    </row>
    <row r="5669" spans="1:12" x14ac:dyDescent="0.25">
      <c r="A5669" t="s">
        <v>5740</v>
      </c>
      <c r="B5669" t="s">
        <v>5841</v>
      </c>
      <c r="C5669" s="2" t="s">
        <v>14</v>
      </c>
      <c r="E5669" t="s">
        <v>5844</v>
      </c>
      <c r="F5669" t="s">
        <v>5843</v>
      </c>
      <c r="G5669">
        <v>27849144560</v>
      </c>
      <c r="H5669" t="s">
        <v>51</v>
      </c>
      <c r="I5669">
        <v>1</v>
      </c>
      <c r="J5669">
        <v>30.38</v>
      </c>
      <c r="K5669">
        <f t="shared" si="88"/>
        <v>3.3418000000000001</v>
      </c>
      <c r="L5669" t="s">
        <v>17</v>
      </c>
    </row>
    <row r="5670" spans="1:12" x14ac:dyDescent="0.25">
      <c r="A5670" t="s">
        <v>5740</v>
      </c>
      <c r="B5670" t="s">
        <v>5845</v>
      </c>
      <c r="C5670" s="2" t="s">
        <v>14</v>
      </c>
      <c r="E5670" t="s">
        <v>5846</v>
      </c>
      <c r="F5670" t="s">
        <v>5847</v>
      </c>
      <c r="G5670">
        <v>27849144560</v>
      </c>
      <c r="H5670" t="s">
        <v>51</v>
      </c>
      <c r="I5670">
        <v>1</v>
      </c>
      <c r="J5670">
        <v>30.36</v>
      </c>
      <c r="K5670">
        <f t="shared" si="88"/>
        <v>3.3395999999999999</v>
      </c>
      <c r="L5670" t="s">
        <v>17</v>
      </c>
    </row>
    <row r="5671" spans="1:12" x14ac:dyDescent="0.25">
      <c r="A5671" t="s">
        <v>5740</v>
      </c>
      <c r="B5671" t="s">
        <v>5845</v>
      </c>
      <c r="C5671" s="2" t="s">
        <v>14</v>
      </c>
      <c r="E5671" t="s">
        <v>5848</v>
      </c>
      <c r="F5671" t="s">
        <v>5847</v>
      </c>
      <c r="G5671">
        <v>27849144560</v>
      </c>
      <c r="H5671" t="s">
        <v>51</v>
      </c>
      <c r="I5671">
        <v>1</v>
      </c>
      <c r="J5671">
        <v>30.36</v>
      </c>
      <c r="K5671">
        <f t="shared" si="88"/>
        <v>3.3395999999999999</v>
      </c>
      <c r="L5671" t="s">
        <v>17</v>
      </c>
    </row>
    <row r="5672" spans="1:12" x14ac:dyDescent="0.25">
      <c r="A5672" t="s">
        <v>5740</v>
      </c>
      <c r="B5672" t="s">
        <v>5845</v>
      </c>
      <c r="C5672" s="2" t="s">
        <v>14</v>
      </c>
      <c r="E5672" t="s">
        <v>5849</v>
      </c>
      <c r="F5672" t="s">
        <v>5847</v>
      </c>
      <c r="G5672">
        <v>27849144560</v>
      </c>
      <c r="H5672" t="s">
        <v>51</v>
      </c>
      <c r="I5672">
        <v>1</v>
      </c>
      <c r="J5672">
        <v>30.36</v>
      </c>
      <c r="K5672">
        <f t="shared" si="88"/>
        <v>3.3395999999999999</v>
      </c>
      <c r="L5672" t="s">
        <v>17</v>
      </c>
    </row>
    <row r="5673" spans="1:12" x14ac:dyDescent="0.25">
      <c r="A5673" t="s">
        <v>5740</v>
      </c>
      <c r="B5673" t="s">
        <v>5850</v>
      </c>
      <c r="C5673" s="2" t="s">
        <v>14</v>
      </c>
      <c r="E5673" t="s">
        <v>5851</v>
      </c>
      <c r="F5673" t="s">
        <v>5852</v>
      </c>
      <c r="G5673">
        <v>27849225497</v>
      </c>
      <c r="H5673" t="s">
        <v>149</v>
      </c>
      <c r="I5673">
        <v>1</v>
      </c>
      <c r="J5673">
        <v>30.18</v>
      </c>
      <c r="K5673">
        <f t="shared" si="88"/>
        <v>3.3197999999999999</v>
      </c>
      <c r="L5673" t="s">
        <v>17</v>
      </c>
    </row>
    <row r="5674" spans="1:12" x14ac:dyDescent="0.25">
      <c r="A5674" t="s">
        <v>5740</v>
      </c>
      <c r="B5674" t="s">
        <v>5853</v>
      </c>
      <c r="C5674" s="2" t="s">
        <v>14</v>
      </c>
      <c r="E5674" t="s">
        <v>5854</v>
      </c>
      <c r="F5674" t="s">
        <v>5855</v>
      </c>
      <c r="G5674" t="s">
        <v>5778</v>
      </c>
      <c r="H5674" t="s">
        <v>298</v>
      </c>
      <c r="I5674">
        <v>1</v>
      </c>
      <c r="J5674">
        <v>29.61</v>
      </c>
      <c r="K5674">
        <f t="shared" si="88"/>
        <v>3.2570999999999999</v>
      </c>
      <c r="L5674" t="s">
        <v>17</v>
      </c>
    </row>
    <row r="5675" spans="1:12" x14ac:dyDescent="0.25">
      <c r="A5675" t="s">
        <v>5740</v>
      </c>
      <c r="B5675" t="s">
        <v>5856</v>
      </c>
      <c r="C5675" s="2" t="s">
        <v>14</v>
      </c>
      <c r="E5675" t="s">
        <v>5857</v>
      </c>
      <c r="F5675" t="s">
        <v>5858</v>
      </c>
      <c r="G5675">
        <v>27849296849</v>
      </c>
      <c r="H5675" t="s">
        <v>79</v>
      </c>
      <c r="I5675">
        <v>1</v>
      </c>
      <c r="J5675">
        <v>29.34</v>
      </c>
      <c r="K5675">
        <f t="shared" si="88"/>
        <v>3.2273999999999998</v>
      </c>
      <c r="L5675" t="s">
        <v>17</v>
      </c>
    </row>
    <row r="5676" spans="1:12" x14ac:dyDescent="0.25">
      <c r="A5676" t="s">
        <v>5740</v>
      </c>
      <c r="B5676" t="s">
        <v>5859</v>
      </c>
      <c r="C5676" s="2" t="s">
        <v>14</v>
      </c>
      <c r="D5676">
        <v>782931905417</v>
      </c>
      <c r="E5676" t="s">
        <v>5860</v>
      </c>
      <c r="F5676" t="s">
        <v>5861</v>
      </c>
      <c r="G5676">
        <v>27849417451</v>
      </c>
      <c r="H5676" t="s">
        <v>87</v>
      </c>
      <c r="I5676">
        <v>1</v>
      </c>
      <c r="J5676">
        <v>29.25</v>
      </c>
      <c r="K5676">
        <f t="shared" si="88"/>
        <v>3.2174999999999998</v>
      </c>
      <c r="L5676" t="s">
        <v>17</v>
      </c>
    </row>
    <row r="5677" spans="1:12" x14ac:dyDescent="0.25">
      <c r="A5677" t="s">
        <v>5740</v>
      </c>
      <c r="B5677" t="s">
        <v>5862</v>
      </c>
      <c r="C5677" s="2" t="s">
        <v>14</v>
      </c>
      <c r="D5677">
        <v>6976331140897</v>
      </c>
      <c r="E5677" t="s">
        <v>5863</v>
      </c>
      <c r="F5677" t="s">
        <v>5864</v>
      </c>
      <c r="G5677">
        <v>27849321770</v>
      </c>
      <c r="H5677" t="s">
        <v>512</v>
      </c>
      <c r="I5677">
        <v>1</v>
      </c>
      <c r="J5677">
        <v>28.5</v>
      </c>
      <c r="K5677">
        <f t="shared" si="88"/>
        <v>3.1350000000000002</v>
      </c>
      <c r="L5677" t="s">
        <v>17</v>
      </c>
    </row>
    <row r="5678" spans="1:12" x14ac:dyDescent="0.25">
      <c r="A5678" t="s">
        <v>5740</v>
      </c>
      <c r="B5678" t="s">
        <v>5865</v>
      </c>
      <c r="C5678" s="2" t="s">
        <v>14</v>
      </c>
      <c r="D5678">
        <v>738252903175</v>
      </c>
      <c r="E5678" t="s">
        <v>5866</v>
      </c>
      <c r="F5678" t="s">
        <v>5867</v>
      </c>
      <c r="G5678">
        <v>27849144560</v>
      </c>
      <c r="H5678" t="s">
        <v>51</v>
      </c>
      <c r="I5678">
        <v>1</v>
      </c>
      <c r="J5678">
        <v>28.01</v>
      </c>
      <c r="K5678">
        <f t="shared" si="88"/>
        <v>3.0811000000000002</v>
      </c>
      <c r="L5678" t="s">
        <v>17</v>
      </c>
    </row>
    <row r="5679" spans="1:12" x14ac:dyDescent="0.25">
      <c r="A5679" t="s">
        <v>5740</v>
      </c>
      <c r="B5679" t="s">
        <v>5868</v>
      </c>
      <c r="C5679" s="2" t="s">
        <v>14</v>
      </c>
      <c r="D5679">
        <v>738252902635</v>
      </c>
      <c r="E5679" t="s">
        <v>5869</v>
      </c>
      <c r="F5679" t="s">
        <v>5870</v>
      </c>
      <c r="G5679">
        <v>27849144560</v>
      </c>
      <c r="H5679" t="s">
        <v>51</v>
      </c>
      <c r="I5679">
        <v>1</v>
      </c>
      <c r="J5679">
        <v>27.96</v>
      </c>
      <c r="K5679">
        <f t="shared" si="88"/>
        <v>3.0756000000000001</v>
      </c>
      <c r="L5679" t="s">
        <v>17</v>
      </c>
    </row>
    <row r="5680" spans="1:12" x14ac:dyDescent="0.25">
      <c r="A5680" t="s">
        <v>5740</v>
      </c>
      <c r="B5680" t="s">
        <v>5868</v>
      </c>
      <c r="C5680" s="2" t="s">
        <v>14</v>
      </c>
      <c r="D5680">
        <v>738252902635</v>
      </c>
      <c r="E5680" t="s">
        <v>5871</v>
      </c>
      <c r="F5680" t="s">
        <v>5870</v>
      </c>
      <c r="G5680">
        <v>27849144560</v>
      </c>
      <c r="H5680" t="s">
        <v>51</v>
      </c>
      <c r="I5680">
        <v>1</v>
      </c>
      <c r="J5680">
        <v>27.96</v>
      </c>
      <c r="K5680">
        <f t="shared" si="88"/>
        <v>3.0756000000000001</v>
      </c>
      <c r="L5680" t="s">
        <v>17</v>
      </c>
    </row>
    <row r="5681" spans="1:12" x14ac:dyDescent="0.25">
      <c r="A5681" t="s">
        <v>5740</v>
      </c>
      <c r="B5681" t="s">
        <v>5868</v>
      </c>
      <c r="C5681" s="2" t="s">
        <v>14</v>
      </c>
      <c r="D5681">
        <v>738252902635</v>
      </c>
      <c r="E5681" t="s">
        <v>5872</v>
      </c>
      <c r="F5681" t="s">
        <v>5870</v>
      </c>
      <c r="G5681">
        <v>27849144560</v>
      </c>
      <c r="H5681" t="s">
        <v>51</v>
      </c>
      <c r="I5681">
        <v>1</v>
      </c>
      <c r="J5681">
        <v>27.96</v>
      </c>
      <c r="K5681">
        <f t="shared" si="88"/>
        <v>3.0756000000000001</v>
      </c>
      <c r="L5681" t="s">
        <v>17</v>
      </c>
    </row>
    <row r="5682" spans="1:12" x14ac:dyDescent="0.25">
      <c r="A5682" t="s">
        <v>5740</v>
      </c>
      <c r="B5682" t="s">
        <v>5868</v>
      </c>
      <c r="C5682" s="2" t="s">
        <v>14</v>
      </c>
      <c r="D5682">
        <v>738252902635</v>
      </c>
      <c r="E5682" t="s">
        <v>5873</v>
      </c>
      <c r="F5682" t="s">
        <v>5870</v>
      </c>
      <c r="G5682">
        <v>27849144560</v>
      </c>
      <c r="H5682" t="s">
        <v>51</v>
      </c>
      <c r="I5682">
        <v>1</v>
      </c>
      <c r="J5682">
        <v>27.96</v>
      </c>
      <c r="K5682">
        <f t="shared" si="88"/>
        <v>3.0756000000000001</v>
      </c>
      <c r="L5682" t="s">
        <v>17</v>
      </c>
    </row>
    <row r="5683" spans="1:12" x14ac:dyDescent="0.25">
      <c r="A5683" t="s">
        <v>5740</v>
      </c>
      <c r="B5683" t="s">
        <v>5874</v>
      </c>
      <c r="C5683" s="2" t="s">
        <v>14</v>
      </c>
      <c r="D5683">
        <v>738252903274</v>
      </c>
      <c r="E5683" t="s">
        <v>5875</v>
      </c>
      <c r="F5683" t="s">
        <v>5876</v>
      </c>
      <c r="G5683">
        <v>27849144560</v>
      </c>
      <c r="H5683" t="s">
        <v>51</v>
      </c>
      <c r="I5683">
        <v>1</v>
      </c>
      <c r="J5683">
        <v>27.88</v>
      </c>
      <c r="K5683">
        <f t="shared" si="88"/>
        <v>3.0667999999999997</v>
      </c>
      <c r="L5683" t="s">
        <v>17</v>
      </c>
    </row>
    <row r="5684" spans="1:12" x14ac:dyDescent="0.25">
      <c r="A5684" t="s">
        <v>5740</v>
      </c>
      <c r="B5684" t="s">
        <v>5877</v>
      </c>
      <c r="C5684" s="2" t="s">
        <v>14</v>
      </c>
      <c r="D5684">
        <v>738252903199</v>
      </c>
      <c r="E5684" t="s">
        <v>5878</v>
      </c>
      <c r="F5684" t="s">
        <v>5879</v>
      </c>
      <c r="G5684">
        <v>27849144560</v>
      </c>
      <c r="H5684" t="s">
        <v>51</v>
      </c>
      <c r="I5684">
        <v>1</v>
      </c>
      <c r="J5684">
        <v>27.69</v>
      </c>
      <c r="K5684">
        <f t="shared" si="88"/>
        <v>3.0459000000000001</v>
      </c>
      <c r="L5684" t="s">
        <v>17</v>
      </c>
    </row>
    <row r="5685" spans="1:12" x14ac:dyDescent="0.25">
      <c r="A5685" t="s">
        <v>5740</v>
      </c>
      <c r="B5685" t="s">
        <v>5880</v>
      </c>
      <c r="C5685" s="2" t="s">
        <v>14</v>
      </c>
      <c r="D5685">
        <v>5024686153282</v>
      </c>
      <c r="E5685" t="s">
        <v>5881</v>
      </c>
      <c r="F5685" t="s">
        <v>5882</v>
      </c>
      <c r="G5685" t="s">
        <v>5883</v>
      </c>
      <c r="H5685" t="s">
        <v>51</v>
      </c>
      <c r="I5685">
        <v>1</v>
      </c>
      <c r="J5685">
        <v>27.69</v>
      </c>
      <c r="K5685">
        <f t="shared" si="88"/>
        <v>3.0459000000000001</v>
      </c>
      <c r="L5685" t="s">
        <v>17</v>
      </c>
    </row>
    <row r="5686" spans="1:12" x14ac:dyDescent="0.25">
      <c r="A5686" t="s">
        <v>5740</v>
      </c>
      <c r="B5686" t="s">
        <v>5884</v>
      </c>
      <c r="C5686" s="2" t="s">
        <v>14</v>
      </c>
      <c r="E5686" t="s">
        <v>5885</v>
      </c>
      <c r="F5686" t="s">
        <v>5886</v>
      </c>
      <c r="G5686">
        <v>27849144560</v>
      </c>
      <c r="H5686" t="s">
        <v>51</v>
      </c>
      <c r="I5686">
        <v>1</v>
      </c>
      <c r="J5686">
        <v>26.43</v>
      </c>
      <c r="K5686">
        <f t="shared" si="88"/>
        <v>2.9072999999999998</v>
      </c>
      <c r="L5686" t="s">
        <v>17</v>
      </c>
    </row>
    <row r="5687" spans="1:12" x14ac:dyDescent="0.25">
      <c r="A5687" t="s">
        <v>5740</v>
      </c>
      <c r="B5687" t="s">
        <v>5887</v>
      </c>
      <c r="C5687" s="2" t="s">
        <v>14</v>
      </c>
      <c r="E5687" t="s">
        <v>5888</v>
      </c>
      <c r="F5687" t="s">
        <v>5889</v>
      </c>
      <c r="G5687">
        <v>27849141001</v>
      </c>
      <c r="H5687" t="s">
        <v>31</v>
      </c>
      <c r="I5687">
        <v>1</v>
      </c>
      <c r="J5687">
        <v>25.57</v>
      </c>
      <c r="K5687">
        <f t="shared" si="88"/>
        <v>2.8127</v>
      </c>
      <c r="L5687" t="s">
        <v>17</v>
      </c>
    </row>
    <row r="5688" spans="1:12" x14ac:dyDescent="0.25">
      <c r="A5688" t="s">
        <v>5740</v>
      </c>
      <c r="B5688" t="s">
        <v>5890</v>
      </c>
      <c r="C5688" s="2" t="s">
        <v>14</v>
      </c>
      <c r="E5688" t="s">
        <v>5891</v>
      </c>
      <c r="F5688" t="s">
        <v>5892</v>
      </c>
      <c r="G5688">
        <v>27849278658</v>
      </c>
      <c r="H5688" t="s">
        <v>79</v>
      </c>
      <c r="I5688">
        <v>1</v>
      </c>
      <c r="J5688">
        <v>25.15</v>
      </c>
      <c r="K5688">
        <f t="shared" si="88"/>
        <v>2.7664999999999997</v>
      </c>
      <c r="L5688" t="s">
        <v>17</v>
      </c>
    </row>
    <row r="5689" spans="1:12" x14ac:dyDescent="0.25">
      <c r="A5689" t="s">
        <v>5740</v>
      </c>
      <c r="B5689" t="s">
        <v>5893</v>
      </c>
      <c r="C5689" s="2" t="s">
        <v>14</v>
      </c>
      <c r="E5689" t="s">
        <v>5894</v>
      </c>
      <c r="F5689" t="s">
        <v>5895</v>
      </c>
      <c r="G5689">
        <v>27849279097</v>
      </c>
      <c r="H5689" t="s">
        <v>149</v>
      </c>
      <c r="I5689">
        <v>1</v>
      </c>
      <c r="J5689">
        <v>25.15</v>
      </c>
      <c r="K5689">
        <f t="shared" si="88"/>
        <v>2.7664999999999997</v>
      </c>
      <c r="L5689" t="s">
        <v>17</v>
      </c>
    </row>
    <row r="5690" spans="1:12" x14ac:dyDescent="0.25">
      <c r="A5690" t="s">
        <v>5740</v>
      </c>
      <c r="B5690" t="s">
        <v>5896</v>
      </c>
      <c r="C5690" s="2" t="s">
        <v>14</v>
      </c>
      <c r="E5690" t="s">
        <v>5897</v>
      </c>
      <c r="F5690" t="s">
        <v>5898</v>
      </c>
      <c r="G5690">
        <v>27849321141</v>
      </c>
      <c r="H5690" t="s">
        <v>79</v>
      </c>
      <c r="I5690">
        <v>1</v>
      </c>
      <c r="J5690">
        <v>25.15</v>
      </c>
      <c r="K5690">
        <f t="shared" si="88"/>
        <v>2.7664999999999997</v>
      </c>
      <c r="L5690" t="s">
        <v>17</v>
      </c>
    </row>
    <row r="5691" spans="1:12" x14ac:dyDescent="0.25">
      <c r="A5691" t="s">
        <v>5740</v>
      </c>
      <c r="B5691" t="s">
        <v>5899</v>
      </c>
      <c r="C5691" s="2" t="s">
        <v>14</v>
      </c>
      <c r="E5691" t="s">
        <v>5900</v>
      </c>
      <c r="F5691" t="s">
        <v>5901</v>
      </c>
      <c r="G5691">
        <v>27849075142</v>
      </c>
      <c r="H5691" t="s">
        <v>104</v>
      </c>
      <c r="I5691">
        <v>1</v>
      </c>
      <c r="J5691">
        <v>25.15</v>
      </c>
      <c r="K5691">
        <f t="shared" si="88"/>
        <v>2.7664999999999997</v>
      </c>
      <c r="L5691" t="s">
        <v>17</v>
      </c>
    </row>
    <row r="5692" spans="1:12" x14ac:dyDescent="0.25">
      <c r="A5692" t="s">
        <v>5740</v>
      </c>
      <c r="B5692" t="s">
        <v>5902</v>
      </c>
      <c r="C5692" s="2" t="s">
        <v>14</v>
      </c>
      <c r="F5692" t="s">
        <v>5903</v>
      </c>
      <c r="G5692">
        <v>27849059908</v>
      </c>
      <c r="H5692" t="s">
        <v>350</v>
      </c>
      <c r="I5692">
        <v>1</v>
      </c>
      <c r="J5692">
        <v>25.15</v>
      </c>
      <c r="K5692">
        <f t="shared" si="88"/>
        <v>2.7664999999999997</v>
      </c>
      <c r="L5692" t="s">
        <v>17</v>
      </c>
    </row>
    <row r="5693" spans="1:12" x14ac:dyDescent="0.25">
      <c r="A5693" t="s">
        <v>5740</v>
      </c>
      <c r="B5693" t="s">
        <v>5902</v>
      </c>
      <c r="C5693" s="2" t="s">
        <v>14</v>
      </c>
      <c r="F5693" t="s">
        <v>5903</v>
      </c>
      <c r="G5693">
        <v>27849059908</v>
      </c>
      <c r="H5693" t="s">
        <v>350</v>
      </c>
      <c r="I5693">
        <v>1</v>
      </c>
      <c r="J5693">
        <v>25.15</v>
      </c>
      <c r="K5693">
        <f t="shared" si="88"/>
        <v>2.7664999999999997</v>
      </c>
      <c r="L5693" t="s">
        <v>17</v>
      </c>
    </row>
    <row r="5694" spans="1:12" x14ac:dyDescent="0.25">
      <c r="A5694" t="s">
        <v>5740</v>
      </c>
      <c r="B5694" t="s">
        <v>5902</v>
      </c>
      <c r="C5694" s="2" t="s">
        <v>14</v>
      </c>
      <c r="F5694" t="s">
        <v>5903</v>
      </c>
      <c r="G5694">
        <v>27849059908</v>
      </c>
      <c r="H5694" t="s">
        <v>350</v>
      </c>
      <c r="I5694">
        <v>1</v>
      </c>
      <c r="J5694">
        <v>25.15</v>
      </c>
      <c r="K5694">
        <f t="shared" si="88"/>
        <v>2.7664999999999997</v>
      </c>
      <c r="L5694" t="s">
        <v>17</v>
      </c>
    </row>
    <row r="5695" spans="1:12" x14ac:dyDescent="0.25">
      <c r="A5695" t="s">
        <v>5740</v>
      </c>
      <c r="B5695" t="s">
        <v>5902</v>
      </c>
      <c r="C5695" s="2" t="s">
        <v>14</v>
      </c>
      <c r="F5695" t="s">
        <v>5903</v>
      </c>
      <c r="G5695">
        <v>27849059908</v>
      </c>
      <c r="H5695" t="s">
        <v>350</v>
      </c>
      <c r="I5695">
        <v>1</v>
      </c>
      <c r="J5695">
        <v>25.15</v>
      </c>
      <c r="K5695">
        <f t="shared" si="88"/>
        <v>2.7664999999999997</v>
      </c>
      <c r="L5695" t="s">
        <v>17</v>
      </c>
    </row>
    <row r="5696" spans="1:12" x14ac:dyDescent="0.25">
      <c r="A5696" t="s">
        <v>5740</v>
      </c>
      <c r="B5696" t="s">
        <v>5902</v>
      </c>
      <c r="C5696" s="2" t="s">
        <v>14</v>
      </c>
      <c r="F5696" t="s">
        <v>5903</v>
      </c>
      <c r="G5696">
        <v>27849059908</v>
      </c>
      <c r="H5696" t="s">
        <v>350</v>
      </c>
      <c r="I5696">
        <v>1</v>
      </c>
      <c r="J5696">
        <v>25.15</v>
      </c>
      <c r="K5696">
        <f t="shared" si="88"/>
        <v>2.7664999999999997</v>
      </c>
      <c r="L5696" t="s">
        <v>17</v>
      </c>
    </row>
    <row r="5697" spans="1:12" x14ac:dyDescent="0.25">
      <c r="A5697" t="s">
        <v>5740</v>
      </c>
      <c r="B5697" t="s">
        <v>5902</v>
      </c>
      <c r="C5697" s="2" t="s">
        <v>14</v>
      </c>
      <c r="F5697" t="s">
        <v>5903</v>
      </c>
      <c r="G5697">
        <v>27849059908</v>
      </c>
      <c r="H5697" t="s">
        <v>350</v>
      </c>
      <c r="I5697">
        <v>1</v>
      </c>
      <c r="J5697">
        <v>25.15</v>
      </c>
      <c r="K5697">
        <f t="shared" si="88"/>
        <v>2.7664999999999997</v>
      </c>
      <c r="L5697" t="s">
        <v>17</v>
      </c>
    </row>
    <row r="5698" spans="1:12" x14ac:dyDescent="0.25">
      <c r="A5698" t="s">
        <v>5740</v>
      </c>
      <c r="B5698" t="s">
        <v>5902</v>
      </c>
      <c r="C5698" s="2" t="s">
        <v>14</v>
      </c>
      <c r="F5698" t="s">
        <v>5903</v>
      </c>
      <c r="G5698">
        <v>27849059908</v>
      </c>
      <c r="H5698" t="s">
        <v>350</v>
      </c>
      <c r="I5698">
        <v>1</v>
      </c>
      <c r="J5698">
        <v>25.15</v>
      </c>
      <c r="K5698">
        <f t="shared" si="88"/>
        <v>2.7664999999999997</v>
      </c>
      <c r="L5698" t="s">
        <v>17</v>
      </c>
    </row>
    <row r="5699" spans="1:12" x14ac:dyDescent="0.25">
      <c r="A5699" t="s">
        <v>5740</v>
      </c>
      <c r="B5699" t="s">
        <v>5902</v>
      </c>
      <c r="C5699" s="2" t="s">
        <v>14</v>
      </c>
      <c r="F5699" t="s">
        <v>5903</v>
      </c>
      <c r="G5699">
        <v>27849059908</v>
      </c>
      <c r="H5699" t="s">
        <v>350</v>
      </c>
      <c r="I5699">
        <v>1</v>
      </c>
      <c r="J5699">
        <v>25.15</v>
      </c>
      <c r="K5699">
        <f t="shared" ref="K5699:K5762" si="89">J5699*0.11</f>
        <v>2.7664999999999997</v>
      </c>
      <c r="L5699" t="s">
        <v>17</v>
      </c>
    </row>
    <row r="5700" spans="1:12" x14ac:dyDescent="0.25">
      <c r="A5700" t="s">
        <v>5740</v>
      </c>
      <c r="B5700" t="s">
        <v>5904</v>
      </c>
      <c r="C5700" s="2" t="s">
        <v>14</v>
      </c>
      <c r="E5700" t="s">
        <v>5905</v>
      </c>
      <c r="F5700" t="s">
        <v>5906</v>
      </c>
      <c r="G5700" t="s">
        <v>5907</v>
      </c>
      <c r="H5700" t="s">
        <v>350</v>
      </c>
      <c r="I5700">
        <v>1</v>
      </c>
      <c r="J5700">
        <v>25.08</v>
      </c>
      <c r="K5700">
        <f t="shared" si="89"/>
        <v>2.7587999999999999</v>
      </c>
      <c r="L5700" t="s">
        <v>17</v>
      </c>
    </row>
    <row r="5701" spans="1:12" x14ac:dyDescent="0.25">
      <c r="A5701" t="s">
        <v>5740</v>
      </c>
      <c r="B5701" t="s">
        <v>5904</v>
      </c>
      <c r="C5701" s="2" t="s">
        <v>14</v>
      </c>
      <c r="E5701" t="s">
        <v>5908</v>
      </c>
      <c r="F5701" t="s">
        <v>5906</v>
      </c>
      <c r="G5701" t="s">
        <v>5907</v>
      </c>
      <c r="H5701" t="s">
        <v>350</v>
      </c>
      <c r="I5701">
        <v>1</v>
      </c>
      <c r="J5701">
        <v>25.08</v>
      </c>
      <c r="K5701">
        <f t="shared" si="89"/>
        <v>2.7587999999999999</v>
      </c>
      <c r="L5701" t="s">
        <v>17</v>
      </c>
    </row>
    <row r="5702" spans="1:12" x14ac:dyDescent="0.25">
      <c r="A5702" t="s">
        <v>5740</v>
      </c>
      <c r="B5702" t="s">
        <v>5904</v>
      </c>
      <c r="C5702" s="2" t="s">
        <v>14</v>
      </c>
      <c r="E5702" t="s">
        <v>5909</v>
      </c>
      <c r="F5702" t="s">
        <v>5906</v>
      </c>
      <c r="G5702" t="s">
        <v>5907</v>
      </c>
      <c r="H5702" t="s">
        <v>350</v>
      </c>
      <c r="I5702">
        <v>1</v>
      </c>
      <c r="J5702">
        <v>25.08</v>
      </c>
      <c r="K5702">
        <f t="shared" si="89"/>
        <v>2.7587999999999999</v>
      </c>
      <c r="L5702" t="s">
        <v>17</v>
      </c>
    </row>
    <row r="5703" spans="1:12" x14ac:dyDescent="0.25">
      <c r="A5703" t="s">
        <v>5740</v>
      </c>
      <c r="B5703" t="s">
        <v>5904</v>
      </c>
      <c r="C5703" s="2" t="s">
        <v>14</v>
      </c>
      <c r="E5703" t="s">
        <v>5910</v>
      </c>
      <c r="F5703" t="s">
        <v>5906</v>
      </c>
      <c r="G5703" t="s">
        <v>5907</v>
      </c>
      <c r="H5703" t="s">
        <v>350</v>
      </c>
      <c r="I5703">
        <v>1</v>
      </c>
      <c r="J5703">
        <v>25.08</v>
      </c>
      <c r="K5703">
        <f t="shared" si="89"/>
        <v>2.7587999999999999</v>
      </c>
      <c r="L5703" t="s">
        <v>17</v>
      </c>
    </row>
    <row r="5704" spans="1:12" x14ac:dyDescent="0.25">
      <c r="A5704" t="s">
        <v>5740</v>
      </c>
      <c r="B5704" t="s">
        <v>5904</v>
      </c>
      <c r="C5704" s="2" t="s">
        <v>14</v>
      </c>
      <c r="E5704" t="s">
        <v>5911</v>
      </c>
      <c r="F5704" t="s">
        <v>5906</v>
      </c>
      <c r="G5704" t="s">
        <v>5907</v>
      </c>
      <c r="H5704" t="s">
        <v>350</v>
      </c>
      <c r="I5704">
        <v>1</v>
      </c>
      <c r="J5704">
        <v>25.08</v>
      </c>
      <c r="K5704">
        <f t="shared" si="89"/>
        <v>2.7587999999999999</v>
      </c>
      <c r="L5704" t="s">
        <v>17</v>
      </c>
    </row>
    <row r="5705" spans="1:12" x14ac:dyDescent="0.25">
      <c r="A5705" t="s">
        <v>5740</v>
      </c>
      <c r="B5705" t="s">
        <v>5912</v>
      </c>
      <c r="C5705" s="2" t="s">
        <v>14</v>
      </c>
      <c r="D5705">
        <v>749346271162</v>
      </c>
      <c r="E5705" t="s">
        <v>5913</v>
      </c>
      <c r="F5705" t="s">
        <v>5914</v>
      </c>
      <c r="G5705">
        <v>27849144560</v>
      </c>
      <c r="H5705" t="s">
        <v>51</v>
      </c>
      <c r="I5705">
        <v>1</v>
      </c>
      <c r="J5705">
        <v>24.99</v>
      </c>
      <c r="K5705">
        <f t="shared" si="89"/>
        <v>2.7488999999999999</v>
      </c>
      <c r="L5705" t="s">
        <v>17</v>
      </c>
    </row>
    <row r="5706" spans="1:12" x14ac:dyDescent="0.25">
      <c r="A5706" t="s">
        <v>5740</v>
      </c>
      <c r="B5706" t="s">
        <v>5915</v>
      </c>
      <c r="C5706" s="2" t="s">
        <v>14</v>
      </c>
      <c r="D5706">
        <v>738252348167</v>
      </c>
      <c r="E5706" t="s">
        <v>5916</v>
      </c>
      <c r="F5706" t="s">
        <v>5917</v>
      </c>
      <c r="G5706">
        <v>27849144560</v>
      </c>
      <c r="H5706" t="s">
        <v>51</v>
      </c>
      <c r="I5706">
        <v>1</v>
      </c>
      <c r="J5706">
        <v>24.94</v>
      </c>
      <c r="K5706">
        <f t="shared" si="89"/>
        <v>2.7434000000000003</v>
      </c>
      <c r="L5706" t="s">
        <v>17</v>
      </c>
    </row>
    <row r="5707" spans="1:12" x14ac:dyDescent="0.25">
      <c r="A5707" t="s">
        <v>5740</v>
      </c>
      <c r="B5707" t="s">
        <v>5918</v>
      </c>
      <c r="C5707" s="2" t="s">
        <v>14</v>
      </c>
      <c r="D5707">
        <v>698545941744</v>
      </c>
      <c r="E5707" t="s">
        <v>5919</v>
      </c>
      <c r="F5707" t="s">
        <v>5920</v>
      </c>
      <c r="G5707">
        <v>27849282103</v>
      </c>
      <c r="H5707" t="s">
        <v>331</v>
      </c>
      <c r="I5707">
        <v>1</v>
      </c>
      <c r="J5707">
        <v>24.27</v>
      </c>
      <c r="K5707">
        <f t="shared" si="89"/>
        <v>2.6697000000000002</v>
      </c>
      <c r="L5707" t="s">
        <v>17</v>
      </c>
    </row>
    <row r="5708" spans="1:12" x14ac:dyDescent="0.25">
      <c r="A5708" t="s">
        <v>5740</v>
      </c>
      <c r="B5708" t="s">
        <v>5921</v>
      </c>
      <c r="C5708" s="2" t="s">
        <v>14</v>
      </c>
      <c r="D5708">
        <v>4049571002606</v>
      </c>
      <c r="E5708" t="s">
        <v>5922</v>
      </c>
      <c r="F5708" t="s">
        <v>5923</v>
      </c>
      <c r="G5708">
        <v>27849249088</v>
      </c>
      <c r="H5708" t="s">
        <v>331</v>
      </c>
      <c r="I5708">
        <v>1</v>
      </c>
      <c r="J5708">
        <v>23.47</v>
      </c>
      <c r="K5708">
        <f t="shared" si="89"/>
        <v>2.5817000000000001</v>
      </c>
      <c r="L5708" t="s">
        <v>17</v>
      </c>
    </row>
    <row r="5709" spans="1:12" x14ac:dyDescent="0.25">
      <c r="A5709" t="s">
        <v>5740</v>
      </c>
      <c r="B5709" t="s">
        <v>5924</v>
      </c>
      <c r="C5709" s="2" t="s">
        <v>14</v>
      </c>
      <c r="D5709">
        <v>4049571006574</v>
      </c>
      <c r="E5709" t="s">
        <v>5925</v>
      </c>
      <c r="F5709" t="s">
        <v>5926</v>
      </c>
      <c r="G5709">
        <v>27849249088</v>
      </c>
      <c r="H5709" t="s">
        <v>331</v>
      </c>
      <c r="I5709">
        <v>1</v>
      </c>
      <c r="J5709">
        <v>23.47</v>
      </c>
      <c r="K5709">
        <f t="shared" si="89"/>
        <v>2.5817000000000001</v>
      </c>
      <c r="L5709" t="s">
        <v>17</v>
      </c>
    </row>
    <row r="5710" spans="1:12" x14ac:dyDescent="0.25">
      <c r="A5710" t="s">
        <v>5740</v>
      </c>
      <c r="B5710" t="s">
        <v>5927</v>
      </c>
      <c r="C5710" s="2" t="s">
        <v>14</v>
      </c>
      <c r="D5710">
        <v>753775671660</v>
      </c>
      <c r="E5710" t="s">
        <v>5928</v>
      </c>
      <c r="F5710" t="s">
        <v>5929</v>
      </c>
      <c r="G5710">
        <v>27849288676</v>
      </c>
      <c r="H5710" t="s">
        <v>69</v>
      </c>
      <c r="I5710">
        <v>1</v>
      </c>
      <c r="J5710">
        <v>22.63</v>
      </c>
      <c r="K5710">
        <f t="shared" si="89"/>
        <v>2.4893000000000001</v>
      </c>
      <c r="L5710" t="s">
        <v>17</v>
      </c>
    </row>
    <row r="5711" spans="1:12" x14ac:dyDescent="0.25">
      <c r="A5711" t="s">
        <v>5740</v>
      </c>
      <c r="B5711" t="s">
        <v>5930</v>
      </c>
      <c r="C5711" s="2" t="s">
        <v>14</v>
      </c>
      <c r="D5711">
        <v>4525516347303</v>
      </c>
      <c r="E5711" t="s">
        <v>5931</v>
      </c>
      <c r="F5711" t="s">
        <v>5932</v>
      </c>
      <c r="G5711" t="s">
        <v>5883</v>
      </c>
      <c r="H5711" t="s">
        <v>316</v>
      </c>
      <c r="I5711">
        <v>1</v>
      </c>
      <c r="J5711">
        <v>21.06</v>
      </c>
      <c r="K5711">
        <f t="shared" si="89"/>
        <v>2.3165999999999998</v>
      </c>
      <c r="L5711" t="s">
        <v>17</v>
      </c>
    </row>
    <row r="5712" spans="1:12" x14ac:dyDescent="0.25">
      <c r="A5712" t="s">
        <v>5740</v>
      </c>
      <c r="B5712" t="s">
        <v>5933</v>
      </c>
      <c r="C5712" s="2" t="s">
        <v>14</v>
      </c>
      <c r="E5712" t="s">
        <v>5934</v>
      </c>
      <c r="F5712" t="s">
        <v>5935</v>
      </c>
      <c r="G5712">
        <v>27849321770</v>
      </c>
      <c r="H5712" t="s">
        <v>512</v>
      </c>
      <c r="I5712">
        <v>1</v>
      </c>
      <c r="J5712">
        <v>20.96</v>
      </c>
      <c r="K5712">
        <f t="shared" si="89"/>
        <v>2.3056000000000001</v>
      </c>
      <c r="L5712" t="s">
        <v>17</v>
      </c>
    </row>
    <row r="5713" spans="1:12" x14ac:dyDescent="0.25">
      <c r="A5713" t="s">
        <v>5740</v>
      </c>
      <c r="B5713" t="s">
        <v>5933</v>
      </c>
      <c r="C5713" s="2" t="s">
        <v>14</v>
      </c>
      <c r="E5713" t="s">
        <v>5936</v>
      </c>
      <c r="F5713" t="s">
        <v>5935</v>
      </c>
      <c r="G5713">
        <v>27849321770</v>
      </c>
      <c r="H5713" t="s">
        <v>512</v>
      </c>
      <c r="I5713">
        <v>1</v>
      </c>
      <c r="J5713">
        <v>20.96</v>
      </c>
      <c r="K5713">
        <f t="shared" si="89"/>
        <v>2.3056000000000001</v>
      </c>
      <c r="L5713" t="s">
        <v>17</v>
      </c>
    </row>
    <row r="5714" spans="1:12" x14ac:dyDescent="0.25">
      <c r="A5714" t="s">
        <v>5740</v>
      </c>
      <c r="B5714" t="s">
        <v>5937</v>
      </c>
      <c r="C5714" s="2" t="s">
        <v>14</v>
      </c>
      <c r="D5714">
        <v>883343664081</v>
      </c>
      <c r="E5714" t="s">
        <v>5938</v>
      </c>
      <c r="F5714" t="s">
        <v>5939</v>
      </c>
      <c r="G5714">
        <v>27849304940</v>
      </c>
      <c r="H5714" t="s">
        <v>69</v>
      </c>
      <c r="I5714">
        <v>1</v>
      </c>
      <c r="J5714">
        <v>19.28</v>
      </c>
      <c r="K5714">
        <f t="shared" si="89"/>
        <v>2.1208</v>
      </c>
      <c r="L5714" t="s">
        <v>17</v>
      </c>
    </row>
    <row r="5715" spans="1:12" x14ac:dyDescent="0.25">
      <c r="A5715" t="s">
        <v>5740</v>
      </c>
      <c r="B5715" t="s">
        <v>5937</v>
      </c>
      <c r="C5715" s="2" t="s">
        <v>14</v>
      </c>
      <c r="D5715">
        <v>883343664081</v>
      </c>
      <c r="E5715" t="s">
        <v>5940</v>
      </c>
      <c r="F5715" t="s">
        <v>5939</v>
      </c>
      <c r="G5715">
        <v>27849304940</v>
      </c>
      <c r="H5715" t="s">
        <v>69</v>
      </c>
      <c r="I5715">
        <v>1</v>
      </c>
      <c r="J5715">
        <v>19.28</v>
      </c>
      <c r="K5715">
        <f t="shared" si="89"/>
        <v>2.1208</v>
      </c>
      <c r="L5715" t="s">
        <v>17</v>
      </c>
    </row>
    <row r="5716" spans="1:12" x14ac:dyDescent="0.25">
      <c r="A5716" t="s">
        <v>5740</v>
      </c>
      <c r="B5716" t="s">
        <v>5941</v>
      </c>
      <c r="C5716" s="2" t="s">
        <v>14</v>
      </c>
      <c r="D5716">
        <v>4049571001173</v>
      </c>
      <c r="E5716" t="s">
        <v>5942</v>
      </c>
      <c r="F5716" t="s">
        <v>5943</v>
      </c>
      <c r="G5716">
        <v>27849249088</v>
      </c>
      <c r="H5716" t="s">
        <v>331</v>
      </c>
      <c r="I5716">
        <v>1</v>
      </c>
      <c r="J5716">
        <v>19.28</v>
      </c>
      <c r="K5716">
        <f t="shared" si="89"/>
        <v>2.1208</v>
      </c>
      <c r="L5716" t="s">
        <v>17</v>
      </c>
    </row>
    <row r="5717" spans="1:12" x14ac:dyDescent="0.25">
      <c r="A5717" t="s">
        <v>5740</v>
      </c>
      <c r="B5717" t="s">
        <v>5941</v>
      </c>
      <c r="C5717" s="2" t="s">
        <v>14</v>
      </c>
      <c r="D5717">
        <v>4049571001173</v>
      </c>
      <c r="E5717" t="s">
        <v>5944</v>
      </c>
      <c r="F5717" t="s">
        <v>5943</v>
      </c>
      <c r="G5717">
        <v>27849249088</v>
      </c>
      <c r="H5717" t="s">
        <v>331</v>
      </c>
      <c r="I5717">
        <v>1</v>
      </c>
      <c r="J5717">
        <v>19.28</v>
      </c>
      <c r="K5717">
        <f t="shared" si="89"/>
        <v>2.1208</v>
      </c>
      <c r="L5717" t="s">
        <v>17</v>
      </c>
    </row>
    <row r="5718" spans="1:12" x14ac:dyDescent="0.25">
      <c r="A5718" t="s">
        <v>5740</v>
      </c>
      <c r="B5718" t="s">
        <v>5945</v>
      </c>
      <c r="C5718" s="2" t="s">
        <v>14</v>
      </c>
      <c r="D5718">
        <v>762704484844</v>
      </c>
      <c r="E5718" t="s">
        <v>5946</v>
      </c>
      <c r="F5718" t="s">
        <v>5947</v>
      </c>
      <c r="G5718">
        <v>27849348173</v>
      </c>
      <c r="H5718" t="s">
        <v>298</v>
      </c>
      <c r="I5718">
        <v>1</v>
      </c>
      <c r="J5718">
        <v>19.05</v>
      </c>
      <c r="K5718">
        <f t="shared" si="89"/>
        <v>2.0954999999999999</v>
      </c>
      <c r="L5718" t="s">
        <v>17</v>
      </c>
    </row>
    <row r="5719" spans="1:12" x14ac:dyDescent="0.25">
      <c r="A5719" t="s">
        <v>5740</v>
      </c>
      <c r="B5719" t="s">
        <v>5945</v>
      </c>
      <c r="C5719" s="2" t="s">
        <v>14</v>
      </c>
      <c r="D5719">
        <v>762704484844</v>
      </c>
      <c r="E5719" t="s">
        <v>5948</v>
      </c>
      <c r="F5719" t="s">
        <v>5947</v>
      </c>
      <c r="G5719">
        <v>27849348173</v>
      </c>
      <c r="H5719" t="s">
        <v>298</v>
      </c>
      <c r="I5719">
        <v>1</v>
      </c>
      <c r="J5719">
        <v>19.05</v>
      </c>
      <c r="K5719">
        <f t="shared" si="89"/>
        <v>2.0954999999999999</v>
      </c>
      <c r="L5719" t="s">
        <v>17</v>
      </c>
    </row>
    <row r="5720" spans="1:12" x14ac:dyDescent="0.25">
      <c r="A5720" t="s">
        <v>5740</v>
      </c>
      <c r="B5720" t="s">
        <v>5945</v>
      </c>
      <c r="C5720" s="2" t="s">
        <v>14</v>
      </c>
      <c r="D5720">
        <v>762704484844</v>
      </c>
      <c r="E5720" t="s">
        <v>5949</v>
      </c>
      <c r="F5720" t="s">
        <v>5947</v>
      </c>
      <c r="G5720">
        <v>27849348173</v>
      </c>
      <c r="H5720" t="s">
        <v>298</v>
      </c>
      <c r="I5720">
        <v>1</v>
      </c>
      <c r="J5720">
        <v>19.05</v>
      </c>
      <c r="K5720">
        <f t="shared" si="89"/>
        <v>2.0954999999999999</v>
      </c>
      <c r="L5720" t="s">
        <v>17</v>
      </c>
    </row>
    <row r="5721" spans="1:12" x14ac:dyDescent="0.25">
      <c r="A5721" t="s">
        <v>5740</v>
      </c>
      <c r="B5721" t="s">
        <v>5950</v>
      </c>
      <c r="C5721" s="2" t="s">
        <v>14</v>
      </c>
      <c r="D5721">
        <v>786194710122</v>
      </c>
      <c r="F5721" t="s">
        <v>5951</v>
      </c>
      <c r="G5721">
        <v>27849405644</v>
      </c>
      <c r="H5721" t="s">
        <v>56</v>
      </c>
      <c r="I5721">
        <v>1</v>
      </c>
      <c r="J5721">
        <v>18.96</v>
      </c>
      <c r="K5721">
        <f t="shared" si="89"/>
        <v>2.0855999999999999</v>
      </c>
      <c r="L5721" t="s">
        <v>17</v>
      </c>
    </row>
    <row r="5722" spans="1:12" x14ac:dyDescent="0.25">
      <c r="A5722" t="s">
        <v>5740</v>
      </c>
      <c r="B5722" t="s">
        <v>5950</v>
      </c>
      <c r="C5722" s="2" t="s">
        <v>14</v>
      </c>
      <c r="D5722">
        <v>786194710122</v>
      </c>
      <c r="F5722" t="s">
        <v>5951</v>
      </c>
      <c r="G5722">
        <v>27849405644</v>
      </c>
      <c r="H5722" t="s">
        <v>56</v>
      </c>
      <c r="I5722">
        <v>1</v>
      </c>
      <c r="J5722">
        <v>18.96</v>
      </c>
      <c r="K5722">
        <f t="shared" si="89"/>
        <v>2.0855999999999999</v>
      </c>
      <c r="L5722" t="s">
        <v>17</v>
      </c>
    </row>
    <row r="5723" spans="1:12" x14ac:dyDescent="0.25">
      <c r="A5723" t="s">
        <v>5740</v>
      </c>
      <c r="B5723" t="s">
        <v>5950</v>
      </c>
      <c r="C5723" s="2" t="s">
        <v>14</v>
      </c>
      <c r="D5723">
        <v>786194710122</v>
      </c>
      <c r="F5723" t="s">
        <v>5951</v>
      </c>
      <c r="G5723">
        <v>27849405644</v>
      </c>
      <c r="H5723" t="s">
        <v>56</v>
      </c>
      <c r="I5723">
        <v>1</v>
      </c>
      <c r="J5723">
        <v>18.96</v>
      </c>
      <c r="K5723">
        <f t="shared" si="89"/>
        <v>2.0855999999999999</v>
      </c>
      <c r="L5723" t="s">
        <v>17</v>
      </c>
    </row>
    <row r="5724" spans="1:12" x14ac:dyDescent="0.25">
      <c r="A5724" t="s">
        <v>5740</v>
      </c>
      <c r="B5724" t="s">
        <v>5950</v>
      </c>
      <c r="C5724" s="2" t="s">
        <v>14</v>
      </c>
      <c r="D5724">
        <v>786194710122</v>
      </c>
      <c r="F5724" t="s">
        <v>5951</v>
      </c>
      <c r="G5724">
        <v>27849405644</v>
      </c>
      <c r="H5724" t="s">
        <v>56</v>
      </c>
      <c r="I5724">
        <v>1</v>
      </c>
      <c r="J5724">
        <v>18.96</v>
      </c>
      <c r="K5724">
        <f t="shared" si="89"/>
        <v>2.0855999999999999</v>
      </c>
      <c r="L5724" t="s">
        <v>17</v>
      </c>
    </row>
    <row r="5725" spans="1:12" x14ac:dyDescent="0.25">
      <c r="A5725" t="s">
        <v>5740</v>
      </c>
      <c r="B5725" t="s">
        <v>5950</v>
      </c>
      <c r="C5725" s="2" t="s">
        <v>14</v>
      </c>
      <c r="D5725">
        <v>786194710122</v>
      </c>
      <c r="F5725" t="s">
        <v>5951</v>
      </c>
      <c r="G5725">
        <v>27849405644</v>
      </c>
      <c r="H5725" t="s">
        <v>56</v>
      </c>
      <c r="I5725">
        <v>1</v>
      </c>
      <c r="J5725">
        <v>18.96</v>
      </c>
      <c r="K5725">
        <f t="shared" si="89"/>
        <v>2.0855999999999999</v>
      </c>
      <c r="L5725" t="s">
        <v>17</v>
      </c>
    </row>
    <row r="5726" spans="1:12" x14ac:dyDescent="0.25">
      <c r="A5726" t="s">
        <v>5740</v>
      </c>
      <c r="B5726" t="s">
        <v>5950</v>
      </c>
      <c r="C5726" s="2" t="s">
        <v>14</v>
      </c>
      <c r="D5726">
        <v>786194710122</v>
      </c>
      <c r="F5726" t="s">
        <v>5951</v>
      </c>
      <c r="G5726">
        <v>27849405644</v>
      </c>
      <c r="H5726" t="s">
        <v>56</v>
      </c>
      <c r="I5726">
        <v>1</v>
      </c>
      <c r="J5726">
        <v>18.96</v>
      </c>
      <c r="K5726">
        <f t="shared" si="89"/>
        <v>2.0855999999999999</v>
      </c>
      <c r="L5726" t="s">
        <v>17</v>
      </c>
    </row>
    <row r="5727" spans="1:12" x14ac:dyDescent="0.25">
      <c r="A5727" t="s">
        <v>5740</v>
      </c>
      <c r="B5727" t="s">
        <v>5952</v>
      </c>
      <c r="C5727" s="2" t="s">
        <v>14</v>
      </c>
      <c r="F5727" t="s">
        <v>5953</v>
      </c>
      <c r="G5727">
        <v>27849296816</v>
      </c>
      <c r="H5727" t="s">
        <v>56</v>
      </c>
      <c r="I5727">
        <v>1</v>
      </c>
      <c r="J5727">
        <v>18.96</v>
      </c>
      <c r="K5727">
        <f t="shared" si="89"/>
        <v>2.0855999999999999</v>
      </c>
      <c r="L5727" t="s">
        <v>17</v>
      </c>
    </row>
    <row r="5728" spans="1:12" x14ac:dyDescent="0.25">
      <c r="A5728" t="s">
        <v>5740</v>
      </c>
      <c r="B5728" t="s">
        <v>5952</v>
      </c>
      <c r="C5728" s="2" t="s">
        <v>14</v>
      </c>
      <c r="F5728" t="s">
        <v>5953</v>
      </c>
      <c r="G5728">
        <v>27849296816</v>
      </c>
      <c r="H5728" t="s">
        <v>56</v>
      </c>
      <c r="I5728">
        <v>1</v>
      </c>
      <c r="J5728">
        <v>18.96</v>
      </c>
      <c r="K5728">
        <f t="shared" si="89"/>
        <v>2.0855999999999999</v>
      </c>
      <c r="L5728" t="s">
        <v>17</v>
      </c>
    </row>
    <row r="5729" spans="1:12" x14ac:dyDescent="0.25">
      <c r="A5729" t="s">
        <v>5740</v>
      </c>
      <c r="B5729" t="s">
        <v>5954</v>
      </c>
      <c r="C5729" s="2" t="s">
        <v>14</v>
      </c>
      <c r="D5729">
        <v>753775672384</v>
      </c>
      <c r="F5729" t="s">
        <v>5955</v>
      </c>
      <c r="G5729">
        <v>27849513105</v>
      </c>
      <c r="H5729" t="s">
        <v>56</v>
      </c>
      <c r="I5729">
        <v>1</v>
      </c>
      <c r="J5729">
        <v>17.96</v>
      </c>
      <c r="K5729">
        <f t="shared" si="89"/>
        <v>1.9756</v>
      </c>
      <c r="L5729" t="s">
        <v>17</v>
      </c>
    </row>
    <row r="5730" spans="1:12" x14ac:dyDescent="0.25">
      <c r="A5730" t="s">
        <v>5740</v>
      </c>
      <c r="B5730" t="s">
        <v>5954</v>
      </c>
      <c r="C5730" s="2" t="s">
        <v>14</v>
      </c>
      <c r="D5730">
        <v>753775672384</v>
      </c>
      <c r="F5730" t="s">
        <v>5955</v>
      </c>
      <c r="G5730">
        <v>27849513105</v>
      </c>
      <c r="H5730" t="s">
        <v>56</v>
      </c>
      <c r="I5730">
        <v>1</v>
      </c>
      <c r="J5730">
        <v>17.96</v>
      </c>
      <c r="K5730">
        <f t="shared" si="89"/>
        <v>1.9756</v>
      </c>
      <c r="L5730" t="s">
        <v>17</v>
      </c>
    </row>
    <row r="5731" spans="1:12" x14ac:dyDescent="0.25">
      <c r="A5731" t="s">
        <v>5740</v>
      </c>
      <c r="B5731" t="s">
        <v>5954</v>
      </c>
      <c r="C5731" s="2" t="s">
        <v>14</v>
      </c>
      <c r="D5731">
        <v>753775672384</v>
      </c>
      <c r="F5731" t="s">
        <v>5955</v>
      </c>
      <c r="G5731">
        <v>27849513105</v>
      </c>
      <c r="H5731" t="s">
        <v>56</v>
      </c>
      <c r="I5731">
        <v>1</v>
      </c>
      <c r="J5731">
        <v>17.96</v>
      </c>
      <c r="K5731">
        <f t="shared" si="89"/>
        <v>1.9756</v>
      </c>
      <c r="L5731" t="s">
        <v>17</v>
      </c>
    </row>
    <row r="5732" spans="1:12" x14ac:dyDescent="0.25">
      <c r="A5732" t="s">
        <v>5740</v>
      </c>
      <c r="B5732" t="s">
        <v>5954</v>
      </c>
      <c r="C5732" s="2" t="s">
        <v>14</v>
      </c>
      <c r="D5732">
        <v>753775672384</v>
      </c>
      <c r="F5732" t="s">
        <v>5955</v>
      </c>
      <c r="G5732">
        <v>27849513105</v>
      </c>
      <c r="H5732" t="s">
        <v>56</v>
      </c>
      <c r="I5732">
        <v>1</v>
      </c>
      <c r="J5732">
        <v>17.96</v>
      </c>
      <c r="K5732">
        <f t="shared" si="89"/>
        <v>1.9756</v>
      </c>
      <c r="L5732" t="s">
        <v>17</v>
      </c>
    </row>
    <row r="5733" spans="1:12" x14ac:dyDescent="0.25">
      <c r="A5733" t="s">
        <v>5740</v>
      </c>
      <c r="B5733" t="s">
        <v>5956</v>
      </c>
      <c r="C5733" s="2" t="s">
        <v>14</v>
      </c>
      <c r="F5733" t="s">
        <v>5957</v>
      </c>
      <c r="G5733">
        <v>27849495564</v>
      </c>
      <c r="H5733" t="s">
        <v>56</v>
      </c>
      <c r="I5733">
        <v>1</v>
      </c>
      <c r="J5733">
        <v>17.96</v>
      </c>
      <c r="K5733">
        <f t="shared" si="89"/>
        <v>1.9756</v>
      </c>
      <c r="L5733" t="s">
        <v>17</v>
      </c>
    </row>
    <row r="5734" spans="1:12" x14ac:dyDescent="0.25">
      <c r="A5734" t="s">
        <v>5740</v>
      </c>
      <c r="B5734" t="s">
        <v>5958</v>
      </c>
      <c r="C5734" s="2" t="s">
        <v>14</v>
      </c>
      <c r="F5734" t="s">
        <v>5959</v>
      </c>
      <c r="G5734">
        <v>27849234598</v>
      </c>
      <c r="H5734" t="s">
        <v>56</v>
      </c>
      <c r="I5734">
        <v>1</v>
      </c>
      <c r="J5734">
        <v>17.96</v>
      </c>
      <c r="K5734">
        <f t="shared" si="89"/>
        <v>1.9756</v>
      </c>
      <c r="L5734" t="s">
        <v>17</v>
      </c>
    </row>
    <row r="5735" spans="1:12" x14ac:dyDescent="0.25">
      <c r="A5735" t="s">
        <v>5740</v>
      </c>
      <c r="B5735" t="s">
        <v>5958</v>
      </c>
      <c r="C5735" s="2" t="s">
        <v>14</v>
      </c>
      <c r="F5735" t="s">
        <v>5959</v>
      </c>
      <c r="G5735">
        <v>27849234598</v>
      </c>
      <c r="H5735" t="s">
        <v>56</v>
      </c>
      <c r="I5735">
        <v>1</v>
      </c>
      <c r="J5735">
        <v>17.96</v>
      </c>
      <c r="K5735">
        <f t="shared" si="89"/>
        <v>1.9756</v>
      </c>
      <c r="L5735" t="s">
        <v>17</v>
      </c>
    </row>
    <row r="5736" spans="1:12" x14ac:dyDescent="0.25">
      <c r="A5736" t="s">
        <v>5740</v>
      </c>
      <c r="B5736" t="s">
        <v>5958</v>
      </c>
      <c r="C5736" s="2" t="s">
        <v>14</v>
      </c>
      <c r="F5736" t="s">
        <v>5959</v>
      </c>
      <c r="G5736">
        <v>27849234598</v>
      </c>
      <c r="H5736" t="s">
        <v>56</v>
      </c>
      <c r="I5736">
        <v>1</v>
      </c>
      <c r="J5736">
        <v>17.96</v>
      </c>
      <c r="K5736">
        <f t="shared" si="89"/>
        <v>1.9756</v>
      </c>
      <c r="L5736" t="s">
        <v>17</v>
      </c>
    </row>
    <row r="5737" spans="1:12" x14ac:dyDescent="0.25">
      <c r="A5737" t="s">
        <v>5740</v>
      </c>
      <c r="B5737" t="s">
        <v>5960</v>
      </c>
      <c r="C5737" s="2" t="s">
        <v>14</v>
      </c>
      <c r="F5737" t="s">
        <v>5961</v>
      </c>
      <c r="G5737">
        <v>27849173792</v>
      </c>
      <c r="H5737" t="s">
        <v>56</v>
      </c>
      <c r="I5737">
        <v>1</v>
      </c>
      <c r="J5737">
        <v>17.96</v>
      </c>
      <c r="K5737">
        <f t="shared" si="89"/>
        <v>1.9756</v>
      </c>
      <c r="L5737" t="s">
        <v>17</v>
      </c>
    </row>
    <row r="5738" spans="1:12" x14ac:dyDescent="0.25">
      <c r="A5738" t="s">
        <v>5740</v>
      </c>
      <c r="B5738" t="s">
        <v>5960</v>
      </c>
      <c r="C5738" s="2" t="s">
        <v>14</v>
      </c>
      <c r="F5738" t="s">
        <v>5961</v>
      </c>
      <c r="G5738">
        <v>27849173792</v>
      </c>
      <c r="H5738" t="s">
        <v>56</v>
      </c>
      <c r="I5738">
        <v>1</v>
      </c>
      <c r="J5738">
        <v>17.96</v>
      </c>
      <c r="K5738">
        <f t="shared" si="89"/>
        <v>1.9756</v>
      </c>
      <c r="L5738" t="s">
        <v>17</v>
      </c>
    </row>
    <row r="5739" spans="1:12" x14ac:dyDescent="0.25">
      <c r="A5739" t="s">
        <v>5740</v>
      </c>
      <c r="B5739" t="s">
        <v>5960</v>
      </c>
      <c r="C5739" s="2" t="s">
        <v>14</v>
      </c>
      <c r="F5739" t="s">
        <v>5961</v>
      </c>
      <c r="G5739">
        <v>27849173792</v>
      </c>
      <c r="H5739" t="s">
        <v>56</v>
      </c>
      <c r="I5739">
        <v>1</v>
      </c>
      <c r="J5739">
        <v>17.96</v>
      </c>
      <c r="K5739">
        <f t="shared" si="89"/>
        <v>1.9756</v>
      </c>
      <c r="L5739" t="s">
        <v>17</v>
      </c>
    </row>
    <row r="5740" spans="1:12" x14ac:dyDescent="0.25">
      <c r="A5740" t="s">
        <v>5740</v>
      </c>
      <c r="B5740" t="s">
        <v>5960</v>
      </c>
      <c r="C5740" s="2" t="s">
        <v>14</v>
      </c>
      <c r="F5740" t="s">
        <v>5961</v>
      </c>
      <c r="G5740">
        <v>27849173792</v>
      </c>
      <c r="H5740" t="s">
        <v>56</v>
      </c>
      <c r="I5740">
        <v>1</v>
      </c>
      <c r="J5740">
        <v>17.96</v>
      </c>
      <c r="K5740">
        <f t="shared" si="89"/>
        <v>1.9756</v>
      </c>
      <c r="L5740" t="s">
        <v>17</v>
      </c>
    </row>
    <row r="5741" spans="1:12" x14ac:dyDescent="0.25">
      <c r="A5741" t="s">
        <v>5740</v>
      </c>
      <c r="B5741" t="s">
        <v>5962</v>
      </c>
      <c r="C5741" s="2" t="s">
        <v>14</v>
      </c>
      <c r="D5741">
        <v>9120071880682</v>
      </c>
      <c r="E5741" t="s">
        <v>5963</v>
      </c>
      <c r="F5741" t="s">
        <v>5964</v>
      </c>
      <c r="G5741">
        <v>27849147030</v>
      </c>
      <c r="H5741" t="s">
        <v>331</v>
      </c>
      <c r="I5741">
        <v>1</v>
      </c>
      <c r="J5741">
        <v>17.91</v>
      </c>
      <c r="K5741">
        <f t="shared" si="89"/>
        <v>1.9701</v>
      </c>
      <c r="L5741" t="s">
        <v>17</v>
      </c>
    </row>
    <row r="5742" spans="1:12" x14ac:dyDescent="0.25">
      <c r="A5742" t="s">
        <v>5740</v>
      </c>
      <c r="B5742" t="s">
        <v>5962</v>
      </c>
      <c r="C5742" s="2" t="s">
        <v>14</v>
      </c>
      <c r="D5742">
        <v>9120071880682</v>
      </c>
      <c r="E5742" t="s">
        <v>5965</v>
      </c>
      <c r="F5742" t="s">
        <v>5964</v>
      </c>
      <c r="G5742">
        <v>27849147030</v>
      </c>
      <c r="H5742" t="s">
        <v>331</v>
      </c>
      <c r="I5742">
        <v>1</v>
      </c>
      <c r="J5742">
        <v>17.91</v>
      </c>
      <c r="K5742">
        <f t="shared" si="89"/>
        <v>1.9701</v>
      </c>
      <c r="L5742" t="s">
        <v>17</v>
      </c>
    </row>
    <row r="5743" spans="1:12" x14ac:dyDescent="0.25">
      <c r="A5743" t="s">
        <v>5740</v>
      </c>
      <c r="B5743" t="s">
        <v>5962</v>
      </c>
      <c r="C5743" s="2" t="s">
        <v>14</v>
      </c>
      <c r="D5743">
        <v>9120071880682</v>
      </c>
      <c r="E5743" t="s">
        <v>5966</v>
      </c>
      <c r="F5743" t="s">
        <v>5964</v>
      </c>
      <c r="G5743">
        <v>27849147030</v>
      </c>
      <c r="H5743" t="s">
        <v>331</v>
      </c>
      <c r="I5743">
        <v>1</v>
      </c>
      <c r="J5743">
        <v>17.91</v>
      </c>
      <c r="K5743">
        <f t="shared" si="89"/>
        <v>1.9701</v>
      </c>
      <c r="L5743" t="s">
        <v>17</v>
      </c>
    </row>
    <row r="5744" spans="1:12" x14ac:dyDescent="0.25">
      <c r="A5744" t="s">
        <v>5740</v>
      </c>
      <c r="B5744" t="s">
        <v>5962</v>
      </c>
      <c r="C5744" s="2" t="s">
        <v>14</v>
      </c>
      <c r="D5744">
        <v>9120071880682</v>
      </c>
      <c r="E5744" t="s">
        <v>5967</v>
      </c>
      <c r="F5744" t="s">
        <v>5964</v>
      </c>
      <c r="G5744">
        <v>27849147030</v>
      </c>
      <c r="H5744" t="s">
        <v>331</v>
      </c>
      <c r="I5744">
        <v>1</v>
      </c>
      <c r="J5744">
        <v>17.91</v>
      </c>
      <c r="K5744">
        <f t="shared" si="89"/>
        <v>1.9701</v>
      </c>
      <c r="L5744" t="s">
        <v>17</v>
      </c>
    </row>
    <row r="5745" spans="1:12" x14ac:dyDescent="0.25">
      <c r="A5745" t="s">
        <v>5740</v>
      </c>
      <c r="B5745" t="s">
        <v>5962</v>
      </c>
      <c r="C5745" s="2" t="s">
        <v>14</v>
      </c>
      <c r="D5745">
        <v>9120071880682</v>
      </c>
      <c r="E5745" t="s">
        <v>5968</v>
      </c>
      <c r="F5745" t="s">
        <v>5964</v>
      </c>
      <c r="G5745">
        <v>27849147030</v>
      </c>
      <c r="H5745" t="s">
        <v>331</v>
      </c>
      <c r="I5745">
        <v>1</v>
      </c>
      <c r="J5745">
        <v>17.91</v>
      </c>
      <c r="K5745">
        <f t="shared" si="89"/>
        <v>1.9701</v>
      </c>
      <c r="L5745" t="s">
        <v>17</v>
      </c>
    </row>
    <row r="5746" spans="1:12" x14ac:dyDescent="0.25">
      <c r="A5746" t="s">
        <v>5740</v>
      </c>
      <c r="B5746" t="s">
        <v>5962</v>
      </c>
      <c r="C5746" s="2" t="s">
        <v>14</v>
      </c>
      <c r="D5746">
        <v>9120071880682</v>
      </c>
      <c r="E5746" t="s">
        <v>5969</v>
      </c>
      <c r="F5746" t="s">
        <v>5964</v>
      </c>
      <c r="G5746">
        <v>27849147030</v>
      </c>
      <c r="H5746" t="s">
        <v>331</v>
      </c>
      <c r="I5746">
        <v>1</v>
      </c>
      <c r="J5746">
        <v>17.91</v>
      </c>
      <c r="K5746">
        <f t="shared" si="89"/>
        <v>1.9701</v>
      </c>
      <c r="L5746" t="s">
        <v>17</v>
      </c>
    </row>
    <row r="5747" spans="1:12" x14ac:dyDescent="0.25">
      <c r="A5747" t="s">
        <v>5740</v>
      </c>
      <c r="B5747" t="s">
        <v>5962</v>
      </c>
      <c r="C5747" s="2" t="s">
        <v>14</v>
      </c>
      <c r="D5747">
        <v>9120071880682</v>
      </c>
      <c r="E5747" t="s">
        <v>5970</v>
      </c>
      <c r="F5747" t="s">
        <v>5964</v>
      </c>
      <c r="G5747">
        <v>27849147030</v>
      </c>
      <c r="H5747" t="s">
        <v>331</v>
      </c>
      <c r="I5747">
        <v>1</v>
      </c>
      <c r="J5747">
        <v>17.91</v>
      </c>
      <c r="K5747">
        <f t="shared" si="89"/>
        <v>1.9701</v>
      </c>
      <c r="L5747" t="s">
        <v>17</v>
      </c>
    </row>
    <row r="5748" spans="1:12" x14ac:dyDescent="0.25">
      <c r="A5748" t="s">
        <v>5740</v>
      </c>
      <c r="B5748" t="s">
        <v>5962</v>
      </c>
      <c r="C5748" s="2" t="s">
        <v>14</v>
      </c>
      <c r="D5748">
        <v>9120071880682</v>
      </c>
      <c r="E5748" t="s">
        <v>5971</v>
      </c>
      <c r="F5748" t="s">
        <v>5964</v>
      </c>
      <c r="G5748">
        <v>27849147030</v>
      </c>
      <c r="H5748" t="s">
        <v>331</v>
      </c>
      <c r="I5748">
        <v>1</v>
      </c>
      <c r="J5748">
        <v>17.91</v>
      </c>
      <c r="K5748">
        <f t="shared" si="89"/>
        <v>1.9701</v>
      </c>
      <c r="L5748" t="s">
        <v>17</v>
      </c>
    </row>
    <row r="5749" spans="1:12" x14ac:dyDescent="0.25">
      <c r="A5749" t="s">
        <v>5740</v>
      </c>
      <c r="B5749" t="s">
        <v>5962</v>
      </c>
      <c r="C5749" s="2" t="s">
        <v>14</v>
      </c>
      <c r="D5749">
        <v>9120071880682</v>
      </c>
      <c r="E5749" t="s">
        <v>5972</v>
      </c>
      <c r="F5749" t="s">
        <v>5964</v>
      </c>
      <c r="G5749">
        <v>27849147030</v>
      </c>
      <c r="H5749" t="s">
        <v>331</v>
      </c>
      <c r="I5749">
        <v>1</v>
      </c>
      <c r="J5749">
        <v>17.91</v>
      </c>
      <c r="K5749">
        <f t="shared" si="89"/>
        <v>1.9701</v>
      </c>
      <c r="L5749" t="s">
        <v>17</v>
      </c>
    </row>
    <row r="5750" spans="1:12" x14ac:dyDescent="0.25">
      <c r="A5750" t="s">
        <v>5740</v>
      </c>
      <c r="B5750" t="s">
        <v>5962</v>
      </c>
      <c r="C5750" s="2" t="s">
        <v>14</v>
      </c>
      <c r="D5750">
        <v>9120071880682</v>
      </c>
      <c r="E5750" t="s">
        <v>5973</v>
      </c>
      <c r="F5750" t="s">
        <v>5964</v>
      </c>
      <c r="G5750">
        <v>27849147030</v>
      </c>
      <c r="H5750" t="s">
        <v>331</v>
      </c>
      <c r="I5750">
        <v>1</v>
      </c>
      <c r="J5750">
        <v>17.91</v>
      </c>
      <c r="K5750">
        <f t="shared" si="89"/>
        <v>1.9701</v>
      </c>
      <c r="L5750" t="s">
        <v>17</v>
      </c>
    </row>
    <row r="5751" spans="1:12" x14ac:dyDescent="0.25">
      <c r="A5751" t="s">
        <v>5740</v>
      </c>
      <c r="B5751" t="s">
        <v>5962</v>
      </c>
      <c r="C5751" s="2" t="s">
        <v>14</v>
      </c>
      <c r="D5751">
        <v>9120071880682</v>
      </c>
      <c r="E5751" t="s">
        <v>5974</v>
      </c>
      <c r="F5751" t="s">
        <v>5964</v>
      </c>
      <c r="G5751">
        <v>27849147030</v>
      </c>
      <c r="H5751" t="s">
        <v>331</v>
      </c>
      <c r="I5751">
        <v>1</v>
      </c>
      <c r="J5751">
        <v>17.91</v>
      </c>
      <c r="K5751">
        <f t="shared" si="89"/>
        <v>1.9701</v>
      </c>
      <c r="L5751" t="s">
        <v>17</v>
      </c>
    </row>
    <row r="5752" spans="1:12" x14ac:dyDescent="0.25">
      <c r="A5752" t="s">
        <v>5740</v>
      </c>
      <c r="B5752" t="s">
        <v>5962</v>
      </c>
      <c r="C5752" s="2" t="s">
        <v>14</v>
      </c>
      <c r="D5752">
        <v>9120071880682</v>
      </c>
      <c r="E5752" t="s">
        <v>5975</v>
      </c>
      <c r="F5752" t="s">
        <v>5964</v>
      </c>
      <c r="G5752">
        <v>27849147030</v>
      </c>
      <c r="H5752" t="s">
        <v>331</v>
      </c>
      <c r="I5752">
        <v>1</v>
      </c>
      <c r="J5752">
        <v>17.91</v>
      </c>
      <c r="K5752">
        <f t="shared" si="89"/>
        <v>1.9701</v>
      </c>
      <c r="L5752" t="s">
        <v>17</v>
      </c>
    </row>
    <row r="5753" spans="1:12" x14ac:dyDescent="0.25">
      <c r="A5753" t="s">
        <v>5740</v>
      </c>
      <c r="B5753" t="s">
        <v>5962</v>
      </c>
      <c r="C5753" s="2" t="s">
        <v>14</v>
      </c>
      <c r="D5753">
        <v>9120071880682</v>
      </c>
      <c r="E5753" t="s">
        <v>5976</v>
      </c>
      <c r="F5753" t="s">
        <v>5964</v>
      </c>
      <c r="G5753">
        <v>27849147030</v>
      </c>
      <c r="H5753" t="s">
        <v>331</v>
      </c>
      <c r="I5753">
        <v>1</v>
      </c>
      <c r="J5753">
        <v>17.91</v>
      </c>
      <c r="K5753">
        <f t="shared" si="89"/>
        <v>1.9701</v>
      </c>
      <c r="L5753" t="s">
        <v>17</v>
      </c>
    </row>
    <row r="5754" spans="1:12" x14ac:dyDescent="0.25">
      <c r="A5754" t="s">
        <v>5740</v>
      </c>
      <c r="B5754" t="s">
        <v>5962</v>
      </c>
      <c r="C5754" s="2" t="s">
        <v>14</v>
      </c>
      <c r="D5754">
        <v>9120071880682</v>
      </c>
      <c r="E5754" t="s">
        <v>5977</v>
      </c>
      <c r="F5754" t="s">
        <v>5964</v>
      </c>
      <c r="G5754">
        <v>27849147030</v>
      </c>
      <c r="H5754" t="s">
        <v>331</v>
      </c>
      <c r="I5754">
        <v>1</v>
      </c>
      <c r="J5754">
        <v>17.91</v>
      </c>
      <c r="K5754">
        <f t="shared" si="89"/>
        <v>1.9701</v>
      </c>
      <c r="L5754" t="s">
        <v>17</v>
      </c>
    </row>
    <row r="5755" spans="1:12" x14ac:dyDescent="0.25">
      <c r="A5755" t="s">
        <v>5740</v>
      </c>
      <c r="B5755" t="s">
        <v>5962</v>
      </c>
      <c r="C5755" s="2" t="s">
        <v>14</v>
      </c>
      <c r="D5755">
        <v>9120071880682</v>
      </c>
      <c r="E5755" t="s">
        <v>5978</v>
      </c>
      <c r="F5755" t="s">
        <v>5964</v>
      </c>
      <c r="G5755">
        <v>27849147030</v>
      </c>
      <c r="H5755" t="s">
        <v>331</v>
      </c>
      <c r="I5755">
        <v>1</v>
      </c>
      <c r="J5755">
        <v>17.91</v>
      </c>
      <c r="K5755">
        <f t="shared" si="89"/>
        <v>1.9701</v>
      </c>
      <c r="L5755" t="s">
        <v>17</v>
      </c>
    </row>
    <row r="5756" spans="1:12" x14ac:dyDescent="0.25">
      <c r="A5756" t="s">
        <v>5740</v>
      </c>
      <c r="B5756" t="s">
        <v>5962</v>
      </c>
      <c r="C5756" s="2" t="s">
        <v>14</v>
      </c>
      <c r="D5756">
        <v>9120071880682</v>
      </c>
      <c r="E5756" t="s">
        <v>5979</v>
      </c>
      <c r="F5756" t="s">
        <v>5964</v>
      </c>
      <c r="G5756">
        <v>27849147030</v>
      </c>
      <c r="H5756" t="s">
        <v>331</v>
      </c>
      <c r="I5756">
        <v>1</v>
      </c>
      <c r="J5756">
        <v>17.91</v>
      </c>
      <c r="K5756">
        <f t="shared" si="89"/>
        <v>1.9701</v>
      </c>
      <c r="L5756" t="s">
        <v>17</v>
      </c>
    </row>
    <row r="5757" spans="1:12" x14ac:dyDescent="0.25">
      <c r="A5757" t="s">
        <v>5740</v>
      </c>
      <c r="B5757" t="s">
        <v>5962</v>
      </c>
      <c r="C5757" s="2" t="s">
        <v>14</v>
      </c>
      <c r="D5757">
        <v>9120071880682</v>
      </c>
      <c r="E5757" t="s">
        <v>5980</v>
      </c>
      <c r="F5757" t="s">
        <v>5964</v>
      </c>
      <c r="G5757">
        <v>27849147030</v>
      </c>
      <c r="H5757" t="s">
        <v>331</v>
      </c>
      <c r="I5757">
        <v>1</v>
      </c>
      <c r="J5757">
        <v>17.91</v>
      </c>
      <c r="K5757">
        <f t="shared" si="89"/>
        <v>1.9701</v>
      </c>
      <c r="L5757" t="s">
        <v>17</v>
      </c>
    </row>
    <row r="5758" spans="1:12" x14ac:dyDescent="0.25">
      <c r="A5758" t="s">
        <v>5740</v>
      </c>
      <c r="B5758" t="s">
        <v>5962</v>
      </c>
      <c r="C5758" s="2" t="s">
        <v>14</v>
      </c>
      <c r="D5758">
        <v>9120071880682</v>
      </c>
      <c r="E5758" t="s">
        <v>5981</v>
      </c>
      <c r="F5758" t="s">
        <v>5964</v>
      </c>
      <c r="G5758">
        <v>27849147030</v>
      </c>
      <c r="H5758" t="s">
        <v>331</v>
      </c>
      <c r="I5758">
        <v>1</v>
      </c>
      <c r="J5758">
        <v>17.91</v>
      </c>
      <c r="K5758">
        <f t="shared" si="89"/>
        <v>1.9701</v>
      </c>
      <c r="L5758" t="s">
        <v>17</v>
      </c>
    </row>
    <row r="5759" spans="1:12" x14ac:dyDescent="0.25">
      <c r="A5759" t="s">
        <v>5740</v>
      </c>
      <c r="B5759" t="s">
        <v>5962</v>
      </c>
      <c r="C5759" s="2" t="s">
        <v>14</v>
      </c>
      <c r="D5759">
        <v>9120071880682</v>
      </c>
      <c r="E5759" t="s">
        <v>5982</v>
      </c>
      <c r="F5759" t="s">
        <v>5964</v>
      </c>
      <c r="G5759">
        <v>27849147030</v>
      </c>
      <c r="H5759" t="s">
        <v>331</v>
      </c>
      <c r="I5759">
        <v>1</v>
      </c>
      <c r="J5759">
        <v>17.91</v>
      </c>
      <c r="K5759">
        <f t="shared" si="89"/>
        <v>1.9701</v>
      </c>
      <c r="L5759" t="s">
        <v>17</v>
      </c>
    </row>
    <row r="5760" spans="1:12" x14ac:dyDescent="0.25">
      <c r="A5760" t="s">
        <v>5740</v>
      </c>
      <c r="B5760" t="s">
        <v>5983</v>
      </c>
      <c r="C5760" s="2" t="s">
        <v>14</v>
      </c>
      <c r="D5760">
        <v>4044633073877</v>
      </c>
      <c r="E5760" t="s">
        <v>5984</v>
      </c>
      <c r="F5760" t="s">
        <v>5985</v>
      </c>
      <c r="G5760" t="s">
        <v>5883</v>
      </c>
      <c r="H5760" t="s">
        <v>51</v>
      </c>
      <c r="I5760">
        <v>1</v>
      </c>
      <c r="J5760">
        <v>17.760000000000002</v>
      </c>
      <c r="K5760">
        <f t="shared" si="89"/>
        <v>1.9536000000000002</v>
      </c>
      <c r="L5760" t="s">
        <v>17</v>
      </c>
    </row>
    <row r="5761" spans="1:12" x14ac:dyDescent="0.25">
      <c r="A5761" t="s">
        <v>5740</v>
      </c>
      <c r="B5761" t="s">
        <v>5986</v>
      </c>
      <c r="C5761" s="2" t="s">
        <v>14</v>
      </c>
      <c r="E5761" t="s">
        <v>5987</v>
      </c>
      <c r="F5761" t="s">
        <v>5988</v>
      </c>
      <c r="G5761">
        <v>27849321141</v>
      </c>
      <c r="H5761" t="s">
        <v>298</v>
      </c>
      <c r="I5761">
        <v>1</v>
      </c>
      <c r="J5761">
        <v>17.690000000000001</v>
      </c>
      <c r="K5761">
        <f t="shared" si="89"/>
        <v>1.9459000000000002</v>
      </c>
      <c r="L5761" t="s">
        <v>17</v>
      </c>
    </row>
    <row r="5762" spans="1:12" x14ac:dyDescent="0.25">
      <c r="A5762" t="s">
        <v>5740</v>
      </c>
      <c r="B5762" t="s">
        <v>5989</v>
      </c>
      <c r="C5762" s="2" t="s">
        <v>14</v>
      </c>
      <c r="D5762">
        <v>4049571004914</v>
      </c>
      <c r="E5762" t="s">
        <v>5990</v>
      </c>
      <c r="F5762" t="s">
        <v>5991</v>
      </c>
      <c r="G5762">
        <v>27849249088</v>
      </c>
      <c r="H5762" t="s">
        <v>331</v>
      </c>
      <c r="I5762">
        <v>1</v>
      </c>
      <c r="J5762">
        <v>16.77</v>
      </c>
      <c r="K5762">
        <f t="shared" si="89"/>
        <v>1.8447</v>
      </c>
      <c r="L5762" t="s">
        <v>17</v>
      </c>
    </row>
    <row r="5763" spans="1:12" x14ac:dyDescent="0.25">
      <c r="A5763" t="s">
        <v>5740</v>
      </c>
      <c r="B5763" t="s">
        <v>5992</v>
      </c>
      <c r="C5763" s="2" t="s">
        <v>14</v>
      </c>
      <c r="D5763">
        <v>4049571001678</v>
      </c>
      <c r="E5763" t="s">
        <v>5993</v>
      </c>
      <c r="F5763" t="s">
        <v>5994</v>
      </c>
      <c r="G5763">
        <v>27849249088</v>
      </c>
      <c r="H5763" t="s">
        <v>331</v>
      </c>
      <c r="I5763">
        <v>1</v>
      </c>
      <c r="J5763">
        <v>15.09</v>
      </c>
      <c r="K5763">
        <f t="shared" ref="K5763:K5826" si="90">J5763*0.11</f>
        <v>1.6598999999999999</v>
      </c>
      <c r="L5763" t="s">
        <v>17</v>
      </c>
    </row>
    <row r="5764" spans="1:12" x14ac:dyDescent="0.25">
      <c r="A5764" t="s">
        <v>5740</v>
      </c>
      <c r="B5764" t="s">
        <v>5992</v>
      </c>
      <c r="C5764" s="2" t="s">
        <v>14</v>
      </c>
      <c r="D5764">
        <v>4049571001678</v>
      </c>
      <c r="E5764" t="s">
        <v>5995</v>
      </c>
      <c r="F5764" t="s">
        <v>5994</v>
      </c>
      <c r="G5764">
        <v>27849249088</v>
      </c>
      <c r="H5764" t="s">
        <v>331</v>
      </c>
      <c r="I5764">
        <v>1</v>
      </c>
      <c r="J5764">
        <v>15.09</v>
      </c>
      <c r="K5764">
        <f t="shared" si="90"/>
        <v>1.6598999999999999</v>
      </c>
      <c r="L5764" t="s">
        <v>17</v>
      </c>
    </row>
    <row r="5765" spans="1:12" x14ac:dyDescent="0.25">
      <c r="A5765" t="s">
        <v>5740</v>
      </c>
      <c r="B5765" t="s">
        <v>5996</v>
      </c>
      <c r="C5765" s="2" t="s">
        <v>14</v>
      </c>
      <c r="F5765" t="s">
        <v>5997</v>
      </c>
      <c r="G5765">
        <v>27849507287</v>
      </c>
      <c r="H5765" t="s">
        <v>56</v>
      </c>
      <c r="I5765">
        <v>1</v>
      </c>
      <c r="J5765">
        <v>14.52</v>
      </c>
      <c r="K5765">
        <f t="shared" si="90"/>
        <v>1.5972</v>
      </c>
      <c r="L5765" t="s">
        <v>17</v>
      </c>
    </row>
    <row r="5766" spans="1:12" x14ac:dyDescent="0.25">
      <c r="A5766" t="s">
        <v>5740</v>
      </c>
      <c r="B5766" t="s">
        <v>5998</v>
      </c>
      <c r="C5766" s="2" t="s">
        <v>14</v>
      </c>
      <c r="D5766">
        <v>752771357356</v>
      </c>
      <c r="E5766" t="s">
        <v>5999</v>
      </c>
      <c r="F5766" t="s">
        <v>6000</v>
      </c>
      <c r="G5766">
        <v>27849321089</v>
      </c>
      <c r="H5766" t="s">
        <v>51</v>
      </c>
      <c r="I5766">
        <v>1</v>
      </c>
      <c r="J5766">
        <v>14.24</v>
      </c>
      <c r="K5766">
        <f t="shared" si="90"/>
        <v>1.5664</v>
      </c>
      <c r="L5766" t="s">
        <v>17</v>
      </c>
    </row>
    <row r="5767" spans="1:12" x14ac:dyDescent="0.25">
      <c r="A5767" t="s">
        <v>5740</v>
      </c>
      <c r="B5767" t="s">
        <v>5998</v>
      </c>
      <c r="C5767" s="2" t="s">
        <v>14</v>
      </c>
      <c r="D5767">
        <v>752771357349</v>
      </c>
      <c r="E5767" t="s">
        <v>6001</v>
      </c>
      <c r="F5767" t="s">
        <v>6002</v>
      </c>
      <c r="G5767">
        <v>27849321089</v>
      </c>
      <c r="H5767" t="s">
        <v>51</v>
      </c>
      <c r="I5767">
        <v>1</v>
      </c>
      <c r="J5767">
        <v>14.24</v>
      </c>
      <c r="K5767">
        <f t="shared" si="90"/>
        <v>1.5664</v>
      </c>
      <c r="L5767" t="s">
        <v>17</v>
      </c>
    </row>
    <row r="5768" spans="1:12" x14ac:dyDescent="0.25">
      <c r="A5768" t="s">
        <v>5740</v>
      </c>
      <c r="B5768" t="s">
        <v>6003</v>
      </c>
      <c r="C5768" s="2" t="s">
        <v>14</v>
      </c>
      <c r="E5768" t="s">
        <v>6004</v>
      </c>
      <c r="F5768" t="s">
        <v>6005</v>
      </c>
      <c r="G5768">
        <v>27849295371</v>
      </c>
      <c r="H5768" t="s">
        <v>51</v>
      </c>
      <c r="I5768">
        <v>1</v>
      </c>
      <c r="J5768">
        <v>14.04</v>
      </c>
      <c r="K5768">
        <f t="shared" si="90"/>
        <v>1.5444</v>
      </c>
      <c r="L5768" t="s">
        <v>17</v>
      </c>
    </row>
    <row r="5769" spans="1:12" x14ac:dyDescent="0.25">
      <c r="A5769" t="s">
        <v>5740</v>
      </c>
      <c r="B5769" t="s">
        <v>6003</v>
      </c>
      <c r="C5769" s="2" t="s">
        <v>14</v>
      </c>
      <c r="E5769" t="s">
        <v>6006</v>
      </c>
      <c r="F5769" t="s">
        <v>6007</v>
      </c>
      <c r="G5769">
        <v>27849295371</v>
      </c>
      <c r="H5769" t="s">
        <v>51</v>
      </c>
      <c r="I5769">
        <v>1</v>
      </c>
      <c r="J5769">
        <v>14.04</v>
      </c>
      <c r="K5769">
        <f t="shared" si="90"/>
        <v>1.5444</v>
      </c>
      <c r="L5769" t="s">
        <v>17</v>
      </c>
    </row>
    <row r="5770" spans="1:12" x14ac:dyDescent="0.25">
      <c r="A5770" t="s">
        <v>5740</v>
      </c>
      <c r="B5770" t="s">
        <v>6003</v>
      </c>
      <c r="C5770" s="2" t="s">
        <v>14</v>
      </c>
      <c r="E5770" t="s">
        <v>6008</v>
      </c>
      <c r="F5770" t="s">
        <v>6007</v>
      </c>
      <c r="G5770">
        <v>27849295371</v>
      </c>
      <c r="H5770" t="s">
        <v>51</v>
      </c>
      <c r="I5770">
        <v>1</v>
      </c>
      <c r="J5770">
        <v>14.04</v>
      </c>
      <c r="K5770">
        <f t="shared" si="90"/>
        <v>1.5444</v>
      </c>
      <c r="L5770" t="s">
        <v>17</v>
      </c>
    </row>
    <row r="5771" spans="1:12" x14ac:dyDescent="0.25">
      <c r="A5771" t="s">
        <v>5740</v>
      </c>
      <c r="B5771" t="s">
        <v>6009</v>
      </c>
      <c r="C5771" s="2" t="s">
        <v>14</v>
      </c>
      <c r="E5771" t="s">
        <v>6010</v>
      </c>
      <c r="F5771" t="s">
        <v>6011</v>
      </c>
      <c r="G5771">
        <v>27849252065</v>
      </c>
      <c r="H5771" t="s">
        <v>725</v>
      </c>
      <c r="I5771">
        <v>1</v>
      </c>
      <c r="J5771">
        <v>13.91</v>
      </c>
      <c r="K5771">
        <f t="shared" si="90"/>
        <v>1.5301</v>
      </c>
      <c r="L5771" t="s">
        <v>17</v>
      </c>
    </row>
    <row r="5772" spans="1:12" x14ac:dyDescent="0.25">
      <c r="A5772" t="s">
        <v>5740</v>
      </c>
      <c r="B5772" t="s">
        <v>6012</v>
      </c>
      <c r="C5772" s="2" t="s">
        <v>14</v>
      </c>
      <c r="E5772" t="s">
        <v>6013</v>
      </c>
      <c r="F5772" t="s">
        <v>6014</v>
      </c>
      <c r="G5772">
        <v>27849252065</v>
      </c>
      <c r="H5772" t="s">
        <v>725</v>
      </c>
      <c r="I5772">
        <v>1</v>
      </c>
      <c r="J5772">
        <v>13.9</v>
      </c>
      <c r="K5772">
        <f t="shared" si="90"/>
        <v>1.5290000000000001</v>
      </c>
      <c r="L5772" t="s">
        <v>17</v>
      </c>
    </row>
    <row r="5773" spans="1:12" x14ac:dyDescent="0.25">
      <c r="A5773" t="s">
        <v>5740</v>
      </c>
      <c r="B5773" t="s">
        <v>6012</v>
      </c>
      <c r="C5773" s="2" t="s">
        <v>14</v>
      </c>
      <c r="E5773" t="s">
        <v>6015</v>
      </c>
      <c r="F5773" t="s">
        <v>6014</v>
      </c>
      <c r="G5773">
        <v>27849252065</v>
      </c>
      <c r="H5773" t="s">
        <v>725</v>
      </c>
      <c r="I5773">
        <v>1</v>
      </c>
      <c r="J5773">
        <v>13.9</v>
      </c>
      <c r="K5773">
        <f t="shared" si="90"/>
        <v>1.5290000000000001</v>
      </c>
      <c r="L5773" t="s">
        <v>17</v>
      </c>
    </row>
    <row r="5774" spans="1:12" x14ac:dyDescent="0.25">
      <c r="A5774" t="s">
        <v>5740</v>
      </c>
      <c r="B5774" t="s">
        <v>6016</v>
      </c>
      <c r="C5774" s="2" t="s">
        <v>14</v>
      </c>
      <c r="E5774" t="s">
        <v>6017</v>
      </c>
      <c r="F5774" t="s">
        <v>6018</v>
      </c>
      <c r="G5774">
        <v>27849252065</v>
      </c>
      <c r="H5774" t="s">
        <v>725</v>
      </c>
      <c r="I5774">
        <v>1</v>
      </c>
      <c r="J5774">
        <v>13.85</v>
      </c>
      <c r="K5774">
        <f t="shared" si="90"/>
        <v>1.5235000000000001</v>
      </c>
      <c r="L5774" t="s">
        <v>17</v>
      </c>
    </row>
    <row r="5775" spans="1:12" x14ac:dyDescent="0.25">
      <c r="A5775" t="s">
        <v>5740</v>
      </c>
      <c r="B5775" t="s">
        <v>6019</v>
      </c>
      <c r="C5775" s="2" t="s">
        <v>14</v>
      </c>
      <c r="D5775">
        <v>8434077048795</v>
      </c>
      <c r="E5775" t="s">
        <v>6020</v>
      </c>
      <c r="F5775" t="s">
        <v>6021</v>
      </c>
      <c r="G5775">
        <v>27849295584</v>
      </c>
      <c r="H5775" t="s">
        <v>313</v>
      </c>
      <c r="I5775">
        <v>1</v>
      </c>
      <c r="J5775">
        <v>13.48</v>
      </c>
      <c r="K5775">
        <f t="shared" si="90"/>
        <v>1.4828000000000001</v>
      </c>
      <c r="L5775" t="s">
        <v>17</v>
      </c>
    </row>
    <row r="5776" spans="1:12" x14ac:dyDescent="0.25">
      <c r="A5776" t="s">
        <v>5740</v>
      </c>
      <c r="B5776" t="s">
        <v>6019</v>
      </c>
      <c r="C5776" s="2" t="s">
        <v>14</v>
      </c>
      <c r="D5776">
        <v>8434077048795</v>
      </c>
      <c r="E5776" t="s">
        <v>6022</v>
      </c>
      <c r="F5776" t="s">
        <v>6021</v>
      </c>
      <c r="G5776">
        <v>27849295584</v>
      </c>
      <c r="H5776" t="s">
        <v>313</v>
      </c>
      <c r="I5776">
        <v>1</v>
      </c>
      <c r="J5776">
        <v>13.48</v>
      </c>
      <c r="K5776">
        <f t="shared" si="90"/>
        <v>1.4828000000000001</v>
      </c>
      <c r="L5776" t="s">
        <v>17</v>
      </c>
    </row>
    <row r="5777" spans="1:12" x14ac:dyDescent="0.25">
      <c r="A5777" t="s">
        <v>5740</v>
      </c>
      <c r="B5777" t="s">
        <v>6023</v>
      </c>
      <c r="C5777" s="2" t="s">
        <v>14</v>
      </c>
      <c r="E5777" t="s">
        <v>6024</v>
      </c>
      <c r="F5777" t="s">
        <v>6025</v>
      </c>
      <c r="G5777">
        <v>27849252065</v>
      </c>
      <c r="H5777" t="s">
        <v>725</v>
      </c>
      <c r="I5777">
        <v>1</v>
      </c>
      <c r="J5777">
        <v>13.12</v>
      </c>
      <c r="K5777">
        <f t="shared" si="90"/>
        <v>1.4431999999999998</v>
      </c>
      <c r="L5777" t="s">
        <v>17</v>
      </c>
    </row>
    <row r="5778" spans="1:12" x14ac:dyDescent="0.25">
      <c r="A5778" t="s">
        <v>5740</v>
      </c>
      <c r="B5778" t="s">
        <v>6026</v>
      </c>
      <c r="C5778" s="2" t="s">
        <v>14</v>
      </c>
      <c r="E5778" t="s">
        <v>6027</v>
      </c>
      <c r="F5778" t="s">
        <v>6028</v>
      </c>
      <c r="G5778">
        <v>27849252065</v>
      </c>
      <c r="H5778" t="s">
        <v>725</v>
      </c>
      <c r="I5778">
        <v>1</v>
      </c>
      <c r="J5778">
        <v>13.1</v>
      </c>
      <c r="K5778">
        <f t="shared" si="90"/>
        <v>1.4410000000000001</v>
      </c>
      <c r="L5778" t="s">
        <v>17</v>
      </c>
    </row>
    <row r="5779" spans="1:12" x14ac:dyDescent="0.25">
      <c r="A5779" t="s">
        <v>5740</v>
      </c>
      <c r="B5779" t="s">
        <v>6029</v>
      </c>
      <c r="C5779" s="2" t="s">
        <v>14</v>
      </c>
      <c r="E5779" t="s">
        <v>6030</v>
      </c>
      <c r="F5779" t="s">
        <v>6031</v>
      </c>
      <c r="G5779">
        <v>27849252065</v>
      </c>
      <c r="H5779" t="s">
        <v>725</v>
      </c>
      <c r="I5779">
        <v>1</v>
      </c>
      <c r="J5779">
        <v>12.73</v>
      </c>
      <c r="K5779">
        <f t="shared" si="90"/>
        <v>1.4003000000000001</v>
      </c>
      <c r="L5779" t="s">
        <v>17</v>
      </c>
    </row>
    <row r="5780" spans="1:12" x14ac:dyDescent="0.25">
      <c r="A5780" t="s">
        <v>5740</v>
      </c>
      <c r="B5780" t="s">
        <v>6032</v>
      </c>
      <c r="C5780" s="2" t="s">
        <v>14</v>
      </c>
      <c r="E5780" t="s">
        <v>6033</v>
      </c>
      <c r="F5780" t="s">
        <v>6034</v>
      </c>
      <c r="G5780">
        <v>27849252065</v>
      </c>
      <c r="H5780" t="s">
        <v>725</v>
      </c>
      <c r="I5780">
        <v>1</v>
      </c>
      <c r="J5780">
        <v>12.73</v>
      </c>
      <c r="K5780">
        <f t="shared" si="90"/>
        <v>1.4003000000000001</v>
      </c>
      <c r="L5780" t="s">
        <v>17</v>
      </c>
    </row>
    <row r="5781" spans="1:12" x14ac:dyDescent="0.25">
      <c r="A5781" t="s">
        <v>5740</v>
      </c>
      <c r="B5781" t="s">
        <v>6035</v>
      </c>
      <c r="C5781" s="2" t="s">
        <v>14</v>
      </c>
      <c r="E5781" t="s">
        <v>6036</v>
      </c>
      <c r="F5781" t="s">
        <v>6037</v>
      </c>
      <c r="G5781">
        <v>27849252065</v>
      </c>
      <c r="H5781" t="s">
        <v>725</v>
      </c>
      <c r="I5781">
        <v>1</v>
      </c>
      <c r="J5781">
        <v>12.73</v>
      </c>
      <c r="K5781">
        <f t="shared" si="90"/>
        <v>1.4003000000000001</v>
      </c>
      <c r="L5781" t="s">
        <v>17</v>
      </c>
    </row>
    <row r="5782" spans="1:12" x14ac:dyDescent="0.25">
      <c r="A5782" t="s">
        <v>5740</v>
      </c>
      <c r="B5782" t="s">
        <v>6029</v>
      </c>
      <c r="C5782" s="2" t="s">
        <v>14</v>
      </c>
      <c r="E5782" t="s">
        <v>6038</v>
      </c>
      <c r="F5782" t="s">
        <v>6031</v>
      </c>
      <c r="G5782">
        <v>27849252065</v>
      </c>
      <c r="H5782" t="s">
        <v>725</v>
      </c>
      <c r="I5782">
        <v>1</v>
      </c>
      <c r="J5782">
        <v>12.73</v>
      </c>
      <c r="K5782">
        <f t="shared" si="90"/>
        <v>1.4003000000000001</v>
      </c>
      <c r="L5782" t="s">
        <v>17</v>
      </c>
    </row>
    <row r="5783" spans="1:12" x14ac:dyDescent="0.25">
      <c r="A5783" t="s">
        <v>5740</v>
      </c>
      <c r="B5783" t="s">
        <v>6039</v>
      </c>
      <c r="C5783" s="2" t="s">
        <v>14</v>
      </c>
      <c r="E5783" t="s">
        <v>6040</v>
      </c>
      <c r="F5783" t="s">
        <v>6041</v>
      </c>
      <c r="G5783">
        <v>27849277815</v>
      </c>
      <c r="H5783" t="s">
        <v>87</v>
      </c>
      <c r="I5783">
        <v>1</v>
      </c>
      <c r="J5783">
        <v>12.58</v>
      </c>
      <c r="K5783">
        <f t="shared" si="90"/>
        <v>1.3837999999999999</v>
      </c>
      <c r="L5783" t="s">
        <v>17</v>
      </c>
    </row>
    <row r="5784" spans="1:12" x14ac:dyDescent="0.25">
      <c r="A5784" t="s">
        <v>5740</v>
      </c>
      <c r="B5784" t="s">
        <v>6039</v>
      </c>
      <c r="C5784" s="2" t="s">
        <v>14</v>
      </c>
      <c r="E5784" t="s">
        <v>6042</v>
      </c>
      <c r="F5784" t="s">
        <v>6041</v>
      </c>
      <c r="G5784">
        <v>27849277815</v>
      </c>
      <c r="H5784" t="s">
        <v>87</v>
      </c>
      <c r="I5784">
        <v>1</v>
      </c>
      <c r="J5784">
        <v>12.58</v>
      </c>
      <c r="K5784">
        <f t="shared" si="90"/>
        <v>1.3837999999999999</v>
      </c>
      <c r="L5784" t="s">
        <v>17</v>
      </c>
    </row>
    <row r="5785" spans="1:12" x14ac:dyDescent="0.25">
      <c r="A5785" t="s">
        <v>5740</v>
      </c>
      <c r="B5785" t="s">
        <v>6039</v>
      </c>
      <c r="C5785" s="2" t="s">
        <v>14</v>
      </c>
      <c r="E5785" t="s">
        <v>6043</v>
      </c>
      <c r="F5785" t="s">
        <v>6041</v>
      </c>
      <c r="G5785">
        <v>27849277815</v>
      </c>
      <c r="H5785" t="s">
        <v>87</v>
      </c>
      <c r="I5785">
        <v>1</v>
      </c>
      <c r="J5785">
        <v>12.58</v>
      </c>
      <c r="K5785">
        <f t="shared" si="90"/>
        <v>1.3837999999999999</v>
      </c>
      <c r="L5785" t="s">
        <v>17</v>
      </c>
    </row>
    <row r="5786" spans="1:12" x14ac:dyDescent="0.25">
      <c r="A5786" t="s">
        <v>5740</v>
      </c>
      <c r="B5786" t="s">
        <v>6044</v>
      </c>
      <c r="C5786" s="2" t="s">
        <v>14</v>
      </c>
      <c r="D5786">
        <v>735280485123</v>
      </c>
      <c r="E5786" t="s">
        <v>6045</v>
      </c>
      <c r="F5786" t="s">
        <v>6046</v>
      </c>
      <c r="G5786">
        <v>27848881488</v>
      </c>
      <c r="H5786" t="s">
        <v>104</v>
      </c>
      <c r="I5786">
        <v>1</v>
      </c>
      <c r="J5786">
        <v>12.48</v>
      </c>
      <c r="K5786">
        <f t="shared" si="90"/>
        <v>1.3728</v>
      </c>
      <c r="L5786" t="s">
        <v>17</v>
      </c>
    </row>
    <row r="5787" spans="1:12" x14ac:dyDescent="0.25">
      <c r="A5787" t="s">
        <v>5740</v>
      </c>
      <c r="B5787" t="s">
        <v>6047</v>
      </c>
      <c r="C5787" s="2" t="s">
        <v>14</v>
      </c>
      <c r="D5787">
        <v>729641831889</v>
      </c>
      <c r="E5787" t="s">
        <v>6048</v>
      </c>
      <c r="F5787" t="s">
        <v>6049</v>
      </c>
      <c r="G5787">
        <v>27849290843</v>
      </c>
      <c r="H5787" t="s">
        <v>104</v>
      </c>
      <c r="I5787">
        <v>1</v>
      </c>
      <c r="J5787">
        <v>11.74</v>
      </c>
      <c r="K5787">
        <f t="shared" si="90"/>
        <v>1.2914000000000001</v>
      </c>
      <c r="L5787" t="s">
        <v>17</v>
      </c>
    </row>
    <row r="5788" spans="1:12" x14ac:dyDescent="0.25">
      <c r="A5788" t="s">
        <v>5740</v>
      </c>
      <c r="B5788" t="s">
        <v>6050</v>
      </c>
      <c r="C5788" s="2" t="s">
        <v>14</v>
      </c>
      <c r="F5788" t="s">
        <v>6051</v>
      </c>
      <c r="G5788">
        <v>27849441880</v>
      </c>
      <c r="H5788" t="s">
        <v>316</v>
      </c>
      <c r="I5788">
        <v>1</v>
      </c>
      <c r="J5788">
        <v>11.74</v>
      </c>
      <c r="K5788">
        <f t="shared" si="90"/>
        <v>1.2914000000000001</v>
      </c>
      <c r="L5788" t="s">
        <v>17</v>
      </c>
    </row>
    <row r="5789" spans="1:12" x14ac:dyDescent="0.25">
      <c r="A5789" t="s">
        <v>5740</v>
      </c>
      <c r="B5789" t="s">
        <v>6050</v>
      </c>
      <c r="C5789" s="2" t="s">
        <v>14</v>
      </c>
      <c r="F5789" t="s">
        <v>6051</v>
      </c>
      <c r="G5789">
        <v>27849441880</v>
      </c>
      <c r="H5789" t="s">
        <v>316</v>
      </c>
      <c r="I5789">
        <v>1</v>
      </c>
      <c r="J5789">
        <v>11.74</v>
      </c>
      <c r="K5789">
        <f t="shared" si="90"/>
        <v>1.2914000000000001</v>
      </c>
      <c r="L5789" t="s">
        <v>17</v>
      </c>
    </row>
    <row r="5790" spans="1:12" x14ac:dyDescent="0.25">
      <c r="A5790" t="s">
        <v>5740</v>
      </c>
      <c r="B5790" t="s">
        <v>6050</v>
      </c>
      <c r="C5790" s="2" t="s">
        <v>14</v>
      </c>
      <c r="F5790" t="s">
        <v>6051</v>
      </c>
      <c r="G5790">
        <v>27849441880</v>
      </c>
      <c r="H5790" t="s">
        <v>316</v>
      </c>
      <c r="I5790">
        <v>1</v>
      </c>
      <c r="J5790">
        <v>11.74</v>
      </c>
      <c r="K5790">
        <f t="shared" si="90"/>
        <v>1.2914000000000001</v>
      </c>
      <c r="L5790" t="s">
        <v>17</v>
      </c>
    </row>
    <row r="5791" spans="1:12" x14ac:dyDescent="0.25">
      <c r="A5791" t="s">
        <v>5740</v>
      </c>
      <c r="B5791" t="s">
        <v>6050</v>
      </c>
      <c r="C5791" s="2" t="s">
        <v>14</v>
      </c>
      <c r="F5791" t="s">
        <v>6051</v>
      </c>
      <c r="G5791">
        <v>27849441880</v>
      </c>
      <c r="H5791" t="s">
        <v>316</v>
      </c>
      <c r="I5791">
        <v>1</v>
      </c>
      <c r="J5791">
        <v>11.74</v>
      </c>
      <c r="K5791">
        <f t="shared" si="90"/>
        <v>1.2914000000000001</v>
      </c>
      <c r="L5791" t="s">
        <v>17</v>
      </c>
    </row>
    <row r="5792" spans="1:12" x14ac:dyDescent="0.25">
      <c r="A5792" t="s">
        <v>5740</v>
      </c>
      <c r="B5792" t="s">
        <v>6050</v>
      </c>
      <c r="C5792" s="2" t="s">
        <v>14</v>
      </c>
      <c r="F5792" t="s">
        <v>6051</v>
      </c>
      <c r="G5792">
        <v>27849441880</v>
      </c>
      <c r="H5792" t="s">
        <v>316</v>
      </c>
      <c r="I5792">
        <v>1</v>
      </c>
      <c r="J5792">
        <v>11.74</v>
      </c>
      <c r="K5792">
        <f t="shared" si="90"/>
        <v>1.2914000000000001</v>
      </c>
      <c r="L5792" t="s">
        <v>17</v>
      </c>
    </row>
    <row r="5793" spans="1:12" x14ac:dyDescent="0.25">
      <c r="A5793" t="s">
        <v>5740</v>
      </c>
      <c r="B5793" t="s">
        <v>6050</v>
      </c>
      <c r="C5793" s="2" t="s">
        <v>14</v>
      </c>
      <c r="F5793" t="s">
        <v>6051</v>
      </c>
      <c r="G5793">
        <v>27849441880</v>
      </c>
      <c r="H5793" t="s">
        <v>316</v>
      </c>
      <c r="I5793">
        <v>1</v>
      </c>
      <c r="J5793">
        <v>11.74</v>
      </c>
      <c r="K5793">
        <f t="shared" si="90"/>
        <v>1.2914000000000001</v>
      </c>
      <c r="L5793" t="s">
        <v>17</v>
      </c>
    </row>
    <row r="5794" spans="1:12" x14ac:dyDescent="0.25">
      <c r="A5794" t="s">
        <v>5740</v>
      </c>
      <c r="B5794" t="s">
        <v>6050</v>
      </c>
      <c r="C5794" s="2" t="s">
        <v>14</v>
      </c>
      <c r="F5794" t="s">
        <v>6051</v>
      </c>
      <c r="G5794">
        <v>27849441880</v>
      </c>
      <c r="H5794" t="s">
        <v>316</v>
      </c>
      <c r="I5794">
        <v>1</v>
      </c>
      <c r="J5794">
        <v>11.74</v>
      </c>
      <c r="K5794">
        <f t="shared" si="90"/>
        <v>1.2914000000000001</v>
      </c>
      <c r="L5794" t="s">
        <v>17</v>
      </c>
    </row>
    <row r="5795" spans="1:12" x14ac:dyDescent="0.25">
      <c r="A5795" t="s">
        <v>5740</v>
      </c>
      <c r="B5795" t="s">
        <v>6050</v>
      </c>
      <c r="C5795" s="2" t="s">
        <v>14</v>
      </c>
      <c r="F5795" t="s">
        <v>6051</v>
      </c>
      <c r="G5795">
        <v>27849441880</v>
      </c>
      <c r="H5795" t="s">
        <v>316</v>
      </c>
      <c r="I5795">
        <v>1</v>
      </c>
      <c r="J5795">
        <v>11.74</v>
      </c>
      <c r="K5795">
        <f t="shared" si="90"/>
        <v>1.2914000000000001</v>
      </c>
      <c r="L5795" t="s">
        <v>17</v>
      </c>
    </row>
    <row r="5796" spans="1:12" x14ac:dyDescent="0.25">
      <c r="A5796" t="s">
        <v>5740</v>
      </c>
      <c r="B5796" t="s">
        <v>6050</v>
      </c>
      <c r="C5796" s="2" t="s">
        <v>14</v>
      </c>
      <c r="F5796" t="s">
        <v>6051</v>
      </c>
      <c r="G5796">
        <v>27849441880</v>
      </c>
      <c r="H5796" t="s">
        <v>316</v>
      </c>
      <c r="I5796">
        <v>1</v>
      </c>
      <c r="J5796">
        <v>11.74</v>
      </c>
      <c r="K5796">
        <f t="shared" si="90"/>
        <v>1.2914000000000001</v>
      </c>
      <c r="L5796" t="s">
        <v>17</v>
      </c>
    </row>
    <row r="5797" spans="1:12" x14ac:dyDescent="0.25">
      <c r="A5797" t="s">
        <v>5740</v>
      </c>
      <c r="B5797" t="s">
        <v>6050</v>
      </c>
      <c r="C5797" s="2" t="s">
        <v>14</v>
      </c>
      <c r="F5797" t="s">
        <v>6051</v>
      </c>
      <c r="G5797">
        <v>27849441880</v>
      </c>
      <c r="H5797" t="s">
        <v>316</v>
      </c>
      <c r="I5797">
        <v>1</v>
      </c>
      <c r="J5797">
        <v>11.74</v>
      </c>
      <c r="K5797">
        <f t="shared" si="90"/>
        <v>1.2914000000000001</v>
      </c>
      <c r="L5797" t="s">
        <v>17</v>
      </c>
    </row>
    <row r="5798" spans="1:12" x14ac:dyDescent="0.25">
      <c r="A5798" t="s">
        <v>5740</v>
      </c>
      <c r="B5798" t="s">
        <v>6050</v>
      </c>
      <c r="C5798" s="2" t="s">
        <v>14</v>
      </c>
      <c r="F5798" t="s">
        <v>6051</v>
      </c>
      <c r="G5798">
        <v>27849441880</v>
      </c>
      <c r="H5798" t="s">
        <v>316</v>
      </c>
      <c r="I5798">
        <v>1</v>
      </c>
      <c r="J5798">
        <v>11.74</v>
      </c>
      <c r="K5798">
        <f t="shared" si="90"/>
        <v>1.2914000000000001</v>
      </c>
      <c r="L5798" t="s">
        <v>17</v>
      </c>
    </row>
    <row r="5799" spans="1:12" x14ac:dyDescent="0.25">
      <c r="A5799" t="s">
        <v>5740</v>
      </c>
      <c r="B5799" t="s">
        <v>6050</v>
      </c>
      <c r="C5799" s="2" t="s">
        <v>14</v>
      </c>
      <c r="F5799" t="s">
        <v>6051</v>
      </c>
      <c r="G5799">
        <v>27849441880</v>
      </c>
      <c r="H5799" t="s">
        <v>316</v>
      </c>
      <c r="I5799">
        <v>1</v>
      </c>
      <c r="J5799">
        <v>11.74</v>
      </c>
      <c r="K5799">
        <f t="shared" si="90"/>
        <v>1.2914000000000001</v>
      </c>
      <c r="L5799" t="s">
        <v>17</v>
      </c>
    </row>
    <row r="5800" spans="1:12" x14ac:dyDescent="0.25">
      <c r="A5800" t="s">
        <v>5740</v>
      </c>
      <c r="B5800" t="s">
        <v>6050</v>
      </c>
      <c r="C5800" s="2" t="s">
        <v>14</v>
      </c>
      <c r="F5800" t="s">
        <v>6051</v>
      </c>
      <c r="G5800">
        <v>27849441880</v>
      </c>
      <c r="H5800" t="s">
        <v>316</v>
      </c>
      <c r="I5800">
        <v>1</v>
      </c>
      <c r="J5800">
        <v>11.74</v>
      </c>
      <c r="K5800">
        <f t="shared" si="90"/>
        <v>1.2914000000000001</v>
      </c>
      <c r="L5800" t="s">
        <v>17</v>
      </c>
    </row>
    <row r="5801" spans="1:12" x14ac:dyDescent="0.25">
      <c r="A5801" t="s">
        <v>5740</v>
      </c>
      <c r="B5801" t="s">
        <v>6050</v>
      </c>
      <c r="C5801" s="2" t="s">
        <v>14</v>
      </c>
      <c r="F5801" t="s">
        <v>6051</v>
      </c>
      <c r="G5801">
        <v>27849441880</v>
      </c>
      <c r="H5801" t="s">
        <v>316</v>
      </c>
      <c r="I5801">
        <v>1</v>
      </c>
      <c r="J5801">
        <v>11.74</v>
      </c>
      <c r="K5801">
        <f t="shared" si="90"/>
        <v>1.2914000000000001</v>
      </c>
      <c r="L5801" t="s">
        <v>17</v>
      </c>
    </row>
    <row r="5802" spans="1:12" x14ac:dyDescent="0.25">
      <c r="A5802" t="s">
        <v>5740</v>
      </c>
      <c r="B5802" t="s">
        <v>6050</v>
      </c>
      <c r="C5802" s="2" t="s">
        <v>14</v>
      </c>
      <c r="F5802" t="s">
        <v>6051</v>
      </c>
      <c r="G5802">
        <v>27849441880</v>
      </c>
      <c r="H5802" t="s">
        <v>316</v>
      </c>
      <c r="I5802">
        <v>1</v>
      </c>
      <c r="J5802">
        <v>11.74</v>
      </c>
      <c r="K5802">
        <f t="shared" si="90"/>
        <v>1.2914000000000001</v>
      </c>
      <c r="L5802" t="s">
        <v>17</v>
      </c>
    </row>
    <row r="5803" spans="1:12" x14ac:dyDescent="0.25">
      <c r="A5803" t="s">
        <v>5740</v>
      </c>
      <c r="B5803" t="s">
        <v>6050</v>
      </c>
      <c r="C5803" s="2" t="s">
        <v>14</v>
      </c>
      <c r="F5803" t="s">
        <v>6051</v>
      </c>
      <c r="G5803">
        <v>27849441880</v>
      </c>
      <c r="H5803" t="s">
        <v>316</v>
      </c>
      <c r="I5803">
        <v>1</v>
      </c>
      <c r="J5803">
        <v>11.74</v>
      </c>
      <c r="K5803">
        <f t="shared" si="90"/>
        <v>1.2914000000000001</v>
      </c>
      <c r="L5803" t="s">
        <v>17</v>
      </c>
    </row>
    <row r="5804" spans="1:12" x14ac:dyDescent="0.25">
      <c r="A5804" t="s">
        <v>5740</v>
      </c>
      <c r="B5804" t="s">
        <v>6050</v>
      </c>
      <c r="C5804" s="2" t="s">
        <v>14</v>
      </c>
      <c r="F5804" t="s">
        <v>6051</v>
      </c>
      <c r="G5804">
        <v>27849441880</v>
      </c>
      <c r="H5804" t="s">
        <v>316</v>
      </c>
      <c r="I5804">
        <v>1</v>
      </c>
      <c r="J5804">
        <v>11.74</v>
      </c>
      <c r="K5804">
        <f t="shared" si="90"/>
        <v>1.2914000000000001</v>
      </c>
      <c r="L5804" t="s">
        <v>17</v>
      </c>
    </row>
    <row r="5805" spans="1:12" x14ac:dyDescent="0.25">
      <c r="A5805" t="s">
        <v>5740</v>
      </c>
      <c r="B5805" t="s">
        <v>6050</v>
      </c>
      <c r="C5805" s="2" t="s">
        <v>14</v>
      </c>
      <c r="F5805" t="s">
        <v>6051</v>
      </c>
      <c r="G5805">
        <v>27849441880</v>
      </c>
      <c r="H5805" t="s">
        <v>316</v>
      </c>
      <c r="I5805">
        <v>1</v>
      </c>
      <c r="J5805">
        <v>11.74</v>
      </c>
      <c r="K5805">
        <f t="shared" si="90"/>
        <v>1.2914000000000001</v>
      </c>
      <c r="L5805" t="s">
        <v>17</v>
      </c>
    </row>
    <row r="5806" spans="1:12" x14ac:dyDescent="0.25">
      <c r="A5806" t="s">
        <v>5740</v>
      </c>
      <c r="B5806" t="s">
        <v>6050</v>
      </c>
      <c r="C5806" s="2" t="s">
        <v>14</v>
      </c>
      <c r="F5806" t="s">
        <v>6051</v>
      </c>
      <c r="G5806">
        <v>27849441880</v>
      </c>
      <c r="H5806" t="s">
        <v>316</v>
      </c>
      <c r="I5806">
        <v>1</v>
      </c>
      <c r="J5806">
        <v>11.74</v>
      </c>
      <c r="K5806">
        <f t="shared" si="90"/>
        <v>1.2914000000000001</v>
      </c>
      <c r="L5806" t="s">
        <v>17</v>
      </c>
    </row>
    <row r="5807" spans="1:12" x14ac:dyDescent="0.25">
      <c r="A5807" t="s">
        <v>5740</v>
      </c>
      <c r="B5807" t="s">
        <v>6050</v>
      </c>
      <c r="C5807" s="2" t="s">
        <v>14</v>
      </c>
      <c r="F5807" t="s">
        <v>6051</v>
      </c>
      <c r="G5807">
        <v>27849441880</v>
      </c>
      <c r="H5807" t="s">
        <v>316</v>
      </c>
      <c r="I5807">
        <v>1</v>
      </c>
      <c r="J5807">
        <v>11.74</v>
      </c>
      <c r="K5807">
        <f t="shared" si="90"/>
        <v>1.2914000000000001</v>
      </c>
      <c r="L5807" t="s">
        <v>17</v>
      </c>
    </row>
    <row r="5808" spans="1:12" x14ac:dyDescent="0.25">
      <c r="A5808" t="s">
        <v>5740</v>
      </c>
      <c r="B5808" t="s">
        <v>6050</v>
      </c>
      <c r="C5808" s="2" t="s">
        <v>14</v>
      </c>
      <c r="F5808" t="s">
        <v>6051</v>
      </c>
      <c r="G5808">
        <v>27849441880</v>
      </c>
      <c r="H5808" t="s">
        <v>316</v>
      </c>
      <c r="I5808">
        <v>1</v>
      </c>
      <c r="J5808">
        <v>11.74</v>
      </c>
      <c r="K5808">
        <f t="shared" si="90"/>
        <v>1.2914000000000001</v>
      </c>
      <c r="L5808" t="s">
        <v>17</v>
      </c>
    </row>
    <row r="5809" spans="1:12" x14ac:dyDescent="0.25">
      <c r="A5809" t="s">
        <v>5740</v>
      </c>
      <c r="B5809" t="s">
        <v>6050</v>
      </c>
      <c r="C5809" s="2" t="s">
        <v>14</v>
      </c>
      <c r="F5809" t="s">
        <v>6051</v>
      </c>
      <c r="G5809">
        <v>27849441880</v>
      </c>
      <c r="H5809" t="s">
        <v>316</v>
      </c>
      <c r="I5809">
        <v>1</v>
      </c>
      <c r="J5809">
        <v>11.74</v>
      </c>
      <c r="K5809">
        <f t="shared" si="90"/>
        <v>1.2914000000000001</v>
      </c>
      <c r="L5809" t="s">
        <v>17</v>
      </c>
    </row>
    <row r="5810" spans="1:12" x14ac:dyDescent="0.25">
      <c r="A5810" t="s">
        <v>5740</v>
      </c>
      <c r="B5810" t="s">
        <v>6050</v>
      </c>
      <c r="C5810" s="2" t="s">
        <v>14</v>
      </c>
      <c r="F5810" t="s">
        <v>6051</v>
      </c>
      <c r="G5810">
        <v>27849441880</v>
      </c>
      <c r="H5810" t="s">
        <v>316</v>
      </c>
      <c r="I5810">
        <v>1</v>
      </c>
      <c r="J5810">
        <v>11.74</v>
      </c>
      <c r="K5810">
        <f t="shared" si="90"/>
        <v>1.2914000000000001</v>
      </c>
      <c r="L5810" t="s">
        <v>17</v>
      </c>
    </row>
    <row r="5811" spans="1:12" x14ac:dyDescent="0.25">
      <c r="A5811" t="s">
        <v>5740</v>
      </c>
      <c r="B5811" t="s">
        <v>6050</v>
      </c>
      <c r="C5811" s="2" t="s">
        <v>14</v>
      </c>
      <c r="F5811" t="s">
        <v>6051</v>
      </c>
      <c r="G5811">
        <v>27849441880</v>
      </c>
      <c r="H5811" t="s">
        <v>316</v>
      </c>
      <c r="I5811">
        <v>1</v>
      </c>
      <c r="J5811">
        <v>11.74</v>
      </c>
      <c r="K5811">
        <f t="shared" si="90"/>
        <v>1.2914000000000001</v>
      </c>
      <c r="L5811" t="s">
        <v>17</v>
      </c>
    </row>
    <row r="5812" spans="1:12" x14ac:dyDescent="0.25">
      <c r="A5812" t="s">
        <v>5740</v>
      </c>
      <c r="B5812" t="s">
        <v>6050</v>
      </c>
      <c r="C5812" s="2" t="s">
        <v>14</v>
      </c>
      <c r="F5812" t="s">
        <v>6051</v>
      </c>
      <c r="G5812">
        <v>27849441880</v>
      </c>
      <c r="H5812" t="s">
        <v>316</v>
      </c>
      <c r="I5812">
        <v>1</v>
      </c>
      <c r="J5812">
        <v>11.74</v>
      </c>
      <c r="K5812">
        <f t="shared" si="90"/>
        <v>1.2914000000000001</v>
      </c>
      <c r="L5812" t="s">
        <v>17</v>
      </c>
    </row>
    <row r="5813" spans="1:12" x14ac:dyDescent="0.25">
      <c r="A5813" t="s">
        <v>5740</v>
      </c>
      <c r="B5813" t="s">
        <v>6050</v>
      </c>
      <c r="C5813" s="2" t="s">
        <v>14</v>
      </c>
      <c r="F5813" t="s">
        <v>6051</v>
      </c>
      <c r="G5813">
        <v>27849441880</v>
      </c>
      <c r="H5813" t="s">
        <v>316</v>
      </c>
      <c r="I5813">
        <v>1</v>
      </c>
      <c r="J5813">
        <v>11.74</v>
      </c>
      <c r="K5813">
        <f t="shared" si="90"/>
        <v>1.2914000000000001</v>
      </c>
      <c r="L5813" t="s">
        <v>17</v>
      </c>
    </row>
    <row r="5814" spans="1:12" x14ac:dyDescent="0.25">
      <c r="A5814" t="s">
        <v>5740</v>
      </c>
      <c r="B5814" t="s">
        <v>6050</v>
      </c>
      <c r="C5814" s="2" t="s">
        <v>14</v>
      </c>
      <c r="F5814" t="s">
        <v>6051</v>
      </c>
      <c r="G5814">
        <v>27849441880</v>
      </c>
      <c r="H5814" t="s">
        <v>316</v>
      </c>
      <c r="I5814">
        <v>1</v>
      </c>
      <c r="J5814">
        <v>11.74</v>
      </c>
      <c r="K5814">
        <f t="shared" si="90"/>
        <v>1.2914000000000001</v>
      </c>
      <c r="L5814" t="s">
        <v>17</v>
      </c>
    </row>
    <row r="5815" spans="1:12" x14ac:dyDescent="0.25">
      <c r="A5815" t="s">
        <v>5740</v>
      </c>
      <c r="B5815" t="s">
        <v>6050</v>
      </c>
      <c r="C5815" s="2" t="s">
        <v>14</v>
      </c>
      <c r="F5815" t="s">
        <v>6051</v>
      </c>
      <c r="G5815">
        <v>27849441880</v>
      </c>
      <c r="H5815" t="s">
        <v>316</v>
      </c>
      <c r="I5815">
        <v>1</v>
      </c>
      <c r="J5815">
        <v>11.74</v>
      </c>
      <c r="K5815">
        <f t="shared" si="90"/>
        <v>1.2914000000000001</v>
      </c>
      <c r="L5815" t="s">
        <v>17</v>
      </c>
    </row>
    <row r="5816" spans="1:12" x14ac:dyDescent="0.25">
      <c r="A5816" t="s">
        <v>5740</v>
      </c>
      <c r="B5816" t="s">
        <v>6050</v>
      </c>
      <c r="C5816" s="2" t="s">
        <v>14</v>
      </c>
      <c r="F5816" t="s">
        <v>6051</v>
      </c>
      <c r="G5816">
        <v>27849441880</v>
      </c>
      <c r="H5816" t="s">
        <v>316</v>
      </c>
      <c r="I5816">
        <v>1</v>
      </c>
      <c r="J5816">
        <v>11.74</v>
      </c>
      <c r="K5816">
        <f t="shared" si="90"/>
        <v>1.2914000000000001</v>
      </c>
      <c r="L5816" t="s">
        <v>17</v>
      </c>
    </row>
    <row r="5817" spans="1:12" x14ac:dyDescent="0.25">
      <c r="A5817" t="s">
        <v>5740</v>
      </c>
      <c r="B5817" t="s">
        <v>6050</v>
      </c>
      <c r="C5817" s="2" t="s">
        <v>14</v>
      </c>
      <c r="F5817" t="s">
        <v>6051</v>
      </c>
      <c r="G5817">
        <v>27849441880</v>
      </c>
      <c r="H5817" t="s">
        <v>316</v>
      </c>
      <c r="I5817">
        <v>1</v>
      </c>
      <c r="J5817">
        <v>11.74</v>
      </c>
      <c r="K5817">
        <f t="shared" si="90"/>
        <v>1.2914000000000001</v>
      </c>
      <c r="L5817" t="s">
        <v>17</v>
      </c>
    </row>
    <row r="5818" spans="1:12" x14ac:dyDescent="0.25">
      <c r="A5818" t="s">
        <v>5740</v>
      </c>
      <c r="B5818" t="s">
        <v>6050</v>
      </c>
      <c r="C5818" s="2" t="s">
        <v>14</v>
      </c>
      <c r="F5818" t="s">
        <v>6051</v>
      </c>
      <c r="G5818">
        <v>27849441880</v>
      </c>
      <c r="H5818" t="s">
        <v>316</v>
      </c>
      <c r="I5818">
        <v>1</v>
      </c>
      <c r="J5818">
        <v>11.74</v>
      </c>
      <c r="K5818">
        <f t="shared" si="90"/>
        <v>1.2914000000000001</v>
      </c>
      <c r="L5818" t="s">
        <v>17</v>
      </c>
    </row>
    <row r="5819" spans="1:12" x14ac:dyDescent="0.25">
      <c r="A5819" t="s">
        <v>5740</v>
      </c>
      <c r="B5819" t="s">
        <v>6050</v>
      </c>
      <c r="C5819" s="2" t="s">
        <v>14</v>
      </c>
      <c r="F5819" t="s">
        <v>6051</v>
      </c>
      <c r="G5819">
        <v>27849441880</v>
      </c>
      <c r="H5819" t="s">
        <v>316</v>
      </c>
      <c r="I5819">
        <v>1</v>
      </c>
      <c r="J5819">
        <v>11.74</v>
      </c>
      <c r="K5819">
        <f t="shared" si="90"/>
        <v>1.2914000000000001</v>
      </c>
      <c r="L5819" t="s">
        <v>17</v>
      </c>
    </row>
    <row r="5820" spans="1:12" x14ac:dyDescent="0.25">
      <c r="A5820" t="s">
        <v>5740</v>
      </c>
      <c r="B5820" t="s">
        <v>6050</v>
      </c>
      <c r="C5820" s="2" t="s">
        <v>14</v>
      </c>
      <c r="F5820" t="s">
        <v>6051</v>
      </c>
      <c r="G5820">
        <v>27849441880</v>
      </c>
      <c r="H5820" t="s">
        <v>316</v>
      </c>
      <c r="I5820">
        <v>1</v>
      </c>
      <c r="J5820">
        <v>11.74</v>
      </c>
      <c r="K5820">
        <f t="shared" si="90"/>
        <v>1.2914000000000001</v>
      </c>
      <c r="L5820" t="s">
        <v>17</v>
      </c>
    </row>
    <row r="5821" spans="1:12" x14ac:dyDescent="0.25">
      <c r="A5821" t="s">
        <v>5740</v>
      </c>
      <c r="B5821" t="s">
        <v>6050</v>
      </c>
      <c r="C5821" s="2" t="s">
        <v>14</v>
      </c>
      <c r="F5821" t="s">
        <v>6051</v>
      </c>
      <c r="G5821">
        <v>27849441880</v>
      </c>
      <c r="H5821" t="s">
        <v>316</v>
      </c>
      <c r="I5821">
        <v>1</v>
      </c>
      <c r="J5821">
        <v>11.74</v>
      </c>
      <c r="K5821">
        <f t="shared" si="90"/>
        <v>1.2914000000000001</v>
      </c>
      <c r="L5821" t="s">
        <v>17</v>
      </c>
    </row>
    <row r="5822" spans="1:12" x14ac:dyDescent="0.25">
      <c r="A5822" t="s">
        <v>5740</v>
      </c>
      <c r="B5822" t="s">
        <v>6050</v>
      </c>
      <c r="C5822" s="2" t="s">
        <v>14</v>
      </c>
      <c r="F5822" t="s">
        <v>6051</v>
      </c>
      <c r="G5822">
        <v>27849441880</v>
      </c>
      <c r="H5822" t="s">
        <v>316</v>
      </c>
      <c r="I5822">
        <v>1</v>
      </c>
      <c r="J5822">
        <v>11.74</v>
      </c>
      <c r="K5822">
        <f t="shared" si="90"/>
        <v>1.2914000000000001</v>
      </c>
      <c r="L5822" t="s">
        <v>17</v>
      </c>
    </row>
    <row r="5823" spans="1:12" x14ac:dyDescent="0.25">
      <c r="A5823" t="s">
        <v>5740</v>
      </c>
      <c r="B5823" t="s">
        <v>6050</v>
      </c>
      <c r="C5823" s="2" t="s">
        <v>14</v>
      </c>
      <c r="F5823" t="s">
        <v>6051</v>
      </c>
      <c r="G5823">
        <v>27849441880</v>
      </c>
      <c r="H5823" t="s">
        <v>316</v>
      </c>
      <c r="I5823">
        <v>1</v>
      </c>
      <c r="J5823">
        <v>11.74</v>
      </c>
      <c r="K5823">
        <f t="shared" si="90"/>
        <v>1.2914000000000001</v>
      </c>
      <c r="L5823" t="s">
        <v>17</v>
      </c>
    </row>
    <row r="5824" spans="1:12" x14ac:dyDescent="0.25">
      <c r="A5824" t="s">
        <v>5740</v>
      </c>
      <c r="B5824" t="s">
        <v>6050</v>
      </c>
      <c r="C5824" s="2" t="s">
        <v>14</v>
      </c>
      <c r="F5824" t="s">
        <v>6051</v>
      </c>
      <c r="G5824">
        <v>27849441880</v>
      </c>
      <c r="H5824" t="s">
        <v>316</v>
      </c>
      <c r="I5824">
        <v>1</v>
      </c>
      <c r="J5824">
        <v>11.74</v>
      </c>
      <c r="K5824">
        <f t="shared" si="90"/>
        <v>1.2914000000000001</v>
      </c>
      <c r="L5824" t="s">
        <v>17</v>
      </c>
    </row>
    <row r="5825" spans="1:12" x14ac:dyDescent="0.25">
      <c r="A5825" t="s">
        <v>5740</v>
      </c>
      <c r="B5825" t="s">
        <v>6050</v>
      </c>
      <c r="C5825" s="2" t="s">
        <v>14</v>
      </c>
      <c r="F5825" t="s">
        <v>6051</v>
      </c>
      <c r="G5825">
        <v>27849441880</v>
      </c>
      <c r="H5825" t="s">
        <v>316</v>
      </c>
      <c r="I5825">
        <v>1</v>
      </c>
      <c r="J5825">
        <v>11.74</v>
      </c>
      <c r="K5825">
        <f t="shared" si="90"/>
        <v>1.2914000000000001</v>
      </c>
      <c r="L5825" t="s">
        <v>17</v>
      </c>
    </row>
    <row r="5826" spans="1:12" x14ac:dyDescent="0.25">
      <c r="A5826" t="s">
        <v>5740</v>
      </c>
      <c r="B5826" t="s">
        <v>6050</v>
      </c>
      <c r="C5826" s="2" t="s">
        <v>14</v>
      </c>
      <c r="F5826" t="s">
        <v>6051</v>
      </c>
      <c r="G5826">
        <v>27849441880</v>
      </c>
      <c r="H5826" t="s">
        <v>316</v>
      </c>
      <c r="I5826">
        <v>1</v>
      </c>
      <c r="J5826">
        <v>11.74</v>
      </c>
      <c r="K5826">
        <f t="shared" si="90"/>
        <v>1.2914000000000001</v>
      </c>
      <c r="L5826" t="s">
        <v>17</v>
      </c>
    </row>
    <row r="5827" spans="1:12" x14ac:dyDescent="0.25">
      <c r="A5827" t="s">
        <v>5740</v>
      </c>
      <c r="B5827" t="s">
        <v>6050</v>
      </c>
      <c r="C5827" s="2" t="s">
        <v>14</v>
      </c>
      <c r="F5827" t="s">
        <v>6051</v>
      </c>
      <c r="G5827">
        <v>27849441880</v>
      </c>
      <c r="H5827" t="s">
        <v>316</v>
      </c>
      <c r="I5827">
        <v>1</v>
      </c>
      <c r="J5827">
        <v>11.74</v>
      </c>
      <c r="K5827">
        <f t="shared" ref="K5827:K5890" si="91">J5827*0.11</f>
        <v>1.2914000000000001</v>
      </c>
      <c r="L5827" t="s">
        <v>17</v>
      </c>
    </row>
    <row r="5828" spans="1:12" x14ac:dyDescent="0.25">
      <c r="A5828" t="s">
        <v>5740</v>
      </c>
      <c r="B5828" t="s">
        <v>6050</v>
      </c>
      <c r="C5828" s="2" t="s">
        <v>14</v>
      </c>
      <c r="F5828" t="s">
        <v>6051</v>
      </c>
      <c r="G5828">
        <v>27849441880</v>
      </c>
      <c r="H5828" t="s">
        <v>316</v>
      </c>
      <c r="I5828">
        <v>1</v>
      </c>
      <c r="J5828">
        <v>11.74</v>
      </c>
      <c r="K5828">
        <f t="shared" si="91"/>
        <v>1.2914000000000001</v>
      </c>
      <c r="L5828" t="s">
        <v>17</v>
      </c>
    </row>
    <row r="5829" spans="1:12" x14ac:dyDescent="0.25">
      <c r="A5829" t="s">
        <v>5740</v>
      </c>
      <c r="B5829" t="s">
        <v>6050</v>
      </c>
      <c r="C5829" s="2" t="s">
        <v>14</v>
      </c>
      <c r="F5829" t="s">
        <v>6051</v>
      </c>
      <c r="G5829">
        <v>27849441880</v>
      </c>
      <c r="H5829" t="s">
        <v>316</v>
      </c>
      <c r="I5829">
        <v>1</v>
      </c>
      <c r="J5829">
        <v>11.74</v>
      </c>
      <c r="K5829">
        <f t="shared" si="91"/>
        <v>1.2914000000000001</v>
      </c>
      <c r="L5829" t="s">
        <v>17</v>
      </c>
    </row>
    <row r="5830" spans="1:12" x14ac:dyDescent="0.25">
      <c r="A5830" t="s">
        <v>5740</v>
      </c>
      <c r="B5830" t="s">
        <v>6052</v>
      </c>
      <c r="C5830" s="2" t="s">
        <v>14</v>
      </c>
      <c r="D5830">
        <v>4260502020838</v>
      </c>
      <c r="E5830" t="s">
        <v>6053</v>
      </c>
      <c r="F5830" t="s">
        <v>6054</v>
      </c>
      <c r="G5830" t="s">
        <v>6055</v>
      </c>
      <c r="H5830" t="s">
        <v>104</v>
      </c>
      <c r="I5830">
        <v>1</v>
      </c>
      <c r="J5830">
        <v>11.66</v>
      </c>
      <c r="K5830">
        <f t="shared" si="91"/>
        <v>1.2826</v>
      </c>
      <c r="L5830" t="s">
        <v>17</v>
      </c>
    </row>
    <row r="5831" spans="1:12" x14ac:dyDescent="0.25">
      <c r="A5831" t="s">
        <v>5740</v>
      </c>
      <c r="B5831" t="s">
        <v>6056</v>
      </c>
      <c r="C5831" s="2" t="s">
        <v>14</v>
      </c>
      <c r="D5831">
        <v>4260502021255</v>
      </c>
      <c r="E5831" t="s">
        <v>6057</v>
      </c>
      <c r="F5831" t="s">
        <v>6058</v>
      </c>
      <c r="G5831" t="s">
        <v>6055</v>
      </c>
      <c r="H5831" t="s">
        <v>104</v>
      </c>
      <c r="I5831">
        <v>1</v>
      </c>
      <c r="J5831">
        <v>10.95</v>
      </c>
      <c r="K5831">
        <f t="shared" si="91"/>
        <v>1.2044999999999999</v>
      </c>
      <c r="L5831" t="s">
        <v>17</v>
      </c>
    </row>
    <row r="5832" spans="1:12" x14ac:dyDescent="0.25">
      <c r="A5832" t="s">
        <v>5740</v>
      </c>
      <c r="B5832" t="s">
        <v>6059</v>
      </c>
      <c r="C5832" s="2" t="s">
        <v>14</v>
      </c>
      <c r="D5832">
        <v>4260502020432</v>
      </c>
      <c r="E5832" t="s">
        <v>6060</v>
      </c>
      <c r="F5832" t="s">
        <v>6061</v>
      </c>
      <c r="G5832" t="s">
        <v>6055</v>
      </c>
      <c r="H5832" t="s">
        <v>104</v>
      </c>
      <c r="I5832">
        <v>1</v>
      </c>
      <c r="J5832">
        <v>10.82</v>
      </c>
      <c r="K5832">
        <f t="shared" si="91"/>
        <v>1.1902000000000001</v>
      </c>
      <c r="L5832" t="s">
        <v>17</v>
      </c>
    </row>
    <row r="5833" spans="1:12" x14ac:dyDescent="0.25">
      <c r="A5833" t="s">
        <v>5740</v>
      </c>
      <c r="B5833" t="s">
        <v>6062</v>
      </c>
      <c r="C5833" s="2" t="s">
        <v>14</v>
      </c>
      <c r="D5833">
        <v>4260502020203</v>
      </c>
      <c r="E5833" t="s">
        <v>6063</v>
      </c>
      <c r="F5833" t="s">
        <v>6064</v>
      </c>
      <c r="G5833" t="s">
        <v>6055</v>
      </c>
      <c r="H5833" t="s">
        <v>104</v>
      </c>
      <c r="I5833">
        <v>1</v>
      </c>
      <c r="J5833">
        <v>10.46</v>
      </c>
      <c r="K5833">
        <f t="shared" si="91"/>
        <v>1.1506000000000001</v>
      </c>
      <c r="L5833" t="s">
        <v>17</v>
      </c>
    </row>
    <row r="5834" spans="1:12" x14ac:dyDescent="0.25">
      <c r="A5834" t="s">
        <v>5740</v>
      </c>
      <c r="B5834" t="s">
        <v>6065</v>
      </c>
      <c r="C5834" s="2" t="s">
        <v>14</v>
      </c>
      <c r="D5834">
        <v>4260502021354</v>
      </c>
      <c r="E5834" t="s">
        <v>6066</v>
      </c>
      <c r="F5834" t="s">
        <v>6067</v>
      </c>
      <c r="G5834" t="s">
        <v>6055</v>
      </c>
      <c r="H5834" t="s">
        <v>104</v>
      </c>
      <c r="I5834">
        <v>1</v>
      </c>
      <c r="J5834">
        <v>10.4</v>
      </c>
      <c r="K5834">
        <f t="shared" si="91"/>
        <v>1.1440000000000001</v>
      </c>
      <c r="L5834" t="s">
        <v>17</v>
      </c>
    </row>
    <row r="5835" spans="1:12" x14ac:dyDescent="0.25">
      <c r="A5835" t="s">
        <v>5740</v>
      </c>
      <c r="B5835" t="s">
        <v>6068</v>
      </c>
      <c r="C5835" s="2" t="s">
        <v>14</v>
      </c>
      <c r="D5835">
        <v>3700703992714</v>
      </c>
      <c r="E5835" t="s">
        <v>6069</v>
      </c>
      <c r="F5835" t="s">
        <v>6070</v>
      </c>
      <c r="G5835">
        <v>27849295584</v>
      </c>
      <c r="H5835" t="s">
        <v>313</v>
      </c>
      <c r="I5835">
        <v>1</v>
      </c>
      <c r="J5835">
        <v>8.5399999999999991</v>
      </c>
      <c r="K5835">
        <f t="shared" si="91"/>
        <v>0.9393999999999999</v>
      </c>
      <c r="L5835" t="s">
        <v>17</v>
      </c>
    </row>
    <row r="5836" spans="1:12" x14ac:dyDescent="0.25">
      <c r="A5836" t="s">
        <v>5740</v>
      </c>
      <c r="B5836" t="s">
        <v>6071</v>
      </c>
      <c r="C5836" s="2" t="s">
        <v>14</v>
      </c>
      <c r="D5836">
        <v>884017435938</v>
      </c>
      <c r="E5836" t="s">
        <v>6072</v>
      </c>
      <c r="F5836" t="s">
        <v>6073</v>
      </c>
      <c r="G5836">
        <v>27849295371</v>
      </c>
      <c r="H5836" t="s">
        <v>1617</v>
      </c>
      <c r="I5836">
        <v>1</v>
      </c>
      <c r="J5836">
        <v>8.42</v>
      </c>
      <c r="K5836">
        <f t="shared" si="91"/>
        <v>0.92620000000000002</v>
      </c>
      <c r="L5836" t="s">
        <v>17</v>
      </c>
    </row>
    <row r="5837" spans="1:12" x14ac:dyDescent="0.25">
      <c r="A5837" t="s">
        <v>5740</v>
      </c>
      <c r="B5837" t="s">
        <v>6074</v>
      </c>
      <c r="C5837" s="2" t="s">
        <v>14</v>
      </c>
      <c r="D5837">
        <v>4260502021743</v>
      </c>
      <c r="E5837" t="s">
        <v>6075</v>
      </c>
      <c r="F5837" t="s">
        <v>6076</v>
      </c>
      <c r="G5837" t="s">
        <v>6055</v>
      </c>
      <c r="H5837" t="s">
        <v>104</v>
      </c>
      <c r="I5837">
        <v>1</v>
      </c>
      <c r="J5837">
        <v>8.2899999999999991</v>
      </c>
      <c r="K5837">
        <f t="shared" si="91"/>
        <v>0.91189999999999993</v>
      </c>
      <c r="L5837" t="s">
        <v>17</v>
      </c>
    </row>
    <row r="5838" spans="1:12" x14ac:dyDescent="0.25">
      <c r="A5838" t="s">
        <v>5740</v>
      </c>
      <c r="B5838" t="s">
        <v>6074</v>
      </c>
      <c r="C5838" s="2" t="s">
        <v>14</v>
      </c>
      <c r="D5838">
        <v>4260502021743</v>
      </c>
      <c r="E5838" t="s">
        <v>6077</v>
      </c>
      <c r="F5838" t="s">
        <v>6076</v>
      </c>
      <c r="G5838" t="s">
        <v>6055</v>
      </c>
      <c r="H5838" t="s">
        <v>104</v>
      </c>
      <c r="I5838">
        <v>1</v>
      </c>
      <c r="J5838">
        <v>8.2899999999999991</v>
      </c>
      <c r="K5838">
        <f t="shared" si="91"/>
        <v>0.91189999999999993</v>
      </c>
      <c r="L5838" t="s">
        <v>17</v>
      </c>
    </row>
    <row r="5839" spans="1:12" x14ac:dyDescent="0.25">
      <c r="A5839" t="s">
        <v>5740</v>
      </c>
      <c r="B5839" t="s">
        <v>6078</v>
      </c>
      <c r="C5839" s="2" t="s">
        <v>14</v>
      </c>
      <c r="D5839">
        <v>4260502020012</v>
      </c>
      <c r="E5839" t="s">
        <v>6079</v>
      </c>
      <c r="F5839" t="s">
        <v>6080</v>
      </c>
      <c r="G5839" t="s">
        <v>6055</v>
      </c>
      <c r="H5839" t="s">
        <v>104</v>
      </c>
      <c r="I5839">
        <v>1</v>
      </c>
      <c r="J5839">
        <v>8.09</v>
      </c>
      <c r="K5839">
        <f t="shared" si="91"/>
        <v>0.88990000000000002</v>
      </c>
      <c r="L5839" t="s">
        <v>17</v>
      </c>
    </row>
    <row r="5840" spans="1:12" x14ac:dyDescent="0.25">
      <c r="A5840" t="s">
        <v>5740</v>
      </c>
      <c r="B5840" t="s">
        <v>6081</v>
      </c>
      <c r="C5840" s="2" t="s">
        <v>14</v>
      </c>
      <c r="D5840">
        <v>799904627146</v>
      </c>
      <c r="E5840" t="s">
        <v>6082</v>
      </c>
      <c r="F5840" t="s">
        <v>6083</v>
      </c>
      <c r="G5840">
        <v>27848881488</v>
      </c>
      <c r="H5840" t="s">
        <v>104</v>
      </c>
      <c r="I5840">
        <v>1</v>
      </c>
      <c r="J5840">
        <v>7.36</v>
      </c>
      <c r="K5840">
        <f t="shared" si="91"/>
        <v>0.80959999999999999</v>
      </c>
      <c r="L5840" t="s">
        <v>17</v>
      </c>
    </row>
    <row r="5841" spans="1:12" x14ac:dyDescent="0.25">
      <c r="A5841" t="s">
        <v>5740</v>
      </c>
      <c r="B5841" t="s">
        <v>6084</v>
      </c>
      <c r="C5841" s="2" t="s">
        <v>14</v>
      </c>
      <c r="F5841" t="s">
        <v>6085</v>
      </c>
      <c r="G5841">
        <v>27849495564</v>
      </c>
      <c r="H5841" t="s">
        <v>56</v>
      </c>
      <c r="I5841">
        <v>1</v>
      </c>
      <c r="J5841">
        <v>6.65</v>
      </c>
      <c r="K5841">
        <f t="shared" si="91"/>
        <v>0.73150000000000004</v>
      </c>
      <c r="L5841" t="s">
        <v>17</v>
      </c>
    </row>
    <row r="5842" spans="1:12" x14ac:dyDescent="0.25">
      <c r="A5842" t="s">
        <v>5740</v>
      </c>
      <c r="B5842" t="s">
        <v>6086</v>
      </c>
      <c r="C5842" s="2" t="s">
        <v>14</v>
      </c>
      <c r="F5842" t="s">
        <v>6087</v>
      </c>
      <c r="G5842">
        <v>27849495564</v>
      </c>
      <c r="H5842" t="s">
        <v>56</v>
      </c>
      <c r="I5842">
        <v>1</v>
      </c>
      <c r="J5842">
        <v>6.65</v>
      </c>
      <c r="K5842">
        <f t="shared" si="91"/>
        <v>0.73150000000000004</v>
      </c>
      <c r="L5842" t="s">
        <v>17</v>
      </c>
    </row>
    <row r="5843" spans="1:12" x14ac:dyDescent="0.25">
      <c r="A5843" t="s">
        <v>5740</v>
      </c>
      <c r="B5843" t="s">
        <v>6088</v>
      </c>
      <c r="C5843" s="2" t="s">
        <v>14</v>
      </c>
      <c r="F5843" t="s">
        <v>6089</v>
      </c>
      <c r="G5843">
        <v>27849495564</v>
      </c>
      <c r="H5843" t="s">
        <v>56</v>
      </c>
      <c r="I5843">
        <v>1</v>
      </c>
      <c r="J5843">
        <v>6.63</v>
      </c>
      <c r="K5843">
        <f t="shared" si="91"/>
        <v>0.72929999999999995</v>
      </c>
      <c r="L5843" t="s">
        <v>17</v>
      </c>
    </row>
    <row r="5844" spans="1:12" x14ac:dyDescent="0.25">
      <c r="A5844" t="s">
        <v>5740</v>
      </c>
      <c r="B5844" t="s">
        <v>6090</v>
      </c>
      <c r="C5844" s="2" t="s">
        <v>14</v>
      </c>
      <c r="F5844" t="s">
        <v>6091</v>
      </c>
      <c r="G5844">
        <v>27849495564</v>
      </c>
      <c r="H5844" t="s">
        <v>56</v>
      </c>
      <c r="I5844">
        <v>1</v>
      </c>
      <c r="J5844">
        <v>5.0199999999999996</v>
      </c>
      <c r="K5844">
        <f t="shared" si="91"/>
        <v>0.55219999999999991</v>
      </c>
      <c r="L5844" t="s">
        <v>17</v>
      </c>
    </row>
    <row r="5845" spans="1:12" x14ac:dyDescent="0.25">
      <c r="A5845" t="s">
        <v>6092</v>
      </c>
      <c r="B5845" t="s">
        <v>6093</v>
      </c>
      <c r="C5845" s="2" t="s">
        <v>14</v>
      </c>
      <c r="F5845" t="s">
        <v>6094</v>
      </c>
      <c r="G5845">
        <v>27849720953</v>
      </c>
      <c r="H5845" t="s">
        <v>31</v>
      </c>
      <c r="I5845">
        <v>1</v>
      </c>
      <c r="J5845">
        <v>150.93</v>
      </c>
      <c r="K5845">
        <f t="shared" si="91"/>
        <v>16.6023</v>
      </c>
      <c r="L5845" t="s">
        <v>17</v>
      </c>
    </row>
    <row r="5846" spans="1:12" x14ac:dyDescent="0.25">
      <c r="A5846" t="s">
        <v>6092</v>
      </c>
      <c r="B5846" t="s">
        <v>6095</v>
      </c>
      <c r="C5846" s="2" t="s">
        <v>14</v>
      </c>
      <c r="E5846" t="s">
        <v>6096</v>
      </c>
      <c r="F5846" t="s">
        <v>6097</v>
      </c>
      <c r="G5846">
        <v>27848175574</v>
      </c>
      <c r="H5846" t="s">
        <v>512</v>
      </c>
      <c r="I5846">
        <v>1</v>
      </c>
      <c r="J5846">
        <v>113.7</v>
      </c>
      <c r="K5846">
        <f t="shared" si="91"/>
        <v>12.507</v>
      </c>
      <c r="L5846" t="s">
        <v>17</v>
      </c>
    </row>
    <row r="5847" spans="1:12" x14ac:dyDescent="0.25">
      <c r="A5847" t="s">
        <v>6092</v>
      </c>
      <c r="B5847" t="s">
        <v>6095</v>
      </c>
      <c r="C5847" s="2" t="s">
        <v>14</v>
      </c>
      <c r="E5847" t="s">
        <v>6098</v>
      </c>
      <c r="F5847" t="s">
        <v>6097</v>
      </c>
      <c r="G5847">
        <v>27848175574</v>
      </c>
      <c r="H5847" t="s">
        <v>512</v>
      </c>
      <c r="I5847">
        <v>1</v>
      </c>
      <c r="J5847">
        <v>113.7</v>
      </c>
      <c r="K5847">
        <f t="shared" si="91"/>
        <v>12.507</v>
      </c>
      <c r="L5847" t="s">
        <v>17</v>
      </c>
    </row>
    <row r="5848" spans="1:12" x14ac:dyDescent="0.25">
      <c r="A5848" t="s">
        <v>6092</v>
      </c>
      <c r="B5848" t="s">
        <v>6095</v>
      </c>
      <c r="C5848" s="2" t="s">
        <v>14</v>
      </c>
      <c r="E5848" t="s">
        <v>6099</v>
      </c>
      <c r="F5848" t="s">
        <v>6097</v>
      </c>
      <c r="G5848">
        <v>27848175574</v>
      </c>
      <c r="H5848" t="s">
        <v>512</v>
      </c>
      <c r="I5848">
        <v>1</v>
      </c>
      <c r="J5848">
        <v>113.7</v>
      </c>
      <c r="K5848">
        <f t="shared" si="91"/>
        <v>12.507</v>
      </c>
      <c r="L5848" t="s">
        <v>17</v>
      </c>
    </row>
    <row r="5849" spans="1:12" x14ac:dyDescent="0.25">
      <c r="A5849" t="s">
        <v>6092</v>
      </c>
      <c r="B5849" t="s">
        <v>6100</v>
      </c>
      <c r="C5849" s="2" t="s">
        <v>14</v>
      </c>
      <c r="D5849">
        <v>768461712893</v>
      </c>
      <c r="E5849" t="s">
        <v>6101</v>
      </c>
      <c r="F5849" t="s">
        <v>6102</v>
      </c>
      <c r="G5849">
        <v>27849453417</v>
      </c>
      <c r="H5849" t="s">
        <v>149</v>
      </c>
      <c r="I5849">
        <v>1</v>
      </c>
      <c r="J5849">
        <v>53.88</v>
      </c>
      <c r="K5849">
        <f t="shared" si="91"/>
        <v>5.9268000000000001</v>
      </c>
      <c r="L5849" t="s">
        <v>17</v>
      </c>
    </row>
    <row r="5850" spans="1:12" x14ac:dyDescent="0.25">
      <c r="A5850" t="s">
        <v>6092</v>
      </c>
      <c r="B5850" t="s">
        <v>6100</v>
      </c>
      <c r="C5850" s="2" t="s">
        <v>14</v>
      </c>
      <c r="D5850">
        <v>768461712893</v>
      </c>
      <c r="E5850" t="s">
        <v>6103</v>
      </c>
      <c r="F5850" t="s">
        <v>6102</v>
      </c>
      <c r="G5850">
        <v>27849453417</v>
      </c>
      <c r="H5850" t="s">
        <v>149</v>
      </c>
      <c r="I5850">
        <v>1</v>
      </c>
      <c r="J5850">
        <v>53.88</v>
      </c>
      <c r="K5850">
        <f t="shared" si="91"/>
        <v>5.9268000000000001</v>
      </c>
      <c r="L5850" t="s">
        <v>17</v>
      </c>
    </row>
    <row r="5851" spans="1:12" x14ac:dyDescent="0.25">
      <c r="A5851" t="s">
        <v>6092</v>
      </c>
      <c r="B5851" t="s">
        <v>6100</v>
      </c>
      <c r="C5851" s="2" t="s">
        <v>14</v>
      </c>
      <c r="D5851">
        <v>768461712893</v>
      </c>
      <c r="E5851" t="s">
        <v>6104</v>
      </c>
      <c r="F5851" t="s">
        <v>6102</v>
      </c>
      <c r="G5851">
        <v>27849453417</v>
      </c>
      <c r="H5851" t="s">
        <v>149</v>
      </c>
      <c r="I5851">
        <v>1</v>
      </c>
      <c r="J5851">
        <v>53.88</v>
      </c>
      <c r="K5851">
        <f t="shared" si="91"/>
        <v>5.9268000000000001</v>
      </c>
      <c r="L5851" t="s">
        <v>17</v>
      </c>
    </row>
    <row r="5852" spans="1:12" x14ac:dyDescent="0.25">
      <c r="A5852" t="s">
        <v>6092</v>
      </c>
      <c r="B5852" t="s">
        <v>6100</v>
      </c>
      <c r="C5852" s="2" t="s">
        <v>14</v>
      </c>
      <c r="D5852">
        <v>768461712893</v>
      </c>
      <c r="E5852" t="s">
        <v>6105</v>
      </c>
      <c r="F5852" t="s">
        <v>6102</v>
      </c>
      <c r="G5852">
        <v>27849453417</v>
      </c>
      <c r="H5852" t="s">
        <v>149</v>
      </c>
      <c r="I5852">
        <v>1</v>
      </c>
      <c r="J5852">
        <v>53.88</v>
      </c>
      <c r="K5852">
        <f t="shared" si="91"/>
        <v>5.9268000000000001</v>
      </c>
      <c r="L5852" t="s">
        <v>17</v>
      </c>
    </row>
    <row r="5853" spans="1:12" x14ac:dyDescent="0.25">
      <c r="A5853" t="s">
        <v>6092</v>
      </c>
      <c r="B5853" t="s">
        <v>6100</v>
      </c>
      <c r="C5853" s="2" t="s">
        <v>14</v>
      </c>
      <c r="D5853">
        <v>768461712893</v>
      </c>
      <c r="E5853" t="s">
        <v>6106</v>
      </c>
      <c r="F5853" t="s">
        <v>6102</v>
      </c>
      <c r="G5853">
        <v>27849453417</v>
      </c>
      <c r="H5853" t="s">
        <v>149</v>
      </c>
      <c r="I5853">
        <v>1</v>
      </c>
      <c r="J5853">
        <v>53.88</v>
      </c>
      <c r="K5853">
        <f t="shared" si="91"/>
        <v>5.9268000000000001</v>
      </c>
      <c r="L5853" t="s">
        <v>17</v>
      </c>
    </row>
    <row r="5854" spans="1:12" x14ac:dyDescent="0.25">
      <c r="A5854" t="s">
        <v>6092</v>
      </c>
      <c r="B5854" t="s">
        <v>6107</v>
      </c>
      <c r="C5854" s="2" t="s">
        <v>14</v>
      </c>
      <c r="E5854" t="s">
        <v>6108</v>
      </c>
      <c r="F5854" t="s">
        <v>6109</v>
      </c>
      <c r="G5854">
        <v>27849723383</v>
      </c>
      <c r="H5854" t="s">
        <v>149</v>
      </c>
      <c r="I5854">
        <v>1</v>
      </c>
      <c r="J5854">
        <v>46.56</v>
      </c>
      <c r="K5854">
        <f t="shared" si="91"/>
        <v>5.1215999999999999</v>
      </c>
      <c r="L5854" t="s">
        <v>17</v>
      </c>
    </row>
    <row r="5855" spans="1:12" x14ac:dyDescent="0.25">
      <c r="A5855" t="s">
        <v>6092</v>
      </c>
      <c r="B5855" t="s">
        <v>6110</v>
      </c>
      <c r="C5855" s="2" t="s">
        <v>14</v>
      </c>
      <c r="E5855" t="s">
        <v>6111</v>
      </c>
      <c r="F5855" t="s">
        <v>6112</v>
      </c>
      <c r="G5855">
        <v>27849727141</v>
      </c>
      <c r="H5855" t="s">
        <v>31</v>
      </c>
      <c r="I5855">
        <v>1</v>
      </c>
      <c r="J5855">
        <v>44.93</v>
      </c>
      <c r="K5855">
        <f t="shared" si="91"/>
        <v>4.9423000000000004</v>
      </c>
      <c r="L5855" t="s">
        <v>17</v>
      </c>
    </row>
    <row r="5856" spans="1:12" x14ac:dyDescent="0.25">
      <c r="A5856" t="s">
        <v>6092</v>
      </c>
      <c r="B5856" t="s">
        <v>6113</v>
      </c>
      <c r="C5856" s="2" t="s">
        <v>14</v>
      </c>
      <c r="E5856" t="s">
        <v>6114</v>
      </c>
      <c r="F5856" t="s">
        <v>6115</v>
      </c>
      <c r="G5856">
        <v>27849723805</v>
      </c>
      <c r="H5856" t="s">
        <v>56</v>
      </c>
      <c r="I5856">
        <v>1</v>
      </c>
      <c r="J5856">
        <v>44.39</v>
      </c>
      <c r="K5856">
        <f t="shared" si="91"/>
        <v>4.8829000000000002</v>
      </c>
      <c r="L5856" t="s">
        <v>17</v>
      </c>
    </row>
    <row r="5857" spans="1:12" x14ac:dyDescent="0.25">
      <c r="A5857" t="s">
        <v>6092</v>
      </c>
      <c r="B5857" t="s">
        <v>6116</v>
      </c>
      <c r="C5857" s="2" t="s">
        <v>14</v>
      </c>
      <c r="D5857">
        <v>791783828423</v>
      </c>
      <c r="E5857" t="s">
        <v>6117</v>
      </c>
      <c r="F5857" t="s">
        <v>6118</v>
      </c>
      <c r="G5857">
        <v>27849079584</v>
      </c>
      <c r="H5857" t="s">
        <v>149</v>
      </c>
      <c r="I5857">
        <v>1</v>
      </c>
      <c r="J5857">
        <v>43.6</v>
      </c>
      <c r="K5857">
        <f t="shared" si="91"/>
        <v>4.7960000000000003</v>
      </c>
      <c r="L5857" t="s">
        <v>17</v>
      </c>
    </row>
    <row r="5858" spans="1:12" x14ac:dyDescent="0.25">
      <c r="A5858" t="s">
        <v>6092</v>
      </c>
      <c r="B5858" t="s">
        <v>6116</v>
      </c>
      <c r="C5858" s="2" t="s">
        <v>14</v>
      </c>
      <c r="D5858">
        <v>791783828423</v>
      </c>
      <c r="E5858" t="s">
        <v>6119</v>
      </c>
      <c r="F5858" t="s">
        <v>6118</v>
      </c>
      <c r="G5858">
        <v>27849079584</v>
      </c>
      <c r="H5858" t="s">
        <v>149</v>
      </c>
      <c r="I5858">
        <v>1</v>
      </c>
      <c r="J5858">
        <v>43.6</v>
      </c>
      <c r="K5858">
        <f t="shared" si="91"/>
        <v>4.7960000000000003</v>
      </c>
      <c r="L5858" t="s">
        <v>17</v>
      </c>
    </row>
    <row r="5859" spans="1:12" x14ac:dyDescent="0.25">
      <c r="A5859" t="s">
        <v>6092</v>
      </c>
      <c r="B5859" t="s">
        <v>6116</v>
      </c>
      <c r="C5859" s="2" t="s">
        <v>14</v>
      </c>
      <c r="D5859">
        <v>791783828423</v>
      </c>
      <c r="E5859" t="s">
        <v>6120</v>
      </c>
      <c r="F5859" t="s">
        <v>6118</v>
      </c>
      <c r="G5859">
        <v>27849079584</v>
      </c>
      <c r="H5859" t="s">
        <v>149</v>
      </c>
      <c r="I5859">
        <v>1</v>
      </c>
      <c r="J5859">
        <v>43.6</v>
      </c>
      <c r="K5859">
        <f t="shared" si="91"/>
        <v>4.7960000000000003</v>
      </c>
      <c r="L5859" t="s">
        <v>17</v>
      </c>
    </row>
    <row r="5860" spans="1:12" x14ac:dyDescent="0.25">
      <c r="A5860" t="s">
        <v>6092</v>
      </c>
      <c r="B5860" t="s">
        <v>6116</v>
      </c>
      <c r="C5860" s="2" t="s">
        <v>14</v>
      </c>
      <c r="D5860">
        <v>791783828423</v>
      </c>
      <c r="E5860" t="s">
        <v>6121</v>
      </c>
      <c r="F5860" t="s">
        <v>6118</v>
      </c>
      <c r="G5860">
        <v>27849079584</v>
      </c>
      <c r="H5860" t="s">
        <v>149</v>
      </c>
      <c r="I5860">
        <v>1</v>
      </c>
      <c r="J5860">
        <v>43.6</v>
      </c>
      <c r="K5860">
        <f t="shared" si="91"/>
        <v>4.7960000000000003</v>
      </c>
      <c r="L5860" t="s">
        <v>17</v>
      </c>
    </row>
    <row r="5861" spans="1:12" x14ac:dyDescent="0.25">
      <c r="A5861" t="s">
        <v>6092</v>
      </c>
      <c r="B5861" t="s">
        <v>6116</v>
      </c>
      <c r="C5861" s="2" t="s">
        <v>14</v>
      </c>
      <c r="D5861">
        <v>791783828423</v>
      </c>
      <c r="E5861" t="s">
        <v>6122</v>
      </c>
      <c r="F5861" t="s">
        <v>6118</v>
      </c>
      <c r="G5861">
        <v>27849079584</v>
      </c>
      <c r="H5861" t="s">
        <v>149</v>
      </c>
      <c r="I5861">
        <v>1</v>
      </c>
      <c r="J5861">
        <v>43.6</v>
      </c>
      <c r="K5861">
        <f t="shared" si="91"/>
        <v>4.7960000000000003</v>
      </c>
      <c r="L5861" t="s">
        <v>17</v>
      </c>
    </row>
    <row r="5862" spans="1:12" x14ac:dyDescent="0.25">
      <c r="A5862" t="s">
        <v>6092</v>
      </c>
      <c r="B5862" t="s">
        <v>6116</v>
      </c>
      <c r="C5862" s="2" t="s">
        <v>14</v>
      </c>
      <c r="D5862">
        <v>791783828423</v>
      </c>
      <c r="E5862" t="s">
        <v>6123</v>
      </c>
      <c r="F5862" t="s">
        <v>6118</v>
      </c>
      <c r="G5862">
        <v>27849079584</v>
      </c>
      <c r="H5862" t="s">
        <v>149</v>
      </c>
      <c r="I5862">
        <v>1</v>
      </c>
      <c r="J5862">
        <v>43.6</v>
      </c>
      <c r="K5862">
        <f t="shared" si="91"/>
        <v>4.7960000000000003</v>
      </c>
      <c r="L5862" t="s">
        <v>17</v>
      </c>
    </row>
    <row r="5863" spans="1:12" x14ac:dyDescent="0.25">
      <c r="A5863" t="s">
        <v>6092</v>
      </c>
      <c r="B5863" t="s">
        <v>6116</v>
      </c>
      <c r="C5863" s="2" t="s">
        <v>14</v>
      </c>
      <c r="D5863">
        <v>791783828423</v>
      </c>
      <c r="E5863" t="s">
        <v>6124</v>
      </c>
      <c r="F5863" t="s">
        <v>6118</v>
      </c>
      <c r="G5863">
        <v>27849079584</v>
      </c>
      <c r="H5863" t="s">
        <v>149</v>
      </c>
      <c r="I5863">
        <v>1</v>
      </c>
      <c r="J5863">
        <v>43.6</v>
      </c>
      <c r="K5863">
        <f t="shared" si="91"/>
        <v>4.7960000000000003</v>
      </c>
      <c r="L5863" t="s">
        <v>17</v>
      </c>
    </row>
    <row r="5864" spans="1:12" x14ac:dyDescent="0.25">
      <c r="A5864" t="s">
        <v>6092</v>
      </c>
      <c r="B5864" t="s">
        <v>6116</v>
      </c>
      <c r="C5864" s="2" t="s">
        <v>14</v>
      </c>
      <c r="D5864">
        <v>791783828423</v>
      </c>
      <c r="E5864" t="s">
        <v>6125</v>
      </c>
      <c r="F5864" t="s">
        <v>6118</v>
      </c>
      <c r="G5864">
        <v>27849079584</v>
      </c>
      <c r="H5864" t="s">
        <v>149</v>
      </c>
      <c r="I5864">
        <v>1</v>
      </c>
      <c r="J5864">
        <v>43.6</v>
      </c>
      <c r="K5864">
        <f t="shared" si="91"/>
        <v>4.7960000000000003</v>
      </c>
      <c r="L5864" t="s">
        <v>17</v>
      </c>
    </row>
    <row r="5865" spans="1:12" x14ac:dyDescent="0.25">
      <c r="A5865" t="s">
        <v>6092</v>
      </c>
      <c r="B5865" t="s">
        <v>6116</v>
      </c>
      <c r="C5865" s="2" t="s">
        <v>14</v>
      </c>
      <c r="D5865">
        <v>791783828423</v>
      </c>
      <c r="E5865" t="s">
        <v>6126</v>
      </c>
      <c r="F5865" t="s">
        <v>6118</v>
      </c>
      <c r="G5865">
        <v>27849079584</v>
      </c>
      <c r="H5865" t="s">
        <v>149</v>
      </c>
      <c r="I5865">
        <v>1</v>
      </c>
      <c r="J5865">
        <v>43.6</v>
      </c>
      <c r="K5865">
        <f t="shared" si="91"/>
        <v>4.7960000000000003</v>
      </c>
      <c r="L5865" t="s">
        <v>17</v>
      </c>
    </row>
    <row r="5866" spans="1:12" x14ac:dyDescent="0.25">
      <c r="A5866" t="s">
        <v>6092</v>
      </c>
      <c r="B5866" t="s">
        <v>6116</v>
      </c>
      <c r="C5866" s="2" t="s">
        <v>14</v>
      </c>
      <c r="D5866">
        <v>791783828423</v>
      </c>
      <c r="E5866" t="s">
        <v>6127</v>
      </c>
      <c r="F5866" t="s">
        <v>6118</v>
      </c>
      <c r="G5866">
        <v>27849079584</v>
      </c>
      <c r="H5866" t="s">
        <v>149</v>
      </c>
      <c r="I5866">
        <v>1</v>
      </c>
      <c r="J5866">
        <v>43.6</v>
      </c>
      <c r="K5866">
        <f t="shared" si="91"/>
        <v>4.7960000000000003</v>
      </c>
      <c r="L5866" t="s">
        <v>17</v>
      </c>
    </row>
    <row r="5867" spans="1:12" x14ac:dyDescent="0.25">
      <c r="A5867" t="s">
        <v>6092</v>
      </c>
      <c r="B5867" t="s">
        <v>6116</v>
      </c>
      <c r="C5867" s="2" t="s">
        <v>14</v>
      </c>
      <c r="D5867">
        <v>791783828423</v>
      </c>
      <c r="E5867" t="s">
        <v>6128</v>
      </c>
      <c r="F5867" t="s">
        <v>6118</v>
      </c>
      <c r="G5867">
        <v>27849079584</v>
      </c>
      <c r="H5867" t="s">
        <v>149</v>
      </c>
      <c r="I5867">
        <v>1</v>
      </c>
      <c r="J5867">
        <v>43.6</v>
      </c>
      <c r="K5867">
        <f t="shared" si="91"/>
        <v>4.7960000000000003</v>
      </c>
      <c r="L5867" t="s">
        <v>17</v>
      </c>
    </row>
    <row r="5868" spans="1:12" x14ac:dyDescent="0.25">
      <c r="A5868" t="s">
        <v>6092</v>
      </c>
      <c r="B5868" t="s">
        <v>6116</v>
      </c>
      <c r="C5868" s="2" t="s">
        <v>14</v>
      </c>
      <c r="D5868">
        <v>791783828423</v>
      </c>
      <c r="E5868" t="s">
        <v>6129</v>
      </c>
      <c r="F5868" t="s">
        <v>6118</v>
      </c>
      <c r="G5868">
        <v>27849079584</v>
      </c>
      <c r="H5868" t="s">
        <v>149</v>
      </c>
      <c r="I5868">
        <v>1</v>
      </c>
      <c r="J5868">
        <v>43.6</v>
      </c>
      <c r="K5868">
        <f t="shared" si="91"/>
        <v>4.7960000000000003</v>
      </c>
      <c r="L5868" t="s">
        <v>17</v>
      </c>
    </row>
    <row r="5869" spans="1:12" x14ac:dyDescent="0.25">
      <c r="A5869" t="s">
        <v>6092</v>
      </c>
      <c r="B5869" t="s">
        <v>6116</v>
      </c>
      <c r="C5869" s="2" t="s">
        <v>14</v>
      </c>
      <c r="D5869">
        <v>791783828423</v>
      </c>
      <c r="E5869" t="s">
        <v>6130</v>
      </c>
      <c r="F5869" t="s">
        <v>6118</v>
      </c>
      <c r="G5869">
        <v>27849079584</v>
      </c>
      <c r="H5869" t="s">
        <v>149</v>
      </c>
      <c r="I5869">
        <v>1</v>
      </c>
      <c r="J5869">
        <v>43.6</v>
      </c>
      <c r="K5869">
        <f t="shared" si="91"/>
        <v>4.7960000000000003</v>
      </c>
      <c r="L5869" t="s">
        <v>17</v>
      </c>
    </row>
    <row r="5870" spans="1:12" x14ac:dyDescent="0.25">
      <c r="A5870" t="s">
        <v>6092</v>
      </c>
      <c r="B5870" t="s">
        <v>6116</v>
      </c>
      <c r="C5870" s="2" t="s">
        <v>14</v>
      </c>
      <c r="D5870">
        <v>791783828423</v>
      </c>
      <c r="E5870" t="s">
        <v>6131</v>
      </c>
      <c r="F5870" t="s">
        <v>6118</v>
      </c>
      <c r="G5870">
        <v>27849079584</v>
      </c>
      <c r="H5870" t="s">
        <v>149</v>
      </c>
      <c r="I5870">
        <v>1</v>
      </c>
      <c r="J5870">
        <v>43.6</v>
      </c>
      <c r="K5870">
        <f t="shared" si="91"/>
        <v>4.7960000000000003</v>
      </c>
      <c r="L5870" t="s">
        <v>17</v>
      </c>
    </row>
    <row r="5871" spans="1:12" x14ac:dyDescent="0.25">
      <c r="A5871" t="s">
        <v>6092</v>
      </c>
      <c r="B5871" t="s">
        <v>6116</v>
      </c>
      <c r="C5871" s="2" t="s">
        <v>14</v>
      </c>
      <c r="D5871">
        <v>791783828423</v>
      </c>
      <c r="E5871" t="s">
        <v>6132</v>
      </c>
      <c r="F5871" t="s">
        <v>6118</v>
      </c>
      <c r="G5871">
        <v>27849079584</v>
      </c>
      <c r="H5871" t="s">
        <v>149</v>
      </c>
      <c r="I5871">
        <v>1</v>
      </c>
      <c r="J5871">
        <v>43.6</v>
      </c>
      <c r="K5871">
        <f t="shared" si="91"/>
        <v>4.7960000000000003</v>
      </c>
      <c r="L5871" t="s">
        <v>17</v>
      </c>
    </row>
    <row r="5872" spans="1:12" x14ac:dyDescent="0.25">
      <c r="A5872" t="s">
        <v>6092</v>
      </c>
      <c r="B5872" t="s">
        <v>6116</v>
      </c>
      <c r="C5872" s="2" t="s">
        <v>14</v>
      </c>
      <c r="D5872">
        <v>791783828423</v>
      </c>
      <c r="E5872" t="s">
        <v>6133</v>
      </c>
      <c r="F5872" t="s">
        <v>6118</v>
      </c>
      <c r="G5872">
        <v>27849079584</v>
      </c>
      <c r="H5872" t="s">
        <v>149</v>
      </c>
      <c r="I5872">
        <v>1</v>
      </c>
      <c r="J5872">
        <v>43.6</v>
      </c>
      <c r="K5872">
        <f t="shared" si="91"/>
        <v>4.7960000000000003</v>
      </c>
      <c r="L5872" t="s">
        <v>17</v>
      </c>
    </row>
    <row r="5873" spans="1:12" x14ac:dyDescent="0.25">
      <c r="A5873" t="s">
        <v>6092</v>
      </c>
      <c r="B5873" t="s">
        <v>6116</v>
      </c>
      <c r="C5873" s="2" t="s">
        <v>14</v>
      </c>
      <c r="D5873">
        <v>791783828423</v>
      </c>
      <c r="E5873" t="s">
        <v>6134</v>
      </c>
      <c r="F5873" t="s">
        <v>6118</v>
      </c>
      <c r="G5873">
        <v>27849079584</v>
      </c>
      <c r="H5873" t="s">
        <v>149</v>
      </c>
      <c r="I5873">
        <v>1</v>
      </c>
      <c r="J5873">
        <v>43.6</v>
      </c>
      <c r="K5873">
        <f t="shared" si="91"/>
        <v>4.7960000000000003</v>
      </c>
      <c r="L5873" t="s">
        <v>17</v>
      </c>
    </row>
    <row r="5874" spans="1:12" x14ac:dyDescent="0.25">
      <c r="A5874" t="s">
        <v>6092</v>
      </c>
      <c r="B5874" t="s">
        <v>6116</v>
      </c>
      <c r="C5874" s="2" t="s">
        <v>14</v>
      </c>
      <c r="D5874">
        <v>791783828423</v>
      </c>
      <c r="E5874" t="s">
        <v>6135</v>
      </c>
      <c r="F5874" t="s">
        <v>6118</v>
      </c>
      <c r="G5874">
        <v>27849079584</v>
      </c>
      <c r="H5874" t="s">
        <v>149</v>
      </c>
      <c r="I5874">
        <v>1</v>
      </c>
      <c r="J5874">
        <v>43.6</v>
      </c>
      <c r="K5874">
        <f t="shared" si="91"/>
        <v>4.7960000000000003</v>
      </c>
      <c r="L5874" t="s">
        <v>17</v>
      </c>
    </row>
    <row r="5875" spans="1:12" x14ac:dyDescent="0.25">
      <c r="A5875" t="s">
        <v>6092</v>
      </c>
      <c r="B5875" t="s">
        <v>6116</v>
      </c>
      <c r="C5875" s="2" t="s">
        <v>14</v>
      </c>
      <c r="D5875">
        <v>791783828423</v>
      </c>
      <c r="E5875" t="s">
        <v>6136</v>
      </c>
      <c r="F5875" t="s">
        <v>6118</v>
      </c>
      <c r="G5875">
        <v>27849079584</v>
      </c>
      <c r="H5875" t="s">
        <v>149</v>
      </c>
      <c r="I5875">
        <v>1</v>
      </c>
      <c r="J5875">
        <v>43.6</v>
      </c>
      <c r="K5875">
        <f t="shared" si="91"/>
        <v>4.7960000000000003</v>
      </c>
      <c r="L5875" t="s">
        <v>17</v>
      </c>
    </row>
    <row r="5876" spans="1:12" x14ac:dyDescent="0.25">
      <c r="A5876" t="s">
        <v>6092</v>
      </c>
      <c r="B5876" t="s">
        <v>6116</v>
      </c>
      <c r="C5876" s="2" t="s">
        <v>14</v>
      </c>
      <c r="D5876">
        <v>791783828423</v>
      </c>
      <c r="E5876" t="s">
        <v>6137</v>
      </c>
      <c r="F5876" t="s">
        <v>6118</v>
      </c>
      <c r="G5876">
        <v>27849079584</v>
      </c>
      <c r="H5876" t="s">
        <v>149</v>
      </c>
      <c r="I5876">
        <v>1</v>
      </c>
      <c r="J5876">
        <v>43.6</v>
      </c>
      <c r="K5876">
        <f t="shared" si="91"/>
        <v>4.7960000000000003</v>
      </c>
      <c r="L5876" t="s">
        <v>17</v>
      </c>
    </row>
    <row r="5877" spans="1:12" x14ac:dyDescent="0.25">
      <c r="A5877" t="s">
        <v>6092</v>
      </c>
      <c r="B5877" t="s">
        <v>6116</v>
      </c>
      <c r="C5877" s="2" t="s">
        <v>14</v>
      </c>
      <c r="D5877">
        <v>791783828423</v>
      </c>
      <c r="E5877" t="s">
        <v>6138</v>
      </c>
      <c r="F5877" t="s">
        <v>6118</v>
      </c>
      <c r="G5877">
        <v>27849079584</v>
      </c>
      <c r="H5877" t="s">
        <v>149</v>
      </c>
      <c r="I5877">
        <v>1</v>
      </c>
      <c r="J5877">
        <v>43.6</v>
      </c>
      <c r="K5877">
        <f t="shared" si="91"/>
        <v>4.7960000000000003</v>
      </c>
      <c r="L5877" t="s">
        <v>17</v>
      </c>
    </row>
    <row r="5878" spans="1:12" x14ac:dyDescent="0.25">
      <c r="A5878" t="s">
        <v>6092</v>
      </c>
      <c r="B5878" t="s">
        <v>6116</v>
      </c>
      <c r="C5878" s="2" t="s">
        <v>14</v>
      </c>
      <c r="D5878">
        <v>791783828423</v>
      </c>
      <c r="E5878" t="s">
        <v>6139</v>
      </c>
      <c r="F5878" t="s">
        <v>6118</v>
      </c>
      <c r="G5878">
        <v>27849079584</v>
      </c>
      <c r="H5878" t="s">
        <v>149</v>
      </c>
      <c r="I5878">
        <v>1</v>
      </c>
      <c r="J5878">
        <v>43.6</v>
      </c>
      <c r="K5878">
        <f t="shared" si="91"/>
        <v>4.7960000000000003</v>
      </c>
      <c r="L5878" t="s">
        <v>17</v>
      </c>
    </row>
    <row r="5879" spans="1:12" x14ac:dyDescent="0.25">
      <c r="A5879" t="s">
        <v>6092</v>
      </c>
      <c r="B5879" t="s">
        <v>6116</v>
      </c>
      <c r="C5879" s="2" t="s">
        <v>14</v>
      </c>
      <c r="D5879">
        <v>791783828423</v>
      </c>
      <c r="E5879" t="s">
        <v>6140</v>
      </c>
      <c r="F5879" t="s">
        <v>6118</v>
      </c>
      <c r="G5879">
        <v>27849079584</v>
      </c>
      <c r="H5879" t="s">
        <v>149</v>
      </c>
      <c r="I5879">
        <v>1</v>
      </c>
      <c r="J5879">
        <v>43.6</v>
      </c>
      <c r="K5879">
        <f t="shared" si="91"/>
        <v>4.7960000000000003</v>
      </c>
      <c r="L5879" t="s">
        <v>17</v>
      </c>
    </row>
    <row r="5880" spans="1:12" x14ac:dyDescent="0.25">
      <c r="A5880" t="s">
        <v>6092</v>
      </c>
      <c r="B5880" t="s">
        <v>6116</v>
      </c>
      <c r="C5880" s="2" t="s">
        <v>14</v>
      </c>
      <c r="D5880">
        <v>791783828423</v>
      </c>
      <c r="E5880" t="s">
        <v>6141</v>
      </c>
      <c r="F5880" t="s">
        <v>6118</v>
      </c>
      <c r="G5880">
        <v>27849079584</v>
      </c>
      <c r="H5880" t="s">
        <v>149</v>
      </c>
      <c r="I5880">
        <v>1</v>
      </c>
      <c r="J5880">
        <v>43.6</v>
      </c>
      <c r="K5880">
        <f t="shared" si="91"/>
        <v>4.7960000000000003</v>
      </c>
      <c r="L5880" t="s">
        <v>17</v>
      </c>
    </row>
    <row r="5881" spans="1:12" x14ac:dyDescent="0.25">
      <c r="A5881" t="s">
        <v>6092</v>
      </c>
      <c r="B5881" t="s">
        <v>6116</v>
      </c>
      <c r="C5881" s="2" t="s">
        <v>14</v>
      </c>
      <c r="D5881">
        <v>791783828423</v>
      </c>
      <c r="E5881" t="s">
        <v>6142</v>
      </c>
      <c r="F5881" t="s">
        <v>6118</v>
      </c>
      <c r="G5881">
        <v>27849079584</v>
      </c>
      <c r="H5881" t="s">
        <v>149</v>
      </c>
      <c r="I5881">
        <v>1</v>
      </c>
      <c r="J5881">
        <v>43.6</v>
      </c>
      <c r="K5881">
        <f t="shared" si="91"/>
        <v>4.7960000000000003</v>
      </c>
      <c r="L5881" t="s">
        <v>17</v>
      </c>
    </row>
    <row r="5882" spans="1:12" x14ac:dyDescent="0.25">
      <c r="A5882" t="s">
        <v>6092</v>
      </c>
      <c r="B5882" t="s">
        <v>6116</v>
      </c>
      <c r="C5882" s="2" t="s">
        <v>14</v>
      </c>
      <c r="D5882">
        <v>791783828423</v>
      </c>
      <c r="E5882" t="s">
        <v>6143</v>
      </c>
      <c r="F5882" t="s">
        <v>6118</v>
      </c>
      <c r="G5882">
        <v>27849079584</v>
      </c>
      <c r="H5882" t="s">
        <v>149</v>
      </c>
      <c r="I5882">
        <v>1</v>
      </c>
      <c r="J5882">
        <v>43.6</v>
      </c>
      <c r="K5882">
        <f t="shared" si="91"/>
        <v>4.7960000000000003</v>
      </c>
      <c r="L5882" t="s">
        <v>17</v>
      </c>
    </row>
    <row r="5883" spans="1:12" x14ac:dyDescent="0.25">
      <c r="A5883" t="s">
        <v>6092</v>
      </c>
      <c r="B5883" t="s">
        <v>6116</v>
      </c>
      <c r="C5883" s="2" t="s">
        <v>14</v>
      </c>
      <c r="D5883">
        <v>791783828423</v>
      </c>
      <c r="E5883" t="s">
        <v>6144</v>
      </c>
      <c r="F5883" t="s">
        <v>6118</v>
      </c>
      <c r="G5883">
        <v>27849079584</v>
      </c>
      <c r="H5883" t="s">
        <v>149</v>
      </c>
      <c r="I5883">
        <v>1</v>
      </c>
      <c r="J5883">
        <v>43.6</v>
      </c>
      <c r="K5883">
        <f t="shared" si="91"/>
        <v>4.7960000000000003</v>
      </c>
      <c r="L5883" t="s">
        <v>17</v>
      </c>
    </row>
    <row r="5884" spans="1:12" x14ac:dyDescent="0.25">
      <c r="A5884" t="s">
        <v>6092</v>
      </c>
      <c r="B5884" t="s">
        <v>6145</v>
      </c>
      <c r="C5884" s="2" t="s">
        <v>14</v>
      </c>
      <c r="D5884">
        <v>6934325302553</v>
      </c>
      <c r="E5884" t="s">
        <v>6146</v>
      </c>
      <c r="F5884" t="s">
        <v>6147</v>
      </c>
      <c r="G5884">
        <v>27849079584</v>
      </c>
      <c r="H5884" t="s">
        <v>149</v>
      </c>
      <c r="I5884">
        <v>1</v>
      </c>
      <c r="J5884">
        <v>43.57</v>
      </c>
      <c r="K5884">
        <f t="shared" si="91"/>
        <v>4.7927</v>
      </c>
      <c r="L5884" t="s">
        <v>17</v>
      </c>
    </row>
    <row r="5885" spans="1:12" x14ac:dyDescent="0.25">
      <c r="A5885" t="s">
        <v>6092</v>
      </c>
      <c r="B5885" t="s">
        <v>6145</v>
      </c>
      <c r="C5885" s="2" t="s">
        <v>14</v>
      </c>
      <c r="D5885">
        <v>6934325302553</v>
      </c>
      <c r="E5885" t="s">
        <v>6148</v>
      </c>
      <c r="F5885" t="s">
        <v>6147</v>
      </c>
      <c r="G5885">
        <v>27849079584</v>
      </c>
      <c r="H5885" t="s">
        <v>149</v>
      </c>
      <c r="I5885">
        <v>1</v>
      </c>
      <c r="J5885">
        <v>43.57</v>
      </c>
      <c r="K5885">
        <f t="shared" si="91"/>
        <v>4.7927</v>
      </c>
      <c r="L5885" t="s">
        <v>17</v>
      </c>
    </row>
    <row r="5886" spans="1:12" x14ac:dyDescent="0.25">
      <c r="A5886" t="s">
        <v>6092</v>
      </c>
      <c r="B5886" t="s">
        <v>6145</v>
      </c>
      <c r="C5886" s="2" t="s">
        <v>14</v>
      </c>
      <c r="D5886">
        <v>6934325302553</v>
      </c>
      <c r="E5886" t="s">
        <v>6149</v>
      </c>
      <c r="F5886" t="s">
        <v>6147</v>
      </c>
      <c r="G5886">
        <v>27849079584</v>
      </c>
      <c r="H5886" t="s">
        <v>149</v>
      </c>
      <c r="I5886">
        <v>1</v>
      </c>
      <c r="J5886">
        <v>43.57</v>
      </c>
      <c r="K5886">
        <f t="shared" si="91"/>
        <v>4.7927</v>
      </c>
      <c r="L5886" t="s">
        <v>17</v>
      </c>
    </row>
    <row r="5887" spans="1:12" x14ac:dyDescent="0.25">
      <c r="A5887" t="s">
        <v>6092</v>
      </c>
      <c r="B5887" t="s">
        <v>6145</v>
      </c>
      <c r="C5887" s="2" t="s">
        <v>14</v>
      </c>
      <c r="D5887">
        <v>6934325302553</v>
      </c>
      <c r="E5887" t="s">
        <v>6150</v>
      </c>
      <c r="F5887" t="s">
        <v>6147</v>
      </c>
      <c r="G5887">
        <v>27849079584</v>
      </c>
      <c r="H5887" t="s">
        <v>149</v>
      </c>
      <c r="I5887">
        <v>1</v>
      </c>
      <c r="J5887">
        <v>43.57</v>
      </c>
      <c r="K5887">
        <f t="shared" si="91"/>
        <v>4.7927</v>
      </c>
      <c r="L5887" t="s">
        <v>17</v>
      </c>
    </row>
    <row r="5888" spans="1:12" x14ac:dyDescent="0.25">
      <c r="A5888" t="s">
        <v>6092</v>
      </c>
      <c r="B5888" t="s">
        <v>6145</v>
      </c>
      <c r="C5888" s="2" t="s">
        <v>14</v>
      </c>
      <c r="D5888">
        <v>6934325302553</v>
      </c>
      <c r="E5888" t="s">
        <v>6151</v>
      </c>
      <c r="F5888" t="s">
        <v>6147</v>
      </c>
      <c r="G5888">
        <v>27849079584</v>
      </c>
      <c r="H5888" t="s">
        <v>149</v>
      </c>
      <c r="I5888">
        <v>1</v>
      </c>
      <c r="J5888">
        <v>43.57</v>
      </c>
      <c r="K5888">
        <f t="shared" si="91"/>
        <v>4.7927</v>
      </c>
      <c r="L5888" t="s">
        <v>17</v>
      </c>
    </row>
    <row r="5889" spans="1:12" x14ac:dyDescent="0.25">
      <c r="A5889" t="s">
        <v>6092</v>
      </c>
      <c r="B5889" t="s">
        <v>6145</v>
      </c>
      <c r="C5889" s="2" t="s">
        <v>14</v>
      </c>
      <c r="D5889">
        <v>6934325302553</v>
      </c>
      <c r="E5889" t="s">
        <v>6152</v>
      </c>
      <c r="F5889" t="s">
        <v>6147</v>
      </c>
      <c r="G5889">
        <v>27849079584</v>
      </c>
      <c r="H5889" t="s">
        <v>149</v>
      </c>
      <c r="I5889">
        <v>1</v>
      </c>
      <c r="J5889">
        <v>43.57</v>
      </c>
      <c r="K5889">
        <f t="shared" si="91"/>
        <v>4.7927</v>
      </c>
      <c r="L5889" t="s">
        <v>17</v>
      </c>
    </row>
    <row r="5890" spans="1:12" x14ac:dyDescent="0.25">
      <c r="A5890" t="s">
        <v>6092</v>
      </c>
      <c r="B5890" t="s">
        <v>6145</v>
      </c>
      <c r="C5890" s="2" t="s">
        <v>14</v>
      </c>
      <c r="D5890">
        <v>6934325302553</v>
      </c>
      <c r="E5890" t="s">
        <v>6153</v>
      </c>
      <c r="F5890" t="s">
        <v>6147</v>
      </c>
      <c r="G5890">
        <v>27849079584</v>
      </c>
      <c r="H5890" t="s">
        <v>149</v>
      </c>
      <c r="I5890">
        <v>1</v>
      </c>
      <c r="J5890">
        <v>43.57</v>
      </c>
      <c r="K5890">
        <f t="shared" si="91"/>
        <v>4.7927</v>
      </c>
      <c r="L5890" t="s">
        <v>17</v>
      </c>
    </row>
    <row r="5891" spans="1:12" x14ac:dyDescent="0.25">
      <c r="A5891" t="s">
        <v>6092</v>
      </c>
      <c r="B5891" t="s">
        <v>6145</v>
      </c>
      <c r="C5891" s="2" t="s">
        <v>14</v>
      </c>
      <c r="D5891">
        <v>6934325302553</v>
      </c>
      <c r="E5891" t="s">
        <v>6154</v>
      </c>
      <c r="F5891" t="s">
        <v>6147</v>
      </c>
      <c r="G5891">
        <v>27849079584</v>
      </c>
      <c r="H5891" t="s">
        <v>149</v>
      </c>
      <c r="I5891">
        <v>1</v>
      </c>
      <c r="J5891">
        <v>43.57</v>
      </c>
      <c r="K5891">
        <f t="shared" ref="K5891:K5954" si="92">J5891*0.11</f>
        <v>4.7927</v>
      </c>
      <c r="L5891" t="s">
        <v>17</v>
      </c>
    </row>
    <row r="5892" spans="1:12" x14ac:dyDescent="0.25">
      <c r="A5892" t="s">
        <v>6092</v>
      </c>
      <c r="B5892" t="s">
        <v>6145</v>
      </c>
      <c r="C5892" s="2" t="s">
        <v>14</v>
      </c>
      <c r="D5892">
        <v>6934325302553</v>
      </c>
      <c r="E5892" t="s">
        <v>6155</v>
      </c>
      <c r="F5892" t="s">
        <v>6147</v>
      </c>
      <c r="G5892">
        <v>27849079584</v>
      </c>
      <c r="H5892" t="s">
        <v>149</v>
      </c>
      <c r="I5892">
        <v>1</v>
      </c>
      <c r="J5892">
        <v>43.57</v>
      </c>
      <c r="K5892">
        <f t="shared" si="92"/>
        <v>4.7927</v>
      </c>
      <c r="L5892" t="s">
        <v>17</v>
      </c>
    </row>
    <row r="5893" spans="1:12" x14ac:dyDescent="0.25">
      <c r="A5893" t="s">
        <v>6092</v>
      </c>
      <c r="B5893" t="s">
        <v>6145</v>
      </c>
      <c r="C5893" s="2" t="s">
        <v>14</v>
      </c>
      <c r="D5893">
        <v>6934325302553</v>
      </c>
      <c r="E5893" t="s">
        <v>6156</v>
      </c>
      <c r="F5893" t="s">
        <v>6147</v>
      </c>
      <c r="G5893">
        <v>27849079584</v>
      </c>
      <c r="H5893" t="s">
        <v>149</v>
      </c>
      <c r="I5893">
        <v>1</v>
      </c>
      <c r="J5893">
        <v>43.57</v>
      </c>
      <c r="K5893">
        <f t="shared" si="92"/>
        <v>4.7927</v>
      </c>
      <c r="L5893" t="s">
        <v>17</v>
      </c>
    </row>
    <row r="5894" spans="1:12" x14ac:dyDescent="0.25">
      <c r="A5894" t="s">
        <v>6092</v>
      </c>
      <c r="B5894" t="s">
        <v>6145</v>
      </c>
      <c r="C5894" s="2" t="s">
        <v>14</v>
      </c>
      <c r="D5894">
        <v>6934325302553</v>
      </c>
      <c r="E5894" t="s">
        <v>6157</v>
      </c>
      <c r="F5894" t="s">
        <v>6147</v>
      </c>
      <c r="G5894">
        <v>27849079584</v>
      </c>
      <c r="H5894" t="s">
        <v>149</v>
      </c>
      <c r="I5894">
        <v>1</v>
      </c>
      <c r="J5894">
        <v>43.57</v>
      </c>
      <c r="K5894">
        <f t="shared" si="92"/>
        <v>4.7927</v>
      </c>
      <c r="L5894" t="s">
        <v>17</v>
      </c>
    </row>
    <row r="5895" spans="1:12" x14ac:dyDescent="0.25">
      <c r="A5895" t="s">
        <v>6092</v>
      </c>
      <c r="B5895" t="s">
        <v>6145</v>
      </c>
      <c r="C5895" s="2" t="s">
        <v>14</v>
      </c>
      <c r="D5895">
        <v>6934325302553</v>
      </c>
      <c r="E5895" t="s">
        <v>6158</v>
      </c>
      <c r="F5895" t="s">
        <v>6147</v>
      </c>
      <c r="G5895">
        <v>27849079584</v>
      </c>
      <c r="H5895" t="s">
        <v>149</v>
      </c>
      <c r="I5895">
        <v>1</v>
      </c>
      <c r="J5895">
        <v>43.57</v>
      </c>
      <c r="K5895">
        <f t="shared" si="92"/>
        <v>4.7927</v>
      </c>
      <c r="L5895" t="s">
        <v>17</v>
      </c>
    </row>
    <row r="5896" spans="1:12" x14ac:dyDescent="0.25">
      <c r="A5896" t="s">
        <v>6092</v>
      </c>
      <c r="B5896" t="s">
        <v>6145</v>
      </c>
      <c r="C5896" s="2" t="s">
        <v>14</v>
      </c>
      <c r="D5896">
        <v>6934325302553</v>
      </c>
      <c r="E5896" t="s">
        <v>6159</v>
      </c>
      <c r="F5896" t="s">
        <v>6147</v>
      </c>
      <c r="G5896">
        <v>27849079584</v>
      </c>
      <c r="H5896" t="s">
        <v>149</v>
      </c>
      <c r="I5896">
        <v>1</v>
      </c>
      <c r="J5896">
        <v>43.57</v>
      </c>
      <c r="K5896">
        <f t="shared" si="92"/>
        <v>4.7927</v>
      </c>
      <c r="L5896" t="s">
        <v>17</v>
      </c>
    </row>
    <row r="5897" spans="1:12" x14ac:dyDescent="0.25">
      <c r="A5897" t="s">
        <v>6092</v>
      </c>
      <c r="B5897" t="s">
        <v>6145</v>
      </c>
      <c r="C5897" s="2" t="s">
        <v>14</v>
      </c>
      <c r="D5897">
        <v>6934325302553</v>
      </c>
      <c r="E5897" t="s">
        <v>6160</v>
      </c>
      <c r="F5897" t="s">
        <v>6147</v>
      </c>
      <c r="G5897">
        <v>27849079584</v>
      </c>
      <c r="H5897" t="s">
        <v>149</v>
      </c>
      <c r="I5897">
        <v>1</v>
      </c>
      <c r="J5897">
        <v>43.57</v>
      </c>
      <c r="K5897">
        <f t="shared" si="92"/>
        <v>4.7927</v>
      </c>
      <c r="L5897" t="s">
        <v>17</v>
      </c>
    </row>
    <row r="5898" spans="1:12" x14ac:dyDescent="0.25">
      <c r="A5898" t="s">
        <v>6092</v>
      </c>
      <c r="B5898" t="s">
        <v>6145</v>
      </c>
      <c r="C5898" s="2" t="s">
        <v>14</v>
      </c>
      <c r="D5898">
        <v>6934325302553</v>
      </c>
      <c r="E5898" t="s">
        <v>6161</v>
      </c>
      <c r="F5898" t="s">
        <v>6147</v>
      </c>
      <c r="G5898">
        <v>27849079584</v>
      </c>
      <c r="H5898" t="s">
        <v>149</v>
      </c>
      <c r="I5898">
        <v>1</v>
      </c>
      <c r="J5898">
        <v>43.57</v>
      </c>
      <c r="K5898">
        <f t="shared" si="92"/>
        <v>4.7927</v>
      </c>
      <c r="L5898" t="s">
        <v>17</v>
      </c>
    </row>
    <row r="5899" spans="1:12" x14ac:dyDescent="0.25">
      <c r="A5899" t="s">
        <v>6092</v>
      </c>
      <c r="B5899" t="s">
        <v>6145</v>
      </c>
      <c r="C5899" s="2" t="s">
        <v>14</v>
      </c>
      <c r="D5899">
        <v>6934325302553</v>
      </c>
      <c r="E5899" t="s">
        <v>6162</v>
      </c>
      <c r="F5899" t="s">
        <v>6147</v>
      </c>
      <c r="G5899">
        <v>27849079584</v>
      </c>
      <c r="H5899" t="s">
        <v>149</v>
      </c>
      <c r="I5899">
        <v>1</v>
      </c>
      <c r="J5899">
        <v>43.57</v>
      </c>
      <c r="K5899">
        <f t="shared" si="92"/>
        <v>4.7927</v>
      </c>
      <c r="L5899" t="s">
        <v>17</v>
      </c>
    </row>
    <row r="5900" spans="1:12" x14ac:dyDescent="0.25">
      <c r="A5900" t="s">
        <v>6092</v>
      </c>
      <c r="B5900" t="s">
        <v>6145</v>
      </c>
      <c r="C5900" s="2" t="s">
        <v>14</v>
      </c>
      <c r="D5900">
        <v>6934325302553</v>
      </c>
      <c r="E5900" t="s">
        <v>6163</v>
      </c>
      <c r="F5900" t="s">
        <v>6147</v>
      </c>
      <c r="G5900">
        <v>27849079584</v>
      </c>
      <c r="H5900" t="s">
        <v>149</v>
      </c>
      <c r="I5900">
        <v>1</v>
      </c>
      <c r="J5900">
        <v>43.57</v>
      </c>
      <c r="K5900">
        <f t="shared" si="92"/>
        <v>4.7927</v>
      </c>
      <c r="L5900" t="s">
        <v>17</v>
      </c>
    </row>
    <row r="5901" spans="1:12" x14ac:dyDescent="0.25">
      <c r="A5901" t="s">
        <v>6092</v>
      </c>
      <c r="B5901" t="s">
        <v>6145</v>
      </c>
      <c r="C5901" s="2" t="s">
        <v>14</v>
      </c>
      <c r="D5901">
        <v>6934325302553</v>
      </c>
      <c r="E5901" t="s">
        <v>6164</v>
      </c>
      <c r="F5901" t="s">
        <v>6147</v>
      </c>
      <c r="G5901">
        <v>27849079584</v>
      </c>
      <c r="H5901" t="s">
        <v>149</v>
      </c>
      <c r="I5901">
        <v>1</v>
      </c>
      <c r="J5901">
        <v>43.57</v>
      </c>
      <c r="K5901">
        <f t="shared" si="92"/>
        <v>4.7927</v>
      </c>
      <c r="L5901" t="s">
        <v>17</v>
      </c>
    </row>
    <row r="5902" spans="1:12" x14ac:dyDescent="0.25">
      <c r="A5902" t="s">
        <v>6092</v>
      </c>
      <c r="B5902" t="s">
        <v>6145</v>
      </c>
      <c r="C5902" s="2" t="s">
        <v>14</v>
      </c>
      <c r="D5902">
        <v>6934325302553</v>
      </c>
      <c r="E5902" t="s">
        <v>6165</v>
      </c>
      <c r="F5902" t="s">
        <v>6147</v>
      </c>
      <c r="G5902">
        <v>27849079584</v>
      </c>
      <c r="H5902" t="s">
        <v>149</v>
      </c>
      <c r="I5902">
        <v>1</v>
      </c>
      <c r="J5902">
        <v>43.57</v>
      </c>
      <c r="K5902">
        <f t="shared" si="92"/>
        <v>4.7927</v>
      </c>
      <c r="L5902" t="s">
        <v>17</v>
      </c>
    </row>
    <row r="5903" spans="1:12" x14ac:dyDescent="0.25">
      <c r="A5903" t="s">
        <v>6092</v>
      </c>
      <c r="B5903" t="s">
        <v>6166</v>
      </c>
      <c r="C5903" s="2" t="s">
        <v>14</v>
      </c>
      <c r="E5903" t="s">
        <v>6167</v>
      </c>
      <c r="F5903" t="s">
        <v>6168</v>
      </c>
      <c r="G5903">
        <v>27849079584</v>
      </c>
      <c r="H5903" t="s">
        <v>149</v>
      </c>
      <c r="I5903">
        <v>1</v>
      </c>
      <c r="J5903">
        <v>41.89</v>
      </c>
      <c r="K5903">
        <f t="shared" si="92"/>
        <v>4.6078999999999999</v>
      </c>
      <c r="L5903" t="s">
        <v>17</v>
      </c>
    </row>
    <row r="5904" spans="1:12" x14ac:dyDescent="0.25">
      <c r="A5904" t="s">
        <v>6092</v>
      </c>
      <c r="B5904" t="s">
        <v>6169</v>
      </c>
      <c r="C5904" s="2" t="s">
        <v>14</v>
      </c>
      <c r="D5904">
        <v>7450110532640</v>
      </c>
      <c r="E5904" t="s">
        <v>6170</v>
      </c>
      <c r="F5904" t="s">
        <v>6171</v>
      </c>
      <c r="G5904">
        <v>27849698918</v>
      </c>
      <c r="H5904" t="s">
        <v>87</v>
      </c>
      <c r="I5904">
        <v>1</v>
      </c>
      <c r="J5904">
        <v>41.5</v>
      </c>
      <c r="K5904">
        <f t="shared" si="92"/>
        <v>4.5650000000000004</v>
      </c>
      <c r="L5904" t="s">
        <v>17</v>
      </c>
    </row>
    <row r="5905" spans="1:12" x14ac:dyDescent="0.25">
      <c r="A5905" t="s">
        <v>6092</v>
      </c>
      <c r="B5905" t="s">
        <v>6172</v>
      </c>
      <c r="C5905" s="2" t="s">
        <v>14</v>
      </c>
      <c r="E5905" t="s">
        <v>6173</v>
      </c>
      <c r="F5905" t="s">
        <v>6174</v>
      </c>
      <c r="G5905">
        <v>27849079584</v>
      </c>
      <c r="H5905" t="s">
        <v>149</v>
      </c>
      <c r="I5905">
        <v>1</v>
      </c>
      <c r="J5905">
        <v>40.22</v>
      </c>
      <c r="K5905">
        <f t="shared" si="92"/>
        <v>4.4241999999999999</v>
      </c>
      <c r="L5905" t="s">
        <v>17</v>
      </c>
    </row>
    <row r="5906" spans="1:12" x14ac:dyDescent="0.25">
      <c r="A5906" t="s">
        <v>6092</v>
      </c>
      <c r="B5906" t="s">
        <v>6175</v>
      </c>
      <c r="C5906" s="2" t="s">
        <v>14</v>
      </c>
      <c r="D5906">
        <v>3701335310242</v>
      </c>
      <c r="E5906" t="s">
        <v>6176</v>
      </c>
      <c r="F5906" t="s">
        <v>6177</v>
      </c>
      <c r="G5906">
        <v>27845642249</v>
      </c>
      <c r="H5906" t="s">
        <v>56</v>
      </c>
      <c r="I5906">
        <v>1</v>
      </c>
      <c r="J5906">
        <v>39.39</v>
      </c>
      <c r="K5906">
        <f t="shared" si="92"/>
        <v>4.3329000000000004</v>
      </c>
      <c r="L5906" t="s">
        <v>17</v>
      </c>
    </row>
    <row r="5907" spans="1:12" x14ac:dyDescent="0.25">
      <c r="A5907" t="s">
        <v>6092</v>
      </c>
      <c r="B5907" t="s">
        <v>6172</v>
      </c>
      <c r="C5907" s="2" t="s">
        <v>14</v>
      </c>
      <c r="D5907">
        <v>791727076576</v>
      </c>
      <c r="E5907" t="s">
        <v>6178</v>
      </c>
      <c r="F5907" t="s">
        <v>6179</v>
      </c>
      <c r="G5907">
        <v>27849079584</v>
      </c>
      <c r="H5907" t="s">
        <v>149</v>
      </c>
      <c r="I5907">
        <v>1</v>
      </c>
      <c r="J5907">
        <v>38.57</v>
      </c>
      <c r="K5907">
        <f t="shared" si="92"/>
        <v>4.2427000000000001</v>
      </c>
      <c r="L5907" t="s">
        <v>17</v>
      </c>
    </row>
    <row r="5908" spans="1:12" x14ac:dyDescent="0.25">
      <c r="A5908" t="s">
        <v>6092</v>
      </c>
      <c r="B5908" t="s">
        <v>6172</v>
      </c>
      <c r="C5908" s="2" t="s">
        <v>14</v>
      </c>
      <c r="D5908">
        <v>791727076576</v>
      </c>
      <c r="E5908" t="s">
        <v>6180</v>
      </c>
      <c r="F5908" t="s">
        <v>6179</v>
      </c>
      <c r="G5908">
        <v>27849079584</v>
      </c>
      <c r="H5908" t="s">
        <v>149</v>
      </c>
      <c r="I5908">
        <v>1</v>
      </c>
      <c r="J5908">
        <v>38.57</v>
      </c>
      <c r="K5908">
        <f t="shared" si="92"/>
        <v>4.2427000000000001</v>
      </c>
      <c r="L5908" t="s">
        <v>17</v>
      </c>
    </row>
    <row r="5909" spans="1:12" x14ac:dyDescent="0.25">
      <c r="A5909" t="s">
        <v>6092</v>
      </c>
      <c r="B5909" t="s">
        <v>6172</v>
      </c>
      <c r="C5909" s="2" t="s">
        <v>14</v>
      </c>
      <c r="D5909">
        <v>791727076576</v>
      </c>
      <c r="E5909" t="s">
        <v>6181</v>
      </c>
      <c r="F5909" t="s">
        <v>6179</v>
      </c>
      <c r="G5909">
        <v>27849079584</v>
      </c>
      <c r="H5909" t="s">
        <v>149</v>
      </c>
      <c r="I5909">
        <v>1</v>
      </c>
      <c r="J5909">
        <v>38.57</v>
      </c>
      <c r="K5909">
        <f t="shared" si="92"/>
        <v>4.2427000000000001</v>
      </c>
      <c r="L5909" t="s">
        <v>17</v>
      </c>
    </row>
    <row r="5910" spans="1:12" x14ac:dyDescent="0.25">
      <c r="A5910" t="s">
        <v>6092</v>
      </c>
      <c r="B5910" t="s">
        <v>6172</v>
      </c>
      <c r="C5910" s="2" t="s">
        <v>14</v>
      </c>
      <c r="D5910">
        <v>791727076576</v>
      </c>
      <c r="E5910" t="s">
        <v>6182</v>
      </c>
      <c r="F5910" t="s">
        <v>6179</v>
      </c>
      <c r="G5910">
        <v>27849079584</v>
      </c>
      <c r="H5910" t="s">
        <v>149</v>
      </c>
      <c r="I5910">
        <v>1</v>
      </c>
      <c r="J5910">
        <v>38.57</v>
      </c>
      <c r="K5910">
        <f t="shared" si="92"/>
        <v>4.2427000000000001</v>
      </c>
      <c r="L5910" t="s">
        <v>17</v>
      </c>
    </row>
    <row r="5911" spans="1:12" x14ac:dyDescent="0.25">
      <c r="A5911" t="s">
        <v>6092</v>
      </c>
      <c r="B5911" t="s">
        <v>6172</v>
      </c>
      <c r="C5911" s="2" t="s">
        <v>14</v>
      </c>
      <c r="D5911">
        <v>791727076576</v>
      </c>
      <c r="E5911" t="s">
        <v>6183</v>
      </c>
      <c r="F5911" t="s">
        <v>6179</v>
      </c>
      <c r="G5911">
        <v>27849079584</v>
      </c>
      <c r="H5911" t="s">
        <v>149</v>
      </c>
      <c r="I5911">
        <v>1</v>
      </c>
      <c r="J5911">
        <v>38.57</v>
      </c>
      <c r="K5911">
        <f t="shared" si="92"/>
        <v>4.2427000000000001</v>
      </c>
      <c r="L5911" t="s">
        <v>17</v>
      </c>
    </row>
    <row r="5912" spans="1:12" x14ac:dyDescent="0.25">
      <c r="A5912" t="s">
        <v>6092</v>
      </c>
      <c r="B5912" t="s">
        <v>6172</v>
      </c>
      <c r="C5912" s="2" t="s">
        <v>14</v>
      </c>
      <c r="D5912">
        <v>791727076576</v>
      </c>
      <c r="E5912" t="s">
        <v>6184</v>
      </c>
      <c r="F5912" t="s">
        <v>6179</v>
      </c>
      <c r="G5912">
        <v>27849079584</v>
      </c>
      <c r="H5912" t="s">
        <v>149</v>
      </c>
      <c r="I5912">
        <v>1</v>
      </c>
      <c r="J5912">
        <v>38.57</v>
      </c>
      <c r="K5912">
        <f t="shared" si="92"/>
        <v>4.2427000000000001</v>
      </c>
      <c r="L5912" t="s">
        <v>17</v>
      </c>
    </row>
    <row r="5913" spans="1:12" x14ac:dyDescent="0.25">
      <c r="A5913" t="s">
        <v>6092</v>
      </c>
      <c r="B5913" t="s">
        <v>6185</v>
      </c>
      <c r="C5913" s="2" t="s">
        <v>14</v>
      </c>
      <c r="D5913">
        <v>3760124951226</v>
      </c>
      <c r="E5913" t="s">
        <v>6186</v>
      </c>
      <c r="F5913" t="s">
        <v>6187</v>
      </c>
      <c r="G5913">
        <v>27845642249</v>
      </c>
      <c r="H5913" t="s">
        <v>56</v>
      </c>
      <c r="I5913">
        <v>1</v>
      </c>
      <c r="J5913">
        <v>38.19</v>
      </c>
      <c r="K5913">
        <f t="shared" si="92"/>
        <v>4.2008999999999999</v>
      </c>
      <c r="L5913" t="s">
        <v>17</v>
      </c>
    </row>
    <row r="5914" spans="1:12" x14ac:dyDescent="0.25">
      <c r="A5914" t="s">
        <v>6092</v>
      </c>
      <c r="B5914" t="s">
        <v>6188</v>
      </c>
      <c r="C5914" s="2" t="s">
        <v>14</v>
      </c>
      <c r="F5914" t="s">
        <v>6189</v>
      </c>
      <c r="G5914">
        <v>27849720335</v>
      </c>
      <c r="H5914" t="s">
        <v>31</v>
      </c>
      <c r="I5914">
        <v>1</v>
      </c>
      <c r="J5914">
        <v>33.54</v>
      </c>
      <c r="K5914">
        <f t="shared" si="92"/>
        <v>3.6894</v>
      </c>
      <c r="L5914" t="s">
        <v>17</v>
      </c>
    </row>
    <row r="5915" spans="1:12" x14ac:dyDescent="0.25">
      <c r="A5915" t="s">
        <v>6092</v>
      </c>
      <c r="B5915" t="s">
        <v>6190</v>
      </c>
      <c r="C5915" s="2" t="s">
        <v>14</v>
      </c>
      <c r="E5915" t="s">
        <v>6191</v>
      </c>
      <c r="F5915" t="s">
        <v>6192</v>
      </c>
      <c r="G5915">
        <v>27849443382</v>
      </c>
      <c r="H5915" t="s">
        <v>331</v>
      </c>
      <c r="I5915">
        <v>1</v>
      </c>
      <c r="J5915">
        <v>32.71</v>
      </c>
      <c r="K5915">
        <f t="shared" si="92"/>
        <v>3.5981000000000001</v>
      </c>
      <c r="L5915" t="s">
        <v>17</v>
      </c>
    </row>
    <row r="5916" spans="1:12" x14ac:dyDescent="0.25">
      <c r="A5916" t="s">
        <v>6092</v>
      </c>
      <c r="B5916" t="s">
        <v>6190</v>
      </c>
      <c r="C5916" s="2" t="s">
        <v>14</v>
      </c>
      <c r="E5916" t="s">
        <v>6193</v>
      </c>
      <c r="F5916" t="s">
        <v>6192</v>
      </c>
      <c r="G5916">
        <v>27849443382</v>
      </c>
      <c r="H5916" t="s">
        <v>331</v>
      </c>
      <c r="I5916">
        <v>1</v>
      </c>
      <c r="J5916">
        <v>32.71</v>
      </c>
      <c r="K5916">
        <f t="shared" si="92"/>
        <v>3.5981000000000001</v>
      </c>
      <c r="L5916" t="s">
        <v>17</v>
      </c>
    </row>
    <row r="5917" spans="1:12" x14ac:dyDescent="0.25">
      <c r="A5917" t="s">
        <v>6092</v>
      </c>
      <c r="B5917" t="s">
        <v>6190</v>
      </c>
      <c r="C5917" s="2" t="s">
        <v>14</v>
      </c>
      <c r="E5917" t="s">
        <v>6194</v>
      </c>
      <c r="F5917" t="s">
        <v>6192</v>
      </c>
      <c r="G5917">
        <v>27849443382</v>
      </c>
      <c r="H5917" t="s">
        <v>331</v>
      </c>
      <c r="I5917">
        <v>1</v>
      </c>
      <c r="J5917">
        <v>32.71</v>
      </c>
      <c r="K5917">
        <f t="shared" si="92"/>
        <v>3.5981000000000001</v>
      </c>
      <c r="L5917" t="s">
        <v>17</v>
      </c>
    </row>
    <row r="5918" spans="1:12" x14ac:dyDescent="0.25">
      <c r="A5918" t="s">
        <v>6092</v>
      </c>
      <c r="B5918" t="s">
        <v>6190</v>
      </c>
      <c r="C5918" s="2" t="s">
        <v>14</v>
      </c>
      <c r="E5918" t="s">
        <v>6195</v>
      </c>
      <c r="F5918" t="s">
        <v>6192</v>
      </c>
      <c r="G5918">
        <v>27849443382</v>
      </c>
      <c r="H5918" t="s">
        <v>331</v>
      </c>
      <c r="I5918">
        <v>1</v>
      </c>
      <c r="J5918">
        <v>32.54</v>
      </c>
      <c r="K5918">
        <f t="shared" si="92"/>
        <v>3.5794000000000001</v>
      </c>
      <c r="L5918" t="s">
        <v>17</v>
      </c>
    </row>
    <row r="5919" spans="1:12" x14ac:dyDescent="0.25">
      <c r="A5919" t="s">
        <v>6092</v>
      </c>
      <c r="B5919" t="s">
        <v>6196</v>
      </c>
      <c r="C5919" s="2" t="s">
        <v>14</v>
      </c>
      <c r="D5919">
        <v>6971825824475</v>
      </c>
      <c r="E5919" t="s">
        <v>6197</v>
      </c>
      <c r="F5919" t="s">
        <v>6198</v>
      </c>
      <c r="G5919">
        <v>27849443382</v>
      </c>
      <c r="H5919" t="s">
        <v>331</v>
      </c>
      <c r="I5919">
        <v>1</v>
      </c>
      <c r="J5919">
        <v>32.54</v>
      </c>
      <c r="K5919">
        <f t="shared" si="92"/>
        <v>3.5794000000000001</v>
      </c>
      <c r="L5919" t="s">
        <v>17</v>
      </c>
    </row>
    <row r="5920" spans="1:12" x14ac:dyDescent="0.25">
      <c r="A5920" t="s">
        <v>6092</v>
      </c>
      <c r="B5920" t="s">
        <v>6199</v>
      </c>
      <c r="C5920" s="2" t="s">
        <v>14</v>
      </c>
      <c r="E5920" t="s">
        <v>6200</v>
      </c>
      <c r="F5920" t="s">
        <v>6201</v>
      </c>
      <c r="G5920">
        <v>27848749481</v>
      </c>
      <c r="H5920" t="s">
        <v>331</v>
      </c>
      <c r="I5920">
        <v>1</v>
      </c>
      <c r="J5920">
        <v>32.270000000000003</v>
      </c>
      <c r="K5920">
        <f t="shared" si="92"/>
        <v>3.5497000000000005</v>
      </c>
      <c r="L5920" t="s">
        <v>17</v>
      </c>
    </row>
    <row r="5921" spans="1:12" x14ac:dyDescent="0.25">
      <c r="A5921" t="s">
        <v>6092</v>
      </c>
      <c r="B5921" t="s">
        <v>6202</v>
      </c>
      <c r="C5921" s="2" t="s">
        <v>14</v>
      </c>
      <c r="E5921" t="s">
        <v>6203</v>
      </c>
      <c r="F5921" t="s">
        <v>6204</v>
      </c>
      <c r="G5921">
        <v>27848749481</v>
      </c>
      <c r="H5921" t="s">
        <v>331</v>
      </c>
      <c r="I5921">
        <v>1</v>
      </c>
      <c r="J5921">
        <v>31.9</v>
      </c>
      <c r="K5921">
        <f t="shared" si="92"/>
        <v>3.5089999999999999</v>
      </c>
      <c r="L5921" t="s">
        <v>17</v>
      </c>
    </row>
    <row r="5922" spans="1:12" x14ac:dyDescent="0.25">
      <c r="A5922" t="s">
        <v>6092</v>
      </c>
      <c r="B5922" t="s">
        <v>6205</v>
      </c>
      <c r="C5922" s="2" t="s">
        <v>14</v>
      </c>
      <c r="E5922" t="s">
        <v>6206</v>
      </c>
      <c r="F5922" t="s">
        <v>6207</v>
      </c>
      <c r="G5922">
        <v>27848749481</v>
      </c>
      <c r="H5922" t="s">
        <v>331</v>
      </c>
      <c r="I5922">
        <v>1</v>
      </c>
      <c r="J5922">
        <v>31.9</v>
      </c>
      <c r="K5922">
        <f t="shared" si="92"/>
        <v>3.5089999999999999</v>
      </c>
      <c r="L5922" t="s">
        <v>17</v>
      </c>
    </row>
    <row r="5923" spans="1:12" x14ac:dyDescent="0.25">
      <c r="A5923" t="s">
        <v>6092</v>
      </c>
      <c r="B5923" t="s">
        <v>6202</v>
      </c>
      <c r="C5923" s="2" t="s">
        <v>14</v>
      </c>
      <c r="E5923" t="s">
        <v>6208</v>
      </c>
      <c r="F5923" t="s">
        <v>6204</v>
      </c>
      <c r="G5923">
        <v>27848749481</v>
      </c>
      <c r="H5923" t="s">
        <v>331</v>
      </c>
      <c r="I5923">
        <v>1</v>
      </c>
      <c r="J5923">
        <v>31.9</v>
      </c>
      <c r="K5923">
        <f t="shared" si="92"/>
        <v>3.5089999999999999</v>
      </c>
      <c r="L5923" t="s">
        <v>17</v>
      </c>
    </row>
    <row r="5924" spans="1:12" x14ac:dyDescent="0.25">
      <c r="A5924" t="s">
        <v>6092</v>
      </c>
      <c r="B5924" t="s">
        <v>6209</v>
      </c>
      <c r="C5924" s="2" t="s">
        <v>14</v>
      </c>
      <c r="E5924" t="s">
        <v>6210</v>
      </c>
      <c r="F5924" t="s">
        <v>6211</v>
      </c>
      <c r="G5924">
        <v>27849443382</v>
      </c>
      <c r="H5924" t="s">
        <v>331</v>
      </c>
      <c r="I5924">
        <v>1</v>
      </c>
      <c r="J5924">
        <v>30.26</v>
      </c>
      <c r="K5924">
        <f t="shared" si="92"/>
        <v>3.3286000000000002</v>
      </c>
      <c r="L5924" t="s">
        <v>17</v>
      </c>
    </row>
    <row r="5925" spans="1:12" x14ac:dyDescent="0.25">
      <c r="A5925" t="s">
        <v>6092</v>
      </c>
      <c r="B5925" t="s">
        <v>6209</v>
      </c>
      <c r="C5925" s="2" t="s">
        <v>14</v>
      </c>
      <c r="E5925" t="s">
        <v>6212</v>
      </c>
      <c r="F5925" t="s">
        <v>6211</v>
      </c>
      <c r="G5925">
        <v>27849443382</v>
      </c>
      <c r="H5925" t="s">
        <v>331</v>
      </c>
      <c r="I5925">
        <v>1</v>
      </c>
      <c r="J5925">
        <v>30.26</v>
      </c>
      <c r="K5925">
        <f t="shared" si="92"/>
        <v>3.3286000000000002</v>
      </c>
      <c r="L5925" t="s">
        <v>17</v>
      </c>
    </row>
    <row r="5926" spans="1:12" x14ac:dyDescent="0.25">
      <c r="A5926" t="s">
        <v>6092</v>
      </c>
      <c r="B5926" t="s">
        <v>6209</v>
      </c>
      <c r="C5926" s="2" t="s">
        <v>14</v>
      </c>
      <c r="E5926" t="s">
        <v>6213</v>
      </c>
      <c r="F5926" t="s">
        <v>6211</v>
      </c>
      <c r="G5926">
        <v>27849443382</v>
      </c>
      <c r="H5926" t="s">
        <v>331</v>
      </c>
      <c r="I5926">
        <v>1</v>
      </c>
      <c r="J5926">
        <v>30.26</v>
      </c>
      <c r="K5926">
        <f t="shared" si="92"/>
        <v>3.3286000000000002</v>
      </c>
      <c r="L5926" t="s">
        <v>17</v>
      </c>
    </row>
    <row r="5927" spans="1:12" x14ac:dyDescent="0.25">
      <c r="A5927" t="s">
        <v>6092</v>
      </c>
      <c r="B5927" t="s">
        <v>6209</v>
      </c>
      <c r="C5927" s="2" t="s">
        <v>14</v>
      </c>
      <c r="E5927" t="s">
        <v>6214</v>
      </c>
      <c r="F5927" t="s">
        <v>6211</v>
      </c>
      <c r="G5927">
        <v>27849443382</v>
      </c>
      <c r="H5927" t="s">
        <v>331</v>
      </c>
      <c r="I5927">
        <v>1</v>
      </c>
      <c r="J5927">
        <v>30.26</v>
      </c>
      <c r="K5927">
        <f t="shared" si="92"/>
        <v>3.3286000000000002</v>
      </c>
      <c r="L5927" t="s">
        <v>17</v>
      </c>
    </row>
    <row r="5928" spans="1:12" x14ac:dyDescent="0.25">
      <c r="A5928" t="s">
        <v>6092</v>
      </c>
      <c r="B5928" t="s">
        <v>6209</v>
      </c>
      <c r="C5928" s="2" t="s">
        <v>14</v>
      </c>
      <c r="E5928" t="s">
        <v>6215</v>
      </c>
      <c r="F5928" t="s">
        <v>6211</v>
      </c>
      <c r="G5928">
        <v>27849443382</v>
      </c>
      <c r="H5928" t="s">
        <v>331</v>
      </c>
      <c r="I5928">
        <v>1</v>
      </c>
      <c r="J5928">
        <v>30.26</v>
      </c>
      <c r="K5928">
        <f t="shared" si="92"/>
        <v>3.3286000000000002</v>
      </c>
      <c r="L5928" t="s">
        <v>17</v>
      </c>
    </row>
    <row r="5929" spans="1:12" x14ac:dyDescent="0.25">
      <c r="A5929" t="s">
        <v>6092</v>
      </c>
      <c r="B5929" t="s">
        <v>6209</v>
      </c>
      <c r="C5929" s="2" t="s">
        <v>14</v>
      </c>
      <c r="E5929" t="s">
        <v>6216</v>
      </c>
      <c r="F5929" t="s">
        <v>6211</v>
      </c>
      <c r="G5929">
        <v>27849443382</v>
      </c>
      <c r="H5929" t="s">
        <v>331</v>
      </c>
      <c r="I5929">
        <v>1</v>
      </c>
      <c r="J5929">
        <v>30.26</v>
      </c>
      <c r="K5929">
        <f t="shared" si="92"/>
        <v>3.3286000000000002</v>
      </c>
      <c r="L5929" t="s">
        <v>17</v>
      </c>
    </row>
    <row r="5930" spans="1:12" x14ac:dyDescent="0.25">
      <c r="A5930" t="s">
        <v>6092</v>
      </c>
      <c r="B5930" t="s">
        <v>6217</v>
      </c>
      <c r="C5930" s="2" t="s">
        <v>14</v>
      </c>
      <c r="E5930" t="s">
        <v>6218</v>
      </c>
      <c r="F5930" t="s">
        <v>6219</v>
      </c>
      <c r="G5930">
        <v>27849079584</v>
      </c>
      <c r="H5930" t="s">
        <v>149</v>
      </c>
      <c r="I5930">
        <v>1</v>
      </c>
      <c r="J5930">
        <v>29.6</v>
      </c>
      <c r="K5930">
        <f t="shared" si="92"/>
        <v>3.2560000000000002</v>
      </c>
      <c r="L5930" t="s">
        <v>17</v>
      </c>
    </row>
    <row r="5931" spans="1:12" x14ac:dyDescent="0.25">
      <c r="A5931" t="s">
        <v>6092</v>
      </c>
      <c r="B5931" t="s">
        <v>6217</v>
      </c>
      <c r="C5931" s="2" t="s">
        <v>14</v>
      </c>
      <c r="E5931" t="s">
        <v>6220</v>
      </c>
      <c r="F5931" t="s">
        <v>6219</v>
      </c>
      <c r="G5931">
        <v>27849079584</v>
      </c>
      <c r="H5931" t="s">
        <v>149</v>
      </c>
      <c r="I5931">
        <v>1</v>
      </c>
      <c r="J5931">
        <v>29.6</v>
      </c>
      <c r="K5931">
        <f t="shared" si="92"/>
        <v>3.2560000000000002</v>
      </c>
      <c r="L5931" t="s">
        <v>17</v>
      </c>
    </row>
    <row r="5932" spans="1:12" x14ac:dyDescent="0.25">
      <c r="A5932" t="s">
        <v>6092</v>
      </c>
      <c r="B5932" t="s">
        <v>6221</v>
      </c>
      <c r="C5932" s="2" t="s">
        <v>14</v>
      </c>
      <c r="E5932" t="s">
        <v>6222</v>
      </c>
      <c r="F5932" t="s">
        <v>6223</v>
      </c>
      <c r="G5932">
        <v>27849443382</v>
      </c>
      <c r="H5932" t="s">
        <v>331</v>
      </c>
      <c r="I5932">
        <v>1</v>
      </c>
      <c r="J5932">
        <v>29.44</v>
      </c>
      <c r="K5932">
        <f t="shared" si="92"/>
        <v>3.2383999999999999</v>
      </c>
      <c r="L5932" t="s">
        <v>17</v>
      </c>
    </row>
    <row r="5933" spans="1:12" x14ac:dyDescent="0.25">
      <c r="A5933" t="s">
        <v>6092</v>
      </c>
      <c r="B5933" t="s">
        <v>6224</v>
      </c>
      <c r="C5933" s="2" t="s">
        <v>14</v>
      </c>
      <c r="E5933" t="s">
        <v>6225</v>
      </c>
      <c r="F5933" t="s">
        <v>228</v>
      </c>
      <c r="G5933">
        <v>27849443551</v>
      </c>
      <c r="H5933" t="s">
        <v>149</v>
      </c>
      <c r="I5933">
        <v>1</v>
      </c>
      <c r="J5933">
        <v>29.18</v>
      </c>
      <c r="K5933">
        <f t="shared" si="92"/>
        <v>3.2098</v>
      </c>
      <c r="L5933" t="s">
        <v>17</v>
      </c>
    </row>
    <row r="5934" spans="1:12" x14ac:dyDescent="0.25">
      <c r="A5934" t="s">
        <v>6092</v>
      </c>
      <c r="B5934" t="s">
        <v>6224</v>
      </c>
      <c r="C5934" s="2" t="s">
        <v>14</v>
      </c>
      <c r="E5934" t="s">
        <v>6226</v>
      </c>
      <c r="F5934" t="s">
        <v>228</v>
      </c>
      <c r="G5934">
        <v>27849443551</v>
      </c>
      <c r="H5934" t="s">
        <v>149</v>
      </c>
      <c r="I5934">
        <v>1</v>
      </c>
      <c r="J5934">
        <v>29.18</v>
      </c>
      <c r="K5934">
        <f t="shared" si="92"/>
        <v>3.2098</v>
      </c>
      <c r="L5934" t="s">
        <v>17</v>
      </c>
    </row>
    <row r="5935" spans="1:12" x14ac:dyDescent="0.25">
      <c r="A5935" t="s">
        <v>6092</v>
      </c>
      <c r="B5935" t="s">
        <v>6227</v>
      </c>
      <c r="C5935" s="2" t="s">
        <v>14</v>
      </c>
      <c r="D5935">
        <v>3701335303206</v>
      </c>
      <c r="E5935" t="s">
        <v>6228</v>
      </c>
      <c r="F5935" t="s">
        <v>6229</v>
      </c>
      <c r="G5935">
        <v>27845642249</v>
      </c>
      <c r="H5935" t="s">
        <v>56</v>
      </c>
      <c r="I5935">
        <v>1</v>
      </c>
      <c r="J5935">
        <v>29.15</v>
      </c>
      <c r="K5935">
        <f t="shared" si="92"/>
        <v>3.2064999999999997</v>
      </c>
      <c r="L5935" t="s">
        <v>17</v>
      </c>
    </row>
    <row r="5936" spans="1:12" x14ac:dyDescent="0.25">
      <c r="A5936" t="s">
        <v>6092</v>
      </c>
      <c r="B5936" t="s">
        <v>6230</v>
      </c>
      <c r="C5936" s="2" t="s">
        <v>14</v>
      </c>
      <c r="D5936">
        <v>5038230164266</v>
      </c>
      <c r="E5936" t="s">
        <v>6231</v>
      </c>
      <c r="F5936" t="s">
        <v>6232</v>
      </c>
      <c r="G5936">
        <v>27848604212</v>
      </c>
      <c r="H5936" t="s">
        <v>16</v>
      </c>
      <c r="I5936">
        <v>1</v>
      </c>
      <c r="J5936">
        <v>28.6</v>
      </c>
      <c r="K5936">
        <f t="shared" si="92"/>
        <v>3.1460000000000004</v>
      </c>
      <c r="L5936" t="s">
        <v>17</v>
      </c>
    </row>
    <row r="5937" spans="1:12" x14ac:dyDescent="0.25">
      <c r="A5937" t="s">
        <v>6092</v>
      </c>
      <c r="B5937" t="s">
        <v>6233</v>
      </c>
      <c r="C5937" s="2" t="s">
        <v>14</v>
      </c>
      <c r="D5937">
        <v>5038230108918</v>
      </c>
      <c r="E5937" t="s">
        <v>6234</v>
      </c>
      <c r="F5937" t="s">
        <v>6235</v>
      </c>
      <c r="G5937">
        <v>27848604212</v>
      </c>
      <c r="H5937" t="s">
        <v>16</v>
      </c>
      <c r="I5937">
        <v>1</v>
      </c>
      <c r="J5937">
        <v>27.54</v>
      </c>
      <c r="K5937">
        <f t="shared" si="92"/>
        <v>3.0293999999999999</v>
      </c>
      <c r="L5937" t="s">
        <v>17</v>
      </c>
    </row>
    <row r="5938" spans="1:12" x14ac:dyDescent="0.25">
      <c r="A5938" t="s">
        <v>6092</v>
      </c>
      <c r="B5938" t="s">
        <v>6236</v>
      </c>
      <c r="C5938" s="2" t="s">
        <v>14</v>
      </c>
      <c r="D5938">
        <v>5038230132739</v>
      </c>
      <c r="E5938" t="s">
        <v>6237</v>
      </c>
      <c r="F5938" t="s">
        <v>6238</v>
      </c>
      <c r="G5938">
        <v>27848604212</v>
      </c>
      <c r="H5938" t="s">
        <v>16</v>
      </c>
      <c r="I5938">
        <v>1</v>
      </c>
      <c r="J5938">
        <v>27.26</v>
      </c>
      <c r="K5938">
        <f t="shared" si="92"/>
        <v>2.9986000000000002</v>
      </c>
      <c r="L5938" t="s">
        <v>17</v>
      </c>
    </row>
    <row r="5939" spans="1:12" x14ac:dyDescent="0.25">
      <c r="A5939" t="s">
        <v>6092</v>
      </c>
      <c r="B5939" t="s">
        <v>6239</v>
      </c>
      <c r="C5939" s="2" t="s">
        <v>14</v>
      </c>
      <c r="E5939" t="s">
        <v>6240</v>
      </c>
      <c r="F5939" t="s">
        <v>6241</v>
      </c>
      <c r="G5939">
        <v>27849441504</v>
      </c>
      <c r="H5939" t="s">
        <v>149</v>
      </c>
      <c r="I5939">
        <v>1</v>
      </c>
      <c r="J5939">
        <v>27.23</v>
      </c>
      <c r="K5939">
        <f t="shared" si="92"/>
        <v>2.9952999999999999</v>
      </c>
      <c r="L5939" t="s">
        <v>17</v>
      </c>
    </row>
    <row r="5940" spans="1:12" x14ac:dyDescent="0.25">
      <c r="A5940" t="s">
        <v>6092</v>
      </c>
      <c r="B5940" t="s">
        <v>6239</v>
      </c>
      <c r="C5940" s="2" t="s">
        <v>14</v>
      </c>
      <c r="E5940" t="s">
        <v>6242</v>
      </c>
      <c r="F5940" t="s">
        <v>6241</v>
      </c>
      <c r="G5940">
        <v>27849441504</v>
      </c>
      <c r="H5940" t="s">
        <v>149</v>
      </c>
      <c r="I5940">
        <v>1</v>
      </c>
      <c r="J5940">
        <v>27.23</v>
      </c>
      <c r="K5940">
        <f t="shared" si="92"/>
        <v>2.9952999999999999</v>
      </c>
      <c r="L5940" t="s">
        <v>17</v>
      </c>
    </row>
    <row r="5941" spans="1:12" x14ac:dyDescent="0.25">
      <c r="A5941" t="s">
        <v>6092</v>
      </c>
      <c r="B5941" t="s">
        <v>6243</v>
      </c>
      <c r="C5941" s="2" t="s">
        <v>14</v>
      </c>
      <c r="E5941" t="s">
        <v>6244</v>
      </c>
      <c r="F5941" t="s">
        <v>248</v>
      </c>
      <c r="G5941">
        <v>27849443551</v>
      </c>
      <c r="H5941" t="s">
        <v>149</v>
      </c>
      <c r="I5941">
        <v>1</v>
      </c>
      <c r="J5941">
        <v>26.81</v>
      </c>
      <c r="K5941">
        <f t="shared" si="92"/>
        <v>2.9491000000000001</v>
      </c>
      <c r="L5941" t="s">
        <v>17</v>
      </c>
    </row>
    <row r="5942" spans="1:12" x14ac:dyDescent="0.25">
      <c r="A5942" t="s">
        <v>6092</v>
      </c>
      <c r="B5942" t="s">
        <v>6245</v>
      </c>
      <c r="C5942" s="2" t="s">
        <v>14</v>
      </c>
      <c r="E5942" t="s">
        <v>6246</v>
      </c>
      <c r="F5942" t="s">
        <v>6247</v>
      </c>
      <c r="G5942">
        <v>27849441504</v>
      </c>
      <c r="H5942" t="s">
        <v>51</v>
      </c>
      <c r="I5942">
        <v>1</v>
      </c>
      <c r="J5942">
        <v>26.75</v>
      </c>
      <c r="K5942">
        <f t="shared" si="92"/>
        <v>2.9424999999999999</v>
      </c>
      <c r="L5942" t="s">
        <v>17</v>
      </c>
    </row>
    <row r="5943" spans="1:12" x14ac:dyDescent="0.25">
      <c r="A5943" t="s">
        <v>6092</v>
      </c>
      <c r="B5943" t="s">
        <v>6245</v>
      </c>
      <c r="C5943" s="2" t="s">
        <v>14</v>
      </c>
      <c r="E5943" t="s">
        <v>6248</v>
      </c>
      <c r="F5943" t="s">
        <v>6247</v>
      </c>
      <c r="G5943">
        <v>27849441504</v>
      </c>
      <c r="H5943" t="s">
        <v>51</v>
      </c>
      <c r="I5943">
        <v>1</v>
      </c>
      <c r="J5943">
        <v>26.75</v>
      </c>
      <c r="K5943">
        <f t="shared" si="92"/>
        <v>2.9424999999999999</v>
      </c>
      <c r="L5943" t="s">
        <v>17</v>
      </c>
    </row>
    <row r="5944" spans="1:12" x14ac:dyDescent="0.25">
      <c r="A5944" t="s">
        <v>6092</v>
      </c>
      <c r="B5944" t="s">
        <v>6249</v>
      </c>
      <c r="C5944" s="2" t="s">
        <v>14</v>
      </c>
      <c r="E5944" t="s">
        <v>6250</v>
      </c>
      <c r="F5944" t="s">
        <v>6251</v>
      </c>
      <c r="G5944">
        <v>27849113336</v>
      </c>
      <c r="H5944" t="s">
        <v>149</v>
      </c>
      <c r="I5944">
        <v>1</v>
      </c>
      <c r="J5944">
        <v>25.11</v>
      </c>
      <c r="K5944">
        <f t="shared" si="92"/>
        <v>2.7620999999999998</v>
      </c>
      <c r="L5944" t="s">
        <v>17</v>
      </c>
    </row>
    <row r="5945" spans="1:12" x14ac:dyDescent="0.25">
      <c r="A5945" t="s">
        <v>6092</v>
      </c>
      <c r="B5945" t="s">
        <v>6249</v>
      </c>
      <c r="C5945" s="2" t="s">
        <v>14</v>
      </c>
      <c r="E5945" t="s">
        <v>6252</v>
      </c>
      <c r="F5945" t="s">
        <v>6251</v>
      </c>
      <c r="G5945">
        <v>27849113336</v>
      </c>
      <c r="H5945" t="s">
        <v>149</v>
      </c>
      <c r="I5945">
        <v>1</v>
      </c>
      <c r="J5945">
        <v>25.11</v>
      </c>
      <c r="K5945">
        <f t="shared" si="92"/>
        <v>2.7620999999999998</v>
      </c>
      <c r="L5945" t="s">
        <v>17</v>
      </c>
    </row>
    <row r="5946" spans="1:12" x14ac:dyDescent="0.25">
      <c r="A5946" t="s">
        <v>6092</v>
      </c>
      <c r="B5946" t="s">
        <v>6249</v>
      </c>
      <c r="C5946" s="2" t="s">
        <v>14</v>
      </c>
      <c r="E5946" t="s">
        <v>6253</v>
      </c>
      <c r="F5946" t="s">
        <v>6251</v>
      </c>
      <c r="G5946">
        <v>27849113336</v>
      </c>
      <c r="H5946" t="s">
        <v>149</v>
      </c>
      <c r="I5946">
        <v>1</v>
      </c>
      <c r="J5946">
        <v>25.11</v>
      </c>
      <c r="K5946">
        <f t="shared" si="92"/>
        <v>2.7620999999999998</v>
      </c>
      <c r="L5946" t="s">
        <v>17</v>
      </c>
    </row>
    <row r="5947" spans="1:12" x14ac:dyDescent="0.25">
      <c r="A5947" t="s">
        <v>6092</v>
      </c>
      <c r="B5947" t="s">
        <v>6249</v>
      </c>
      <c r="C5947" s="2" t="s">
        <v>14</v>
      </c>
      <c r="E5947" t="s">
        <v>6254</v>
      </c>
      <c r="F5947" t="s">
        <v>6251</v>
      </c>
      <c r="G5947">
        <v>27849113336</v>
      </c>
      <c r="H5947" t="s">
        <v>149</v>
      </c>
      <c r="I5947">
        <v>1</v>
      </c>
      <c r="J5947">
        <v>25.11</v>
      </c>
      <c r="K5947">
        <f t="shared" si="92"/>
        <v>2.7620999999999998</v>
      </c>
      <c r="L5947" t="s">
        <v>17</v>
      </c>
    </row>
    <row r="5948" spans="1:12" x14ac:dyDescent="0.25">
      <c r="A5948" t="s">
        <v>6092</v>
      </c>
      <c r="B5948" t="s">
        <v>6255</v>
      </c>
      <c r="C5948" s="2" t="s">
        <v>14</v>
      </c>
      <c r="E5948" t="s">
        <v>6256</v>
      </c>
      <c r="F5948" t="s">
        <v>270</v>
      </c>
      <c r="G5948">
        <v>27849443551</v>
      </c>
      <c r="H5948" t="s">
        <v>149</v>
      </c>
      <c r="I5948">
        <v>1</v>
      </c>
      <c r="J5948">
        <v>24.73</v>
      </c>
      <c r="K5948">
        <f t="shared" si="92"/>
        <v>2.7202999999999999</v>
      </c>
      <c r="L5948" t="s">
        <v>17</v>
      </c>
    </row>
    <row r="5949" spans="1:12" x14ac:dyDescent="0.25">
      <c r="A5949" t="s">
        <v>6092</v>
      </c>
      <c r="B5949" t="s">
        <v>6257</v>
      </c>
      <c r="C5949" s="2" t="s">
        <v>14</v>
      </c>
      <c r="E5949" t="s">
        <v>6258</v>
      </c>
      <c r="F5949" t="s">
        <v>277</v>
      </c>
      <c r="G5949">
        <v>27849443551</v>
      </c>
      <c r="H5949" t="s">
        <v>149</v>
      </c>
      <c r="I5949">
        <v>1</v>
      </c>
      <c r="J5949">
        <v>24.53</v>
      </c>
      <c r="K5949">
        <f t="shared" si="92"/>
        <v>2.6983000000000001</v>
      </c>
      <c r="L5949" t="s">
        <v>17</v>
      </c>
    </row>
    <row r="5950" spans="1:12" x14ac:dyDescent="0.25">
      <c r="A5950" t="s">
        <v>6092</v>
      </c>
      <c r="B5950" t="s">
        <v>6257</v>
      </c>
      <c r="C5950" s="2" t="s">
        <v>14</v>
      </c>
      <c r="E5950" t="s">
        <v>6259</v>
      </c>
      <c r="F5950" t="s">
        <v>277</v>
      </c>
      <c r="G5950">
        <v>27849443551</v>
      </c>
      <c r="H5950" t="s">
        <v>149</v>
      </c>
      <c r="I5950">
        <v>1</v>
      </c>
      <c r="J5950">
        <v>24.53</v>
      </c>
      <c r="K5950">
        <f t="shared" si="92"/>
        <v>2.6983000000000001</v>
      </c>
      <c r="L5950" t="s">
        <v>17</v>
      </c>
    </row>
    <row r="5951" spans="1:12" x14ac:dyDescent="0.25">
      <c r="A5951" t="s">
        <v>6092</v>
      </c>
      <c r="B5951" t="s">
        <v>6257</v>
      </c>
      <c r="C5951" s="2" t="s">
        <v>14</v>
      </c>
      <c r="E5951" t="s">
        <v>6260</v>
      </c>
      <c r="F5951" t="s">
        <v>277</v>
      </c>
      <c r="G5951">
        <v>27849443551</v>
      </c>
      <c r="H5951" t="s">
        <v>149</v>
      </c>
      <c r="I5951">
        <v>1</v>
      </c>
      <c r="J5951">
        <v>24.53</v>
      </c>
      <c r="K5951">
        <f t="shared" si="92"/>
        <v>2.6983000000000001</v>
      </c>
      <c r="L5951" t="s">
        <v>17</v>
      </c>
    </row>
    <row r="5952" spans="1:12" x14ac:dyDescent="0.25">
      <c r="A5952" t="s">
        <v>6092</v>
      </c>
      <c r="B5952" t="s">
        <v>6257</v>
      </c>
      <c r="C5952" s="2" t="s">
        <v>14</v>
      </c>
      <c r="E5952" t="s">
        <v>6261</v>
      </c>
      <c r="F5952" t="s">
        <v>277</v>
      </c>
      <c r="G5952">
        <v>27849443551</v>
      </c>
      <c r="H5952" t="s">
        <v>149</v>
      </c>
      <c r="I5952">
        <v>1</v>
      </c>
      <c r="J5952">
        <v>24.53</v>
      </c>
      <c r="K5952">
        <f t="shared" si="92"/>
        <v>2.6983000000000001</v>
      </c>
      <c r="L5952" t="s">
        <v>17</v>
      </c>
    </row>
    <row r="5953" spans="1:12" x14ac:dyDescent="0.25">
      <c r="A5953" t="s">
        <v>6092</v>
      </c>
      <c r="B5953" t="s">
        <v>6257</v>
      </c>
      <c r="C5953" s="2" t="s">
        <v>14</v>
      </c>
      <c r="E5953" t="s">
        <v>6262</v>
      </c>
      <c r="F5953" t="s">
        <v>277</v>
      </c>
      <c r="G5953">
        <v>27849443551</v>
      </c>
      <c r="H5953" t="s">
        <v>149</v>
      </c>
      <c r="I5953">
        <v>1</v>
      </c>
      <c r="J5953">
        <v>24.53</v>
      </c>
      <c r="K5953">
        <f t="shared" si="92"/>
        <v>2.6983000000000001</v>
      </c>
      <c r="L5953" t="s">
        <v>17</v>
      </c>
    </row>
    <row r="5954" spans="1:12" x14ac:dyDescent="0.25">
      <c r="A5954" t="s">
        <v>6092</v>
      </c>
      <c r="B5954" t="s">
        <v>6263</v>
      </c>
      <c r="C5954" s="2" t="s">
        <v>14</v>
      </c>
      <c r="E5954" t="s">
        <v>6264</v>
      </c>
      <c r="F5954" t="s">
        <v>6265</v>
      </c>
      <c r="G5954">
        <v>27849441504</v>
      </c>
      <c r="H5954" t="s">
        <v>51</v>
      </c>
      <c r="I5954">
        <v>1</v>
      </c>
      <c r="J5954">
        <v>23.35</v>
      </c>
      <c r="K5954">
        <f t="shared" si="92"/>
        <v>2.5685000000000002</v>
      </c>
      <c r="L5954" t="s">
        <v>17</v>
      </c>
    </row>
    <row r="5955" spans="1:12" x14ac:dyDescent="0.25">
      <c r="A5955" t="s">
        <v>6092</v>
      </c>
      <c r="B5955" t="s">
        <v>6266</v>
      </c>
      <c r="C5955" s="2" t="s">
        <v>14</v>
      </c>
      <c r="E5955" t="s">
        <v>6267</v>
      </c>
      <c r="F5955" t="s">
        <v>256</v>
      </c>
      <c r="G5955">
        <v>27849443551</v>
      </c>
      <c r="H5955" t="s">
        <v>149</v>
      </c>
      <c r="I5955">
        <v>1</v>
      </c>
      <c r="J5955">
        <v>21.43</v>
      </c>
      <c r="K5955">
        <f t="shared" ref="K5955:K6018" si="93">J5955*0.11</f>
        <v>2.3573</v>
      </c>
      <c r="L5955" t="s">
        <v>17</v>
      </c>
    </row>
    <row r="5956" spans="1:12" x14ac:dyDescent="0.25">
      <c r="A5956" t="s">
        <v>6092</v>
      </c>
      <c r="B5956" t="s">
        <v>6268</v>
      </c>
      <c r="C5956" s="2" t="s">
        <v>14</v>
      </c>
      <c r="E5956" t="s">
        <v>6269</v>
      </c>
      <c r="F5956" t="s">
        <v>264</v>
      </c>
      <c r="G5956">
        <v>27849443551</v>
      </c>
      <c r="H5956" t="s">
        <v>149</v>
      </c>
      <c r="I5956">
        <v>1</v>
      </c>
      <c r="J5956">
        <v>21.37</v>
      </c>
      <c r="K5956">
        <f t="shared" si="93"/>
        <v>2.3507000000000002</v>
      </c>
      <c r="L5956" t="s">
        <v>17</v>
      </c>
    </row>
    <row r="5957" spans="1:12" x14ac:dyDescent="0.25">
      <c r="A5957" t="s">
        <v>6092</v>
      </c>
      <c r="B5957" t="s">
        <v>6268</v>
      </c>
      <c r="C5957" s="2" t="s">
        <v>14</v>
      </c>
      <c r="E5957" t="s">
        <v>6270</v>
      </c>
      <c r="F5957" t="s">
        <v>264</v>
      </c>
      <c r="G5957">
        <v>27849443551</v>
      </c>
      <c r="H5957" t="s">
        <v>149</v>
      </c>
      <c r="I5957">
        <v>1</v>
      </c>
      <c r="J5957">
        <v>21.37</v>
      </c>
      <c r="K5957">
        <f t="shared" si="93"/>
        <v>2.3507000000000002</v>
      </c>
      <c r="L5957" t="s">
        <v>17</v>
      </c>
    </row>
    <row r="5958" spans="1:12" x14ac:dyDescent="0.25">
      <c r="A5958" t="s">
        <v>6092</v>
      </c>
      <c r="B5958" t="s">
        <v>6268</v>
      </c>
      <c r="C5958" s="2" t="s">
        <v>14</v>
      </c>
      <c r="E5958" t="s">
        <v>6271</v>
      </c>
      <c r="F5958" t="s">
        <v>264</v>
      </c>
      <c r="G5958">
        <v>27849443551</v>
      </c>
      <c r="H5958" t="s">
        <v>149</v>
      </c>
      <c r="I5958">
        <v>1</v>
      </c>
      <c r="J5958">
        <v>21.37</v>
      </c>
      <c r="K5958">
        <f t="shared" si="93"/>
        <v>2.3507000000000002</v>
      </c>
      <c r="L5958" t="s">
        <v>17</v>
      </c>
    </row>
    <row r="5959" spans="1:12" x14ac:dyDescent="0.25">
      <c r="A5959" t="s">
        <v>6092</v>
      </c>
      <c r="B5959" t="s">
        <v>6268</v>
      </c>
      <c r="C5959" s="2" t="s">
        <v>14</v>
      </c>
      <c r="E5959" t="s">
        <v>6272</v>
      </c>
      <c r="F5959" t="s">
        <v>264</v>
      </c>
      <c r="G5959">
        <v>27849443551</v>
      </c>
      <c r="H5959" t="s">
        <v>149</v>
      </c>
      <c r="I5959">
        <v>1</v>
      </c>
      <c r="J5959">
        <v>21.37</v>
      </c>
      <c r="K5959">
        <f t="shared" si="93"/>
        <v>2.3507000000000002</v>
      </c>
      <c r="L5959" t="s">
        <v>17</v>
      </c>
    </row>
    <row r="5960" spans="1:12" x14ac:dyDescent="0.25">
      <c r="A5960" t="s">
        <v>6092</v>
      </c>
      <c r="B5960" t="s">
        <v>6268</v>
      </c>
      <c r="C5960" s="2" t="s">
        <v>14</v>
      </c>
      <c r="E5960" t="s">
        <v>6273</v>
      </c>
      <c r="F5960" t="s">
        <v>264</v>
      </c>
      <c r="G5960">
        <v>27849443551</v>
      </c>
      <c r="H5960" t="s">
        <v>149</v>
      </c>
      <c r="I5960">
        <v>1</v>
      </c>
      <c r="J5960">
        <v>21.37</v>
      </c>
      <c r="K5960">
        <f t="shared" si="93"/>
        <v>2.3507000000000002</v>
      </c>
      <c r="L5960" t="s">
        <v>17</v>
      </c>
    </row>
    <row r="5961" spans="1:12" x14ac:dyDescent="0.25">
      <c r="A5961" t="s">
        <v>6092</v>
      </c>
      <c r="B5961" t="s">
        <v>6274</v>
      </c>
      <c r="C5961" s="2" t="s">
        <v>14</v>
      </c>
      <c r="E5961" t="s">
        <v>6275</v>
      </c>
      <c r="F5961" t="s">
        <v>290</v>
      </c>
      <c r="G5961">
        <v>27849443551</v>
      </c>
      <c r="H5961" t="s">
        <v>149</v>
      </c>
      <c r="I5961">
        <v>1</v>
      </c>
      <c r="J5961">
        <v>20.96</v>
      </c>
      <c r="K5961">
        <f t="shared" si="93"/>
        <v>2.3056000000000001</v>
      </c>
      <c r="L5961" t="s">
        <v>17</v>
      </c>
    </row>
    <row r="5962" spans="1:12" x14ac:dyDescent="0.25">
      <c r="A5962" t="s">
        <v>6092</v>
      </c>
      <c r="B5962" t="s">
        <v>6276</v>
      </c>
      <c r="C5962" s="2" t="s">
        <v>14</v>
      </c>
      <c r="E5962" t="s">
        <v>6277</v>
      </c>
      <c r="F5962" t="s">
        <v>444</v>
      </c>
      <c r="G5962">
        <v>27849443551</v>
      </c>
      <c r="H5962" t="s">
        <v>149</v>
      </c>
      <c r="I5962">
        <v>1</v>
      </c>
      <c r="J5962">
        <v>20.96</v>
      </c>
      <c r="K5962">
        <f t="shared" si="93"/>
        <v>2.3056000000000001</v>
      </c>
      <c r="L5962" t="s">
        <v>17</v>
      </c>
    </row>
    <row r="5963" spans="1:12" x14ac:dyDescent="0.25">
      <c r="A5963" t="s">
        <v>6092</v>
      </c>
      <c r="B5963" t="s">
        <v>6274</v>
      </c>
      <c r="C5963" s="2" t="s">
        <v>14</v>
      </c>
      <c r="E5963" t="s">
        <v>6278</v>
      </c>
      <c r="F5963" t="s">
        <v>290</v>
      </c>
      <c r="G5963">
        <v>27849443551</v>
      </c>
      <c r="H5963" t="s">
        <v>149</v>
      </c>
      <c r="I5963">
        <v>1</v>
      </c>
      <c r="J5963">
        <v>20.96</v>
      </c>
      <c r="K5963">
        <f t="shared" si="93"/>
        <v>2.3056000000000001</v>
      </c>
      <c r="L5963" t="s">
        <v>17</v>
      </c>
    </row>
    <row r="5964" spans="1:12" x14ac:dyDescent="0.25">
      <c r="A5964" t="s">
        <v>6092</v>
      </c>
      <c r="B5964" t="s">
        <v>6274</v>
      </c>
      <c r="C5964" s="2" t="s">
        <v>14</v>
      </c>
      <c r="E5964" t="s">
        <v>6279</v>
      </c>
      <c r="F5964" t="s">
        <v>290</v>
      </c>
      <c r="G5964">
        <v>27849443551</v>
      </c>
      <c r="H5964" t="s">
        <v>149</v>
      </c>
      <c r="I5964">
        <v>1</v>
      </c>
      <c r="J5964">
        <v>20.96</v>
      </c>
      <c r="K5964">
        <f t="shared" si="93"/>
        <v>2.3056000000000001</v>
      </c>
      <c r="L5964" t="s">
        <v>17</v>
      </c>
    </row>
    <row r="5965" spans="1:12" x14ac:dyDescent="0.25">
      <c r="A5965" t="s">
        <v>6092</v>
      </c>
      <c r="B5965" t="s">
        <v>6280</v>
      </c>
      <c r="C5965" s="2" t="s">
        <v>14</v>
      </c>
      <c r="E5965" t="s">
        <v>6281</v>
      </c>
      <c r="F5965" t="s">
        <v>6282</v>
      </c>
      <c r="G5965">
        <v>27849443551</v>
      </c>
      <c r="H5965" t="s">
        <v>149</v>
      </c>
      <c r="I5965">
        <v>1</v>
      </c>
      <c r="J5965">
        <v>20.96</v>
      </c>
      <c r="K5965">
        <f t="shared" si="93"/>
        <v>2.3056000000000001</v>
      </c>
      <c r="L5965" t="s">
        <v>17</v>
      </c>
    </row>
    <row r="5966" spans="1:12" x14ac:dyDescent="0.25">
      <c r="A5966" t="s">
        <v>6092</v>
      </c>
      <c r="B5966" t="s">
        <v>6283</v>
      </c>
      <c r="C5966" s="2" t="s">
        <v>14</v>
      </c>
      <c r="E5966" t="s">
        <v>6284</v>
      </c>
      <c r="F5966" t="s">
        <v>457</v>
      </c>
      <c r="G5966">
        <v>27849443551</v>
      </c>
      <c r="H5966" t="s">
        <v>149</v>
      </c>
      <c r="I5966">
        <v>1</v>
      </c>
      <c r="J5966">
        <v>20.94</v>
      </c>
      <c r="K5966">
        <f t="shared" si="93"/>
        <v>2.3034000000000003</v>
      </c>
      <c r="L5966" t="s">
        <v>17</v>
      </c>
    </row>
    <row r="5967" spans="1:12" x14ac:dyDescent="0.25">
      <c r="A5967" t="s">
        <v>6092</v>
      </c>
      <c r="B5967" t="s">
        <v>6285</v>
      </c>
      <c r="C5967" s="2" t="s">
        <v>14</v>
      </c>
      <c r="D5967">
        <v>650076818551</v>
      </c>
      <c r="E5967" t="s">
        <v>6286</v>
      </c>
      <c r="F5967" t="s">
        <v>6287</v>
      </c>
      <c r="G5967">
        <v>27849492707</v>
      </c>
      <c r="H5967" t="s">
        <v>104</v>
      </c>
      <c r="I5967">
        <v>1</v>
      </c>
      <c r="J5967">
        <v>20.03</v>
      </c>
      <c r="K5967">
        <f t="shared" si="93"/>
        <v>2.2033</v>
      </c>
      <c r="L5967" t="s">
        <v>17</v>
      </c>
    </row>
    <row r="5968" spans="1:12" x14ac:dyDescent="0.25">
      <c r="A5968" t="s">
        <v>6092</v>
      </c>
      <c r="B5968" t="s">
        <v>6285</v>
      </c>
      <c r="C5968" s="2" t="s">
        <v>14</v>
      </c>
      <c r="D5968">
        <v>650076818551</v>
      </c>
      <c r="E5968" t="s">
        <v>6288</v>
      </c>
      <c r="F5968" t="s">
        <v>6287</v>
      </c>
      <c r="G5968">
        <v>27849492707</v>
      </c>
      <c r="H5968" t="s">
        <v>104</v>
      </c>
      <c r="I5968">
        <v>1</v>
      </c>
      <c r="J5968">
        <v>20.03</v>
      </c>
      <c r="K5968">
        <f t="shared" si="93"/>
        <v>2.2033</v>
      </c>
      <c r="L5968" t="s">
        <v>17</v>
      </c>
    </row>
    <row r="5969" spans="1:12" x14ac:dyDescent="0.25">
      <c r="A5969" t="s">
        <v>6092</v>
      </c>
      <c r="B5969" t="s">
        <v>6285</v>
      </c>
      <c r="C5969" s="2" t="s">
        <v>14</v>
      </c>
      <c r="D5969">
        <v>650076818551</v>
      </c>
      <c r="E5969" t="s">
        <v>6289</v>
      </c>
      <c r="F5969" t="s">
        <v>6287</v>
      </c>
      <c r="G5969">
        <v>27849492707</v>
      </c>
      <c r="H5969" t="s">
        <v>104</v>
      </c>
      <c r="I5969">
        <v>1</v>
      </c>
      <c r="J5969">
        <v>20.03</v>
      </c>
      <c r="K5969">
        <f t="shared" si="93"/>
        <v>2.2033</v>
      </c>
      <c r="L5969" t="s">
        <v>17</v>
      </c>
    </row>
    <row r="5970" spans="1:12" x14ac:dyDescent="0.25">
      <c r="A5970" t="s">
        <v>6092</v>
      </c>
      <c r="B5970" t="s">
        <v>5950</v>
      </c>
      <c r="C5970" s="2" t="s">
        <v>14</v>
      </c>
      <c r="D5970">
        <v>786194710122</v>
      </c>
      <c r="F5970" t="s">
        <v>5951</v>
      </c>
      <c r="G5970">
        <v>27849512924</v>
      </c>
      <c r="H5970" t="s">
        <v>56</v>
      </c>
      <c r="I5970">
        <v>1</v>
      </c>
      <c r="J5970">
        <v>18.96</v>
      </c>
      <c r="K5970">
        <f t="shared" si="93"/>
        <v>2.0855999999999999</v>
      </c>
      <c r="L5970" t="s">
        <v>17</v>
      </c>
    </row>
    <row r="5971" spans="1:12" x14ac:dyDescent="0.25">
      <c r="A5971" t="s">
        <v>6092</v>
      </c>
      <c r="B5971" t="s">
        <v>6290</v>
      </c>
      <c r="C5971" s="2" t="s">
        <v>14</v>
      </c>
      <c r="D5971">
        <v>385606257103</v>
      </c>
      <c r="E5971" t="s">
        <v>6291</v>
      </c>
      <c r="F5971" t="s">
        <v>6292</v>
      </c>
      <c r="G5971">
        <v>27849113336</v>
      </c>
      <c r="H5971" t="s">
        <v>149</v>
      </c>
      <c r="I5971">
        <v>1</v>
      </c>
      <c r="J5971">
        <v>18.309999999999999</v>
      </c>
      <c r="K5971">
        <f t="shared" si="93"/>
        <v>2.0141</v>
      </c>
      <c r="L5971" t="s">
        <v>17</v>
      </c>
    </row>
    <row r="5972" spans="1:12" x14ac:dyDescent="0.25">
      <c r="A5972" t="s">
        <v>6092</v>
      </c>
      <c r="B5972" t="s">
        <v>6290</v>
      </c>
      <c r="C5972" s="2" t="s">
        <v>14</v>
      </c>
      <c r="D5972">
        <v>385606257103</v>
      </c>
      <c r="E5972" t="s">
        <v>6293</v>
      </c>
      <c r="F5972" t="s">
        <v>6292</v>
      </c>
      <c r="G5972">
        <v>27849113336</v>
      </c>
      <c r="H5972" t="s">
        <v>149</v>
      </c>
      <c r="I5972">
        <v>1</v>
      </c>
      <c r="J5972">
        <v>18.309999999999999</v>
      </c>
      <c r="K5972">
        <f t="shared" si="93"/>
        <v>2.0141</v>
      </c>
      <c r="L5972" t="s">
        <v>17</v>
      </c>
    </row>
    <row r="5973" spans="1:12" x14ac:dyDescent="0.25">
      <c r="A5973" t="s">
        <v>6092</v>
      </c>
      <c r="B5973" t="s">
        <v>6290</v>
      </c>
      <c r="C5973" s="2" t="s">
        <v>14</v>
      </c>
      <c r="D5973">
        <v>385606257103</v>
      </c>
      <c r="E5973" t="s">
        <v>6294</v>
      </c>
      <c r="F5973" t="s">
        <v>6292</v>
      </c>
      <c r="G5973">
        <v>27849113336</v>
      </c>
      <c r="H5973" t="s">
        <v>149</v>
      </c>
      <c r="I5973">
        <v>1</v>
      </c>
      <c r="J5973">
        <v>18.309999999999999</v>
      </c>
      <c r="K5973">
        <f t="shared" si="93"/>
        <v>2.0141</v>
      </c>
      <c r="L5973" t="s">
        <v>17</v>
      </c>
    </row>
    <row r="5974" spans="1:12" x14ac:dyDescent="0.25">
      <c r="A5974" t="s">
        <v>6092</v>
      </c>
      <c r="B5974" t="s">
        <v>6290</v>
      </c>
      <c r="C5974" s="2" t="s">
        <v>14</v>
      </c>
      <c r="D5974">
        <v>385606257103</v>
      </c>
      <c r="E5974" t="s">
        <v>6295</v>
      </c>
      <c r="F5974" t="s">
        <v>6292</v>
      </c>
      <c r="G5974">
        <v>27849113336</v>
      </c>
      <c r="H5974" t="s">
        <v>149</v>
      </c>
      <c r="I5974">
        <v>1</v>
      </c>
      <c r="J5974">
        <v>18.309999999999999</v>
      </c>
      <c r="K5974">
        <f t="shared" si="93"/>
        <v>2.0141</v>
      </c>
      <c r="L5974" t="s">
        <v>17</v>
      </c>
    </row>
    <row r="5975" spans="1:12" x14ac:dyDescent="0.25">
      <c r="A5975" t="s">
        <v>6092</v>
      </c>
      <c r="B5975" t="s">
        <v>6296</v>
      </c>
      <c r="C5975" s="2" t="s">
        <v>14</v>
      </c>
      <c r="F5975" t="s">
        <v>6297</v>
      </c>
      <c r="G5975">
        <v>27849133625</v>
      </c>
      <c r="H5975" t="s">
        <v>69</v>
      </c>
      <c r="I5975">
        <v>1</v>
      </c>
      <c r="J5975">
        <v>17.41</v>
      </c>
      <c r="K5975">
        <f t="shared" si="93"/>
        <v>1.9151</v>
      </c>
      <c r="L5975" t="s">
        <v>17</v>
      </c>
    </row>
    <row r="5976" spans="1:12" x14ac:dyDescent="0.25">
      <c r="A5976" t="s">
        <v>6092</v>
      </c>
      <c r="B5976" t="s">
        <v>6296</v>
      </c>
      <c r="C5976" s="2" t="s">
        <v>14</v>
      </c>
      <c r="F5976" t="s">
        <v>6297</v>
      </c>
      <c r="G5976">
        <v>27849133625</v>
      </c>
      <c r="H5976" t="s">
        <v>69</v>
      </c>
      <c r="I5976">
        <v>1</v>
      </c>
      <c r="J5976">
        <v>17.41</v>
      </c>
      <c r="K5976">
        <f t="shared" si="93"/>
        <v>1.9151</v>
      </c>
      <c r="L5976" t="s">
        <v>17</v>
      </c>
    </row>
    <row r="5977" spans="1:12" x14ac:dyDescent="0.25">
      <c r="A5977" t="s">
        <v>6092</v>
      </c>
      <c r="B5977" t="s">
        <v>6296</v>
      </c>
      <c r="C5977" s="2" t="s">
        <v>14</v>
      </c>
      <c r="F5977" t="s">
        <v>6297</v>
      </c>
      <c r="G5977">
        <v>27849133625</v>
      </c>
      <c r="H5977" t="s">
        <v>69</v>
      </c>
      <c r="I5977">
        <v>1</v>
      </c>
      <c r="J5977">
        <v>17.41</v>
      </c>
      <c r="K5977">
        <f t="shared" si="93"/>
        <v>1.9151</v>
      </c>
      <c r="L5977" t="s">
        <v>17</v>
      </c>
    </row>
    <row r="5978" spans="1:12" x14ac:dyDescent="0.25">
      <c r="A5978" t="s">
        <v>6092</v>
      </c>
      <c r="B5978" t="s">
        <v>6296</v>
      </c>
      <c r="C5978" s="2" t="s">
        <v>14</v>
      </c>
      <c r="F5978" t="s">
        <v>6297</v>
      </c>
      <c r="G5978">
        <v>27849133625</v>
      </c>
      <c r="H5978" t="s">
        <v>69</v>
      </c>
      <c r="I5978">
        <v>1</v>
      </c>
      <c r="J5978">
        <v>17.41</v>
      </c>
      <c r="K5978">
        <f t="shared" si="93"/>
        <v>1.9151</v>
      </c>
      <c r="L5978" t="s">
        <v>17</v>
      </c>
    </row>
    <row r="5979" spans="1:12" x14ac:dyDescent="0.25">
      <c r="A5979" t="s">
        <v>6092</v>
      </c>
      <c r="B5979" t="s">
        <v>6296</v>
      </c>
      <c r="C5979" s="2" t="s">
        <v>14</v>
      </c>
      <c r="F5979" t="s">
        <v>6297</v>
      </c>
      <c r="G5979">
        <v>27849133625</v>
      </c>
      <c r="H5979" t="s">
        <v>69</v>
      </c>
      <c r="I5979">
        <v>1</v>
      </c>
      <c r="J5979">
        <v>17.41</v>
      </c>
      <c r="K5979">
        <f t="shared" si="93"/>
        <v>1.9151</v>
      </c>
      <c r="L5979" t="s">
        <v>17</v>
      </c>
    </row>
    <row r="5980" spans="1:12" x14ac:dyDescent="0.25">
      <c r="A5980" t="s">
        <v>6092</v>
      </c>
      <c r="B5980" t="s">
        <v>6298</v>
      </c>
      <c r="C5980" s="2" t="s">
        <v>14</v>
      </c>
      <c r="E5980" t="s">
        <v>6299</v>
      </c>
      <c r="F5980" t="s">
        <v>6300</v>
      </c>
      <c r="G5980">
        <v>27849219462</v>
      </c>
      <c r="H5980" t="s">
        <v>149</v>
      </c>
      <c r="I5980">
        <v>1</v>
      </c>
      <c r="J5980">
        <v>14.92</v>
      </c>
      <c r="K5980">
        <f t="shared" si="93"/>
        <v>1.6412</v>
      </c>
      <c r="L5980" t="s">
        <v>17</v>
      </c>
    </row>
    <row r="5981" spans="1:12" x14ac:dyDescent="0.25">
      <c r="A5981" t="s">
        <v>6092</v>
      </c>
      <c r="B5981" t="s">
        <v>6301</v>
      </c>
      <c r="C5981" s="2" t="s">
        <v>14</v>
      </c>
      <c r="E5981" t="s">
        <v>6302</v>
      </c>
      <c r="F5981" t="s">
        <v>6303</v>
      </c>
      <c r="G5981">
        <v>27849171903</v>
      </c>
      <c r="H5981" t="s">
        <v>316</v>
      </c>
      <c r="I5981">
        <v>1</v>
      </c>
      <c r="J5981">
        <v>13.79</v>
      </c>
      <c r="K5981">
        <f t="shared" si="93"/>
        <v>1.5168999999999999</v>
      </c>
      <c r="L5981" t="s">
        <v>17</v>
      </c>
    </row>
    <row r="5982" spans="1:12" x14ac:dyDescent="0.25">
      <c r="A5982" t="s">
        <v>6092</v>
      </c>
      <c r="B5982" t="s">
        <v>6304</v>
      </c>
      <c r="C5982" s="2" t="s">
        <v>14</v>
      </c>
      <c r="E5982" t="s">
        <v>6305</v>
      </c>
      <c r="F5982" t="s">
        <v>6306</v>
      </c>
      <c r="G5982">
        <v>27849171903</v>
      </c>
      <c r="H5982" t="s">
        <v>316</v>
      </c>
      <c r="I5982">
        <v>1</v>
      </c>
      <c r="J5982">
        <v>13.79</v>
      </c>
      <c r="K5982">
        <f t="shared" si="93"/>
        <v>1.5168999999999999</v>
      </c>
      <c r="L5982" t="s">
        <v>17</v>
      </c>
    </row>
    <row r="5983" spans="1:12" x14ac:dyDescent="0.25">
      <c r="A5983" t="s">
        <v>6092</v>
      </c>
      <c r="B5983" t="s">
        <v>6307</v>
      </c>
      <c r="C5983" s="2" t="s">
        <v>14</v>
      </c>
      <c r="E5983" t="s">
        <v>6308</v>
      </c>
      <c r="F5983" t="s">
        <v>6309</v>
      </c>
      <c r="G5983">
        <v>27849171903</v>
      </c>
      <c r="H5983" t="s">
        <v>316</v>
      </c>
      <c r="I5983">
        <v>1</v>
      </c>
      <c r="J5983">
        <v>13.41</v>
      </c>
      <c r="K5983">
        <f t="shared" si="93"/>
        <v>1.4751000000000001</v>
      </c>
      <c r="L5983" t="s">
        <v>17</v>
      </c>
    </row>
    <row r="5984" spans="1:12" x14ac:dyDescent="0.25">
      <c r="A5984" t="s">
        <v>6092</v>
      </c>
      <c r="B5984" t="s">
        <v>6310</v>
      </c>
      <c r="C5984" s="2" t="s">
        <v>14</v>
      </c>
      <c r="E5984" t="s">
        <v>6311</v>
      </c>
      <c r="F5984" t="s">
        <v>6312</v>
      </c>
      <c r="G5984">
        <v>27849171903</v>
      </c>
      <c r="H5984" t="s">
        <v>316</v>
      </c>
      <c r="I5984">
        <v>1</v>
      </c>
      <c r="J5984">
        <v>11.74</v>
      </c>
      <c r="K5984">
        <f t="shared" si="93"/>
        <v>1.2914000000000001</v>
      </c>
      <c r="L5984" t="s">
        <v>17</v>
      </c>
    </row>
    <row r="5985" spans="1:12" x14ac:dyDescent="0.25">
      <c r="A5985" t="s">
        <v>6092</v>
      </c>
      <c r="B5985" t="s">
        <v>6313</v>
      </c>
      <c r="C5985" s="2" t="s">
        <v>14</v>
      </c>
      <c r="D5985">
        <v>705422193100</v>
      </c>
      <c r="E5985" t="s">
        <v>6314</v>
      </c>
      <c r="F5985" t="s">
        <v>6315</v>
      </c>
      <c r="G5985">
        <v>27849171903</v>
      </c>
      <c r="H5985" t="s">
        <v>316</v>
      </c>
      <c r="I5985">
        <v>1</v>
      </c>
      <c r="J5985">
        <v>10.86</v>
      </c>
      <c r="K5985">
        <f t="shared" si="93"/>
        <v>1.1945999999999999</v>
      </c>
      <c r="L5985" t="s">
        <v>17</v>
      </c>
    </row>
    <row r="5986" spans="1:12" x14ac:dyDescent="0.25">
      <c r="A5986" t="s">
        <v>6092</v>
      </c>
      <c r="B5986" t="s">
        <v>6313</v>
      </c>
      <c r="C5986" s="2" t="s">
        <v>14</v>
      </c>
      <c r="D5986">
        <v>705422193100</v>
      </c>
      <c r="E5986" t="s">
        <v>6316</v>
      </c>
      <c r="F5986" t="s">
        <v>6315</v>
      </c>
      <c r="G5986">
        <v>27849171903</v>
      </c>
      <c r="H5986" t="s">
        <v>316</v>
      </c>
      <c r="I5986">
        <v>1</v>
      </c>
      <c r="J5986">
        <v>10.86</v>
      </c>
      <c r="K5986">
        <f t="shared" si="93"/>
        <v>1.1945999999999999</v>
      </c>
      <c r="L5986" t="s">
        <v>17</v>
      </c>
    </row>
    <row r="5987" spans="1:12" x14ac:dyDescent="0.25">
      <c r="A5987" t="s">
        <v>6092</v>
      </c>
      <c r="B5987" t="s">
        <v>6317</v>
      </c>
      <c r="C5987" s="2" t="s">
        <v>14</v>
      </c>
      <c r="D5987">
        <v>5902808454243</v>
      </c>
      <c r="E5987" t="s">
        <v>6318</v>
      </c>
      <c r="F5987" t="s">
        <v>6319</v>
      </c>
      <c r="G5987">
        <v>27849171903</v>
      </c>
      <c r="H5987" t="s">
        <v>316</v>
      </c>
      <c r="I5987">
        <v>1</v>
      </c>
      <c r="J5987">
        <v>10.86</v>
      </c>
      <c r="K5987">
        <f t="shared" si="93"/>
        <v>1.1945999999999999</v>
      </c>
      <c r="L5987" t="s">
        <v>17</v>
      </c>
    </row>
    <row r="5988" spans="1:12" x14ac:dyDescent="0.25">
      <c r="A5988" t="s">
        <v>6092</v>
      </c>
      <c r="B5988" t="s">
        <v>6313</v>
      </c>
      <c r="C5988" s="2" t="s">
        <v>14</v>
      </c>
      <c r="D5988">
        <v>705422193100</v>
      </c>
      <c r="E5988" t="s">
        <v>6320</v>
      </c>
      <c r="F5988" t="s">
        <v>6315</v>
      </c>
      <c r="G5988">
        <v>27849171903</v>
      </c>
      <c r="H5988" t="s">
        <v>316</v>
      </c>
      <c r="I5988">
        <v>1</v>
      </c>
      <c r="J5988">
        <v>10.86</v>
      </c>
      <c r="K5988">
        <f t="shared" si="93"/>
        <v>1.1945999999999999</v>
      </c>
      <c r="L5988" t="s">
        <v>17</v>
      </c>
    </row>
    <row r="5989" spans="1:12" x14ac:dyDescent="0.25">
      <c r="A5989" t="s">
        <v>6092</v>
      </c>
      <c r="B5989" t="s">
        <v>6321</v>
      </c>
      <c r="C5989" s="2" t="s">
        <v>14</v>
      </c>
      <c r="D5989">
        <v>705422192998</v>
      </c>
      <c r="E5989" t="s">
        <v>6322</v>
      </c>
      <c r="F5989" t="s">
        <v>6323</v>
      </c>
      <c r="G5989">
        <v>27849171903</v>
      </c>
      <c r="H5989" t="s">
        <v>316</v>
      </c>
      <c r="I5989">
        <v>1</v>
      </c>
      <c r="J5989">
        <v>9.59</v>
      </c>
      <c r="K5989">
        <f t="shared" si="93"/>
        <v>1.0548999999999999</v>
      </c>
      <c r="L5989" t="s">
        <v>17</v>
      </c>
    </row>
    <row r="5990" spans="1:12" x14ac:dyDescent="0.25">
      <c r="A5990" t="s">
        <v>6092</v>
      </c>
      <c r="B5990" t="s">
        <v>6324</v>
      </c>
      <c r="C5990" s="2" t="s">
        <v>14</v>
      </c>
      <c r="D5990">
        <v>4052983581874</v>
      </c>
      <c r="E5990" t="s">
        <v>6325</v>
      </c>
      <c r="F5990" t="s">
        <v>6326</v>
      </c>
      <c r="G5990">
        <v>27849171903</v>
      </c>
      <c r="H5990" t="s">
        <v>316</v>
      </c>
      <c r="I5990">
        <v>1</v>
      </c>
      <c r="J5990">
        <v>7.03</v>
      </c>
      <c r="K5990">
        <f t="shared" si="93"/>
        <v>0.77329999999999999</v>
      </c>
      <c r="L5990" t="s">
        <v>17</v>
      </c>
    </row>
    <row r="5991" spans="1:12" x14ac:dyDescent="0.25">
      <c r="A5991" t="s">
        <v>6327</v>
      </c>
      <c r="B5991" t="s">
        <v>6328</v>
      </c>
      <c r="C5991" s="2" t="s">
        <v>14</v>
      </c>
      <c r="E5991" t="s">
        <v>6329</v>
      </c>
      <c r="F5991" t="s">
        <v>6330</v>
      </c>
      <c r="G5991">
        <v>27848422721</v>
      </c>
      <c r="H5991" t="s">
        <v>1617</v>
      </c>
      <c r="I5991">
        <v>1</v>
      </c>
      <c r="J5991">
        <v>131.94999999999999</v>
      </c>
      <c r="K5991">
        <f t="shared" si="93"/>
        <v>14.514499999999998</v>
      </c>
      <c r="L5991" t="s">
        <v>17</v>
      </c>
    </row>
    <row r="5992" spans="1:12" x14ac:dyDescent="0.25">
      <c r="A5992" t="s">
        <v>6327</v>
      </c>
      <c r="B5992" t="s">
        <v>6331</v>
      </c>
      <c r="C5992" s="2" t="s">
        <v>14</v>
      </c>
      <c r="E5992" t="s">
        <v>6332</v>
      </c>
      <c r="F5992" t="s">
        <v>6333</v>
      </c>
      <c r="G5992" t="s">
        <v>6334</v>
      </c>
      <c r="H5992" t="s">
        <v>56</v>
      </c>
      <c r="I5992">
        <v>1</v>
      </c>
      <c r="J5992">
        <v>128.83000000000001</v>
      </c>
      <c r="K5992">
        <f t="shared" si="93"/>
        <v>14.171300000000002</v>
      </c>
      <c r="L5992" t="s">
        <v>17</v>
      </c>
    </row>
    <row r="5993" spans="1:12" x14ac:dyDescent="0.25">
      <c r="A5993" t="s">
        <v>6327</v>
      </c>
      <c r="B5993" t="s">
        <v>6335</v>
      </c>
      <c r="C5993" s="2" t="s">
        <v>14</v>
      </c>
      <c r="E5993" t="s">
        <v>6336</v>
      </c>
      <c r="F5993" t="s">
        <v>6337</v>
      </c>
      <c r="G5993" t="s">
        <v>6334</v>
      </c>
      <c r="H5993" t="s">
        <v>56</v>
      </c>
      <c r="I5993">
        <v>1</v>
      </c>
      <c r="J5993">
        <v>105.57</v>
      </c>
      <c r="K5993">
        <f t="shared" si="93"/>
        <v>11.612699999999998</v>
      </c>
      <c r="L5993" t="s">
        <v>17</v>
      </c>
    </row>
    <row r="5994" spans="1:12" x14ac:dyDescent="0.25">
      <c r="A5994" t="s">
        <v>6327</v>
      </c>
      <c r="B5994" t="s">
        <v>6338</v>
      </c>
      <c r="C5994" s="2" t="s">
        <v>14</v>
      </c>
      <c r="D5994">
        <v>753070162993</v>
      </c>
      <c r="E5994" t="s">
        <v>6339</v>
      </c>
      <c r="F5994" t="s">
        <v>6340</v>
      </c>
      <c r="G5994">
        <v>27848160815</v>
      </c>
      <c r="H5994" t="s">
        <v>69</v>
      </c>
      <c r="I5994">
        <v>1</v>
      </c>
      <c r="J5994">
        <v>62.5</v>
      </c>
      <c r="K5994">
        <f t="shared" si="93"/>
        <v>6.875</v>
      </c>
      <c r="L5994" t="s">
        <v>17</v>
      </c>
    </row>
    <row r="5995" spans="1:12" x14ac:dyDescent="0.25">
      <c r="A5995" t="s">
        <v>6327</v>
      </c>
      <c r="B5995" t="s">
        <v>6341</v>
      </c>
      <c r="C5995" s="2" t="s">
        <v>14</v>
      </c>
      <c r="E5995" t="s">
        <v>6342</v>
      </c>
      <c r="F5995" t="s">
        <v>6343</v>
      </c>
      <c r="G5995" t="s">
        <v>6344</v>
      </c>
      <c r="H5995" t="s">
        <v>79</v>
      </c>
      <c r="I5995">
        <v>1</v>
      </c>
      <c r="J5995">
        <v>57.25</v>
      </c>
      <c r="K5995">
        <f t="shared" si="93"/>
        <v>6.2975000000000003</v>
      </c>
      <c r="L5995" t="s">
        <v>17</v>
      </c>
    </row>
    <row r="5996" spans="1:12" x14ac:dyDescent="0.25">
      <c r="A5996" t="s">
        <v>6327</v>
      </c>
      <c r="B5996" t="s">
        <v>6345</v>
      </c>
      <c r="C5996" s="2" t="s">
        <v>14</v>
      </c>
      <c r="E5996" t="s">
        <v>6346</v>
      </c>
      <c r="F5996" t="s">
        <v>6347</v>
      </c>
      <c r="G5996" t="s">
        <v>6344</v>
      </c>
      <c r="H5996" t="s">
        <v>79</v>
      </c>
      <c r="I5996">
        <v>1</v>
      </c>
      <c r="J5996">
        <v>57.25</v>
      </c>
      <c r="K5996">
        <f t="shared" si="93"/>
        <v>6.2975000000000003</v>
      </c>
      <c r="L5996" t="s">
        <v>17</v>
      </c>
    </row>
    <row r="5997" spans="1:12" x14ac:dyDescent="0.25">
      <c r="A5997" t="s">
        <v>6327</v>
      </c>
      <c r="B5997" t="s">
        <v>6348</v>
      </c>
      <c r="C5997" s="2" t="s">
        <v>14</v>
      </c>
      <c r="E5997" t="s">
        <v>6349</v>
      </c>
      <c r="F5997" t="s">
        <v>6350</v>
      </c>
      <c r="G5997" t="s">
        <v>6344</v>
      </c>
      <c r="H5997" t="s">
        <v>79</v>
      </c>
      <c r="I5997">
        <v>1</v>
      </c>
      <c r="J5997">
        <v>57.25</v>
      </c>
      <c r="K5997">
        <f t="shared" si="93"/>
        <v>6.2975000000000003</v>
      </c>
      <c r="L5997" t="s">
        <v>17</v>
      </c>
    </row>
    <row r="5998" spans="1:12" x14ac:dyDescent="0.25">
      <c r="A5998" t="s">
        <v>6327</v>
      </c>
      <c r="B5998" t="s">
        <v>6351</v>
      </c>
      <c r="C5998" s="2" t="s">
        <v>14</v>
      </c>
      <c r="E5998" t="s">
        <v>6352</v>
      </c>
      <c r="F5998" t="s">
        <v>6353</v>
      </c>
      <c r="G5998" t="s">
        <v>6344</v>
      </c>
      <c r="H5998" t="s">
        <v>79</v>
      </c>
      <c r="I5998">
        <v>1</v>
      </c>
      <c r="J5998">
        <v>50.4</v>
      </c>
      <c r="K5998">
        <f t="shared" si="93"/>
        <v>5.5439999999999996</v>
      </c>
      <c r="L5998" t="s">
        <v>17</v>
      </c>
    </row>
    <row r="5999" spans="1:12" x14ac:dyDescent="0.25">
      <c r="A5999" t="s">
        <v>6327</v>
      </c>
      <c r="B5999" t="s">
        <v>6351</v>
      </c>
      <c r="C5999" s="2" t="s">
        <v>14</v>
      </c>
      <c r="E5999" t="s">
        <v>6354</v>
      </c>
      <c r="F5999" t="s">
        <v>6353</v>
      </c>
      <c r="G5999" t="s">
        <v>6344</v>
      </c>
      <c r="H5999" t="s">
        <v>79</v>
      </c>
      <c r="I5999">
        <v>1</v>
      </c>
      <c r="J5999">
        <v>50.4</v>
      </c>
      <c r="K5999">
        <f t="shared" si="93"/>
        <v>5.5439999999999996</v>
      </c>
      <c r="L5999" t="s">
        <v>17</v>
      </c>
    </row>
    <row r="6000" spans="1:12" x14ac:dyDescent="0.25">
      <c r="A6000" t="s">
        <v>6327</v>
      </c>
      <c r="B6000" t="s">
        <v>6355</v>
      </c>
      <c r="C6000" s="2" t="s">
        <v>14</v>
      </c>
      <c r="E6000" t="s">
        <v>6356</v>
      </c>
      <c r="F6000" t="s">
        <v>6357</v>
      </c>
      <c r="G6000" t="s">
        <v>6344</v>
      </c>
      <c r="H6000" t="s">
        <v>79</v>
      </c>
      <c r="I6000">
        <v>1</v>
      </c>
      <c r="J6000">
        <v>50.1</v>
      </c>
      <c r="K6000">
        <f t="shared" si="93"/>
        <v>5.5110000000000001</v>
      </c>
      <c r="L6000" t="s">
        <v>17</v>
      </c>
    </row>
    <row r="6001" spans="1:12" x14ac:dyDescent="0.25">
      <c r="A6001" t="s">
        <v>6327</v>
      </c>
      <c r="B6001" t="s">
        <v>6358</v>
      </c>
      <c r="C6001" s="2" t="s">
        <v>14</v>
      </c>
      <c r="D6001">
        <v>764725866821</v>
      </c>
      <c r="E6001" t="s">
        <v>6359</v>
      </c>
      <c r="F6001" t="s">
        <v>6360</v>
      </c>
      <c r="G6001" t="s">
        <v>6361</v>
      </c>
      <c r="H6001" t="s">
        <v>149</v>
      </c>
      <c r="I6001">
        <v>1</v>
      </c>
      <c r="J6001">
        <v>49.89</v>
      </c>
      <c r="K6001">
        <f t="shared" si="93"/>
        <v>5.4878999999999998</v>
      </c>
      <c r="L6001" t="s">
        <v>17</v>
      </c>
    </row>
    <row r="6002" spans="1:12" x14ac:dyDescent="0.25">
      <c r="A6002" t="s">
        <v>6327</v>
      </c>
      <c r="B6002" t="s">
        <v>6217</v>
      </c>
      <c r="C6002" s="2" t="s">
        <v>14</v>
      </c>
      <c r="E6002" t="s">
        <v>6362</v>
      </c>
      <c r="F6002" t="s">
        <v>6363</v>
      </c>
      <c r="G6002" t="s">
        <v>6364</v>
      </c>
      <c r="H6002" t="s">
        <v>149</v>
      </c>
      <c r="I6002">
        <v>1</v>
      </c>
      <c r="J6002">
        <v>46.62</v>
      </c>
      <c r="K6002">
        <f t="shared" si="93"/>
        <v>5.1281999999999996</v>
      </c>
      <c r="L6002" t="s">
        <v>17</v>
      </c>
    </row>
    <row r="6003" spans="1:12" x14ac:dyDescent="0.25">
      <c r="A6003" t="s">
        <v>6327</v>
      </c>
      <c r="B6003" t="s">
        <v>6365</v>
      </c>
      <c r="C6003" s="2" t="s">
        <v>14</v>
      </c>
      <c r="E6003" t="s">
        <v>6366</v>
      </c>
      <c r="F6003" t="s">
        <v>6367</v>
      </c>
      <c r="G6003" t="s">
        <v>6344</v>
      </c>
      <c r="H6003" t="s">
        <v>79</v>
      </c>
      <c r="I6003">
        <v>1</v>
      </c>
      <c r="J6003">
        <v>44.44</v>
      </c>
      <c r="K6003">
        <f t="shared" si="93"/>
        <v>4.8883999999999999</v>
      </c>
      <c r="L6003" t="s">
        <v>17</v>
      </c>
    </row>
    <row r="6004" spans="1:12" x14ac:dyDescent="0.25">
      <c r="A6004" t="s">
        <v>6327</v>
      </c>
      <c r="B6004" t="s">
        <v>6365</v>
      </c>
      <c r="C6004" s="2" t="s">
        <v>14</v>
      </c>
      <c r="E6004" t="s">
        <v>6368</v>
      </c>
      <c r="F6004" t="s">
        <v>6367</v>
      </c>
      <c r="G6004" t="s">
        <v>6344</v>
      </c>
      <c r="H6004" t="s">
        <v>79</v>
      </c>
      <c r="I6004">
        <v>1</v>
      </c>
      <c r="J6004">
        <v>44.44</v>
      </c>
      <c r="K6004">
        <f t="shared" si="93"/>
        <v>4.8883999999999999</v>
      </c>
      <c r="L6004" t="s">
        <v>17</v>
      </c>
    </row>
    <row r="6005" spans="1:12" x14ac:dyDescent="0.25">
      <c r="A6005" t="s">
        <v>6327</v>
      </c>
      <c r="B6005" t="s">
        <v>6365</v>
      </c>
      <c r="C6005" s="2" t="s">
        <v>14</v>
      </c>
      <c r="E6005" t="s">
        <v>6369</v>
      </c>
      <c r="F6005" t="s">
        <v>6367</v>
      </c>
      <c r="G6005" t="s">
        <v>6344</v>
      </c>
      <c r="H6005" t="s">
        <v>79</v>
      </c>
      <c r="I6005">
        <v>1</v>
      </c>
      <c r="J6005">
        <v>44.44</v>
      </c>
      <c r="K6005">
        <f t="shared" si="93"/>
        <v>4.8883999999999999</v>
      </c>
      <c r="L6005" t="s">
        <v>17</v>
      </c>
    </row>
    <row r="6006" spans="1:12" x14ac:dyDescent="0.25">
      <c r="A6006" t="s">
        <v>6327</v>
      </c>
      <c r="B6006" t="s">
        <v>6365</v>
      </c>
      <c r="C6006" s="2" t="s">
        <v>14</v>
      </c>
      <c r="E6006" t="s">
        <v>6370</v>
      </c>
      <c r="F6006" t="s">
        <v>6367</v>
      </c>
      <c r="G6006" t="s">
        <v>6344</v>
      </c>
      <c r="H6006" t="s">
        <v>79</v>
      </c>
      <c r="I6006">
        <v>1</v>
      </c>
      <c r="J6006">
        <v>44.44</v>
      </c>
      <c r="K6006">
        <f t="shared" si="93"/>
        <v>4.8883999999999999</v>
      </c>
      <c r="L6006" t="s">
        <v>17</v>
      </c>
    </row>
    <row r="6007" spans="1:12" x14ac:dyDescent="0.25">
      <c r="A6007" t="s">
        <v>6327</v>
      </c>
      <c r="B6007" t="s">
        <v>6365</v>
      </c>
      <c r="C6007" s="2" t="s">
        <v>14</v>
      </c>
      <c r="E6007" t="s">
        <v>6371</v>
      </c>
      <c r="F6007" t="s">
        <v>6367</v>
      </c>
      <c r="G6007" t="s">
        <v>6344</v>
      </c>
      <c r="H6007" t="s">
        <v>79</v>
      </c>
      <c r="I6007">
        <v>1</v>
      </c>
      <c r="J6007">
        <v>44.44</v>
      </c>
      <c r="K6007">
        <f t="shared" si="93"/>
        <v>4.8883999999999999</v>
      </c>
      <c r="L6007" t="s">
        <v>17</v>
      </c>
    </row>
    <row r="6008" spans="1:12" x14ac:dyDescent="0.25">
      <c r="A6008" t="s">
        <v>6327</v>
      </c>
      <c r="B6008" t="s">
        <v>6365</v>
      </c>
      <c r="C6008" s="2" t="s">
        <v>14</v>
      </c>
      <c r="E6008" t="s">
        <v>6372</v>
      </c>
      <c r="F6008" t="s">
        <v>6367</v>
      </c>
      <c r="G6008" t="s">
        <v>6344</v>
      </c>
      <c r="H6008" t="s">
        <v>79</v>
      </c>
      <c r="I6008">
        <v>1</v>
      </c>
      <c r="J6008">
        <v>44.44</v>
      </c>
      <c r="K6008">
        <f t="shared" si="93"/>
        <v>4.8883999999999999</v>
      </c>
      <c r="L6008" t="s">
        <v>17</v>
      </c>
    </row>
    <row r="6009" spans="1:12" x14ac:dyDescent="0.25">
      <c r="A6009" t="s">
        <v>6327</v>
      </c>
      <c r="B6009" t="s">
        <v>6365</v>
      </c>
      <c r="C6009" s="2" t="s">
        <v>14</v>
      </c>
      <c r="E6009" t="s">
        <v>6373</v>
      </c>
      <c r="F6009" t="s">
        <v>6367</v>
      </c>
      <c r="G6009" t="s">
        <v>6344</v>
      </c>
      <c r="H6009" t="s">
        <v>79</v>
      </c>
      <c r="I6009">
        <v>1</v>
      </c>
      <c r="J6009">
        <v>44.44</v>
      </c>
      <c r="K6009">
        <f t="shared" si="93"/>
        <v>4.8883999999999999</v>
      </c>
      <c r="L6009" t="s">
        <v>17</v>
      </c>
    </row>
    <row r="6010" spans="1:12" x14ac:dyDescent="0.25">
      <c r="A6010" t="s">
        <v>6327</v>
      </c>
      <c r="B6010" t="s">
        <v>6365</v>
      </c>
      <c r="C6010" s="2" t="s">
        <v>14</v>
      </c>
      <c r="E6010" t="s">
        <v>6374</v>
      </c>
      <c r="F6010" t="s">
        <v>6367</v>
      </c>
      <c r="G6010" t="s">
        <v>6344</v>
      </c>
      <c r="H6010" t="s">
        <v>79</v>
      </c>
      <c r="I6010">
        <v>1</v>
      </c>
      <c r="J6010">
        <v>44.44</v>
      </c>
      <c r="K6010">
        <f t="shared" si="93"/>
        <v>4.8883999999999999</v>
      </c>
      <c r="L6010" t="s">
        <v>17</v>
      </c>
    </row>
    <row r="6011" spans="1:12" x14ac:dyDescent="0.25">
      <c r="A6011" t="s">
        <v>6327</v>
      </c>
      <c r="B6011" t="s">
        <v>6365</v>
      </c>
      <c r="C6011" s="2" t="s">
        <v>14</v>
      </c>
      <c r="E6011" t="s">
        <v>6375</v>
      </c>
      <c r="F6011" t="s">
        <v>6367</v>
      </c>
      <c r="G6011" t="s">
        <v>6344</v>
      </c>
      <c r="H6011" t="s">
        <v>79</v>
      </c>
      <c r="I6011">
        <v>1</v>
      </c>
      <c r="J6011">
        <v>44.44</v>
      </c>
      <c r="K6011">
        <f t="shared" si="93"/>
        <v>4.8883999999999999</v>
      </c>
      <c r="L6011" t="s">
        <v>17</v>
      </c>
    </row>
    <row r="6012" spans="1:12" x14ac:dyDescent="0.25">
      <c r="A6012" t="s">
        <v>6327</v>
      </c>
      <c r="B6012" t="s">
        <v>6365</v>
      </c>
      <c r="C6012" s="2" t="s">
        <v>14</v>
      </c>
      <c r="E6012" t="s">
        <v>6376</v>
      </c>
      <c r="F6012" t="s">
        <v>6367</v>
      </c>
      <c r="G6012" t="s">
        <v>6344</v>
      </c>
      <c r="H6012" t="s">
        <v>79</v>
      </c>
      <c r="I6012">
        <v>1</v>
      </c>
      <c r="J6012">
        <v>44.44</v>
      </c>
      <c r="K6012">
        <f t="shared" si="93"/>
        <v>4.8883999999999999</v>
      </c>
      <c r="L6012" t="s">
        <v>17</v>
      </c>
    </row>
    <row r="6013" spans="1:12" x14ac:dyDescent="0.25">
      <c r="A6013" t="s">
        <v>6327</v>
      </c>
      <c r="B6013" t="s">
        <v>6116</v>
      </c>
      <c r="C6013" s="2" t="s">
        <v>14</v>
      </c>
      <c r="D6013">
        <v>791783828423</v>
      </c>
      <c r="E6013" t="s">
        <v>6377</v>
      </c>
      <c r="F6013" t="s">
        <v>6118</v>
      </c>
      <c r="G6013" t="s">
        <v>6364</v>
      </c>
      <c r="H6013" t="s">
        <v>149</v>
      </c>
      <c r="I6013">
        <v>1</v>
      </c>
      <c r="J6013">
        <v>43.6</v>
      </c>
      <c r="K6013">
        <f t="shared" si="93"/>
        <v>4.7960000000000003</v>
      </c>
      <c r="L6013" t="s">
        <v>17</v>
      </c>
    </row>
    <row r="6014" spans="1:12" x14ac:dyDescent="0.25">
      <c r="A6014" t="s">
        <v>6327</v>
      </c>
      <c r="B6014" t="s">
        <v>6116</v>
      </c>
      <c r="C6014" s="2" t="s">
        <v>14</v>
      </c>
      <c r="D6014">
        <v>791783828423</v>
      </c>
      <c r="E6014" t="s">
        <v>6378</v>
      </c>
      <c r="F6014" t="s">
        <v>6118</v>
      </c>
      <c r="G6014" t="s">
        <v>6364</v>
      </c>
      <c r="H6014" t="s">
        <v>149</v>
      </c>
      <c r="I6014">
        <v>1</v>
      </c>
      <c r="J6014">
        <v>43.6</v>
      </c>
      <c r="K6014">
        <f t="shared" si="93"/>
        <v>4.7960000000000003</v>
      </c>
      <c r="L6014" t="s">
        <v>17</v>
      </c>
    </row>
    <row r="6015" spans="1:12" x14ac:dyDescent="0.25">
      <c r="A6015" t="s">
        <v>6327</v>
      </c>
      <c r="B6015" t="s">
        <v>6116</v>
      </c>
      <c r="C6015" s="2" t="s">
        <v>14</v>
      </c>
      <c r="D6015">
        <v>791783828423</v>
      </c>
      <c r="E6015" t="s">
        <v>6379</v>
      </c>
      <c r="F6015" t="s">
        <v>6118</v>
      </c>
      <c r="G6015" t="s">
        <v>6364</v>
      </c>
      <c r="H6015" t="s">
        <v>149</v>
      </c>
      <c r="I6015">
        <v>1</v>
      </c>
      <c r="J6015">
        <v>43.6</v>
      </c>
      <c r="K6015">
        <f t="shared" si="93"/>
        <v>4.7960000000000003</v>
      </c>
      <c r="L6015" t="s">
        <v>17</v>
      </c>
    </row>
    <row r="6016" spans="1:12" x14ac:dyDescent="0.25">
      <c r="A6016" t="s">
        <v>6327</v>
      </c>
      <c r="B6016" t="s">
        <v>6116</v>
      </c>
      <c r="C6016" s="2" t="s">
        <v>14</v>
      </c>
      <c r="D6016">
        <v>791783828423</v>
      </c>
      <c r="E6016" t="s">
        <v>6380</v>
      </c>
      <c r="F6016" t="s">
        <v>6118</v>
      </c>
      <c r="G6016" t="s">
        <v>6364</v>
      </c>
      <c r="H6016" t="s">
        <v>149</v>
      </c>
      <c r="I6016">
        <v>1</v>
      </c>
      <c r="J6016">
        <v>43.6</v>
      </c>
      <c r="K6016">
        <f t="shared" si="93"/>
        <v>4.7960000000000003</v>
      </c>
      <c r="L6016" t="s">
        <v>17</v>
      </c>
    </row>
    <row r="6017" spans="1:12" x14ac:dyDescent="0.25">
      <c r="A6017" t="s">
        <v>6327</v>
      </c>
      <c r="B6017" t="s">
        <v>6116</v>
      </c>
      <c r="C6017" s="2" t="s">
        <v>14</v>
      </c>
      <c r="D6017">
        <v>791783828423</v>
      </c>
      <c r="E6017" t="s">
        <v>6381</v>
      </c>
      <c r="F6017" t="s">
        <v>6118</v>
      </c>
      <c r="G6017" t="s">
        <v>6364</v>
      </c>
      <c r="H6017" t="s">
        <v>149</v>
      </c>
      <c r="I6017">
        <v>1</v>
      </c>
      <c r="J6017">
        <v>43.6</v>
      </c>
      <c r="K6017">
        <f t="shared" si="93"/>
        <v>4.7960000000000003</v>
      </c>
      <c r="L6017" t="s">
        <v>17</v>
      </c>
    </row>
    <row r="6018" spans="1:12" x14ac:dyDescent="0.25">
      <c r="A6018" t="s">
        <v>6327</v>
      </c>
      <c r="B6018" t="s">
        <v>6116</v>
      </c>
      <c r="C6018" s="2" t="s">
        <v>14</v>
      </c>
      <c r="D6018">
        <v>791783828423</v>
      </c>
      <c r="E6018" t="s">
        <v>6382</v>
      </c>
      <c r="F6018" t="s">
        <v>6118</v>
      </c>
      <c r="G6018" t="s">
        <v>6364</v>
      </c>
      <c r="H6018" t="s">
        <v>149</v>
      </c>
      <c r="I6018">
        <v>1</v>
      </c>
      <c r="J6018">
        <v>43.6</v>
      </c>
      <c r="K6018">
        <f t="shared" si="93"/>
        <v>4.7960000000000003</v>
      </c>
      <c r="L6018" t="s">
        <v>17</v>
      </c>
    </row>
    <row r="6019" spans="1:12" x14ac:dyDescent="0.25">
      <c r="A6019" t="s">
        <v>6327</v>
      </c>
      <c r="B6019" t="s">
        <v>6116</v>
      </c>
      <c r="C6019" s="2" t="s">
        <v>14</v>
      </c>
      <c r="D6019">
        <v>791783828423</v>
      </c>
      <c r="E6019" t="s">
        <v>6383</v>
      </c>
      <c r="F6019" t="s">
        <v>6118</v>
      </c>
      <c r="G6019" t="s">
        <v>6364</v>
      </c>
      <c r="H6019" t="s">
        <v>149</v>
      </c>
      <c r="I6019">
        <v>1</v>
      </c>
      <c r="J6019">
        <v>43.6</v>
      </c>
      <c r="K6019">
        <f t="shared" ref="K6019:K6082" si="94">J6019*0.11</f>
        <v>4.7960000000000003</v>
      </c>
      <c r="L6019" t="s">
        <v>17</v>
      </c>
    </row>
    <row r="6020" spans="1:12" x14ac:dyDescent="0.25">
      <c r="A6020" t="s">
        <v>6327</v>
      </c>
      <c r="B6020" t="s">
        <v>6116</v>
      </c>
      <c r="C6020" s="2" t="s">
        <v>14</v>
      </c>
      <c r="D6020">
        <v>791783828423</v>
      </c>
      <c r="E6020" t="s">
        <v>6384</v>
      </c>
      <c r="F6020" t="s">
        <v>6118</v>
      </c>
      <c r="G6020" t="s">
        <v>6364</v>
      </c>
      <c r="H6020" t="s">
        <v>149</v>
      </c>
      <c r="I6020">
        <v>1</v>
      </c>
      <c r="J6020">
        <v>43.6</v>
      </c>
      <c r="K6020">
        <f t="shared" si="94"/>
        <v>4.7960000000000003</v>
      </c>
      <c r="L6020" t="s">
        <v>17</v>
      </c>
    </row>
    <row r="6021" spans="1:12" x14ac:dyDescent="0.25">
      <c r="A6021" t="s">
        <v>6327</v>
      </c>
      <c r="B6021" t="s">
        <v>6116</v>
      </c>
      <c r="C6021" s="2" t="s">
        <v>14</v>
      </c>
      <c r="D6021">
        <v>791783828423</v>
      </c>
      <c r="E6021" t="s">
        <v>6385</v>
      </c>
      <c r="F6021" t="s">
        <v>6118</v>
      </c>
      <c r="G6021" t="s">
        <v>6364</v>
      </c>
      <c r="H6021" t="s">
        <v>149</v>
      </c>
      <c r="I6021">
        <v>1</v>
      </c>
      <c r="J6021">
        <v>43.6</v>
      </c>
      <c r="K6021">
        <f t="shared" si="94"/>
        <v>4.7960000000000003</v>
      </c>
      <c r="L6021" t="s">
        <v>17</v>
      </c>
    </row>
    <row r="6022" spans="1:12" x14ac:dyDescent="0.25">
      <c r="A6022" t="s">
        <v>6327</v>
      </c>
      <c r="B6022" t="s">
        <v>6116</v>
      </c>
      <c r="C6022" s="2" t="s">
        <v>14</v>
      </c>
      <c r="D6022">
        <v>791783828423</v>
      </c>
      <c r="E6022" t="s">
        <v>6386</v>
      </c>
      <c r="F6022" t="s">
        <v>6118</v>
      </c>
      <c r="G6022" t="s">
        <v>6364</v>
      </c>
      <c r="H6022" t="s">
        <v>149</v>
      </c>
      <c r="I6022">
        <v>1</v>
      </c>
      <c r="J6022">
        <v>43.6</v>
      </c>
      <c r="K6022">
        <f t="shared" si="94"/>
        <v>4.7960000000000003</v>
      </c>
      <c r="L6022" t="s">
        <v>17</v>
      </c>
    </row>
    <row r="6023" spans="1:12" x14ac:dyDescent="0.25">
      <c r="A6023" t="s">
        <v>6327</v>
      </c>
      <c r="B6023" t="s">
        <v>6116</v>
      </c>
      <c r="C6023" s="2" t="s">
        <v>14</v>
      </c>
      <c r="D6023">
        <v>791783828423</v>
      </c>
      <c r="E6023" t="s">
        <v>6387</v>
      </c>
      <c r="F6023" t="s">
        <v>6118</v>
      </c>
      <c r="G6023" t="s">
        <v>6364</v>
      </c>
      <c r="H6023" t="s">
        <v>149</v>
      </c>
      <c r="I6023">
        <v>1</v>
      </c>
      <c r="J6023">
        <v>43.6</v>
      </c>
      <c r="K6023">
        <f t="shared" si="94"/>
        <v>4.7960000000000003</v>
      </c>
      <c r="L6023" t="s">
        <v>17</v>
      </c>
    </row>
    <row r="6024" spans="1:12" x14ac:dyDescent="0.25">
      <c r="A6024" t="s">
        <v>6327</v>
      </c>
      <c r="B6024" t="s">
        <v>6145</v>
      </c>
      <c r="C6024" s="2" t="s">
        <v>14</v>
      </c>
      <c r="D6024">
        <v>6934325302553</v>
      </c>
      <c r="E6024" t="s">
        <v>6388</v>
      </c>
      <c r="F6024" t="s">
        <v>6147</v>
      </c>
      <c r="G6024" t="s">
        <v>6364</v>
      </c>
      <c r="H6024" t="s">
        <v>149</v>
      </c>
      <c r="I6024">
        <v>1</v>
      </c>
      <c r="J6024">
        <v>43.57</v>
      </c>
      <c r="K6024">
        <f t="shared" si="94"/>
        <v>4.7927</v>
      </c>
      <c r="L6024" t="s">
        <v>17</v>
      </c>
    </row>
    <row r="6025" spans="1:12" x14ac:dyDescent="0.25">
      <c r="A6025" t="s">
        <v>6327</v>
      </c>
      <c r="B6025" t="s">
        <v>6145</v>
      </c>
      <c r="C6025" s="2" t="s">
        <v>14</v>
      </c>
      <c r="D6025">
        <v>6934325302553</v>
      </c>
      <c r="E6025" t="s">
        <v>6389</v>
      </c>
      <c r="F6025" t="s">
        <v>6147</v>
      </c>
      <c r="G6025" t="s">
        <v>6364</v>
      </c>
      <c r="H6025" t="s">
        <v>149</v>
      </c>
      <c r="I6025">
        <v>1</v>
      </c>
      <c r="J6025">
        <v>43.57</v>
      </c>
      <c r="K6025">
        <f t="shared" si="94"/>
        <v>4.7927</v>
      </c>
      <c r="L6025" t="s">
        <v>17</v>
      </c>
    </row>
    <row r="6026" spans="1:12" x14ac:dyDescent="0.25">
      <c r="A6026" t="s">
        <v>6327</v>
      </c>
      <c r="B6026" t="s">
        <v>6145</v>
      </c>
      <c r="C6026" s="2" t="s">
        <v>14</v>
      </c>
      <c r="D6026">
        <v>6934325302553</v>
      </c>
      <c r="E6026" t="s">
        <v>6390</v>
      </c>
      <c r="F6026" t="s">
        <v>6147</v>
      </c>
      <c r="G6026" t="s">
        <v>6364</v>
      </c>
      <c r="H6026" t="s">
        <v>149</v>
      </c>
      <c r="I6026">
        <v>1</v>
      </c>
      <c r="J6026">
        <v>43.57</v>
      </c>
      <c r="K6026">
        <f t="shared" si="94"/>
        <v>4.7927</v>
      </c>
      <c r="L6026" t="s">
        <v>17</v>
      </c>
    </row>
    <row r="6027" spans="1:12" x14ac:dyDescent="0.25">
      <c r="A6027" t="s">
        <v>6327</v>
      </c>
      <c r="B6027" t="s">
        <v>5762</v>
      </c>
      <c r="C6027" s="2" t="s">
        <v>14</v>
      </c>
      <c r="D6027">
        <v>755320635486</v>
      </c>
      <c r="E6027" t="s">
        <v>6391</v>
      </c>
      <c r="F6027" t="s">
        <v>5764</v>
      </c>
      <c r="G6027" t="s">
        <v>6392</v>
      </c>
      <c r="H6027" t="s">
        <v>313</v>
      </c>
      <c r="I6027">
        <v>1</v>
      </c>
      <c r="J6027">
        <v>42.62</v>
      </c>
      <c r="K6027">
        <f t="shared" si="94"/>
        <v>4.6882000000000001</v>
      </c>
      <c r="L6027" t="s">
        <v>17</v>
      </c>
    </row>
    <row r="6028" spans="1:12" x14ac:dyDescent="0.25">
      <c r="A6028" t="s">
        <v>6327</v>
      </c>
      <c r="B6028" t="s">
        <v>5762</v>
      </c>
      <c r="C6028" s="2" t="s">
        <v>14</v>
      </c>
      <c r="D6028">
        <v>755320635486</v>
      </c>
      <c r="E6028" t="s">
        <v>6393</v>
      </c>
      <c r="F6028" t="s">
        <v>5764</v>
      </c>
      <c r="G6028" t="s">
        <v>6392</v>
      </c>
      <c r="H6028" t="s">
        <v>313</v>
      </c>
      <c r="I6028">
        <v>1</v>
      </c>
      <c r="J6028">
        <v>42.62</v>
      </c>
      <c r="K6028">
        <f t="shared" si="94"/>
        <v>4.6882000000000001</v>
      </c>
      <c r="L6028" t="s">
        <v>17</v>
      </c>
    </row>
    <row r="6029" spans="1:12" x14ac:dyDescent="0.25">
      <c r="A6029" t="s">
        <v>6327</v>
      </c>
      <c r="B6029" t="s">
        <v>6166</v>
      </c>
      <c r="C6029" s="2" t="s">
        <v>14</v>
      </c>
      <c r="E6029" t="s">
        <v>6394</v>
      </c>
      <c r="F6029" t="s">
        <v>6168</v>
      </c>
      <c r="G6029" t="s">
        <v>6364</v>
      </c>
      <c r="H6029" t="s">
        <v>149</v>
      </c>
      <c r="I6029">
        <v>1</v>
      </c>
      <c r="J6029">
        <v>41.89</v>
      </c>
      <c r="K6029">
        <f t="shared" si="94"/>
        <v>4.6078999999999999</v>
      </c>
      <c r="L6029" t="s">
        <v>17</v>
      </c>
    </row>
    <row r="6030" spans="1:12" x14ac:dyDescent="0.25">
      <c r="A6030" t="s">
        <v>6327</v>
      </c>
      <c r="B6030" t="s">
        <v>6395</v>
      </c>
      <c r="C6030" s="2" t="s">
        <v>14</v>
      </c>
      <c r="E6030" t="s">
        <v>6396</v>
      </c>
      <c r="F6030" t="s">
        <v>6397</v>
      </c>
      <c r="G6030" t="s">
        <v>6398</v>
      </c>
      <c r="H6030" t="s">
        <v>79</v>
      </c>
      <c r="I6030">
        <v>1</v>
      </c>
      <c r="J6030">
        <v>40.49</v>
      </c>
      <c r="K6030">
        <f t="shared" si="94"/>
        <v>4.4539</v>
      </c>
      <c r="L6030" t="s">
        <v>17</v>
      </c>
    </row>
    <row r="6031" spans="1:12" x14ac:dyDescent="0.25">
      <c r="A6031" t="s">
        <v>6327</v>
      </c>
      <c r="B6031" t="s">
        <v>6399</v>
      </c>
      <c r="C6031" s="2" t="s">
        <v>14</v>
      </c>
      <c r="D6031">
        <v>755225799238</v>
      </c>
      <c r="E6031" t="s">
        <v>6400</v>
      </c>
      <c r="F6031" t="s">
        <v>6401</v>
      </c>
      <c r="G6031" t="s">
        <v>6361</v>
      </c>
      <c r="H6031" t="s">
        <v>87</v>
      </c>
      <c r="I6031">
        <v>1</v>
      </c>
      <c r="J6031">
        <v>39.83</v>
      </c>
      <c r="K6031">
        <f t="shared" si="94"/>
        <v>4.3812999999999995</v>
      </c>
      <c r="L6031" t="s">
        <v>17</v>
      </c>
    </row>
    <row r="6032" spans="1:12" x14ac:dyDescent="0.25">
      <c r="A6032" t="s">
        <v>6327</v>
      </c>
      <c r="B6032" t="s">
        <v>6402</v>
      </c>
      <c r="C6032" s="2" t="s">
        <v>14</v>
      </c>
      <c r="E6032" t="s">
        <v>6403</v>
      </c>
      <c r="F6032" t="s">
        <v>6404</v>
      </c>
      <c r="G6032">
        <v>27848437339</v>
      </c>
      <c r="H6032" t="s">
        <v>31</v>
      </c>
      <c r="I6032">
        <v>1</v>
      </c>
      <c r="J6032">
        <v>39.08</v>
      </c>
      <c r="K6032">
        <f t="shared" si="94"/>
        <v>4.2988</v>
      </c>
      <c r="L6032" t="s">
        <v>17</v>
      </c>
    </row>
    <row r="6033" spans="1:12" x14ac:dyDescent="0.25">
      <c r="A6033" t="s">
        <v>6327</v>
      </c>
      <c r="B6033" t="s">
        <v>6399</v>
      </c>
      <c r="C6033" s="2" t="s">
        <v>14</v>
      </c>
      <c r="D6033">
        <v>755225799276</v>
      </c>
      <c r="E6033" t="s">
        <v>6405</v>
      </c>
      <c r="F6033" t="s">
        <v>6406</v>
      </c>
      <c r="G6033" t="s">
        <v>6361</v>
      </c>
      <c r="H6033" t="s">
        <v>87</v>
      </c>
      <c r="I6033">
        <v>1</v>
      </c>
      <c r="J6033">
        <v>38.44</v>
      </c>
      <c r="K6033">
        <f t="shared" si="94"/>
        <v>4.2283999999999997</v>
      </c>
      <c r="L6033" t="s">
        <v>17</v>
      </c>
    </row>
    <row r="6034" spans="1:12" x14ac:dyDescent="0.25">
      <c r="A6034" t="s">
        <v>6327</v>
      </c>
      <c r="B6034" t="s">
        <v>6407</v>
      </c>
      <c r="C6034" s="2" t="s">
        <v>14</v>
      </c>
      <c r="D6034">
        <v>793420749047</v>
      </c>
      <c r="E6034" t="s">
        <v>6408</v>
      </c>
      <c r="F6034" t="s">
        <v>6409</v>
      </c>
      <c r="G6034" t="s">
        <v>6410</v>
      </c>
      <c r="H6034" t="s">
        <v>331</v>
      </c>
      <c r="I6034">
        <v>1</v>
      </c>
      <c r="J6034">
        <v>37.14</v>
      </c>
      <c r="K6034">
        <f t="shared" si="94"/>
        <v>4.0853999999999999</v>
      </c>
      <c r="L6034" t="s">
        <v>17</v>
      </c>
    </row>
    <row r="6035" spans="1:12" x14ac:dyDescent="0.25">
      <c r="A6035" t="s">
        <v>6327</v>
      </c>
      <c r="B6035" t="s">
        <v>6411</v>
      </c>
      <c r="C6035" s="2" t="s">
        <v>14</v>
      </c>
      <c r="E6035" t="s">
        <v>6412</v>
      </c>
      <c r="F6035" t="s">
        <v>6413</v>
      </c>
      <c r="G6035" t="s">
        <v>6414</v>
      </c>
      <c r="H6035" t="s">
        <v>79</v>
      </c>
      <c r="I6035">
        <v>1</v>
      </c>
      <c r="J6035">
        <v>35.99</v>
      </c>
      <c r="K6035">
        <f t="shared" si="94"/>
        <v>3.9589000000000003</v>
      </c>
      <c r="L6035" t="s">
        <v>17</v>
      </c>
    </row>
    <row r="6036" spans="1:12" x14ac:dyDescent="0.25">
      <c r="A6036" t="s">
        <v>6327</v>
      </c>
      <c r="B6036" t="s">
        <v>6415</v>
      </c>
      <c r="C6036" s="2" t="s">
        <v>14</v>
      </c>
      <c r="E6036" t="s">
        <v>6416</v>
      </c>
      <c r="F6036" t="s">
        <v>6417</v>
      </c>
      <c r="G6036" t="s">
        <v>6414</v>
      </c>
      <c r="H6036" t="s">
        <v>79</v>
      </c>
      <c r="I6036">
        <v>1</v>
      </c>
      <c r="J6036">
        <v>35.630000000000003</v>
      </c>
      <c r="K6036">
        <f t="shared" si="94"/>
        <v>3.9193000000000002</v>
      </c>
      <c r="L6036" t="s">
        <v>17</v>
      </c>
    </row>
    <row r="6037" spans="1:12" x14ac:dyDescent="0.25">
      <c r="A6037" t="s">
        <v>6327</v>
      </c>
      <c r="B6037" t="s">
        <v>6415</v>
      </c>
      <c r="C6037" s="2" t="s">
        <v>14</v>
      </c>
      <c r="E6037" t="s">
        <v>6418</v>
      </c>
      <c r="F6037" t="s">
        <v>6417</v>
      </c>
      <c r="G6037" t="s">
        <v>6414</v>
      </c>
      <c r="H6037" t="s">
        <v>79</v>
      </c>
      <c r="I6037">
        <v>1</v>
      </c>
      <c r="J6037">
        <v>35.630000000000003</v>
      </c>
      <c r="K6037">
        <f t="shared" si="94"/>
        <v>3.9193000000000002</v>
      </c>
      <c r="L6037" t="s">
        <v>17</v>
      </c>
    </row>
    <row r="6038" spans="1:12" x14ac:dyDescent="0.25">
      <c r="A6038" t="s">
        <v>6327</v>
      </c>
      <c r="B6038" t="s">
        <v>6419</v>
      </c>
      <c r="C6038" s="2" t="s">
        <v>14</v>
      </c>
      <c r="D6038">
        <v>6943705903945</v>
      </c>
      <c r="E6038" t="s">
        <v>6420</v>
      </c>
      <c r="F6038" t="s">
        <v>6421</v>
      </c>
      <c r="G6038" t="s">
        <v>6414</v>
      </c>
      <c r="H6038" t="s">
        <v>331</v>
      </c>
      <c r="I6038">
        <v>1</v>
      </c>
      <c r="J6038">
        <v>34.07</v>
      </c>
      <c r="K6038">
        <f t="shared" si="94"/>
        <v>3.7477</v>
      </c>
      <c r="L6038" t="s">
        <v>17</v>
      </c>
    </row>
    <row r="6039" spans="1:12" x14ac:dyDescent="0.25">
      <c r="A6039" t="s">
        <v>6327</v>
      </c>
      <c r="B6039" t="s">
        <v>6422</v>
      </c>
      <c r="C6039" s="2" t="s">
        <v>14</v>
      </c>
      <c r="D6039">
        <v>680666837457</v>
      </c>
      <c r="E6039" t="s">
        <v>6423</v>
      </c>
      <c r="F6039" t="s">
        <v>4436</v>
      </c>
      <c r="G6039" t="s">
        <v>6414</v>
      </c>
      <c r="H6039" t="s">
        <v>79</v>
      </c>
      <c r="I6039">
        <v>1</v>
      </c>
      <c r="J6039">
        <v>33.56</v>
      </c>
      <c r="K6039">
        <f t="shared" si="94"/>
        <v>3.6916000000000002</v>
      </c>
      <c r="L6039" t="s">
        <v>17</v>
      </c>
    </row>
    <row r="6040" spans="1:12" x14ac:dyDescent="0.25">
      <c r="A6040" t="s">
        <v>6327</v>
      </c>
      <c r="B6040" t="s">
        <v>6424</v>
      </c>
      <c r="C6040" s="2" t="s">
        <v>14</v>
      </c>
      <c r="D6040">
        <v>749757571509</v>
      </c>
      <c r="E6040" t="s">
        <v>6425</v>
      </c>
      <c r="F6040" t="s">
        <v>6426</v>
      </c>
      <c r="G6040" t="s">
        <v>6361</v>
      </c>
      <c r="H6040" t="s">
        <v>149</v>
      </c>
      <c r="I6040">
        <v>1</v>
      </c>
      <c r="J6040">
        <v>33.54</v>
      </c>
      <c r="K6040">
        <f t="shared" si="94"/>
        <v>3.6894</v>
      </c>
      <c r="L6040" t="s">
        <v>17</v>
      </c>
    </row>
    <row r="6041" spans="1:12" x14ac:dyDescent="0.25">
      <c r="A6041" t="s">
        <v>6327</v>
      </c>
      <c r="B6041" t="s">
        <v>6424</v>
      </c>
      <c r="C6041" s="2" t="s">
        <v>14</v>
      </c>
      <c r="D6041">
        <v>749757571509</v>
      </c>
      <c r="E6041" t="s">
        <v>6427</v>
      </c>
      <c r="F6041" t="s">
        <v>6426</v>
      </c>
      <c r="G6041" t="s">
        <v>6361</v>
      </c>
      <c r="H6041" t="s">
        <v>149</v>
      </c>
      <c r="I6041">
        <v>1</v>
      </c>
      <c r="J6041">
        <v>33.54</v>
      </c>
      <c r="K6041">
        <f t="shared" si="94"/>
        <v>3.6894</v>
      </c>
      <c r="L6041" t="s">
        <v>17</v>
      </c>
    </row>
    <row r="6042" spans="1:12" x14ac:dyDescent="0.25">
      <c r="A6042" t="s">
        <v>6327</v>
      </c>
      <c r="B6042" t="s">
        <v>6424</v>
      </c>
      <c r="C6042" s="2" t="s">
        <v>14</v>
      </c>
      <c r="D6042">
        <v>749757571509</v>
      </c>
      <c r="E6042" t="s">
        <v>6428</v>
      </c>
      <c r="F6042" t="s">
        <v>6426</v>
      </c>
      <c r="G6042" t="s">
        <v>6361</v>
      </c>
      <c r="H6042" t="s">
        <v>149</v>
      </c>
      <c r="I6042">
        <v>1</v>
      </c>
      <c r="J6042">
        <v>33.54</v>
      </c>
      <c r="K6042">
        <f t="shared" si="94"/>
        <v>3.6894</v>
      </c>
      <c r="L6042" t="s">
        <v>17</v>
      </c>
    </row>
    <row r="6043" spans="1:12" x14ac:dyDescent="0.25">
      <c r="A6043" t="s">
        <v>6327</v>
      </c>
      <c r="B6043" t="s">
        <v>6429</v>
      </c>
      <c r="C6043" s="2" t="s">
        <v>14</v>
      </c>
      <c r="D6043">
        <v>749757578300</v>
      </c>
      <c r="E6043" t="s">
        <v>6430</v>
      </c>
      <c r="F6043" t="s">
        <v>6431</v>
      </c>
      <c r="G6043" t="s">
        <v>6361</v>
      </c>
      <c r="H6043" t="s">
        <v>149</v>
      </c>
      <c r="I6043">
        <v>1</v>
      </c>
      <c r="J6043">
        <v>32.71</v>
      </c>
      <c r="K6043">
        <f t="shared" si="94"/>
        <v>3.5981000000000001</v>
      </c>
      <c r="L6043" t="s">
        <v>17</v>
      </c>
    </row>
    <row r="6044" spans="1:12" x14ac:dyDescent="0.25">
      <c r="A6044" t="s">
        <v>6327</v>
      </c>
      <c r="B6044" t="s">
        <v>6429</v>
      </c>
      <c r="C6044" s="2" t="s">
        <v>14</v>
      </c>
      <c r="D6044">
        <v>749757578300</v>
      </c>
      <c r="E6044" t="s">
        <v>6432</v>
      </c>
      <c r="F6044" t="s">
        <v>6431</v>
      </c>
      <c r="G6044" t="s">
        <v>6361</v>
      </c>
      <c r="H6044" t="s">
        <v>149</v>
      </c>
      <c r="I6044">
        <v>1</v>
      </c>
      <c r="J6044">
        <v>32.71</v>
      </c>
      <c r="K6044">
        <f t="shared" si="94"/>
        <v>3.5981000000000001</v>
      </c>
      <c r="L6044" t="s">
        <v>17</v>
      </c>
    </row>
    <row r="6045" spans="1:12" x14ac:dyDescent="0.25">
      <c r="A6045" t="s">
        <v>6327</v>
      </c>
      <c r="B6045" t="s">
        <v>6429</v>
      </c>
      <c r="C6045" s="2" t="s">
        <v>14</v>
      </c>
      <c r="D6045">
        <v>749757578300</v>
      </c>
      <c r="E6045" t="s">
        <v>6433</v>
      </c>
      <c r="F6045" t="s">
        <v>6431</v>
      </c>
      <c r="G6045" t="s">
        <v>6361</v>
      </c>
      <c r="H6045" t="s">
        <v>149</v>
      </c>
      <c r="I6045">
        <v>1</v>
      </c>
      <c r="J6045">
        <v>32.71</v>
      </c>
      <c r="K6045">
        <f t="shared" si="94"/>
        <v>3.5981000000000001</v>
      </c>
      <c r="L6045" t="s">
        <v>17</v>
      </c>
    </row>
    <row r="6046" spans="1:12" x14ac:dyDescent="0.25">
      <c r="A6046" t="s">
        <v>6327</v>
      </c>
      <c r="B6046" t="s">
        <v>6434</v>
      </c>
      <c r="C6046" s="2" t="s">
        <v>14</v>
      </c>
      <c r="E6046" t="s">
        <v>6435</v>
      </c>
      <c r="F6046" t="s">
        <v>6436</v>
      </c>
      <c r="G6046" t="s">
        <v>6344</v>
      </c>
      <c r="H6046" t="s">
        <v>79</v>
      </c>
      <c r="I6046">
        <v>1</v>
      </c>
      <c r="J6046">
        <v>31.9</v>
      </c>
      <c r="K6046">
        <f t="shared" si="94"/>
        <v>3.5089999999999999</v>
      </c>
      <c r="L6046" t="s">
        <v>17</v>
      </c>
    </row>
    <row r="6047" spans="1:12" x14ac:dyDescent="0.25">
      <c r="A6047" t="s">
        <v>6327</v>
      </c>
      <c r="B6047" t="s">
        <v>6437</v>
      </c>
      <c r="C6047" s="2" t="s">
        <v>14</v>
      </c>
      <c r="D6047">
        <v>713869876623</v>
      </c>
      <c r="E6047" t="s">
        <v>6438</v>
      </c>
      <c r="F6047" t="s">
        <v>6439</v>
      </c>
      <c r="G6047" t="s">
        <v>6414</v>
      </c>
      <c r="H6047" t="s">
        <v>79</v>
      </c>
      <c r="I6047">
        <v>1</v>
      </c>
      <c r="J6047">
        <v>30.89</v>
      </c>
      <c r="K6047">
        <f t="shared" si="94"/>
        <v>3.3978999999999999</v>
      </c>
      <c r="L6047" t="s">
        <v>17</v>
      </c>
    </row>
    <row r="6048" spans="1:12" x14ac:dyDescent="0.25">
      <c r="A6048" t="s">
        <v>6327</v>
      </c>
      <c r="B6048" t="s">
        <v>6440</v>
      </c>
      <c r="C6048" s="2" t="s">
        <v>14</v>
      </c>
      <c r="D6048">
        <v>726954485518</v>
      </c>
      <c r="E6048" t="s">
        <v>6441</v>
      </c>
      <c r="F6048" t="s">
        <v>6442</v>
      </c>
      <c r="G6048" t="s">
        <v>6361</v>
      </c>
      <c r="H6048" t="s">
        <v>149</v>
      </c>
      <c r="I6048">
        <v>1</v>
      </c>
      <c r="J6048">
        <v>30.76</v>
      </c>
      <c r="K6048">
        <f t="shared" si="94"/>
        <v>3.3836000000000004</v>
      </c>
      <c r="L6048" t="s">
        <v>17</v>
      </c>
    </row>
    <row r="6049" spans="1:12" x14ac:dyDescent="0.25">
      <c r="A6049" t="s">
        <v>6327</v>
      </c>
      <c r="B6049" t="s">
        <v>6443</v>
      </c>
      <c r="C6049" s="2" t="s">
        <v>14</v>
      </c>
      <c r="E6049" t="s">
        <v>6444</v>
      </c>
      <c r="F6049" t="s">
        <v>6445</v>
      </c>
      <c r="G6049" t="s">
        <v>6398</v>
      </c>
      <c r="H6049" t="s">
        <v>79</v>
      </c>
      <c r="I6049">
        <v>1</v>
      </c>
      <c r="J6049">
        <v>29.46</v>
      </c>
      <c r="K6049">
        <f t="shared" si="94"/>
        <v>3.2406000000000001</v>
      </c>
      <c r="L6049" t="s">
        <v>17</v>
      </c>
    </row>
    <row r="6050" spans="1:12" x14ac:dyDescent="0.25">
      <c r="A6050" t="s">
        <v>6327</v>
      </c>
      <c r="B6050" t="s">
        <v>6443</v>
      </c>
      <c r="C6050" s="2" t="s">
        <v>14</v>
      </c>
      <c r="E6050" t="s">
        <v>6446</v>
      </c>
      <c r="F6050" t="s">
        <v>6445</v>
      </c>
      <c r="G6050" t="s">
        <v>6398</v>
      </c>
      <c r="H6050" t="s">
        <v>79</v>
      </c>
      <c r="I6050">
        <v>1</v>
      </c>
      <c r="J6050">
        <v>29.46</v>
      </c>
      <c r="K6050">
        <f t="shared" si="94"/>
        <v>3.2406000000000001</v>
      </c>
      <c r="L6050" t="s">
        <v>17</v>
      </c>
    </row>
    <row r="6051" spans="1:12" x14ac:dyDescent="0.25">
      <c r="A6051" t="s">
        <v>6327</v>
      </c>
      <c r="B6051" t="s">
        <v>6447</v>
      </c>
      <c r="C6051" s="2" t="s">
        <v>14</v>
      </c>
      <c r="D6051">
        <v>743456239135</v>
      </c>
      <c r="E6051" t="s">
        <v>6448</v>
      </c>
      <c r="F6051" t="s">
        <v>6449</v>
      </c>
      <c r="G6051" t="s">
        <v>6361</v>
      </c>
      <c r="H6051" t="s">
        <v>87</v>
      </c>
      <c r="I6051">
        <v>1</v>
      </c>
      <c r="J6051">
        <v>29.34</v>
      </c>
      <c r="K6051">
        <f t="shared" si="94"/>
        <v>3.2273999999999998</v>
      </c>
      <c r="L6051" t="s">
        <v>17</v>
      </c>
    </row>
    <row r="6052" spans="1:12" x14ac:dyDescent="0.25">
      <c r="A6052" t="s">
        <v>6327</v>
      </c>
      <c r="B6052" t="s">
        <v>6447</v>
      </c>
      <c r="C6052" s="2" t="s">
        <v>14</v>
      </c>
      <c r="D6052">
        <v>743456239135</v>
      </c>
      <c r="E6052" t="s">
        <v>6450</v>
      </c>
      <c r="F6052" t="s">
        <v>6449</v>
      </c>
      <c r="G6052" t="s">
        <v>6361</v>
      </c>
      <c r="H6052" t="s">
        <v>87</v>
      </c>
      <c r="I6052">
        <v>1</v>
      </c>
      <c r="J6052">
        <v>29.34</v>
      </c>
      <c r="K6052">
        <f t="shared" si="94"/>
        <v>3.2273999999999998</v>
      </c>
      <c r="L6052" t="s">
        <v>17</v>
      </c>
    </row>
    <row r="6053" spans="1:12" x14ac:dyDescent="0.25">
      <c r="A6053" t="s">
        <v>6327</v>
      </c>
      <c r="B6053" t="s">
        <v>6447</v>
      </c>
      <c r="C6053" s="2" t="s">
        <v>14</v>
      </c>
      <c r="D6053">
        <v>743456239135</v>
      </c>
      <c r="E6053" t="s">
        <v>6451</v>
      </c>
      <c r="F6053" t="s">
        <v>6449</v>
      </c>
      <c r="G6053" t="s">
        <v>6361</v>
      </c>
      <c r="H6053" t="s">
        <v>87</v>
      </c>
      <c r="I6053">
        <v>1</v>
      </c>
      <c r="J6053">
        <v>29.34</v>
      </c>
      <c r="K6053">
        <f t="shared" si="94"/>
        <v>3.2273999999999998</v>
      </c>
      <c r="L6053" t="s">
        <v>17</v>
      </c>
    </row>
    <row r="6054" spans="1:12" x14ac:dyDescent="0.25">
      <c r="A6054" t="s">
        <v>6327</v>
      </c>
      <c r="B6054" t="s">
        <v>6447</v>
      </c>
      <c r="C6054" s="2" t="s">
        <v>14</v>
      </c>
      <c r="D6054">
        <v>743456239135</v>
      </c>
      <c r="E6054" t="s">
        <v>6452</v>
      </c>
      <c r="F6054" t="s">
        <v>6449</v>
      </c>
      <c r="G6054" t="s">
        <v>6361</v>
      </c>
      <c r="H6054" t="s">
        <v>87</v>
      </c>
      <c r="I6054">
        <v>1</v>
      </c>
      <c r="J6054">
        <v>29.34</v>
      </c>
      <c r="K6054">
        <f t="shared" si="94"/>
        <v>3.2273999999999998</v>
      </c>
      <c r="L6054" t="s">
        <v>17</v>
      </c>
    </row>
    <row r="6055" spans="1:12" x14ac:dyDescent="0.25">
      <c r="A6055" t="s">
        <v>6327</v>
      </c>
      <c r="B6055" t="s">
        <v>6453</v>
      </c>
      <c r="C6055" s="2" t="s">
        <v>14</v>
      </c>
      <c r="D6055">
        <v>764725866609</v>
      </c>
      <c r="E6055" t="s">
        <v>6454</v>
      </c>
      <c r="F6055" t="s">
        <v>6455</v>
      </c>
      <c r="G6055" t="s">
        <v>6361</v>
      </c>
      <c r="H6055" t="s">
        <v>149</v>
      </c>
      <c r="I6055">
        <v>1</v>
      </c>
      <c r="J6055">
        <v>29.34</v>
      </c>
      <c r="K6055">
        <f t="shared" si="94"/>
        <v>3.2273999999999998</v>
      </c>
      <c r="L6055" t="s">
        <v>17</v>
      </c>
    </row>
    <row r="6056" spans="1:12" x14ac:dyDescent="0.25">
      <c r="A6056" t="s">
        <v>6327</v>
      </c>
      <c r="B6056" t="s">
        <v>6447</v>
      </c>
      <c r="C6056" s="2" t="s">
        <v>14</v>
      </c>
      <c r="D6056">
        <v>743456239135</v>
      </c>
      <c r="E6056" t="s">
        <v>6456</v>
      </c>
      <c r="F6056" t="s">
        <v>6449</v>
      </c>
      <c r="G6056" t="s">
        <v>6361</v>
      </c>
      <c r="H6056" t="s">
        <v>87</v>
      </c>
      <c r="I6056">
        <v>1</v>
      </c>
      <c r="J6056">
        <v>29.34</v>
      </c>
      <c r="K6056">
        <f t="shared" si="94"/>
        <v>3.2273999999999998</v>
      </c>
      <c r="L6056" t="s">
        <v>17</v>
      </c>
    </row>
    <row r="6057" spans="1:12" x14ac:dyDescent="0.25">
      <c r="A6057" t="s">
        <v>6327</v>
      </c>
      <c r="B6057" t="s">
        <v>6447</v>
      </c>
      <c r="C6057" s="2" t="s">
        <v>14</v>
      </c>
      <c r="D6057">
        <v>743456239135</v>
      </c>
      <c r="E6057" t="s">
        <v>6457</v>
      </c>
      <c r="F6057" t="s">
        <v>6449</v>
      </c>
      <c r="G6057" t="s">
        <v>6361</v>
      </c>
      <c r="H6057" t="s">
        <v>87</v>
      </c>
      <c r="I6057">
        <v>1</v>
      </c>
      <c r="J6057">
        <v>29.34</v>
      </c>
      <c r="K6057">
        <f t="shared" si="94"/>
        <v>3.2273999999999998</v>
      </c>
      <c r="L6057" t="s">
        <v>17</v>
      </c>
    </row>
    <row r="6058" spans="1:12" x14ac:dyDescent="0.25">
      <c r="A6058" t="s">
        <v>6327</v>
      </c>
      <c r="B6058" t="s">
        <v>6447</v>
      </c>
      <c r="C6058" s="2" t="s">
        <v>14</v>
      </c>
      <c r="D6058">
        <v>743456239135</v>
      </c>
      <c r="E6058" t="s">
        <v>6458</v>
      </c>
      <c r="F6058" t="s">
        <v>6449</v>
      </c>
      <c r="G6058" t="s">
        <v>6361</v>
      </c>
      <c r="H6058" t="s">
        <v>87</v>
      </c>
      <c r="I6058">
        <v>1</v>
      </c>
      <c r="J6058">
        <v>29.34</v>
      </c>
      <c r="K6058">
        <f t="shared" si="94"/>
        <v>3.2273999999999998</v>
      </c>
      <c r="L6058" t="s">
        <v>17</v>
      </c>
    </row>
    <row r="6059" spans="1:12" x14ac:dyDescent="0.25">
      <c r="A6059" t="s">
        <v>6327</v>
      </c>
      <c r="B6059" t="s">
        <v>6459</v>
      </c>
      <c r="C6059" s="2" t="s">
        <v>14</v>
      </c>
      <c r="D6059">
        <v>763967872843</v>
      </c>
      <c r="E6059" t="s">
        <v>6460</v>
      </c>
      <c r="F6059" t="s">
        <v>6461</v>
      </c>
      <c r="G6059" t="s">
        <v>6361</v>
      </c>
      <c r="H6059" t="s">
        <v>149</v>
      </c>
      <c r="I6059">
        <v>1</v>
      </c>
      <c r="J6059">
        <v>29.34</v>
      </c>
      <c r="K6059">
        <f t="shared" si="94"/>
        <v>3.2273999999999998</v>
      </c>
      <c r="L6059" t="s">
        <v>17</v>
      </c>
    </row>
    <row r="6060" spans="1:12" x14ac:dyDescent="0.25">
      <c r="A6060" t="s">
        <v>6327</v>
      </c>
      <c r="B6060" t="s">
        <v>6447</v>
      </c>
      <c r="C6060" s="2" t="s">
        <v>14</v>
      </c>
      <c r="D6060">
        <v>743456239135</v>
      </c>
      <c r="E6060" t="s">
        <v>6462</v>
      </c>
      <c r="F6060" t="s">
        <v>6449</v>
      </c>
      <c r="G6060" t="s">
        <v>6361</v>
      </c>
      <c r="H6060" t="s">
        <v>87</v>
      </c>
      <c r="I6060">
        <v>1</v>
      </c>
      <c r="J6060">
        <v>29.34</v>
      </c>
      <c r="K6060">
        <f t="shared" si="94"/>
        <v>3.2273999999999998</v>
      </c>
      <c r="L6060" t="s">
        <v>17</v>
      </c>
    </row>
    <row r="6061" spans="1:12" x14ac:dyDescent="0.25">
      <c r="A6061" t="s">
        <v>6327</v>
      </c>
      <c r="B6061" t="s">
        <v>6459</v>
      </c>
      <c r="C6061" s="2" t="s">
        <v>14</v>
      </c>
      <c r="D6061">
        <v>763967872843</v>
      </c>
      <c r="E6061" t="s">
        <v>6463</v>
      </c>
      <c r="F6061" t="s">
        <v>6461</v>
      </c>
      <c r="G6061" t="s">
        <v>6361</v>
      </c>
      <c r="H6061" t="s">
        <v>149</v>
      </c>
      <c r="I6061">
        <v>1</v>
      </c>
      <c r="J6061">
        <v>29.34</v>
      </c>
      <c r="K6061">
        <f t="shared" si="94"/>
        <v>3.2273999999999998</v>
      </c>
      <c r="L6061" t="s">
        <v>17</v>
      </c>
    </row>
    <row r="6062" spans="1:12" x14ac:dyDescent="0.25">
      <c r="A6062" t="s">
        <v>6327</v>
      </c>
      <c r="B6062" t="s">
        <v>6464</v>
      </c>
      <c r="C6062" s="2" t="s">
        <v>14</v>
      </c>
      <c r="D6062">
        <v>794775744220</v>
      </c>
      <c r="E6062" t="s">
        <v>6465</v>
      </c>
      <c r="F6062" t="s">
        <v>6466</v>
      </c>
      <c r="G6062" t="s">
        <v>6467</v>
      </c>
      <c r="H6062" t="s">
        <v>298</v>
      </c>
      <c r="I6062">
        <v>1</v>
      </c>
      <c r="J6062">
        <v>29.1</v>
      </c>
      <c r="K6062">
        <f t="shared" si="94"/>
        <v>3.2010000000000001</v>
      </c>
      <c r="L6062" t="s">
        <v>17</v>
      </c>
    </row>
    <row r="6063" spans="1:12" x14ac:dyDescent="0.25">
      <c r="A6063" t="s">
        <v>6327</v>
      </c>
      <c r="B6063" t="s">
        <v>6464</v>
      </c>
      <c r="C6063" s="2" t="s">
        <v>14</v>
      </c>
      <c r="D6063">
        <v>794775744220</v>
      </c>
      <c r="E6063" t="s">
        <v>6468</v>
      </c>
      <c r="F6063" t="s">
        <v>6466</v>
      </c>
      <c r="G6063" t="s">
        <v>6467</v>
      </c>
      <c r="H6063" t="s">
        <v>298</v>
      </c>
      <c r="I6063">
        <v>1</v>
      </c>
      <c r="J6063">
        <v>29.1</v>
      </c>
      <c r="K6063">
        <f t="shared" si="94"/>
        <v>3.2010000000000001</v>
      </c>
      <c r="L6063" t="s">
        <v>17</v>
      </c>
    </row>
    <row r="6064" spans="1:12" x14ac:dyDescent="0.25">
      <c r="A6064" t="s">
        <v>6327</v>
      </c>
      <c r="B6064" t="s">
        <v>6469</v>
      </c>
      <c r="C6064" s="2" t="s">
        <v>14</v>
      </c>
      <c r="D6064">
        <v>743456239074</v>
      </c>
      <c r="E6064" t="s">
        <v>6470</v>
      </c>
      <c r="F6064" t="s">
        <v>6471</v>
      </c>
      <c r="G6064" t="s">
        <v>6361</v>
      </c>
      <c r="H6064" t="s">
        <v>87</v>
      </c>
      <c r="I6064">
        <v>1</v>
      </c>
      <c r="J6064">
        <v>29.1</v>
      </c>
      <c r="K6064">
        <f t="shared" si="94"/>
        <v>3.2010000000000001</v>
      </c>
      <c r="L6064" t="s">
        <v>17</v>
      </c>
    </row>
    <row r="6065" spans="1:12" x14ac:dyDescent="0.25">
      <c r="A6065" t="s">
        <v>6327</v>
      </c>
      <c r="B6065" t="s">
        <v>6472</v>
      </c>
      <c r="C6065" s="2" t="s">
        <v>14</v>
      </c>
      <c r="D6065">
        <v>743456238879</v>
      </c>
      <c r="E6065" t="s">
        <v>6473</v>
      </c>
      <c r="F6065" t="s">
        <v>6474</v>
      </c>
      <c r="G6065" t="s">
        <v>6361</v>
      </c>
      <c r="H6065" t="s">
        <v>87</v>
      </c>
      <c r="I6065">
        <v>1</v>
      </c>
      <c r="J6065">
        <v>29.01</v>
      </c>
      <c r="K6065">
        <f t="shared" si="94"/>
        <v>3.1911</v>
      </c>
      <c r="L6065" t="s">
        <v>17</v>
      </c>
    </row>
    <row r="6066" spans="1:12" x14ac:dyDescent="0.25">
      <c r="A6066" t="s">
        <v>6327</v>
      </c>
      <c r="B6066" t="s">
        <v>6472</v>
      </c>
      <c r="C6066" s="2" t="s">
        <v>14</v>
      </c>
      <c r="D6066">
        <v>743456238879</v>
      </c>
      <c r="E6066" t="s">
        <v>6475</v>
      </c>
      <c r="F6066" t="s">
        <v>6474</v>
      </c>
      <c r="G6066" t="s">
        <v>6361</v>
      </c>
      <c r="H6066" t="s">
        <v>87</v>
      </c>
      <c r="I6066">
        <v>1</v>
      </c>
      <c r="J6066">
        <v>29.01</v>
      </c>
      <c r="K6066">
        <f t="shared" si="94"/>
        <v>3.1911</v>
      </c>
      <c r="L6066" t="s">
        <v>17</v>
      </c>
    </row>
    <row r="6067" spans="1:12" x14ac:dyDescent="0.25">
      <c r="A6067" t="s">
        <v>6327</v>
      </c>
      <c r="B6067" t="s">
        <v>6476</v>
      </c>
      <c r="C6067" s="2" t="s">
        <v>14</v>
      </c>
      <c r="E6067" t="s">
        <v>6477</v>
      </c>
      <c r="F6067" t="s">
        <v>6478</v>
      </c>
      <c r="G6067" t="s">
        <v>6414</v>
      </c>
      <c r="H6067" t="s">
        <v>331</v>
      </c>
      <c r="I6067">
        <v>1</v>
      </c>
      <c r="J6067">
        <v>27.67</v>
      </c>
      <c r="K6067">
        <f t="shared" si="94"/>
        <v>3.0437000000000003</v>
      </c>
      <c r="L6067" t="s">
        <v>17</v>
      </c>
    </row>
    <row r="6068" spans="1:12" x14ac:dyDescent="0.25">
      <c r="A6068" t="s">
        <v>6327</v>
      </c>
      <c r="B6068" t="s">
        <v>6476</v>
      </c>
      <c r="C6068" s="2" t="s">
        <v>14</v>
      </c>
      <c r="E6068" t="s">
        <v>6479</v>
      </c>
      <c r="F6068" t="s">
        <v>6478</v>
      </c>
      <c r="G6068" t="s">
        <v>6414</v>
      </c>
      <c r="H6068" t="s">
        <v>331</v>
      </c>
      <c r="I6068">
        <v>1</v>
      </c>
      <c r="J6068">
        <v>27.67</v>
      </c>
      <c r="K6068">
        <f t="shared" si="94"/>
        <v>3.0437000000000003</v>
      </c>
      <c r="L6068" t="s">
        <v>17</v>
      </c>
    </row>
    <row r="6069" spans="1:12" x14ac:dyDescent="0.25">
      <c r="A6069" t="s">
        <v>6327</v>
      </c>
      <c r="B6069" t="s">
        <v>6476</v>
      </c>
      <c r="C6069" s="2" t="s">
        <v>14</v>
      </c>
      <c r="E6069" t="s">
        <v>6480</v>
      </c>
      <c r="F6069" t="s">
        <v>6478</v>
      </c>
      <c r="G6069" t="s">
        <v>6414</v>
      </c>
      <c r="H6069" t="s">
        <v>331</v>
      </c>
      <c r="I6069">
        <v>1</v>
      </c>
      <c r="J6069">
        <v>27.67</v>
      </c>
      <c r="K6069">
        <f t="shared" si="94"/>
        <v>3.0437000000000003</v>
      </c>
      <c r="L6069" t="s">
        <v>17</v>
      </c>
    </row>
    <row r="6070" spans="1:12" x14ac:dyDescent="0.25">
      <c r="A6070" t="s">
        <v>6327</v>
      </c>
      <c r="B6070" t="s">
        <v>6476</v>
      </c>
      <c r="C6070" s="2" t="s">
        <v>14</v>
      </c>
      <c r="E6070" t="s">
        <v>6481</v>
      </c>
      <c r="F6070" t="s">
        <v>6478</v>
      </c>
      <c r="G6070" t="s">
        <v>6414</v>
      </c>
      <c r="H6070" t="s">
        <v>331</v>
      </c>
      <c r="I6070">
        <v>1</v>
      </c>
      <c r="J6070">
        <v>27.67</v>
      </c>
      <c r="K6070">
        <f t="shared" si="94"/>
        <v>3.0437000000000003</v>
      </c>
      <c r="L6070" t="s">
        <v>17</v>
      </c>
    </row>
    <row r="6071" spans="1:12" x14ac:dyDescent="0.25">
      <c r="A6071" t="s">
        <v>6327</v>
      </c>
      <c r="B6071" t="s">
        <v>6476</v>
      </c>
      <c r="C6071" s="2" t="s">
        <v>14</v>
      </c>
      <c r="E6071" t="s">
        <v>6482</v>
      </c>
      <c r="F6071" t="s">
        <v>6478</v>
      </c>
      <c r="G6071" t="s">
        <v>6414</v>
      </c>
      <c r="H6071" t="s">
        <v>331</v>
      </c>
      <c r="I6071">
        <v>1</v>
      </c>
      <c r="J6071">
        <v>27.67</v>
      </c>
      <c r="K6071">
        <f t="shared" si="94"/>
        <v>3.0437000000000003</v>
      </c>
      <c r="L6071" t="s">
        <v>17</v>
      </c>
    </row>
    <row r="6072" spans="1:12" x14ac:dyDescent="0.25">
      <c r="A6072" t="s">
        <v>6327</v>
      </c>
      <c r="B6072" t="s">
        <v>6476</v>
      </c>
      <c r="C6072" s="2" t="s">
        <v>14</v>
      </c>
      <c r="E6072" t="s">
        <v>6483</v>
      </c>
      <c r="F6072" t="s">
        <v>6478</v>
      </c>
      <c r="G6072" t="s">
        <v>6414</v>
      </c>
      <c r="H6072" t="s">
        <v>331</v>
      </c>
      <c r="I6072">
        <v>1</v>
      </c>
      <c r="J6072">
        <v>27.67</v>
      </c>
      <c r="K6072">
        <f t="shared" si="94"/>
        <v>3.0437000000000003</v>
      </c>
      <c r="L6072" t="s">
        <v>17</v>
      </c>
    </row>
    <row r="6073" spans="1:12" x14ac:dyDescent="0.25">
      <c r="A6073" t="s">
        <v>6327</v>
      </c>
      <c r="B6073" t="s">
        <v>6476</v>
      </c>
      <c r="C6073" s="2" t="s">
        <v>14</v>
      </c>
      <c r="E6073" t="s">
        <v>6484</v>
      </c>
      <c r="F6073" t="s">
        <v>6478</v>
      </c>
      <c r="G6073" t="s">
        <v>6414</v>
      </c>
      <c r="H6073" t="s">
        <v>331</v>
      </c>
      <c r="I6073">
        <v>1</v>
      </c>
      <c r="J6073">
        <v>27.67</v>
      </c>
      <c r="K6073">
        <f t="shared" si="94"/>
        <v>3.0437000000000003</v>
      </c>
      <c r="L6073" t="s">
        <v>17</v>
      </c>
    </row>
    <row r="6074" spans="1:12" x14ac:dyDescent="0.25">
      <c r="A6074" t="s">
        <v>6327</v>
      </c>
      <c r="B6074" t="s">
        <v>6476</v>
      </c>
      <c r="C6074" s="2" t="s">
        <v>14</v>
      </c>
      <c r="E6074" t="s">
        <v>6485</v>
      </c>
      <c r="F6074" t="s">
        <v>6478</v>
      </c>
      <c r="G6074" t="s">
        <v>6414</v>
      </c>
      <c r="H6074" t="s">
        <v>331</v>
      </c>
      <c r="I6074">
        <v>1</v>
      </c>
      <c r="J6074">
        <v>27.67</v>
      </c>
      <c r="K6074">
        <f t="shared" si="94"/>
        <v>3.0437000000000003</v>
      </c>
      <c r="L6074" t="s">
        <v>17</v>
      </c>
    </row>
    <row r="6075" spans="1:12" x14ac:dyDescent="0.25">
      <c r="A6075" t="s">
        <v>6327</v>
      </c>
      <c r="B6075" t="s">
        <v>6476</v>
      </c>
      <c r="C6075" s="2" t="s">
        <v>14</v>
      </c>
      <c r="E6075" t="s">
        <v>6486</v>
      </c>
      <c r="F6075" t="s">
        <v>6478</v>
      </c>
      <c r="G6075" t="s">
        <v>6414</v>
      </c>
      <c r="H6075" t="s">
        <v>331</v>
      </c>
      <c r="I6075">
        <v>1</v>
      </c>
      <c r="J6075">
        <v>27.67</v>
      </c>
      <c r="K6075">
        <f t="shared" si="94"/>
        <v>3.0437000000000003</v>
      </c>
      <c r="L6075" t="s">
        <v>17</v>
      </c>
    </row>
    <row r="6076" spans="1:12" x14ac:dyDescent="0.25">
      <c r="A6076" t="s">
        <v>6327</v>
      </c>
      <c r="B6076" t="s">
        <v>6476</v>
      </c>
      <c r="C6076" s="2" t="s">
        <v>14</v>
      </c>
      <c r="E6076" t="s">
        <v>6487</v>
      </c>
      <c r="F6076" t="s">
        <v>6478</v>
      </c>
      <c r="G6076" t="s">
        <v>6414</v>
      </c>
      <c r="H6076" t="s">
        <v>331</v>
      </c>
      <c r="I6076">
        <v>1</v>
      </c>
      <c r="J6076">
        <v>27.67</v>
      </c>
      <c r="K6076">
        <f t="shared" si="94"/>
        <v>3.0437000000000003</v>
      </c>
      <c r="L6076" t="s">
        <v>17</v>
      </c>
    </row>
    <row r="6077" spans="1:12" x14ac:dyDescent="0.25">
      <c r="A6077" t="s">
        <v>6327</v>
      </c>
      <c r="B6077" t="s">
        <v>1874</v>
      </c>
      <c r="C6077" s="2" t="s">
        <v>14</v>
      </c>
      <c r="E6077" t="s">
        <v>6488</v>
      </c>
      <c r="F6077" t="s">
        <v>1875</v>
      </c>
      <c r="G6077" t="s">
        <v>6489</v>
      </c>
      <c r="H6077" t="s">
        <v>16</v>
      </c>
      <c r="I6077">
        <v>1</v>
      </c>
      <c r="J6077">
        <v>26.45</v>
      </c>
      <c r="K6077">
        <f t="shared" si="94"/>
        <v>2.9095</v>
      </c>
      <c r="L6077" t="s">
        <v>17</v>
      </c>
    </row>
    <row r="6078" spans="1:12" x14ac:dyDescent="0.25">
      <c r="A6078" t="s">
        <v>6327</v>
      </c>
      <c r="B6078" t="s">
        <v>6490</v>
      </c>
      <c r="C6078" s="2" t="s">
        <v>14</v>
      </c>
      <c r="D6078">
        <v>638183948682</v>
      </c>
      <c r="E6078" t="s">
        <v>6491</v>
      </c>
      <c r="F6078" t="s">
        <v>6492</v>
      </c>
      <c r="G6078">
        <v>27849142608</v>
      </c>
      <c r="H6078" t="s">
        <v>512</v>
      </c>
      <c r="I6078">
        <v>1</v>
      </c>
      <c r="J6078">
        <v>24.53</v>
      </c>
      <c r="K6078">
        <f t="shared" si="94"/>
        <v>2.6983000000000001</v>
      </c>
      <c r="L6078" t="s">
        <v>17</v>
      </c>
    </row>
    <row r="6079" spans="1:12" x14ac:dyDescent="0.25">
      <c r="A6079" t="s">
        <v>6327</v>
      </c>
      <c r="B6079" t="s">
        <v>6493</v>
      </c>
      <c r="C6079" s="2" t="s">
        <v>14</v>
      </c>
      <c r="D6079">
        <v>764725865985</v>
      </c>
      <c r="E6079" t="s">
        <v>6494</v>
      </c>
      <c r="F6079" t="s">
        <v>6495</v>
      </c>
      <c r="G6079" t="s">
        <v>6361</v>
      </c>
      <c r="H6079" t="s">
        <v>149</v>
      </c>
      <c r="I6079">
        <v>1</v>
      </c>
      <c r="J6079">
        <v>24.52</v>
      </c>
      <c r="K6079">
        <f t="shared" si="94"/>
        <v>2.6972</v>
      </c>
      <c r="L6079" t="s">
        <v>17</v>
      </c>
    </row>
    <row r="6080" spans="1:12" x14ac:dyDescent="0.25">
      <c r="A6080" t="s">
        <v>6327</v>
      </c>
      <c r="B6080" t="s">
        <v>6496</v>
      </c>
      <c r="C6080" s="2" t="s">
        <v>14</v>
      </c>
      <c r="E6080" t="s">
        <v>6497</v>
      </c>
      <c r="F6080" t="s">
        <v>6498</v>
      </c>
      <c r="G6080" t="s">
        <v>6499</v>
      </c>
      <c r="H6080" t="s">
        <v>331</v>
      </c>
      <c r="I6080">
        <v>1</v>
      </c>
      <c r="J6080">
        <v>24.31</v>
      </c>
      <c r="K6080">
        <f t="shared" si="94"/>
        <v>2.6740999999999997</v>
      </c>
      <c r="L6080" t="s">
        <v>17</v>
      </c>
    </row>
    <row r="6081" spans="1:12" x14ac:dyDescent="0.25">
      <c r="A6081" t="s">
        <v>6327</v>
      </c>
      <c r="B6081" t="s">
        <v>6500</v>
      </c>
      <c r="C6081" s="2" t="s">
        <v>14</v>
      </c>
      <c r="D6081">
        <v>6408220509503</v>
      </c>
      <c r="F6081" t="s">
        <v>6501</v>
      </c>
      <c r="G6081" t="s">
        <v>6502</v>
      </c>
      <c r="H6081" t="s">
        <v>298</v>
      </c>
      <c r="I6081">
        <v>1</v>
      </c>
      <c r="J6081">
        <v>23.95</v>
      </c>
      <c r="K6081">
        <f t="shared" si="94"/>
        <v>2.6345000000000001</v>
      </c>
      <c r="L6081" t="s">
        <v>17</v>
      </c>
    </row>
    <row r="6082" spans="1:12" x14ac:dyDescent="0.25">
      <c r="A6082" t="s">
        <v>6327</v>
      </c>
      <c r="B6082" t="s">
        <v>6503</v>
      </c>
      <c r="C6082" s="2" t="s">
        <v>14</v>
      </c>
      <c r="E6082" t="s">
        <v>6504</v>
      </c>
      <c r="F6082" t="s">
        <v>6505</v>
      </c>
      <c r="G6082" t="s">
        <v>6506</v>
      </c>
      <c r="H6082" t="s">
        <v>31</v>
      </c>
      <c r="I6082">
        <v>1</v>
      </c>
      <c r="J6082">
        <v>23.13</v>
      </c>
      <c r="K6082">
        <f t="shared" si="94"/>
        <v>2.5442999999999998</v>
      </c>
      <c r="L6082" t="s">
        <v>17</v>
      </c>
    </row>
    <row r="6083" spans="1:12" x14ac:dyDescent="0.25">
      <c r="A6083" t="s">
        <v>6327</v>
      </c>
      <c r="B6083" t="s">
        <v>6507</v>
      </c>
      <c r="C6083" s="2" t="s">
        <v>14</v>
      </c>
      <c r="E6083" t="s">
        <v>6508</v>
      </c>
      <c r="F6083" t="s">
        <v>6509</v>
      </c>
      <c r="G6083" t="s">
        <v>6510</v>
      </c>
      <c r="H6083" t="s">
        <v>104</v>
      </c>
      <c r="I6083">
        <v>1</v>
      </c>
      <c r="J6083">
        <v>23.12</v>
      </c>
      <c r="K6083">
        <f t="shared" ref="K6083:K6146" si="95">J6083*0.11</f>
        <v>2.5432000000000001</v>
      </c>
      <c r="L6083" t="s">
        <v>17</v>
      </c>
    </row>
    <row r="6084" spans="1:12" x14ac:dyDescent="0.25">
      <c r="A6084" t="s">
        <v>6327</v>
      </c>
      <c r="B6084" t="s">
        <v>6507</v>
      </c>
      <c r="C6084" s="2" t="s">
        <v>14</v>
      </c>
      <c r="E6084" t="s">
        <v>6511</v>
      </c>
      <c r="F6084" t="s">
        <v>6509</v>
      </c>
      <c r="G6084" t="s">
        <v>6510</v>
      </c>
      <c r="H6084" t="s">
        <v>104</v>
      </c>
      <c r="I6084">
        <v>1</v>
      </c>
      <c r="J6084">
        <v>23.12</v>
      </c>
      <c r="K6084">
        <f t="shared" si="95"/>
        <v>2.5432000000000001</v>
      </c>
      <c r="L6084" t="s">
        <v>17</v>
      </c>
    </row>
    <row r="6085" spans="1:12" x14ac:dyDescent="0.25">
      <c r="A6085" t="s">
        <v>6327</v>
      </c>
      <c r="B6085" t="s">
        <v>6512</v>
      </c>
      <c r="C6085" s="2" t="s">
        <v>14</v>
      </c>
      <c r="D6085">
        <v>764479238400</v>
      </c>
      <c r="E6085" t="s">
        <v>6513</v>
      </c>
      <c r="F6085" t="s">
        <v>6514</v>
      </c>
      <c r="G6085" t="s">
        <v>6361</v>
      </c>
      <c r="H6085" t="s">
        <v>149</v>
      </c>
      <c r="I6085">
        <v>1</v>
      </c>
      <c r="J6085">
        <v>20.96</v>
      </c>
      <c r="K6085">
        <f t="shared" si="95"/>
        <v>2.3056000000000001</v>
      </c>
      <c r="L6085" t="s">
        <v>17</v>
      </c>
    </row>
    <row r="6086" spans="1:12" x14ac:dyDescent="0.25">
      <c r="A6086" t="s">
        <v>6327</v>
      </c>
      <c r="B6086" t="s">
        <v>6512</v>
      </c>
      <c r="C6086" s="2" t="s">
        <v>14</v>
      </c>
      <c r="D6086">
        <v>764479238400</v>
      </c>
      <c r="E6086" t="s">
        <v>6515</v>
      </c>
      <c r="F6086" t="s">
        <v>6514</v>
      </c>
      <c r="G6086" t="s">
        <v>6361</v>
      </c>
      <c r="H6086" t="s">
        <v>149</v>
      </c>
      <c r="I6086">
        <v>1</v>
      </c>
      <c r="J6086">
        <v>20.96</v>
      </c>
      <c r="K6086">
        <f t="shared" si="95"/>
        <v>2.3056000000000001</v>
      </c>
      <c r="L6086" t="s">
        <v>17</v>
      </c>
    </row>
    <row r="6087" spans="1:12" x14ac:dyDescent="0.25">
      <c r="A6087" t="s">
        <v>6327</v>
      </c>
      <c r="B6087" t="s">
        <v>6512</v>
      </c>
      <c r="C6087" s="2" t="s">
        <v>14</v>
      </c>
      <c r="D6087">
        <v>764479238400</v>
      </c>
      <c r="E6087" t="s">
        <v>6516</v>
      </c>
      <c r="F6087" t="s">
        <v>6514</v>
      </c>
      <c r="G6087" t="s">
        <v>6361</v>
      </c>
      <c r="H6087" t="s">
        <v>149</v>
      </c>
      <c r="I6087">
        <v>1</v>
      </c>
      <c r="J6087">
        <v>20.96</v>
      </c>
      <c r="K6087">
        <f t="shared" si="95"/>
        <v>2.3056000000000001</v>
      </c>
      <c r="L6087" t="s">
        <v>17</v>
      </c>
    </row>
    <row r="6088" spans="1:12" x14ac:dyDescent="0.25">
      <c r="A6088" t="s">
        <v>6327</v>
      </c>
      <c r="B6088" t="s">
        <v>6217</v>
      </c>
      <c r="C6088" s="2" t="s">
        <v>14</v>
      </c>
      <c r="E6088" t="s">
        <v>6517</v>
      </c>
      <c r="F6088" t="s">
        <v>6518</v>
      </c>
      <c r="G6088" t="s">
        <v>6364</v>
      </c>
      <c r="H6088" t="s">
        <v>149</v>
      </c>
      <c r="I6088">
        <v>1</v>
      </c>
      <c r="J6088">
        <v>20.96</v>
      </c>
      <c r="K6088">
        <f t="shared" si="95"/>
        <v>2.3056000000000001</v>
      </c>
      <c r="L6088" t="s">
        <v>17</v>
      </c>
    </row>
    <row r="6089" spans="1:12" x14ac:dyDescent="0.25">
      <c r="A6089" t="s">
        <v>6327</v>
      </c>
      <c r="B6089" t="s">
        <v>6217</v>
      </c>
      <c r="C6089" s="2" t="s">
        <v>14</v>
      </c>
      <c r="E6089" t="s">
        <v>6519</v>
      </c>
      <c r="F6089" t="s">
        <v>6520</v>
      </c>
      <c r="G6089" t="s">
        <v>6364</v>
      </c>
      <c r="H6089" t="s">
        <v>149</v>
      </c>
      <c r="I6089">
        <v>1</v>
      </c>
      <c r="J6089">
        <v>20.96</v>
      </c>
      <c r="K6089">
        <f t="shared" si="95"/>
        <v>2.3056000000000001</v>
      </c>
      <c r="L6089" t="s">
        <v>17</v>
      </c>
    </row>
    <row r="6090" spans="1:12" x14ac:dyDescent="0.25">
      <c r="A6090" t="s">
        <v>6327</v>
      </c>
      <c r="B6090" t="s">
        <v>6521</v>
      </c>
      <c r="C6090" s="2" t="s">
        <v>14</v>
      </c>
      <c r="D6090">
        <v>790943977957</v>
      </c>
      <c r="E6090" t="s">
        <v>6522</v>
      </c>
      <c r="F6090" t="s">
        <v>6523</v>
      </c>
      <c r="G6090" t="s">
        <v>6361</v>
      </c>
      <c r="H6090" t="s">
        <v>149</v>
      </c>
      <c r="I6090">
        <v>1</v>
      </c>
      <c r="J6090">
        <v>18.73</v>
      </c>
      <c r="K6090">
        <f t="shared" si="95"/>
        <v>2.0603000000000002</v>
      </c>
      <c r="L6090" t="s">
        <v>17</v>
      </c>
    </row>
    <row r="6091" spans="1:12" x14ac:dyDescent="0.25">
      <c r="A6091" t="s">
        <v>6327</v>
      </c>
      <c r="B6091" t="s">
        <v>6524</v>
      </c>
      <c r="C6091" s="2" t="s">
        <v>14</v>
      </c>
      <c r="D6091">
        <v>4894923602177</v>
      </c>
      <c r="F6091" t="s">
        <v>6525</v>
      </c>
      <c r="G6091" t="s">
        <v>6526</v>
      </c>
      <c r="H6091" t="s">
        <v>56</v>
      </c>
      <c r="I6091">
        <v>1</v>
      </c>
      <c r="J6091">
        <v>17.96</v>
      </c>
      <c r="K6091">
        <f t="shared" si="95"/>
        <v>1.9756</v>
      </c>
      <c r="L6091" t="s">
        <v>17</v>
      </c>
    </row>
    <row r="6092" spans="1:12" x14ac:dyDescent="0.25">
      <c r="A6092" t="s">
        <v>6327</v>
      </c>
      <c r="B6092" t="s">
        <v>6527</v>
      </c>
      <c r="C6092" s="2" t="s">
        <v>14</v>
      </c>
      <c r="F6092" t="s">
        <v>6528</v>
      </c>
      <c r="G6092">
        <v>27849506562</v>
      </c>
      <c r="H6092" t="s">
        <v>56</v>
      </c>
      <c r="I6092">
        <v>1</v>
      </c>
      <c r="J6092">
        <v>17.96</v>
      </c>
      <c r="K6092">
        <f t="shared" si="95"/>
        <v>1.9756</v>
      </c>
      <c r="L6092" t="s">
        <v>17</v>
      </c>
    </row>
    <row r="6093" spans="1:12" x14ac:dyDescent="0.25">
      <c r="A6093" t="s">
        <v>6327</v>
      </c>
      <c r="B6093" t="s">
        <v>6529</v>
      </c>
      <c r="C6093" s="2" t="s">
        <v>14</v>
      </c>
      <c r="E6093" t="s">
        <v>6530</v>
      </c>
      <c r="F6093" t="s">
        <v>6531</v>
      </c>
      <c r="G6093" t="s">
        <v>6414</v>
      </c>
      <c r="H6093" t="s">
        <v>298</v>
      </c>
      <c r="I6093">
        <v>1</v>
      </c>
      <c r="J6093">
        <v>17.399999999999999</v>
      </c>
      <c r="K6093">
        <f t="shared" si="95"/>
        <v>1.9139999999999999</v>
      </c>
      <c r="L6093" t="s">
        <v>17</v>
      </c>
    </row>
    <row r="6094" spans="1:12" x14ac:dyDescent="0.25">
      <c r="A6094" t="s">
        <v>6327</v>
      </c>
      <c r="B6094" t="s">
        <v>6532</v>
      </c>
      <c r="C6094" s="2" t="s">
        <v>14</v>
      </c>
      <c r="F6094" t="s">
        <v>6533</v>
      </c>
      <c r="G6094" t="s">
        <v>6534</v>
      </c>
      <c r="H6094" t="s">
        <v>123</v>
      </c>
      <c r="I6094">
        <v>1</v>
      </c>
      <c r="J6094">
        <v>16.739999999999998</v>
      </c>
      <c r="K6094">
        <f t="shared" si="95"/>
        <v>1.8413999999999999</v>
      </c>
      <c r="L6094" t="s">
        <v>17</v>
      </c>
    </row>
    <row r="6095" spans="1:12" x14ac:dyDescent="0.25">
      <c r="A6095" t="s">
        <v>6327</v>
      </c>
      <c r="B6095" t="s">
        <v>6532</v>
      </c>
      <c r="C6095" s="2" t="s">
        <v>14</v>
      </c>
      <c r="F6095" t="s">
        <v>6533</v>
      </c>
      <c r="G6095" t="s">
        <v>6534</v>
      </c>
      <c r="H6095" t="s">
        <v>123</v>
      </c>
      <c r="I6095">
        <v>1</v>
      </c>
      <c r="J6095">
        <v>16.739999999999998</v>
      </c>
      <c r="K6095">
        <f t="shared" si="95"/>
        <v>1.8413999999999999</v>
      </c>
      <c r="L6095" t="s">
        <v>17</v>
      </c>
    </row>
    <row r="6096" spans="1:12" x14ac:dyDescent="0.25">
      <c r="A6096" t="s">
        <v>6327</v>
      </c>
      <c r="B6096" t="s">
        <v>6532</v>
      </c>
      <c r="C6096" s="2" t="s">
        <v>14</v>
      </c>
      <c r="F6096" t="s">
        <v>6533</v>
      </c>
      <c r="G6096" t="s">
        <v>6534</v>
      </c>
      <c r="H6096" t="s">
        <v>123</v>
      </c>
      <c r="I6096">
        <v>1</v>
      </c>
      <c r="J6096">
        <v>16.739999999999998</v>
      </c>
      <c r="K6096">
        <f t="shared" si="95"/>
        <v>1.8413999999999999</v>
      </c>
      <c r="L6096" t="s">
        <v>17</v>
      </c>
    </row>
    <row r="6097" spans="1:12" x14ac:dyDescent="0.25">
      <c r="A6097" t="s">
        <v>6327</v>
      </c>
      <c r="B6097" t="s">
        <v>6532</v>
      </c>
      <c r="C6097" s="2" t="s">
        <v>14</v>
      </c>
      <c r="F6097" t="s">
        <v>6533</v>
      </c>
      <c r="G6097" t="s">
        <v>6534</v>
      </c>
      <c r="H6097" t="s">
        <v>123</v>
      </c>
      <c r="I6097">
        <v>1</v>
      </c>
      <c r="J6097">
        <v>16.739999999999998</v>
      </c>
      <c r="K6097">
        <f t="shared" si="95"/>
        <v>1.8413999999999999</v>
      </c>
      <c r="L6097" t="s">
        <v>17</v>
      </c>
    </row>
    <row r="6098" spans="1:12" x14ac:dyDescent="0.25">
      <c r="A6098" t="s">
        <v>6327</v>
      </c>
      <c r="B6098" t="s">
        <v>6532</v>
      </c>
      <c r="C6098" s="2" t="s">
        <v>14</v>
      </c>
      <c r="F6098" t="s">
        <v>6533</v>
      </c>
      <c r="G6098" t="s">
        <v>6534</v>
      </c>
      <c r="H6098" t="s">
        <v>123</v>
      </c>
      <c r="I6098">
        <v>1</v>
      </c>
      <c r="J6098">
        <v>16.739999999999998</v>
      </c>
      <c r="K6098">
        <f t="shared" si="95"/>
        <v>1.8413999999999999</v>
      </c>
      <c r="L6098" t="s">
        <v>17</v>
      </c>
    </row>
    <row r="6099" spans="1:12" x14ac:dyDescent="0.25">
      <c r="A6099" t="s">
        <v>6327</v>
      </c>
      <c r="B6099" t="s">
        <v>6532</v>
      </c>
      <c r="C6099" s="2" t="s">
        <v>14</v>
      </c>
      <c r="F6099" t="s">
        <v>6533</v>
      </c>
      <c r="G6099" t="s">
        <v>6534</v>
      </c>
      <c r="H6099" t="s">
        <v>123</v>
      </c>
      <c r="I6099">
        <v>1</v>
      </c>
      <c r="J6099">
        <v>16.739999999999998</v>
      </c>
      <c r="K6099">
        <f t="shared" si="95"/>
        <v>1.8413999999999999</v>
      </c>
      <c r="L6099" t="s">
        <v>17</v>
      </c>
    </row>
    <row r="6100" spans="1:12" x14ac:dyDescent="0.25">
      <c r="A6100" t="s">
        <v>6327</v>
      </c>
      <c r="B6100" t="s">
        <v>6532</v>
      </c>
      <c r="C6100" s="2" t="s">
        <v>14</v>
      </c>
      <c r="F6100" t="s">
        <v>6533</v>
      </c>
      <c r="G6100" t="s">
        <v>6534</v>
      </c>
      <c r="H6100" t="s">
        <v>123</v>
      </c>
      <c r="I6100">
        <v>1</v>
      </c>
      <c r="J6100">
        <v>16.739999999999998</v>
      </c>
      <c r="K6100">
        <f t="shared" si="95"/>
        <v>1.8413999999999999</v>
      </c>
      <c r="L6100" t="s">
        <v>17</v>
      </c>
    </row>
    <row r="6101" spans="1:12" x14ac:dyDescent="0.25">
      <c r="A6101" t="s">
        <v>6327</v>
      </c>
      <c r="B6101" t="s">
        <v>6532</v>
      </c>
      <c r="C6101" s="2" t="s">
        <v>14</v>
      </c>
      <c r="F6101" t="s">
        <v>6533</v>
      </c>
      <c r="G6101" t="s">
        <v>6534</v>
      </c>
      <c r="H6101" t="s">
        <v>123</v>
      </c>
      <c r="I6101">
        <v>1</v>
      </c>
      <c r="J6101">
        <v>16.739999999999998</v>
      </c>
      <c r="K6101">
        <f t="shared" si="95"/>
        <v>1.8413999999999999</v>
      </c>
      <c r="L6101" t="s">
        <v>17</v>
      </c>
    </row>
    <row r="6102" spans="1:12" x14ac:dyDescent="0.25">
      <c r="A6102" t="s">
        <v>6327</v>
      </c>
      <c r="B6102" t="s">
        <v>6532</v>
      </c>
      <c r="C6102" s="2" t="s">
        <v>14</v>
      </c>
      <c r="F6102" t="s">
        <v>6533</v>
      </c>
      <c r="G6102" t="s">
        <v>6534</v>
      </c>
      <c r="H6102" t="s">
        <v>123</v>
      </c>
      <c r="I6102">
        <v>1</v>
      </c>
      <c r="J6102">
        <v>16.739999999999998</v>
      </c>
      <c r="K6102">
        <f t="shared" si="95"/>
        <v>1.8413999999999999</v>
      </c>
      <c r="L6102" t="s">
        <v>17</v>
      </c>
    </row>
    <row r="6103" spans="1:12" x14ac:dyDescent="0.25">
      <c r="A6103" t="s">
        <v>6327</v>
      </c>
      <c r="B6103" t="s">
        <v>6532</v>
      </c>
      <c r="C6103" s="2" t="s">
        <v>14</v>
      </c>
      <c r="F6103" t="s">
        <v>6533</v>
      </c>
      <c r="G6103" t="s">
        <v>6534</v>
      </c>
      <c r="H6103" t="s">
        <v>123</v>
      </c>
      <c r="I6103">
        <v>1</v>
      </c>
      <c r="J6103">
        <v>16.739999999999998</v>
      </c>
      <c r="K6103">
        <f t="shared" si="95"/>
        <v>1.8413999999999999</v>
      </c>
      <c r="L6103" t="s">
        <v>17</v>
      </c>
    </row>
    <row r="6104" spans="1:12" x14ac:dyDescent="0.25">
      <c r="A6104" t="s">
        <v>6327</v>
      </c>
      <c r="B6104" t="s">
        <v>6532</v>
      </c>
      <c r="C6104" s="2" t="s">
        <v>14</v>
      </c>
      <c r="F6104" t="s">
        <v>6533</v>
      </c>
      <c r="G6104" t="s">
        <v>6534</v>
      </c>
      <c r="H6104" t="s">
        <v>123</v>
      </c>
      <c r="I6104">
        <v>1</v>
      </c>
      <c r="J6104">
        <v>16.739999999999998</v>
      </c>
      <c r="K6104">
        <f t="shared" si="95"/>
        <v>1.8413999999999999</v>
      </c>
      <c r="L6104" t="s">
        <v>17</v>
      </c>
    </row>
    <row r="6105" spans="1:12" x14ac:dyDescent="0.25">
      <c r="A6105" t="s">
        <v>6327</v>
      </c>
      <c r="B6105" t="s">
        <v>6535</v>
      </c>
      <c r="C6105" s="2" t="s">
        <v>14</v>
      </c>
      <c r="E6105" t="s">
        <v>6536</v>
      </c>
      <c r="F6105" t="s">
        <v>6537</v>
      </c>
      <c r="G6105">
        <v>27848970088</v>
      </c>
      <c r="H6105" t="s">
        <v>316</v>
      </c>
      <c r="I6105">
        <v>1</v>
      </c>
      <c r="J6105">
        <v>16.48</v>
      </c>
      <c r="K6105">
        <f t="shared" si="95"/>
        <v>1.8128</v>
      </c>
      <c r="L6105" t="s">
        <v>17</v>
      </c>
    </row>
    <row r="6106" spans="1:12" x14ac:dyDescent="0.25">
      <c r="A6106" t="s">
        <v>6327</v>
      </c>
      <c r="B6106" t="s">
        <v>6538</v>
      </c>
      <c r="C6106" s="2" t="s">
        <v>14</v>
      </c>
      <c r="E6106" t="s">
        <v>6539</v>
      </c>
      <c r="F6106" t="s">
        <v>6540</v>
      </c>
      <c r="G6106" t="s">
        <v>6541</v>
      </c>
      <c r="H6106" t="s">
        <v>104</v>
      </c>
      <c r="I6106">
        <v>1</v>
      </c>
      <c r="J6106">
        <v>8.09</v>
      </c>
      <c r="K6106">
        <f t="shared" si="95"/>
        <v>0.88990000000000002</v>
      </c>
      <c r="L6106" t="s">
        <v>17</v>
      </c>
    </row>
    <row r="6107" spans="1:12" x14ac:dyDescent="0.25">
      <c r="A6107" t="s">
        <v>6327</v>
      </c>
      <c r="B6107" t="s">
        <v>6542</v>
      </c>
      <c r="C6107" s="2" t="s">
        <v>14</v>
      </c>
      <c r="E6107" t="s">
        <v>6543</v>
      </c>
      <c r="F6107" t="s">
        <v>6544</v>
      </c>
      <c r="G6107" t="s">
        <v>6541</v>
      </c>
      <c r="H6107" t="s">
        <v>104</v>
      </c>
      <c r="I6107">
        <v>1</v>
      </c>
      <c r="J6107">
        <v>7.95</v>
      </c>
      <c r="K6107">
        <f t="shared" si="95"/>
        <v>0.87450000000000006</v>
      </c>
      <c r="L6107" t="s">
        <v>17</v>
      </c>
    </row>
    <row r="6108" spans="1:12" x14ac:dyDescent="0.25">
      <c r="A6108" t="s">
        <v>6327</v>
      </c>
      <c r="B6108" t="s">
        <v>6545</v>
      </c>
      <c r="C6108" s="2" t="s">
        <v>14</v>
      </c>
      <c r="E6108" t="s">
        <v>6546</v>
      </c>
      <c r="F6108" t="s">
        <v>6547</v>
      </c>
      <c r="G6108" t="s">
        <v>6541</v>
      </c>
      <c r="H6108" t="s">
        <v>104</v>
      </c>
      <c r="I6108">
        <v>1</v>
      </c>
      <c r="J6108">
        <v>5.66</v>
      </c>
      <c r="K6108">
        <f t="shared" si="95"/>
        <v>0.62260000000000004</v>
      </c>
      <c r="L6108" t="s">
        <v>17</v>
      </c>
    </row>
    <row r="6109" spans="1:12" x14ac:dyDescent="0.25">
      <c r="A6109" t="s">
        <v>6548</v>
      </c>
      <c r="B6109" t="s">
        <v>6549</v>
      </c>
      <c r="C6109" s="2" t="s">
        <v>14</v>
      </c>
      <c r="F6109" t="s">
        <v>6550</v>
      </c>
      <c r="G6109">
        <v>27849189272</v>
      </c>
      <c r="H6109" t="s">
        <v>519</v>
      </c>
      <c r="I6109">
        <v>1</v>
      </c>
      <c r="J6109">
        <v>111.57</v>
      </c>
      <c r="K6109">
        <f t="shared" si="95"/>
        <v>12.272699999999999</v>
      </c>
      <c r="L6109" t="s">
        <v>17</v>
      </c>
    </row>
    <row r="6110" spans="1:12" x14ac:dyDescent="0.25">
      <c r="A6110" t="s">
        <v>6548</v>
      </c>
      <c r="B6110" t="s">
        <v>6549</v>
      </c>
      <c r="C6110" s="2" t="s">
        <v>14</v>
      </c>
      <c r="F6110" t="s">
        <v>6550</v>
      </c>
      <c r="G6110">
        <v>27849189272</v>
      </c>
      <c r="H6110" t="s">
        <v>519</v>
      </c>
      <c r="I6110">
        <v>1</v>
      </c>
      <c r="J6110">
        <v>111.57</v>
      </c>
      <c r="K6110">
        <f t="shared" si="95"/>
        <v>12.272699999999999</v>
      </c>
      <c r="L6110" t="s">
        <v>17</v>
      </c>
    </row>
    <row r="6111" spans="1:12" x14ac:dyDescent="0.25">
      <c r="A6111" t="s">
        <v>6548</v>
      </c>
      <c r="B6111" t="s">
        <v>6549</v>
      </c>
      <c r="C6111" s="2" t="s">
        <v>14</v>
      </c>
      <c r="F6111" t="s">
        <v>6550</v>
      </c>
      <c r="G6111">
        <v>27849189272</v>
      </c>
      <c r="H6111" t="s">
        <v>519</v>
      </c>
      <c r="I6111">
        <v>1</v>
      </c>
      <c r="J6111">
        <v>111.57</v>
      </c>
      <c r="K6111">
        <f t="shared" si="95"/>
        <v>12.272699999999999</v>
      </c>
      <c r="L6111" t="s">
        <v>17</v>
      </c>
    </row>
    <row r="6112" spans="1:12" x14ac:dyDescent="0.25">
      <c r="A6112" t="s">
        <v>6548</v>
      </c>
      <c r="B6112" t="s">
        <v>6549</v>
      </c>
      <c r="C6112" s="2" t="s">
        <v>14</v>
      </c>
      <c r="F6112" t="s">
        <v>6550</v>
      </c>
      <c r="G6112">
        <v>27849189272</v>
      </c>
      <c r="H6112" t="s">
        <v>519</v>
      </c>
      <c r="I6112">
        <v>1</v>
      </c>
      <c r="J6112">
        <v>111.57</v>
      </c>
      <c r="K6112">
        <f t="shared" si="95"/>
        <v>12.272699999999999</v>
      </c>
      <c r="L6112" t="s">
        <v>17</v>
      </c>
    </row>
    <row r="6113" spans="1:12" x14ac:dyDescent="0.25">
      <c r="A6113" t="s">
        <v>6548</v>
      </c>
      <c r="B6113" t="s">
        <v>6549</v>
      </c>
      <c r="C6113" s="2" t="s">
        <v>14</v>
      </c>
      <c r="F6113" t="s">
        <v>6550</v>
      </c>
      <c r="G6113">
        <v>27849189272</v>
      </c>
      <c r="H6113" t="s">
        <v>519</v>
      </c>
      <c r="I6113">
        <v>1</v>
      </c>
      <c r="J6113">
        <v>111.57</v>
      </c>
      <c r="K6113">
        <f t="shared" si="95"/>
        <v>12.272699999999999</v>
      </c>
      <c r="L6113" t="s">
        <v>17</v>
      </c>
    </row>
    <row r="6114" spans="1:12" x14ac:dyDescent="0.25">
      <c r="A6114" t="s">
        <v>6548</v>
      </c>
      <c r="B6114" t="s">
        <v>6549</v>
      </c>
      <c r="C6114" s="2" t="s">
        <v>14</v>
      </c>
      <c r="F6114" t="s">
        <v>6550</v>
      </c>
      <c r="G6114">
        <v>27849189272</v>
      </c>
      <c r="H6114" t="s">
        <v>519</v>
      </c>
      <c r="I6114">
        <v>1</v>
      </c>
      <c r="J6114">
        <v>111.57</v>
      </c>
      <c r="K6114">
        <f t="shared" si="95"/>
        <v>12.272699999999999</v>
      </c>
      <c r="L6114" t="s">
        <v>17</v>
      </c>
    </row>
    <row r="6115" spans="1:12" x14ac:dyDescent="0.25">
      <c r="A6115" t="s">
        <v>6548</v>
      </c>
      <c r="B6115" t="s">
        <v>6551</v>
      </c>
      <c r="C6115" s="2" t="s">
        <v>14</v>
      </c>
      <c r="E6115" t="s">
        <v>6552</v>
      </c>
      <c r="F6115" t="s">
        <v>6553</v>
      </c>
      <c r="G6115">
        <v>27848780920</v>
      </c>
      <c r="H6115" t="s">
        <v>512</v>
      </c>
      <c r="I6115">
        <v>1</v>
      </c>
      <c r="J6115">
        <v>103.11</v>
      </c>
      <c r="K6115">
        <f t="shared" si="95"/>
        <v>11.3421</v>
      </c>
      <c r="L6115" t="s">
        <v>17</v>
      </c>
    </row>
    <row r="6116" spans="1:12" x14ac:dyDescent="0.25">
      <c r="A6116" t="s">
        <v>6548</v>
      </c>
      <c r="B6116" t="s">
        <v>6551</v>
      </c>
      <c r="C6116" s="2" t="s">
        <v>14</v>
      </c>
      <c r="E6116" t="s">
        <v>6554</v>
      </c>
      <c r="F6116" t="s">
        <v>6553</v>
      </c>
      <c r="G6116">
        <v>27848780920</v>
      </c>
      <c r="H6116" t="s">
        <v>512</v>
      </c>
      <c r="I6116">
        <v>1</v>
      </c>
      <c r="J6116">
        <v>103.11</v>
      </c>
      <c r="K6116">
        <f t="shared" si="95"/>
        <v>11.3421</v>
      </c>
      <c r="L6116" t="s">
        <v>17</v>
      </c>
    </row>
    <row r="6117" spans="1:12" x14ac:dyDescent="0.25">
      <c r="A6117" t="s">
        <v>6548</v>
      </c>
      <c r="B6117" t="s">
        <v>6555</v>
      </c>
      <c r="C6117" s="2" t="s">
        <v>14</v>
      </c>
      <c r="D6117">
        <v>742686491191</v>
      </c>
      <c r="E6117" t="s">
        <v>6556</v>
      </c>
      <c r="F6117" t="s">
        <v>6557</v>
      </c>
      <c r="G6117">
        <v>27849218589</v>
      </c>
      <c r="H6117" t="s">
        <v>31</v>
      </c>
      <c r="I6117">
        <v>1</v>
      </c>
      <c r="J6117">
        <v>92.15</v>
      </c>
      <c r="K6117">
        <f t="shared" si="95"/>
        <v>10.1365</v>
      </c>
      <c r="L6117" t="s">
        <v>17</v>
      </c>
    </row>
    <row r="6118" spans="1:12" x14ac:dyDescent="0.25">
      <c r="A6118" t="s">
        <v>6548</v>
      </c>
      <c r="B6118" t="s">
        <v>6558</v>
      </c>
      <c r="C6118" s="2" t="s">
        <v>14</v>
      </c>
      <c r="D6118">
        <v>4718937618743</v>
      </c>
      <c r="E6118" t="s">
        <v>6559</v>
      </c>
      <c r="F6118" t="s">
        <v>6560</v>
      </c>
      <c r="G6118">
        <v>27849230101</v>
      </c>
      <c r="H6118" t="s">
        <v>331</v>
      </c>
      <c r="I6118">
        <v>1</v>
      </c>
      <c r="J6118">
        <v>71.2</v>
      </c>
      <c r="K6118">
        <f t="shared" si="95"/>
        <v>7.8320000000000007</v>
      </c>
      <c r="L6118" t="s">
        <v>17</v>
      </c>
    </row>
    <row r="6119" spans="1:12" x14ac:dyDescent="0.25">
      <c r="A6119" t="s">
        <v>6548</v>
      </c>
      <c r="B6119" t="s">
        <v>6561</v>
      </c>
      <c r="C6119" s="2" t="s">
        <v>14</v>
      </c>
      <c r="E6119" t="s">
        <v>6562</v>
      </c>
      <c r="F6119" t="s">
        <v>6563</v>
      </c>
      <c r="G6119">
        <v>27849193907</v>
      </c>
      <c r="H6119" t="s">
        <v>316</v>
      </c>
      <c r="I6119">
        <v>1</v>
      </c>
      <c r="J6119">
        <v>67.08</v>
      </c>
      <c r="K6119">
        <f t="shared" si="95"/>
        <v>7.3788</v>
      </c>
      <c r="L6119" t="s">
        <v>17</v>
      </c>
    </row>
    <row r="6120" spans="1:12" x14ac:dyDescent="0.25">
      <c r="A6120" t="s">
        <v>6548</v>
      </c>
      <c r="B6120" t="s">
        <v>6561</v>
      </c>
      <c r="C6120" s="2" t="s">
        <v>14</v>
      </c>
      <c r="E6120" t="s">
        <v>6564</v>
      </c>
      <c r="F6120" t="s">
        <v>6563</v>
      </c>
      <c r="G6120">
        <v>27849193907</v>
      </c>
      <c r="H6120" t="s">
        <v>316</v>
      </c>
      <c r="I6120">
        <v>1</v>
      </c>
      <c r="J6120">
        <v>67.08</v>
      </c>
      <c r="K6120">
        <f t="shared" si="95"/>
        <v>7.3788</v>
      </c>
      <c r="L6120" t="s">
        <v>17</v>
      </c>
    </row>
    <row r="6121" spans="1:12" x14ac:dyDescent="0.25">
      <c r="A6121" t="s">
        <v>6548</v>
      </c>
      <c r="B6121" t="s">
        <v>6565</v>
      </c>
      <c r="C6121" s="2" t="s">
        <v>14</v>
      </c>
      <c r="D6121">
        <v>4718937614066</v>
      </c>
      <c r="E6121" t="s">
        <v>6566</v>
      </c>
      <c r="F6121" t="s">
        <v>6567</v>
      </c>
      <c r="G6121">
        <v>27849230101</v>
      </c>
      <c r="H6121" t="s">
        <v>331</v>
      </c>
      <c r="I6121">
        <v>1</v>
      </c>
      <c r="J6121">
        <v>50.24</v>
      </c>
      <c r="K6121">
        <f t="shared" si="95"/>
        <v>5.5264000000000006</v>
      </c>
      <c r="L6121" t="s">
        <v>17</v>
      </c>
    </row>
    <row r="6122" spans="1:12" x14ac:dyDescent="0.25">
      <c r="A6122" t="s">
        <v>6548</v>
      </c>
      <c r="B6122" t="s">
        <v>6568</v>
      </c>
      <c r="C6122" s="2" t="s">
        <v>14</v>
      </c>
      <c r="D6122">
        <v>7680668281732</v>
      </c>
      <c r="E6122" t="s">
        <v>6569</v>
      </c>
      <c r="F6122" t="s">
        <v>6570</v>
      </c>
      <c r="G6122">
        <v>27849187309</v>
      </c>
      <c r="H6122" t="s">
        <v>31</v>
      </c>
      <c r="I6122">
        <v>1</v>
      </c>
      <c r="J6122">
        <v>49.36</v>
      </c>
      <c r="K6122">
        <f t="shared" si="95"/>
        <v>5.4295999999999998</v>
      </c>
      <c r="L6122" t="s">
        <v>17</v>
      </c>
    </row>
    <row r="6123" spans="1:12" x14ac:dyDescent="0.25">
      <c r="A6123" t="s">
        <v>6548</v>
      </c>
      <c r="B6123" t="s">
        <v>6571</v>
      </c>
      <c r="C6123" s="2" t="s">
        <v>14</v>
      </c>
      <c r="E6123" t="s">
        <v>6572</v>
      </c>
      <c r="F6123" t="s">
        <v>6573</v>
      </c>
      <c r="G6123">
        <v>27849193907</v>
      </c>
      <c r="H6123" t="s">
        <v>316</v>
      </c>
      <c r="I6123">
        <v>1</v>
      </c>
      <c r="J6123">
        <v>46.95</v>
      </c>
      <c r="K6123">
        <f t="shared" si="95"/>
        <v>5.1645000000000003</v>
      </c>
      <c r="L6123" t="s">
        <v>17</v>
      </c>
    </row>
    <row r="6124" spans="1:12" x14ac:dyDescent="0.25">
      <c r="A6124" t="s">
        <v>6548</v>
      </c>
      <c r="B6124" t="s">
        <v>6571</v>
      </c>
      <c r="C6124" s="2" t="s">
        <v>14</v>
      </c>
      <c r="E6124" t="s">
        <v>6574</v>
      </c>
      <c r="F6124" t="s">
        <v>6573</v>
      </c>
      <c r="G6124">
        <v>27849193907</v>
      </c>
      <c r="H6124" t="s">
        <v>316</v>
      </c>
      <c r="I6124">
        <v>1</v>
      </c>
      <c r="J6124">
        <v>46.95</v>
      </c>
      <c r="K6124">
        <f t="shared" si="95"/>
        <v>5.1645000000000003</v>
      </c>
      <c r="L6124" t="s">
        <v>17</v>
      </c>
    </row>
    <row r="6125" spans="1:12" x14ac:dyDescent="0.25">
      <c r="A6125" t="s">
        <v>6548</v>
      </c>
      <c r="B6125" t="s">
        <v>6571</v>
      </c>
      <c r="C6125" s="2" t="s">
        <v>14</v>
      </c>
      <c r="E6125" t="s">
        <v>6575</v>
      </c>
      <c r="F6125" t="s">
        <v>6573</v>
      </c>
      <c r="G6125">
        <v>27849193907</v>
      </c>
      <c r="H6125" t="s">
        <v>316</v>
      </c>
      <c r="I6125">
        <v>1</v>
      </c>
      <c r="J6125">
        <v>46.95</v>
      </c>
      <c r="K6125">
        <f t="shared" si="95"/>
        <v>5.1645000000000003</v>
      </c>
      <c r="L6125" t="s">
        <v>17</v>
      </c>
    </row>
    <row r="6126" spans="1:12" x14ac:dyDescent="0.25">
      <c r="A6126" t="s">
        <v>6548</v>
      </c>
      <c r="B6126" t="s">
        <v>6571</v>
      </c>
      <c r="C6126" s="2" t="s">
        <v>14</v>
      </c>
      <c r="E6126" t="s">
        <v>6576</v>
      </c>
      <c r="F6126" t="s">
        <v>6573</v>
      </c>
      <c r="G6126">
        <v>27849193907</v>
      </c>
      <c r="H6126" t="s">
        <v>316</v>
      </c>
      <c r="I6126">
        <v>1</v>
      </c>
      <c r="J6126">
        <v>46.95</v>
      </c>
      <c r="K6126">
        <f t="shared" si="95"/>
        <v>5.1645000000000003</v>
      </c>
      <c r="L6126" t="s">
        <v>17</v>
      </c>
    </row>
    <row r="6127" spans="1:12" x14ac:dyDescent="0.25">
      <c r="A6127" t="s">
        <v>6548</v>
      </c>
      <c r="B6127" t="s">
        <v>6571</v>
      </c>
      <c r="C6127" s="2" t="s">
        <v>14</v>
      </c>
      <c r="E6127" t="s">
        <v>6577</v>
      </c>
      <c r="F6127" t="s">
        <v>6573</v>
      </c>
      <c r="G6127">
        <v>27849193907</v>
      </c>
      <c r="H6127" t="s">
        <v>316</v>
      </c>
      <c r="I6127">
        <v>1</v>
      </c>
      <c r="J6127">
        <v>46.95</v>
      </c>
      <c r="K6127">
        <f t="shared" si="95"/>
        <v>5.1645000000000003</v>
      </c>
      <c r="L6127" t="s">
        <v>17</v>
      </c>
    </row>
    <row r="6128" spans="1:12" x14ac:dyDescent="0.25">
      <c r="A6128" t="s">
        <v>6548</v>
      </c>
      <c r="B6128" t="s">
        <v>6571</v>
      </c>
      <c r="C6128" s="2" t="s">
        <v>14</v>
      </c>
      <c r="E6128" t="s">
        <v>6578</v>
      </c>
      <c r="F6128" t="s">
        <v>6573</v>
      </c>
      <c r="G6128">
        <v>27849193907</v>
      </c>
      <c r="H6128" t="s">
        <v>316</v>
      </c>
      <c r="I6128">
        <v>1</v>
      </c>
      <c r="J6128">
        <v>46.95</v>
      </c>
      <c r="K6128">
        <f t="shared" si="95"/>
        <v>5.1645000000000003</v>
      </c>
      <c r="L6128" t="s">
        <v>17</v>
      </c>
    </row>
    <row r="6129" spans="1:12" x14ac:dyDescent="0.25">
      <c r="A6129" t="s">
        <v>6548</v>
      </c>
      <c r="B6129" t="s">
        <v>6571</v>
      </c>
      <c r="C6129" s="2" t="s">
        <v>14</v>
      </c>
      <c r="E6129" t="s">
        <v>6579</v>
      </c>
      <c r="F6129" t="s">
        <v>6573</v>
      </c>
      <c r="G6129">
        <v>27849193907</v>
      </c>
      <c r="H6129" t="s">
        <v>316</v>
      </c>
      <c r="I6129">
        <v>1</v>
      </c>
      <c r="J6129">
        <v>46.95</v>
      </c>
      <c r="K6129">
        <f t="shared" si="95"/>
        <v>5.1645000000000003</v>
      </c>
      <c r="L6129" t="s">
        <v>17</v>
      </c>
    </row>
    <row r="6130" spans="1:12" x14ac:dyDescent="0.25">
      <c r="A6130" t="s">
        <v>6548</v>
      </c>
      <c r="B6130" t="s">
        <v>6571</v>
      </c>
      <c r="C6130" s="2" t="s">
        <v>14</v>
      </c>
      <c r="E6130" t="s">
        <v>6580</v>
      </c>
      <c r="F6130" t="s">
        <v>6573</v>
      </c>
      <c r="G6130">
        <v>27849193907</v>
      </c>
      <c r="H6130" t="s">
        <v>316</v>
      </c>
      <c r="I6130">
        <v>1</v>
      </c>
      <c r="J6130">
        <v>46.95</v>
      </c>
      <c r="K6130">
        <f t="shared" si="95"/>
        <v>5.1645000000000003</v>
      </c>
      <c r="L6130" t="s">
        <v>17</v>
      </c>
    </row>
    <row r="6131" spans="1:12" x14ac:dyDescent="0.25">
      <c r="A6131" t="s">
        <v>6548</v>
      </c>
      <c r="B6131" t="s">
        <v>6581</v>
      </c>
      <c r="C6131" s="2" t="s">
        <v>14</v>
      </c>
      <c r="D6131">
        <v>7680668281756</v>
      </c>
      <c r="E6131" t="s">
        <v>6582</v>
      </c>
      <c r="F6131" t="s">
        <v>6583</v>
      </c>
      <c r="G6131">
        <v>27849187309</v>
      </c>
      <c r="H6131" t="s">
        <v>31</v>
      </c>
      <c r="I6131">
        <v>1</v>
      </c>
      <c r="J6131">
        <v>45.67</v>
      </c>
      <c r="K6131">
        <f t="shared" si="95"/>
        <v>5.0236999999999998</v>
      </c>
      <c r="L6131" t="s">
        <v>17</v>
      </c>
    </row>
    <row r="6132" spans="1:12" x14ac:dyDescent="0.25">
      <c r="A6132" t="s">
        <v>6548</v>
      </c>
      <c r="B6132" t="s">
        <v>191</v>
      </c>
      <c r="C6132" s="2" t="s">
        <v>14</v>
      </c>
      <c r="D6132">
        <v>860008793218</v>
      </c>
      <c r="E6132" t="s">
        <v>6584</v>
      </c>
      <c r="F6132" t="s">
        <v>193</v>
      </c>
      <c r="G6132">
        <v>27849208538</v>
      </c>
      <c r="H6132" t="s">
        <v>31</v>
      </c>
      <c r="I6132">
        <v>1</v>
      </c>
      <c r="J6132">
        <v>43.01</v>
      </c>
      <c r="K6132">
        <f t="shared" si="95"/>
        <v>4.7310999999999996</v>
      </c>
      <c r="L6132" t="s">
        <v>17</v>
      </c>
    </row>
    <row r="6133" spans="1:12" x14ac:dyDescent="0.25">
      <c r="A6133" t="s">
        <v>6548</v>
      </c>
      <c r="B6133" t="s">
        <v>6585</v>
      </c>
      <c r="C6133" s="2" t="s">
        <v>14</v>
      </c>
      <c r="D6133">
        <v>6931995225373</v>
      </c>
      <c r="E6133" t="s">
        <v>6586</v>
      </c>
      <c r="F6133" t="s">
        <v>6587</v>
      </c>
      <c r="G6133">
        <v>27849207762</v>
      </c>
      <c r="H6133" t="s">
        <v>56</v>
      </c>
      <c r="I6133">
        <v>1</v>
      </c>
      <c r="J6133">
        <v>42.73</v>
      </c>
      <c r="K6133">
        <f t="shared" si="95"/>
        <v>4.7002999999999995</v>
      </c>
      <c r="L6133" t="s">
        <v>17</v>
      </c>
    </row>
    <row r="6134" spans="1:12" x14ac:dyDescent="0.25">
      <c r="A6134" t="s">
        <v>6548</v>
      </c>
      <c r="B6134" t="s">
        <v>6588</v>
      </c>
      <c r="C6134" s="2" t="s">
        <v>14</v>
      </c>
      <c r="D6134">
        <v>4718937621835</v>
      </c>
      <c r="E6134" t="s">
        <v>6589</v>
      </c>
      <c r="F6134" t="s">
        <v>6590</v>
      </c>
      <c r="G6134">
        <v>27849230101</v>
      </c>
      <c r="H6134" t="s">
        <v>331</v>
      </c>
      <c r="I6134">
        <v>1</v>
      </c>
      <c r="J6134">
        <v>42.72</v>
      </c>
      <c r="K6134">
        <f t="shared" si="95"/>
        <v>4.6992000000000003</v>
      </c>
      <c r="L6134" t="s">
        <v>17</v>
      </c>
    </row>
    <row r="6135" spans="1:12" x14ac:dyDescent="0.25">
      <c r="A6135" t="s">
        <v>6548</v>
      </c>
      <c r="B6135" t="s">
        <v>6591</v>
      </c>
      <c r="C6135" s="2" t="s">
        <v>14</v>
      </c>
      <c r="D6135">
        <v>6972312833789</v>
      </c>
      <c r="E6135" t="s">
        <v>6592</v>
      </c>
      <c r="F6135" t="s">
        <v>6593</v>
      </c>
      <c r="G6135">
        <v>27849226498</v>
      </c>
      <c r="H6135" t="s">
        <v>79</v>
      </c>
      <c r="I6135">
        <v>1</v>
      </c>
      <c r="J6135">
        <v>41.68</v>
      </c>
      <c r="K6135">
        <f t="shared" si="95"/>
        <v>4.5848000000000004</v>
      </c>
      <c r="L6135" t="s">
        <v>17</v>
      </c>
    </row>
    <row r="6136" spans="1:12" x14ac:dyDescent="0.25">
      <c r="A6136" t="s">
        <v>6548</v>
      </c>
      <c r="B6136" t="s">
        <v>6594</v>
      </c>
      <c r="C6136" s="2" t="s">
        <v>14</v>
      </c>
      <c r="E6136" t="s">
        <v>6595</v>
      </c>
      <c r="F6136" t="s">
        <v>6596</v>
      </c>
      <c r="G6136">
        <v>27849193907</v>
      </c>
      <c r="H6136" t="s">
        <v>316</v>
      </c>
      <c r="I6136">
        <v>1</v>
      </c>
      <c r="J6136">
        <v>39.409999999999997</v>
      </c>
      <c r="K6136">
        <f t="shared" si="95"/>
        <v>4.3350999999999997</v>
      </c>
      <c r="L6136" t="s">
        <v>17</v>
      </c>
    </row>
    <row r="6137" spans="1:12" x14ac:dyDescent="0.25">
      <c r="A6137" t="s">
        <v>6548</v>
      </c>
      <c r="B6137" t="s">
        <v>6597</v>
      </c>
      <c r="C6137" s="2" t="s">
        <v>14</v>
      </c>
      <c r="D6137">
        <v>794775032051</v>
      </c>
      <c r="E6137" t="s">
        <v>6598</v>
      </c>
      <c r="F6137" t="s">
        <v>6599</v>
      </c>
      <c r="G6137">
        <v>27849215064</v>
      </c>
      <c r="H6137" t="s">
        <v>1617</v>
      </c>
      <c r="I6137">
        <v>1</v>
      </c>
      <c r="J6137">
        <v>38.57</v>
      </c>
      <c r="K6137">
        <f t="shared" si="95"/>
        <v>4.2427000000000001</v>
      </c>
      <c r="L6137" t="s">
        <v>17</v>
      </c>
    </row>
    <row r="6138" spans="1:12" x14ac:dyDescent="0.25">
      <c r="A6138" t="s">
        <v>6548</v>
      </c>
      <c r="B6138" t="s">
        <v>6600</v>
      </c>
      <c r="C6138" s="2" t="s">
        <v>14</v>
      </c>
      <c r="D6138">
        <v>6972312831198</v>
      </c>
      <c r="E6138" t="s">
        <v>6601</v>
      </c>
      <c r="F6138" t="s">
        <v>6602</v>
      </c>
      <c r="G6138">
        <v>27849226498</v>
      </c>
      <c r="H6138" t="s">
        <v>79</v>
      </c>
      <c r="I6138">
        <v>1</v>
      </c>
      <c r="J6138">
        <v>38.25</v>
      </c>
      <c r="K6138">
        <f t="shared" si="95"/>
        <v>4.2075000000000005</v>
      </c>
      <c r="L6138" t="s">
        <v>17</v>
      </c>
    </row>
    <row r="6139" spans="1:12" x14ac:dyDescent="0.25">
      <c r="A6139" t="s">
        <v>6548</v>
      </c>
      <c r="B6139" t="s">
        <v>6603</v>
      </c>
      <c r="C6139" s="2" t="s">
        <v>14</v>
      </c>
      <c r="D6139">
        <v>8719706022415</v>
      </c>
      <c r="E6139" t="s">
        <v>6604</v>
      </c>
      <c r="F6139" t="s">
        <v>6605</v>
      </c>
      <c r="G6139">
        <v>27849230101</v>
      </c>
      <c r="H6139" t="s">
        <v>123</v>
      </c>
      <c r="I6139">
        <v>1</v>
      </c>
      <c r="J6139">
        <v>37.729999999999997</v>
      </c>
      <c r="K6139">
        <f t="shared" si="95"/>
        <v>4.1502999999999997</v>
      </c>
      <c r="L6139" t="s">
        <v>17</v>
      </c>
    </row>
    <row r="6140" spans="1:12" x14ac:dyDescent="0.25">
      <c r="A6140" t="s">
        <v>6548</v>
      </c>
      <c r="B6140" t="s">
        <v>6606</v>
      </c>
      <c r="C6140" s="2" t="s">
        <v>14</v>
      </c>
      <c r="E6140" t="s">
        <v>6607</v>
      </c>
      <c r="F6140" t="s">
        <v>6608</v>
      </c>
      <c r="G6140">
        <v>27849225295</v>
      </c>
      <c r="H6140" t="s">
        <v>56</v>
      </c>
      <c r="I6140">
        <v>1</v>
      </c>
      <c r="J6140">
        <v>37.729999999999997</v>
      </c>
      <c r="K6140">
        <f t="shared" si="95"/>
        <v>4.1502999999999997</v>
      </c>
      <c r="L6140" t="s">
        <v>17</v>
      </c>
    </row>
    <row r="6141" spans="1:12" x14ac:dyDescent="0.25">
      <c r="A6141" t="s">
        <v>6548</v>
      </c>
      <c r="B6141" t="s">
        <v>6609</v>
      </c>
      <c r="C6141" s="2" t="s">
        <v>14</v>
      </c>
      <c r="D6141">
        <v>49500265304</v>
      </c>
      <c r="E6141" t="s">
        <v>6610</v>
      </c>
      <c r="F6141" t="s">
        <v>6611</v>
      </c>
      <c r="G6141">
        <v>27848807908</v>
      </c>
      <c r="H6141" t="s">
        <v>149</v>
      </c>
      <c r="I6141">
        <v>1</v>
      </c>
      <c r="J6141">
        <v>36.729999999999997</v>
      </c>
      <c r="K6141">
        <f t="shared" si="95"/>
        <v>4.0402999999999993</v>
      </c>
      <c r="L6141" t="s">
        <v>17</v>
      </c>
    </row>
    <row r="6142" spans="1:12" x14ac:dyDescent="0.25">
      <c r="A6142" t="s">
        <v>6548</v>
      </c>
      <c r="B6142" t="s">
        <v>6612</v>
      </c>
      <c r="C6142" s="2" t="s">
        <v>14</v>
      </c>
      <c r="D6142">
        <v>760934524095</v>
      </c>
      <c r="E6142" t="s">
        <v>6613</v>
      </c>
      <c r="F6142" t="s">
        <v>6614</v>
      </c>
      <c r="G6142">
        <v>27849186904</v>
      </c>
      <c r="H6142" t="s">
        <v>79</v>
      </c>
      <c r="I6142">
        <v>1</v>
      </c>
      <c r="J6142">
        <v>35.47</v>
      </c>
      <c r="K6142">
        <f t="shared" si="95"/>
        <v>3.9016999999999999</v>
      </c>
      <c r="L6142" t="s">
        <v>17</v>
      </c>
    </row>
    <row r="6143" spans="1:12" x14ac:dyDescent="0.25">
      <c r="A6143" t="s">
        <v>6548</v>
      </c>
      <c r="B6143" t="s">
        <v>6615</v>
      </c>
      <c r="C6143" s="2" t="s">
        <v>14</v>
      </c>
      <c r="E6143" t="s">
        <v>6616</v>
      </c>
      <c r="F6143" t="s">
        <v>6617</v>
      </c>
      <c r="G6143">
        <v>27849186904</v>
      </c>
      <c r="H6143" t="s">
        <v>79</v>
      </c>
      <c r="I6143">
        <v>1</v>
      </c>
      <c r="J6143">
        <v>34.369999999999997</v>
      </c>
      <c r="K6143">
        <f t="shared" si="95"/>
        <v>3.7806999999999999</v>
      </c>
      <c r="L6143" t="s">
        <v>17</v>
      </c>
    </row>
    <row r="6144" spans="1:12" x14ac:dyDescent="0.25">
      <c r="A6144" t="s">
        <v>6548</v>
      </c>
      <c r="B6144" t="s">
        <v>6615</v>
      </c>
      <c r="C6144" s="2" t="s">
        <v>14</v>
      </c>
      <c r="E6144" t="s">
        <v>6618</v>
      </c>
      <c r="F6144" t="s">
        <v>6617</v>
      </c>
      <c r="G6144">
        <v>27849186904</v>
      </c>
      <c r="H6144" t="s">
        <v>79</v>
      </c>
      <c r="I6144">
        <v>1</v>
      </c>
      <c r="J6144">
        <v>34.369999999999997</v>
      </c>
      <c r="K6144">
        <f t="shared" si="95"/>
        <v>3.7806999999999999</v>
      </c>
      <c r="L6144" t="s">
        <v>17</v>
      </c>
    </row>
    <row r="6145" spans="1:12" x14ac:dyDescent="0.25">
      <c r="A6145" t="s">
        <v>6548</v>
      </c>
      <c r="B6145" t="s">
        <v>6615</v>
      </c>
      <c r="C6145" s="2" t="s">
        <v>14</v>
      </c>
      <c r="E6145" t="s">
        <v>6619</v>
      </c>
      <c r="F6145" t="s">
        <v>6617</v>
      </c>
      <c r="G6145">
        <v>27849186904</v>
      </c>
      <c r="H6145" t="s">
        <v>79</v>
      </c>
      <c r="I6145">
        <v>1</v>
      </c>
      <c r="J6145">
        <v>34.369999999999997</v>
      </c>
      <c r="K6145">
        <f t="shared" si="95"/>
        <v>3.7806999999999999</v>
      </c>
      <c r="L6145" t="s">
        <v>17</v>
      </c>
    </row>
    <row r="6146" spans="1:12" x14ac:dyDescent="0.25">
      <c r="A6146" t="s">
        <v>6548</v>
      </c>
      <c r="B6146" t="s">
        <v>6615</v>
      </c>
      <c r="C6146" s="2" t="s">
        <v>14</v>
      </c>
      <c r="E6146" t="s">
        <v>6620</v>
      </c>
      <c r="F6146" t="s">
        <v>6617</v>
      </c>
      <c r="G6146">
        <v>27849186904</v>
      </c>
      <c r="H6146" t="s">
        <v>79</v>
      </c>
      <c r="I6146">
        <v>1</v>
      </c>
      <c r="J6146">
        <v>34.369999999999997</v>
      </c>
      <c r="K6146">
        <f t="shared" si="95"/>
        <v>3.7806999999999999</v>
      </c>
      <c r="L6146" t="s">
        <v>17</v>
      </c>
    </row>
    <row r="6147" spans="1:12" x14ac:dyDescent="0.25">
      <c r="A6147" t="s">
        <v>6548</v>
      </c>
      <c r="B6147" t="s">
        <v>6621</v>
      </c>
      <c r="C6147" s="2" t="s">
        <v>14</v>
      </c>
      <c r="D6147">
        <v>726312446052</v>
      </c>
      <c r="E6147" t="s">
        <v>6622</v>
      </c>
      <c r="F6147" t="s">
        <v>6623</v>
      </c>
      <c r="G6147">
        <v>27849161963</v>
      </c>
      <c r="H6147" t="s">
        <v>149</v>
      </c>
      <c r="I6147">
        <v>1</v>
      </c>
      <c r="J6147">
        <v>33.25</v>
      </c>
      <c r="K6147">
        <f t="shared" ref="K6147:K6210" si="96">J6147*0.11</f>
        <v>3.6575000000000002</v>
      </c>
      <c r="L6147" t="s">
        <v>17</v>
      </c>
    </row>
    <row r="6148" spans="1:12" x14ac:dyDescent="0.25">
      <c r="A6148" t="s">
        <v>6548</v>
      </c>
      <c r="B6148" t="s">
        <v>6621</v>
      </c>
      <c r="C6148" s="2" t="s">
        <v>14</v>
      </c>
      <c r="D6148">
        <v>726312446052</v>
      </c>
      <c r="E6148" t="s">
        <v>6624</v>
      </c>
      <c r="F6148" t="s">
        <v>6623</v>
      </c>
      <c r="G6148">
        <v>27849161963</v>
      </c>
      <c r="H6148" t="s">
        <v>149</v>
      </c>
      <c r="I6148">
        <v>1</v>
      </c>
      <c r="J6148">
        <v>33.25</v>
      </c>
      <c r="K6148">
        <f t="shared" si="96"/>
        <v>3.6575000000000002</v>
      </c>
      <c r="L6148" t="s">
        <v>17</v>
      </c>
    </row>
    <row r="6149" spans="1:12" x14ac:dyDescent="0.25">
      <c r="A6149" t="s">
        <v>6548</v>
      </c>
      <c r="B6149" t="s">
        <v>6625</v>
      </c>
      <c r="C6149" s="2" t="s">
        <v>14</v>
      </c>
      <c r="D6149">
        <v>768657428003</v>
      </c>
      <c r="E6149" t="s">
        <v>6626</v>
      </c>
      <c r="F6149" t="s">
        <v>6627</v>
      </c>
      <c r="G6149">
        <v>27849186904</v>
      </c>
      <c r="H6149" t="s">
        <v>79</v>
      </c>
      <c r="I6149">
        <v>1</v>
      </c>
      <c r="J6149">
        <v>33.25</v>
      </c>
      <c r="K6149">
        <f t="shared" si="96"/>
        <v>3.6575000000000002</v>
      </c>
      <c r="L6149" t="s">
        <v>17</v>
      </c>
    </row>
    <row r="6150" spans="1:12" x14ac:dyDescent="0.25">
      <c r="A6150" t="s">
        <v>6548</v>
      </c>
      <c r="B6150" t="s">
        <v>6625</v>
      </c>
      <c r="C6150" s="2" t="s">
        <v>14</v>
      </c>
      <c r="D6150">
        <v>768657428003</v>
      </c>
      <c r="E6150" t="s">
        <v>6628</v>
      </c>
      <c r="F6150" t="s">
        <v>6627</v>
      </c>
      <c r="G6150">
        <v>27849186904</v>
      </c>
      <c r="H6150" t="s">
        <v>79</v>
      </c>
      <c r="I6150">
        <v>1</v>
      </c>
      <c r="J6150">
        <v>33.25</v>
      </c>
      <c r="K6150">
        <f t="shared" si="96"/>
        <v>3.6575000000000002</v>
      </c>
      <c r="L6150" t="s">
        <v>17</v>
      </c>
    </row>
    <row r="6151" spans="1:12" x14ac:dyDescent="0.25">
      <c r="A6151" t="s">
        <v>6548</v>
      </c>
      <c r="B6151" t="s">
        <v>6629</v>
      </c>
      <c r="C6151" s="2" t="s">
        <v>14</v>
      </c>
      <c r="E6151" t="s">
        <v>6630</v>
      </c>
      <c r="F6151" t="s">
        <v>6631</v>
      </c>
      <c r="G6151">
        <v>27849186904</v>
      </c>
      <c r="H6151" t="s">
        <v>79</v>
      </c>
      <c r="I6151">
        <v>1</v>
      </c>
      <c r="J6151">
        <v>33</v>
      </c>
      <c r="K6151">
        <f t="shared" si="96"/>
        <v>3.63</v>
      </c>
      <c r="L6151" t="s">
        <v>17</v>
      </c>
    </row>
    <row r="6152" spans="1:12" x14ac:dyDescent="0.25">
      <c r="A6152" t="s">
        <v>6548</v>
      </c>
      <c r="B6152" t="s">
        <v>6632</v>
      </c>
      <c r="C6152" s="2" t="s">
        <v>14</v>
      </c>
      <c r="D6152">
        <v>648513766695</v>
      </c>
      <c r="E6152" t="s">
        <v>6633</v>
      </c>
      <c r="F6152" t="s">
        <v>6634</v>
      </c>
      <c r="G6152">
        <v>27849137292</v>
      </c>
      <c r="H6152" t="s">
        <v>51</v>
      </c>
      <c r="I6152">
        <v>1</v>
      </c>
      <c r="J6152">
        <v>32.700000000000003</v>
      </c>
      <c r="K6152">
        <f t="shared" si="96"/>
        <v>3.5970000000000004</v>
      </c>
      <c r="L6152" t="s">
        <v>17</v>
      </c>
    </row>
    <row r="6153" spans="1:12" x14ac:dyDescent="0.25">
      <c r="A6153" t="s">
        <v>6548</v>
      </c>
      <c r="B6153" t="s">
        <v>6635</v>
      </c>
      <c r="C6153" s="2" t="s">
        <v>14</v>
      </c>
      <c r="D6153">
        <v>726312927988</v>
      </c>
      <c r="E6153" t="s">
        <v>6636</v>
      </c>
      <c r="F6153" t="s">
        <v>6637</v>
      </c>
      <c r="G6153">
        <v>27849161963</v>
      </c>
      <c r="H6153" t="s">
        <v>149</v>
      </c>
      <c r="I6153">
        <v>1</v>
      </c>
      <c r="J6153">
        <v>32.619999999999997</v>
      </c>
      <c r="K6153">
        <f t="shared" si="96"/>
        <v>3.5881999999999996</v>
      </c>
      <c r="L6153" t="s">
        <v>17</v>
      </c>
    </row>
    <row r="6154" spans="1:12" x14ac:dyDescent="0.25">
      <c r="A6154" t="s">
        <v>6548</v>
      </c>
      <c r="B6154" t="s">
        <v>6635</v>
      </c>
      <c r="C6154" s="2" t="s">
        <v>14</v>
      </c>
      <c r="D6154">
        <v>726312927988</v>
      </c>
      <c r="E6154" t="s">
        <v>6638</v>
      </c>
      <c r="F6154" t="s">
        <v>6637</v>
      </c>
      <c r="G6154">
        <v>27849161963</v>
      </c>
      <c r="H6154" t="s">
        <v>149</v>
      </c>
      <c r="I6154">
        <v>1</v>
      </c>
      <c r="J6154">
        <v>32.619999999999997</v>
      </c>
      <c r="K6154">
        <f t="shared" si="96"/>
        <v>3.5881999999999996</v>
      </c>
      <c r="L6154" t="s">
        <v>17</v>
      </c>
    </row>
    <row r="6155" spans="1:12" x14ac:dyDescent="0.25">
      <c r="A6155" t="s">
        <v>6548</v>
      </c>
      <c r="B6155" t="s">
        <v>6635</v>
      </c>
      <c r="C6155" s="2" t="s">
        <v>14</v>
      </c>
      <c r="D6155">
        <v>726312927988</v>
      </c>
      <c r="E6155" t="s">
        <v>6639</v>
      </c>
      <c r="F6155" t="s">
        <v>6637</v>
      </c>
      <c r="G6155">
        <v>27849161963</v>
      </c>
      <c r="H6155" t="s">
        <v>149</v>
      </c>
      <c r="I6155">
        <v>1</v>
      </c>
      <c r="J6155">
        <v>32.619999999999997</v>
      </c>
      <c r="K6155">
        <f t="shared" si="96"/>
        <v>3.5881999999999996</v>
      </c>
      <c r="L6155" t="s">
        <v>17</v>
      </c>
    </row>
    <row r="6156" spans="1:12" x14ac:dyDescent="0.25">
      <c r="A6156" t="s">
        <v>6548</v>
      </c>
      <c r="B6156" t="s">
        <v>6640</v>
      </c>
      <c r="C6156" s="2" t="s">
        <v>14</v>
      </c>
      <c r="D6156">
        <v>768622401185</v>
      </c>
      <c r="E6156" t="s">
        <v>6641</v>
      </c>
      <c r="F6156" t="s">
        <v>6642</v>
      </c>
      <c r="G6156">
        <v>27849186904</v>
      </c>
      <c r="H6156" t="s">
        <v>79</v>
      </c>
      <c r="I6156">
        <v>1</v>
      </c>
      <c r="J6156">
        <v>31.85</v>
      </c>
      <c r="K6156">
        <f t="shared" si="96"/>
        <v>3.5035000000000003</v>
      </c>
      <c r="L6156" t="s">
        <v>17</v>
      </c>
    </row>
    <row r="6157" spans="1:12" x14ac:dyDescent="0.25">
      <c r="A6157" t="s">
        <v>6548</v>
      </c>
      <c r="B6157" t="s">
        <v>6640</v>
      </c>
      <c r="C6157" s="2" t="s">
        <v>14</v>
      </c>
      <c r="D6157">
        <v>768622401185</v>
      </c>
      <c r="E6157" t="s">
        <v>6643</v>
      </c>
      <c r="F6157" t="s">
        <v>6642</v>
      </c>
      <c r="G6157">
        <v>27849186904</v>
      </c>
      <c r="H6157" t="s">
        <v>79</v>
      </c>
      <c r="I6157">
        <v>1</v>
      </c>
      <c r="J6157">
        <v>31.85</v>
      </c>
      <c r="K6157">
        <f t="shared" si="96"/>
        <v>3.5035000000000003</v>
      </c>
      <c r="L6157" t="s">
        <v>17</v>
      </c>
    </row>
    <row r="6158" spans="1:12" x14ac:dyDescent="0.25">
      <c r="A6158" t="s">
        <v>6548</v>
      </c>
      <c r="B6158" t="s">
        <v>6644</v>
      </c>
      <c r="C6158" s="2" t="s">
        <v>14</v>
      </c>
      <c r="E6158" t="s">
        <v>6645</v>
      </c>
      <c r="F6158" t="s">
        <v>6646</v>
      </c>
      <c r="G6158">
        <v>27849161963</v>
      </c>
      <c r="H6158" t="s">
        <v>149</v>
      </c>
      <c r="I6158">
        <v>1</v>
      </c>
      <c r="J6158">
        <v>30.26</v>
      </c>
      <c r="K6158">
        <f t="shared" si="96"/>
        <v>3.3286000000000002</v>
      </c>
      <c r="L6158" t="s">
        <v>17</v>
      </c>
    </row>
    <row r="6159" spans="1:12" x14ac:dyDescent="0.25">
      <c r="A6159" t="s">
        <v>6548</v>
      </c>
      <c r="B6159" t="s">
        <v>6644</v>
      </c>
      <c r="C6159" s="2" t="s">
        <v>14</v>
      </c>
      <c r="E6159" t="s">
        <v>6647</v>
      </c>
      <c r="F6159" t="s">
        <v>6646</v>
      </c>
      <c r="G6159">
        <v>27849161963</v>
      </c>
      <c r="H6159" t="s">
        <v>149</v>
      </c>
      <c r="I6159">
        <v>1</v>
      </c>
      <c r="J6159">
        <v>30.26</v>
      </c>
      <c r="K6159">
        <f t="shared" si="96"/>
        <v>3.3286000000000002</v>
      </c>
      <c r="L6159" t="s">
        <v>17</v>
      </c>
    </row>
    <row r="6160" spans="1:12" x14ac:dyDescent="0.25">
      <c r="A6160" t="s">
        <v>6548</v>
      </c>
      <c r="B6160" t="s">
        <v>6644</v>
      </c>
      <c r="C6160" s="2" t="s">
        <v>14</v>
      </c>
      <c r="E6160" t="s">
        <v>6648</v>
      </c>
      <c r="F6160" t="s">
        <v>6646</v>
      </c>
      <c r="G6160">
        <v>27849161963</v>
      </c>
      <c r="H6160" t="s">
        <v>149</v>
      </c>
      <c r="I6160">
        <v>1</v>
      </c>
      <c r="J6160">
        <v>30.26</v>
      </c>
      <c r="K6160">
        <f t="shared" si="96"/>
        <v>3.3286000000000002</v>
      </c>
      <c r="L6160" t="s">
        <v>17</v>
      </c>
    </row>
    <row r="6161" spans="1:12" x14ac:dyDescent="0.25">
      <c r="A6161" t="s">
        <v>6548</v>
      </c>
      <c r="B6161" t="s">
        <v>6649</v>
      </c>
      <c r="C6161" s="2" t="s">
        <v>14</v>
      </c>
      <c r="E6161" t="s">
        <v>6650</v>
      </c>
      <c r="F6161" t="s">
        <v>6651</v>
      </c>
      <c r="G6161">
        <v>27849222792</v>
      </c>
      <c r="H6161" t="s">
        <v>51</v>
      </c>
      <c r="I6161">
        <v>1</v>
      </c>
      <c r="J6161">
        <v>29.94</v>
      </c>
      <c r="K6161">
        <f t="shared" si="96"/>
        <v>3.2934000000000001</v>
      </c>
      <c r="L6161" t="s">
        <v>17</v>
      </c>
    </row>
    <row r="6162" spans="1:12" x14ac:dyDescent="0.25">
      <c r="A6162" t="s">
        <v>6548</v>
      </c>
      <c r="B6162" t="s">
        <v>6652</v>
      </c>
      <c r="C6162" s="2" t="s">
        <v>14</v>
      </c>
      <c r="D6162">
        <v>648513766718</v>
      </c>
      <c r="E6162" t="s">
        <v>6653</v>
      </c>
      <c r="F6162" t="s">
        <v>6654</v>
      </c>
      <c r="G6162">
        <v>27849137292</v>
      </c>
      <c r="H6162" t="s">
        <v>51</v>
      </c>
      <c r="I6162">
        <v>1</v>
      </c>
      <c r="J6162">
        <v>29.26</v>
      </c>
      <c r="K6162">
        <f t="shared" si="96"/>
        <v>3.2186000000000003</v>
      </c>
      <c r="L6162" t="s">
        <v>17</v>
      </c>
    </row>
    <row r="6163" spans="1:12" x14ac:dyDescent="0.25">
      <c r="A6163" t="s">
        <v>6548</v>
      </c>
      <c r="B6163" t="s">
        <v>6652</v>
      </c>
      <c r="C6163" s="2" t="s">
        <v>14</v>
      </c>
      <c r="D6163">
        <v>648513766718</v>
      </c>
      <c r="E6163" t="s">
        <v>6655</v>
      </c>
      <c r="F6163" t="s">
        <v>6654</v>
      </c>
      <c r="G6163">
        <v>27849137292</v>
      </c>
      <c r="H6163" t="s">
        <v>51</v>
      </c>
      <c r="I6163">
        <v>1</v>
      </c>
      <c r="J6163">
        <v>29.26</v>
      </c>
      <c r="K6163">
        <f t="shared" si="96"/>
        <v>3.2186000000000003</v>
      </c>
      <c r="L6163" t="s">
        <v>17</v>
      </c>
    </row>
    <row r="6164" spans="1:12" x14ac:dyDescent="0.25">
      <c r="A6164" t="s">
        <v>6548</v>
      </c>
      <c r="B6164" t="s">
        <v>6652</v>
      </c>
      <c r="C6164" s="2" t="s">
        <v>14</v>
      </c>
      <c r="D6164">
        <v>648513766718</v>
      </c>
      <c r="E6164" t="s">
        <v>6656</v>
      </c>
      <c r="F6164" t="s">
        <v>6654</v>
      </c>
      <c r="G6164">
        <v>27849137292</v>
      </c>
      <c r="H6164" t="s">
        <v>51</v>
      </c>
      <c r="I6164">
        <v>1</v>
      </c>
      <c r="J6164">
        <v>29.26</v>
      </c>
      <c r="K6164">
        <f t="shared" si="96"/>
        <v>3.2186000000000003</v>
      </c>
      <c r="L6164" t="s">
        <v>17</v>
      </c>
    </row>
    <row r="6165" spans="1:12" x14ac:dyDescent="0.25">
      <c r="A6165" t="s">
        <v>6548</v>
      </c>
      <c r="B6165" t="s">
        <v>6657</v>
      </c>
      <c r="C6165" s="2" t="s">
        <v>14</v>
      </c>
      <c r="D6165">
        <v>648513766701</v>
      </c>
      <c r="E6165" t="s">
        <v>6658</v>
      </c>
      <c r="F6165" t="s">
        <v>6659</v>
      </c>
      <c r="G6165">
        <v>27849137292</v>
      </c>
      <c r="H6165" t="s">
        <v>51</v>
      </c>
      <c r="I6165">
        <v>1</v>
      </c>
      <c r="J6165">
        <v>29.26</v>
      </c>
      <c r="K6165">
        <f t="shared" si="96"/>
        <v>3.2186000000000003</v>
      </c>
      <c r="L6165" t="s">
        <v>17</v>
      </c>
    </row>
    <row r="6166" spans="1:12" x14ac:dyDescent="0.25">
      <c r="A6166" t="s">
        <v>6548</v>
      </c>
      <c r="B6166" t="s">
        <v>6657</v>
      </c>
      <c r="C6166" s="2" t="s">
        <v>14</v>
      </c>
      <c r="D6166">
        <v>648513766701</v>
      </c>
      <c r="E6166" t="s">
        <v>6660</v>
      </c>
      <c r="F6166" t="s">
        <v>6659</v>
      </c>
      <c r="G6166">
        <v>27849137292</v>
      </c>
      <c r="H6166" t="s">
        <v>51</v>
      </c>
      <c r="I6166">
        <v>1</v>
      </c>
      <c r="J6166">
        <v>29.26</v>
      </c>
      <c r="K6166">
        <f t="shared" si="96"/>
        <v>3.2186000000000003</v>
      </c>
      <c r="L6166" t="s">
        <v>17</v>
      </c>
    </row>
    <row r="6167" spans="1:12" x14ac:dyDescent="0.25">
      <c r="A6167" t="s">
        <v>6548</v>
      </c>
      <c r="B6167" t="s">
        <v>6652</v>
      </c>
      <c r="C6167" s="2" t="s">
        <v>14</v>
      </c>
      <c r="D6167">
        <v>648513766718</v>
      </c>
      <c r="E6167" t="s">
        <v>6661</v>
      </c>
      <c r="F6167" t="s">
        <v>6654</v>
      </c>
      <c r="G6167">
        <v>27849137292</v>
      </c>
      <c r="H6167" t="s">
        <v>51</v>
      </c>
      <c r="I6167">
        <v>1</v>
      </c>
      <c r="J6167">
        <v>29.26</v>
      </c>
      <c r="K6167">
        <f t="shared" si="96"/>
        <v>3.2186000000000003</v>
      </c>
      <c r="L6167" t="s">
        <v>17</v>
      </c>
    </row>
    <row r="6168" spans="1:12" x14ac:dyDescent="0.25">
      <c r="A6168" t="s">
        <v>6548</v>
      </c>
      <c r="B6168" t="s">
        <v>6652</v>
      </c>
      <c r="C6168" s="2" t="s">
        <v>14</v>
      </c>
      <c r="D6168">
        <v>648513766718</v>
      </c>
      <c r="E6168" t="s">
        <v>6662</v>
      </c>
      <c r="F6168" t="s">
        <v>6654</v>
      </c>
      <c r="G6168">
        <v>27849137292</v>
      </c>
      <c r="H6168" t="s">
        <v>51</v>
      </c>
      <c r="I6168">
        <v>1</v>
      </c>
      <c r="J6168">
        <v>29.26</v>
      </c>
      <c r="K6168">
        <f t="shared" si="96"/>
        <v>3.2186000000000003</v>
      </c>
      <c r="L6168" t="s">
        <v>17</v>
      </c>
    </row>
    <row r="6169" spans="1:12" x14ac:dyDescent="0.25">
      <c r="A6169" t="s">
        <v>6548</v>
      </c>
      <c r="B6169" t="s">
        <v>6652</v>
      </c>
      <c r="C6169" s="2" t="s">
        <v>14</v>
      </c>
      <c r="D6169">
        <v>648513766718</v>
      </c>
      <c r="E6169" t="s">
        <v>6663</v>
      </c>
      <c r="F6169" t="s">
        <v>6654</v>
      </c>
      <c r="G6169">
        <v>27849137292</v>
      </c>
      <c r="H6169" t="s">
        <v>51</v>
      </c>
      <c r="I6169">
        <v>1</v>
      </c>
      <c r="J6169">
        <v>29.26</v>
      </c>
      <c r="K6169">
        <f t="shared" si="96"/>
        <v>3.2186000000000003</v>
      </c>
      <c r="L6169" t="s">
        <v>17</v>
      </c>
    </row>
    <row r="6170" spans="1:12" x14ac:dyDescent="0.25">
      <c r="A6170" t="s">
        <v>6548</v>
      </c>
      <c r="B6170" t="s">
        <v>6652</v>
      </c>
      <c r="C6170" s="2" t="s">
        <v>14</v>
      </c>
      <c r="D6170">
        <v>648513766718</v>
      </c>
      <c r="E6170" t="s">
        <v>6664</v>
      </c>
      <c r="F6170" t="s">
        <v>6654</v>
      </c>
      <c r="G6170">
        <v>27849137292</v>
      </c>
      <c r="H6170" t="s">
        <v>51</v>
      </c>
      <c r="I6170">
        <v>1</v>
      </c>
      <c r="J6170">
        <v>29.26</v>
      </c>
      <c r="K6170">
        <f t="shared" si="96"/>
        <v>3.2186000000000003</v>
      </c>
      <c r="L6170" t="s">
        <v>17</v>
      </c>
    </row>
    <row r="6171" spans="1:12" x14ac:dyDescent="0.25">
      <c r="A6171" t="s">
        <v>6548</v>
      </c>
      <c r="B6171" t="s">
        <v>6657</v>
      </c>
      <c r="C6171" s="2" t="s">
        <v>14</v>
      </c>
      <c r="D6171">
        <v>648513766701</v>
      </c>
      <c r="E6171" t="s">
        <v>6665</v>
      </c>
      <c r="F6171" t="s">
        <v>6659</v>
      </c>
      <c r="G6171">
        <v>27849137292</v>
      </c>
      <c r="H6171" t="s">
        <v>51</v>
      </c>
      <c r="I6171">
        <v>1</v>
      </c>
      <c r="J6171">
        <v>29.26</v>
      </c>
      <c r="K6171">
        <f t="shared" si="96"/>
        <v>3.2186000000000003</v>
      </c>
      <c r="L6171" t="s">
        <v>17</v>
      </c>
    </row>
    <row r="6172" spans="1:12" x14ac:dyDescent="0.25">
      <c r="A6172" t="s">
        <v>6548</v>
      </c>
      <c r="B6172" t="s">
        <v>6657</v>
      </c>
      <c r="C6172" s="2" t="s">
        <v>14</v>
      </c>
      <c r="D6172">
        <v>648513766701</v>
      </c>
      <c r="E6172" t="s">
        <v>6666</v>
      </c>
      <c r="F6172" t="s">
        <v>6659</v>
      </c>
      <c r="G6172">
        <v>27849137292</v>
      </c>
      <c r="H6172" t="s">
        <v>51</v>
      </c>
      <c r="I6172">
        <v>1</v>
      </c>
      <c r="J6172">
        <v>29.26</v>
      </c>
      <c r="K6172">
        <f t="shared" si="96"/>
        <v>3.2186000000000003</v>
      </c>
      <c r="L6172" t="s">
        <v>17</v>
      </c>
    </row>
    <row r="6173" spans="1:12" x14ac:dyDescent="0.25">
      <c r="A6173" t="s">
        <v>6548</v>
      </c>
      <c r="B6173" t="s">
        <v>6667</v>
      </c>
      <c r="C6173" s="2" t="s">
        <v>14</v>
      </c>
      <c r="E6173" t="s">
        <v>6668</v>
      </c>
      <c r="F6173" t="s">
        <v>6669</v>
      </c>
      <c r="G6173">
        <v>27849221599</v>
      </c>
      <c r="H6173" t="s">
        <v>1251</v>
      </c>
      <c r="I6173">
        <v>1</v>
      </c>
      <c r="J6173">
        <v>27.43</v>
      </c>
      <c r="K6173">
        <f t="shared" si="96"/>
        <v>3.0173000000000001</v>
      </c>
      <c r="L6173" t="s">
        <v>17</v>
      </c>
    </row>
    <row r="6174" spans="1:12" x14ac:dyDescent="0.25">
      <c r="A6174" t="s">
        <v>6548</v>
      </c>
      <c r="B6174" t="s">
        <v>6667</v>
      </c>
      <c r="C6174" s="2" t="s">
        <v>14</v>
      </c>
      <c r="E6174" t="s">
        <v>6670</v>
      </c>
      <c r="F6174" t="s">
        <v>6669</v>
      </c>
      <c r="G6174">
        <v>27849221599</v>
      </c>
      <c r="H6174" t="s">
        <v>1251</v>
      </c>
      <c r="I6174">
        <v>1</v>
      </c>
      <c r="J6174">
        <v>27.43</v>
      </c>
      <c r="K6174">
        <f t="shared" si="96"/>
        <v>3.0173000000000001</v>
      </c>
      <c r="L6174" t="s">
        <v>17</v>
      </c>
    </row>
    <row r="6175" spans="1:12" x14ac:dyDescent="0.25">
      <c r="A6175" t="s">
        <v>6548</v>
      </c>
      <c r="B6175" t="s">
        <v>6671</v>
      </c>
      <c r="C6175" s="2" t="s">
        <v>14</v>
      </c>
      <c r="D6175">
        <v>6972312833260</v>
      </c>
      <c r="E6175" t="s">
        <v>6672</v>
      </c>
      <c r="F6175" t="s">
        <v>6673</v>
      </c>
      <c r="G6175">
        <v>27849226498</v>
      </c>
      <c r="H6175" t="s">
        <v>512</v>
      </c>
      <c r="I6175">
        <v>1</v>
      </c>
      <c r="J6175">
        <v>26.83</v>
      </c>
      <c r="K6175">
        <f t="shared" si="96"/>
        <v>2.9512999999999998</v>
      </c>
      <c r="L6175" t="s">
        <v>17</v>
      </c>
    </row>
    <row r="6176" spans="1:12" x14ac:dyDescent="0.25">
      <c r="A6176" t="s">
        <v>6548</v>
      </c>
      <c r="B6176" t="s">
        <v>6674</v>
      </c>
      <c r="C6176" s="2" t="s">
        <v>14</v>
      </c>
      <c r="D6176">
        <v>6972312831105</v>
      </c>
      <c r="E6176" t="s">
        <v>6675</v>
      </c>
      <c r="F6176" t="s">
        <v>6676</v>
      </c>
      <c r="G6176">
        <v>27849226498</v>
      </c>
      <c r="H6176" t="s">
        <v>79</v>
      </c>
      <c r="I6176">
        <v>1</v>
      </c>
      <c r="J6176">
        <v>26.83</v>
      </c>
      <c r="K6176">
        <f t="shared" si="96"/>
        <v>2.9512999999999998</v>
      </c>
      <c r="L6176" t="s">
        <v>17</v>
      </c>
    </row>
    <row r="6177" spans="1:12" x14ac:dyDescent="0.25">
      <c r="A6177" t="s">
        <v>6548</v>
      </c>
      <c r="B6177" t="s">
        <v>6674</v>
      </c>
      <c r="C6177" s="2" t="s">
        <v>14</v>
      </c>
      <c r="D6177">
        <v>6972312831105</v>
      </c>
      <c r="E6177" t="s">
        <v>6677</v>
      </c>
      <c r="F6177" t="s">
        <v>6676</v>
      </c>
      <c r="G6177">
        <v>27849226498</v>
      </c>
      <c r="H6177" t="s">
        <v>79</v>
      </c>
      <c r="I6177">
        <v>1</v>
      </c>
      <c r="J6177">
        <v>26.83</v>
      </c>
      <c r="K6177">
        <f t="shared" si="96"/>
        <v>2.9512999999999998</v>
      </c>
      <c r="L6177" t="s">
        <v>17</v>
      </c>
    </row>
    <row r="6178" spans="1:12" x14ac:dyDescent="0.25">
      <c r="A6178" t="s">
        <v>6548</v>
      </c>
      <c r="B6178" t="s">
        <v>6674</v>
      </c>
      <c r="C6178" s="2" t="s">
        <v>14</v>
      </c>
      <c r="D6178">
        <v>6972312831105</v>
      </c>
      <c r="E6178" t="s">
        <v>6678</v>
      </c>
      <c r="F6178" t="s">
        <v>6676</v>
      </c>
      <c r="G6178">
        <v>27849226498</v>
      </c>
      <c r="H6178" t="s">
        <v>79</v>
      </c>
      <c r="I6178">
        <v>1</v>
      </c>
      <c r="J6178">
        <v>26.83</v>
      </c>
      <c r="K6178">
        <f t="shared" si="96"/>
        <v>2.9512999999999998</v>
      </c>
      <c r="L6178" t="s">
        <v>17</v>
      </c>
    </row>
    <row r="6179" spans="1:12" x14ac:dyDescent="0.25">
      <c r="A6179" t="s">
        <v>6548</v>
      </c>
      <c r="B6179" t="s">
        <v>6679</v>
      </c>
      <c r="C6179" s="2" t="s">
        <v>14</v>
      </c>
      <c r="E6179" t="s">
        <v>6680</v>
      </c>
      <c r="F6179" t="s">
        <v>6681</v>
      </c>
      <c r="G6179">
        <v>27849221599</v>
      </c>
      <c r="H6179" t="s">
        <v>1251</v>
      </c>
      <c r="I6179">
        <v>1</v>
      </c>
      <c r="J6179">
        <v>24.94</v>
      </c>
      <c r="K6179">
        <f t="shared" si="96"/>
        <v>2.7434000000000003</v>
      </c>
      <c r="L6179" t="s">
        <v>17</v>
      </c>
    </row>
    <row r="6180" spans="1:12" x14ac:dyDescent="0.25">
      <c r="A6180" t="s">
        <v>6548</v>
      </c>
      <c r="B6180" t="s">
        <v>6682</v>
      </c>
      <c r="C6180" s="2" t="s">
        <v>14</v>
      </c>
      <c r="E6180" t="s">
        <v>6683</v>
      </c>
      <c r="F6180" t="s">
        <v>6684</v>
      </c>
      <c r="G6180">
        <v>27849221599</v>
      </c>
      <c r="H6180" t="s">
        <v>1251</v>
      </c>
      <c r="I6180">
        <v>1</v>
      </c>
      <c r="J6180">
        <v>24.86</v>
      </c>
      <c r="K6180">
        <f t="shared" si="96"/>
        <v>2.7345999999999999</v>
      </c>
      <c r="L6180" t="s">
        <v>17</v>
      </c>
    </row>
    <row r="6181" spans="1:12" x14ac:dyDescent="0.25">
      <c r="A6181" t="s">
        <v>6548</v>
      </c>
      <c r="B6181" t="s">
        <v>6685</v>
      </c>
      <c r="C6181" s="2" t="s">
        <v>14</v>
      </c>
      <c r="D6181">
        <v>4718937621330</v>
      </c>
      <c r="E6181" t="s">
        <v>6686</v>
      </c>
      <c r="F6181" t="s">
        <v>6687</v>
      </c>
      <c r="G6181">
        <v>27849230101</v>
      </c>
      <c r="H6181" t="s">
        <v>331</v>
      </c>
      <c r="I6181">
        <v>1</v>
      </c>
      <c r="J6181">
        <v>24.35</v>
      </c>
      <c r="K6181">
        <f t="shared" si="96"/>
        <v>2.6785000000000001</v>
      </c>
      <c r="L6181" t="s">
        <v>17</v>
      </c>
    </row>
    <row r="6182" spans="1:12" x14ac:dyDescent="0.25">
      <c r="A6182" t="s">
        <v>6548</v>
      </c>
      <c r="B6182" t="s">
        <v>6688</v>
      </c>
      <c r="C6182" s="2" t="s">
        <v>14</v>
      </c>
      <c r="E6182" t="s">
        <v>6689</v>
      </c>
      <c r="F6182" t="s">
        <v>6690</v>
      </c>
      <c r="G6182">
        <v>27849224783</v>
      </c>
      <c r="H6182" t="s">
        <v>331</v>
      </c>
      <c r="I6182">
        <v>1</v>
      </c>
      <c r="J6182">
        <v>24.31</v>
      </c>
      <c r="K6182">
        <f t="shared" si="96"/>
        <v>2.6740999999999997</v>
      </c>
      <c r="L6182" t="s">
        <v>17</v>
      </c>
    </row>
    <row r="6183" spans="1:12" x14ac:dyDescent="0.25">
      <c r="A6183" t="s">
        <v>6548</v>
      </c>
      <c r="B6183" t="s">
        <v>6691</v>
      </c>
      <c r="C6183" s="2" t="s">
        <v>14</v>
      </c>
      <c r="E6183" t="s">
        <v>6692</v>
      </c>
      <c r="F6183" t="s">
        <v>6693</v>
      </c>
      <c r="G6183">
        <v>27849221599</v>
      </c>
      <c r="H6183" t="s">
        <v>1251</v>
      </c>
      <c r="I6183">
        <v>1</v>
      </c>
      <c r="J6183">
        <v>23.32</v>
      </c>
      <c r="K6183">
        <f t="shared" si="96"/>
        <v>2.5651999999999999</v>
      </c>
      <c r="L6183" t="s">
        <v>17</v>
      </c>
    </row>
    <row r="6184" spans="1:12" x14ac:dyDescent="0.25">
      <c r="A6184" t="s">
        <v>6548</v>
      </c>
      <c r="B6184" t="s">
        <v>6694</v>
      </c>
      <c r="C6184" s="2" t="s">
        <v>14</v>
      </c>
      <c r="E6184" t="s">
        <v>6695</v>
      </c>
      <c r="F6184" t="s">
        <v>6696</v>
      </c>
      <c r="G6184">
        <v>27849221599</v>
      </c>
      <c r="H6184" t="s">
        <v>1251</v>
      </c>
      <c r="I6184">
        <v>1</v>
      </c>
      <c r="J6184">
        <v>22.07</v>
      </c>
      <c r="K6184">
        <f t="shared" si="96"/>
        <v>2.4277000000000002</v>
      </c>
      <c r="L6184" t="s">
        <v>17</v>
      </c>
    </row>
    <row r="6185" spans="1:12" x14ac:dyDescent="0.25">
      <c r="A6185" t="s">
        <v>6548</v>
      </c>
      <c r="B6185" t="s">
        <v>6694</v>
      </c>
      <c r="C6185" s="2" t="s">
        <v>14</v>
      </c>
      <c r="E6185" t="s">
        <v>6697</v>
      </c>
      <c r="F6185" t="s">
        <v>6696</v>
      </c>
      <c r="G6185">
        <v>27849221599</v>
      </c>
      <c r="H6185" t="s">
        <v>1251</v>
      </c>
      <c r="I6185">
        <v>1</v>
      </c>
      <c r="J6185">
        <v>22.07</v>
      </c>
      <c r="K6185">
        <f t="shared" si="96"/>
        <v>2.4277000000000002</v>
      </c>
      <c r="L6185" t="s">
        <v>17</v>
      </c>
    </row>
    <row r="6186" spans="1:12" x14ac:dyDescent="0.25">
      <c r="A6186" t="s">
        <v>6548</v>
      </c>
      <c r="B6186" t="s">
        <v>6698</v>
      </c>
      <c r="C6186" s="2" t="s">
        <v>14</v>
      </c>
      <c r="E6186" t="s">
        <v>6699</v>
      </c>
      <c r="F6186" t="s">
        <v>6700</v>
      </c>
      <c r="G6186">
        <v>27849221599</v>
      </c>
      <c r="H6186" t="s">
        <v>1251</v>
      </c>
      <c r="I6186">
        <v>1</v>
      </c>
      <c r="J6186">
        <v>21.26</v>
      </c>
      <c r="K6186">
        <f t="shared" si="96"/>
        <v>2.3386</v>
      </c>
      <c r="L6186" t="s">
        <v>17</v>
      </c>
    </row>
    <row r="6187" spans="1:12" x14ac:dyDescent="0.25">
      <c r="A6187" t="s">
        <v>6548</v>
      </c>
      <c r="B6187" t="s">
        <v>6701</v>
      </c>
      <c r="C6187" s="2" t="s">
        <v>14</v>
      </c>
      <c r="D6187">
        <v>784300134442</v>
      </c>
      <c r="E6187" t="s">
        <v>6702</v>
      </c>
      <c r="F6187" t="s">
        <v>6703</v>
      </c>
      <c r="G6187">
        <v>27849322153</v>
      </c>
      <c r="H6187" t="s">
        <v>149</v>
      </c>
      <c r="I6187">
        <v>1</v>
      </c>
      <c r="J6187">
        <v>20.96</v>
      </c>
      <c r="K6187">
        <f t="shared" si="96"/>
        <v>2.3056000000000001</v>
      </c>
      <c r="L6187" t="s">
        <v>17</v>
      </c>
    </row>
    <row r="6188" spans="1:12" x14ac:dyDescent="0.25">
      <c r="A6188" t="s">
        <v>6548</v>
      </c>
      <c r="B6188" t="s">
        <v>6704</v>
      </c>
      <c r="C6188" s="2" t="s">
        <v>14</v>
      </c>
      <c r="E6188" t="s">
        <v>6705</v>
      </c>
      <c r="F6188" t="s">
        <v>6706</v>
      </c>
      <c r="G6188">
        <v>27849221599</v>
      </c>
      <c r="H6188" t="s">
        <v>1251</v>
      </c>
      <c r="I6188">
        <v>1</v>
      </c>
      <c r="J6188">
        <v>20.11</v>
      </c>
      <c r="K6188">
        <f t="shared" si="96"/>
        <v>2.2121</v>
      </c>
      <c r="L6188" t="s">
        <v>17</v>
      </c>
    </row>
    <row r="6189" spans="1:12" x14ac:dyDescent="0.25">
      <c r="A6189" t="s">
        <v>6548</v>
      </c>
      <c r="B6189" t="s">
        <v>2817</v>
      </c>
      <c r="C6189" s="2" t="s">
        <v>14</v>
      </c>
      <c r="E6189" t="s">
        <v>6707</v>
      </c>
      <c r="F6189" t="s">
        <v>2819</v>
      </c>
      <c r="G6189">
        <v>27848771138</v>
      </c>
      <c r="H6189" t="s">
        <v>21</v>
      </c>
      <c r="I6189">
        <v>1</v>
      </c>
      <c r="J6189">
        <v>19.43</v>
      </c>
      <c r="K6189">
        <f t="shared" si="96"/>
        <v>2.1373000000000002</v>
      </c>
      <c r="L6189" t="s">
        <v>17</v>
      </c>
    </row>
    <row r="6190" spans="1:12" x14ac:dyDescent="0.25">
      <c r="A6190" t="s">
        <v>6548</v>
      </c>
      <c r="B6190" t="s">
        <v>6708</v>
      </c>
      <c r="C6190" s="2" t="s">
        <v>14</v>
      </c>
      <c r="E6190" t="s">
        <v>6709</v>
      </c>
      <c r="F6190" t="s">
        <v>6710</v>
      </c>
      <c r="G6190">
        <v>27849221599</v>
      </c>
      <c r="H6190" t="s">
        <v>1251</v>
      </c>
      <c r="I6190">
        <v>1</v>
      </c>
      <c r="J6190">
        <v>19.100000000000001</v>
      </c>
      <c r="K6190">
        <f t="shared" si="96"/>
        <v>2.101</v>
      </c>
      <c r="L6190" t="s">
        <v>17</v>
      </c>
    </row>
    <row r="6191" spans="1:12" x14ac:dyDescent="0.25">
      <c r="A6191" t="s">
        <v>6548</v>
      </c>
      <c r="B6191" t="s">
        <v>6711</v>
      </c>
      <c r="C6191" s="2" t="s">
        <v>14</v>
      </c>
      <c r="D6191">
        <v>765613566908</v>
      </c>
      <c r="E6191" t="s">
        <v>6712</v>
      </c>
      <c r="F6191" t="s">
        <v>6713</v>
      </c>
      <c r="G6191">
        <v>27848908595</v>
      </c>
      <c r="H6191" t="s">
        <v>316</v>
      </c>
      <c r="I6191">
        <v>1</v>
      </c>
      <c r="J6191">
        <v>18.690000000000001</v>
      </c>
      <c r="K6191">
        <f t="shared" si="96"/>
        <v>2.0559000000000003</v>
      </c>
      <c r="L6191" t="s">
        <v>17</v>
      </c>
    </row>
    <row r="6192" spans="1:12" x14ac:dyDescent="0.25">
      <c r="A6192" t="s">
        <v>6548</v>
      </c>
      <c r="B6192" t="s">
        <v>6708</v>
      </c>
      <c r="C6192" s="2" t="s">
        <v>14</v>
      </c>
      <c r="E6192" t="s">
        <v>6714</v>
      </c>
      <c r="F6192" t="s">
        <v>6710</v>
      </c>
      <c r="G6192">
        <v>27849221599</v>
      </c>
      <c r="H6192" t="s">
        <v>1251</v>
      </c>
      <c r="I6192">
        <v>1</v>
      </c>
      <c r="J6192">
        <v>18.53</v>
      </c>
      <c r="K6192">
        <f t="shared" si="96"/>
        <v>2.0383</v>
      </c>
      <c r="L6192" t="s">
        <v>17</v>
      </c>
    </row>
    <row r="6193" spans="1:12" x14ac:dyDescent="0.25">
      <c r="A6193" t="s">
        <v>6548</v>
      </c>
      <c r="B6193" t="s">
        <v>6715</v>
      </c>
      <c r="C6193" s="2" t="s">
        <v>14</v>
      </c>
      <c r="D6193">
        <v>6974749450614</v>
      </c>
      <c r="E6193" t="s">
        <v>6716</v>
      </c>
      <c r="F6193" t="s">
        <v>6717</v>
      </c>
      <c r="G6193">
        <v>27849208803</v>
      </c>
      <c r="H6193" t="s">
        <v>51</v>
      </c>
      <c r="I6193">
        <v>1</v>
      </c>
      <c r="J6193">
        <v>18.440000000000001</v>
      </c>
      <c r="K6193">
        <f t="shared" si="96"/>
        <v>2.0284</v>
      </c>
      <c r="L6193" t="s">
        <v>17</v>
      </c>
    </row>
    <row r="6194" spans="1:12" x14ac:dyDescent="0.25">
      <c r="A6194" t="s">
        <v>6548</v>
      </c>
      <c r="B6194" t="s">
        <v>6718</v>
      </c>
      <c r="C6194" s="2" t="s">
        <v>14</v>
      </c>
      <c r="E6194" t="s">
        <v>6719</v>
      </c>
      <c r="F6194" t="s">
        <v>6720</v>
      </c>
      <c r="G6194">
        <v>27848908595</v>
      </c>
      <c r="H6194" t="s">
        <v>316</v>
      </c>
      <c r="I6194">
        <v>1</v>
      </c>
      <c r="J6194">
        <v>18.41</v>
      </c>
      <c r="K6194">
        <f t="shared" si="96"/>
        <v>2.0251000000000001</v>
      </c>
      <c r="L6194" t="s">
        <v>17</v>
      </c>
    </row>
    <row r="6195" spans="1:12" x14ac:dyDescent="0.25">
      <c r="A6195" t="s">
        <v>6548</v>
      </c>
      <c r="B6195" t="s">
        <v>6718</v>
      </c>
      <c r="C6195" s="2" t="s">
        <v>14</v>
      </c>
      <c r="E6195" t="s">
        <v>6721</v>
      </c>
      <c r="F6195" t="s">
        <v>6720</v>
      </c>
      <c r="G6195">
        <v>27848908595</v>
      </c>
      <c r="H6195" t="s">
        <v>316</v>
      </c>
      <c r="I6195">
        <v>1</v>
      </c>
      <c r="J6195">
        <v>18.41</v>
      </c>
      <c r="K6195">
        <f t="shared" si="96"/>
        <v>2.0251000000000001</v>
      </c>
      <c r="L6195" t="s">
        <v>17</v>
      </c>
    </row>
    <row r="6196" spans="1:12" x14ac:dyDescent="0.25">
      <c r="A6196" t="s">
        <v>6548</v>
      </c>
      <c r="B6196" t="s">
        <v>6722</v>
      </c>
      <c r="C6196" s="2" t="s">
        <v>14</v>
      </c>
      <c r="D6196">
        <v>6972312830498</v>
      </c>
      <c r="E6196" t="s">
        <v>6723</v>
      </c>
      <c r="F6196" t="s">
        <v>6724</v>
      </c>
      <c r="G6196">
        <v>27849226498</v>
      </c>
      <c r="H6196" t="s">
        <v>79</v>
      </c>
      <c r="I6196">
        <v>1</v>
      </c>
      <c r="J6196">
        <v>18.21</v>
      </c>
      <c r="K6196">
        <f t="shared" si="96"/>
        <v>2.0031000000000003</v>
      </c>
      <c r="L6196" t="s">
        <v>17</v>
      </c>
    </row>
    <row r="6197" spans="1:12" x14ac:dyDescent="0.25">
      <c r="A6197" t="s">
        <v>6548</v>
      </c>
      <c r="B6197" t="s">
        <v>6725</v>
      </c>
      <c r="C6197" s="2" t="s">
        <v>14</v>
      </c>
      <c r="F6197" t="s">
        <v>6726</v>
      </c>
      <c r="G6197">
        <v>27849045504</v>
      </c>
      <c r="H6197" t="s">
        <v>56</v>
      </c>
      <c r="I6197">
        <v>1</v>
      </c>
      <c r="J6197">
        <v>17.96</v>
      </c>
      <c r="K6197">
        <f t="shared" si="96"/>
        <v>1.9756</v>
      </c>
      <c r="L6197" t="s">
        <v>17</v>
      </c>
    </row>
    <row r="6198" spans="1:12" x14ac:dyDescent="0.25">
      <c r="A6198" t="s">
        <v>6548</v>
      </c>
      <c r="B6198" t="s">
        <v>6725</v>
      </c>
      <c r="C6198" s="2" t="s">
        <v>14</v>
      </c>
      <c r="F6198" t="s">
        <v>6726</v>
      </c>
      <c r="G6198">
        <v>27849045504</v>
      </c>
      <c r="H6198" t="s">
        <v>56</v>
      </c>
      <c r="I6198">
        <v>1</v>
      </c>
      <c r="J6198">
        <v>17.96</v>
      </c>
      <c r="K6198">
        <f t="shared" si="96"/>
        <v>1.9756</v>
      </c>
      <c r="L6198" t="s">
        <v>17</v>
      </c>
    </row>
    <row r="6199" spans="1:12" x14ac:dyDescent="0.25">
      <c r="A6199" t="s">
        <v>6548</v>
      </c>
      <c r="B6199" t="s">
        <v>6725</v>
      </c>
      <c r="C6199" s="2" t="s">
        <v>14</v>
      </c>
      <c r="F6199" t="s">
        <v>6726</v>
      </c>
      <c r="G6199">
        <v>27849045504</v>
      </c>
      <c r="H6199" t="s">
        <v>56</v>
      </c>
      <c r="I6199">
        <v>1</v>
      </c>
      <c r="J6199">
        <v>17.96</v>
      </c>
      <c r="K6199">
        <f t="shared" si="96"/>
        <v>1.9756</v>
      </c>
      <c r="L6199" t="s">
        <v>17</v>
      </c>
    </row>
    <row r="6200" spans="1:12" x14ac:dyDescent="0.25">
      <c r="A6200" t="s">
        <v>6548</v>
      </c>
      <c r="B6200" t="s">
        <v>6725</v>
      </c>
      <c r="C6200" s="2" t="s">
        <v>14</v>
      </c>
      <c r="F6200" t="s">
        <v>6726</v>
      </c>
      <c r="G6200">
        <v>27849045504</v>
      </c>
      <c r="H6200" t="s">
        <v>56</v>
      </c>
      <c r="I6200">
        <v>1</v>
      </c>
      <c r="J6200">
        <v>17.96</v>
      </c>
      <c r="K6200">
        <f t="shared" si="96"/>
        <v>1.9756</v>
      </c>
      <c r="L6200" t="s">
        <v>17</v>
      </c>
    </row>
    <row r="6201" spans="1:12" x14ac:dyDescent="0.25">
      <c r="A6201" t="s">
        <v>6548</v>
      </c>
      <c r="B6201" t="s">
        <v>6725</v>
      </c>
      <c r="C6201" s="2" t="s">
        <v>14</v>
      </c>
      <c r="F6201" t="s">
        <v>6726</v>
      </c>
      <c r="G6201">
        <v>27849045504</v>
      </c>
      <c r="H6201" t="s">
        <v>56</v>
      </c>
      <c r="I6201">
        <v>1</v>
      </c>
      <c r="J6201">
        <v>17.96</v>
      </c>
      <c r="K6201">
        <f t="shared" si="96"/>
        <v>1.9756</v>
      </c>
      <c r="L6201" t="s">
        <v>17</v>
      </c>
    </row>
    <row r="6202" spans="1:12" x14ac:dyDescent="0.25">
      <c r="A6202" t="s">
        <v>6548</v>
      </c>
      <c r="B6202" t="s">
        <v>6725</v>
      </c>
      <c r="C6202" s="2" t="s">
        <v>14</v>
      </c>
      <c r="F6202" t="s">
        <v>6726</v>
      </c>
      <c r="G6202">
        <v>27849045504</v>
      </c>
      <c r="H6202" t="s">
        <v>56</v>
      </c>
      <c r="I6202">
        <v>1</v>
      </c>
      <c r="J6202">
        <v>17.96</v>
      </c>
      <c r="K6202">
        <f t="shared" si="96"/>
        <v>1.9756</v>
      </c>
      <c r="L6202" t="s">
        <v>17</v>
      </c>
    </row>
    <row r="6203" spans="1:12" x14ac:dyDescent="0.25">
      <c r="A6203" t="s">
        <v>6548</v>
      </c>
      <c r="B6203" t="s">
        <v>6725</v>
      </c>
      <c r="C6203" s="2" t="s">
        <v>14</v>
      </c>
      <c r="F6203" t="s">
        <v>6726</v>
      </c>
      <c r="G6203">
        <v>27849045504</v>
      </c>
      <c r="H6203" t="s">
        <v>56</v>
      </c>
      <c r="I6203">
        <v>1</v>
      </c>
      <c r="J6203">
        <v>17.96</v>
      </c>
      <c r="K6203">
        <f t="shared" si="96"/>
        <v>1.9756</v>
      </c>
      <c r="L6203" t="s">
        <v>17</v>
      </c>
    </row>
    <row r="6204" spans="1:12" x14ac:dyDescent="0.25">
      <c r="A6204" t="s">
        <v>6548</v>
      </c>
      <c r="B6204" t="s">
        <v>6725</v>
      </c>
      <c r="C6204" s="2" t="s">
        <v>14</v>
      </c>
      <c r="F6204" t="s">
        <v>6726</v>
      </c>
      <c r="G6204">
        <v>27849045504</v>
      </c>
      <c r="H6204" t="s">
        <v>56</v>
      </c>
      <c r="I6204">
        <v>1</v>
      </c>
      <c r="J6204">
        <v>17.96</v>
      </c>
      <c r="K6204">
        <f t="shared" si="96"/>
        <v>1.9756</v>
      </c>
      <c r="L6204" t="s">
        <v>17</v>
      </c>
    </row>
    <row r="6205" spans="1:12" x14ac:dyDescent="0.25">
      <c r="A6205" t="s">
        <v>6548</v>
      </c>
      <c r="B6205" t="s">
        <v>6725</v>
      </c>
      <c r="C6205" s="2" t="s">
        <v>14</v>
      </c>
      <c r="F6205" t="s">
        <v>6726</v>
      </c>
      <c r="G6205">
        <v>27849045504</v>
      </c>
      <c r="H6205" t="s">
        <v>56</v>
      </c>
      <c r="I6205">
        <v>1</v>
      </c>
      <c r="J6205">
        <v>17.96</v>
      </c>
      <c r="K6205">
        <f t="shared" si="96"/>
        <v>1.9756</v>
      </c>
      <c r="L6205" t="s">
        <v>17</v>
      </c>
    </row>
    <row r="6206" spans="1:12" x14ac:dyDescent="0.25">
      <c r="A6206" t="s">
        <v>6548</v>
      </c>
      <c r="B6206" t="s">
        <v>6725</v>
      </c>
      <c r="C6206" s="2" t="s">
        <v>14</v>
      </c>
      <c r="F6206" t="s">
        <v>6726</v>
      </c>
      <c r="G6206">
        <v>27849045504</v>
      </c>
      <c r="H6206" t="s">
        <v>56</v>
      </c>
      <c r="I6206">
        <v>1</v>
      </c>
      <c r="J6206">
        <v>17.96</v>
      </c>
      <c r="K6206">
        <f t="shared" si="96"/>
        <v>1.9756</v>
      </c>
      <c r="L6206" t="s">
        <v>17</v>
      </c>
    </row>
    <row r="6207" spans="1:12" x14ac:dyDescent="0.25">
      <c r="A6207" t="s">
        <v>6548</v>
      </c>
      <c r="B6207" t="s">
        <v>6725</v>
      </c>
      <c r="C6207" s="2" t="s">
        <v>14</v>
      </c>
      <c r="F6207" t="s">
        <v>6726</v>
      </c>
      <c r="G6207">
        <v>27849045504</v>
      </c>
      <c r="H6207" t="s">
        <v>56</v>
      </c>
      <c r="I6207">
        <v>1</v>
      </c>
      <c r="J6207">
        <v>17.96</v>
      </c>
      <c r="K6207">
        <f t="shared" si="96"/>
        <v>1.9756</v>
      </c>
      <c r="L6207" t="s">
        <v>17</v>
      </c>
    </row>
    <row r="6208" spans="1:12" x14ac:dyDescent="0.25">
      <c r="A6208" t="s">
        <v>6548</v>
      </c>
      <c r="B6208" t="s">
        <v>6725</v>
      </c>
      <c r="C6208" s="2" t="s">
        <v>14</v>
      </c>
      <c r="F6208" t="s">
        <v>6726</v>
      </c>
      <c r="G6208">
        <v>27849045504</v>
      </c>
      <c r="H6208" t="s">
        <v>56</v>
      </c>
      <c r="I6208">
        <v>1</v>
      </c>
      <c r="J6208">
        <v>17.96</v>
      </c>
      <c r="K6208">
        <f t="shared" si="96"/>
        <v>1.9756</v>
      </c>
      <c r="L6208" t="s">
        <v>17</v>
      </c>
    </row>
    <row r="6209" spans="1:12" x14ac:dyDescent="0.25">
      <c r="A6209" t="s">
        <v>6548</v>
      </c>
      <c r="B6209" t="s">
        <v>6609</v>
      </c>
      <c r="C6209" s="2" t="s">
        <v>14</v>
      </c>
      <c r="D6209">
        <v>49500265304</v>
      </c>
      <c r="E6209" t="s">
        <v>6727</v>
      </c>
      <c r="F6209" t="s">
        <v>6611</v>
      </c>
      <c r="G6209">
        <v>27848807908</v>
      </c>
      <c r="H6209" t="s">
        <v>149</v>
      </c>
      <c r="I6209">
        <v>1</v>
      </c>
      <c r="J6209">
        <v>17.66</v>
      </c>
      <c r="K6209">
        <f t="shared" si="96"/>
        <v>1.9426000000000001</v>
      </c>
      <c r="L6209" t="s">
        <v>17</v>
      </c>
    </row>
    <row r="6210" spans="1:12" x14ac:dyDescent="0.25">
      <c r="A6210" t="s">
        <v>6548</v>
      </c>
      <c r="B6210" t="s">
        <v>6609</v>
      </c>
      <c r="C6210" s="2" t="s">
        <v>14</v>
      </c>
      <c r="D6210">
        <v>49500265304</v>
      </c>
      <c r="E6210" t="s">
        <v>6728</v>
      </c>
      <c r="F6210" t="s">
        <v>6611</v>
      </c>
      <c r="G6210">
        <v>27848807908</v>
      </c>
      <c r="H6210" t="s">
        <v>149</v>
      </c>
      <c r="I6210">
        <v>1</v>
      </c>
      <c r="J6210">
        <v>17.66</v>
      </c>
      <c r="K6210">
        <f t="shared" si="96"/>
        <v>1.9426000000000001</v>
      </c>
      <c r="L6210" t="s">
        <v>17</v>
      </c>
    </row>
    <row r="6211" spans="1:12" x14ac:dyDescent="0.25">
      <c r="A6211" t="s">
        <v>6548</v>
      </c>
      <c r="B6211" t="s">
        <v>6609</v>
      </c>
      <c r="C6211" s="2" t="s">
        <v>14</v>
      </c>
      <c r="D6211">
        <v>49500265304</v>
      </c>
      <c r="E6211" t="s">
        <v>6729</v>
      </c>
      <c r="F6211" t="s">
        <v>6611</v>
      </c>
      <c r="G6211">
        <v>27848807908</v>
      </c>
      <c r="H6211" t="s">
        <v>149</v>
      </c>
      <c r="I6211">
        <v>1</v>
      </c>
      <c r="J6211">
        <v>17.66</v>
      </c>
      <c r="K6211">
        <f t="shared" ref="K6211:K6274" si="97">J6211*0.11</f>
        <v>1.9426000000000001</v>
      </c>
      <c r="L6211" t="s">
        <v>17</v>
      </c>
    </row>
    <row r="6212" spans="1:12" x14ac:dyDescent="0.25">
      <c r="A6212" t="s">
        <v>6548</v>
      </c>
      <c r="B6212" t="s">
        <v>6730</v>
      </c>
      <c r="C6212" s="2" t="s">
        <v>14</v>
      </c>
      <c r="E6212" t="s">
        <v>6731</v>
      </c>
      <c r="F6212" t="s">
        <v>6732</v>
      </c>
      <c r="G6212">
        <v>27849143198</v>
      </c>
      <c r="H6212" t="s">
        <v>104</v>
      </c>
      <c r="I6212">
        <v>1</v>
      </c>
      <c r="J6212">
        <v>17.46</v>
      </c>
      <c r="K6212">
        <f t="shared" si="97"/>
        <v>1.9206000000000001</v>
      </c>
      <c r="L6212" t="s">
        <v>17</v>
      </c>
    </row>
    <row r="6213" spans="1:12" x14ac:dyDescent="0.25">
      <c r="A6213" t="s">
        <v>6548</v>
      </c>
      <c r="B6213" t="s">
        <v>5259</v>
      </c>
      <c r="C6213" s="2" t="s">
        <v>14</v>
      </c>
      <c r="F6213" t="s">
        <v>5260</v>
      </c>
      <c r="G6213">
        <v>27849195741</v>
      </c>
      <c r="H6213" t="s">
        <v>104</v>
      </c>
      <c r="I6213">
        <v>1</v>
      </c>
      <c r="J6213">
        <v>16.97</v>
      </c>
      <c r="K6213">
        <f t="shared" si="97"/>
        <v>1.8666999999999998</v>
      </c>
      <c r="L6213" t="s">
        <v>17</v>
      </c>
    </row>
    <row r="6214" spans="1:12" x14ac:dyDescent="0.25">
      <c r="A6214" t="s">
        <v>6548</v>
      </c>
      <c r="B6214" t="s">
        <v>5259</v>
      </c>
      <c r="C6214" s="2" t="s">
        <v>14</v>
      </c>
      <c r="F6214" t="s">
        <v>5260</v>
      </c>
      <c r="G6214">
        <v>27849195741</v>
      </c>
      <c r="H6214" t="s">
        <v>104</v>
      </c>
      <c r="I6214">
        <v>1</v>
      </c>
      <c r="J6214">
        <v>16.97</v>
      </c>
      <c r="K6214">
        <f t="shared" si="97"/>
        <v>1.8666999999999998</v>
      </c>
      <c r="L6214" t="s">
        <v>17</v>
      </c>
    </row>
    <row r="6215" spans="1:12" x14ac:dyDescent="0.25">
      <c r="A6215" t="s">
        <v>6548</v>
      </c>
      <c r="B6215" t="s">
        <v>5259</v>
      </c>
      <c r="C6215" s="2" t="s">
        <v>14</v>
      </c>
      <c r="F6215" t="s">
        <v>5260</v>
      </c>
      <c r="G6215">
        <v>27849195741</v>
      </c>
      <c r="H6215" t="s">
        <v>104</v>
      </c>
      <c r="I6215">
        <v>1</v>
      </c>
      <c r="J6215">
        <v>16.97</v>
      </c>
      <c r="K6215">
        <f t="shared" si="97"/>
        <v>1.8666999999999998</v>
      </c>
      <c r="L6215" t="s">
        <v>17</v>
      </c>
    </row>
    <row r="6216" spans="1:12" x14ac:dyDescent="0.25">
      <c r="A6216" t="s">
        <v>6548</v>
      </c>
      <c r="B6216" t="s">
        <v>5259</v>
      </c>
      <c r="C6216" s="2" t="s">
        <v>14</v>
      </c>
      <c r="F6216" t="s">
        <v>5260</v>
      </c>
      <c r="G6216">
        <v>27849195741</v>
      </c>
      <c r="H6216" t="s">
        <v>104</v>
      </c>
      <c r="I6216">
        <v>1</v>
      </c>
      <c r="J6216">
        <v>16.97</v>
      </c>
      <c r="K6216">
        <f t="shared" si="97"/>
        <v>1.8666999999999998</v>
      </c>
      <c r="L6216" t="s">
        <v>17</v>
      </c>
    </row>
    <row r="6217" spans="1:12" x14ac:dyDescent="0.25">
      <c r="A6217" t="s">
        <v>6548</v>
      </c>
      <c r="B6217" t="s">
        <v>5259</v>
      </c>
      <c r="C6217" s="2" t="s">
        <v>14</v>
      </c>
      <c r="F6217" t="s">
        <v>5260</v>
      </c>
      <c r="G6217">
        <v>27849195741</v>
      </c>
      <c r="H6217" t="s">
        <v>104</v>
      </c>
      <c r="I6217">
        <v>1</v>
      </c>
      <c r="J6217">
        <v>16.97</v>
      </c>
      <c r="K6217">
        <f t="shared" si="97"/>
        <v>1.8666999999999998</v>
      </c>
      <c r="L6217" t="s">
        <v>17</v>
      </c>
    </row>
    <row r="6218" spans="1:12" x14ac:dyDescent="0.25">
      <c r="A6218" t="s">
        <v>6548</v>
      </c>
      <c r="B6218" t="s">
        <v>6733</v>
      </c>
      <c r="C6218" s="2" t="s">
        <v>14</v>
      </c>
      <c r="D6218">
        <v>782931753254</v>
      </c>
      <c r="E6218" t="s">
        <v>6734</v>
      </c>
      <c r="F6218" t="s">
        <v>6735</v>
      </c>
      <c r="G6218">
        <v>27849138344</v>
      </c>
      <c r="H6218" t="s">
        <v>104</v>
      </c>
      <c r="I6218">
        <v>1</v>
      </c>
      <c r="J6218">
        <v>16.690000000000001</v>
      </c>
      <c r="K6218">
        <f t="shared" si="97"/>
        <v>1.8359000000000001</v>
      </c>
      <c r="L6218" t="s">
        <v>17</v>
      </c>
    </row>
    <row r="6219" spans="1:12" x14ac:dyDescent="0.25">
      <c r="A6219" t="s">
        <v>6548</v>
      </c>
      <c r="B6219" t="s">
        <v>6736</v>
      </c>
      <c r="C6219" s="2" t="s">
        <v>14</v>
      </c>
      <c r="E6219" t="s">
        <v>6737</v>
      </c>
      <c r="F6219" t="s">
        <v>6738</v>
      </c>
      <c r="G6219">
        <v>27849324677</v>
      </c>
      <c r="H6219" t="s">
        <v>350</v>
      </c>
      <c r="I6219">
        <v>1</v>
      </c>
      <c r="J6219">
        <v>16.63</v>
      </c>
      <c r="K6219">
        <f t="shared" si="97"/>
        <v>1.8292999999999999</v>
      </c>
      <c r="L6219" t="s">
        <v>17</v>
      </c>
    </row>
    <row r="6220" spans="1:12" x14ac:dyDescent="0.25">
      <c r="A6220" t="s">
        <v>6548</v>
      </c>
      <c r="B6220" t="s">
        <v>6739</v>
      </c>
      <c r="C6220" s="2" t="s">
        <v>14</v>
      </c>
      <c r="E6220" t="s">
        <v>6740</v>
      </c>
      <c r="F6220" t="s">
        <v>6741</v>
      </c>
      <c r="G6220">
        <v>27849213679</v>
      </c>
      <c r="H6220" t="s">
        <v>149</v>
      </c>
      <c r="I6220">
        <v>1</v>
      </c>
      <c r="J6220">
        <v>15.93</v>
      </c>
      <c r="K6220">
        <f t="shared" si="97"/>
        <v>1.7523</v>
      </c>
      <c r="L6220" t="s">
        <v>17</v>
      </c>
    </row>
    <row r="6221" spans="1:12" x14ac:dyDescent="0.25">
      <c r="A6221" t="s">
        <v>6548</v>
      </c>
      <c r="B6221" t="s">
        <v>6742</v>
      </c>
      <c r="C6221" s="2" t="s">
        <v>14</v>
      </c>
      <c r="D6221">
        <v>7427255345893</v>
      </c>
      <c r="E6221" t="s">
        <v>6743</v>
      </c>
      <c r="F6221" t="s">
        <v>6744</v>
      </c>
      <c r="G6221">
        <v>27849139367</v>
      </c>
      <c r="H6221" t="s">
        <v>31</v>
      </c>
      <c r="I6221">
        <v>1</v>
      </c>
      <c r="J6221">
        <v>15.52</v>
      </c>
      <c r="K6221">
        <f t="shared" si="97"/>
        <v>1.7072000000000001</v>
      </c>
      <c r="L6221" t="s">
        <v>17</v>
      </c>
    </row>
    <row r="6222" spans="1:12" x14ac:dyDescent="0.25">
      <c r="A6222" t="s">
        <v>6548</v>
      </c>
      <c r="B6222" t="s">
        <v>6745</v>
      </c>
      <c r="C6222" s="2" t="s">
        <v>14</v>
      </c>
      <c r="E6222" t="s">
        <v>6746</v>
      </c>
      <c r="F6222" t="s">
        <v>6747</v>
      </c>
      <c r="G6222">
        <v>27848912680</v>
      </c>
      <c r="H6222" t="s">
        <v>104</v>
      </c>
      <c r="I6222">
        <v>1</v>
      </c>
      <c r="J6222">
        <v>14.83</v>
      </c>
      <c r="K6222">
        <f t="shared" si="97"/>
        <v>1.6313</v>
      </c>
      <c r="L6222" t="s">
        <v>17</v>
      </c>
    </row>
    <row r="6223" spans="1:12" x14ac:dyDescent="0.25">
      <c r="A6223" t="s">
        <v>6548</v>
      </c>
      <c r="B6223" t="s">
        <v>6748</v>
      </c>
      <c r="C6223" s="2" t="s">
        <v>14</v>
      </c>
      <c r="F6223" t="s">
        <v>6749</v>
      </c>
      <c r="G6223">
        <v>27849455111</v>
      </c>
      <c r="H6223" t="s">
        <v>149</v>
      </c>
      <c r="I6223">
        <v>1</v>
      </c>
      <c r="J6223">
        <v>13.83</v>
      </c>
      <c r="K6223">
        <f t="shared" si="97"/>
        <v>1.5213000000000001</v>
      </c>
      <c r="L6223" t="s">
        <v>17</v>
      </c>
    </row>
    <row r="6224" spans="1:12" x14ac:dyDescent="0.25">
      <c r="A6224" t="s">
        <v>6548</v>
      </c>
      <c r="B6224" t="s">
        <v>6748</v>
      </c>
      <c r="C6224" s="2" t="s">
        <v>14</v>
      </c>
      <c r="F6224" t="s">
        <v>6749</v>
      </c>
      <c r="G6224">
        <v>27849455111</v>
      </c>
      <c r="H6224" t="s">
        <v>149</v>
      </c>
      <c r="I6224">
        <v>1</v>
      </c>
      <c r="J6224">
        <v>13.83</v>
      </c>
      <c r="K6224">
        <f t="shared" si="97"/>
        <v>1.5213000000000001</v>
      </c>
      <c r="L6224" t="s">
        <v>17</v>
      </c>
    </row>
    <row r="6225" spans="1:12" x14ac:dyDescent="0.25">
      <c r="A6225" t="s">
        <v>6548</v>
      </c>
      <c r="B6225" t="s">
        <v>6748</v>
      </c>
      <c r="C6225" s="2" t="s">
        <v>14</v>
      </c>
      <c r="F6225" t="s">
        <v>6749</v>
      </c>
      <c r="G6225">
        <v>27849455111</v>
      </c>
      <c r="H6225" t="s">
        <v>149</v>
      </c>
      <c r="I6225">
        <v>1</v>
      </c>
      <c r="J6225">
        <v>13.83</v>
      </c>
      <c r="K6225">
        <f t="shared" si="97"/>
        <v>1.5213000000000001</v>
      </c>
      <c r="L6225" t="s">
        <v>17</v>
      </c>
    </row>
    <row r="6226" spans="1:12" x14ac:dyDescent="0.25">
      <c r="A6226" t="s">
        <v>6548</v>
      </c>
      <c r="B6226" t="s">
        <v>6748</v>
      </c>
      <c r="C6226" s="2" t="s">
        <v>14</v>
      </c>
      <c r="F6226" t="s">
        <v>6749</v>
      </c>
      <c r="G6226">
        <v>27849455111</v>
      </c>
      <c r="H6226" t="s">
        <v>149</v>
      </c>
      <c r="I6226">
        <v>1</v>
      </c>
      <c r="J6226">
        <v>13.83</v>
      </c>
      <c r="K6226">
        <f t="shared" si="97"/>
        <v>1.5213000000000001</v>
      </c>
      <c r="L6226" t="s">
        <v>17</v>
      </c>
    </row>
    <row r="6227" spans="1:12" x14ac:dyDescent="0.25">
      <c r="A6227" t="s">
        <v>6548</v>
      </c>
      <c r="B6227" t="s">
        <v>6748</v>
      </c>
      <c r="C6227" s="2" t="s">
        <v>14</v>
      </c>
      <c r="F6227" t="s">
        <v>6749</v>
      </c>
      <c r="G6227">
        <v>27849455111</v>
      </c>
      <c r="H6227" t="s">
        <v>149</v>
      </c>
      <c r="I6227">
        <v>1</v>
      </c>
      <c r="J6227">
        <v>13.83</v>
      </c>
      <c r="K6227">
        <f t="shared" si="97"/>
        <v>1.5213000000000001</v>
      </c>
      <c r="L6227" t="s">
        <v>17</v>
      </c>
    </row>
    <row r="6228" spans="1:12" x14ac:dyDescent="0.25">
      <c r="A6228" t="s">
        <v>6548</v>
      </c>
      <c r="B6228" t="s">
        <v>6748</v>
      </c>
      <c r="C6228" s="2" t="s">
        <v>14</v>
      </c>
      <c r="F6228" t="s">
        <v>6749</v>
      </c>
      <c r="G6228">
        <v>27849455111</v>
      </c>
      <c r="H6228" t="s">
        <v>149</v>
      </c>
      <c r="I6228">
        <v>1</v>
      </c>
      <c r="J6228">
        <v>13.83</v>
      </c>
      <c r="K6228">
        <f t="shared" si="97"/>
        <v>1.5213000000000001</v>
      </c>
      <c r="L6228" t="s">
        <v>17</v>
      </c>
    </row>
    <row r="6229" spans="1:12" x14ac:dyDescent="0.25">
      <c r="A6229" t="s">
        <v>6548</v>
      </c>
      <c r="B6229" t="s">
        <v>6748</v>
      </c>
      <c r="C6229" s="2" t="s">
        <v>14</v>
      </c>
      <c r="F6229" t="s">
        <v>6749</v>
      </c>
      <c r="G6229">
        <v>27849455111</v>
      </c>
      <c r="H6229" t="s">
        <v>149</v>
      </c>
      <c r="I6229">
        <v>1</v>
      </c>
      <c r="J6229">
        <v>13.83</v>
      </c>
      <c r="K6229">
        <f t="shared" si="97"/>
        <v>1.5213000000000001</v>
      </c>
      <c r="L6229" t="s">
        <v>17</v>
      </c>
    </row>
    <row r="6230" spans="1:12" x14ac:dyDescent="0.25">
      <c r="A6230" t="s">
        <v>6548</v>
      </c>
      <c r="B6230" t="s">
        <v>6748</v>
      </c>
      <c r="C6230" s="2" t="s">
        <v>14</v>
      </c>
      <c r="F6230" t="s">
        <v>6749</v>
      </c>
      <c r="G6230">
        <v>27849455111</v>
      </c>
      <c r="H6230" t="s">
        <v>149</v>
      </c>
      <c r="I6230">
        <v>1</v>
      </c>
      <c r="J6230">
        <v>13.83</v>
      </c>
      <c r="K6230">
        <f t="shared" si="97"/>
        <v>1.5213000000000001</v>
      </c>
      <c r="L6230" t="s">
        <v>17</v>
      </c>
    </row>
    <row r="6231" spans="1:12" x14ac:dyDescent="0.25">
      <c r="A6231" t="s">
        <v>6548</v>
      </c>
      <c r="B6231" t="s">
        <v>6748</v>
      </c>
      <c r="C6231" s="2" t="s">
        <v>14</v>
      </c>
      <c r="F6231" t="s">
        <v>6749</v>
      </c>
      <c r="G6231">
        <v>27849455111</v>
      </c>
      <c r="H6231" t="s">
        <v>149</v>
      </c>
      <c r="I6231">
        <v>1</v>
      </c>
      <c r="J6231">
        <v>13.83</v>
      </c>
      <c r="K6231">
        <f t="shared" si="97"/>
        <v>1.5213000000000001</v>
      </c>
      <c r="L6231" t="s">
        <v>17</v>
      </c>
    </row>
    <row r="6232" spans="1:12" x14ac:dyDescent="0.25">
      <c r="A6232" t="s">
        <v>6548</v>
      </c>
      <c r="B6232" t="s">
        <v>6748</v>
      </c>
      <c r="C6232" s="2" t="s">
        <v>14</v>
      </c>
      <c r="F6232" t="s">
        <v>6749</v>
      </c>
      <c r="G6232">
        <v>27849455111</v>
      </c>
      <c r="H6232" t="s">
        <v>149</v>
      </c>
      <c r="I6232">
        <v>1</v>
      </c>
      <c r="J6232">
        <v>13.83</v>
      </c>
      <c r="K6232">
        <f t="shared" si="97"/>
        <v>1.5213000000000001</v>
      </c>
      <c r="L6232" t="s">
        <v>17</v>
      </c>
    </row>
    <row r="6233" spans="1:12" x14ac:dyDescent="0.25">
      <c r="A6233" t="s">
        <v>6548</v>
      </c>
      <c r="B6233" t="s">
        <v>6748</v>
      </c>
      <c r="C6233" s="2" t="s">
        <v>14</v>
      </c>
      <c r="F6233" t="s">
        <v>6749</v>
      </c>
      <c r="G6233">
        <v>27849455111</v>
      </c>
      <c r="H6233" t="s">
        <v>149</v>
      </c>
      <c r="I6233">
        <v>1</v>
      </c>
      <c r="J6233">
        <v>13.83</v>
      </c>
      <c r="K6233">
        <f t="shared" si="97"/>
        <v>1.5213000000000001</v>
      </c>
      <c r="L6233" t="s">
        <v>17</v>
      </c>
    </row>
    <row r="6234" spans="1:12" x14ac:dyDescent="0.25">
      <c r="A6234" t="s">
        <v>6548</v>
      </c>
      <c r="B6234" t="s">
        <v>6750</v>
      </c>
      <c r="C6234" s="2" t="s">
        <v>14</v>
      </c>
      <c r="D6234">
        <v>3523160172013</v>
      </c>
      <c r="E6234" t="s">
        <v>6751</v>
      </c>
      <c r="F6234" t="s">
        <v>6752</v>
      </c>
      <c r="G6234">
        <v>27848849915</v>
      </c>
      <c r="H6234" t="s">
        <v>104</v>
      </c>
      <c r="I6234">
        <v>1</v>
      </c>
      <c r="J6234">
        <v>13.79</v>
      </c>
      <c r="K6234">
        <f t="shared" si="97"/>
        <v>1.5168999999999999</v>
      </c>
      <c r="L6234" t="s">
        <v>17</v>
      </c>
    </row>
    <row r="6235" spans="1:12" x14ac:dyDescent="0.25">
      <c r="A6235" t="s">
        <v>6548</v>
      </c>
      <c r="B6235" t="s">
        <v>6750</v>
      </c>
      <c r="C6235" s="2" t="s">
        <v>14</v>
      </c>
      <c r="D6235">
        <v>3523160172013</v>
      </c>
      <c r="E6235" t="s">
        <v>6753</v>
      </c>
      <c r="F6235" t="s">
        <v>6752</v>
      </c>
      <c r="G6235">
        <v>27848849915</v>
      </c>
      <c r="H6235" t="s">
        <v>104</v>
      </c>
      <c r="I6235">
        <v>1</v>
      </c>
      <c r="J6235">
        <v>13.79</v>
      </c>
      <c r="K6235">
        <f t="shared" si="97"/>
        <v>1.5168999999999999</v>
      </c>
      <c r="L6235" t="s">
        <v>17</v>
      </c>
    </row>
    <row r="6236" spans="1:12" x14ac:dyDescent="0.25">
      <c r="A6236" t="s">
        <v>6548</v>
      </c>
      <c r="B6236" t="s">
        <v>6754</v>
      </c>
      <c r="C6236" s="2" t="s">
        <v>14</v>
      </c>
      <c r="D6236">
        <v>736961059527</v>
      </c>
      <c r="E6236" t="s">
        <v>6755</v>
      </c>
      <c r="F6236" t="s">
        <v>6756</v>
      </c>
      <c r="G6236">
        <v>27849113987</v>
      </c>
      <c r="H6236" t="s">
        <v>51</v>
      </c>
      <c r="I6236">
        <v>1</v>
      </c>
      <c r="J6236">
        <v>13.41</v>
      </c>
      <c r="K6236">
        <f t="shared" si="97"/>
        <v>1.4751000000000001</v>
      </c>
      <c r="L6236" t="s">
        <v>17</v>
      </c>
    </row>
    <row r="6237" spans="1:12" x14ac:dyDescent="0.25">
      <c r="A6237" t="s">
        <v>6548</v>
      </c>
      <c r="B6237" t="s">
        <v>6757</v>
      </c>
      <c r="C6237" s="2" t="s">
        <v>14</v>
      </c>
      <c r="D6237">
        <v>4029811357802</v>
      </c>
      <c r="E6237" t="s">
        <v>6758</v>
      </c>
      <c r="F6237" t="s">
        <v>6759</v>
      </c>
      <c r="G6237">
        <v>27848849915</v>
      </c>
      <c r="H6237" t="s">
        <v>104</v>
      </c>
      <c r="I6237">
        <v>1</v>
      </c>
      <c r="J6237">
        <v>13.35</v>
      </c>
      <c r="K6237">
        <f t="shared" si="97"/>
        <v>1.4684999999999999</v>
      </c>
      <c r="L6237" t="s">
        <v>17</v>
      </c>
    </row>
    <row r="6238" spans="1:12" x14ac:dyDescent="0.25">
      <c r="A6238" t="s">
        <v>6548</v>
      </c>
      <c r="B6238" t="s">
        <v>4309</v>
      </c>
      <c r="C6238" s="2" t="s">
        <v>14</v>
      </c>
      <c r="E6238" t="s">
        <v>6760</v>
      </c>
      <c r="F6238" t="s">
        <v>4311</v>
      </c>
      <c r="G6238">
        <v>27849249162</v>
      </c>
      <c r="H6238" t="s">
        <v>56</v>
      </c>
      <c r="I6238">
        <v>1</v>
      </c>
      <c r="J6238">
        <v>12.9</v>
      </c>
      <c r="K6238">
        <f t="shared" si="97"/>
        <v>1.419</v>
      </c>
      <c r="L6238" t="s">
        <v>17</v>
      </c>
    </row>
    <row r="6239" spans="1:12" x14ac:dyDescent="0.25">
      <c r="A6239" t="s">
        <v>6548</v>
      </c>
      <c r="B6239" t="s">
        <v>6761</v>
      </c>
      <c r="C6239" s="2" t="s">
        <v>14</v>
      </c>
      <c r="E6239" t="s">
        <v>6762</v>
      </c>
      <c r="F6239" t="s">
        <v>6763</v>
      </c>
      <c r="G6239">
        <v>27849244730</v>
      </c>
      <c r="H6239" t="s">
        <v>104</v>
      </c>
      <c r="I6239">
        <v>1</v>
      </c>
      <c r="J6239">
        <v>12.82</v>
      </c>
      <c r="K6239">
        <f t="shared" si="97"/>
        <v>1.4102000000000001</v>
      </c>
      <c r="L6239" t="s">
        <v>17</v>
      </c>
    </row>
    <row r="6240" spans="1:12" x14ac:dyDescent="0.25">
      <c r="A6240" t="s">
        <v>6548</v>
      </c>
      <c r="B6240" t="s">
        <v>6761</v>
      </c>
      <c r="C6240" s="2" t="s">
        <v>14</v>
      </c>
      <c r="E6240" t="s">
        <v>6764</v>
      </c>
      <c r="F6240" t="s">
        <v>6763</v>
      </c>
      <c r="G6240">
        <v>27849244730</v>
      </c>
      <c r="H6240" t="s">
        <v>104</v>
      </c>
      <c r="I6240">
        <v>1</v>
      </c>
      <c r="J6240">
        <v>12.82</v>
      </c>
      <c r="K6240">
        <f t="shared" si="97"/>
        <v>1.4102000000000001</v>
      </c>
      <c r="L6240" t="s">
        <v>17</v>
      </c>
    </row>
    <row r="6241" spans="1:12" x14ac:dyDescent="0.25">
      <c r="A6241" t="s">
        <v>6548</v>
      </c>
      <c r="B6241" t="s">
        <v>6765</v>
      </c>
      <c r="C6241" s="2" t="s">
        <v>14</v>
      </c>
      <c r="E6241" t="s">
        <v>6766</v>
      </c>
      <c r="F6241" t="s">
        <v>6767</v>
      </c>
      <c r="G6241">
        <v>27849326719</v>
      </c>
      <c r="H6241" t="s">
        <v>350</v>
      </c>
      <c r="I6241">
        <v>1</v>
      </c>
      <c r="J6241">
        <v>11.35</v>
      </c>
      <c r="K6241">
        <f t="shared" si="97"/>
        <v>1.2484999999999999</v>
      </c>
      <c r="L6241" t="s">
        <v>17</v>
      </c>
    </row>
    <row r="6242" spans="1:12" x14ac:dyDescent="0.25">
      <c r="A6242" t="s">
        <v>6548</v>
      </c>
      <c r="B6242" t="s">
        <v>6768</v>
      </c>
      <c r="C6242" s="2" t="s">
        <v>14</v>
      </c>
      <c r="D6242">
        <v>3221616000353</v>
      </c>
      <c r="E6242" t="s">
        <v>6769</v>
      </c>
      <c r="F6242" t="s">
        <v>6770</v>
      </c>
      <c r="G6242">
        <v>27848849915</v>
      </c>
      <c r="H6242" t="s">
        <v>104</v>
      </c>
      <c r="I6242">
        <v>1</v>
      </c>
      <c r="J6242">
        <v>10.82</v>
      </c>
      <c r="K6242">
        <f t="shared" si="97"/>
        <v>1.1902000000000001</v>
      </c>
      <c r="L6242" t="s">
        <v>17</v>
      </c>
    </row>
    <row r="6243" spans="1:12" x14ac:dyDescent="0.25">
      <c r="A6243" t="s">
        <v>6548</v>
      </c>
      <c r="B6243" t="s">
        <v>6771</v>
      </c>
      <c r="C6243" s="2" t="s">
        <v>14</v>
      </c>
      <c r="E6243" t="s">
        <v>6772</v>
      </c>
      <c r="F6243" t="s">
        <v>6773</v>
      </c>
      <c r="G6243">
        <v>27849301532</v>
      </c>
      <c r="H6243" t="s">
        <v>350</v>
      </c>
      <c r="I6243">
        <v>1</v>
      </c>
      <c r="J6243">
        <v>10.56</v>
      </c>
      <c r="K6243">
        <f t="shared" si="97"/>
        <v>1.1616</v>
      </c>
      <c r="L6243" t="s">
        <v>17</v>
      </c>
    </row>
    <row r="6244" spans="1:12" x14ac:dyDescent="0.25">
      <c r="A6244" t="s">
        <v>6548</v>
      </c>
      <c r="B6244" t="s">
        <v>6774</v>
      </c>
      <c r="C6244" s="2" t="s">
        <v>14</v>
      </c>
      <c r="E6244" t="s">
        <v>6775</v>
      </c>
      <c r="F6244" t="s">
        <v>6776</v>
      </c>
      <c r="G6244">
        <v>27849249162</v>
      </c>
      <c r="H6244" t="s">
        <v>56</v>
      </c>
      <c r="I6244">
        <v>1</v>
      </c>
      <c r="J6244">
        <v>10.34</v>
      </c>
      <c r="K6244">
        <f t="shared" si="97"/>
        <v>1.1374</v>
      </c>
      <c r="L6244" t="s">
        <v>17</v>
      </c>
    </row>
    <row r="6245" spans="1:12" x14ac:dyDescent="0.25">
      <c r="A6245" t="s">
        <v>6548</v>
      </c>
      <c r="B6245" t="s">
        <v>6777</v>
      </c>
      <c r="C6245" s="2" t="s">
        <v>14</v>
      </c>
      <c r="D6245">
        <v>3662734836965</v>
      </c>
      <c r="E6245" t="s">
        <v>6778</v>
      </c>
      <c r="F6245" t="s">
        <v>6779</v>
      </c>
      <c r="G6245">
        <v>27849249162</v>
      </c>
      <c r="H6245" t="s">
        <v>56</v>
      </c>
      <c r="I6245">
        <v>1</v>
      </c>
      <c r="J6245">
        <v>10.27</v>
      </c>
      <c r="K6245">
        <f t="shared" si="97"/>
        <v>1.1296999999999999</v>
      </c>
      <c r="L6245" t="s">
        <v>17</v>
      </c>
    </row>
    <row r="6246" spans="1:12" x14ac:dyDescent="0.25">
      <c r="A6246" t="s">
        <v>6548</v>
      </c>
      <c r="B6246" t="s">
        <v>6777</v>
      </c>
      <c r="C6246" s="2" t="s">
        <v>14</v>
      </c>
      <c r="D6246">
        <v>3662734836965</v>
      </c>
      <c r="E6246" t="s">
        <v>6780</v>
      </c>
      <c r="F6246" t="s">
        <v>6779</v>
      </c>
      <c r="G6246">
        <v>27849249162</v>
      </c>
      <c r="H6246" t="s">
        <v>56</v>
      </c>
      <c r="I6246">
        <v>1</v>
      </c>
      <c r="J6246">
        <v>10.27</v>
      </c>
      <c r="K6246">
        <f t="shared" si="97"/>
        <v>1.1296999999999999</v>
      </c>
      <c r="L6246" t="s">
        <v>17</v>
      </c>
    </row>
    <row r="6247" spans="1:12" x14ac:dyDescent="0.25">
      <c r="A6247" t="s">
        <v>6548</v>
      </c>
      <c r="B6247" t="s">
        <v>6781</v>
      </c>
      <c r="C6247" s="2" t="s">
        <v>14</v>
      </c>
      <c r="E6247" t="s">
        <v>6782</v>
      </c>
      <c r="F6247" t="s">
        <v>6783</v>
      </c>
      <c r="G6247">
        <v>27849301532</v>
      </c>
      <c r="H6247" t="s">
        <v>51</v>
      </c>
      <c r="I6247">
        <v>1</v>
      </c>
      <c r="J6247">
        <v>10.06</v>
      </c>
      <c r="K6247">
        <f t="shared" si="97"/>
        <v>1.1066</v>
      </c>
      <c r="L6247" t="s">
        <v>17</v>
      </c>
    </row>
    <row r="6248" spans="1:12" x14ac:dyDescent="0.25">
      <c r="A6248" t="s">
        <v>6548</v>
      </c>
      <c r="B6248" t="s">
        <v>6784</v>
      </c>
      <c r="C6248" s="2" t="s">
        <v>14</v>
      </c>
      <c r="D6248">
        <v>4046872192661</v>
      </c>
      <c r="E6248" t="s">
        <v>6785</v>
      </c>
      <c r="F6248" t="s">
        <v>6786</v>
      </c>
      <c r="G6248">
        <v>27848849915</v>
      </c>
      <c r="H6248" t="s">
        <v>519</v>
      </c>
      <c r="I6248">
        <v>1</v>
      </c>
      <c r="J6248">
        <v>8.99</v>
      </c>
      <c r="K6248">
        <f t="shared" si="97"/>
        <v>0.9889</v>
      </c>
      <c r="L6248" t="s">
        <v>17</v>
      </c>
    </row>
    <row r="6249" spans="1:12" x14ac:dyDescent="0.25">
      <c r="A6249" t="s">
        <v>6548</v>
      </c>
      <c r="B6249" t="s">
        <v>6787</v>
      </c>
      <c r="C6249" s="2" t="s">
        <v>14</v>
      </c>
      <c r="D6249">
        <v>7569000754687</v>
      </c>
      <c r="E6249" t="s">
        <v>6788</v>
      </c>
      <c r="F6249" t="s">
        <v>6789</v>
      </c>
      <c r="G6249">
        <v>27848849915</v>
      </c>
      <c r="H6249" t="s">
        <v>104</v>
      </c>
      <c r="I6249">
        <v>1</v>
      </c>
      <c r="J6249">
        <v>8.98</v>
      </c>
      <c r="K6249">
        <f t="shared" si="97"/>
        <v>0.98780000000000001</v>
      </c>
      <c r="L6249" t="s">
        <v>17</v>
      </c>
    </row>
    <row r="6250" spans="1:12" x14ac:dyDescent="0.25">
      <c r="A6250" t="s">
        <v>6548</v>
      </c>
      <c r="B6250" t="s">
        <v>6790</v>
      </c>
      <c r="C6250" s="2" t="s">
        <v>14</v>
      </c>
      <c r="D6250">
        <v>8015925801801</v>
      </c>
      <c r="E6250" t="s">
        <v>6791</v>
      </c>
      <c r="F6250" t="s">
        <v>6792</v>
      </c>
      <c r="G6250">
        <v>27849249162</v>
      </c>
      <c r="H6250" t="s">
        <v>56</v>
      </c>
      <c r="I6250">
        <v>1</v>
      </c>
      <c r="J6250">
        <v>8.76</v>
      </c>
      <c r="K6250">
        <f t="shared" si="97"/>
        <v>0.96360000000000001</v>
      </c>
      <c r="L6250" t="s">
        <v>17</v>
      </c>
    </row>
    <row r="6251" spans="1:12" x14ac:dyDescent="0.25">
      <c r="A6251" t="s">
        <v>6793</v>
      </c>
      <c r="B6251" t="s">
        <v>6794</v>
      </c>
      <c r="C6251" s="2" t="s">
        <v>14</v>
      </c>
      <c r="D6251">
        <v>782890453943</v>
      </c>
      <c r="F6251" t="s">
        <v>6795</v>
      </c>
      <c r="G6251">
        <v>27849170519</v>
      </c>
      <c r="H6251" t="s">
        <v>512</v>
      </c>
      <c r="I6251">
        <v>1</v>
      </c>
      <c r="J6251">
        <v>92.14</v>
      </c>
      <c r="K6251">
        <f t="shared" si="97"/>
        <v>10.135400000000001</v>
      </c>
      <c r="L6251" t="s">
        <v>17</v>
      </c>
    </row>
    <row r="6252" spans="1:12" x14ac:dyDescent="0.25">
      <c r="A6252" t="s">
        <v>6793</v>
      </c>
      <c r="B6252" t="s">
        <v>6796</v>
      </c>
      <c r="C6252" s="2" t="s">
        <v>14</v>
      </c>
      <c r="D6252">
        <v>6165438166859</v>
      </c>
      <c r="F6252" t="s">
        <v>6797</v>
      </c>
      <c r="G6252" t="s">
        <v>6798</v>
      </c>
      <c r="H6252" t="s">
        <v>31</v>
      </c>
      <c r="I6252">
        <v>1</v>
      </c>
      <c r="J6252">
        <v>58.19</v>
      </c>
      <c r="K6252">
        <f t="shared" si="97"/>
        <v>6.4009</v>
      </c>
      <c r="L6252" t="s">
        <v>17</v>
      </c>
    </row>
    <row r="6253" spans="1:12" x14ac:dyDescent="0.25">
      <c r="A6253" t="s">
        <v>6793</v>
      </c>
      <c r="B6253" t="s">
        <v>6799</v>
      </c>
      <c r="C6253" s="2" t="s">
        <v>14</v>
      </c>
      <c r="D6253">
        <v>705736893826</v>
      </c>
      <c r="E6253" t="s">
        <v>6800</v>
      </c>
      <c r="F6253" t="s">
        <v>6801</v>
      </c>
      <c r="G6253" t="s">
        <v>6802</v>
      </c>
      <c r="H6253" t="s">
        <v>350</v>
      </c>
      <c r="I6253">
        <v>1</v>
      </c>
      <c r="J6253">
        <v>55.34</v>
      </c>
      <c r="K6253">
        <f t="shared" si="97"/>
        <v>6.0874000000000006</v>
      </c>
      <c r="L6253" t="s">
        <v>17</v>
      </c>
    </row>
    <row r="6254" spans="1:12" x14ac:dyDescent="0.25">
      <c r="A6254" t="s">
        <v>6793</v>
      </c>
      <c r="B6254" t="s">
        <v>6803</v>
      </c>
      <c r="C6254" s="2" t="s">
        <v>14</v>
      </c>
      <c r="E6254" t="s">
        <v>6804</v>
      </c>
      <c r="F6254" t="s">
        <v>6805</v>
      </c>
      <c r="G6254" t="s">
        <v>6806</v>
      </c>
      <c r="H6254" t="s">
        <v>95</v>
      </c>
      <c r="I6254">
        <v>1</v>
      </c>
      <c r="J6254">
        <v>48.67</v>
      </c>
      <c r="K6254">
        <f t="shared" si="97"/>
        <v>5.3536999999999999</v>
      </c>
      <c r="L6254" t="s">
        <v>17</v>
      </c>
    </row>
    <row r="6255" spans="1:12" x14ac:dyDescent="0.25">
      <c r="A6255" t="s">
        <v>6793</v>
      </c>
      <c r="B6255" t="s">
        <v>6803</v>
      </c>
      <c r="C6255" s="2" t="s">
        <v>14</v>
      </c>
      <c r="E6255" t="s">
        <v>6807</v>
      </c>
      <c r="F6255" t="s">
        <v>6805</v>
      </c>
      <c r="G6255" t="s">
        <v>6806</v>
      </c>
      <c r="H6255" t="s">
        <v>95</v>
      </c>
      <c r="I6255">
        <v>1</v>
      </c>
      <c r="J6255">
        <v>48.67</v>
      </c>
      <c r="K6255">
        <f t="shared" si="97"/>
        <v>5.3536999999999999</v>
      </c>
      <c r="L6255" t="s">
        <v>17</v>
      </c>
    </row>
    <row r="6256" spans="1:12" x14ac:dyDescent="0.25">
      <c r="A6256" t="s">
        <v>6793</v>
      </c>
      <c r="B6256" t="s">
        <v>6803</v>
      </c>
      <c r="C6256" s="2" t="s">
        <v>14</v>
      </c>
      <c r="E6256" t="s">
        <v>6808</v>
      </c>
      <c r="F6256" t="s">
        <v>6805</v>
      </c>
      <c r="G6256" t="s">
        <v>6806</v>
      </c>
      <c r="H6256" t="s">
        <v>95</v>
      </c>
      <c r="I6256">
        <v>1</v>
      </c>
      <c r="J6256">
        <v>48.67</v>
      </c>
      <c r="K6256">
        <f t="shared" si="97"/>
        <v>5.3536999999999999</v>
      </c>
      <c r="L6256" t="s">
        <v>17</v>
      </c>
    </row>
    <row r="6257" spans="1:12" x14ac:dyDescent="0.25">
      <c r="A6257" t="s">
        <v>6793</v>
      </c>
      <c r="B6257" t="s">
        <v>6803</v>
      </c>
      <c r="C6257" s="2" t="s">
        <v>14</v>
      </c>
      <c r="E6257" t="s">
        <v>6809</v>
      </c>
      <c r="F6257" t="s">
        <v>6805</v>
      </c>
      <c r="G6257" t="s">
        <v>6806</v>
      </c>
      <c r="H6257" t="s">
        <v>95</v>
      </c>
      <c r="I6257">
        <v>1</v>
      </c>
      <c r="J6257">
        <v>48.67</v>
      </c>
      <c r="K6257">
        <f t="shared" si="97"/>
        <v>5.3536999999999999</v>
      </c>
      <c r="L6257" t="s">
        <v>17</v>
      </c>
    </row>
    <row r="6258" spans="1:12" x14ac:dyDescent="0.25">
      <c r="A6258" t="s">
        <v>6793</v>
      </c>
      <c r="B6258" t="s">
        <v>6803</v>
      </c>
      <c r="C6258" s="2" t="s">
        <v>14</v>
      </c>
      <c r="E6258" t="s">
        <v>6810</v>
      </c>
      <c r="F6258" t="s">
        <v>6805</v>
      </c>
      <c r="G6258" t="s">
        <v>6806</v>
      </c>
      <c r="H6258" t="s">
        <v>95</v>
      </c>
      <c r="I6258">
        <v>1</v>
      </c>
      <c r="J6258">
        <v>48.67</v>
      </c>
      <c r="K6258">
        <f t="shared" si="97"/>
        <v>5.3536999999999999</v>
      </c>
      <c r="L6258" t="s">
        <v>17</v>
      </c>
    </row>
    <row r="6259" spans="1:12" x14ac:dyDescent="0.25">
      <c r="A6259" t="s">
        <v>6793</v>
      </c>
      <c r="B6259" t="s">
        <v>2181</v>
      </c>
      <c r="C6259" s="2" t="s">
        <v>14</v>
      </c>
      <c r="D6259">
        <v>709690451962</v>
      </c>
      <c r="E6259" t="s">
        <v>6811</v>
      </c>
      <c r="F6259" t="s">
        <v>2183</v>
      </c>
      <c r="G6259">
        <v>27849463104</v>
      </c>
      <c r="H6259" t="s">
        <v>51</v>
      </c>
      <c r="I6259">
        <v>1</v>
      </c>
      <c r="J6259">
        <v>46.8</v>
      </c>
      <c r="K6259">
        <f t="shared" si="97"/>
        <v>5.1479999999999997</v>
      </c>
      <c r="L6259" t="s">
        <v>17</v>
      </c>
    </row>
    <row r="6260" spans="1:12" x14ac:dyDescent="0.25">
      <c r="A6260" t="s">
        <v>6793</v>
      </c>
      <c r="B6260" t="s">
        <v>6812</v>
      </c>
      <c r="C6260" s="2" t="s">
        <v>14</v>
      </c>
      <c r="E6260" t="s">
        <v>6813</v>
      </c>
      <c r="F6260" t="s">
        <v>6814</v>
      </c>
      <c r="G6260" t="s">
        <v>6815</v>
      </c>
      <c r="H6260" t="s">
        <v>79</v>
      </c>
      <c r="I6260">
        <v>1</v>
      </c>
      <c r="J6260">
        <v>44.47</v>
      </c>
      <c r="K6260">
        <f t="shared" si="97"/>
        <v>4.8917000000000002</v>
      </c>
      <c r="L6260" t="s">
        <v>17</v>
      </c>
    </row>
    <row r="6261" spans="1:12" x14ac:dyDescent="0.25">
      <c r="A6261" t="s">
        <v>6793</v>
      </c>
      <c r="B6261" t="s">
        <v>6816</v>
      </c>
      <c r="C6261" s="2" t="s">
        <v>14</v>
      </c>
      <c r="D6261">
        <v>765951774010</v>
      </c>
      <c r="E6261" t="s">
        <v>6817</v>
      </c>
      <c r="F6261" t="s">
        <v>6818</v>
      </c>
      <c r="G6261" t="s">
        <v>6815</v>
      </c>
      <c r="H6261" t="s">
        <v>79</v>
      </c>
      <c r="I6261">
        <v>1</v>
      </c>
      <c r="J6261">
        <v>42.61</v>
      </c>
      <c r="K6261">
        <f t="shared" si="97"/>
        <v>4.6871</v>
      </c>
      <c r="L6261" t="s">
        <v>17</v>
      </c>
    </row>
    <row r="6262" spans="1:12" x14ac:dyDescent="0.25">
      <c r="A6262" t="s">
        <v>6793</v>
      </c>
      <c r="B6262" t="s">
        <v>6816</v>
      </c>
      <c r="C6262" s="2" t="s">
        <v>14</v>
      </c>
      <c r="D6262">
        <v>765951774010</v>
      </c>
      <c r="E6262" t="s">
        <v>6819</v>
      </c>
      <c r="F6262" t="s">
        <v>6818</v>
      </c>
      <c r="G6262" t="s">
        <v>6815</v>
      </c>
      <c r="H6262" t="s">
        <v>79</v>
      </c>
      <c r="I6262">
        <v>1</v>
      </c>
      <c r="J6262">
        <v>42.61</v>
      </c>
      <c r="K6262">
        <f t="shared" si="97"/>
        <v>4.6871</v>
      </c>
      <c r="L6262" t="s">
        <v>17</v>
      </c>
    </row>
    <row r="6263" spans="1:12" x14ac:dyDescent="0.25">
      <c r="A6263" t="s">
        <v>6793</v>
      </c>
      <c r="B6263" t="s">
        <v>6816</v>
      </c>
      <c r="C6263" s="2" t="s">
        <v>14</v>
      </c>
      <c r="D6263">
        <v>765951774010</v>
      </c>
      <c r="E6263" t="s">
        <v>6820</v>
      </c>
      <c r="F6263" t="s">
        <v>6818</v>
      </c>
      <c r="G6263" t="s">
        <v>6815</v>
      </c>
      <c r="H6263" t="s">
        <v>79</v>
      </c>
      <c r="I6263">
        <v>1</v>
      </c>
      <c r="J6263">
        <v>42.61</v>
      </c>
      <c r="K6263">
        <f t="shared" si="97"/>
        <v>4.6871</v>
      </c>
      <c r="L6263" t="s">
        <v>17</v>
      </c>
    </row>
    <row r="6264" spans="1:12" x14ac:dyDescent="0.25">
      <c r="A6264" t="s">
        <v>6793</v>
      </c>
      <c r="B6264" t="s">
        <v>6821</v>
      </c>
      <c r="C6264" s="2" t="s">
        <v>14</v>
      </c>
      <c r="E6264" t="s">
        <v>6822</v>
      </c>
      <c r="F6264" t="s">
        <v>6823</v>
      </c>
      <c r="G6264" t="s">
        <v>6815</v>
      </c>
      <c r="H6264" t="s">
        <v>79</v>
      </c>
      <c r="I6264">
        <v>1</v>
      </c>
      <c r="J6264">
        <v>42.54</v>
      </c>
      <c r="K6264">
        <f t="shared" si="97"/>
        <v>4.6794000000000002</v>
      </c>
      <c r="L6264" t="s">
        <v>17</v>
      </c>
    </row>
    <row r="6265" spans="1:12" x14ac:dyDescent="0.25">
      <c r="A6265" t="s">
        <v>6793</v>
      </c>
      <c r="B6265" t="s">
        <v>6824</v>
      </c>
      <c r="C6265" s="2" t="s">
        <v>14</v>
      </c>
      <c r="E6265" t="s">
        <v>6825</v>
      </c>
      <c r="F6265" t="s">
        <v>6826</v>
      </c>
      <c r="G6265" t="s">
        <v>6815</v>
      </c>
      <c r="H6265" t="s">
        <v>79</v>
      </c>
      <c r="I6265">
        <v>1</v>
      </c>
      <c r="J6265">
        <v>42.24</v>
      </c>
      <c r="K6265">
        <f t="shared" si="97"/>
        <v>4.6463999999999999</v>
      </c>
      <c r="L6265" t="s">
        <v>17</v>
      </c>
    </row>
    <row r="6266" spans="1:12" x14ac:dyDescent="0.25">
      <c r="A6266" t="s">
        <v>6793</v>
      </c>
      <c r="B6266" t="s">
        <v>6827</v>
      </c>
      <c r="C6266" s="2" t="s">
        <v>14</v>
      </c>
      <c r="D6266">
        <v>781520948217</v>
      </c>
      <c r="E6266" t="s">
        <v>6828</v>
      </c>
      <c r="F6266" t="s">
        <v>6829</v>
      </c>
      <c r="G6266">
        <v>27849541730</v>
      </c>
      <c r="H6266" t="s">
        <v>331</v>
      </c>
      <c r="I6266">
        <v>1</v>
      </c>
      <c r="J6266">
        <v>41.92</v>
      </c>
      <c r="K6266">
        <f t="shared" si="97"/>
        <v>4.6112000000000002</v>
      </c>
      <c r="L6266" t="s">
        <v>17</v>
      </c>
    </row>
    <row r="6267" spans="1:12" x14ac:dyDescent="0.25">
      <c r="A6267" t="s">
        <v>6793</v>
      </c>
      <c r="B6267" t="s">
        <v>6830</v>
      </c>
      <c r="C6267" s="2" t="s">
        <v>14</v>
      </c>
      <c r="E6267" t="s">
        <v>6831</v>
      </c>
      <c r="F6267" t="s">
        <v>6832</v>
      </c>
      <c r="G6267" t="s">
        <v>6833</v>
      </c>
      <c r="H6267" t="s">
        <v>79</v>
      </c>
      <c r="I6267">
        <v>1</v>
      </c>
      <c r="J6267">
        <v>41.92</v>
      </c>
      <c r="K6267">
        <f t="shared" si="97"/>
        <v>4.6112000000000002</v>
      </c>
      <c r="L6267" t="s">
        <v>17</v>
      </c>
    </row>
    <row r="6268" spans="1:12" x14ac:dyDescent="0.25">
      <c r="A6268" t="s">
        <v>6793</v>
      </c>
      <c r="B6268" t="s">
        <v>6830</v>
      </c>
      <c r="C6268" s="2" t="s">
        <v>14</v>
      </c>
      <c r="E6268" t="s">
        <v>6834</v>
      </c>
      <c r="F6268" t="s">
        <v>6832</v>
      </c>
      <c r="G6268" t="s">
        <v>6833</v>
      </c>
      <c r="H6268" t="s">
        <v>79</v>
      </c>
      <c r="I6268">
        <v>1</v>
      </c>
      <c r="J6268">
        <v>41.92</v>
      </c>
      <c r="K6268">
        <f t="shared" si="97"/>
        <v>4.6112000000000002</v>
      </c>
      <c r="L6268" t="s">
        <v>17</v>
      </c>
    </row>
    <row r="6269" spans="1:12" x14ac:dyDescent="0.25">
      <c r="A6269" t="s">
        <v>6793</v>
      </c>
      <c r="B6269" t="s">
        <v>6835</v>
      </c>
      <c r="C6269" s="2" t="s">
        <v>14</v>
      </c>
      <c r="E6269" t="s">
        <v>6836</v>
      </c>
      <c r="F6269" t="s">
        <v>6837</v>
      </c>
      <c r="G6269" t="s">
        <v>6815</v>
      </c>
      <c r="H6269" t="s">
        <v>79</v>
      </c>
      <c r="I6269">
        <v>1</v>
      </c>
      <c r="J6269">
        <v>41.83</v>
      </c>
      <c r="K6269">
        <f t="shared" si="97"/>
        <v>4.6013000000000002</v>
      </c>
      <c r="L6269" t="s">
        <v>17</v>
      </c>
    </row>
    <row r="6270" spans="1:12" x14ac:dyDescent="0.25">
      <c r="A6270" t="s">
        <v>6793</v>
      </c>
      <c r="B6270" t="s">
        <v>6838</v>
      </c>
      <c r="C6270" s="2" t="s">
        <v>14</v>
      </c>
      <c r="E6270" t="s">
        <v>6839</v>
      </c>
      <c r="F6270" t="s">
        <v>6840</v>
      </c>
      <c r="G6270" t="s">
        <v>6833</v>
      </c>
      <c r="H6270" t="s">
        <v>79</v>
      </c>
      <c r="I6270">
        <v>1</v>
      </c>
      <c r="J6270">
        <v>40.909999999999997</v>
      </c>
      <c r="K6270">
        <f t="shared" si="97"/>
        <v>4.5000999999999998</v>
      </c>
      <c r="L6270" t="s">
        <v>17</v>
      </c>
    </row>
    <row r="6271" spans="1:12" x14ac:dyDescent="0.25">
      <c r="A6271" t="s">
        <v>6793</v>
      </c>
      <c r="B6271" t="s">
        <v>6841</v>
      </c>
      <c r="C6271" s="2" t="s">
        <v>14</v>
      </c>
      <c r="D6271">
        <v>709690451511</v>
      </c>
      <c r="E6271" t="s">
        <v>6842</v>
      </c>
      <c r="F6271" t="s">
        <v>6843</v>
      </c>
      <c r="G6271">
        <v>27849463104</v>
      </c>
      <c r="H6271" t="s">
        <v>51</v>
      </c>
      <c r="I6271">
        <v>1</v>
      </c>
      <c r="J6271">
        <v>40.67</v>
      </c>
      <c r="K6271">
        <f t="shared" si="97"/>
        <v>4.4737</v>
      </c>
      <c r="L6271" t="s">
        <v>17</v>
      </c>
    </row>
    <row r="6272" spans="1:12" x14ac:dyDescent="0.25">
      <c r="A6272" t="s">
        <v>6793</v>
      </c>
      <c r="B6272" t="s">
        <v>6844</v>
      </c>
      <c r="C6272" s="2" t="s">
        <v>14</v>
      </c>
      <c r="E6272" t="s">
        <v>6845</v>
      </c>
      <c r="F6272" t="s">
        <v>6846</v>
      </c>
      <c r="G6272" t="s">
        <v>6815</v>
      </c>
      <c r="H6272" t="s">
        <v>79</v>
      </c>
      <c r="I6272">
        <v>1</v>
      </c>
      <c r="J6272">
        <v>40.25</v>
      </c>
      <c r="K6272">
        <f t="shared" si="97"/>
        <v>4.4275000000000002</v>
      </c>
      <c r="L6272" t="s">
        <v>17</v>
      </c>
    </row>
    <row r="6273" spans="1:12" x14ac:dyDescent="0.25">
      <c r="A6273" t="s">
        <v>6793</v>
      </c>
      <c r="B6273" t="s">
        <v>6847</v>
      </c>
      <c r="C6273" s="2" t="s">
        <v>14</v>
      </c>
      <c r="E6273" t="s">
        <v>6848</v>
      </c>
      <c r="F6273" t="s">
        <v>6849</v>
      </c>
      <c r="G6273" t="s">
        <v>6833</v>
      </c>
      <c r="H6273" t="s">
        <v>79</v>
      </c>
      <c r="I6273">
        <v>1</v>
      </c>
      <c r="J6273">
        <v>40.25</v>
      </c>
      <c r="K6273">
        <f t="shared" si="97"/>
        <v>4.4275000000000002</v>
      </c>
      <c r="L6273" t="s">
        <v>17</v>
      </c>
    </row>
    <row r="6274" spans="1:12" x14ac:dyDescent="0.25">
      <c r="A6274" t="s">
        <v>6793</v>
      </c>
      <c r="B6274" t="s">
        <v>6850</v>
      </c>
      <c r="C6274" s="2" t="s">
        <v>14</v>
      </c>
      <c r="E6274" t="s">
        <v>6851</v>
      </c>
      <c r="F6274" t="s">
        <v>6852</v>
      </c>
      <c r="G6274" t="s">
        <v>6815</v>
      </c>
      <c r="H6274" t="s">
        <v>331</v>
      </c>
      <c r="I6274">
        <v>1</v>
      </c>
      <c r="J6274">
        <v>39.57</v>
      </c>
      <c r="K6274">
        <f t="shared" si="97"/>
        <v>4.3527000000000005</v>
      </c>
      <c r="L6274" t="s">
        <v>17</v>
      </c>
    </row>
    <row r="6275" spans="1:12" x14ac:dyDescent="0.25">
      <c r="A6275" t="s">
        <v>6793</v>
      </c>
      <c r="B6275" t="s">
        <v>4398</v>
      </c>
      <c r="C6275" s="2" t="s">
        <v>14</v>
      </c>
      <c r="E6275" t="s">
        <v>6853</v>
      </c>
      <c r="F6275" t="s">
        <v>4400</v>
      </c>
      <c r="G6275" t="s">
        <v>6833</v>
      </c>
      <c r="H6275" t="s">
        <v>79</v>
      </c>
      <c r="I6275">
        <v>1</v>
      </c>
      <c r="J6275">
        <v>39.549999999999997</v>
      </c>
      <c r="K6275">
        <f t="shared" ref="K6275:K6338" si="98">J6275*0.11</f>
        <v>4.3504999999999994</v>
      </c>
      <c r="L6275" t="s">
        <v>17</v>
      </c>
    </row>
    <row r="6276" spans="1:12" x14ac:dyDescent="0.25">
      <c r="A6276" t="s">
        <v>6793</v>
      </c>
      <c r="B6276" t="s">
        <v>6854</v>
      </c>
      <c r="C6276" s="2" t="s">
        <v>14</v>
      </c>
      <c r="D6276">
        <v>702403497769</v>
      </c>
      <c r="E6276" t="s">
        <v>6855</v>
      </c>
      <c r="F6276" t="s">
        <v>6856</v>
      </c>
      <c r="G6276" t="s">
        <v>6815</v>
      </c>
      <c r="H6276" t="s">
        <v>79</v>
      </c>
      <c r="I6276">
        <v>1</v>
      </c>
      <c r="J6276">
        <v>39.520000000000003</v>
      </c>
      <c r="K6276">
        <f t="shared" si="98"/>
        <v>4.3472</v>
      </c>
      <c r="L6276" t="s">
        <v>17</v>
      </c>
    </row>
    <row r="6277" spans="1:12" x14ac:dyDescent="0.25">
      <c r="A6277" t="s">
        <v>6793</v>
      </c>
      <c r="B6277" t="s">
        <v>6857</v>
      </c>
      <c r="C6277" s="2" t="s">
        <v>14</v>
      </c>
      <c r="E6277" t="s">
        <v>6858</v>
      </c>
      <c r="F6277" t="s">
        <v>6859</v>
      </c>
      <c r="G6277" t="s">
        <v>6833</v>
      </c>
      <c r="H6277" t="s">
        <v>79</v>
      </c>
      <c r="I6277">
        <v>1</v>
      </c>
      <c r="J6277">
        <v>39.26</v>
      </c>
      <c r="K6277">
        <f t="shared" si="98"/>
        <v>4.3186</v>
      </c>
      <c r="L6277" t="s">
        <v>17</v>
      </c>
    </row>
    <row r="6278" spans="1:12" x14ac:dyDescent="0.25">
      <c r="A6278" t="s">
        <v>6793</v>
      </c>
      <c r="B6278" t="s">
        <v>4401</v>
      </c>
      <c r="C6278" s="2" t="s">
        <v>14</v>
      </c>
      <c r="D6278">
        <v>765951772931</v>
      </c>
      <c r="E6278" t="s">
        <v>6860</v>
      </c>
      <c r="F6278" t="s">
        <v>4403</v>
      </c>
      <c r="G6278" t="s">
        <v>6815</v>
      </c>
      <c r="H6278" t="s">
        <v>79</v>
      </c>
      <c r="I6278">
        <v>1</v>
      </c>
      <c r="J6278">
        <v>39</v>
      </c>
      <c r="K6278">
        <f t="shared" si="98"/>
        <v>4.29</v>
      </c>
      <c r="L6278" t="s">
        <v>17</v>
      </c>
    </row>
    <row r="6279" spans="1:12" x14ac:dyDescent="0.25">
      <c r="A6279" t="s">
        <v>6793</v>
      </c>
      <c r="B6279" t="s">
        <v>6861</v>
      </c>
      <c r="C6279" s="2" t="s">
        <v>14</v>
      </c>
      <c r="E6279" t="s">
        <v>6862</v>
      </c>
      <c r="F6279" t="s">
        <v>6863</v>
      </c>
      <c r="G6279" t="s">
        <v>6815</v>
      </c>
      <c r="H6279" t="s">
        <v>79</v>
      </c>
      <c r="I6279">
        <v>1</v>
      </c>
      <c r="J6279">
        <v>38.65</v>
      </c>
      <c r="K6279">
        <f t="shared" si="98"/>
        <v>4.2515000000000001</v>
      </c>
      <c r="L6279" t="s">
        <v>17</v>
      </c>
    </row>
    <row r="6280" spans="1:12" x14ac:dyDescent="0.25">
      <c r="A6280" t="s">
        <v>6793</v>
      </c>
      <c r="B6280" t="s">
        <v>6861</v>
      </c>
      <c r="C6280" s="2" t="s">
        <v>14</v>
      </c>
      <c r="E6280" t="s">
        <v>6864</v>
      </c>
      <c r="F6280" t="s">
        <v>6863</v>
      </c>
      <c r="G6280" t="s">
        <v>6815</v>
      </c>
      <c r="H6280" t="s">
        <v>79</v>
      </c>
      <c r="I6280">
        <v>1</v>
      </c>
      <c r="J6280">
        <v>38.65</v>
      </c>
      <c r="K6280">
        <f t="shared" si="98"/>
        <v>4.2515000000000001</v>
      </c>
      <c r="L6280" t="s">
        <v>17</v>
      </c>
    </row>
    <row r="6281" spans="1:12" x14ac:dyDescent="0.25">
      <c r="A6281" t="s">
        <v>6793</v>
      </c>
      <c r="B6281" t="s">
        <v>6865</v>
      </c>
      <c r="C6281" s="2" t="s">
        <v>14</v>
      </c>
      <c r="E6281" t="s">
        <v>6866</v>
      </c>
      <c r="F6281" t="s">
        <v>6867</v>
      </c>
      <c r="G6281" t="s">
        <v>6833</v>
      </c>
      <c r="H6281" t="s">
        <v>79</v>
      </c>
      <c r="I6281">
        <v>1</v>
      </c>
      <c r="J6281">
        <v>38.58</v>
      </c>
      <c r="K6281">
        <f t="shared" si="98"/>
        <v>4.2438000000000002</v>
      </c>
      <c r="L6281" t="s">
        <v>17</v>
      </c>
    </row>
    <row r="6282" spans="1:12" x14ac:dyDescent="0.25">
      <c r="A6282" t="s">
        <v>6793</v>
      </c>
      <c r="B6282" t="s">
        <v>6868</v>
      </c>
      <c r="C6282" s="2" t="s">
        <v>14</v>
      </c>
      <c r="E6282" t="s">
        <v>6869</v>
      </c>
      <c r="F6282" t="s">
        <v>6870</v>
      </c>
      <c r="G6282" t="s">
        <v>6815</v>
      </c>
      <c r="H6282" t="s">
        <v>79</v>
      </c>
      <c r="I6282">
        <v>1</v>
      </c>
      <c r="J6282">
        <v>38.57</v>
      </c>
      <c r="K6282">
        <f t="shared" si="98"/>
        <v>4.2427000000000001</v>
      </c>
      <c r="L6282" t="s">
        <v>17</v>
      </c>
    </row>
    <row r="6283" spans="1:12" x14ac:dyDescent="0.25">
      <c r="A6283" t="s">
        <v>6793</v>
      </c>
      <c r="B6283" t="s">
        <v>6871</v>
      </c>
      <c r="C6283" s="2" t="s">
        <v>14</v>
      </c>
      <c r="E6283" t="s">
        <v>6872</v>
      </c>
      <c r="F6283" t="s">
        <v>6873</v>
      </c>
      <c r="G6283" t="s">
        <v>6833</v>
      </c>
      <c r="H6283" t="s">
        <v>79</v>
      </c>
      <c r="I6283">
        <v>1</v>
      </c>
      <c r="J6283">
        <v>38.56</v>
      </c>
      <c r="K6283">
        <f t="shared" si="98"/>
        <v>4.2416</v>
      </c>
      <c r="L6283" t="s">
        <v>17</v>
      </c>
    </row>
    <row r="6284" spans="1:12" x14ac:dyDescent="0.25">
      <c r="A6284" t="s">
        <v>6793</v>
      </c>
      <c r="B6284" t="s">
        <v>6874</v>
      </c>
      <c r="C6284" s="2" t="s">
        <v>14</v>
      </c>
      <c r="E6284" t="s">
        <v>6875</v>
      </c>
      <c r="F6284" t="s">
        <v>6876</v>
      </c>
      <c r="G6284" t="s">
        <v>6833</v>
      </c>
      <c r="H6284" t="s">
        <v>79</v>
      </c>
      <c r="I6284">
        <v>1</v>
      </c>
      <c r="J6284">
        <v>38.24</v>
      </c>
      <c r="K6284">
        <f t="shared" si="98"/>
        <v>4.2064000000000004</v>
      </c>
      <c r="L6284" t="s">
        <v>17</v>
      </c>
    </row>
    <row r="6285" spans="1:12" x14ac:dyDescent="0.25">
      <c r="A6285" t="s">
        <v>6793</v>
      </c>
      <c r="B6285" t="s">
        <v>6877</v>
      </c>
      <c r="C6285" s="2" t="s">
        <v>14</v>
      </c>
      <c r="E6285" t="s">
        <v>6878</v>
      </c>
      <c r="F6285" t="s">
        <v>6879</v>
      </c>
      <c r="G6285" t="s">
        <v>6833</v>
      </c>
      <c r="H6285" t="s">
        <v>79</v>
      </c>
      <c r="I6285">
        <v>1</v>
      </c>
      <c r="J6285">
        <v>37.92</v>
      </c>
      <c r="K6285">
        <f t="shared" si="98"/>
        <v>4.1711999999999998</v>
      </c>
      <c r="L6285" t="s">
        <v>17</v>
      </c>
    </row>
    <row r="6286" spans="1:12" x14ac:dyDescent="0.25">
      <c r="A6286" t="s">
        <v>6793</v>
      </c>
      <c r="B6286" t="s">
        <v>6880</v>
      </c>
      <c r="C6286" s="2" t="s">
        <v>14</v>
      </c>
      <c r="E6286" t="s">
        <v>6881</v>
      </c>
      <c r="F6286" t="s">
        <v>6882</v>
      </c>
      <c r="G6286" t="s">
        <v>6815</v>
      </c>
      <c r="H6286" t="s">
        <v>331</v>
      </c>
      <c r="I6286">
        <v>1</v>
      </c>
      <c r="J6286">
        <v>37.06</v>
      </c>
      <c r="K6286">
        <f t="shared" si="98"/>
        <v>4.0766</v>
      </c>
      <c r="L6286" t="s">
        <v>17</v>
      </c>
    </row>
    <row r="6287" spans="1:12" x14ac:dyDescent="0.25">
      <c r="A6287" t="s">
        <v>6793</v>
      </c>
      <c r="B6287" t="s">
        <v>6883</v>
      </c>
      <c r="C6287" s="2" t="s">
        <v>14</v>
      </c>
      <c r="E6287" t="s">
        <v>6884</v>
      </c>
      <c r="F6287" t="s">
        <v>6885</v>
      </c>
      <c r="G6287" t="s">
        <v>6833</v>
      </c>
      <c r="H6287" t="s">
        <v>79</v>
      </c>
      <c r="I6287">
        <v>1</v>
      </c>
      <c r="J6287">
        <v>36.89</v>
      </c>
      <c r="K6287">
        <f t="shared" si="98"/>
        <v>4.0579000000000001</v>
      </c>
      <c r="L6287" t="s">
        <v>17</v>
      </c>
    </row>
    <row r="6288" spans="1:12" x14ac:dyDescent="0.25">
      <c r="A6288" t="s">
        <v>6793</v>
      </c>
      <c r="B6288" t="s">
        <v>6886</v>
      </c>
      <c r="C6288" s="2" t="s">
        <v>14</v>
      </c>
      <c r="D6288">
        <v>734914413211</v>
      </c>
      <c r="E6288" t="s">
        <v>6887</v>
      </c>
      <c r="F6288" t="s">
        <v>6888</v>
      </c>
      <c r="G6288">
        <v>27849141994</v>
      </c>
      <c r="H6288" t="s">
        <v>512</v>
      </c>
      <c r="I6288">
        <v>1</v>
      </c>
      <c r="J6288">
        <v>36.880000000000003</v>
      </c>
      <c r="K6288">
        <f t="shared" si="98"/>
        <v>4.0568</v>
      </c>
      <c r="L6288" t="s">
        <v>17</v>
      </c>
    </row>
    <row r="6289" spans="1:12" x14ac:dyDescent="0.25">
      <c r="A6289" t="s">
        <v>6793</v>
      </c>
      <c r="B6289" t="s">
        <v>6889</v>
      </c>
      <c r="C6289" s="2" t="s">
        <v>14</v>
      </c>
      <c r="E6289" t="s">
        <v>6890</v>
      </c>
      <c r="F6289" t="s">
        <v>6891</v>
      </c>
      <c r="G6289" t="s">
        <v>6833</v>
      </c>
      <c r="H6289" t="s">
        <v>79</v>
      </c>
      <c r="I6289">
        <v>1</v>
      </c>
      <c r="J6289">
        <v>36.799999999999997</v>
      </c>
      <c r="K6289">
        <f t="shared" si="98"/>
        <v>4.048</v>
      </c>
      <c r="L6289" t="s">
        <v>17</v>
      </c>
    </row>
    <row r="6290" spans="1:12" x14ac:dyDescent="0.25">
      <c r="A6290" t="s">
        <v>6793</v>
      </c>
      <c r="B6290" t="s">
        <v>6892</v>
      </c>
      <c r="C6290" s="2" t="s">
        <v>14</v>
      </c>
      <c r="E6290" t="s">
        <v>6893</v>
      </c>
      <c r="F6290" t="s">
        <v>6894</v>
      </c>
      <c r="G6290" t="s">
        <v>6815</v>
      </c>
      <c r="H6290" t="s">
        <v>79</v>
      </c>
      <c r="I6290">
        <v>1</v>
      </c>
      <c r="J6290">
        <v>36.06</v>
      </c>
      <c r="K6290">
        <f t="shared" si="98"/>
        <v>3.9666000000000001</v>
      </c>
      <c r="L6290" t="s">
        <v>17</v>
      </c>
    </row>
    <row r="6291" spans="1:12" x14ac:dyDescent="0.25">
      <c r="A6291" t="s">
        <v>6793</v>
      </c>
      <c r="B6291" t="s">
        <v>6895</v>
      </c>
      <c r="C6291" s="2" t="s">
        <v>14</v>
      </c>
      <c r="E6291" t="s">
        <v>6896</v>
      </c>
      <c r="F6291" t="s">
        <v>6897</v>
      </c>
      <c r="G6291" t="s">
        <v>6815</v>
      </c>
      <c r="H6291" t="s">
        <v>79</v>
      </c>
      <c r="I6291">
        <v>1</v>
      </c>
      <c r="J6291">
        <v>36.06</v>
      </c>
      <c r="K6291">
        <f t="shared" si="98"/>
        <v>3.9666000000000001</v>
      </c>
      <c r="L6291" t="s">
        <v>17</v>
      </c>
    </row>
    <row r="6292" spans="1:12" x14ac:dyDescent="0.25">
      <c r="A6292" t="s">
        <v>6793</v>
      </c>
      <c r="B6292" t="s">
        <v>4434</v>
      </c>
      <c r="C6292" s="2" t="s">
        <v>14</v>
      </c>
      <c r="D6292">
        <v>680666837457</v>
      </c>
      <c r="E6292" t="s">
        <v>6898</v>
      </c>
      <c r="F6292" t="s">
        <v>4436</v>
      </c>
      <c r="G6292" t="s">
        <v>6815</v>
      </c>
      <c r="H6292" t="s">
        <v>79</v>
      </c>
      <c r="I6292">
        <v>1</v>
      </c>
      <c r="J6292">
        <v>34.43</v>
      </c>
      <c r="K6292">
        <f t="shared" si="98"/>
        <v>3.7873000000000001</v>
      </c>
      <c r="L6292" t="s">
        <v>17</v>
      </c>
    </row>
    <row r="6293" spans="1:12" x14ac:dyDescent="0.25">
      <c r="A6293" t="s">
        <v>6793</v>
      </c>
      <c r="B6293" t="s">
        <v>4437</v>
      </c>
      <c r="C6293" s="2" t="s">
        <v>14</v>
      </c>
      <c r="E6293" t="s">
        <v>6899</v>
      </c>
      <c r="F6293" t="s">
        <v>4439</v>
      </c>
      <c r="G6293" t="s">
        <v>6815</v>
      </c>
      <c r="H6293" t="s">
        <v>79</v>
      </c>
      <c r="I6293">
        <v>1</v>
      </c>
      <c r="J6293">
        <v>34.380000000000003</v>
      </c>
      <c r="K6293">
        <f t="shared" si="98"/>
        <v>3.7818000000000005</v>
      </c>
      <c r="L6293" t="s">
        <v>17</v>
      </c>
    </row>
    <row r="6294" spans="1:12" x14ac:dyDescent="0.25">
      <c r="A6294" t="s">
        <v>6793</v>
      </c>
      <c r="B6294" t="s">
        <v>6900</v>
      </c>
      <c r="C6294" s="2" t="s">
        <v>14</v>
      </c>
      <c r="D6294">
        <v>4066854902026</v>
      </c>
      <c r="E6294" t="s">
        <v>6901</v>
      </c>
      <c r="F6294" t="s">
        <v>6902</v>
      </c>
      <c r="G6294">
        <v>27849145274</v>
      </c>
      <c r="H6294" t="s">
        <v>69</v>
      </c>
      <c r="I6294">
        <v>1</v>
      </c>
      <c r="J6294">
        <v>33.89</v>
      </c>
      <c r="K6294">
        <f t="shared" si="98"/>
        <v>3.7279</v>
      </c>
      <c r="L6294" t="s">
        <v>17</v>
      </c>
    </row>
    <row r="6295" spans="1:12" x14ac:dyDescent="0.25">
      <c r="A6295" t="s">
        <v>6793</v>
      </c>
      <c r="B6295" t="s">
        <v>6903</v>
      </c>
      <c r="C6295" s="2" t="s">
        <v>14</v>
      </c>
      <c r="F6295" t="s">
        <v>6904</v>
      </c>
      <c r="G6295">
        <v>27849540879</v>
      </c>
      <c r="H6295" t="s">
        <v>350</v>
      </c>
      <c r="I6295">
        <v>1</v>
      </c>
      <c r="J6295">
        <v>32.69</v>
      </c>
      <c r="K6295">
        <f t="shared" si="98"/>
        <v>3.5958999999999999</v>
      </c>
      <c r="L6295" t="s">
        <v>17</v>
      </c>
    </row>
    <row r="6296" spans="1:12" x14ac:dyDescent="0.25">
      <c r="A6296" t="s">
        <v>6793</v>
      </c>
      <c r="B6296" t="s">
        <v>6905</v>
      </c>
      <c r="C6296" s="2" t="s">
        <v>14</v>
      </c>
      <c r="E6296" t="s">
        <v>6906</v>
      </c>
      <c r="F6296" t="s">
        <v>6907</v>
      </c>
      <c r="G6296" t="s">
        <v>6815</v>
      </c>
      <c r="H6296" t="s">
        <v>79</v>
      </c>
      <c r="I6296">
        <v>1</v>
      </c>
      <c r="J6296">
        <v>32.659999999999997</v>
      </c>
      <c r="K6296">
        <f t="shared" si="98"/>
        <v>3.5925999999999996</v>
      </c>
      <c r="L6296" t="s">
        <v>17</v>
      </c>
    </row>
    <row r="6297" spans="1:12" x14ac:dyDescent="0.25">
      <c r="A6297" t="s">
        <v>6793</v>
      </c>
      <c r="B6297" t="s">
        <v>6908</v>
      </c>
      <c r="C6297" s="2" t="s">
        <v>14</v>
      </c>
      <c r="D6297">
        <v>788413413616</v>
      </c>
      <c r="E6297" t="s">
        <v>6909</v>
      </c>
      <c r="F6297" t="s">
        <v>6910</v>
      </c>
      <c r="G6297" t="s">
        <v>6911</v>
      </c>
      <c r="H6297" t="s">
        <v>31</v>
      </c>
      <c r="I6297">
        <v>1</v>
      </c>
      <c r="J6297">
        <v>32.61</v>
      </c>
      <c r="K6297">
        <f t="shared" si="98"/>
        <v>3.5871</v>
      </c>
      <c r="L6297" t="s">
        <v>17</v>
      </c>
    </row>
    <row r="6298" spans="1:12" x14ac:dyDescent="0.25">
      <c r="A6298" t="s">
        <v>6793</v>
      </c>
      <c r="B6298" t="s">
        <v>6912</v>
      </c>
      <c r="C6298" s="2" t="s">
        <v>14</v>
      </c>
      <c r="E6298" t="s">
        <v>6913</v>
      </c>
      <c r="F6298" t="s">
        <v>6914</v>
      </c>
      <c r="G6298" t="s">
        <v>6833</v>
      </c>
      <c r="H6298" t="s">
        <v>79</v>
      </c>
      <c r="I6298">
        <v>1</v>
      </c>
      <c r="J6298">
        <v>32.21</v>
      </c>
      <c r="K6298">
        <f t="shared" si="98"/>
        <v>3.5430999999999999</v>
      </c>
      <c r="L6298" t="s">
        <v>17</v>
      </c>
    </row>
    <row r="6299" spans="1:12" x14ac:dyDescent="0.25">
      <c r="A6299" t="s">
        <v>6793</v>
      </c>
      <c r="B6299" t="s">
        <v>6915</v>
      </c>
      <c r="C6299" s="2" t="s">
        <v>14</v>
      </c>
      <c r="E6299" t="s">
        <v>6916</v>
      </c>
      <c r="F6299" t="s">
        <v>6917</v>
      </c>
      <c r="G6299" t="s">
        <v>6815</v>
      </c>
      <c r="H6299" t="s">
        <v>79</v>
      </c>
      <c r="I6299">
        <v>1</v>
      </c>
      <c r="J6299">
        <v>31.71</v>
      </c>
      <c r="K6299">
        <f t="shared" si="98"/>
        <v>3.4881000000000002</v>
      </c>
      <c r="L6299" t="s">
        <v>17</v>
      </c>
    </row>
    <row r="6300" spans="1:12" x14ac:dyDescent="0.25">
      <c r="A6300" t="s">
        <v>6793</v>
      </c>
      <c r="B6300" t="s">
        <v>6918</v>
      </c>
      <c r="C6300" s="2" t="s">
        <v>14</v>
      </c>
      <c r="D6300">
        <v>765951772139</v>
      </c>
      <c r="E6300" t="s">
        <v>6919</v>
      </c>
      <c r="F6300" t="s">
        <v>6920</v>
      </c>
      <c r="G6300" t="s">
        <v>6815</v>
      </c>
      <c r="H6300" t="s">
        <v>298</v>
      </c>
      <c r="I6300">
        <v>1</v>
      </c>
      <c r="J6300">
        <v>31.42</v>
      </c>
      <c r="K6300">
        <f t="shared" si="98"/>
        <v>3.4562000000000004</v>
      </c>
      <c r="L6300" t="s">
        <v>17</v>
      </c>
    </row>
    <row r="6301" spans="1:12" x14ac:dyDescent="0.25">
      <c r="A6301" t="s">
        <v>6793</v>
      </c>
      <c r="B6301" t="s">
        <v>6921</v>
      </c>
      <c r="C6301" s="2" t="s">
        <v>14</v>
      </c>
      <c r="D6301">
        <v>639044350019</v>
      </c>
      <c r="E6301" t="s">
        <v>6922</v>
      </c>
      <c r="F6301" t="s">
        <v>6923</v>
      </c>
      <c r="G6301" t="s">
        <v>6833</v>
      </c>
      <c r="H6301" t="s">
        <v>79</v>
      </c>
      <c r="I6301">
        <v>1</v>
      </c>
      <c r="J6301">
        <v>31.08</v>
      </c>
      <c r="K6301">
        <f t="shared" si="98"/>
        <v>3.4187999999999996</v>
      </c>
      <c r="L6301" t="s">
        <v>17</v>
      </c>
    </row>
    <row r="6302" spans="1:12" x14ac:dyDescent="0.25">
      <c r="A6302" t="s">
        <v>6793</v>
      </c>
      <c r="B6302" t="s">
        <v>6924</v>
      </c>
      <c r="C6302" s="2" t="s">
        <v>14</v>
      </c>
      <c r="D6302">
        <v>709690451818</v>
      </c>
      <c r="E6302" t="s">
        <v>6925</v>
      </c>
      <c r="F6302" t="s">
        <v>6926</v>
      </c>
      <c r="G6302">
        <v>27849463104</v>
      </c>
      <c r="H6302" t="s">
        <v>51</v>
      </c>
      <c r="I6302">
        <v>1</v>
      </c>
      <c r="J6302">
        <v>30.51</v>
      </c>
      <c r="K6302">
        <f t="shared" si="98"/>
        <v>3.3561000000000001</v>
      </c>
      <c r="L6302" t="s">
        <v>17</v>
      </c>
    </row>
    <row r="6303" spans="1:12" x14ac:dyDescent="0.25">
      <c r="A6303" t="s">
        <v>6793</v>
      </c>
      <c r="B6303" t="s">
        <v>6927</v>
      </c>
      <c r="C6303" s="2" t="s">
        <v>14</v>
      </c>
      <c r="E6303" t="s">
        <v>6928</v>
      </c>
      <c r="F6303" t="s">
        <v>6929</v>
      </c>
      <c r="G6303" t="s">
        <v>6815</v>
      </c>
      <c r="H6303" t="s">
        <v>79</v>
      </c>
      <c r="I6303">
        <v>1</v>
      </c>
      <c r="J6303">
        <v>28.75</v>
      </c>
      <c r="K6303">
        <f t="shared" si="98"/>
        <v>3.1625000000000001</v>
      </c>
      <c r="L6303" t="s">
        <v>17</v>
      </c>
    </row>
    <row r="6304" spans="1:12" x14ac:dyDescent="0.25">
      <c r="A6304" t="s">
        <v>6793</v>
      </c>
      <c r="B6304" t="s">
        <v>6927</v>
      </c>
      <c r="C6304" s="2" t="s">
        <v>14</v>
      </c>
      <c r="E6304" t="s">
        <v>6930</v>
      </c>
      <c r="F6304" t="s">
        <v>6929</v>
      </c>
      <c r="G6304" t="s">
        <v>6815</v>
      </c>
      <c r="H6304" t="s">
        <v>79</v>
      </c>
      <c r="I6304">
        <v>1</v>
      </c>
      <c r="J6304">
        <v>28.75</v>
      </c>
      <c r="K6304">
        <f t="shared" si="98"/>
        <v>3.1625000000000001</v>
      </c>
      <c r="L6304" t="s">
        <v>17</v>
      </c>
    </row>
    <row r="6305" spans="1:12" x14ac:dyDescent="0.25">
      <c r="A6305" t="s">
        <v>6793</v>
      </c>
      <c r="B6305" t="s">
        <v>6931</v>
      </c>
      <c r="C6305" s="2" t="s">
        <v>14</v>
      </c>
      <c r="D6305">
        <v>812355033042</v>
      </c>
      <c r="E6305" t="s">
        <v>6932</v>
      </c>
      <c r="F6305" t="s">
        <v>6933</v>
      </c>
      <c r="G6305" t="s">
        <v>6934</v>
      </c>
      <c r="H6305" t="s">
        <v>350</v>
      </c>
      <c r="I6305">
        <v>1</v>
      </c>
      <c r="J6305">
        <v>28.5</v>
      </c>
      <c r="K6305">
        <f t="shared" si="98"/>
        <v>3.1350000000000002</v>
      </c>
      <c r="L6305" t="s">
        <v>17</v>
      </c>
    </row>
    <row r="6306" spans="1:12" x14ac:dyDescent="0.25">
      <c r="A6306" t="s">
        <v>6793</v>
      </c>
      <c r="B6306" t="s">
        <v>6931</v>
      </c>
      <c r="C6306" s="2" t="s">
        <v>14</v>
      </c>
      <c r="D6306">
        <v>812355033042</v>
      </c>
      <c r="E6306" t="s">
        <v>6935</v>
      </c>
      <c r="F6306" t="s">
        <v>6933</v>
      </c>
      <c r="G6306" t="s">
        <v>6934</v>
      </c>
      <c r="H6306" t="s">
        <v>350</v>
      </c>
      <c r="I6306">
        <v>1</v>
      </c>
      <c r="J6306">
        <v>28.5</v>
      </c>
      <c r="K6306">
        <f t="shared" si="98"/>
        <v>3.1350000000000002</v>
      </c>
      <c r="L6306" t="s">
        <v>17</v>
      </c>
    </row>
    <row r="6307" spans="1:12" x14ac:dyDescent="0.25">
      <c r="A6307" t="s">
        <v>6793</v>
      </c>
      <c r="B6307" t="s">
        <v>6931</v>
      </c>
      <c r="C6307" s="2" t="s">
        <v>14</v>
      </c>
      <c r="D6307">
        <v>812355033042</v>
      </c>
      <c r="E6307" t="s">
        <v>6936</v>
      </c>
      <c r="F6307" t="s">
        <v>6933</v>
      </c>
      <c r="G6307" t="s">
        <v>6934</v>
      </c>
      <c r="H6307" t="s">
        <v>350</v>
      </c>
      <c r="I6307">
        <v>1</v>
      </c>
      <c r="J6307">
        <v>28.5</v>
      </c>
      <c r="K6307">
        <f t="shared" si="98"/>
        <v>3.1350000000000002</v>
      </c>
      <c r="L6307" t="s">
        <v>17</v>
      </c>
    </row>
    <row r="6308" spans="1:12" x14ac:dyDescent="0.25">
      <c r="A6308" t="s">
        <v>6793</v>
      </c>
      <c r="B6308" t="s">
        <v>6937</v>
      </c>
      <c r="C6308" s="2" t="s">
        <v>14</v>
      </c>
      <c r="E6308" t="s">
        <v>6938</v>
      </c>
      <c r="F6308" t="s">
        <v>6939</v>
      </c>
      <c r="G6308" t="s">
        <v>6815</v>
      </c>
      <c r="H6308" t="s">
        <v>298</v>
      </c>
      <c r="I6308">
        <v>1</v>
      </c>
      <c r="J6308">
        <v>27.91</v>
      </c>
      <c r="K6308">
        <f t="shared" si="98"/>
        <v>3.0701000000000001</v>
      </c>
      <c r="L6308" t="s">
        <v>17</v>
      </c>
    </row>
    <row r="6309" spans="1:12" x14ac:dyDescent="0.25">
      <c r="A6309" t="s">
        <v>6793</v>
      </c>
      <c r="B6309" t="s">
        <v>6940</v>
      </c>
      <c r="C6309" s="2" t="s">
        <v>14</v>
      </c>
      <c r="D6309">
        <v>713869868017</v>
      </c>
      <c r="E6309" t="s">
        <v>6941</v>
      </c>
      <c r="F6309" t="s">
        <v>6942</v>
      </c>
      <c r="G6309" t="s">
        <v>6833</v>
      </c>
      <c r="H6309" t="s">
        <v>79</v>
      </c>
      <c r="I6309">
        <v>1</v>
      </c>
      <c r="J6309">
        <v>26.81</v>
      </c>
      <c r="K6309">
        <f t="shared" si="98"/>
        <v>2.9491000000000001</v>
      </c>
      <c r="L6309" t="s">
        <v>17</v>
      </c>
    </row>
    <row r="6310" spans="1:12" x14ac:dyDescent="0.25">
      <c r="A6310" t="s">
        <v>6793</v>
      </c>
      <c r="B6310" t="s">
        <v>6943</v>
      </c>
      <c r="C6310" s="2" t="s">
        <v>14</v>
      </c>
      <c r="D6310">
        <v>765951773730</v>
      </c>
      <c r="E6310" t="s">
        <v>6944</v>
      </c>
      <c r="F6310" t="s">
        <v>6945</v>
      </c>
      <c r="G6310" t="s">
        <v>6815</v>
      </c>
      <c r="H6310" t="s">
        <v>79</v>
      </c>
      <c r="I6310">
        <v>1</v>
      </c>
      <c r="J6310">
        <v>26.77</v>
      </c>
      <c r="K6310">
        <f t="shared" si="98"/>
        <v>2.9447000000000001</v>
      </c>
      <c r="L6310" t="s">
        <v>17</v>
      </c>
    </row>
    <row r="6311" spans="1:12" x14ac:dyDescent="0.25">
      <c r="A6311" t="s">
        <v>6793</v>
      </c>
      <c r="B6311" t="s">
        <v>6946</v>
      </c>
      <c r="C6311" s="2" t="s">
        <v>14</v>
      </c>
      <c r="D6311">
        <v>3701281111252</v>
      </c>
      <c r="E6311" t="s">
        <v>6947</v>
      </c>
      <c r="F6311" t="s">
        <v>6948</v>
      </c>
      <c r="G6311" t="s">
        <v>6949</v>
      </c>
      <c r="H6311" t="s">
        <v>331</v>
      </c>
      <c r="I6311">
        <v>1</v>
      </c>
      <c r="J6311">
        <v>26.45</v>
      </c>
      <c r="K6311">
        <f t="shared" si="98"/>
        <v>2.9095</v>
      </c>
      <c r="L6311" t="s">
        <v>17</v>
      </c>
    </row>
    <row r="6312" spans="1:12" x14ac:dyDescent="0.25">
      <c r="A6312" t="s">
        <v>6793</v>
      </c>
      <c r="B6312" t="s">
        <v>6950</v>
      </c>
      <c r="C6312" s="2" t="s">
        <v>14</v>
      </c>
      <c r="D6312">
        <v>8719992835393</v>
      </c>
      <c r="E6312" t="s">
        <v>6951</v>
      </c>
      <c r="F6312" t="s">
        <v>6952</v>
      </c>
      <c r="G6312" t="s">
        <v>6953</v>
      </c>
      <c r="H6312" t="s">
        <v>313</v>
      </c>
      <c r="I6312">
        <v>1</v>
      </c>
      <c r="J6312">
        <v>26.26</v>
      </c>
      <c r="K6312">
        <f t="shared" si="98"/>
        <v>2.8886000000000003</v>
      </c>
      <c r="L6312" t="s">
        <v>17</v>
      </c>
    </row>
    <row r="6313" spans="1:12" x14ac:dyDescent="0.25">
      <c r="A6313" t="s">
        <v>6793</v>
      </c>
      <c r="B6313" t="s">
        <v>6954</v>
      </c>
      <c r="C6313" s="2" t="s">
        <v>14</v>
      </c>
      <c r="D6313">
        <v>8719992835935</v>
      </c>
      <c r="E6313" t="s">
        <v>6955</v>
      </c>
      <c r="F6313" t="s">
        <v>6956</v>
      </c>
      <c r="G6313" t="s">
        <v>6953</v>
      </c>
      <c r="H6313" t="s">
        <v>313</v>
      </c>
      <c r="I6313">
        <v>1</v>
      </c>
      <c r="J6313">
        <v>25.78</v>
      </c>
      <c r="K6313">
        <f t="shared" si="98"/>
        <v>2.8358000000000003</v>
      </c>
      <c r="L6313" t="s">
        <v>17</v>
      </c>
    </row>
    <row r="6314" spans="1:12" x14ac:dyDescent="0.25">
      <c r="A6314" t="s">
        <v>6793</v>
      </c>
      <c r="B6314" t="s">
        <v>6954</v>
      </c>
      <c r="C6314" s="2" t="s">
        <v>14</v>
      </c>
      <c r="D6314">
        <v>8719992835935</v>
      </c>
      <c r="E6314" t="s">
        <v>6957</v>
      </c>
      <c r="F6314" t="s">
        <v>6956</v>
      </c>
      <c r="G6314" t="s">
        <v>6953</v>
      </c>
      <c r="H6314" t="s">
        <v>313</v>
      </c>
      <c r="I6314">
        <v>1</v>
      </c>
      <c r="J6314">
        <v>25.78</v>
      </c>
      <c r="K6314">
        <f t="shared" si="98"/>
        <v>2.8358000000000003</v>
      </c>
      <c r="L6314" t="s">
        <v>17</v>
      </c>
    </row>
    <row r="6315" spans="1:12" x14ac:dyDescent="0.25">
      <c r="A6315" t="s">
        <v>6793</v>
      </c>
      <c r="B6315" t="s">
        <v>6954</v>
      </c>
      <c r="C6315" s="2" t="s">
        <v>14</v>
      </c>
      <c r="D6315">
        <v>8719992835935</v>
      </c>
      <c r="E6315" t="s">
        <v>6958</v>
      </c>
      <c r="F6315" t="s">
        <v>6956</v>
      </c>
      <c r="G6315" t="s">
        <v>6953</v>
      </c>
      <c r="H6315" t="s">
        <v>313</v>
      </c>
      <c r="I6315">
        <v>1</v>
      </c>
      <c r="J6315">
        <v>25.78</v>
      </c>
      <c r="K6315">
        <f t="shared" si="98"/>
        <v>2.8358000000000003</v>
      </c>
      <c r="L6315" t="s">
        <v>17</v>
      </c>
    </row>
    <row r="6316" spans="1:12" x14ac:dyDescent="0.25">
      <c r="A6316" t="s">
        <v>6793</v>
      </c>
      <c r="B6316" t="s">
        <v>6959</v>
      </c>
      <c r="C6316" s="2" t="s">
        <v>14</v>
      </c>
      <c r="D6316">
        <v>713869871376</v>
      </c>
      <c r="E6316" t="s">
        <v>6960</v>
      </c>
      <c r="F6316" t="s">
        <v>6961</v>
      </c>
      <c r="G6316" t="s">
        <v>6815</v>
      </c>
      <c r="H6316" t="s">
        <v>79</v>
      </c>
      <c r="I6316">
        <v>1</v>
      </c>
      <c r="J6316">
        <v>25.43</v>
      </c>
      <c r="K6316">
        <f t="shared" si="98"/>
        <v>2.7972999999999999</v>
      </c>
      <c r="L6316" t="s">
        <v>17</v>
      </c>
    </row>
    <row r="6317" spans="1:12" x14ac:dyDescent="0.25">
      <c r="A6317" t="s">
        <v>6793</v>
      </c>
      <c r="B6317" t="s">
        <v>6959</v>
      </c>
      <c r="C6317" s="2" t="s">
        <v>14</v>
      </c>
      <c r="D6317">
        <v>713869871376</v>
      </c>
      <c r="E6317" t="s">
        <v>6962</v>
      </c>
      <c r="F6317" t="s">
        <v>6961</v>
      </c>
      <c r="G6317" t="s">
        <v>6815</v>
      </c>
      <c r="H6317" t="s">
        <v>79</v>
      </c>
      <c r="I6317">
        <v>1</v>
      </c>
      <c r="J6317">
        <v>25.43</v>
      </c>
      <c r="K6317">
        <f t="shared" si="98"/>
        <v>2.7972999999999999</v>
      </c>
      <c r="L6317" t="s">
        <v>17</v>
      </c>
    </row>
    <row r="6318" spans="1:12" x14ac:dyDescent="0.25">
      <c r="A6318" t="s">
        <v>6793</v>
      </c>
      <c r="B6318" t="s">
        <v>6963</v>
      </c>
      <c r="C6318" s="2" t="s">
        <v>14</v>
      </c>
      <c r="D6318">
        <v>712145958930</v>
      </c>
      <c r="E6318" t="s">
        <v>6964</v>
      </c>
      <c r="F6318" t="s">
        <v>6965</v>
      </c>
      <c r="G6318" t="s">
        <v>6815</v>
      </c>
      <c r="H6318" t="s">
        <v>331</v>
      </c>
      <c r="I6318">
        <v>1</v>
      </c>
      <c r="J6318">
        <v>25.35</v>
      </c>
      <c r="K6318">
        <f t="shared" si="98"/>
        <v>2.7885</v>
      </c>
      <c r="L6318" t="s">
        <v>17</v>
      </c>
    </row>
    <row r="6319" spans="1:12" x14ac:dyDescent="0.25">
      <c r="A6319" t="s">
        <v>6793</v>
      </c>
      <c r="B6319" t="s">
        <v>6963</v>
      </c>
      <c r="C6319" s="2" t="s">
        <v>14</v>
      </c>
      <c r="D6319">
        <v>712145958930</v>
      </c>
      <c r="E6319" t="s">
        <v>6966</v>
      </c>
      <c r="F6319" t="s">
        <v>6965</v>
      </c>
      <c r="G6319" t="s">
        <v>6815</v>
      </c>
      <c r="H6319" t="s">
        <v>331</v>
      </c>
      <c r="I6319">
        <v>1</v>
      </c>
      <c r="J6319">
        <v>25.35</v>
      </c>
      <c r="K6319">
        <f t="shared" si="98"/>
        <v>2.7885</v>
      </c>
      <c r="L6319" t="s">
        <v>17</v>
      </c>
    </row>
    <row r="6320" spans="1:12" x14ac:dyDescent="0.25">
      <c r="A6320" t="s">
        <v>6793</v>
      </c>
      <c r="B6320" t="s">
        <v>6967</v>
      </c>
      <c r="C6320" s="2" t="s">
        <v>14</v>
      </c>
      <c r="D6320">
        <v>715748849896</v>
      </c>
      <c r="E6320" t="s">
        <v>6968</v>
      </c>
      <c r="F6320" t="s">
        <v>6969</v>
      </c>
      <c r="G6320">
        <v>27849541814</v>
      </c>
      <c r="H6320" t="s">
        <v>31</v>
      </c>
      <c r="I6320">
        <v>1</v>
      </c>
      <c r="J6320">
        <v>25.23</v>
      </c>
      <c r="K6320">
        <f t="shared" si="98"/>
        <v>2.7753000000000001</v>
      </c>
      <c r="L6320" t="s">
        <v>17</v>
      </c>
    </row>
    <row r="6321" spans="1:12" x14ac:dyDescent="0.25">
      <c r="A6321" t="s">
        <v>6793</v>
      </c>
      <c r="B6321" t="s">
        <v>6970</v>
      </c>
      <c r="C6321" s="2" t="s">
        <v>14</v>
      </c>
      <c r="D6321">
        <v>4260544030376</v>
      </c>
      <c r="E6321" t="s">
        <v>6971</v>
      </c>
      <c r="F6321" t="s">
        <v>6972</v>
      </c>
      <c r="G6321" t="s">
        <v>6973</v>
      </c>
      <c r="H6321" t="s">
        <v>16</v>
      </c>
      <c r="I6321">
        <v>1</v>
      </c>
      <c r="J6321">
        <v>25.08</v>
      </c>
      <c r="K6321">
        <f t="shared" si="98"/>
        <v>2.7587999999999999</v>
      </c>
      <c r="L6321" t="s">
        <v>17</v>
      </c>
    </row>
    <row r="6322" spans="1:12" x14ac:dyDescent="0.25">
      <c r="A6322" t="s">
        <v>6793</v>
      </c>
      <c r="B6322" t="s">
        <v>6974</v>
      </c>
      <c r="C6322" s="2" t="s">
        <v>14</v>
      </c>
      <c r="D6322">
        <v>4260544030369</v>
      </c>
      <c r="E6322" t="s">
        <v>6975</v>
      </c>
      <c r="F6322" t="s">
        <v>6976</v>
      </c>
      <c r="G6322" t="s">
        <v>6973</v>
      </c>
      <c r="H6322" t="s">
        <v>16</v>
      </c>
      <c r="I6322">
        <v>1</v>
      </c>
      <c r="J6322">
        <v>25.08</v>
      </c>
      <c r="K6322">
        <f t="shared" si="98"/>
        <v>2.7587999999999999</v>
      </c>
      <c r="L6322" t="s">
        <v>17</v>
      </c>
    </row>
    <row r="6323" spans="1:12" x14ac:dyDescent="0.25">
      <c r="A6323" t="s">
        <v>6793</v>
      </c>
      <c r="B6323" t="s">
        <v>6974</v>
      </c>
      <c r="C6323" s="2" t="s">
        <v>14</v>
      </c>
      <c r="D6323">
        <v>4260544030369</v>
      </c>
      <c r="E6323" t="s">
        <v>6977</v>
      </c>
      <c r="F6323" t="s">
        <v>6976</v>
      </c>
      <c r="G6323" t="s">
        <v>6973</v>
      </c>
      <c r="H6323" t="s">
        <v>16</v>
      </c>
      <c r="I6323">
        <v>1</v>
      </c>
      <c r="J6323">
        <v>25.08</v>
      </c>
      <c r="K6323">
        <f t="shared" si="98"/>
        <v>2.7587999999999999</v>
      </c>
      <c r="L6323" t="s">
        <v>17</v>
      </c>
    </row>
    <row r="6324" spans="1:12" x14ac:dyDescent="0.25">
      <c r="A6324" t="s">
        <v>6793</v>
      </c>
      <c r="B6324" t="s">
        <v>6970</v>
      </c>
      <c r="C6324" s="2" t="s">
        <v>14</v>
      </c>
      <c r="D6324">
        <v>4260544030376</v>
      </c>
      <c r="E6324" t="s">
        <v>6978</v>
      </c>
      <c r="F6324" t="s">
        <v>6972</v>
      </c>
      <c r="G6324" t="s">
        <v>6973</v>
      </c>
      <c r="H6324" t="s">
        <v>16</v>
      </c>
      <c r="I6324">
        <v>1</v>
      </c>
      <c r="J6324">
        <v>25.08</v>
      </c>
      <c r="K6324">
        <f t="shared" si="98"/>
        <v>2.7587999999999999</v>
      </c>
      <c r="L6324" t="s">
        <v>17</v>
      </c>
    </row>
    <row r="6325" spans="1:12" x14ac:dyDescent="0.25">
      <c r="A6325" t="s">
        <v>6793</v>
      </c>
      <c r="B6325" t="s">
        <v>6970</v>
      </c>
      <c r="C6325" s="2" t="s">
        <v>14</v>
      </c>
      <c r="D6325">
        <v>4260544030376</v>
      </c>
      <c r="E6325" t="s">
        <v>6979</v>
      </c>
      <c r="F6325" t="s">
        <v>6972</v>
      </c>
      <c r="G6325" t="s">
        <v>6973</v>
      </c>
      <c r="H6325" t="s">
        <v>16</v>
      </c>
      <c r="I6325">
        <v>1</v>
      </c>
      <c r="J6325">
        <v>25.08</v>
      </c>
      <c r="K6325">
        <f t="shared" si="98"/>
        <v>2.7587999999999999</v>
      </c>
      <c r="L6325" t="s">
        <v>17</v>
      </c>
    </row>
    <row r="6326" spans="1:12" x14ac:dyDescent="0.25">
      <c r="A6326" t="s">
        <v>6793</v>
      </c>
      <c r="B6326" t="s">
        <v>6970</v>
      </c>
      <c r="C6326" s="2" t="s">
        <v>14</v>
      </c>
      <c r="D6326">
        <v>4260544030376</v>
      </c>
      <c r="E6326" t="s">
        <v>6980</v>
      </c>
      <c r="F6326" t="s">
        <v>6972</v>
      </c>
      <c r="G6326" t="s">
        <v>6973</v>
      </c>
      <c r="H6326" t="s">
        <v>16</v>
      </c>
      <c r="I6326">
        <v>1</v>
      </c>
      <c r="J6326">
        <v>25.08</v>
      </c>
      <c r="K6326">
        <f t="shared" si="98"/>
        <v>2.7587999999999999</v>
      </c>
      <c r="L6326" t="s">
        <v>17</v>
      </c>
    </row>
    <row r="6327" spans="1:12" x14ac:dyDescent="0.25">
      <c r="A6327" t="s">
        <v>6793</v>
      </c>
      <c r="B6327" t="s">
        <v>6970</v>
      </c>
      <c r="C6327" s="2" t="s">
        <v>14</v>
      </c>
      <c r="D6327">
        <v>4260544030376</v>
      </c>
      <c r="E6327" t="s">
        <v>6981</v>
      </c>
      <c r="F6327" t="s">
        <v>6972</v>
      </c>
      <c r="G6327" t="s">
        <v>6973</v>
      </c>
      <c r="H6327" t="s">
        <v>16</v>
      </c>
      <c r="I6327">
        <v>1</v>
      </c>
      <c r="J6327">
        <v>25.08</v>
      </c>
      <c r="K6327">
        <f t="shared" si="98"/>
        <v>2.7587999999999999</v>
      </c>
      <c r="L6327" t="s">
        <v>17</v>
      </c>
    </row>
    <row r="6328" spans="1:12" x14ac:dyDescent="0.25">
      <c r="A6328" t="s">
        <v>6793</v>
      </c>
      <c r="B6328" t="s">
        <v>6970</v>
      </c>
      <c r="C6328" s="2" t="s">
        <v>14</v>
      </c>
      <c r="D6328">
        <v>4260544030376</v>
      </c>
      <c r="E6328" t="s">
        <v>6982</v>
      </c>
      <c r="F6328" t="s">
        <v>6972</v>
      </c>
      <c r="G6328" t="s">
        <v>6973</v>
      </c>
      <c r="H6328" t="s">
        <v>16</v>
      </c>
      <c r="I6328">
        <v>1</v>
      </c>
      <c r="J6328">
        <v>25.08</v>
      </c>
      <c r="K6328">
        <f t="shared" si="98"/>
        <v>2.7587999999999999</v>
      </c>
      <c r="L6328" t="s">
        <v>17</v>
      </c>
    </row>
    <row r="6329" spans="1:12" x14ac:dyDescent="0.25">
      <c r="A6329" t="s">
        <v>6793</v>
      </c>
      <c r="B6329" t="s">
        <v>6970</v>
      </c>
      <c r="C6329" s="2" t="s">
        <v>14</v>
      </c>
      <c r="D6329">
        <v>4260544030376</v>
      </c>
      <c r="E6329" t="s">
        <v>6983</v>
      </c>
      <c r="F6329" t="s">
        <v>6972</v>
      </c>
      <c r="G6329" t="s">
        <v>6973</v>
      </c>
      <c r="H6329" t="s">
        <v>16</v>
      </c>
      <c r="I6329">
        <v>1</v>
      </c>
      <c r="J6329">
        <v>25.08</v>
      </c>
      <c r="K6329">
        <f t="shared" si="98"/>
        <v>2.7587999999999999</v>
      </c>
      <c r="L6329" t="s">
        <v>17</v>
      </c>
    </row>
    <row r="6330" spans="1:12" x14ac:dyDescent="0.25">
      <c r="A6330" t="s">
        <v>6793</v>
      </c>
      <c r="B6330" t="s">
        <v>6974</v>
      </c>
      <c r="C6330" s="2" t="s">
        <v>14</v>
      </c>
      <c r="D6330">
        <v>4260544030369</v>
      </c>
      <c r="E6330" t="s">
        <v>6984</v>
      </c>
      <c r="F6330" t="s">
        <v>6976</v>
      </c>
      <c r="G6330" t="s">
        <v>6973</v>
      </c>
      <c r="H6330" t="s">
        <v>16</v>
      </c>
      <c r="I6330">
        <v>1</v>
      </c>
      <c r="J6330">
        <v>25.08</v>
      </c>
      <c r="K6330">
        <f t="shared" si="98"/>
        <v>2.7587999999999999</v>
      </c>
      <c r="L6330" t="s">
        <v>17</v>
      </c>
    </row>
    <row r="6331" spans="1:12" x14ac:dyDescent="0.25">
      <c r="A6331" t="s">
        <v>6793</v>
      </c>
      <c r="B6331" t="s">
        <v>6970</v>
      </c>
      <c r="C6331" s="2" t="s">
        <v>14</v>
      </c>
      <c r="D6331">
        <v>4260544030376</v>
      </c>
      <c r="E6331" t="s">
        <v>6985</v>
      </c>
      <c r="F6331" t="s">
        <v>6972</v>
      </c>
      <c r="G6331" t="s">
        <v>6973</v>
      </c>
      <c r="H6331" t="s">
        <v>16</v>
      </c>
      <c r="I6331">
        <v>1</v>
      </c>
      <c r="J6331">
        <v>25.08</v>
      </c>
      <c r="K6331">
        <f t="shared" si="98"/>
        <v>2.7587999999999999</v>
      </c>
      <c r="L6331" t="s">
        <v>17</v>
      </c>
    </row>
    <row r="6332" spans="1:12" x14ac:dyDescent="0.25">
      <c r="A6332" t="s">
        <v>6793</v>
      </c>
      <c r="B6332" t="s">
        <v>6970</v>
      </c>
      <c r="C6332" s="2" t="s">
        <v>14</v>
      </c>
      <c r="D6332">
        <v>4260544030376</v>
      </c>
      <c r="E6332" t="s">
        <v>6986</v>
      </c>
      <c r="F6332" t="s">
        <v>6972</v>
      </c>
      <c r="G6332" t="s">
        <v>6973</v>
      </c>
      <c r="H6332" t="s">
        <v>16</v>
      </c>
      <c r="I6332">
        <v>1</v>
      </c>
      <c r="J6332">
        <v>25.08</v>
      </c>
      <c r="K6332">
        <f t="shared" si="98"/>
        <v>2.7587999999999999</v>
      </c>
      <c r="L6332" t="s">
        <v>17</v>
      </c>
    </row>
    <row r="6333" spans="1:12" x14ac:dyDescent="0.25">
      <c r="A6333" t="s">
        <v>6793</v>
      </c>
      <c r="B6333" t="s">
        <v>6974</v>
      </c>
      <c r="C6333" s="2" t="s">
        <v>14</v>
      </c>
      <c r="D6333">
        <v>4260544030369</v>
      </c>
      <c r="E6333" t="s">
        <v>6987</v>
      </c>
      <c r="F6333" t="s">
        <v>6976</v>
      </c>
      <c r="G6333" t="s">
        <v>6973</v>
      </c>
      <c r="H6333" t="s">
        <v>16</v>
      </c>
      <c r="I6333">
        <v>1</v>
      </c>
      <c r="J6333">
        <v>25.08</v>
      </c>
      <c r="K6333">
        <f t="shared" si="98"/>
        <v>2.7587999999999999</v>
      </c>
      <c r="L6333" t="s">
        <v>17</v>
      </c>
    </row>
    <row r="6334" spans="1:12" x14ac:dyDescent="0.25">
      <c r="A6334" t="s">
        <v>6793</v>
      </c>
      <c r="B6334" t="s">
        <v>6974</v>
      </c>
      <c r="C6334" s="2" t="s">
        <v>14</v>
      </c>
      <c r="D6334">
        <v>4260544030369</v>
      </c>
      <c r="E6334" t="s">
        <v>6988</v>
      </c>
      <c r="F6334" t="s">
        <v>6976</v>
      </c>
      <c r="G6334" t="s">
        <v>6973</v>
      </c>
      <c r="H6334" t="s">
        <v>16</v>
      </c>
      <c r="I6334">
        <v>1</v>
      </c>
      <c r="J6334">
        <v>25.08</v>
      </c>
      <c r="K6334">
        <f t="shared" si="98"/>
        <v>2.7587999999999999</v>
      </c>
      <c r="L6334" t="s">
        <v>17</v>
      </c>
    </row>
    <row r="6335" spans="1:12" x14ac:dyDescent="0.25">
      <c r="A6335" t="s">
        <v>6793</v>
      </c>
      <c r="B6335" t="s">
        <v>6974</v>
      </c>
      <c r="C6335" s="2" t="s">
        <v>14</v>
      </c>
      <c r="D6335">
        <v>4260544030369</v>
      </c>
      <c r="E6335" t="s">
        <v>6989</v>
      </c>
      <c r="F6335" t="s">
        <v>6976</v>
      </c>
      <c r="G6335" t="s">
        <v>6973</v>
      </c>
      <c r="H6335" t="s">
        <v>16</v>
      </c>
      <c r="I6335">
        <v>1</v>
      </c>
      <c r="J6335">
        <v>25.08</v>
      </c>
      <c r="K6335">
        <f t="shared" si="98"/>
        <v>2.7587999999999999</v>
      </c>
      <c r="L6335" t="s">
        <v>17</v>
      </c>
    </row>
    <row r="6336" spans="1:12" x14ac:dyDescent="0.25">
      <c r="A6336" t="s">
        <v>6793</v>
      </c>
      <c r="B6336" t="s">
        <v>6974</v>
      </c>
      <c r="C6336" s="2" t="s">
        <v>14</v>
      </c>
      <c r="D6336">
        <v>4260544030369</v>
      </c>
      <c r="E6336" t="s">
        <v>6990</v>
      </c>
      <c r="F6336" t="s">
        <v>6976</v>
      </c>
      <c r="G6336" t="s">
        <v>6973</v>
      </c>
      <c r="H6336" t="s">
        <v>16</v>
      </c>
      <c r="I6336">
        <v>1</v>
      </c>
      <c r="J6336">
        <v>25.08</v>
      </c>
      <c r="K6336">
        <f t="shared" si="98"/>
        <v>2.7587999999999999</v>
      </c>
      <c r="L6336" t="s">
        <v>17</v>
      </c>
    </row>
    <row r="6337" spans="1:12" x14ac:dyDescent="0.25">
      <c r="A6337" t="s">
        <v>6793</v>
      </c>
      <c r="B6337" t="s">
        <v>6970</v>
      </c>
      <c r="C6337" s="2" t="s">
        <v>14</v>
      </c>
      <c r="D6337">
        <v>4260544030376</v>
      </c>
      <c r="E6337" t="s">
        <v>6991</v>
      </c>
      <c r="F6337" t="s">
        <v>6972</v>
      </c>
      <c r="G6337" t="s">
        <v>6973</v>
      </c>
      <c r="H6337" t="s">
        <v>16</v>
      </c>
      <c r="I6337">
        <v>1</v>
      </c>
      <c r="J6337">
        <v>25.08</v>
      </c>
      <c r="K6337">
        <f t="shared" si="98"/>
        <v>2.7587999999999999</v>
      </c>
      <c r="L6337" t="s">
        <v>17</v>
      </c>
    </row>
    <row r="6338" spans="1:12" x14ac:dyDescent="0.25">
      <c r="A6338" t="s">
        <v>6793</v>
      </c>
      <c r="B6338" t="s">
        <v>6992</v>
      </c>
      <c r="C6338" s="2" t="s">
        <v>14</v>
      </c>
      <c r="E6338" t="s">
        <v>6993</v>
      </c>
      <c r="F6338" t="s">
        <v>6994</v>
      </c>
      <c r="G6338" t="s">
        <v>6995</v>
      </c>
      <c r="H6338" t="s">
        <v>51</v>
      </c>
      <c r="I6338">
        <v>1</v>
      </c>
      <c r="J6338">
        <v>25.02</v>
      </c>
      <c r="K6338">
        <f t="shared" si="98"/>
        <v>2.7521999999999998</v>
      </c>
      <c r="L6338" t="s">
        <v>17</v>
      </c>
    </row>
    <row r="6339" spans="1:12" x14ac:dyDescent="0.25">
      <c r="A6339" t="s">
        <v>6793</v>
      </c>
      <c r="B6339" t="s">
        <v>6996</v>
      </c>
      <c r="C6339" s="2" t="s">
        <v>14</v>
      </c>
      <c r="E6339" t="s">
        <v>6997</v>
      </c>
      <c r="F6339" t="s">
        <v>6998</v>
      </c>
      <c r="G6339" t="s">
        <v>6999</v>
      </c>
      <c r="H6339" t="s">
        <v>31</v>
      </c>
      <c r="I6339">
        <v>1</v>
      </c>
      <c r="J6339">
        <v>24.95</v>
      </c>
      <c r="K6339">
        <f t="shared" ref="K6339:K6402" si="99">J6339*0.11</f>
        <v>2.7444999999999999</v>
      </c>
      <c r="L6339" t="s">
        <v>17</v>
      </c>
    </row>
    <row r="6340" spans="1:12" x14ac:dyDescent="0.25">
      <c r="A6340" t="s">
        <v>6793</v>
      </c>
      <c r="B6340" t="s">
        <v>7000</v>
      </c>
      <c r="C6340" s="2" t="s">
        <v>14</v>
      </c>
      <c r="E6340" t="s">
        <v>7001</v>
      </c>
      <c r="F6340" t="s">
        <v>7002</v>
      </c>
      <c r="G6340" t="s">
        <v>7003</v>
      </c>
      <c r="H6340" t="s">
        <v>104</v>
      </c>
      <c r="I6340">
        <v>1</v>
      </c>
      <c r="J6340">
        <v>24.74</v>
      </c>
      <c r="K6340">
        <f t="shared" si="99"/>
        <v>2.7214</v>
      </c>
      <c r="L6340" t="s">
        <v>17</v>
      </c>
    </row>
    <row r="6341" spans="1:12" x14ac:dyDescent="0.25">
      <c r="A6341" t="s">
        <v>6793</v>
      </c>
      <c r="B6341" t="s">
        <v>7004</v>
      </c>
      <c r="C6341" s="2" t="s">
        <v>14</v>
      </c>
      <c r="E6341" t="s">
        <v>7005</v>
      </c>
      <c r="F6341" t="s">
        <v>7006</v>
      </c>
      <c r="G6341" t="s">
        <v>7007</v>
      </c>
      <c r="H6341" t="s">
        <v>21</v>
      </c>
      <c r="I6341">
        <v>1</v>
      </c>
      <c r="J6341">
        <v>22.44</v>
      </c>
      <c r="K6341">
        <f t="shared" si="99"/>
        <v>2.4684000000000004</v>
      </c>
      <c r="L6341" t="s">
        <v>17</v>
      </c>
    </row>
    <row r="6342" spans="1:12" x14ac:dyDescent="0.25">
      <c r="A6342" t="s">
        <v>6793</v>
      </c>
      <c r="B6342" t="s">
        <v>7008</v>
      </c>
      <c r="C6342" s="2" t="s">
        <v>14</v>
      </c>
      <c r="F6342" t="s">
        <v>4949</v>
      </c>
      <c r="G6342" t="s">
        <v>7009</v>
      </c>
      <c r="H6342" t="s">
        <v>95</v>
      </c>
      <c r="I6342">
        <v>1</v>
      </c>
      <c r="J6342">
        <v>19.71</v>
      </c>
      <c r="K6342">
        <f t="shared" si="99"/>
        <v>2.1680999999999999</v>
      </c>
      <c r="L6342" t="s">
        <v>17</v>
      </c>
    </row>
    <row r="6343" spans="1:12" x14ac:dyDescent="0.25">
      <c r="A6343" t="s">
        <v>6793</v>
      </c>
      <c r="B6343" t="s">
        <v>7008</v>
      </c>
      <c r="C6343" s="2" t="s">
        <v>14</v>
      </c>
      <c r="F6343" t="s">
        <v>4949</v>
      </c>
      <c r="G6343" t="s">
        <v>7009</v>
      </c>
      <c r="H6343" t="s">
        <v>95</v>
      </c>
      <c r="I6343">
        <v>1</v>
      </c>
      <c r="J6343">
        <v>19.71</v>
      </c>
      <c r="K6343">
        <f t="shared" si="99"/>
        <v>2.1680999999999999</v>
      </c>
      <c r="L6343" t="s">
        <v>17</v>
      </c>
    </row>
    <row r="6344" spans="1:12" x14ac:dyDescent="0.25">
      <c r="A6344" t="s">
        <v>6793</v>
      </c>
      <c r="B6344" t="s">
        <v>7008</v>
      </c>
      <c r="C6344" s="2" t="s">
        <v>14</v>
      </c>
      <c r="F6344" t="s">
        <v>4949</v>
      </c>
      <c r="G6344" t="s">
        <v>7009</v>
      </c>
      <c r="H6344" t="s">
        <v>95</v>
      </c>
      <c r="I6344">
        <v>1</v>
      </c>
      <c r="J6344">
        <v>19.71</v>
      </c>
      <c r="K6344">
        <f t="shared" si="99"/>
        <v>2.1680999999999999</v>
      </c>
      <c r="L6344" t="s">
        <v>17</v>
      </c>
    </row>
    <row r="6345" spans="1:12" x14ac:dyDescent="0.25">
      <c r="A6345" t="s">
        <v>6793</v>
      </c>
      <c r="B6345" t="s">
        <v>7008</v>
      </c>
      <c r="C6345" s="2" t="s">
        <v>14</v>
      </c>
      <c r="F6345" t="s">
        <v>4949</v>
      </c>
      <c r="G6345" t="s">
        <v>7009</v>
      </c>
      <c r="H6345" t="s">
        <v>95</v>
      </c>
      <c r="I6345">
        <v>1</v>
      </c>
      <c r="J6345">
        <v>19.71</v>
      </c>
      <c r="K6345">
        <f t="shared" si="99"/>
        <v>2.1680999999999999</v>
      </c>
      <c r="L6345" t="s">
        <v>17</v>
      </c>
    </row>
    <row r="6346" spans="1:12" x14ac:dyDescent="0.25">
      <c r="A6346" t="s">
        <v>6793</v>
      </c>
      <c r="B6346" t="s">
        <v>7008</v>
      </c>
      <c r="C6346" s="2" t="s">
        <v>14</v>
      </c>
      <c r="F6346" t="s">
        <v>4949</v>
      </c>
      <c r="G6346" t="s">
        <v>7009</v>
      </c>
      <c r="H6346" t="s">
        <v>95</v>
      </c>
      <c r="I6346">
        <v>1</v>
      </c>
      <c r="J6346">
        <v>19.71</v>
      </c>
      <c r="K6346">
        <f t="shared" si="99"/>
        <v>2.1680999999999999</v>
      </c>
      <c r="L6346" t="s">
        <v>17</v>
      </c>
    </row>
    <row r="6347" spans="1:12" x14ac:dyDescent="0.25">
      <c r="A6347" t="s">
        <v>6793</v>
      </c>
      <c r="B6347" t="s">
        <v>7008</v>
      </c>
      <c r="C6347" s="2" t="s">
        <v>14</v>
      </c>
      <c r="F6347" t="s">
        <v>4949</v>
      </c>
      <c r="G6347" t="s">
        <v>7009</v>
      </c>
      <c r="H6347" t="s">
        <v>95</v>
      </c>
      <c r="I6347">
        <v>1</v>
      </c>
      <c r="J6347">
        <v>19.71</v>
      </c>
      <c r="K6347">
        <f t="shared" si="99"/>
        <v>2.1680999999999999</v>
      </c>
      <c r="L6347" t="s">
        <v>17</v>
      </c>
    </row>
    <row r="6348" spans="1:12" x14ac:dyDescent="0.25">
      <c r="A6348" t="s">
        <v>6793</v>
      </c>
      <c r="B6348" t="s">
        <v>7008</v>
      </c>
      <c r="C6348" s="2" t="s">
        <v>14</v>
      </c>
      <c r="F6348" t="s">
        <v>4949</v>
      </c>
      <c r="G6348" t="s">
        <v>7009</v>
      </c>
      <c r="H6348" t="s">
        <v>95</v>
      </c>
      <c r="I6348">
        <v>1</v>
      </c>
      <c r="J6348">
        <v>19.71</v>
      </c>
      <c r="K6348">
        <f t="shared" si="99"/>
        <v>2.1680999999999999</v>
      </c>
      <c r="L6348" t="s">
        <v>17</v>
      </c>
    </row>
    <row r="6349" spans="1:12" x14ac:dyDescent="0.25">
      <c r="A6349" t="s">
        <v>6793</v>
      </c>
      <c r="B6349" t="s">
        <v>7008</v>
      </c>
      <c r="C6349" s="2" t="s">
        <v>14</v>
      </c>
      <c r="F6349" t="s">
        <v>4949</v>
      </c>
      <c r="G6349" t="s">
        <v>7009</v>
      </c>
      <c r="H6349" t="s">
        <v>95</v>
      </c>
      <c r="I6349">
        <v>1</v>
      </c>
      <c r="J6349">
        <v>19.71</v>
      </c>
      <c r="K6349">
        <f t="shared" si="99"/>
        <v>2.1680999999999999</v>
      </c>
      <c r="L6349" t="s">
        <v>17</v>
      </c>
    </row>
    <row r="6350" spans="1:12" x14ac:dyDescent="0.25">
      <c r="A6350" t="s">
        <v>6793</v>
      </c>
      <c r="B6350" t="s">
        <v>7008</v>
      </c>
      <c r="C6350" s="2" t="s">
        <v>14</v>
      </c>
      <c r="F6350" t="s">
        <v>4949</v>
      </c>
      <c r="G6350" t="s">
        <v>7009</v>
      </c>
      <c r="H6350" t="s">
        <v>95</v>
      </c>
      <c r="I6350">
        <v>1</v>
      </c>
      <c r="J6350">
        <v>19.71</v>
      </c>
      <c r="K6350">
        <f t="shared" si="99"/>
        <v>2.1680999999999999</v>
      </c>
      <c r="L6350" t="s">
        <v>17</v>
      </c>
    </row>
    <row r="6351" spans="1:12" x14ac:dyDescent="0.25">
      <c r="A6351" t="s">
        <v>6793</v>
      </c>
      <c r="B6351" t="s">
        <v>7008</v>
      </c>
      <c r="C6351" s="2" t="s">
        <v>14</v>
      </c>
      <c r="F6351" t="s">
        <v>4949</v>
      </c>
      <c r="G6351" t="s">
        <v>7009</v>
      </c>
      <c r="H6351" t="s">
        <v>95</v>
      </c>
      <c r="I6351">
        <v>1</v>
      </c>
      <c r="J6351">
        <v>19.71</v>
      </c>
      <c r="K6351">
        <f t="shared" si="99"/>
        <v>2.1680999999999999</v>
      </c>
      <c r="L6351" t="s">
        <v>17</v>
      </c>
    </row>
    <row r="6352" spans="1:12" x14ac:dyDescent="0.25">
      <c r="A6352" t="s">
        <v>6793</v>
      </c>
      <c r="B6352" t="s">
        <v>7008</v>
      </c>
      <c r="C6352" s="2" t="s">
        <v>14</v>
      </c>
      <c r="F6352" t="s">
        <v>4949</v>
      </c>
      <c r="G6352" t="s">
        <v>7009</v>
      </c>
      <c r="H6352" t="s">
        <v>95</v>
      </c>
      <c r="I6352">
        <v>1</v>
      </c>
      <c r="J6352">
        <v>19.71</v>
      </c>
      <c r="K6352">
        <f t="shared" si="99"/>
        <v>2.1680999999999999</v>
      </c>
      <c r="L6352" t="s">
        <v>17</v>
      </c>
    </row>
    <row r="6353" spans="1:12" x14ac:dyDescent="0.25">
      <c r="A6353" t="s">
        <v>6793</v>
      </c>
      <c r="B6353" t="s">
        <v>7010</v>
      </c>
      <c r="C6353" s="2" t="s">
        <v>14</v>
      </c>
      <c r="D6353">
        <v>5060575890067</v>
      </c>
      <c r="E6353" t="s">
        <v>7011</v>
      </c>
      <c r="F6353" t="s">
        <v>7012</v>
      </c>
      <c r="G6353" t="s">
        <v>7013</v>
      </c>
      <c r="H6353" t="s">
        <v>316</v>
      </c>
      <c r="I6353">
        <v>1</v>
      </c>
      <c r="J6353">
        <v>19.55</v>
      </c>
      <c r="K6353">
        <f t="shared" si="99"/>
        <v>2.1505000000000001</v>
      </c>
      <c r="L6353" t="s">
        <v>17</v>
      </c>
    </row>
    <row r="6354" spans="1:12" x14ac:dyDescent="0.25">
      <c r="A6354" t="s">
        <v>6793</v>
      </c>
      <c r="B6354" t="s">
        <v>7014</v>
      </c>
      <c r="C6354" s="2" t="s">
        <v>14</v>
      </c>
      <c r="E6354" t="s">
        <v>7015</v>
      </c>
      <c r="F6354" t="s">
        <v>7016</v>
      </c>
      <c r="G6354" t="s">
        <v>6815</v>
      </c>
      <c r="H6354" t="s">
        <v>331</v>
      </c>
      <c r="I6354">
        <v>1</v>
      </c>
      <c r="J6354">
        <v>19.12</v>
      </c>
      <c r="K6354">
        <f t="shared" si="99"/>
        <v>2.1032000000000002</v>
      </c>
      <c r="L6354" t="s">
        <v>17</v>
      </c>
    </row>
    <row r="6355" spans="1:12" x14ac:dyDescent="0.25">
      <c r="A6355" t="s">
        <v>6793</v>
      </c>
      <c r="B6355" t="s">
        <v>7004</v>
      </c>
      <c r="C6355" s="2" t="s">
        <v>14</v>
      </c>
      <c r="D6355">
        <v>791313500744</v>
      </c>
      <c r="E6355" t="s">
        <v>7017</v>
      </c>
      <c r="F6355" t="s">
        <v>7018</v>
      </c>
      <c r="G6355" t="s">
        <v>7007</v>
      </c>
      <c r="H6355" t="s">
        <v>21</v>
      </c>
      <c r="I6355">
        <v>1</v>
      </c>
      <c r="J6355">
        <v>18.63</v>
      </c>
      <c r="K6355">
        <f t="shared" si="99"/>
        <v>2.0493000000000001</v>
      </c>
      <c r="L6355" t="s">
        <v>17</v>
      </c>
    </row>
    <row r="6356" spans="1:12" x14ac:dyDescent="0.25">
      <c r="A6356" t="s">
        <v>6793</v>
      </c>
      <c r="B6356" t="s">
        <v>7019</v>
      </c>
      <c r="C6356" s="2" t="s">
        <v>14</v>
      </c>
      <c r="E6356" t="s">
        <v>7020</v>
      </c>
      <c r="F6356" t="s">
        <v>6531</v>
      </c>
      <c r="G6356" t="s">
        <v>6815</v>
      </c>
      <c r="H6356" t="s">
        <v>298</v>
      </c>
      <c r="I6356">
        <v>1</v>
      </c>
      <c r="J6356">
        <v>17.46</v>
      </c>
      <c r="K6356">
        <f t="shared" si="99"/>
        <v>1.9206000000000001</v>
      </c>
      <c r="L6356" t="s">
        <v>17</v>
      </c>
    </row>
    <row r="6357" spans="1:12" x14ac:dyDescent="0.25">
      <c r="A6357" t="s">
        <v>6793</v>
      </c>
      <c r="B6357" t="s">
        <v>7021</v>
      </c>
      <c r="C6357" s="2" t="s">
        <v>14</v>
      </c>
      <c r="D6357">
        <v>791313500768</v>
      </c>
      <c r="E6357" t="s">
        <v>7022</v>
      </c>
      <c r="F6357" t="s">
        <v>7023</v>
      </c>
      <c r="G6357" t="s">
        <v>7007</v>
      </c>
      <c r="H6357" t="s">
        <v>21</v>
      </c>
      <c r="I6357">
        <v>1</v>
      </c>
      <c r="J6357">
        <v>15.93</v>
      </c>
      <c r="K6357">
        <f t="shared" si="99"/>
        <v>1.7523</v>
      </c>
      <c r="L6357" t="s">
        <v>17</v>
      </c>
    </row>
    <row r="6358" spans="1:12" x14ac:dyDescent="0.25">
      <c r="A6358" t="s">
        <v>6793</v>
      </c>
      <c r="B6358" t="s">
        <v>7021</v>
      </c>
      <c r="C6358" s="2" t="s">
        <v>14</v>
      </c>
      <c r="D6358">
        <v>791313500768</v>
      </c>
      <c r="E6358" t="s">
        <v>7024</v>
      </c>
      <c r="F6358" t="s">
        <v>7023</v>
      </c>
      <c r="G6358" t="s">
        <v>7007</v>
      </c>
      <c r="H6358" t="s">
        <v>21</v>
      </c>
      <c r="I6358">
        <v>1</v>
      </c>
      <c r="J6358">
        <v>15.93</v>
      </c>
      <c r="K6358">
        <f t="shared" si="99"/>
        <v>1.7523</v>
      </c>
      <c r="L6358" t="s">
        <v>17</v>
      </c>
    </row>
    <row r="6359" spans="1:12" x14ac:dyDescent="0.25">
      <c r="A6359" t="s">
        <v>6793</v>
      </c>
      <c r="B6359" t="s">
        <v>7021</v>
      </c>
      <c r="C6359" s="2" t="s">
        <v>14</v>
      </c>
      <c r="D6359">
        <v>791313500768</v>
      </c>
      <c r="E6359" t="s">
        <v>7025</v>
      </c>
      <c r="F6359" t="s">
        <v>7023</v>
      </c>
      <c r="G6359" t="s">
        <v>7007</v>
      </c>
      <c r="H6359" t="s">
        <v>21</v>
      </c>
      <c r="I6359">
        <v>1</v>
      </c>
      <c r="J6359">
        <v>15.93</v>
      </c>
      <c r="K6359">
        <f t="shared" si="99"/>
        <v>1.7523</v>
      </c>
      <c r="L6359" t="s">
        <v>17</v>
      </c>
    </row>
    <row r="6360" spans="1:12" x14ac:dyDescent="0.25">
      <c r="A6360" t="s">
        <v>6793</v>
      </c>
      <c r="B6360" t="s">
        <v>7021</v>
      </c>
      <c r="C6360" s="2" t="s">
        <v>14</v>
      </c>
      <c r="D6360">
        <v>791313500768</v>
      </c>
      <c r="E6360" t="s">
        <v>7026</v>
      </c>
      <c r="F6360" t="s">
        <v>7023</v>
      </c>
      <c r="G6360" t="s">
        <v>7007</v>
      </c>
      <c r="H6360" t="s">
        <v>21</v>
      </c>
      <c r="I6360">
        <v>1</v>
      </c>
      <c r="J6360">
        <v>15.93</v>
      </c>
      <c r="K6360">
        <f t="shared" si="99"/>
        <v>1.7523</v>
      </c>
      <c r="L6360" t="s">
        <v>17</v>
      </c>
    </row>
    <row r="6361" spans="1:12" x14ac:dyDescent="0.25">
      <c r="A6361" t="s">
        <v>6793</v>
      </c>
      <c r="B6361" t="s">
        <v>7021</v>
      </c>
      <c r="C6361" s="2" t="s">
        <v>14</v>
      </c>
      <c r="D6361">
        <v>791313500768</v>
      </c>
      <c r="E6361" t="s">
        <v>7027</v>
      </c>
      <c r="F6361" t="s">
        <v>7023</v>
      </c>
      <c r="G6361" t="s">
        <v>7007</v>
      </c>
      <c r="H6361" t="s">
        <v>21</v>
      </c>
      <c r="I6361">
        <v>1</v>
      </c>
      <c r="J6361">
        <v>15.93</v>
      </c>
      <c r="K6361">
        <f t="shared" si="99"/>
        <v>1.7523</v>
      </c>
      <c r="L6361" t="s">
        <v>17</v>
      </c>
    </row>
    <row r="6362" spans="1:12" x14ac:dyDescent="0.25">
      <c r="A6362" t="s">
        <v>6793</v>
      </c>
      <c r="B6362" t="s">
        <v>7028</v>
      </c>
      <c r="C6362" s="2" t="s">
        <v>14</v>
      </c>
      <c r="D6362">
        <v>680569898470</v>
      </c>
      <c r="E6362" t="s">
        <v>7029</v>
      </c>
      <c r="F6362" t="s">
        <v>7030</v>
      </c>
      <c r="G6362" t="s">
        <v>7013</v>
      </c>
      <c r="H6362" t="s">
        <v>316</v>
      </c>
      <c r="I6362">
        <v>1</v>
      </c>
      <c r="J6362">
        <v>15.68</v>
      </c>
      <c r="K6362">
        <f t="shared" si="99"/>
        <v>1.7247999999999999</v>
      </c>
      <c r="L6362" t="s">
        <v>17</v>
      </c>
    </row>
    <row r="6363" spans="1:12" x14ac:dyDescent="0.25">
      <c r="A6363" t="s">
        <v>6793</v>
      </c>
      <c r="B6363" t="s">
        <v>7021</v>
      </c>
      <c r="C6363" s="2" t="s">
        <v>14</v>
      </c>
      <c r="D6363">
        <v>8414717533492</v>
      </c>
      <c r="E6363" t="s">
        <v>7031</v>
      </c>
      <c r="F6363" t="s">
        <v>7032</v>
      </c>
      <c r="G6363" t="s">
        <v>7007</v>
      </c>
      <c r="H6363" t="s">
        <v>21</v>
      </c>
      <c r="I6363">
        <v>1</v>
      </c>
      <c r="J6363">
        <v>15.42</v>
      </c>
      <c r="K6363">
        <f t="shared" si="99"/>
        <v>1.6961999999999999</v>
      </c>
      <c r="L6363" t="s">
        <v>17</v>
      </c>
    </row>
    <row r="6364" spans="1:12" x14ac:dyDescent="0.25">
      <c r="A6364" t="s">
        <v>6793</v>
      </c>
      <c r="B6364" t="s">
        <v>7021</v>
      </c>
      <c r="C6364" s="2" t="s">
        <v>14</v>
      </c>
      <c r="D6364">
        <v>8414717533492</v>
      </c>
      <c r="E6364" t="s">
        <v>7033</v>
      </c>
      <c r="F6364" t="s">
        <v>7032</v>
      </c>
      <c r="G6364" t="s">
        <v>7007</v>
      </c>
      <c r="H6364" t="s">
        <v>21</v>
      </c>
      <c r="I6364">
        <v>1</v>
      </c>
      <c r="J6364">
        <v>15.42</v>
      </c>
      <c r="K6364">
        <f t="shared" si="99"/>
        <v>1.6961999999999999</v>
      </c>
      <c r="L6364" t="s">
        <v>17</v>
      </c>
    </row>
    <row r="6365" spans="1:12" x14ac:dyDescent="0.25">
      <c r="A6365" t="s">
        <v>6793</v>
      </c>
      <c r="B6365" t="s">
        <v>7021</v>
      </c>
      <c r="C6365" s="2" t="s">
        <v>14</v>
      </c>
      <c r="D6365">
        <v>8414717533492</v>
      </c>
      <c r="E6365" t="s">
        <v>7034</v>
      </c>
      <c r="F6365" t="s">
        <v>7032</v>
      </c>
      <c r="G6365" t="s">
        <v>7007</v>
      </c>
      <c r="H6365" t="s">
        <v>21</v>
      </c>
      <c r="I6365">
        <v>1</v>
      </c>
      <c r="J6365">
        <v>15.42</v>
      </c>
      <c r="K6365">
        <f t="shared" si="99"/>
        <v>1.6961999999999999</v>
      </c>
      <c r="L6365" t="s">
        <v>17</v>
      </c>
    </row>
    <row r="6366" spans="1:12" x14ac:dyDescent="0.25">
      <c r="A6366" t="s">
        <v>6793</v>
      </c>
      <c r="B6366" t="s">
        <v>7021</v>
      </c>
      <c r="C6366" s="2" t="s">
        <v>14</v>
      </c>
      <c r="D6366">
        <v>8414717533492</v>
      </c>
      <c r="E6366" t="s">
        <v>7035</v>
      </c>
      <c r="F6366" t="s">
        <v>7032</v>
      </c>
      <c r="G6366" t="s">
        <v>7007</v>
      </c>
      <c r="H6366" t="s">
        <v>21</v>
      </c>
      <c r="I6366">
        <v>1</v>
      </c>
      <c r="J6366">
        <v>15.42</v>
      </c>
      <c r="K6366">
        <f t="shared" si="99"/>
        <v>1.6961999999999999</v>
      </c>
      <c r="L6366" t="s">
        <v>17</v>
      </c>
    </row>
    <row r="6367" spans="1:12" x14ac:dyDescent="0.25">
      <c r="A6367" t="s">
        <v>6793</v>
      </c>
      <c r="B6367" t="s">
        <v>7021</v>
      </c>
      <c r="C6367" s="2" t="s">
        <v>14</v>
      </c>
      <c r="D6367">
        <v>8414717533492</v>
      </c>
      <c r="E6367" t="s">
        <v>7036</v>
      </c>
      <c r="F6367" t="s">
        <v>7032</v>
      </c>
      <c r="G6367" t="s">
        <v>7007</v>
      </c>
      <c r="H6367" t="s">
        <v>21</v>
      </c>
      <c r="I6367">
        <v>1</v>
      </c>
      <c r="J6367">
        <v>15.42</v>
      </c>
      <c r="K6367">
        <f t="shared" si="99"/>
        <v>1.6961999999999999</v>
      </c>
      <c r="L6367" t="s">
        <v>17</v>
      </c>
    </row>
    <row r="6368" spans="1:12" x14ac:dyDescent="0.25">
      <c r="A6368" t="s">
        <v>6793</v>
      </c>
      <c r="B6368" t="s">
        <v>7021</v>
      </c>
      <c r="C6368" s="2" t="s">
        <v>14</v>
      </c>
      <c r="D6368">
        <v>8414717533492</v>
      </c>
      <c r="E6368" t="s">
        <v>7037</v>
      </c>
      <c r="F6368" t="s">
        <v>7032</v>
      </c>
      <c r="G6368" t="s">
        <v>7007</v>
      </c>
      <c r="H6368" t="s">
        <v>21</v>
      </c>
      <c r="I6368">
        <v>1</v>
      </c>
      <c r="J6368">
        <v>15.42</v>
      </c>
      <c r="K6368">
        <f t="shared" si="99"/>
        <v>1.6961999999999999</v>
      </c>
      <c r="L6368" t="s">
        <v>17</v>
      </c>
    </row>
    <row r="6369" spans="1:12" x14ac:dyDescent="0.25">
      <c r="A6369" t="s">
        <v>6793</v>
      </c>
      <c r="B6369" t="s">
        <v>7021</v>
      </c>
      <c r="C6369" s="2" t="s">
        <v>14</v>
      </c>
      <c r="D6369">
        <v>8414717533492</v>
      </c>
      <c r="E6369" t="s">
        <v>7038</v>
      </c>
      <c r="F6369" t="s">
        <v>7032</v>
      </c>
      <c r="G6369" t="s">
        <v>7007</v>
      </c>
      <c r="H6369" t="s">
        <v>21</v>
      </c>
      <c r="I6369">
        <v>1</v>
      </c>
      <c r="J6369">
        <v>15.42</v>
      </c>
      <c r="K6369">
        <f t="shared" si="99"/>
        <v>1.6961999999999999</v>
      </c>
      <c r="L6369" t="s">
        <v>17</v>
      </c>
    </row>
    <row r="6370" spans="1:12" x14ac:dyDescent="0.25">
      <c r="A6370" t="s">
        <v>6793</v>
      </c>
      <c r="B6370" t="s">
        <v>7021</v>
      </c>
      <c r="C6370" s="2" t="s">
        <v>14</v>
      </c>
      <c r="D6370">
        <v>8414717533492</v>
      </c>
      <c r="E6370" t="s">
        <v>7039</v>
      </c>
      <c r="F6370" t="s">
        <v>7032</v>
      </c>
      <c r="G6370" t="s">
        <v>7007</v>
      </c>
      <c r="H6370" t="s">
        <v>21</v>
      </c>
      <c r="I6370">
        <v>1</v>
      </c>
      <c r="J6370">
        <v>15.42</v>
      </c>
      <c r="K6370">
        <f t="shared" si="99"/>
        <v>1.6961999999999999</v>
      </c>
      <c r="L6370" t="s">
        <v>17</v>
      </c>
    </row>
    <row r="6371" spans="1:12" x14ac:dyDescent="0.25">
      <c r="A6371" t="s">
        <v>6793</v>
      </c>
      <c r="B6371" t="s">
        <v>7040</v>
      </c>
      <c r="C6371" s="2" t="s">
        <v>14</v>
      </c>
      <c r="D6371">
        <v>798565911489</v>
      </c>
      <c r="E6371" t="s">
        <v>7041</v>
      </c>
      <c r="F6371" t="s">
        <v>7042</v>
      </c>
      <c r="G6371" t="s">
        <v>7043</v>
      </c>
      <c r="H6371" t="s">
        <v>316</v>
      </c>
      <c r="I6371">
        <v>1</v>
      </c>
      <c r="J6371">
        <v>14.25</v>
      </c>
      <c r="K6371">
        <f t="shared" si="99"/>
        <v>1.5675000000000001</v>
      </c>
      <c r="L6371" t="s">
        <v>17</v>
      </c>
    </row>
    <row r="6372" spans="1:12" x14ac:dyDescent="0.25">
      <c r="A6372" t="s">
        <v>6793</v>
      </c>
      <c r="B6372" t="s">
        <v>7044</v>
      </c>
      <c r="C6372" s="2" t="s">
        <v>14</v>
      </c>
      <c r="D6372">
        <v>778299507745</v>
      </c>
      <c r="E6372" t="s">
        <v>7045</v>
      </c>
      <c r="F6372" t="s">
        <v>7046</v>
      </c>
      <c r="G6372">
        <v>27849252458</v>
      </c>
      <c r="H6372" t="s">
        <v>104</v>
      </c>
      <c r="I6372">
        <v>1</v>
      </c>
      <c r="J6372">
        <v>13.89</v>
      </c>
      <c r="K6372">
        <f t="shared" si="99"/>
        <v>1.5279</v>
      </c>
      <c r="L6372" t="s">
        <v>17</v>
      </c>
    </row>
    <row r="6373" spans="1:12" x14ac:dyDescent="0.25">
      <c r="A6373" t="s">
        <v>6793</v>
      </c>
      <c r="B6373" t="s">
        <v>7047</v>
      </c>
      <c r="C6373" s="2" t="s">
        <v>14</v>
      </c>
      <c r="E6373" t="s">
        <v>7048</v>
      </c>
      <c r="F6373" t="s">
        <v>7049</v>
      </c>
      <c r="G6373" t="s">
        <v>7050</v>
      </c>
      <c r="H6373" t="s">
        <v>350</v>
      </c>
      <c r="I6373">
        <v>1</v>
      </c>
      <c r="J6373">
        <v>13.33</v>
      </c>
      <c r="K6373">
        <f t="shared" si="99"/>
        <v>1.4662999999999999</v>
      </c>
      <c r="L6373" t="s">
        <v>17</v>
      </c>
    </row>
    <row r="6374" spans="1:12" x14ac:dyDescent="0.25">
      <c r="A6374" t="s">
        <v>6793</v>
      </c>
      <c r="B6374" t="s">
        <v>7047</v>
      </c>
      <c r="C6374" s="2" t="s">
        <v>14</v>
      </c>
      <c r="E6374" t="s">
        <v>7051</v>
      </c>
      <c r="F6374" t="s">
        <v>7049</v>
      </c>
      <c r="G6374" t="s">
        <v>7050</v>
      </c>
      <c r="H6374" t="s">
        <v>350</v>
      </c>
      <c r="I6374">
        <v>1</v>
      </c>
      <c r="J6374">
        <v>13.33</v>
      </c>
      <c r="K6374">
        <f t="shared" si="99"/>
        <v>1.4662999999999999</v>
      </c>
      <c r="L6374" t="s">
        <v>17</v>
      </c>
    </row>
    <row r="6375" spans="1:12" x14ac:dyDescent="0.25">
      <c r="A6375" t="s">
        <v>6793</v>
      </c>
      <c r="B6375" t="s">
        <v>7047</v>
      </c>
      <c r="C6375" s="2" t="s">
        <v>14</v>
      </c>
      <c r="E6375" t="s">
        <v>7052</v>
      </c>
      <c r="F6375" t="s">
        <v>7049</v>
      </c>
      <c r="G6375" t="s">
        <v>7050</v>
      </c>
      <c r="H6375" t="s">
        <v>350</v>
      </c>
      <c r="I6375">
        <v>1</v>
      </c>
      <c r="J6375">
        <v>13.33</v>
      </c>
      <c r="K6375">
        <f t="shared" si="99"/>
        <v>1.4662999999999999</v>
      </c>
      <c r="L6375" t="s">
        <v>17</v>
      </c>
    </row>
    <row r="6376" spans="1:12" x14ac:dyDescent="0.25">
      <c r="A6376" t="s">
        <v>6793</v>
      </c>
      <c r="B6376" t="s">
        <v>7047</v>
      </c>
      <c r="C6376" s="2" t="s">
        <v>14</v>
      </c>
      <c r="E6376" t="s">
        <v>7053</v>
      </c>
      <c r="F6376" t="s">
        <v>7049</v>
      </c>
      <c r="G6376" t="s">
        <v>7050</v>
      </c>
      <c r="H6376" t="s">
        <v>350</v>
      </c>
      <c r="I6376">
        <v>1</v>
      </c>
      <c r="J6376">
        <v>13.33</v>
      </c>
      <c r="K6376">
        <f t="shared" si="99"/>
        <v>1.4662999999999999</v>
      </c>
      <c r="L6376" t="s">
        <v>17</v>
      </c>
    </row>
    <row r="6377" spans="1:12" x14ac:dyDescent="0.25">
      <c r="A6377" t="s">
        <v>6793</v>
      </c>
      <c r="B6377" t="s">
        <v>7047</v>
      </c>
      <c r="C6377" s="2" t="s">
        <v>14</v>
      </c>
      <c r="E6377" t="s">
        <v>7054</v>
      </c>
      <c r="F6377" t="s">
        <v>7049</v>
      </c>
      <c r="G6377" t="s">
        <v>7050</v>
      </c>
      <c r="H6377" t="s">
        <v>350</v>
      </c>
      <c r="I6377">
        <v>1</v>
      </c>
      <c r="J6377">
        <v>13.33</v>
      </c>
      <c r="K6377">
        <f t="shared" si="99"/>
        <v>1.4662999999999999</v>
      </c>
      <c r="L6377" t="s">
        <v>17</v>
      </c>
    </row>
    <row r="6378" spans="1:12" x14ac:dyDescent="0.25">
      <c r="A6378" t="s">
        <v>6793</v>
      </c>
      <c r="B6378" t="s">
        <v>7047</v>
      </c>
      <c r="C6378" s="2" t="s">
        <v>14</v>
      </c>
      <c r="E6378" t="s">
        <v>7055</v>
      </c>
      <c r="F6378" t="s">
        <v>7049</v>
      </c>
      <c r="G6378" t="s">
        <v>7050</v>
      </c>
      <c r="H6378" t="s">
        <v>350</v>
      </c>
      <c r="I6378">
        <v>1</v>
      </c>
      <c r="J6378">
        <v>13.33</v>
      </c>
      <c r="K6378">
        <f t="shared" si="99"/>
        <v>1.4662999999999999</v>
      </c>
      <c r="L6378" t="s">
        <v>17</v>
      </c>
    </row>
    <row r="6379" spans="1:12" x14ac:dyDescent="0.25">
      <c r="A6379" t="s">
        <v>6793</v>
      </c>
      <c r="B6379" t="s">
        <v>7047</v>
      </c>
      <c r="C6379" s="2" t="s">
        <v>14</v>
      </c>
      <c r="E6379" t="s">
        <v>7056</v>
      </c>
      <c r="F6379" t="s">
        <v>7049</v>
      </c>
      <c r="G6379" t="s">
        <v>7050</v>
      </c>
      <c r="H6379" t="s">
        <v>350</v>
      </c>
      <c r="I6379">
        <v>1</v>
      </c>
      <c r="J6379">
        <v>13.33</v>
      </c>
      <c r="K6379">
        <f t="shared" si="99"/>
        <v>1.4662999999999999</v>
      </c>
      <c r="L6379" t="s">
        <v>17</v>
      </c>
    </row>
    <row r="6380" spans="1:12" x14ac:dyDescent="0.25">
      <c r="A6380" t="s">
        <v>6793</v>
      </c>
      <c r="B6380" t="s">
        <v>7047</v>
      </c>
      <c r="C6380" s="2" t="s">
        <v>14</v>
      </c>
      <c r="E6380" t="s">
        <v>7057</v>
      </c>
      <c r="F6380" t="s">
        <v>7049</v>
      </c>
      <c r="G6380" t="s">
        <v>7050</v>
      </c>
      <c r="H6380" t="s">
        <v>350</v>
      </c>
      <c r="I6380">
        <v>1</v>
      </c>
      <c r="J6380">
        <v>13.33</v>
      </c>
      <c r="K6380">
        <f t="shared" si="99"/>
        <v>1.4662999999999999</v>
      </c>
      <c r="L6380" t="s">
        <v>17</v>
      </c>
    </row>
    <row r="6381" spans="1:12" x14ac:dyDescent="0.25">
      <c r="A6381" t="s">
        <v>6793</v>
      </c>
      <c r="B6381" t="s">
        <v>7047</v>
      </c>
      <c r="C6381" s="2" t="s">
        <v>14</v>
      </c>
      <c r="E6381" t="s">
        <v>7058</v>
      </c>
      <c r="F6381" t="s">
        <v>7049</v>
      </c>
      <c r="G6381" t="s">
        <v>7050</v>
      </c>
      <c r="H6381" t="s">
        <v>350</v>
      </c>
      <c r="I6381">
        <v>1</v>
      </c>
      <c r="J6381">
        <v>13.33</v>
      </c>
      <c r="K6381">
        <f t="shared" si="99"/>
        <v>1.4662999999999999</v>
      </c>
      <c r="L6381" t="s">
        <v>17</v>
      </c>
    </row>
    <row r="6382" spans="1:12" x14ac:dyDescent="0.25">
      <c r="A6382" t="s">
        <v>6793</v>
      </c>
      <c r="B6382" t="s">
        <v>7047</v>
      </c>
      <c r="C6382" s="2" t="s">
        <v>14</v>
      </c>
      <c r="E6382" t="s">
        <v>7059</v>
      </c>
      <c r="F6382" t="s">
        <v>7049</v>
      </c>
      <c r="G6382" t="s">
        <v>7050</v>
      </c>
      <c r="H6382" t="s">
        <v>350</v>
      </c>
      <c r="I6382">
        <v>1</v>
      </c>
      <c r="J6382">
        <v>13.33</v>
      </c>
      <c r="K6382">
        <f t="shared" si="99"/>
        <v>1.4662999999999999</v>
      </c>
      <c r="L6382" t="s">
        <v>17</v>
      </c>
    </row>
    <row r="6383" spans="1:12" x14ac:dyDescent="0.25">
      <c r="A6383" t="s">
        <v>6793</v>
      </c>
      <c r="B6383" t="s">
        <v>7060</v>
      </c>
      <c r="C6383" s="2" t="s">
        <v>14</v>
      </c>
      <c r="D6383">
        <v>738560213645</v>
      </c>
      <c r="E6383" t="s">
        <v>7061</v>
      </c>
      <c r="F6383" t="s">
        <v>7062</v>
      </c>
      <c r="G6383" t="s">
        <v>7063</v>
      </c>
      <c r="H6383" t="s">
        <v>104</v>
      </c>
      <c r="I6383">
        <v>1</v>
      </c>
      <c r="J6383">
        <v>12.05</v>
      </c>
      <c r="K6383">
        <f t="shared" si="99"/>
        <v>1.3255000000000001</v>
      </c>
      <c r="L6383" t="s">
        <v>17</v>
      </c>
    </row>
    <row r="6384" spans="1:12" x14ac:dyDescent="0.25">
      <c r="A6384" t="s">
        <v>6793</v>
      </c>
      <c r="B6384" t="s">
        <v>7064</v>
      </c>
      <c r="C6384" s="2" t="s">
        <v>14</v>
      </c>
      <c r="D6384">
        <v>733062634257</v>
      </c>
      <c r="E6384" t="s">
        <v>7065</v>
      </c>
      <c r="F6384" t="s">
        <v>7066</v>
      </c>
      <c r="G6384" t="s">
        <v>7063</v>
      </c>
      <c r="H6384" t="s">
        <v>104</v>
      </c>
      <c r="I6384">
        <v>1</v>
      </c>
      <c r="J6384">
        <v>11.74</v>
      </c>
      <c r="K6384">
        <f t="shared" si="99"/>
        <v>1.2914000000000001</v>
      </c>
      <c r="L6384" t="s">
        <v>17</v>
      </c>
    </row>
    <row r="6385" spans="1:12" x14ac:dyDescent="0.25">
      <c r="A6385" t="s">
        <v>6793</v>
      </c>
      <c r="B6385" t="s">
        <v>7067</v>
      </c>
      <c r="C6385" s="2" t="s">
        <v>14</v>
      </c>
      <c r="D6385">
        <v>778299507554</v>
      </c>
      <c r="E6385" t="s">
        <v>7068</v>
      </c>
      <c r="F6385" t="s">
        <v>7069</v>
      </c>
      <c r="G6385">
        <v>27849252458</v>
      </c>
      <c r="H6385" t="s">
        <v>1329</v>
      </c>
      <c r="I6385">
        <v>1</v>
      </c>
      <c r="J6385">
        <v>10.9</v>
      </c>
      <c r="K6385">
        <f t="shared" si="99"/>
        <v>1.1990000000000001</v>
      </c>
      <c r="L6385" t="s">
        <v>17</v>
      </c>
    </row>
    <row r="6386" spans="1:12" x14ac:dyDescent="0.25">
      <c r="A6386" t="s">
        <v>6793</v>
      </c>
      <c r="B6386" t="s">
        <v>7070</v>
      </c>
      <c r="C6386" s="2" t="s">
        <v>14</v>
      </c>
      <c r="E6386" t="s">
        <v>7071</v>
      </c>
      <c r="F6386" t="s">
        <v>7072</v>
      </c>
      <c r="G6386" t="s">
        <v>6815</v>
      </c>
      <c r="H6386" t="s">
        <v>79</v>
      </c>
      <c r="I6386">
        <v>1</v>
      </c>
      <c r="J6386">
        <v>10.53</v>
      </c>
      <c r="K6386">
        <f t="shared" si="99"/>
        <v>1.1582999999999999</v>
      </c>
      <c r="L6386" t="s">
        <v>17</v>
      </c>
    </row>
    <row r="6387" spans="1:12" x14ac:dyDescent="0.25">
      <c r="A6387" t="s">
        <v>6793</v>
      </c>
      <c r="B6387" t="s">
        <v>7073</v>
      </c>
      <c r="C6387" s="2" t="s">
        <v>14</v>
      </c>
      <c r="D6387">
        <v>191557557274</v>
      </c>
      <c r="E6387" t="s">
        <v>7074</v>
      </c>
      <c r="F6387" t="s">
        <v>7075</v>
      </c>
      <c r="G6387" t="s">
        <v>7063</v>
      </c>
      <c r="H6387" t="s">
        <v>104</v>
      </c>
      <c r="I6387">
        <v>1</v>
      </c>
      <c r="J6387">
        <v>10.02</v>
      </c>
      <c r="K6387">
        <f t="shared" si="99"/>
        <v>1.1022000000000001</v>
      </c>
      <c r="L6387" t="s">
        <v>17</v>
      </c>
    </row>
    <row r="6388" spans="1:12" x14ac:dyDescent="0.25">
      <c r="A6388" t="s">
        <v>6793</v>
      </c>
      <c r="B6388" t="s">
        <v>7073</v>
      </c>
      <c r="C6388" s="2" t="s">
        <v>14</v>
      </c>
      <c r="D6388">
        <v>191557557274</v>
      </c>
      <c r="E6388" t="s">
        <v>7076</v>
      </c>
      <c r="F6388" t="s">
        <v>7075</v>
      </c>
      <c r="G6388" t="s">
        <v>7063</v>
      </c>
      <c r="H6388" t="s">
        <v>104</v>
      </c>
      <c r="I6388">
        <v>1</v>
      </c>
      <c r="J6388">
        <v>10.02</v>
      </c>
      <c r="K6388">
        <f t="shared" si="99"/>
        <v>1.1022000000000001</v>
      </c>
      <c r="L6388" t="s">
        <v>17</v>
      </c>
    </row>
    <row r="6389" spans="1:12" x14ac:dyDescent="0.25">
      <c r="A6389" t="s">
        <v>6793</v>
      </c>
      <c r="B6389" t="s">
        <v>7077</v>
      </c>
      <c r="C6389" s="2" t="s">
        <v>14</v>
      </c>
      <c r="F6389" t="s">
        <v>7078</v>
      </c>
      <c r="G6389">
        <v>27849287737</v>
      </c>
      <c r="H6389" t="s">
        <v>519</v>
      </c>
      <c r="I6389">
        <v>1</v>
      </c>
      <c r="J6389">
        <v>9.2200000000000006</v>
      </c>
      <c r="K6389">
        <f t="shared" si="99"/>
        <v>1.0142</v>
      </c>
      <c r="L6389" t="s">
        <v>17</v>
      </c>
    </row>
    <row r="6390" spans="1:12" x14ac:dyDescent="0.25">
      <c r="A6390" t="s">
        <v>6793</v>
      </c>
      <c r="B6390" t="s">
        <v>7077</v>
      </c>
      <c r="C6390" s="2" t="s">
        <v>14</v>
      </c>
      <c r="F6390" t="s">
        <v>7078</v>
      </c>
      <c r="G6390">
        <v>27849287737</v>
      </c>
      <c r="H6390" t="s">
        <v>519</v>
      </c>
      <c r="I6390">
        <v>1</v>
      </c>
      <c r="J6390">
        <v>9.2200000000000006</v>
      </c>
      <c r="K6390">
        <f t="shared" si="99"/>
        <v>1.0142</v>
      </c>
      <c r="L6390" t="s">
        <v>17</v>
      </c>
    </row>
    <row r="6391" spans="1:12" x14ac:dyDescent="0.25">
      <c r="A6391" t="s">
        <v>6793</v>
      </c>
      <c r="B6391" t="s">
        <v>7077</v>
      </c>
      <c r="C6391" s="2" t="s">
        <v>14</v>
      </c>
      <c r="F6391" t="s">
        <v>7078</v>
      </c>
      <c r="G6391">
        <v>27849287737</v>
      </c>
      <c r="H6391" t="s">
        <v>519</v>
      </c>
      <c r="I6391">
        <v>1</v>
      </c>
      <c r="J6391">
        <v>9.2200000000000006</v>
      </c>
      <c r="K6391">
        <f t="shared" si="99"/>
        <v>1.0142</v>
      </c>
      <c r="L6391" t="s">
        <v>17</v>
      </c>
    </row>
    <row r="6392" spans="1:12" x14ac:dyDescent="0.25">
      <c r="A6392" t="s">
        <v>6793</v>
      </c>
      <c r="B6392" t="s">
        <v>7077</v>
      </c>
      <c r="C6392" s="2" t="s">
        <v>14</v>
      </c>
      <c r="F6392" t="s">
        <v>7078</v>
      </c>
      <c r="G6392">
        <v>27849287737</v>
      </c>
      <c r="H6392" t="s">
        <v>519</v>
      </c>
      <c r="I6392">
        <v>1</v>
      </c>
      <c r="J6392">
        <v>9.2200000000000006</v>
      </c>
      <c r="K6392">
        <f t="shared" si="99"/>
        <v>1.0142</v>
      </c>
      <c r="L6392" t="s">
        <v>17</v>
      </c>
    </row>
    <row r="6393" spans="1:12" x14ac:dyDescent="0.25">
      <c r="A6393" t="s">
        <v>6793</v>
      </c>
      <c r="B6393" t="s">
        <v>7077</v>
      </c>
      <c r="C6393" s="2" t="s">
        <v>14</v>
      </c>
      <c r="F6393" t="s">
        <v>7078</v>
      </c>
      <c r="G6393">
        <v>27849287737</v>
      </c>
      <c r="H6393" t="s">
        <v>519</v>
      </c>
      <c r="I6393">
        <v>1</v>
      </c>
      <c r="J6393">
        <v>9.2200000000000006</v>
      </c>
      <c r="K6393">
        <f t="shared" si="99"/>
        <v>1.0142</v>
      </c>
      <c r="L6393" t="s">
        <v>17</v>
      </c>
    </row>
    <row r="6394" spans="1:12" x14ac:dyDescent="0.25">
      <c r="A6394" t="s">
        <v>6793</v>
      </c>
      <c r="B6394" t="s">
        <v>7077</v>
      </c>
      <c r="C6394" s="2" t="s">
        <v>14</v>
      </c>
      <c r="F6394" t="s">
        <v>7078</v>
      </c>
      <c r="G6394">
        <v>27849287737</v>
      </c>
      <c r="H6394" t="s">
        <v>519</v>
      </c>
      <c r="I6394">
        <v>1</v>
      </c>
      <c r="J6394">
        <v>9.2200000000000006</v>
      </c>
      <c r="K6394">
        <f t="shared" si="99"/>
        <v>1.0142</v>
      </c>
      <c r="L6394" t="s">
        <v>17</v>
      </c>
    </row>
    <row r="6395" spans="1:12" x14ac:dyDescent="0.25">
      <c r="A6395" t="s">
        <v>6793</v>
      </c>
      <c r="B6395" t="s">
        <v>7077</v>
      </c>
      <c r="C6395" s="2" t="s">
        <v>14</v>
      </c>
      <c r="F6395" t="s">
        <v>7078</v>
      </c>
      <c r="G6395">
        <v>27849287737</v>
      </c>
      <c r="H6395" t="s">
        <v>519</v>
      </c>
      <c r="I6395">
        <v>1</v>
      </c>
      <c r="J6395">
        <v>9.2200000000000006</v>
      </c>
      <c r="K6395">
        <f t="shared" si="99"/>
        <v>1.0142</v>
      </c>
      <c r="L6395" t="s">
        <v>17</v>
      </c>
    </row>
    <row r="6396" spans="1:12" x14ac:dyDescent="0.25">
      <c r="A6396" t="s">
        <v>6793</v>
      </c>
      <c r="B6396" t="s">
        <v>7077</v>
      </c>
      <c r="C6396" s="2" t="s">
        <v>14</v>
      </c>
      <c r="F6396" t="s">
        <v>7078</v>
      </c>
      <c r="G6396">
        <v>27849287737</v>
      </c>
      <c r="H6396" t="s">
        <v>519</v>
      </c>
      <c r="I6396">
        <v>1</v>
      </c>
      <c r="J6396">
        <v>9.2200000000000006</v>
      </c>
      <c r="K6396">
        <f t="shared" si="99"/>
        <v>1.0142</v>
      </c>
      <c r="L6396" t="s">
        <v>17</v>
      </c>
    </row>
    <row r="6397" spans="1:12" x14ac:dyDescent="0.25">
      <c r="A6397" t="s">
        <v>6793</v>
      </c>
      <c r="B6397" t="s">
        <v>7077</v>
      </c>
      <c r="C6397" s="2" t="s">
        <v>14</v>
      </c>
      <c r="F6397" t="s">
        <v>7078</v>
      </c>
      <c r="G6397">
        <v>27849287737</v>
      </c>
      <c r="H6397" t="s">
        <v>519</v>
      </c>
      <c r="I6397">
        <v>1</v>
      </c>
      <c r="J6397">
        <v>9.2200000000000006</v>
      </c>
      <c r="K6397">
        <f t="shared" si="99"/>
        <v>1.0142</v>
      </c>
      <c r="L6397" t="s">
        <v>17</v>
      </c>
    </row>
    <row r="6398" spans="1:12" x14ac:dyDescent="0.25">
      <c r="A6398" t="s">
        <v>6793</v>
      </c>
      <c r="B6398" t="s">
        <v>7077</v>
      </c>
      <c r="C6398" s="2" t="s">
        <v>14</v>
      </c>
      <c r="F6398" t="s">
        <v>7078</v>
      </c>
      <c r="G6398">
        <v>27849287737</v>
      </c>
      <c r="H6398" t="s">
        <v>519</v>
      </c>
      <c r="I6398">
        <v>1</v>
      </c>
      <c r="J6398">
        <v>9.2200000000000006</v>
      </c>
      <c r="K6398">
        <f t="shared" si="99"/>
        <v>1.0142</v>
      </c>
      <c r="L6398" t="s">
        <v>17</v>
      </c>
    </row>
    <row r="6399" spans="1:12" x14ac:dyDescent="0.25">
      <c r="A6399" t="s">
        <v>6793</v>
      </c>
      <c r="B6399" t="s">
        <v>7077</v>
      </c>
      <c r="C6399" s="2" t="s">
        <v>14</v>
      </c>
      <c r="F6399" t="s">
        <v>7078</v>
      </c>
      <c r="G6399">
        <v>27849287737</v>
      </c>
      <c r="H6399" t="s">
        <v>519</v>
      </c>
      <c r="I6399">
        <v>1</v>
      </c>
      <c r="J6399">
        <v>9.2200000000000006</v>
      </c>
      <c r="K6399">
        <f t="shared" si="99"/>
        <v>1.0142</v>
      </c>
      <c r="L6399" t="s">
        <v>17</v>
      </c>
    </row>
    <row r="6400" spans="1:12" x14ac:dyDescent="0.25">
      <c r="A6400" t="s">
        <v>6793</v>
      </c>
      <c r="B6400" t="s">
        <v>7077</v>
      </c>
      <c r="C6400" s="2" t="s">
        <v>14</v>
      </c>
      <c r="F6400" t="s">
        <v>7078</v>
      </c>
      <c r="G6400">
        <v>27849287737</v>
      </c>
      <c r="H6400" t="s">
        <v>519</v>
      </c>
      <c r="I6400">
        <v>1</v>
      </c>
      <c r="J6400">
        <v>9.2200000000000006</v>
      </c>
      <c r="K6400">
        <f t="shared" si="99"/>
        <v>1.0142</v>
      </c>
      <c r="L6400" t="s">
        <v>17</v>
      </c>
    </row>
    <row r="6401" spans="1:12" x14ac:dyDescent="0.25">
      <c r="A6401" t="s">
        <v>6793</v>
      </c>
      <c r="B6401" t="s">
        <v>7077</v>
      </c>
      <c r="C6401" s="2" t="s">
        <v>14</v>
      </c>
      <c r="F6401" t="s">
        <v>7078</v>
      </c>
      <c r="G6401">
        <v>27849287737</v>
      </c>
      <c r="H6401" t="s">
        <v>519</v>
      </c>
      <c r="I6401">
        <v>1</v>
      </c>
      <c r="J6401">
        <v>9.2200000000000006</v>
      </c>
      <c r="K6401">
        <f t="shared" si="99"/>
        <v>1.0142</v>
      </c>
      <c r="L6401" t="s">
        <v>17</v>
      </c>
    </row>
    <row r="6402" spans="1:12" x14ac:dyDescent="0.25">
      <c r="A6402" t="s">
        <v>6793</v>
      </c>
      <c r="B6402" t="s">
        <v>7077</v>
      </c>
      <c r="C6402" s="2" t="s">
        <v>14</v>
      </c>
      <c r="F6402" t="s">
        <v>7078</v>
      </c>
      <c r="G6402">
        <v>27849287737</v>
      </c>
      <c r="H6402" t="s">
        <v>519</v>
      </c>
      <c r="I6402">
        <v>1</v>
      </c>
      <c r="J6402">
        <v>9.2200000000000006</v>
      </c>
      <c r="K6402">
        <f t="shared" si="99"/>
        <v>1.0142</v>
      </c>
      <c r="L6402" t="s">
        <v>17</v>
      </c>
    </row>
    <row r="6403" spans="1:12" x14ac:dyDescent="0.25">
      <c r="A6403" t="s">
        <v>6793</v>
      </c>
      <c r="B6403" t="s">
        <v>7077</v>
      </c>
      <c r="C6403" s="2" t="s">
        <v>14</v>
      </c>
      <c r="F6403" t="s">
        <v>7078</v>
      </c>
      <c r="G6403">
        <v>27849287737</v>
      </c>
      <c r="H6403" t="s">
        <v>519</v>
      </c>
      <c r="I6403">
        <v>1</v>
      </c>
      <c r="J6403">
        <v>9.2200000000000006</v>
      </c>
      <c r="K6403">
        <f t="shared" ref="K6403:K6466" si="100">J6403*0.11</f>
        <v>1.0142</v>
      </c>
      <c r="L6403" t="s">
        <v>17</v>
      </c>
    </row>
    <row r="6404" spans="1:12" x14ac:dyDescent="0.25">
      <c r="A6404" t="s">
        <v>6793</v>
      </c>
      <c r="B6404" t="s">
        <v>7077</v>
      </c>
      <c r="C6404" s="2" t="s">
        <v>14</v>
      </c>
      <c r="F6404" t="s">
        <v>7078</v>
      </c>
      <c r="G6404">
        <v>27849287737</v>
      </c>
      <c r="H6404" t="s">
        <v>519</v>
      </c>
      <c r="I6404">
        <v>1</v>
      </c>
      <c r="J6404">
        <v>9.2200000000000006</v>
      </c>
      <c r="K6404">
        <f t="shared" si="100"/>
        <v>1.0142</v>
      </c>
      <c r="L6404" t="s">
        <v>17</v>
      </c>
    </row>
    <row r="6405" spans="1:12" x14ac:dyDescent="0.25">
      <c r="A6405" t="s">
        <v>6793</v>
      </c>
      <c r="B6405" t="s">
        <v>7077</v>
      </c>
      <c r="C6405" s="2" t="s">
        <v>14</v>
      </c>
      <c r="F6405" t="s">
        <v>7078</v>
      </c>
      <c r="G6405">
        <v>27849287737</v>
      </c>
      <c r="H6405" t="s">
        <v>519</v>
      </c>
      <c r="I6405">
        <v>1</v>
      </c>
      <c r="J6405">
        <v>9.2200000000000006</v>
      </c>
      <c r="K6405">
        <f t="shared" si="100"/>
        <v>1.0142</v>
      </c>
      <c r="L6405" t="s">
        <v>17</v>
      </c>
    </row>
    <row r="6406" spans="1:12" x14ac:dyDescent="0.25">
      <c r="A6406" t="s">
        <v>6793</v>
      </c>
      <c r="B6406" t="s">
        <v>7077</v>
      </c>
      <c r="C6406" s="2" t="s">
        <v>14</v>
      </c>
      <c r="F6406" t="s">
        <v>7078</v>
      </c>
      <c r="G6406">
        <v>27849287737</v>
      </c>
      <c r="H6406" t="s">
        <v>519</v>
      </c>
      <c r="I6406">
        <v>1</v>
      </c>
      <c r="J6406">
        <v>9.2200000000000006</v>
      </c>
      <c r="K6406">
        <f t="shared" si="100"/>
        <v>1.0142</v>
      </c>
      <c r="L6406" t="s">
        <v>17</v>
      </c>
    </row>
    <row r="6407" spans="1:12" x14ac:dyDescent="0.25">
      <c r="A6407" t="s">
        <v>6793</v>
      </c>
      <c r="B6407" t="s">
        <v>7077</v>
      </c>
      <c r="C6407" s="2" t="s">
        <v>14</v>
      </c>
      <c r="F6407" t="s">
        <v>7078</v>
      </c>
      <c r="G6407">
        <v>27849287737</v>
      </c>
      <c r="H6407" t="s">
        <v>519</v>
      </c>
      <c r="I6407">
        <v>1</v>
      </c>
      <c r="J6407">
        <v>9.2200000000000006</v>
      </c>
      <c r="K6407">
        <f t="shared" si="100"/>
        <v>1.0142</v>
      </c>
      <c r="L6407" t="s">
        <v>17</v>
      </c>
    </row>
    <row r="6408" spans="1:12" x14ac:dyDescent="0.25">
      <c r="A6408" t="s">
        <v>6793</v>
      </c>
      <c r="B6408" t="s">
        <v>7077</v>
      </c>
      <c r="C6408" s="2" t="s">
        <v>14</v>
      </c>
      <c r="F6408" t="s">
        <v>7078</v>
      </c>
      <c r="G6408">
        <v>27849287737</v>
      </c>
      <c r="H6408" t="s">
        <v>519</v>
      </c>
      <c r="I6408">
        <v>1</v>
      </c>
      <c r="J6408">
        <v>9.2200000000000006</v>
      </c>
      <c r="K6408">
        <f t="shared" si="100"/>
        <v>1.0142</v>
      </c>
      <c r="L6408" t="s">
        <v>17</v>
      </c>
    </row>
    <row r="6409" spans="1:12" x14ac:dyDescent="0.25">
      <c r="A6409" t="s">
        <v>6793</v>
      </c>
      <c r="B6409" t="s">
        <v>7077</v>
      </c>
      <c r="C6409" s="2" t="s">
        <v>14</v>
      </c>
      <c r="F6409" t="s">
        <v>7078</v>
      </c>
      <c r="G6409">
        <v>27849287737</v>
      </c>
      <c r="H6409" t="s">
        <v>519</v>
      </c>
      <c r="I6409">
        <v>1</v>
      </c>
      <c r="J6409">
        <v>9.2200000000000006</v>
      </c>
      <c r="K6409">
        <f t="shared" si="100"/>
        <v>1.0142</v>
      </c>
      <c r="L6409" t="s">
        <v>17</v>
      </c>
    </row>
    <row r="6410" spans="1:12" x14ac:dyDescent="0.25">
      <c r="A6410" t="s">
        <v>6793</v>
      </c>
      <c r="B6410" t="s">
        <v>7077</v>
      </c>
      <c r="C6410" s="2" t="s">
        <v>14</v>
      </c>
      <c r="F6410" t="s">
        <v>7078</v>
      </c>
      <c r="G6410">
        <v>27849287737</v>
      </c>
      <c r="H6410" t="s">
        <v>519</v>
      </c>
      <c r="I6410">
        <v>1</v>
      </c>
      <c r="J6410">
        <v>9.2200000000000006</v>
      </c>
      <c r="K6410">
        <f t="shared" si="100"/>
        <v>1.0142</v>
      </c>
      <c r="L6410" t="s">
        <v>17</v>
      </c>
    </row>
    <row r="6411" spans="1:12" x14ac:dyDescent="0.25">
      <c r="A6411" t="s">
        <v>6793</v>
      </c>
      <c r="B6411" t="s">
        <v>7077</v>
      </c>
      <c r="C6411" s="2" t="s">
        <v>14</v>
      </c>
      <c r="F6411" t="s">
        <v>7078</v>
      </c>
      <c r="G6411">
        <v>27849287737</v>
      </c>
      <c r="H6411" t="s">
        <v>519</v>
      </c>
      <c r="I6411">
        <v>1</v>
      </c>
      <c r="J6411">
        <v>9.2200000000000006</v>
      </c>
      <c r="K6411">
        <f t="shared" si="100"/>
        <v>1.0142</v>
      </c>
      <c r="L6411" t="s">
        <v>17</v>
      </c>
    </row>
    <row r="6412" spans="1:12" x14ac:dyDescent="0.25">
      <c r="A6412" t="s">
        <v>6793</v>
      </c>
      <c r="B6412" t="s">
        <v>7077</v>
      </c>
      <c r="C6412" s="2" t="s">
        <v>14</v>
      </c>
      <c r="F6412" t="s">
        <v>7078</v>
      </c>
      <c r="G6412">
        <v>27849287737</v>
      </c>
      <c r="H6412" t="s">
        <v>519</v>
      </c>
      <c r="I6412">
        <v>1</v>
      </c>
      <c r="J6412">
        <v>9.2200000000000006</v>
      </c>
      <c r="K6412">
        <f t="shared" si="100"/>
        <v>1.0142</v>
      </c>
      <c r="L6412" t="s">
        <v>17</v>
      </c>
    </row>
    <row r="6413" spans="1:12" x14ac:dyDescent="0.25">
      <c r="A6413" t="s">
        <v>6793</v>
      </c>
      <c r="B6413" t="s">
        <v>7077</v>
      </c>
      <c r="C6413" s="2" t="s">
        <v>14</v>
      </c>
      <c r="F6413" t="s">
        <v>7078</v>
      </c>
      <c r="G6413">
        <v>27849287737</v>
      </c>
      <c r="H6413" t="s">
        <v>519</v>
      </c>
      <c r="I6413">
        <v>1</v>
      </c>
      <c r="J6413">
        <v>9.2200000000000006</v>
      </c>
      <c r="K6413">
        <f t="shared" si="100"/>
        <v>1.0142</v>
      </c>
      <c r="L6413" t="s">
        <v>17</v>
      </c>
    </row>
    <row r="6414" spans="1:12" x14ac:dyDescent="0.25">
      <c r="A6414" t="s">
        <v>6793</v>
      </c>
      <c r="B6414" t="s">
        <v>7077</v>
      </c>
      <c r="C6414" s="2" t="s">
        <v>14</v>
      </c>
      <c r="F6414" t="s">
        <v>7078</v>
      </c>
      <c r="G6414">
        <v>27849287737</v>
      </c>
      <c r="H6414" t="s">
        <v>519</v>
      </c>
      <c r="I6414">
        <v>1</v>
      </c>
      <c r="J6414">
        <v>9.2200000000000006</v>
      </c>
      <c r="K6414">
        <f t="shared" si="100"/>
        <v>1.0142</v>
      </c>
      <c r="L6414" t="s">
        <v>17</v>
      </c>
    </row>
    <row r="6415" spans="1:12" x14ac:dyDescent="0.25">
      <c r="A6415" t="s">
        <v>6793</v>
      </c>
      <c r="B6415" t="s">
        <v>7077</v>
      </c>
      <c r="C6415" s="2" t="s">
        <v>14</v>
      </c>
      <c r="F6415" t="s">
        <v>7078</v>
      </c>
      <c r="G6415">
        <v>27849287737</v>
      </c>
      <c r="H6415" t="s">
        <v>519</v>
      </c>
      <c r="I6415">
        <v>1</v>
      </c>
      <c r="J6415">
        <v>9.2200000000000006</v>
      </c>
      <c r="K6415">
        <f t="shared" si="100"/>
        <v>1.0142</v>
      </c>
      <c r="L6415" t="s">
        <v>17</v>
      </c>
    </row>
    <row r="6416" spans="1:12" x14ac:dyDescent="0.25">
      <c r="A6416" t="s">
        <v>6793</v>
      </c>
      <c r="B6416" t="s">
        <v>7077</v>
      </c>
      <c r="C6416" s="2" t="s">
        <v>14</v>
      </c>
      <c r="F6416" t="s">
        <v>7078</v>
      </c>
      <c r="G6416">
        <v>27849287737</v>
      </c>
      <c r="H6416" t="s">
        <v>519</v>
      </c>
      <c r="I6416">
        <v>1</v>
      </c>
      <c r="J6416">
        <v>9.2200000000000006</v>
      </c>
      <c r="K6416">
        <f t="shared" si="100"/>
        <v>1.0142</v>
      </c>
      <c r="L6416" t="s">
        <v>17</v>
      </c>
    </row>
    <row r="6417" spans="1:12" x14ac:dyDescent="0.25">
      <c r="A6417" t="s">
        <v>6793</v>
      </c>
      <c r="B6417" t="s">
        <v>7077</v>
      </c>
      <c r="C6417" s="2" t="s">
        <v>14</v>
      </c>
      <c r="F6417" t="s">
        <v>7078</v>
      </c>
      <c r="G6417">
        <v>27849287737</v>
      </c>
      <c r="H6417" t="s">
        <v>519</v>
      </c>
      <c r="I6417">
        <v>1</v>
      </c>
      <c r="J6417">
        <v>9.2200000000000006</v>
      </c>
      <c r="K6417">
        <f t="shared" si="100"/>
        <v>1.0142</v>
      </c>
      <c r="L6417" t="s">
        <v>17</v>
      </c>
    </row>
    <row r="6418" spans="1:12" x14ac:dyDescent="0.25">
      <c r="A6418" t="s">
        <v>6793</v>
      </c>
      <c r="B6418" t="s">
        <v>7077</v>
      </c>
      <c r="C6418" s="2" t="s">
        <v>14</v>
      </c>
      <c r="F6418" t="s">
        <v>7078</v>
      </c>
      <c r="G6418">
        <v>27849287737</v>
      </c>
      <c r="H6418" t="s">
        <v>519</v>
      </c>
      <c r="I6418">
        <v>1</v>
      </c>
      <c r="J6418">
        <v>9.2200000000000006</v>
      </c>
      <c r="K6418">
        <f t="shared" si="100"/>
        <v>1.0142</v>
      </c>
      <c r="L6418" t="s">
        <v>17</v>
      </c>
    </row>
    <row r="6419" spans="1:12" x14ac:dyDescent="0.25">
      <c r="A6419" t="s">
        <v>6793</v>
      </c>
      <c r="B6419" t="s">
        <v>7077</v>
      </c>
      <c r="C6419" s="2" t="s">
        <v>14</v>
      </c>
      <c r="F6419" t="s">
        <v>7078</v>
      </c>
      <c r="G6419">
        <v>27849287737</v>
      </c>
      <c r="H6419" t="s">
        <v>519</v>
      </c>
      <c r="I6419">
        <v>1</v>
      </c>
      <c r="J6419">
        <v>9.2200000000000006</v>
      </c>
      <c r="K6419">
        <f t="shared" si="100"/>
        <v>1.0142</v>
      </c>
      <c r="L6419" t="s">
        <v>17</v>
      </c>
    </row>
    <row r="6420" spans="1:12" x14ac:dyDescent="0.25">
      <c r="A6420" t="s">
        <v>6793</v>
      </c>
      <c r="B6420" t="s">
        <v>7077</v>
      </c>
      <c r="C6420" s="2" t="s">
        <v>14</v>
      </c>
      <c r="F6420" t="s">
        <v>7078</v>
      </c>
      <c r="G6420">
        <v>27849287737</v>
      </c>
      <c r="H6420" t="s">
        <v>519</v>
      </c>
      <c r="I6420">
        <v>1</v>
      </c>
      <c r="J6420">
        <v>9.2200000000000006</v>
      </c>
      <c r="K6420">
        <f t="shared" si="100"/>
        <v>1.0142</v>
      </c>
      <c r="L6420" t="s">
        <v>17</v>
      </c>
    </row>
    <row r="6421" spans="1:12" x14ac:dyDescent="0.25">
      <c r="A6421" t="s">
        <v>6793</v>
      </c>
      <c r="B6421" t="s">
        <v>7077</v>
      </c>
      <c r="C6421" s="2" t="s">
        <v>14</v>
      </c>
      <c r="F6421" t="s">
        <v>7078</v>
      </c>
      <c r="G6421">
        <v>27849287737</v>
      </c>
      <c r="H6421" t="s">
        <v>519</v>
      </c>
      <c r="I6421">
        <v>1</v>
      </c>
      <c r="J6421">
        <v>9.2200000000000006</v>
      </c>
      <c r="K6421">
        <f t="shared" si="100"/>
        <v>1.0142</v>
      </c>
      <c r="L6421" t="s">
        <v>17</v>
      </c>
    </row>
    <row r="6422" spans="1:12" x14ac:dyDescent="0.25">
      <c r="A6422" t="s">
        <v>6793</v>
      </c>
      <c r="B6422" t="s">
        <v>7077</v>
      </c>
      <c r="C6422" s="2" t="s">
        <v>14</v>
      </c>
      <c r="F6422" t="s">
        <v>7078</v>
      </c>
      <c r="G6422">
        <v>27849287737</v>
      </c>
      <c r="H6422" t="s">
        <v>519</v>
      </c>
      <c r="I6422">
        <v>1</v>
      </c>
      <c r="J6422">
        <v>9.2200000000000006</v>
      </c>
      <c r="K6422">
        <f t="shared" si="100"/>
        <v>1.0142</v>
      </c>
      <c r="L6422" t="s">
        <v>17</v>
      </c>
    </row>
    <row r="6423" spans="1:12" x14ac:dyDescent="0.25">
      <c r="A6423" t="s">
        <v>6793</v>
      </c>
      <c r="B6423" t="s">
        <v>7077</v>
      </c>
      <c r="C6423" s="2" t="s">
        <v>14</v>
      </c>
      <c r="F6423" t="s">
        <v>7078</v>
      </c>
      <c r="G6423">
        <v>27849287737</v>
      </c>
      <c r="H6423" t="s">
        <v>519</v>
      </c>
      <c r="I6423">
        <v>1</v>
      </c>
      <c r="J6423">
        <v>9.2200000000000006</v>
      </c>
      <c r="K6423">
        <f t="shared" si="100"/>
        <v>1.0142</v>
      </c>
      <c r="L6423" t="s">
        <v>17</v>
      </c>
    </row>
    <row r="6424" spans="1:12" x14ac:dyDescent="0.25">
      <c r="A6424" t="s">
        <v>6793</v>
      </c>
      <c r="B6424" t="s">
        <v>7077</v>
      </c>
      <c r="C6424" s="2" t="s">
        <v>14</v>
      </c>
      <c r="F6424" t="s">
        <v>7078</v>
      </c>
      <c r="G6424">
        <v>27849287737</v>
      </c>
      <c r="H6424" t="s">
        <v>519</v>
      </c>
      <c r="I6424">
        <v>1</v>
      </c>
      <c r="J6424">
        <v>9.2200000000000006</v>
      </c>
      <c r="K6424">
        <f t="shared" si="100"/>
        <v>1.0142</v>
      </c>
      <c r="L6424" t="s">
        <v>17</v>
      </c>
    </row>
    <row r="6425" spans="1:12" x14ac:dyDescent="0.25">
      <c r="A6425" t="s">
        <v>6793</v>
      </c>
      <c r="B6425" t="s">
        <v>7077</v>
      </c>
      <c r="C6425" s="2" t="s">
        <v>14</v>
      </c>
      <c r="F6425" t="s">
        <v>7078</v>
      </c>
      <c r="G6425">
        <v>27849287737</v>
      </c>
      <c r="H6425" t="s">
        <v>519</v>
      </c>
      <c r="I6425">
        <v>1</v>
      </c>
      <c r="J6425">
        <v>9.2200000000000006</v>
      </c>
      <c r="K6425">
        <f t="shared" si="100"/>
        <v>1.0142</v>
      </c>
      <c r="L6425" t="s">
        <v>17</v>
      </c>
    </row>
    <row r="6426" spans="1:12" x14ac:dyDescent="0.25">
      <c r="A6426" t="s">
        <v>6793</v>
      </c>
      <c r="B6426" t="s">
        <v>7077</v>
      </c>
      <c r="C6426" s="2" t="s">
        <v>14</v>
      </c>
      <c r="F6426" t="s">
        <v>7078</v>
      </c>
      <c r="G6426">
        <v>27849287737</v>
      </c>
      <c r="H6426" t="s">
        <v>519</v>
      </c>
      <c r="I6426">
        <v>1</v>
      </c>
      <c r="J6426">
        <v>9.2200000000000006</v>
      </c>
      <c r="K6426">
        <f t="shared" si="100"/>
        <v>1.0142</v>
      </c>
      <c r="L6426" t="s">
        <v>17</v>
      </c>
    </row>
    <row r="6427" spans="1:12" x14ac:dyDescent="0.25">
      <c r="A6427" t="s">
        <v>6793</v>
      </c>
      <c r="B6427" t="s">
        <v>7077</v>
      </c>
      <c r="C6427" s="2" t="s">
        <v>14</v>
      </c>
      <c r="F6427" t="s">
        <v>7078</v>
      </c>
      <c r="G6427">
        <v>27849287737</v>
      </c>
      <c r="H6427" t="s">
        <v>519</v>
      </c>
      <c r="I6427">
        <v>1</v>
      </c>
      <c r="J6427">
        <v>9.2200000000000006</v>
      </c>
      <c r="K6427">
        <f t="shared" si="100"/>
        <v>1.0142</v>
      </c>
      <c r="L6427" t="s">
        <v>17</v>
      </c>
    </row>
    <row r="6428" spans="1:12" x14ac:dyDescent="0.25">
      <c r="A6428" t="s">
        <v>6793</v>
      </c>
      <c r="B6428" t="s">
        <v>7077</v>
      </c>
      <c r="C6428" s="2" t="s">
        <v>14</v>
      </c>
      <c r="F6428" t="s">
        <v>7078</v>
      </c>
      <c r="G6428">
        <v>27849287737</v>
      </c>
      <c r="H6428" t="s">
        <v>519</v>
      </c>
      <c r="I6428">
        <v>1</v>
      </c>
      <c r="J6428">
        <v>9.2200000000000006</v>
      </c>
      <c r="K6428">
        <f t="shared" si="100"/>
        <v>1.0142</v>
      </c>
      <c r="L6428" t="s">
        <v>17</v>
      </c>
    </row>
    <row r="6429" spans="1:12" x14ac:dyDescent="0.25">
      <c r="A6429" t="s">
        <v>6793</v>
      </c>
      <c r="B6429" t="s">
        <v>7077</v>
      </c>
      <c r="C6429" s="2" t="s">
        <v>14</v>
      </c>
      <c r="F6429" t="s">
        <v>7078</v>
      </c>
      <c r="G6429">
        <v>27849287737</v>
      </c>
      <c r="H6429" t="s">
        <v>519</v>
      </c>
      <c r="I6429">
        <v>1</v>
      </c>
      <c r="J6429">
        <v>9.2200000000000006</v>
      </c>
      <c r="K6429">
        <f t="shared" si="100"/>
        <v>1.0142</v>
      </c>
      <c r="L6429" t="s">
        <v>17</v>
      </c>
    </row>
    <row r="6430" spans="1:12" x14ac:dyDescent="0.25">
      <c r="A6430" t="s">
        <v>6793</v>
      </c>
      <c r="B6430" t="s">
        <v>7077</v>
      </c>
      <c r="C6430" s="2" t="s">
        <v>14</v>
      </c>
      <c r="F6430" t="s">
        <v>7078</v>
      </c>
      <c r="G6430">
        <v>27849287737</v>
      </c>
      <c r="H6430" t="s">
        <v>519</v>
      </c>
      <c r="I6430">
        <v>1</v>
      </c>
      <c r="J6430">
        <v>9.2200000000000006</v>
      </c>
      <c r="K6430">
        <f t="shared" si="100"/>
        <v>1.0142</v>
      </c>
      <c r="L6430" t="s">
        <v>17</v>
      </c>
    </row>
    <row r="6431" spans="1:12" x14ac:dyDescent="0.25">
      <c r="A6431" t="s">
        <v>6793</v>
      </c>
      <c r="B6431" t="s">
        <v>7077</v>
      </c>
      <c r="C6431" s="2" t="s">
        <v>14</v>
      </c>
      <c r="F6431" t="s">
        <v>7078</v>
      </c>
      <c r="G6431">
        <v>27849287737</v>
      </c>
      <c r="H6431" t="s">
        <v>519</v>
      </c>
      <c r="I6431">
        <v>1</v>
      </c>
      <c r="J6431">
        <v>9.2200000000000006</v>
      </c>
      <c r="K6431">
        <f t="shared" si="100"/>
        <v>1.0142</v>
      </c>
      <c r="L6431" t="s">
        <v>17</v>
      </c>
    </row>
    <row r="6432" spans="1:12" x14ac:dyDescent="0.25">
      <c r="A6432" t="s">
        <v>6793</v>
      </c>
      <c r="B6432" t="s">
        <v>7077</v>
      </c>
      <c r="C6432" s="2" t="s">
        <v>14</v>
      </c>
      <c r="F6432" t="s">
        <v>7078</v>
      </c>
      <c r="G6432">
        <v>27849287737</v>
      </c>
      <c r="H6432" t="s">
        <v>519</v>
      </c>
      <c r="I6432">
        <v>1</v>
      </c>
      <c r="J6432">
        <v>9.2200000000000006</v>
      </c>
      <c r="K6432">
        <f t="shared" si="100"/>
        <v>1.0142</v>
      </c>
      <c r="L6432" t="s">
        <v>17</v>
      </c>
    </row>
    <row r="6433" spans="1:12" x14ac:dyDescent="0.25">
      <c r="A6433" t="s">
        <v>6793</v>
      </c>
      <c r="B6433" t="s">
        <v>7077</v>
      </c>
      <c r="C6433" s="2" t="s">
        <v>14</v>
      </c>
      <c r="F6433" t="s">
        <v>7078</v>
      </c>
      <c r="G6433">
        <v>27849287737</v>
      </c>
      <c r="H6433" t="s">
        <v>519</v>
      </c>
      <c r="I6433">
        <v>1</v>
      </c>
      <c r="J6433">
        <v>9.2200000000000006</v>
      </c>
      <c r="K6433">
        <f t="shared" si="100"/>
        <v>1.0142</v>
      </c>
      <c r="L6433" t="s">
        <v>17</v>
      </c>
    </row>
    <row r="6434" spans="1:12" x14ac:dyDescent="0.25">
      <c r="A6434" t="s">
        <v>6793</v>
      </c>
      <c r="B6434" t="s">
        <v>7077</v>
      </c>
      <c r="C6434" s="2" t="s">
        <v>14</v>
      </c>
      <c r="F6434" t="s">
        <v>7078</v>
      </c>
      <c r="G6434">
        <v>27849287737</v>
      </c>
      <c r="H6434" t="s">
        <v>519</v>
      </c>
      <c r="I6434">
        <v>1</v>
      </c>
      <c r="J6434">
        <v>9.2200000000000006</v>
      </c>
      <c r="K6434">
        <f t="shared" si="100"/>
        <v>1.0142</v>
      </c>
      <c r="L6434" t="s">
        <v>17</v>
      </c>
    </row>
    <row r="6435" spans="1:12" x14ac:dyDescent="0.25">
      <c r="A6435" t="s">
        <v>6793</v>
      </c>
      <c r="B6435" t="s">
        <v>7077</v>
      </c>
      <c r="C6435" s="2" t="s">
        <v>14</v>
      </c>
      <c r="F6435" t="s">
        <v>7078</v>
      </c>
      <c r="G6435">
        <v>27849287737</v>
      </c>
      <c r="H6435" t="s">
        <v>519</v>
      </c>
      <c r="I6435">
        <v>1</v>
      </c>
      <c r="J6435">
        <v>9.2200000000000006</v>
      </c>
      <c r="K6435">
        <f t="shared" si="100"/>
        <v>1.0142</v>
      </c>
      <c r="L6435" t="s">
        <v>17</v>
      </c>
    </row>
    <row r="6436" spans="1:12" x14ac:dyDescent="0.25">
      <c r="A6436" t="s">
        <v>6793</v>
      </c>
      <c r="B6436" t="s">
        <v>7077</v>
      </c>
      <c r="C6436" s="2" t="s">
        <v>14</v>
      </c>
      <c r="F6436" t="s">
        <v>7078</v>
      </c>
      <c r="G6436">
        <v>27849287737</v>
      </c>
      <c r="H6436" t="s">
        <v>519</v>
      </c>
      <c r="I6436">
        <v>1</v>
      </c>
      <c r="J6436">
        <v>9.2200000000000006</v>
      </c>
      <c r="K6436">
        <f t="shared" si="100"/>
        <v>1.0142</v>
      </c>
      <c r="L6436" t="s">
        <v>17</v>
      </c>
    </row>
    <row r="6437" spans="1:12" x14ac:dyDescent="0.25">
      <c r="A6437" t="s">
        <v>6793</v>
      </c>
      <c r="B6437" t="s">
        <v>7077</v>
      </c>
      <c r="C6437" s="2" t="s">
        <v>14</v>
      </c>
      <c r="F6437" t="s">
        <v>7078</v>
      </c>
      <c r="G6437">
        <v>27849287737</v>
      </c>
      <c r="H6437" t="s">
        <v>519</v>
      </c>
      <c r="I6437">
        <v>1</v>
      </c>
      <c r="J6437">
        <v>9.2200000000000006</v>
      </c>
      <c r="K6437">
        <f t="shared" si="100"/>
        <v>1.0142</v>
      </c>
      <c r="L6437" t="s">
        <v>17</v>
      </c>
    </row>
    <row r="6438" spans="1:12" x14ac:dyDescent="0.25">
      <c r="A6438" t="s">
        <v>6793</v>
      </c>
      <c r="B6438" t="s">
        <v>7077</v>
      </c>
      <c r="C6438" s="2" t="s">
        <v>14</v>
      </c>
      <c r="F6438" t="s">
        <v>7078</v>
      </c>
      <c r="G6438">
        <v>27849287737</v>
      </c>
      <c r="H6438" t="s">
        <v>519</v>
      </c>
      <c r="I6438">
        <v>1</v>
      </c>
      <c r="J6438">
        <v>9.2200000000000006</v>
      </c>
      <c r="K6438">
        <f t="shared" si="100"/>
        <v>1.0142</v>
      </c>
      <c r="L6438" t="s">
        <v>17</v>
      </c>
    </row>
    <row r="6439" spans="1:12" x14ac:dyDescent="0.25">
      <c r="A6439" t="s">
        <v>6793</v>
      </c>
      <c r="B6439" t="s">
        <v>7077</v>
      </c>
      <c r="C6439" s="2" t="s">
        <v>14</v>
      </c>
      <c r="F6439" t="s">
        <v>7078</v>
      </c>
      <c r="G6439">
        <v>27849287737</v>
      </c>
      <c r="H6439" t="s">
        <v>519</v>
      </c>
      <c r="I6439">
        <v>1</v>
      </c>
      <c r="J6439">
        <v>9.2200000000000006</v>
      </c>
      <c r="K6439">
        <f t="shared" si="100"/>
        <v>1.0142</v>
      </c>
      <c r="L6439" t="s">
        <v>17</v>
      </c>
    </row>
    <row r="6440" spans="1:12" x14ac:dyDescent="0.25">
      <c r="A6440" t="s">
        <v>6793</v>
      </c>
      <c r="B6440" t="s">
        <v>7077</v>
      </c>
      <c r="C6440" s="2" t="s">
        <v>14</v>
      </c>
      <c r="F6440" t="s">
        <v>7078</v>
      </c>
      <c r="G6440">
        <v>27849287737</v>
      </c>
      <c r="H6440" t="s">
        <v>519</v>
      </c>
      <c r="I6440">
        <v>1</v>
      </c>
      <c r="J6440">
        <v>9.2200000000000006</v>
      </c>
      <c r="K6440">
        <f t="shared" si="100"/>
        <v>1.0142</v>
      </c>
      <c r="L6440" t="s">
        <v>17</v>
      </c>
    </row>
    <row r="6441" spans="1:12" x14ac:dyDescent="0.25">
      <c r="A6441" t="s">
        <v>6793</v>
      </c>
      <c r="B6441" t="s">
        <v>7077</v>
      </c>
      <c r="C6441" s="2" t="s">
        <v>14</v>
      </c>
      <c r="F6441" t="s">
        <v>7078</v>
      </c>
      <c r="G6441">
        <v>27849287737</v>
      </c>
      <c r="H6441" t="s">
        <v>519</v>
      </c>
      <c r="I6441">
        <v>1</v>
      </c>
      <c r="J6441">
        <v>9.2200000000000006</v>
      </c>
      <c r="K6441">
        <f t="shared" si="100"/>
        <v>1.0142</v>
      </c>
      <c r="L6441" t="s">
        <v>17</v>
      </c>
    </row>
    <row r="6442" spans="1:12" x14ac:dyDescent="0.25">
      <c r="A6442" t="s">
        <v>6793</v>
      </c>
      <c r="B6442" t="s">
        <v>7077</v>
      </c>
      <c r="C6442" s="2" t="s">
        <v>14</v>
      </c>
      <c r="F6442" t="s">
        <v>7078</v>
      </c>
      <c r="G6442">
        <v>27849287737</v>
      </c>
      <c r="H6442" t="s">
        <v>519</v>
      </c>
      <c r="I6442">
        <v>1</v>
      </c>
      <c r="J6442">
        <v>9.2200000000000006</v>
      </c>
      <c r="K6442">
        <f t="shared" si="100"/>
        <v>1.0142</v>
      </c>
      <c r="L6442" t="s">
        <v>17</v>
      </c>
    </row>
    <row r="6443" spans="1:12" x14ac:dyDescent="0.25">
      <c r="A6443" t="s">
        <v>6793</v>
      </c>
      <c r="B6443" t="s">
        <v>7077</v>
      </c>
      <c r="C6443" s="2" t="s">
        <v>14</v>
      </c>
      <c r="F6443" t="s">
        <v>7078</v>
      </c>
      <c r="G6443">
        <v>27849287737</v>
      </c>
      <c r="H6443" t="s">
        <v>519</v>
      </c>
      <c r="I6443">
        <v>1</v>
      </c>
      <c r="J6443">
        <v>9.2200000000000006</v>
      </c>
      <c r="K6443">
        <f t="shared" si="100"/>
        <v>1.0142</v>
      </c>
      <c r="L6443" t="s">
        <v>17</v>
      </c>
    </row>
    <row r="6444" spans="1:12" x14ac:dyDescent="0.25">
      <c r="A6444" t="s">
        <v>6793</v>
      </c>
      <c r="B6444" t="s">
        <v>7077</v>
      </c>
      <c r="C6444" s="2" t="s">
        <v>14</v>
      </c>
      <c r="F6444" t="s">
        <v>7078</v>
      </c>
      <c r="G6444">
        <v>27849287737</v>
      </c>
      <c r="H6444" t="s">
        <v>519</v>
      </c>
      <c r="I6444">
        <v>1</v>
      </c>
      <c r="J6444">
        <v>9.2200000000000006</v>
      </c>
      <c r="K6444">
        <f t="shared" si="100"/>
        <v>1.0142</v>
      </c>
      <c r="L6444" t="s">
        <v>17</v>
      </c>
    </row>
    <row r="6445" spans="1:12" x14ac:dyDescent="0.25">
      <c r="A6445" t="s">
        <v>6793</v>
      </c>
      <c r="B6445" t="s">
        <v>7077</v>
      </c>
      <c r="C6445" s="2" t="s">
        <v>14</v>
      </c>
      <c r="F6445" t="s">
        <v>7078</v>
      </c>
      <c r="G6445">
        <v>27849287737</v>
      </c>
      <c r="H6445" t="s">
        <v>519</v>
      </c>
      <c r="I6445">
        <v>1</v>
      </c>
      <c r="J6445">
        <v>9.2200000000000006</v>
      </c>
      <c r="K6445">
        <f t="shared" si="100"/>
        <v>1.0142</v>
      </c>
      <c r="L6445" t="s">
        <v>17</v>
      </c>
    </row>
    <row r="6446" spans="1:12" x14ac:dyDescent="0.25">
      <c r="A6446" t="s">
        <v>6793</v>
      </c>
      <c r="B6446" t="s">
        <v>7077</v>
      </c>
      <c r="C6446" s="2" t="s">
        <v>14</v>
      </c>
      <c r="F6446" t="s">
        <v>7078</v>
      </c>
      <c r="G6446">
        <v>27849287737</v>
      </c>
      <c r="H6446" t="s">
        <v>519</v>
      </c>
      <c r="I6446">
        <v>1</v>
      </c>
      <c r="J6446">
        <v>9.2200000000000006</v>
      </c>
      <c r="K6446">
        <f t="shared" si="100"/>
        <v>1.0142</v>
      </c>
      <c r="L6446" t="s">
        <v>17</v>
      </c>
    </row>
    <row r="6447" spans="1:12" x14ac:dyDescent="0.25">
      <c r="A6447" t="s">
        <v>6793</v>
      </c>
      <c r="B6447" t="s">
        <v>7077</v>
      </c>
      <c r="C6447" s="2" t="s">
        <v>14</v>
      </c>
      <c r="F6447" t="s">
        <v>7078</v>
      </c>
      <c r="G6447">
        <v>27849287737</v>
      </c>
      <c r="H6447" t="s">
        <v>519</v>
      </c>
      <c r="I6447">
        <v>1</v>
      </c>
      <c r="J6447">
        <v>9.2200000000000006</v>
      </c>
      <c r="K6447">
        <f t="shared" si="100"/>
        <v>1.0142</v>
      </c>
      <c r="L6447" t="s">
        <v>17</v>
      </c>
    </row>
    <row r="6448" spans="1:12" x14ac:dyDescent="0.25">
      <c r="A6448" t="s">
        <v>6793</v>
      </c>
      <c r="B6448" t="s">
        <v>7077</v>
      </c>
      <c r="C6448" s="2" t="s">
        <v>14</v>
      </c>
      <c r="F6448" t="s">
        <v>7078</v>
      </c>
      <c r="G6448">
        <v>27849287737</v>
      </c>
      <c r="H6448" t="s">
        <v>519</v>
      </c>
      <c r="I6448">
        <v>1</v>
      </c>
      <c r="J6448">
        <v>9.2200000000000006</v>
      </c>
      <c r="K6448">
        <f t="shared" si="100"/>
        <v>1.0142</v>
      </c>
      <c r="L6448" t="s">
        <v>17</v>
      </c>
    </row>
    <row r="6449" spans="1:12" x14ac:dyDescent="0.25">
      <c r="A6449" t="s">
        <v>6793</v>
      </c>
      <c r="B6449" t="s">
        <v>7077</v>
      </c>
      <c r="C6449" s="2" t="s">
        <v>14</v>
      </c>
      <c r="F6449" t="s">
        <v>7078</v>
      </c>
      <c r="G6449">
        <v>27849287737</v>
      </c>
      <c r="H6449" t="s">
        <v>519</v>
      </c>
      <c r="I6449">
        <v>1</v>
      </c>
      <c r="J6449">
        <v>9.2200000000000006</v>
      </c>
      <c r="K6449">
        <f t="shared" si="100"/>
        <v>1.0142</v>
      </c>
      <c r="L6449" t="s">
        <v>17</v>
      </c>
    </row>
    <row r="6450" spans="1:12" x14ac:dyDescent="0.25">
      <c r="A6450" t="s">
        <v>6793</v>
      </c>
      <c r="B6450" t="s">
        <v>7077</v>
      </c>
      <c r="C6450" s="2" t="s">
        <v>14</v>
      </c>
      <c r="F6450" t="s">
        <v>7078</v>
      </c>
      <c r="G6450">
        <v>27849287737</v>
      </c>
      <c r="H6450" t="s">
        <v>519</v>
      </c>
      <c r="I6450">
        <v>1</v>
      </c>
      <c r="J6450">
        <v>9.2200000000000006</v>
      </c>
      <c r="K6450">
        <f t="shared" si="100"/>
        <v>1.0142</v>
      </c>
      <c r="L6450" t="s">
        <v>17</v>
      </c>
    </row>
    <row r="6451" spans="1:12" x14ac:dyDescent="0.25">
      <c r="A6451" t="s">
        <v>6793</v>
      </c>
      <c r="B6451" t="s">
        <v>7077</v>
      </c>
      <c r="C6451" s="2" t="s">
        <v>14</v>
      </c>
      <c r="F6451" t="s">
        <v>7078</v>
      </c>
      <c r="G6451">
        <v>27849287737</v>
      </c>
      <c r="H6451" t="s">
        <v>519</v>
      </c>
      <c r="I6451">
        <v>1</v>
      </c>
      <c r="J6451">
        <v>9.2200000000000006</v>
      </c>
      <c r="K6451">
        <f t="shared" si="100"/>
        <v>1.0142</v>
      </c>
      <c r="L6451" t="s">
        <v>17</v>
      </c>
    </row>
    <row r="6452" spans="1:12" x14ac:dyDescent="0.25">
      <c r="A6452" t="s">
        <v>6793</v>
      </c>
      <c r="B6452" t="s">
        <v>7079</v>
      </c>
      <c r="C6452" s="2" t="s">
        <v>14</v>
      </c>
      <c r="D6452">
        <v>676458597456</v>
      </c>
      <c r="E6452" t="s">
        <v>7080</v>
      </c>
      <c r="F6452" t="s">
        <v>7081</v>
      </c>
      <c r="G6452" t="s">
        <v>7063</v>
      </c>
      <c r="H6452" t="s">
        <v>104</v>
      </c>
      <c r="I6452">
        <v>1</v>
      </c>
      <c r="J6452">
        <v>9.2100000000000009</v>
      </c>
      <c r="K6452">
        <f t="shared" si="100"/>
        <v>1.0131000000000001</v>
      </c>
      <c r="L6452" t="s">
        <v>17</v>
      </c>
    </row>
    <row r="6453" spans="1:12" x14ac:dyDescent="0.25">
      <c r="A6453" t="s">
        <v>6793</v>
      </c>
      <c r="B6453" t="s">
        <v>7082</v>
      </c>
      <c r="C6453" s="2" t="s">
        <v>14</v>
      </c>
      <c r="D6453">
        <v>192189719078</v>
      </c>
      <c r="E6453" t="s">
        <v>7083</v>
      </c>
      <c r="F6453" t="s">
        <v>7084</v>
      </c>
      <c r="G6453" t="s">
        <v>7063</v>
      </c>
      <c r="H6453" t="s">
        <v>51</v>
      </c>
      <c r="I6453">
        <v>1</v>
      </c>
      <c r="J6453">
        <v>9.11</v>
      </c>
      <c r="K6453">
        <f t="shared" si="100"/>
        <v>1.0021</v>
      </c>
      <c r="L6453" t="s">
        <v>17</v>
      </c>
    </row>
    <row r="6454" spans="1:12" x14ac:dyDescent="0.25">
      <c r="A6454" t="s">
        <v>6793</v>
      </c>
      <c r="B6454" t="s">
        <v>7085</v>
      </c>
      <c r="C6454" s="2" t="s">
        <v>14</v>
      </c>
      <c r="D6454">
        <v>192189391328</v>
      </c>
      <c r="E6454" t="s">
        <v>7086</v>
      </c>
      <c r="F6454" t="s">
        <v>7087</v>
      </c>
      <c r="G6454" t="s">
        <v>7063</v>
      </c>
      <c r="H6454" t="s">
        <v>104</v>
      </c>
      <c r="I6454">
        <v>1</v>
      </c>
      <c r="J6454">
        <v>8.7100000000000009</v>
      </c>
      <c r="K6454">
        <f t="shared" si="100"/>
        <v>0.95810000000000006</v>
      </c>
      <c r="L6454" t="s">
        <v>17</v>
      </c>
    </row>
    <row r="6455" spans="1:12" x14ac:dyDescent="0.25">
      <c r="A6455" t="s">
        <v>6793</v>
      </c>
      <c r="B6455" t="s">
        <v>7088</v>
      </c>
      <c r="C6455" s="2" t="s">
        <v>14</v>
      </c>
      <c r="D6455">
        <v>713477233757</v>
      </c>
      <c r="E6455" t="s">
        <v>7089</v>
      </c>
      <c r="F6455" t="s">
        <v>7090</v>
      </c>
      <c r="G6455" t="s">
        <v>7063</v>
      </c>
      <c r="H6455" t="s">
        <v>51</v>
      </c>
      <c r="I6455">
        <v>1</v>
      </c>
      <c r="J6455">
        <v>8.3699999999999992</v>
      </c>
      <c r="K6455">
        <f t="shared" si="100"/>
        <v>0.92069999999999996</v>
      </c>
      <c r="L6455" t="s">
        <v>17</v>
      </c>
    </row>
    <row r="6456" spans="1:12" x14ac:dyDescent="0.25">
      <c r="A6456" t="s">
        <v>6793</v>
      </c>
      <c r="B6456" t="s">
        <v>7091</v>
      </c>
      <c r="C6456" s="2" t="s">
        <v>14</v>
      </c>
      <c r="D6456">
        <v>889736336337</v>
      </c>
      <c r="E6456" t="s">
        <v>7092</v>
      </c>
      <c r="F6456" t="s">
        <v>7093</v>
      </c>
      <c r="G6456" t="s">
        <v>7063</v>
      </c>
      <c r="H6456" t="s">
        <v>519</v>
      </c>
      <c r="I6456">
        <v>1</v>
      </c>
      <c r="J6456">
        <v>7.54</v>
      </c>
      <c r="K6456">
        <f t="shared" si="100"/>
        <v>0.82940000000000003</v>
      </c>
      <c r="L6456" t="s">
        <v>17</v>
      </c>
    </row>
    <row r="6457" spans="1:12" x14ac:dyDescent="0.25">
      <c r="A6457" t="s">
        <v>7094</v>
      </c>
      <c r="B6457" t="s">
        <v>6328</v>
      </c>
      <c r="C6457" s="2" t="s">
        <v>14</v>
      </c>
      <c r="F6457" t="s">
        <v>6330</v>
      </c>
      <c r="G6457">
        <v>27848594035</v>
      </c>
      <c r="H6457" t="s">
        <v>1617</v>
      </c>
      <c r="I6457">
        <v>1</v>
      </c>
      <c r="J6457">
        <v>131.94999999999999</v>
      </c>
      <c r="K6457">
        <f t="shared" si="100"/>
        <v>14.514499999999998</v>
      </c>
      <c r="L6457" t="s">
        <v>17</v>
      </c>
    </row>
    <row r="6458" spans="1:12" x14ac:dyDescent="0.25">
      <c r="A6458" t="s">
        <v>7094</v>
      </c>
      <c r="B6458" t="s">
        <v>7095</v>
      </c>
      <c r="C6458" s="2" t="s">
        <v>14</v>
      </c>
      <c r="E6458" t="s">
        <v>7096</v>
      </c>
      <c r="F6458" t="s">
        <v>7097</v>
      </c>
      <c r="G6458">
        <v>3.4031289812083802E+17</v>
      </c>
      <c r="H6458" t="s">
        <v>31</v>
      </c>
      <c r="I6458">
        <v>1</v>
      </c>
      <c r="J6458">
        <v>125.78</v>
      </c>
      <c r="K6458">
        <f t="shared" si="100"/>
        <v>13.835800000000001</v>
      </c>
      <c r="L6458" t="s">
        <v>17</v>
      </c>
    </row>
    <row r="6459" spans="1:12" x14ac:dyDescent="0.25">
      <c r="A6459" t="s">
        <v>7094</v>
      </c>
      <c r="B6459" t="s">
        <v>7098</v>
      </c>
      <c r="C6459" s="2" t="s">
        <v>14</v>
      </c>
      <c r="F6459" t="s">
        <v>7099</v>
      </c>
      <c r="G6459" t="s">
        <v>7100</v>
      </c>
      <c r="H6459" t="s">
        <v>313</v>
      </c>
      <c r="I6459">
        <v>1</v>
      </c>
      <c r="J6459">
        <v>107.98</v>
      </c>
      <c r="K6459">
        <f t="shared" si="100"/>
        <v>11.877800000000001</v>
      </c>
      <c r="L6459" t="s">
        <v>17</v>
      </c>
    </row>
    <row r="6460" spans="1:12" x14ac:dyDescent="0.25">
      <c r="A6460" t="s">
        <v>7094</v>
      </c>
      <c r="B6460" t="s">
        <v>7101</v>
      </c>
      <c r="C6460" s="2" t="s">
        <v>14</v>
      </c>
      <c r="E6460" t="s">
        <v>7102</v>
      </c>
      <c r="F6460" t="s">
        <v>7103</v>
      </c>
      <c r="G6460">
        <v>3.4031289812083802E+17</v>
      </c>
      <c r="H6460" t="s">
        <v>31</v>
      </c>
      <c r="I6460">
        <v>1</v>
      </c>
      <c r="J6460">
        <v>94.88</v>
      </c>
      <c r="K6460">
        <f t="shared" si="100"/>
        <v>10.4368</v>
      </c>
      <c r="L6460" t="s">
        <v>17</v>
      </c>
    </row>
    <row r="6461" spans="1:12" x14ac:dyDescent="0.25">
      <c r="A6461" t="s">
        <v>7094</v>
      </c>
      <c r="B6461" t="s">
        <v>7104</v>
      </c>
      <c r="C6461" s="2" t="s">
        <v>14</v>
      </c>
      <c r="D6461">
        <v>740628702879</v>
      </c>
      <c r="E6461" t="s">
        <v>7105</v>
      </c>
      <c r="F6461" t="s">
        <v>7106</v>
      </c>
      <c r="G6461">
        <v>27849764704</v>
      </c>
      <c r="H6461" t="s">
        <v>87</v>
      </c>
      <c r="I6461">
        <v>1</v>
      </c>
      <c r="J6461">
        <v>93.08</v>
      </c>
      <c r="K6461">
        <f t="shared" si="100"/>
        <v>10.238799999999999</v>
      </c>
      <c r="L6461" t="s">
        <v>17</v>
      </c>
    </row>
    <row r="6462" spans="1:12" x14ac:dyDescent="0.25">
      <c r="A6462" t="s">
        <v>7094</v>
      </c>
      <c r="B6462" t="s">
        <v>7107</v>
      </c>
      <c r="C6462" s="2" t="s">
        <v>14</v>
      </c>
      <c r="D6462">
        <v>721317016286</v>
      </c>
      <c r="E6462" t="s">
        <v>7108</v>
      </c>
      <c r="F6462" t="s">
        <v>7109</v>
      </c>
      <c r="G6462">
        <v>3.4031289812083802E+17</v>
      </c>
      <c r="H6462" t="s">
        <v>31</v>
      </c>
      <c r="I6462">
        <v>1</v>
      </c>
      <c r="J6462">
        <v>72.510000000000005</v>
      </c>
      <c r="K6462">
        <f t="shared" si="100"/>
        <v>7.9761000000000006</v>
      </c>
      <c r="L6462" t="s">
        <v>17</v>
      </c>
    </row>
    <row r="6463" spans="1:12" x14ac:dyDescent="0.25">
      <c r="A6463" t="s">
        <v>7094</v>
      </c>
      <c r="B6463" t="s">
        <v>7110</v>
      </c>
      <c r="C6463" s="2" t="s">
        <v>14</v>
      </c>
      <c r="E6463" t="s">
        <v>7111</v>
      </c>
      <c r="F6463" t="s">
        <v>7112</v>
      </c>
      <c r="G6463" t="s">
        <v>7113</v>
      </c>
      <c r="H6463" t="s">
        <v>31</v>
      </c>
      <c r="I6463">
        <v>1</v>
      </c>
      <c r="J6463">
        <v>67.08</v>
      </c>
      <c r="K6463">
        <f t="shared" si="100"/>
        <v>7.3788</v>
      </c>
      <c r="L6463" t="s">
        <v>17</v>
      </c>
    </row>
    <row r="6464" spans="1:12" x14ac:dyDescent="0.25">
      <c r="A6464" t="s">
        <v>7094</v>
      </c>
      <c r="B6464" t="s">
        <v>7110</v>
      </c>
      <c r="C6464" s="2" t="s">
        <v>14</v>
      </c>
      <c r="E6464" t="s">
        <v>7114</v>
      </c>
      <c r="F6464" t="s">
        <v>7112</v>
      </c>
      <c r="G6464" t="s">
        <v>7113</v>
      </c>
      <c r="H6464" t="s">
        <v>31</v>
      </c>
      <c r="I6464">
        <v>1</v>
      </c>
      <c r="J6464">
        <v>67.08</v>
      </c>
      <c r="K6464">
        <f t="shared" si="100"/>
        <v>7.3788</v>
      </c>
      <c r="L6464" t="s">
        <v>17</v>
      </c>
    </row>
    <row r="6465" spans="1:12" x14ac:dyDescent="0.25">
      <c r="A6465" t="s">
        <v>7094</v>
      </c>
      <c r="B6465" t="s">
        <v>7115</v>
      </c>
      <c r="C6465" s="2" t="s">
        <v>14</v>
      </c>
      <c r="D6465">
        <v>9502555574766</v>
      </c>
      <c r="E6465" t="s">
        <v>7116</v>
      </c>
      <c r="F6465" t="s">
        <v>7117</v>
      </c>
      <c r="G6465" t="s">
        <v>7118</v>
      </c>
      <c r="H6465" t="s">
        <v>512</v>
      </c>
      <c r="I6465">
        <v>1</v>
      </c>
      <c r="J6465">
        <v>41.16</v>
      </c>
      <c r="K6465">
        <f t="shared" si="100"/>
        <v>4.5275999999999996</v>
      </c>
      <c r="L6465" t="s">
        <v>17</v>
      </c>
    </row>
    <row r="6466" spans="1:12" x14ac:dyDescent="0.25">
      <c r="A6466" t="s">
        <v>7094</v>
      </c>
      <c r="B6466" t="s">
        <v>7119</v>
      </c>
      <c r="C6466" s="2" t="s">
        <v>14</v>
      </c>
      <c r="E6466" t="s">
        <v>7120</v>
      </c>
      <c r="F6466" t="s">
        <v>7121</v>
      </c>
      <c r="G6466" t="s">
        <v>7122</v>
      </c>
      <c r="H6466" t="s">
        <v>21</v>
      </c>
      <c r="I6466">
        <v>1</v>
      </c>
      <c r="J6466">
        <v>38.15</v>
      </c>
      <c r="K6466">
        <f t="shared" si="100"/>
        <v>4.1964999999999995</v>
      </c>
      <c r="L6466" t="s">
        <v>17</v>
      </c>
    </row>
    <row r="6467" spans="1:12" x14ac:dyDescent="0.25">
      <c r="A6467" t="s">
        <v>7094</v>
      </c>
      <c r="B6467" t="s">
        <v>7119</v>
      </c>
      <c r="C6467" s="2" t="s">
        <v>14</v>
      </c>
      <c r="E6467" t="s">
        <v>7123</v>
      </c>
      <c r="F6467" t="s">
        <v>7121</v>
      </c>
      <c r="G6467" t="s">
        <v>7122</v>
      </c>
      <c r="H6467" t="s">
        <v>21</v>
      </c>
      <c r="I6467">
        <v>1</v>
      </c>
      <c r="J6467">
        <v>38.15</v>
      </c>
      <c r="K6467">
        <f t="shared" ref="K6467:K6530" si="101">J6467*0.11</f>
        <v>4.1964999999999995</v>
      </c>
      <c r="L6467" t="s">
        <v>17</v>
      </c>
    </row>
    <row r="6468" spans="1:12" x14ac:dyDescent="0.25">
      <c r="A6468" t="s">
        <v>7094</v>
      </c>
      <c r="B6468" t="s">
        <v>7119</v>
      </c>
      <c r="C6468" s="2" t="s">
        <v>14</v>
      </c>
      <c r="E6468" t="s">
        <v>7124</v>
      </c>
      <c r="F6468" t="s">
        <v>7121</v>
      </c>
      <c r="G6468" t="s">
        <v>7122</v>
      </c>
      <c r="H6468" t="s">
        <v>21</v>
      </c>
      <c r="I6468">
        <v>1</v>
      </c>
      <c r="J6468">
        <v>38.15</v>
      </c>
      <c r="K6468">
        <f t="shared" si="101"/>
        <v>4.1964999999999995</v>
      </c>
      <c r="L6468" t="s">
        <v>17</v>
      </c>
    </row>
    <row r="6469" spans="1:12" x14ac:dyDescent="0.25">
      <c r="A6469" t="s">
        <v>7094</v>
      </c>
      <c r="B6469" t="s">
        <v>7119</v>
      </c>
      <c r="C6469" s="2" t="s">
        <v>14</v>
      </c>
      <c r="E6469" t="s">
        <v>7125</v>
      </c>
      <c r="F6469" t="s">
        <v>7121</v>
      </c>
      <c r="G6469" t="s">
        <v>7122</v>
      </c>
      <c r="H6469" t="s">
        <v>21</v>
      </c>
      <c r="I6469">
        <v>1</v>
      </c>
      <c r="J6469">
        <v>38.15</v>
      </c>
      <c r="K6469">
        <f t="shared" si="101"/>
        <v>4.1964999999999995</v>
      </c>
      <c r="L6469" t="s">
        <v>17</v>
      </c>
    </row>
    <row r="6470" spans="1:12" x14ac:dyDescent="0.25">
      <c r="A6470" t="s">
        <v>7094</v>
      </c>
      <c r="B6470" t="s">
        <v>7126</v>
      </c>
      <c r="C6470" s="2" t="s">
        <v>14</v>
      </c>
      <c r="D6470">
        <v>699838610361</v>
      </c>
      <c r="E6470" t="s">
        <v>7127</v>
      </c>
      <c r="F6470" t="s">
        <v>7128</v>
      </c>
      <c r="G6470" t="s">
        <v>7129</v>
      </c>
      <c r="H6470" t="s">
        <v>149</v>
      </c>
      <c r="I6470">
        <v>1</v>
      </c>
      <c r="J6470">
        <v>33.54</v>
      </c>
      <c r="K6470">
        <f t="shared" si="101"/>
        <v>3.6894</v>
      </c>
      <c r="L6470" t="s">
        <v>17</v>
      </c>
    </row>
    <row r="6471" spans="1:12" x14ac:dyDescent="0.25">
      <c r="A6471" t="s">
        <v>7094</v>
      </c>
      <c r="B6471" t="s">
        <v>7126</v>
      </c>
      <c r="C6471" s="2" t="s">
        <v>14</v>
      </c>
      <c r="D6471">
        <v>699838610361</v>
      </c>
      <c r="E6471" t="s">
        <v>7130</v>
      </c>
      <c r="F6471" t="s">
        <v>7128</v>
      </c>
      <c r="G6471" t="s">
        <v>7129</v>
      </c>
      <c r="H6471" t="s">
        <v>149</v>
      </c>
      <c r="I6471">
        <v>1</v>
      </c>
      <c r="J6471">
        <v>33.54</v>
      </c>
      <c r="K6471">
        <f t="shared" si="101"/>
        <v>3.6894</v>
      </c>
      <c r="L6471" t="s">
        <v>17</v>
      </c>
    </row>
    <row r="6472" spans="1:12" x14ac:dyDescent="0.25">
      <c r="A6472" t="s">
        <v>7094</v>
      </c>
      <c r="B6472" t="s">
        <v>7126</v>
      </c>
      <c r="C6472" s="2" t="s">
        <v>14</v>
      </c>
      <c r="D6472">
        <v>699838610361</v>
      </c>
      <c r="E6472" t="s">
        <v>7131</v>
      </c>
      <c r="F6472" t="s">
        <v>7128</v>
      </c>
      <c r="G6472" t="s">
        <v>7129</v>
      </c>
      <c r="H6472" t="s">
        <v>149</v>
      </c>
      <c r="I6472">
        <v>1</v>
      </c>
      <c r="J6472">
        <v>33.54</v>
      </c>
      <c r="K6472">
        <f t="shared" si="101"/>
        <v>3.6894</v>
      </c>
      <c r="L6472" t="s">
        <v>17</v>
      </c>
    </row>
    <row r="6473" spans="1:12" x14ac:dyDescent="0.25">
      <c r="A6473" t="s">
        <v>7094</v>
      </c>
      <c r="B6473" t="s">
        <v>7126</v>
      </c>
      <c r="C6473" s="2" t="s">
        <v>14</v>
      </c>
      <c r="D6473">
        <v>699838610361</v>
      </c>
      <c r="E6473" t="s">
        <v>7132</v>
      </c>
      <c r="F6473" t="s">
        <v>7128</v>
      </c>
      <c r="G6473" t="s">
        <v>7129</v>
      </c>
      <c r="H6473" t="s">
        <v>149</v>
      </c>
      <c r="I6473">
        <v>1</v>
      </c>
      <c r="J6473">
        <v>33.54</v>
      </c>
      <c r="K6473">
        <f t="shared" si="101"/>
        <v>3.6894</v>
      </c>
      <c r="L6473" t="s">
        <v>17</v>
      </c>
    </row>
    <row r="6474" spans="1:12" x14ac:dyDescent="0.25">
      <c r="A6474" t="s">
        <v>7094</v>
      </c>
      <c r="B6474" t="s">
        <v>7126</v>
      </c>
      <c r="C6474" s="2" t="s">
        <v>14</v>
      </c>
      <c r="D6474">
        <v>699838610361</v>
      </c>
      <c r="E6474" t="s">
        <v>7133</v>
      </c>
      <c r="F6474" t="s">
        <v>7128</v>
      </c>
      <c r="G6474" t="s">
        <v>7129</v>
      </c>
      <c r="H6474" t="s">
        <v>149</v>
      </c>
      <c r="I6474">
        <v>1</v>
      </c>
      <c r="J6474">
        <v>33.54</v>
      </c>
      <c r="K6474">
        <f t="shared" si="101"/>
        <v>3.6894</v>
      </c>
      <c r="L6474" t="s">
        <v>17</v>
      </c>
    </row>
    <row r="6475" spans="1:12" x14ac:dyDescent="0.25">
      <c r="A6475" t="s">
        <v>7094</v>
      </c>
      <c r="B6475" t="s">
        <v>7134</v>
      </c>
      <c r="C6475" s="2" t="s">
        <v>14</v>
      </c>
      <c r="D6475">
        <v>606479897693</v>
      </c>
      <c r="E6475" t="s">
        <v>7135</v>
      </c>
      <c r="F6475" t="s">
        <v>7136</v>
      </c>
      <c r="G6475" t="s">
        <v>7137</v>
      </c>
      <c r="H6475" t="s">
        <v>350</v>
      </c>
      <c r="I6475">
        <v>1</v>
      </c>
      <c r="J6475">
        <v>32.06</v>
      </c>
      <c r="K6475">
        <f t="shared" si="101"/>
        <v>3.5266000000000002</v>
      </c>
      <c r="L6475" t="s">
        <v>17</v>
      </c>
    </row>
    <row r="6476" spans="1:12" x14ac:dyDescent="0.25">
      <c r="A6476" t="s">
        <v>7094</v>
      </c>
      <c r="B6476" t="s">
        <v>7138</v>
      </c>
      <c r="C6476" s="2" t="s">
        <v>14</v>
      </c>
      <c r="E6476" t="s">
        <v>7139</v>
      </c>
      <c r="F6476" t="s">
        <v>7140</v>
      </c>
      <c r="G6476">
        <v>27849697091</v>
      </c>
      <c r="H6476" t="s">
        <v>512</v>
      </c>
      <c r="I6476">
        <v>1</v>
      </c>
      <c r="J6476">
        <v>30.76</v>
      </c>
      <c r="K6476">
        <f t="shared" si="101"/>
        <v>3.3836000000000004</v>
      </c>
      <c r="L6476" t="s">
        <v>17</v>
      </c>
    </row>
    <row r="6477" spans="1:12" x14ac:dyDescent="0.25">
      <c r="A6477" t="s">
        <v>7094</v>
      </c>
      <c r="B6477" t="s">
        <v>7141</v>
      </c>
      <c r="C6477" s="2" t="s">
        <v>14</v>
      </c>
      <c r="E6477" t="s">
        <v>7142</v>
      </c>
      <c r="F6477" t="s">
        <v>7143</v>
      </c>
      <c r="G6477" t="s">
        <v>7144</v>
      </c>
      <c r="H6477" t="s">
        <v>331</v>
      </c>
      <c r="I6477">
        <v>1</v>
      </c>
      <c r="J6477">
        <v>29.44</v>
      </c>
      <c r="K6477">
        <f t="shared" si="101"/>
        <v>3.2383999999999999</v>
      </c>
      <c r="L6477" t="s">
        <v>17</v>
      </c>
    </row>
    <row r="6478" spans="1:12" x14ac:dyDescent="0.25">
      <c r="A6478" t="s">
        <v>7094</v>
      </c>
      <c r="B6478" t="s">
        <v>7145</v>
      </c>
      <c r="C6478" s="2" t="s">
        <v>14</v>
      </c>
      <c r="E6478" t="s">
        <v>7146</v>
      </c>
      <c r="F6478" t="s">
        <v>7147</v>
      </c>
      <c r="G6478" t="s">
        <v>7144</v>
      </c>
      <c r="H6478" t="s">
        <v>331</v>
      </c>
      <c r="I6478">
        <v>1</v>
      </c>
      <c r="J6478">
        <v>29.44</v>
      </c>
      <c r="K6478">
        <f t="shared" si="101"/>
        <v>3.2383999999999999</v>
      </c>
      <c r="L6478" t="s">
        <v>17</v>
      </c>
    </row>
    <row r="6479" spans="1:12" x14ac:dyDescent="0.25">
      <c r="A6479" t="s">
        <v>7094</v>
      </c>
      <c r="B6479" t="s">
        <v>7141</v>
      </c>
      <c r="C6479" s="2" t="s">
        <v>14</v>
      </c>
      <c r="E6479" t="s">
        <v>7148</v>
      </c>
      <c r="F6479" t="s">
        <v>7143</v>
      </c>
      <c r="G6479" t="s">
        <v>7144</v>
      </c>
      <c r="H6479" t="s">
        <v>331</v>
      </c>
      <c r="I6479">
        <v>1</v>
      </c>
      <c r="J6479">
        <v>29.44</v>
      </c>
      <c r="K6479">
        <f t="shared" si="101"/>
        <v>3.2383999999999999</v>
      </c>
      <c r="L6479" t="s">
        <v>17</v>
      </c>
    </row>
    <row r="6480" spans="1:12" x14ac:dyDescent="0.25">
      <c r="A6480" t="s">
        <v>7094</v>
      </c>
      <c r="B6480" t="s">
        <v>7149</v>
      </c>
      <c r="C6480" s="2" t="s">
        <v>14</v>
      </c>
      <c r="E6480" t="s">
        <v>7150</v>
      </c>
      <c r="F6480" t="s">
        <v>7151</v>
      </c>
      <c r="G6480" t="s">
        <v>7144</v>
      </c>
      <c r="H6480" t="s">
        <v>331</v>
      </c>
      <c r="I6480">
        <v>1</v>
      </c>
      <c r="J6480">
        <v>29.44</v>
      </c>
      <c r="K6480">
        <f t="shared" si="101"/>
        <v>3.2383999999999999</v>
      </c>
      <c r="L6480" t="s">
        <v>17</v>
      </c>
    </row>
    <row r="6481" spans="1:12" x14ac:dyDescent="0.25">
      <c r="A6481" t="s">
        <v>7094</v>
      </c>
      <c r="B6481" t="s">
        <v>7152</v>
      </c>
      <c r="C6481" s="2" t="s">
        <v>14</v>
      </c>
      <c r="D6481">
        <v>4564345251115</v>
      </c>
      <c r="E6481" t="s">
        <v>7153</v>
      </c>
      <c r="F6481" t="s">
        <v>7154</v>
      </c>
      <c r="G6481" t="s">
        <v>7155</v>
      </c>
      <c r="H6481" t="s">
        <v>313</v>
      </c>
      <c r="I6481">
        <v>1</v>
      </c>
      <c r="J6481">
        <v>28.27</v>
      </c>
      <c r="K6481">
        <f t="shared" si="101"/>
        <v>3.1097000000000001</v>
      </c>
      <c r="L6481" t="s">
        <v>17</v>
      </c>
    </row>
    <row r="6482" spans="1:12" x14ac:dyDescent="0.25">
      <c r="A6482" t="s">
        <v>7094</v>
      </c>
      <c r="B6482" t="s">
        <v>7156</v>
      </c>
      <c r="C6482" s="2" t="s">
        <v>14</v>
      </c>
      <c r="D6482">
        <v>4744368015271</v>
      </c>
      <c r="E6482" t="s">
        <v>7157</v>
      </c>
      <c r="F6482" t="s">
        <v>7158</v>
      </c>
      <c r="G6482">
        <v>27849276527</v>
      </c>
      <c r="H6482" t="s">
        <v>331</v>
      </c>
      <c r="I6482">
        <v>1</v>
      </c>
      <c r="J6482">
        <v>27.93</v>
      </c>
      <c r="K6482">
        <f t="shared" si="101"/>
        <v>3.0722999999999998</v>
      </c>
      <c r="L6482" t="s">
        <v>17</v>
      </c>
    </row>
    <row r="6483" spans="1:12" x14ac:dyDescent="0.25">
      <c r="A6483" t="s">
        <v>7094</v>
      </c>
      <c r="B6483" t="s">
        <v>7159</v>
      </c>
      <c r="C6483" s="2" t="s">
        <v>14</v>
      </c>
      <c r="E6483" t="s">
        <v>7160</v>
      </c>
      <c r="F6483" t="s">
        <v>7161</v>
      </c>
      <c r="G6483" t="s">
        <v>7162</v>
      </c>
      <c r="H6483" t="s">
        <v>331</v>
      </c>
      <c r="I6483">
        <v>1</v>
      </c>
      <c r="J6483">
        <v>25.99</v>
      </c>
      <c r="K6483">
        <f t="shared" si="101"/>
        <v>2.8588999999999998</v>
      </c>
      <c r="L6483" t="s">
        <v>17</v>
      </c>
    </row>
    <row r="6484" spans="1:12" x14ac:dyDescent="0.25">
      <c r="A6484" t="s">
        <v>7094</v>
      </c>
      <c r="B6484" t="s">
        <v>7159</v>
      </c>
      <c r="C6484" s="2" t="s">
        <v>14</v>
      </c>
      <c r="E6484" t="s">
        <v>7163</v>
      </c>
      <c r="F6484" t="s">
        <v>7161</v>
      </c>
      <c r="G6484" t="s">
        <v>7162</v>
      </c>
      <c r="H6484" t="s">
        <v>331</v>
      </c>
      <c r="I6484">
        <v>1</v>
      </c>
      <c r="J6484">
        <v>25.99</v>
      </c>
      <c r="K6484">
        <f t="shared" si="101"/>
        <v>2.8588999999999998</v>
      </c>
      <c r="L6484" t="s">
        <v>17</v>
      </c>
    </row>
    <row r="6485" spans="1:12" x14ac:dyDescent="0.25">
      <c r="A6485" t="s">
        <v>7094</v>
      </c>
      <c r="B6485" t="s">
        <v>7159</v>
      </c>
      <c r="C6485" s="2" t="s">
        <v>14</v>
      </c>
      <c r="E6485" t="s">
        <v>7164</v>
      </c>
      <c r="F6485" t="s">
        <v>7161</v>
      </c>
      <c r="G6485" t="s">
        <v>7162</v>
      </c>
      <c r="H6485" t="s">
        <v>331</v>
      </c>
      <c r="I6485">
        <v>1</v>
      </c>
      <c r="J6485">
        <v>25.99</v>
      </c>
      <c r="K6485">
        <f t="shared" si="101"/>
        <v>2.8588999999999998</v>
      </c>
      <c r="L6485" t="s">
        <v>17</v>
      </c>
    </row>
    <row r="6486" spans="1:12" x14ac:dyDescent="0.25">
      <c r="A6486" t="s">
        <v>7094</v>
      </c>
      <c r="B6486" t="s">
        <v>7159</v>
      </c>
      <c r="C6486" s="2" t="s">
        <v>14</v>
      </c>
      <c r="E6486" t="s">
        <v>7165</v>
      </c>
      <c r="F6486" t="s">
        <v>7161</v>
      </c>
      <c r="G6486" t="s">
        <v>7162</v>
      </c>
      <c r="H6486" t="s">
        <v>331</v>
      </c>
      <c r="I6486">
        <v>1</v>
      </c>
      <c r="J6486">
        <v>25.99</v>
      </c>
      <c r="K6486">
        <f t="shared" si="101"/>
        <v>2.8588999999999998</v>
      </c>
      <c r="L6486" t="s">
        <v>17</v>
      </c>
    </row>
    <row r="6487" spans="1:12" x14ac:dyDescent="0.25">
      <c r="A6487" t="s">
        <v>7094</v>
      </c>
      <c r="B6487" t="s">
        <v>7159</v>
      </c>
      <c r="C6487" s="2" t="s">
        <v>14</v>
      </c>
      <c r="E6487" t="s">
        <v>7166</v>
      </c>
      <c r="F6487" t="s">
        <v>7161</v>
      </c>
      <c r="G6487" t="s">
        <v>7162</v>
      </c>
      <c r="H6487" t="s">
        <v>331</v>
      </c>
      <c r="I6487">
        <v>1</v>
      </c>
      <c r="J6487">
        <v>25.99</v>
      </c>
      <c r="K6487">
        <f t="shared" si="101"/>
        <v>2.8588999999999998</v>
      </c>
      <c r="L6487" t="s">
        <v>17</v>
      </c>
    </row>
    <row r="6488" spans="1:12" x14ac:dyDescent="0.25">
      <c r="A6488" t="s">
        <v>7094</v>
      </c>
      <c r="B6488" t="s">
        <v>7159</v>
      </c>
      <c r="C6488" s="2" t="s">
        <v>14</v>
      </c>
      <c r="E6488" t="s">
        <v>7167</v>
      </c>
      <c r="F6488" t="s">
        <v>7161</v>
      </c>
      <c r="G6488" t="s">
        <v>7162</v>
      </c>
      <c r="H6488" t="s">
        <v>331</v>
      </c>
      <c r="I6488">
        <v>1</v>
      </c>
      <c r="J6488">
        <v>25.99</v>
      </c>
      <c r="K6488">
        <f t="shared" si="101"/>
        <v>2.8588999999999998</v>
      </c>
      <c r="L6488" t="s">
        <v>17</v>
      </c>
    </row>
    <row r="6489" spans="1:12" x14ac:dyDescent="0.25">
      <c r="A6489" t="s">
        <v>7094</v>
      </c>
      <c r="B6489" t="s">
        <v>7159</v>
      </c>
      <c r="C6489" s="2" t="s">
        <v>14</v>
      </c>
      <c r="E6489" t="s">
        <v>7168</v>
      </c>
      <c r="F6489" t="s">
        <v>7161</v>
      </c>
      <c r="G6489" t="s">
        <v>7162</v>
      </c>
      <c r="H6489" t="s">
        <v>331</v>
      </c>
      <c r="I6489">
        <v>1</v>
      </c>
      <c r="J6489">
        <v>25.99</v>
      </c>
      <c r="K6489">
        <f t="shared" si="101"/>
        <v>2.8588999999999998</v>
      </c>
      <c r="L6489" t="s">
        <v>17</v>
      </c>
    </row>
    <row r="6490" spans="1:12" x14ac:dyDescent="0.25">
      <c r="A6490" t="s">
        <v>7094</v>
      </c>
      <c r="B6490" t="s">
        <v>7159</v>
      </c>
      <c r="C6490" s="2" t="s">
        <v>14</v>
      </c>
      <c r="E6490" t="s">
        <v>7169</v>
      </c>
      <c r="F6490" t="s">
        <v>7161</v>
      </c>
      <c r="G6490" t="s">
        <v>7162</v>
      </c>
      <c r="H6490" t="s">
        <v>331</v>
      </c>
      <c r="I6490">
        <v>1</v>
      </c>
      <c r="J6490">
        <v>25.99</v>
      </c>
      <c r="K6490">
        <f t="shared" si="101"/>
        <v>2.8588999999999998</v>
      </c>
      <c r="L6490" t="s">
        <v>17</v>
      </c>
    </row>
    <row r="6491" spans="1:12" x14ac:dyDescent="0.25">
      <c r="A6491" t="s">
        <v>7094</v>
      </c>
      <c r="B6491" t="s">
        <v>7159</v>
      </c>
      <c r="C6491" s="2" t="s">
        <v>14</v>
      </c>
      <c r="E6491" t="s">
        <v>7170</v>
      </c>
      <c r="F6491" t="s">
        <v>7161</v>
      </c>
      <c r="G6491" t="s">
        <v>7162</v>
      </c>
      <c r="H6491" t="s">
        <v>331</v>
      </c>
      <c r="I6491">
        <v>1</v>
      </c>
      <c r="J6491">
        <v>25.99</v>
      </c>
      <c r="K6491">
        <f t="shared" si="101"/>
        <v>2.8588999999999998</v>
      </c>
      <c r="L6491" t="s">
        <v>17</v>
      </c>
    </row>
    <row r="6492" spans="1:12" x14ac:dyDescent="0.25">
      <c r="A6492" t="s">
        <v>7094</v>
      </c>
      <c r="B6492" t="s">
        <v>7159</v>
      </c>
      <c r="C6492" s="2" t="s">
        <v>14</v>
      </c>
      <c r="E6492" t="s">
        <v>7171</v>
      </c>
      <c r="F6492" t="s">
        <v>7161</v>
      </c>
      <c r="G6492" t="s">
        <v>7162</v>
      </c>
      <c r="H6492" t="s">
        <v>331</v>
      </c>
      <c r="I6492">
        <v>1</v>
      </c>
      <c r="J6492">
        <v>25.99</v>
      </c>
      <c r="K6492">
        <f t="shared" si="101"/>
        <v>2.8588999999999998</v>
      </c>
      <c r="L6492" t="s">
        <v>17</v>
      </c>
    </row>
    <row r="6493" spans="1:12" x14ac:dyDescent="0.25">
      <c r="A6493" t="s">
        <v>7094</v>
      </c>
      <c r="B6493" t="s">
        <v>7159</v>
      </c>
      <c r="C6493" s="2" t="s">
        <v>14</v>
      </c>
      <c r="E6493" t="s">
        <v>7172</v>
      </c>
      <c r="F6493" t="s">
        <v>7161</v>
      </c>
      <c r="G6493" t="s">
        <v>7162</v>
      </c>
      <c r="H6493" t="s">
        <v>331</v>
      </c>
      <c r="I6493">
        <v>1</v>
      </c>
      <c r="J6493">
        <v>25.99</v>
      </c>
      <c r="K6493">
        <f t="shared" si="101"/>
        <v>2.8588999999999998</v>
      </c>
      <c r="L6493" t="s">
        <v>17</v>
      </c>
    </row>
    <row r="6494" spans="1:12" x14ac:dyDescent="0.25">
      <c r="A6494" t="s">
        <v>7094</v>
      </c>
      <c r="B6494" t="s">
        <v>7159</v>
      </c>
      <c r="C6494" s="2" t="s">
        <v>14</v>
      </c>
      <c r="E6494" t="s">
        <v>7173</v>
      </c>
      <c r="F6494" t="s">
        <v>7161</v>
      </c>
      <c r="G6494" t="s">
        <v>7162</v>
      </c>
      <c r="H6494" t="s">
        <v>331</v>
      </c>
      <c r="I6494">
        <v>1</v>
      </c>
      <c r="J6494">
        <v>25.99</v>
      </c>
      <c r="K6494">
        <f t="shared" si="101"/>
        <v>2.8588999999999998</v>
      </c>
      <c r="L6494" t="s">
        <v>17</v>
      </c>
    </row>
    <row r="6495" spans="1:12" x14ac:dyDescent="0.25">
      <c r="A6495" t="s">
        <v>7094</v>
      </c>
      <c r="B6495" t="s">
        <v>7159</v>
      </c>
      <c r="C6495" s="2" t="s">
        <v>14</v>
      </c>
      <c r="E6495" t="s">
        <v>7174</v>
      </c>
      <c r="F6495" t="s">
        <v>7161</v>
      </c>
      <c r="G6495" t="s">
        <v>7162</v>
      </c>
      <c r="H6495" t="s">
        <v>331</v>
      </c>
      <c r="I6495">
        <v>1</v>
      </c>
      <c r="J6495">
        <v>25.99</v>
      </c>
      <c r="K6495">
        <f t="shared" si="101"/>
        <v>2.8588999999999998</v>
      </c>
      <c r="L6495" t="s">
        <v>17</v>
      </c>
    </row>
    <row r="6496" spans="1:12" x14ac:dyDescent="0.25">
      <c r="A6496" t="s">
        <v>7094</v>
      </c>
      <c r="B6496" t="s">
        <v>7159</v>
      </c>
      <c r="C6496" s="2" t="s">
        <v>14</v>
      </c>
      <c r="E6496" t="s">
        <v>7175</v>
      </c>
      <c r="F6496" t="s">
        <v>7161</v>
      </c>
      <c r="G6496" t="s">
        <v>7162</v>
      </c>
      <c r="H6496" t="s">
        <v>331</v>
      </c>
      <c r="I6496">
        <v>1</v>
      </c>
      <c r="J6496">
        <v>25.99</v>
      </c>
      <c r="K6496">
        <f t="shared" si="101"/>
        <v>2.8588999999999998</v>
      </c>
      <c r="L6496" t="s">
        <v>17</v>
      </c>
    </row>
    <row r="6497" spans="1:12" x14ac:dyDescent="0.25">
      <c r="A6497" t="s">
        <v>7094</v>
      </c>
      <c r="B6497" t="s">
        <v>7159</v>
      </c>
      <c r="C6497" s="2" t="s">
        <v>14</v>
      </c>
      <c r="E6497" t="s">
        <v>7176</v>
      </c>
      <c r="F6497" t="s">
        <v>7161</v>
      </c>
      <c r="G6497" t="s">
        <v>7162</v>
      </c>
      <c r="H6497" t="s">
        <v>331</v>
      </c>
      <c r="I6497">
        <v>1</v>
      </c>
      <c r="J6497">
        <v>25.99</v>
      </c>
      <c r="K6497">
        <f t="shared" si="101"/>
        <v>2.8588999999999998</v>
      </c>
      <c r="L6497" t="s">
        <v>17</v>
      </c>
    </row>
    <row r="6498" spans="1:12" x14ac:dyDescent="0.25">
      <c r="A6498" t="s">
        <v>7094</v>
      </c>
      <c r="B6498" t="s">
        <v>7159</v>
      </c>
      <c r="C6498" s="2" t="s">
        <v>14</v>
      </c>
      <c r="E6498" t="s">
        <v>7177</v>
      </c>
      <c r="F6498" t="s">
        <v>7161</v>
      </c>
      <c r="G6498" t="s">
        <v>7162</v>
      </c>
      <c r="H6498" t="s">
        <v>331</v>
      </c>
      <c r="I6498">
        <v>1</v>
      </c>
      <c r="J6498">
        <v>25.99</v>
      </c>
      <c r="K6498">
        <f t="shared" si="101"/>
        <v>2.8588999999999998</v>
      </c>
      <c r="L6498" t="s">
        <v>17</v>
      </c>
    </row>
    <row r="6499" spans="1:12" x14ac:dyDescent="0.25">
      <c r="A6499" t="s">
        <v>7094</v>
      </c>
      <c r="B6499" t="s">
        <v>7159</v>
      </c>
      <c r="C6499" s="2" t="s">
        <v>14</v>
      </c>
      <c r="E6499" t="s">
        <v>7178</v>
      </c>
      <c r="F6499" t="s">
        <v>7161</v>
      </c>
      <c r="G6499" t="s">
        <v>7162</v>
      </c>
      <c r="H6499" t="s">
        <v>331</v>
      </c>
      <c r="I6499">
        <v>1</v>
      </c>
      <c r="J6499">
        <v>25.99</v>
      </c>
      <c r="K6499">
        <f t="shared" si="101"/>
        <v>2.8588999999999998</v>
      </c>
      <c r="L6499" t="s">
        <v>17</v>
      </c>
    </row>
    <row r="6500" spans="1:12" x14ac:dyDescent="0.25">
      <c r="A6500" t="s">
        <v>7094</v>
      </c>
      <c r="B6500" t="s">
        <v>7179</v>
      </c>
      <c r="C6500" s="2" t="s">
        <v>14</v>
      </c>
      <c r="E6500" t="s">
        <v>7180</v>
      </c>
      <c r="F6500" t="s">
        <v>7181</v>
      </c>
      <c r="G6500" t="s">
        <v>7182</v>
      </c>
      <c r="H6500" t="s">
        <v>31</v>
      </c>
      <c r="I6500">
        <v>1</v>
      </c>
      <c r="J6500">
        <v>25.15</v>
      </c>
      <c r="K6500">
        <f t="shared" si="101"/>
        <v>2.7664999999999997</v>
      </c>
      <c r="L6500" t="s">
        <v>17</v>
      </c>
    </row>
    <row r="6501" spans="1:12" x14ac:dyDescent="0.25">
      <c r="A6501" t="s">
        <v>7094</v>
      </c>
      <c r="B6501" t="s">
        <v>7179</v>
      </c>
      <c r="C6501" s="2" t="s">
        <v>14</v>
      </c>
      <c r="E6501" t="s">
        <v>7183</v>
      </c>
      <c r="F6501" t="s">
        <v>7181</v>
      </c>
      <c r="G6501" t="s">
        <v>7182</v>
      </c>
      <c r="H6501" t="s">
        <v>31</v>
      </c>
      <c r="I6501">
        <v>1</v>
      </c>
      <c r="J6501">
        <v>25.15</v>
      </c>
      <c r="K6501">
        <f t="shared" si="101"/>
        <v>2.7664999999999997</v>
      </c>
      <c r="L6501" t="s">
        <v>17</v>
      </c>
    </row>
    <row r="6502" spans="1:12" x14ac:dyDescent="0.25">
      <c r="A6502" t="s">
        <v>7094</v>
      </c>
      <c r="B6502" t="s">
        <v>7184</v>
      </c>
      <c r="C6502" s="2" t="s">
        <v>14</v>
      </c>
      <c r="D6502">
        <v>760606176973</v>
      </c>
      <c r="E6502" t="s">
        <v>7185</v>
      </c>
      <c r="F6502" t="s">
        <v>7186</v>
      </c>
      <c r="G6502">
        <v>27849686965</v>
      </c>
      <c r="H6502" t="s">
        <v>51</v>
      </c>
      <c r="I6502">
        <v>1</v>
      </c>
      <c r="J6502">
        <v>24.95</v>
      </c>
      <c r="K6502">
        <f t="shared" si="101"/>
        <v>2.7444999999999999</v>
      </c>
      <c r="L6502" t="s">
        <v>17</v>
      </c>
    </row>
    <row r="6503" spans="1:12" x14ac:dyDescent="0.25">
      <c r="A6503" t="s">
        <v>7094</v>
      </c>
      <c r="B6503" t="s">
        <v>7187</v>
      </c>
      <c r="C6503" s="2" t="s">
        <v>14</v>
      </c>
      <c r="D6503">
        <v>6974232140428</v>
      </c>
      <c r="E6503" t="s">
        <v>7188</v>
      </c>
      <c r="F6503" t="s">
        <v>7189</v>
      </c>
      <c r="G6503" t="s">
        <v>7190</v>
      </c>
      <c r="H6503" t="s">
        <v>95</v>
      </c>
      <c r="I6503">
        <v>1</v>
      </c>
      <c r="J6503">
        <v>23.95</v>
      </c>
      <c r="K6503">
        <f t="shared" si="101"/>
        <v>2.6345000000000001</v>
      </c>
      <c r="L6503" t="s">
        <v>17</v>
      </c>
    </row>
    <row r="6504" spans="1:12" x14ac:dyDescent="0.25">
      <c r="A6504" t="s">
        <v>7094</v>
      </c>
      <c r="B6504" t="s">
        <v>7191</v>
      </c>
      <c r="C6504" s="2" t="s">
        <v>14</v>
      </c>
      <c r="D6504">
        <v>770343659585</v>
      </c>
      <c r="E6504" t="s">
        <v>7192</v>
      </c>
      <c r="F6504" t="s">
        <v>7193</v>
      </c>
      <c r="G6504">
        <v>27849686965</v>
      </c>
      <c r="H6504" t="s">
        <v>51</v>
      </c>
      <c r="I6504">
        <v>1</v>
      </c>
      <c r="J6504">
        <v>22.04</v>
      </c>
      <c r="K6504">
        <f t="shared" si="101"/>
        <v>2.4243999999999999</v>
      </c>
      <c r="L6504" t="s">
        <v>17</v>
      </c>
    </row>
    <row r="6505" spans="1:12" x14ac:dyDescent="0.25">
      <c r="A6505" t="s">
        <v>7094</v>
      </c>
      <c r="B6505" t="s">
        <v>7194</v>
      </c>
      <c r="C6505" s="2" t="s">
        <v>14</v>
      </c>
      <c r="D6505">
        <v>774034396223</v>
      </c>
      <c r="E6505" t="s">
        <v>7195</v>
      </c>
      <c r="F6505" t="s">
        <v>7196</v>
      </c>
      <c r="G6505" t="s">
        <v>7162</v>
      </c>
      <c r="H6505" t="s">
        <v>331</v>
      </c>
      <c r="I6505">
        <v>1</v>
      </c>
      <c r="J6505">
        <v>20.96</v>
      </c>
      <c r="K6505">
        <f t="shared" si="101"/>
        <v>2.3056000000000001</v>
      </c>
      <c r="L6505" t="s">
        <v>17</v>
      </c>
    </row>
    <row r="6506" spans="1:12" x14ac:dyDescent="0.25">
      <c r="A6506" t="s">
        <v>7094</v>
      </c>
      <c r="B6506" t="s">
        <v>7194</v>
      </c>
      <c r="C6506" s="2" t="s">
        <v>14</v>
      </c>
      <c r="D6506">
        <v>774034396223</v>
      </c>
      <c r="E6506" t="s">
        <v>7197</v>
      </c>
      <c r="F6506" t="s">
        <v>7196</v>
      </c>
      <c r="G6506" t="s">
        <v>7162</v>
      </c>
      <c r="H6506" t="s">
        <v>331</v>
      </c>
      <c r="I6506">
        <v>1</v>
      </c>
      <c r="J6506">
        <v>20.96</v>
      </c>
      <c r="K6506">
        <f t="shared" si="101"/>
        <v>2.3056000000000001</v>
      </c>
      <c r="L6506" t="s">
        <v>17</v>
      </c>
    </row>
    <row r="6507" spans="1:12" x14ac:dyDescent="0.25">
      <c r="A6507" t="s">
        <v>7094</v>
      </c>
      <c r="B6507" t="s">
        <v>7194</v>
      </c>
      <c r="C6507" s="2" t="s">
        <v>14</v>
      </c>
      <c r="D6507">
        <v>774034396223</v>
      </c>
      <c r="E6507" t="s">
        <v>7198</v>
      </c>
      <c r="F6507" t="s">
        <v>7196</v>
      </c>
      <c r="G6507" t="s">
        <v>7162</v>
      </c>
      <c r="H6507" t="s">
        <v>331</v>
      </c>
      <c r="I6507">
        <v>1</v>
      </c>
      <c r="J6507">
        <v>20.96</v>
      </c>
      <c r="K6507">
        <f t="shared" si="101"/>
        <v>2.3056000000000001</v>
      </c>
      <c r="L6507" t="s">
        <v>17</v>
      </c>
    </row>
    <row r="6508" spans="1:12" x14ac:dyDescent="0.25">
      <c r="A6508" t="s">
        <v>7094</v>
      </c>
      <c r="B6508" t="s">
        <v>7194</v>
      </c>
      <c r="C6508" s="2" t="s">
        <v>14</v>
      </c>
      <c r="D6508">
        <v>774034396223</v>
      </c>
      <c r="E6508" t="s">
        <v>7199</v>
      </c>
      <c r="F6508" t="s">
        <v>7196</v>
      </c>
      <c r="G6508" t="s">
        <v>7162</v>
      </c>
      <c r="H6508" t="s">
        <v>331</v>
      </c>
      <c r="I6508">
        <v>1</v>
      </c>
      <c r="J6508">
        <v>20.96</v>
      </c>
      <c r="K6508">
        <f t="shared" si="101"/>
        <v>2.3056000000000001</v>
      </c>
      <c r="L6508" t="s">
        <v>17</v>
      </c>
    </row>
    <row r="6509" spans="1:12" x14ac:dyDescent="0.25">
      <c r="A6509" t="s">
        <v>7094</v>
      </c>
      <c r="B6509" t="s">
        <v>7194</v>
      </c>
      <c r="C6509" s="2" t="s">
        <v>14</v>
      </c>
      <c r="D6509">
        <v>774034396223</v>
      </c>
      <c r="E6509" t="s">
        <v>7200</v>
      </c>
      <c r="F6509" t="s">
        <v>7196</v>
      </c>
      <c r="G6509" t="s">
        <v>7162</v>
      </c>
      <c r="H6509" t="s">
        <v>331</v>
      </c>
      <c r="I6509">
        <v>1</v>
      </c>
      <c r="J6509">
        <v>20.96</v>
      </c>
      <c r="K6509">
        <f t="shared" si="101"/>
        <v>2.3056000000000001</v>
      </c>
      <c r="L6509" t="s">
        <v>17</v>
      </c>
    </row>
    <row r="6510" spans="1:12" x14ac:dyDescent="0.25">
      <c r="A6510" t="s">
        <v>7094</v>
      </c>
      <c r="B6510" t="s">
        <v>7194</v>
      </c>
      <c r="C6510" s="2" t="s">
        <v>14</v>
      </c>
      <c r="D6510">
        <v>774034396223</v>
      </c>
      <c r="E6510" t="s">
        <v>7201</v>
      </c>
      <c r="F6510" t="s">
        <v>7196</v>
      </c>
      <c r="G6510" t="s">
        <v>7162</v>
      </c>
      <c r="H6510" t="s">
        <v>331</v>
      </c>
      <c r="I6510">
        <v>1</v>
      </c>
      <c r="J6510">
        <v>20.96</v>
      </c>
      <c r="K6510">
        <f t="shared" si="101"/>
        <v>2.3056000000000001</v>
      </c>
      <c r="L6510" t="s">
        <v>17</v>
      </c>
    </row>
    <row r="6511" spans="1:12" x14ac:dyDescent="0.25">
      <c r="A6511" t="s">
        <v>7094</v>
      </c>
      <c r="B6511" t="s">
        <v>7194</v>
      </c>
      <c r="C6511" s="2" t="s">
        <v>14</v>
      </c>
      <c r="D6511">
        <v>774034396223</v>
      </c>
      <c r="E6511" t="s">
        <v>7202</v>
      </c>
      <c r="F6511" t="s">
        <v>7196</v>
      </c>
      <c r="G6511" t="s">
        <v>7162</v>
      </c>
      <c r="H6511" t="s">
        <v>331</v>
      </c>
      <c r="I6511">
        <v>1</v>
      </c>
      <c r="J6511">
        <v>20.96</v>
      </c>
      <c r="K6511">
        <f t="shared" si="101"/>
        <v>2.3056000000000001</v>
      </c>
      <c r="L6511" t="s">
        <v>17</v>
      </c>
    </row>
    <row r="6512" spans="1:12" x14ac:dyDescent="0.25">
      <c r="A6512" t="s">
        <v>7094</v>
      </c>
      <c r="B6512" t="s">
        <v>7194</v>
      </c>
      <c r="C6512" s="2" t="s">
        <v>14</v>
      </c>
      <c r="D6512">
        <v>774034396223</v>
      </c>
      <c r="E6512" t="s">
        <v>7203</v>
      </c>
      <c r="F6512" t="s">
        <v>7196</v>
      </c>
      <c r="G6512" t="s">
        <v>7162</v>
      </c>
      <c r="H6512" t="s">
        <v>331</v>
      </c>
      <c r="I6512">
        <v>1</v>
      </c>
      <c r="J6512">
        <v>20.96</v>
      </c>
      <c r="K6512">
        <f t="shared" si="101"/>
        <v>2.3056000000000001</v>
      </c>
      <c r="L6512" t="s">
        <v>17</v>
      </c>
    </row>
    <row r="6513" spans="1:12" x14ac:dyDescent="0.25">
      <c r="A6513" t="s">
        <v>7094</v>
      </c>
      <c r="B6513" t="s">
        <v>7194</v>
      </c>
      <c r="C6513" s="2" t="s">
        <v>14</v>
      </c>
      <c r="D6513">
        <v>774034396223</v>
      </c>
      <c r="E6513" t="s">
        <v>7204</v>
      </c>
      <c r="F6513" t="s">
        <v>7196</v>
      </c>
      <c r="G6513" t="s">
        <v>7162</v>
      </c>
      <c r="H6513" t="s">
        <v>331</v>
      </c>
      <c r="I6513">
        <v>1</v>
      </c>
      <c r="J6513">
        <v>20.96</v>
      </c>
      <c r="K6513">
        <f t="shared" si="101"/>
        <v>2.3056000000000001</v>
      </c>
      <c r="L6513" t="s">
        <v>17</v>
      </c>
    </row>
    <row r="6514" spans="1:12" x14ac:dyDescent="0.25">
      <c r="A6514" t="s">
        <v>7094</v>
      </c>
      <c r="B6514" t="s">
        <v>7194</v>
      </c>
      <c r="C6514" s="2" t="s">
        <v>14</v>
      </c>
      <c r="D6514">
        <v>774034396223</v>
      </c>
      <c r="E6514" t="s">
        <v>7205</v>
      </c>
      <c r="F6514" t="s">
        <v>7196</v>
      </c>
      <c r="G6514" t="s">
        <v>7162</v>
      </c>
      <c r="H6514" t="s">
        <v>331</v>
      </c>
      <c r="I6514">
        <v>1</v>
      </c>
      <c r="J6514">
        <v>20.96</v>
      </c>
      <c r="K6514">
        <f t="shared" si="101"/>
        <v>2.3056000000000001</v>
      </c>
      <c r="L6514" t="s">
        <v>17</v>
      </c>
    </row>
    <row r="6515" spans="1:12" x14ac:dyDescent="0.25">
      <c r="A6515" t="s">
        <v>7094</v>
      </c>
      <c r="B6515" t="s">
        <v>7206</v>
      </c>
      <c r="C6515" s="2" t="s">
        <v>14</v>
      </c>
      <c r="D6515">
        <v>4744368015165</v>
      </c>
      <c r="E6515" t="s">
        <v>7207</v>
      </c>
      <c r="F6515" t="s">
        <v>7208</v>
      </c>
      <c r="G6515">
        <v>27849276527</v>
      </c>
      <c r="H6515" t="s">
        <v>331</v>
      </c>
      <c r="I6515">
        <v>1</v>
      </c>
      <c r="J6515">
        <v>19.79</v>
      </c>
      <c r="K6515">
        <f t="shared" si="101"/>
        <v>2.1768999999999998</v>
      </c>
      <c r="L6515" t="s">
        <v>17</v>
      </c>
    </row>
    <row r="6516" spans="1:12" x14ac:dyDescent="0.25">
      <c r="A6516" t="s">
        <v>7094</v>
      </c>
      <c r="B6516" t="s">
        <v>7209</v>
      </c>
      <c r="C6516" s="2" t="s">
        <v>14</v>
      </c>
      <c r="D6516">
        <v>760606604056</v>
      </c>
      <c r="E6516" t="s">
        <v>7210</v>
      </c>
      <c r="F6516" t="s">
        <v>7211</v>
      </c>
      <c r="G6516">
        <v>27849686965</v>
      </c>
      <c r="H6516" t="s">
        <v>51</v>
      </c>
      <c r="I6516">
        <v>1</v>
      </c>
      <c r="J6516">
        <v>17.600000000000001</v>
      </c>
      <c r="K6516">
        <f t="shared" si="101"/>
        <v>1.9360000000000002</v>
      </c>
      <c r="L6516" t="s">
        <v>17</v>
      </c>
    </row>
    <row r="6517" spans="1:12" x14ac:dyDescent="0.25">
      <c r="A6517" t="s">
        <v>7094</v>
      </c>
      <c r="B6517" t="s">
        <v>7212</v>
      </c>
      <c r="C6517" s="2" t="s">
        <v>14</v>
      </c>
      <c r="D6517">
        <v>4049571007854</v>
      </c>
      <c r="E6517" t="s">
        <v>7213</v>
      </c>
      <c r="F6517" t="s">
        <v>7214</v>
      </c>
      <c r="G6517" t="s">
        <v>7215</v>
      </c>
      <c r="H6517" t="s">
        <v>331</v>
      </c>
      <c r="I6517">
        <v>1</v>
      </c>
      <c r="J6517">
        <v>16.97</v>
      </c>
      <c r="K6517">
        <f t="shared" si="101"/>
        <v>1.8666999999999998</v>
      </c>
      <c r="L6517" t="s">
        <v>17</v>
      </c>
    </row>
    <row r="6518" spans="1:12" x14ac:dyDescent="0.25">
      <c r="A6518" t="s">
        <v>7094</v>
      </c>
      <c r="B6518" t="s">
        <v>7216</v>
      </c>
      <c r="C6518" s="2" t="s">
        <v>14</v>
      </c>
      <c r="D6518">
        <v>673658099810</v>
      </c>
      <c r="F6518" t="s">
        <v>7217</v>
      </c>
      <c r="G6518" t="s">
        <v>7218</v>
      </c>
      <c r="H6518" t="s">
        <v>104</v>
      </c>
      <c r="I6518">
        <v>1</v>
      </c>
      <c r="J6518">
        <v>16.97</v>
      </c>
      <c r="K6518">
        <f t="shared" si="101"/>
        <v>1.8666999999999998</v>
      </c>
      <c r="L6518" t="s">
        <v>17</v>
      </c>
    </row>
    <row r="6519" spans="1:12" x14ac:dyDescent="0.25">
      <c r="A6519" t="s">
        <v>7094</v>
      </c>
      <c r="B6519" t="s">
        <v>7216</v>
      </c>
      <c r="C6519" s="2" t="s">
        <v>14</v>
      </c>
      <c r="D6519">
        <v>673658099810</v>
      </c>
      <c r="F6519" t="s">
        <v>7217</v>
      </c>
      <c r="G6519" t="s">
        <v>7218</v>
      </c>
      <c r="H6519" t="s">
        <v>104</v>
      </c>
      <c r="I6519">
        <v>1</v>
      </c>
      <c r="J6519">
        <v>16.97</v>
      </c>
      <c r="K6519">
        <f t="shared" si="101"/>
        <v>1.8666999999999998</v>
      </c>
      <c r="L6519" t="s">
        <v>17</v>
      </c>
    </row>
    <row r="6520" spans="1:12" x14ac:dyDescent="0.25">
      <c r="A6520" t="s">
        <v>7094</v>
      </c>
      <c r="B6520" t="s">
        <v>7216</v>
      </c>
      <c r="C6520" s="2" t="s">
        <v>14</v>
      </c>
      <c r="D6520">
        <v>673658099810</v>
      </c>
      <c r="F6520" t="s">
        <v>7217</v>
      </c>
      <c r="G6520" t="s">
        <v>7218</v>
      </c>
      <c r="H6520" t="s">
        <v>104</v>
      </c>
      <c r="I6520">
        <v>1</v>
      </c>
      <c r="J6520">
        <v>16.97</v>
      </c>
      <c r="K6520">
        <f t="shared" si="101"/>
        <v>1.8666999999999998</v>
      </c>
      <c r="L6520" t="s">
        <v>17</v>
      </c>
    </row>
    <row r="6521" spans="1:12" x14ac:dyDescent="0.25">
      <c r="A6521" t="s">
        <v>7094</v>
      </c>
      <c r="B6521" t="s">
        <v>7216</v>
      </c>
      <c r="C6521" s="2" t="s">
        <v>14</v>
      </c>
      <c r="D6521">
        <v>673658099810</v>
      </c>
      <c r="F6521" t="s">
        <v>7217</v>
      </c>
      <c r="G6521" t="s">
        <v>7218</v>
      </c>
      <c r="H6521" t="s">
        <v>104</v>
      </c>
      <c r="I6521">
        <v>1</v>
      </c>
      <c r="J6521">
        <v>16.97</v>
      </c>
      <c r="K6521">
        <f t="shared" si="101"/>
        <v>1.8666999999999998</v>
      </c>
      <c r="L6521" t="s">
        <v>17</v>
      </c>
    </row>
    <row r="6522" spans="1:12" x14ac:dyDescent="0.25">
      <c r="A6522" t="s">
        <v>7094</v>
      </c>
      <c r="B6522" t="s">
        <v>7216</v>
      </c>
      <c r="C6522" s="2" t="s">
        <v>14</v>
      </c>
      <c r="D6522">
        <v>673658099810</v>
      </c>
      <c r="F6522" t="s">
        <v>7217</v>
      </c>
      <c r="G6522" t="s">
        <v>7218</v>
      </c>
      <c r="H6522" t="s">
        <v>104</v>
      </c>
      <c r="I6522">
        <v>1</v>
      </c>
      <c r="J6522">
        <v>16.97</v>
      </c>
      <c r="K6522">
        <f t="shared" si="101"/>
        <v>1.8666999999999998</v>
      </c>
      <c r="L6522" t="s">
        <v>17</v>
      </c>
    </row>
    <row r="6523" spans="1:12" x14ac:dyDescent="0.25">
      <c r="A6523" t="s">
        <v>7094</v>
      </c>
      <c r="B6523" t="s">
        <v>7216</v>
      </c>
      <c r="C6523" s="2" t="s">
        <v>14</v>
      </c>
      <c r="D6523">
        <v>673658099810</v>
      </c>
      <c r="F6523" t="s">
        <v>7217</v>
      </c>
      <c r="G6523" t="s">
        <v>7218</v>
      </c>
      <c r="H6523" t="s">
        <v>104</v>
      </c>
      <c r="I6523">
        <v>1</v>
      </c>
      <c r="J6523">
        <v>16.97</v>
      </c>
      <c r="K6523">
        <f t="shared" si="101"/>
        <v>1.8666999999999998</v>
      </c>
      <c r="L6523" t="s">
        <v>17</v>
      </c>
    </row>
    <row r="6524" spans="1:12" x14ac:dyDescent="0.25">
      <c r="A6524" t="s">
        <v>7094</v>
      </c>
      <c r="B6524" t="s">
        <v>7216</v>
      </c>
      <c r="C6524" s="2" t="s">
        <v>14</v>
      </c>
      <c r="D6524">
        <v>673658099810</v>
      </c>
      <c r="F6524" t="s">
        <v>7217</v>
      </c>
      <c r="G6524" t="s">
        <v>7218</v>
      </c>
      <c r="H6524" t="s">
        <v>104</v>
      </c>
      <c r="I6524">
        <v>1</v>
      </c>
      <c r="J6524">
        <v>16.97</v>
      </c>
      <c r="K6524">
        <f t="shared" si="101"/>
        <v>1.8666999999999998</v>
      </c>
      <c r="L6524" t="s">
        <v>17</v>
      </c>
    </row>
    <row r="6525" spans="1:12" x14ac:dyDescent="0.25">
      <c r="A6525" t="s">
        <v>7094</v>
      </c>
      <c r="B6525" t="s">
        <v>7216</v>
      </c>
      <c r="C6525" s="2" t="s">
        <v>14</v>
      </c>
      <c r="D6525">
        <v>673658099810</v>
      </c>
      <c r="F6525" t="s">
        <v>7217</v>
      </c>
      <c r="G6525" t="s">
        <v>7218</v>
      </c>
      <c r="H6525" t="s">
        <v>104</v>
      </c>
      <c r="I6525">
        <v>1</v>
      </c>
      <c r="J6525">
        <v>16.97</v>
      </c>
      <c r="K6525">
        <f t="shared" si="101"/>
        <v>1.8666999999999998</v>
      </c>
      <c r="L6525" t="s">
        <v>17</v>
      </c>
    </row>
    <row r="6526" spans="1:12" x14ac:dyDescent="0.25">
      <c r="A6526" t="s">
        <v>7094</v>
      </c>
      <c r="B6526" t="s">
        <v>7216</v>
      </c>
      <c r="C6526" s="2" t="s">
        <v>14</v>
      </c>
      <c r="D6526">
        <v>673658099810</v>
      </c>
      <c r="F6526" t="s">
        <v>7217</v>
      </c>
      <c r="G6526" t="s">
        <v>7218</v>
      </c>
      <c r="H6526" t="s">
        <v>104</v>
      </c>
      <c r="I6526">
        <v>1</v>
      </c>
      <c r="J6526">
        <v>16.97</v>
      </c>
      <c r="K6526">
        <f t="shared" si="101"/>
        <v>1.8666999999999998</v>
      </c>
      <c r="L6526" t="s">
        <v>17</v>
      </c>
    </row>
    <row r="6527" spans="1:12" x14ac:dyDescent="0.25">
      <c r="A6527" t="s">
        <v>7094</v>
      </c>
      <c r="B6527" t="s">
        <v>7216</v>
      </c>
      <c r="C6527" s="2" t="s">
        <v>14</v>
      </c>
      <c r="D6527">
        <v>673658099810</v>
      </c>
      <c r="F6527" t="s">
        <v>7217</v>
      </c>
      <c r="G6527" t="s">
        <v>7218</v>
      </c>
      <c r="H6527" t="s">
        <v>104</v>
      </c>
      <c r="I6527">
        <v>1</v>
      </c>
      <c r="J6527">
        <v>16.97</v>
      </c>
      <c r="K6527">
        <f t="shared" si="101"/>
        <v>1.8666999999999998</v>
      </c>
      <c r="L6527" t="s">
        <v>17</v>
      </c>
    </row>
    <row r="6528" spans="1:12" x14ac:dyDescent="0.25">
      <c r="A6528" t="s">
        <v>7094</v>
      </c>
      <c r="B6528" t="s">
        <v>7216</v>
      </c>
      <c r="C6528" s="2" t="s">
        <v>14</v>
      </c>
      <c r="D6528">
        <v>673658099810</v>
      </c>
      <c r="F6528" t="s">
        <v>7217</v>
      </c>
      <c r="G6528" t="s">
        <v>7218</v>
      </c>
      <c r="H6528" t="s">
        <v>104</v>
      </c>
      <c r="I6528">
        <v>1</v>
      </c>
      <c r="J6528">
        <v>16.97</v>
      </c>
      <c r="K6528">
        <f t="shared" si="101"/>
        <v>1.8666999999999998</v>
      </c>
      <c r="L6528" t="s">
        <v>17</v>
      </c>
    </row>
    <row r="6529" spans="1:12" x14ac:dyDescent="0.25">
      <c r="A6529" t="s">
        <v>7094</v>
      </c>
      <c r="B6529" t="s">
        <v>7216</v>
      </c>
      <c r="C6529" s="2" t="s">
        <v>14</v>
      </c>
      <c r="D6529">
        <v>673658099810</v>
      </c>
      <c r="F6529" t="s">
        <v>7217</v>
      </c>
      <c r="G6529" t="s">
        <v>7218</v>
      </c>
      <c r="H6529" t="s">
        <v>104</v>
      </c>
      <c r="I6529">
        <v>1</v>
      </c>
      <c r="J6529">
        <v>16.97</v>
      </c>
      <c r="K6529">
        <f t="shared" si="101"/>
        <v>1.8666999999999998</v>
      </c>
      <c r="L6529" t="s">
        <v>17</v>
      </c>
    </row>
    <row r="6530" spans="1:12" x14ac:dyDescent="0.25">
      <c r="A6530" t="s">
        <v>7094</v>
      </c>
      <c r="B6530" t="s">
        <v>7216</v>
      </c>
      <c r="C6530" s="2" t="s">
        <v>14</v>
      </c>
      <c r="D6530">
        <v>673658099810</v>
      </c>
      <c r="F6530" t="s">
        <v>7217</v>
      </c>
      <c r="G6530" t="s">
        <v>7218</v>
      </c>
      <c r="H6530" t="s">
        <v>104</v>
      </c>
      <c r="I6530">
        <v>1</v>
      </c>
      <c r="J6530">
        <v>16.97</v>
      </c>
      <c r="K6530">
        <f t="shared" si="101"/>
        <v>1.8666999999999998</v>
      </c>
      <c r="L6530" t="s">
        <v>17</v>
      </c>
    </row>
    <row r="6531" spans="1:12" x14ac:dyDescent="0.25">
      <c r="A6531" t="s">
        <v>7094</v>
      </c>
      <c r="B6531" t="s">
        <v>7216</v>
      </c>
      <c r="C6531" s="2" t="s">
        <v>14</v>
      </c>
      <c r="D6531">
        <v>673658099810</v>
      </c>
      <c r="F6531" t="s">
        <v>7217</v>
      </c>
      <c r="G6531" t="s">
        <v>7218</v>
      </c>
      <c r="H6531" t="s">
        <v>104</v>
      </c>
      <c r="I6531">
        <v>1</v>
      </c>
      <c r="J6531">
        <v>16.97</v>
      </c>
      <c r="K6531">
        <f t="shared" ref="K6531:K6594" si="102">J6531*0.11</f>
        <v>1.8666999999999998</v>
      </c>
      <c r="L6531" t="s">
        <v>17</v>
      </c>
    </row>
    <row r="6532" spans="1:12" x14ac:dyDescent="0.25">
      <c r="A6532" t="s">
        <v>7094</v>
      </c>
      <c r="B6532" t="s">
        <v>7216</v>
      </c>
      <c r="C6532" s="2" t="s">
        <v>14</v>
      </c>
      <c r="D6532">
        <v>673658099810</v>
      </c>
      <c r="F6532" t="s">
        <v>7217</v>
      </c>
      <c r="G6532" t="s">
        <v>7218</v>
      </c>
      <c r="H6532" t="s">
        <v>104</v>
      </c>
      <c r="I6532">
        <v>1</v>
      </c>
      <c r="J6532">
        <v>16.97</v>
      </c>
      <c r="K6532">
        <f t="shared" si="102"/>
        <v>1.8666999999999998</v>
      </c>
      <c r="L6532" t="s">
        <v>17</v>
      </c>
    </row>
    <row r="6533" spans="1:12" x14ac:dyDescent="0.25">
      <c r="A6533" t="s">
        <v>7094</v>
      </c>
      <c r="B6533" t="s">
        <v>7216</v>
      </c>
      <c r="C6533" s="2" t="s">
        <v>14</v>
      </c>
      <c r="D6533">
        <v>673658099810</v>
      </c>
      <c r="F6533" t="s">
        <v>7217</v>
      </c>
      <c r="G6533" t="s">
        <v>7218</v>
      </c>
      <c r="H6533" t="s">
        <v>104</v>
      </c>
      <c r="I6533">
        <v>1</v>
      </c>
      <c r="J6533">
        <v>16.97</v>
      </c>
      <c r="K6533">
        <f t="shared" si="102"/>
        <v>1.8666999999999998</v>
      </c>
      <c r="L6533" t="s">
        <v>17</v>
      </c>
    </row>
    <row r="6534" spans="1:12" x14ac:dyDescent="0.25">
      <c r="A6534" t="s">
        <v>7094</v>
      </c>
      <c r="B6534" t="s">
        <v>7216</v>
      </c>
      <c r="C6534" s="2" t="s">
        <v>14</v>
      </c>
      <c r="D6534">
        <v>673658099810</v>
      </c>
      <c r="F6534" t="s">
        <v>7217</v>
      </c>
      <c r="G6534" t="s">
        <v>7218</v>
      </c>
      <c r="H6534" t="s">
        <v>104</v>
      </c>
      <c r="I6534">
        <v>1</v>
      </c>
      <c r="J6534">
        <v>16.97</v>
      </c>
      <c r="K6534">
        <f t="shared" si="102"/>
        <v>1.8666999999999998</v>
      </c>
      <c r="L6534" t="s">
        <v>17</v>
      </c>
    </row>
    <row r="6535" spans="1:12" x14ac:dyDescent="0.25">
      <c r="A6535" t="s">
        <v>7094</v>
      </c>
      <c r="B6535" t="s">
        <v>7216</v>
      </c>
      <c r="C6535" s="2" t="s">
        <v>14</v>
      </c>
      <c r="D6535">
        <v>673658099810</v>
      </c>
      <c r="F6535" t="s">
        <v>7217</v>
      </c>
      <c r="G6535" t="s">
        <v>7218</v>
      </c>
      <c r="H6535" t="s">
        <v>104</v>
      </c>
      <c r="I6535">
        <v>1</v>
      </c>
      <c r="J6535">
        <v>16.97</v>
      </c>
      <c r="K6535">
        <f t="shared" si="102"/>
        <v>1.8666999999999998</v>
      </c>
      <c r="L6535" t="s">
        <v>17</v>
      </c>
    </row>
    <row r="6536" spans="1:12" x14ac:dyDescent="0.25">
      <c r="A6536" t="s">
        <v>7094</v>
      </c>
      <c r="B6536" t="s">
        <v>7216</v>
      </c>
      <c r="C6536" s="2" t="s">
        <v>14</v>
      </c>
      <c r="D6536">
        <v>673658099810</v>
      </c>
      <c r="F6536" t="s">
        <v>7217</v>
      </c>
      <c r="G6536" t="s">
        <v>7218</v>
      </c>
      <c r="H6536" t="s">
        <v>104</v>
      </c>
      <c r="I6536">
        <v>1</v>
      </c>
      <c r="J6536">
        <v>16.97</v>
      </c>
      <c r="K6536">
        <f t="shared" si="102"/>
        <v>1.8666999999999998</v>
      </c>
      <c r="L6536" t="s">
        <v>17</v>
      </c>
    </row>
    <row r="6537" spans="1:12" x14ac:dyDescent="0.25">
      <c r="A6537" t="s">
        <v>7094</v>
      </c>
      <c r="B6537" t="s">
        <v>7216</v>
      </c>
      <c r="C6537" s="2" t="s">
        <v>14</v>
      </c>
      <c r="D6537">
        <v>673658099810</v>
      </c>
      <c r="F6537" t="s">
        <v>7217</v>
      </c>
      <c r="G6537" t="s">
        <v>7218</v>
      </c>
      <c r="H6537" t="s">
        <v>104</v>
      </c>
      <c r="I6537">
        <v>1</v>
      </c>
      <c r="J6537">
        <v>16.97</v>
      </c>
      <c r="K6537">
        <f t="shared" si="102"/>
        <v>1.8666999999999998</v>
      </c>
      <c r="L6537" t="s">
        <v>17</v>
      </c>
    </row>
    <row r="6538" spans="1:12" x14ac:dyDescent="0.25">
      <c r="A6538" t="s">
        <v>7094</v>
      </c>
      <c r="B6538" t="s">
        <v>7219</v>
      </c>
      <c r="C6538" s="2" t="s">
        <v>14</v>
      </c>
      <c r="E6538" t="s">
        <v>7220</v>
      </c>
      <c r="F6538" t="s">
        <v>7221</v>
      </c>
      <c r="G6538" t="s">
        <v>7222</v>
      </c>
      <c r="H6538" t="s">
        <v>149</v>
      </c>
      <c r="I6538">
        <v>1</v>
      </c>
      <c r="J6538">
        <v>15.63</v>
      </c>
      <c r="K6538">
        <f t="shared" si="102"/>
        <v>1.7193000000000001</v>
      </c>
      <c r="L6538" t="s">
        <v>17</v>
      </c>
    </row>
    <row r="6539" spans="1:12" x14ac:dyDescent="0.25">
      <c r="A6539" t="s">
        <v>7094</v>
      </c>
      <c r="B6539" t="s">
        <v>7223</v>
      </c>
      <c r="C6539" s="2" t="s">
        <v>14</v>
      </c>
      <c r="D6539">
        <v>791281842945</v>
      </c>
      <c r="E6539" t="s">
        <v>7224</v>
      </c>
      <c r="F6539" t="s">
        <v>7225</v>
      </c>
      <c r="G6539" t="s">
        <v>7190</v>
      </c>
      <c r="H6539" t="s">
        <v>31</v>
      </c>
      <c r="I6539">
        <v>1</v>
      </c>
      <c r="J6539">
        <v>15.54</v>
      </c>
      <c r="K6539">
        <f t="shared" si="102"/>
        <v>1.7093999999999998</v>
      </c>
      <c r="L6539" t="s">
        <v>17</v>
      </c>
    </row>
    <row r="6540" spans="1:12" x14ac:dyDescent="0.25">
      <c r="A6540" t="s">
        <v>7094</v>
      </c>
      <c r="B6540" t="s">
        <v>7226</v>
      </c>
      <c r="C6540" s="2" t="s">
        <v>14</v>
      </c>
      <c r="D6540">
        <v>4259405550559</v>
      </c>
      <c r="E6540" t="s">
        <v>7227</v>
      </c>
      <c r="F6540" t="s">
        <v>7228</v>
      </c>
      <c r="G6540" t="s">
        <v>7229</v>
      </c>
      <c r="H6540" t="s">
        <v>51</v>
      </c>
      <c r="I6540">
        <v>1</v>
      </c>
      <c r="J6540">
        <v>12.4</v>
      </c>
      <c r="K6540">
        <f t="shared" si="102"/>
        <v>1.3640000000000001</v>
      </c>
      <c r="L6540" t="s">
        <v>17</v>
      </c>
    </row>
    <row r="6541" spans="1:12" x14ac:dyDescent="0.25">
      <c r="A6541" t="s">
        <v>7094</v>
      </c>
      <c r="B6541" t="s">
        <v>7226</v>
      </c>
      <c r="C6541" s="2" t="s">
        <v>14</v>
      </c>
      <c r="D6541">
        <v>4259405550559</v>
      </c>
      <c r="E6541" t="s">
        <v>7230</v>
      </c>
      <c r="F6541" t="s">
        <v>7228</v>
      </c>
      <c r="G6541" t="s">
        <v>7229</v>
      </c>
      <c r="H6541" t="s">
        <v>51</v>
      </c>
      <c r="I6541">
        <v>1</v>
      </c>
      <c r="J6541">
        <v>12.4</v>
      </c>
      <c r="K6541">
        <f t="shared" si="102"/>
        <v>1.3640000000000001</v>
      </c>
      <c r="L6541" t="s">
        <v>17</v>
      </c>
    </row>
    <row r="6542" spans="1:12" x14ac:dyDescent="0.25">
      <c r="A6542" t="s">
        <v>7094</v>
      </c>
      <c r="B6542" t="s">
        <v>7226</v>
      </c>
      <c r="C6542" s="2" t="s">
        <v>14</v>
      </c>
      <c r="D6542">
        <v>4259405550559</v>
      </c>
      <c r="E6542" t="s">
        <v>7231</v>
      </c>
      <c r="F6542" t="s">
        <v>7228</v>
      </c>
      <c r="G6542" t="s">
        <v>7229</v>
      </c>
      <c r="H6542" t="s">
        <v>51</v>
      </c>
      <c r="I6542">
        <v>1</v>
      </c>
      <c r="J6542">
        <v>12.4</v>
      </c>
      <c r="K6542">
        <f t="shared" si="102"/>
        <v>1.3640000000000001</v>
      </c>
      <c r="L6542" t="s">
        <v>17</v>
      </c>
    </row>
    <row r="6543" spans="1:12" x14ac:dyDescent="0.25">
      <c r="A6543" t="s">
        <v>7094</v>
      </c>
      <c r="B6543" t="s">
        <v>7226</v>
      </c>
      <c r="C6543" s="2" t="s">
        <v>14</v>
      </c>
      <c r="D6543">
        <v>4259405550559</v>
      </c>
      <c r="E6543" t="s">
        <v>7232</v>
      </c>
      <c r="F6543" t="s">
        <v>7228</v>
      </c>
      <c r="G6543" t="s">
        <v>7229</v>
      </c>
      <c r="H6543" t="s">
        <v>51</v>
      </c>
      <c r="I6543">
        <v>1</v>
      </c>
      <c r="J6543">
        <v>12.4</v>
      </c>
      <c r="K6543">
        <f t="shared" si="102"/>
        <v>1.3640000000000001</v>
      </c>
      <c r="L6543" t="s">
        <v>17</v>
      </c>
    </row>
    <row r="6544" spans="1:12" x14ac:dyDescent="0.25">
      <c r="A6544" t="s">
        <v>7094</v>
      </c>
      <c r="B6544" t="s">
        <v>7226</v>
      </c>
      <c r="C6544" s="2" t="s">
        <v>14</v>
      </c>
      <c r="D6544">
        <v>4259405550559</v>
      </c>
      <c r="E6544" t="s">
        <v>7233</v>
      </c>
      <c r="F6544" t="s">
        <v>7228</v>
      </c>
      <c r="G6544" t="s">
        <v>7229</v>
      </c>
      <c r="H6544" t="s">
        <v>51</v>
      </c>
      <c r="I6544">
        <v>1</v>
      </c>
      <c r="J6544">
        <v>12.4</v>
      </c>
      <c r="K6544">
        <f t="shared" si="102"/>
        <v>1.3640000000000001</v>
      </c>
      <c r="L6544" t="s">
        <v>17</v>
      </c>
    </row>
    <row r="6545" spans="1:12" x14ac:dyDescent="0.25">
      <c r="A6545" t="s">
        <v>7094</v>
      </c>
      <c r="B6545" t="s">
        <v>7226</v>
      </c>
      <c r="C6545" s="2" t="s">
        <v>14</v>
      </c>
      <c r="D6545">
        <v>4259405550559</v>
      </c>
      <c r="E6545" t="s">
        <v>7234</v>
      </c>
      <c r="F6545" t="s">
        <v>7228</v>
      </c>
      <c r="G6545" t="s">
        <v>7229</v>
      </c>
      <c r="H6545" t="s">
        <v>51</v>
      </c>
      <c r="I6545">
        <v>1</v>
      </c>
      <c r="J6545">
        <v>12.4</v>
      </c>
      <c r="K6545">
        <f t="shared" si="102"/>
        <v>1.3640000000000001</v>
      </c>
      <c r="L6545" t="s">
        <v>17</v>
      </c>
    </row>
    <row r="6546" spans="1:12" x14ac:dyDescent="0.25">
      <c r="A6546" t="s">
        <v>7094</v>
      </c>
      <c r="B6546" t="s">
        <v>7226</v>
      </c>
      <c r="C6546" s="2" t="s">
        <v>14</v>
      </c>
      <c r="D6546">
        <v>4259405550559</v>
      </c>
      <c r="E6546" t="s">
        <v>7235</v>
      </c>
      <c r="F6546" t="s">
        <v>7228</v>
      </c>
      <c r="G6546" t="s">
        <v>7229</v>
      </c>
      <c r="H6546" t="s">
        <v>51</v>
      </c>
      <c r="I6546">
        <v>1</v>
      </c>
      <c r="J6546">
        <v>12.4</v>
      </c>
      <c r="K6546">
        <f t="shared" si="102"/>
        <v>1.3640000000000001</v>
      </c>
      <c r="L6546" t="s">
        <v>17</v>
      </c>
    </row>
    <row r="6547" spans="1:12" x14ac:dyDescent="0.25">
      <c r="A6547" t="s">
        <v>7094</v>
      </c>
      <c r="B6547" t="s">
        <v>7226</v>
      </c>
      <c r="C6547" s="2" t="s">
        <v>14</v>
      </c>
      <c r="D6547">
        <v>4259405550559</v>
      </c>
      <c r="E6547" t="s">
        <v>7236</v>
      </c>
      <c r="F6547" t="s">
        <v>7228</v>
      </c>
      <c r="G6547" t="s">
        <v>7229</v>
      </c>
      <c r="H6547" t="s">
        <v>51</v>
      </c>
      <c r="I6547">
        <v>1</v>
      </c>
      <c r="J6547">
        <v>12.4</v>
      </c>
      <c r="K6547">
        <f t="shared" si="102"/>
        <v>1.3640000000000001</v>
      </c>
      <c r="L6547" t="s">
        <v>17</v>
      </c>
    </row>
    <row r="6548" spans="1:12" x14ac:dyDescent="0.25">
      <c r="A6548" t="s">
        <v>7094</v>
      </c>
      <c r="B6548" t="s">
        <v>7226</v>
      </c>
      <c r="C6548" s="2" t="s">
        <v>14</v>
      </c>
      <c r="D6548">
        <v>4259405550559</v>
      </c>
      <c r="E6548" t="s">
        <v>7237</v>
      </c>
      <c r="F6548" t="s">
        <v>7228</v>
      </c>
      <c r="G6548" t="s">
        <v>7229</v>
      </c>
      <c r="H6548" t="s">
        <v>51</v>
      </c>
      <c r="I6548">
        <v>1</v>
      </c>
      <c r="J6548">
        <v>12.4</v>
      </c>
      <c r="K6548">
        <f t="shared" si="102"/>
        <v>1.3640000000000001</v>
      </c>
      <c r="L6548" t="s">
        <v>17</v>
      </c>
    </row>
    <row r="6549" spans="1:12" x14ac:dyDescent="0.25">
      <c r="A6549" t="s">
        <v>7094</v>
      </c>
      <c r="B6549" t="s">
        <v>7238</v>
      </c>
      <c r="C6549" s="2" t="s">
        <v>14</v>
      </c>
      <c r="E6549" t="s">
        <v>7239</v>
      </c>
      <c r="F6549" t="s">
        <v>7240</v>
      </c>
      <c r="G6549" t="s">
        <v>7229</v>
      </c>
      <c r="H6549" t="s">
        <v>725</v>
      </c>
      <c r="I6549">
        <v>1</v>
      </c>
      <c r="J6549">
        <v>11.85</v>
      </c>
      <c r="K6549">
        <f t="shared" si="102"/>
        <v>1.3034999999999999</v>
      </c>
      <c r="L6549" t="s">
        <v>17</v>
      </c>
    </row>
    <row r="6550" spans="1:12" x14ac:dyDescent="0.25">
      <c r="A6550" t="s">
        <v>7094</v>
      </c>
      <c r="B6550" t="s">
        <v>7241</v>
      </c>
      <c r="C6550" s="2" t="s">
        <v>14</v>
      </c>
      <c r="D6550">
        <v>7610859246622</v>
      </c>
      <c r="F6550" t="s">
        <v>7242</v>
      </c>
      <c r="G6550" t="s">
        <v>7243</v>
      </c>
      <c r="H6550" t="s">
        <v>95</v>
      </c>
      <c r="I6550">
        <v>1</v>
      </c>
      <c r="J6550">
        <v>10.85</v>
      </c>
      <c r="K6550">
        <f t="shared" si="102"/>
        <v>1.1935</v>
      </c>
      <c r="L6550" t="s">
        <v>17</v>
      </c>
    </row>
    <row r="6551" spans="1:12" x14ac:dyDescent="0.25">
      <c r="A6551" t="s">
        <v>7094</v>
      </c>
      <c r="B6551" t="s">
        <v>7241</v>
      </c>
      <c r="C6551" s="2" t="s">
        <v>14</v>
      </c>
      <c r="D6551">
        <v>7610859246622</v>
      </c>
      <c r="F6551" t="s">
        <v>7242</v>
      </c>
      <c r="G6551" t="s">
        <v>7243</v>
      </c>
      <c r="H6551" t="s">
        <v>95</v>
      </c>
      <c r="I6551">
        <v>1</v>
      </c>
      <c r="J6551">
        <v>10.85</v>
      </c>
      <c r="K6551">
        <f t="shared" si="102"/>
        <v>1.1935</v>
      </c>
      <c r="L6551" t="s">
        <v>17</v>
      </c>
    </row>
    <row r="6552" spans="1:12" x14ac:dyDescent="0.25">
      <c r="A6552" t="s">
        <v>7094</v>
      </c>
      <c r="B6552" t="s">
        <v>7244</v>
      </c>
      <c r="C6552" s="2" t="s">
        <v>14</v>
      </c>
      <c r="E6552" t="s">
        <v>7245</v>
      </c>
      <c r="F6552" t="s">
        <v>7246</v>
      </c>
      <c r="G6552" t="s">
        <v>7229</v>
      </c>
      <c r="H6552" t="s">
        <v>725</v>
      </c>
      <c r="I6552">
        <v>1</v>
      </c>
      <c r="J6552">
        <v>9.9700000000000006</v>
      </c>
      <c r="K6552">
        <f t="shared" si="102"/>
        <v>1.0967</v>
      </c>
      <c r="L6552" t="s">
        <v>17</v>
      </c>
    </row>
    <row r="6553" spans="1:12" x14ac:dyDescent="0.25">
      <c r="A6553" t="s">
        <v>7094</v>
      </c>
      <c r="B6553" t="s">
        <v>7244</v>
      </c>
      <c r="C6553" s="2" t="s">
        <v>14</v>
      </c>
      <c r="E6553" t="s">
        <v>7247</v>
      </c>
      <c r="F6553" t="s">
        <v>7246</v>
      </c>
      <c r="G6553" t="s">
        <v>7229</v>
      </c>
      <c r="H6553" t="s">
        <v>725</v>
      </c>
      <c r="I6553">
        <v>1</v>
      </c>
      <c r="J6553">
        <v>9.9700000000000006</v>
      </c>
      <c r="K6553">
        <f t="shared" si="102"/>
        <v>1.0967</v>
      </c>
      <c r="L6553" t="s">
        <v>17</v>
      </c>
    </row>
    <row r="6554" spans="1:12" x14ac:dyDescent="0.25">
      <c r="A6554" t="s">
        <v>7094</v>
      </c>
      <c r="B6554" t="s">
        <v>7248</v>
      </c>
      <c r="C6554" s="2" t="s">
        <v>14</v>
      </c>
      <c r="D6554">
        <v>8059304550188</v>
      </c>
      <c r="F6554" t="s">
        <v>7249</v>
      </c>
      <c r="G6554" t="s">
        <v>7250</v>
      </c>
      <c r="H6554" t="s">
        <v>331</v>
      </c>
      <c r="I6554">
        <v>1</v>
      </c>
      <c r="J6554">
        <v>2.5</v>
      </c>
      <c r="K6554">
        <f t="shared" si="102"/>
        <v>0.27500000000000002</v>
      </c>
      <c r="L6554" t="s">
        <v>17</v>
      </c>
    </row>
    <row r="6555" spans="1:12" x14ac:dyDescent="0.25">
      <c r="A6555" t="s">
        <v>7094</v>
      </c>
      <c r="B6555" t="s">
        <v>7248</v>
      </c>
      <c r="C6555" s="2" t="s">
        <v>14</v>
      </c>
      <c r="D6555">
        <v>8059304550188</v>
      </c>
      <c r="F6555" t="s">
        <v>7249</v>
      </c>
      <c r="G6555" t="s">
        <v>7250</v>
      </c>
      <c r="H6555" t="s">
        <v>331</v>
      </c>
      <c r="I6555">
        <v>1</v>
      </c>
      <c r="J6555">
        <v>2.5</v>
      </c>
      <c r="K6555">
        <f t="shared" si="102"/>
        <v>0.27500000000000002</v>
      </c>
      <c r="L6555" t="s">
        <v>17</v>
      </c>
    </row>
    <row r="6556" spans="1:12" x14ac:dyDescent="0.25">
      <c r="A6556" t="s">
        <v>7094</v>
      </c>
      <c r="B6556" t="s">
        <v>7248</v>
      </c>
      <c r="C6556" s="2" t="s">
        <v>14</v>
      </c>
      <c r="D6556">
        <v>8059304550188</v>
      </c>
      <c r="F6556" t="s">
        <v>7249</v>
      </c>
      <c r="G6556" t="s">
        <v>7250</v>
      </c>
      <c r="H6556" t="s">
        <v>331</v>
      </c>
      <c r="I6556">
        <v>1</v>
      </c>
      <c r="J6556">
        <v>2.5</v>
      </c>
      <c r="K6556">
        <f t="shared" si="102"/>
        <v>0.27500000000000002</v>
      </c>
      <c r="L6556" t="s">
        <v>17</v>
      </c>
    </row>
    <row r="6557" spans="1:12" x14ac:dyDescent="0.25">
      <c r="A6557" t="s">
        <v>7094</v>
      </c>
      <c r="B6557" t="s">
        <v>7248</v>
      </c>
      <c r="C6557" s="2" t="s">
        <v>14</v>
      </c>
      <c r="D6557">
        <v>8059304550188</v>
      </c>
      <c r="F6557" t="s">
        <v>7249</v>
      </c>
      <c r="G6557" t="s">
        <v>7250</v>
      </c>
      <c r="H6557" t="s">
        <v>331</v>
      </c>
      <c r="I6557">
        <v>1</v>
      </c>
      <c r="J6557">
        <v>2.5</v>
      </c>
      <c r="K6557">
        <f t="shared" si="102"/>
        <v>0.27500000000000002</v>
      </c>
      <c r="L6557" t="s">
        <v>17</v>
      </c>
    </row>
    <row r="6558" spans="1:12" x14ac:dyDescent="0.25">
      <c r="A6558" t="s">
        <v>7094</v>
      </c>
      <c r="B6558" t="s">
        <v>7248</v>
      </c>
      <c r="C6558" s="2" t="s">
        <v>14</v>
      </c>
      <c r="D6558">
        <v>8059304550188</v>
      </c>
      <c r="F6558" t="s">
        <v>7249</v>
      </c>
      <c r="G6558" t="s">
        <v>7250</v>
      </c>
      <c r="H6558" t="s">
        <v>331</v>
      </c>
      <c r="I6558">
        <v>1</v>
      </c>
      <c r="J6558">
        <v>2.5</v>
      </c>
      <c r="K6558">
        <f t="shared" si="102"/>
        <v>0.27500000000000002</v>
      </c>
      <c r="L6558" t="s">
        <v>17</v>
      </c>
    </row>
    <row r="6559" spans="1:12" x14ac:dyDescent="0.25">
      <c r="A6559" t="s">
        <v>7094</v>
      </c>
      <c r="B6559" t="s">
        <v>7248</v>
      </c>
      <c r="C6559" s="2" t="s">
        <v>14</v>
      </c>
      <c r="D6559">
        <v>8059304550188</v>
      </c>
      <c r="F6559" t="s">
        <v>7249</v>
      </c>
      <c r="G6559" t="s">
        <v>7250</v>
      </c>
      <c r="H6559" t="s">
        <v>331</v>
      </c>
      <c r="I6559">
        <v>1</v>
      </c>
      <c r="J6559">
        <v>2.5</v>
      </c>
      <c r="K6559">
        <f t="shared" si="102"/>
        <v>0.27500000000000002</v>
      </c>
      <c r="L6559" t="s">
        <v>17</v>
      </c>
    </row>
    <row r="6560" spans="1:12" x14ac:dyDescent="0.25">
      <c r="A6560" t="s">
        <v>7094</v>
      </c>
      <c r="B6560" t="s">
        <v>7248</v>
      </c>
      <c r="C6560" s="2" t="s">
        <v>14</v>
      </c>
      <c r="D6560">
        <v>8059304550188</v>
      </c>
      <c r="F6560" t="s">
        <v>7249</v>
      </c>
      <c r="G6560" t="s">
        <v>7250</v>
      </c>
      <c r="H6560" t="s">
        <v>331</v>
      </c>
      <c r="I6560">
        <v>1</v>
      </c>
      <c r="J6560">
        <v>2.5</v>
      </c>
      <c r="K6560">
        <f t="shared" si="102"/>
        <v>0.27500000000000002</v>
      </c>
      <c r="L6560" t="s">
        <v>17</v>
      </c>
    </row>
    <row r="6561" spans="1:12" x14ac:dyDescent="0.25">
      <c r="A6561" t="s">
        <v>7094</v>
      </c>
      <c r="B6561" t="s">
        <v>7248</v>
      </c>
      <c r="C6561" s="2" t="s">
        <v>14</v>
      </c>
      <c r="D6561">
        <v>8059304550188</v>
      </c>
      <c r="F6561" t="s">
        <v>7249</v>
      </c>
      <c r="G6561" t="s">
        <v>7250</v>
      </c>
      <c r="H6561" t="s">
        <v>331</v>
      </c>
      <c r="I6561">
        <v>1</v>
      </c>
      <c r="J6561">
        <v>2.5</v>
      </c>
      <c r="K6561">
        <f t="shared" si="102"/>
        <v>0.27500000000000002</v>
      </c>
      <c r="L6561" t="s">
        <v>17</v>
      </c>
    </row>
    <row r="6562" spans="1:12" x14ac:dyDescent="0.25">
      <c r="A6562" t="s">
        <v>7094</v>
      </c>
      <c r="B6562" t="s">
        <v>7248</v>
      </c>
      <c r="C6562" s="2" t="s">
        <v>14</v>
      </c>
      <c r="D6562">
        <v>8059304550188</v>
      </c>
      <c r="F6562" t="s">
        <v>7249</v>
      </c>
      <c r="G6562" t="s">
        <v>7250</v>
      </c>
      <c r="H6562" t="s">
        <v>331</v>
      </c>
      <c r="I6562">
        <v>1</v>
      </c>
      <c r="J6562">
        <v>2.5</v>
      </c>
      <c r="K6562">
        <f t="shared" si="102"/>
        <v>0.27500000000000002</v>
      </c>
      <c r="L6562" t="s">
        <v>17</v>
      </c>
    </row>
    <row r="6563" spans="1:12" x14ac:dyDescent="0.25">
      <c r="A6563" t="s">
        <v>7094</v>
      </c>
      <c r="B6563" t="s">
        <v>7248</v>
      </c>
      <c r="C6563" s="2" t="s">
        <v>14</v>
      </c>
      <c r="D6563">
        <v>8059304550188</v>
      </c>
      <c r="F6563" t="s">
        <v>7249</v>
      </c>
      <c r="G6563" t="s">
        <v>7250</v>
      </c>
      <c r="H6563" t="s">
        <v>331</v>
      </c>
      <c r="I6563">
        <v>1</v>
      </c>
      <c r="J6563">
        <v>2.5</v>
      </c>
      <c r="K6563">
        <f t="shared" si="102"/>
        <v>0.27500000000000002</v>
      </c>
      <c r="L6563" t="s">
        <v>17</v>
      </c>
    </row>
    <row r="6564" spans="1:12" x14ac:dyDescent="0.25">
      <c r="A6564" t="s">
        <v>7094</v>
      </c>
      <c r="B6564" t="s">
        <v>7248</v>
      </c>
      <c r="C6564" s="2" t="s">
        <v>14</v>
      </c>
      <c r="D6564">
        <v>8059304550188</v>
      </c>
      <c r="F6564" t="s">
        <v>7249</v>
      </c>
      <c r="G6564" t="s">
        <v>7250</v>
      </c>
      <c r="H6564" t="s">
        <v>331</v>
      </c>
      <c r="I6564">
        <v>1</v>
      </c>
      <c r="J6564">
        <v>2.5</v>
      </c>
      <c r="K6564">
        <f t="shared" si="102"/>
        <v>0.27500000000000002</v>
      </c>
      <c r="L6564" t="s">
        <v>17</v>
      </c>
    </row>
    <row r="6565" spans="1:12" x14ac:dyDescent="0.25">
      <c r="A6565" t="s">
        <v>7094</v>
      </c>
      <c r="B6565" t="s">
        <v>7248</v>
      </c>
      <c r="C6565" s="2" t="s">
        <v>14</v>
      </c>
      <c r="D6565">
        <v>8059304550188</v>
      </c>
      <c r="F6565" t="s">
        <v>7249</v>
      </c>
      <c r="G6565" t="s">
        <v>7250</v>
      </c>
      <c r="H6565" t="s">
        <v>331</v>
      </c>
      <c r="I6565">
        <v>1</v>
      </c>
      <c r="J6565">
        <v>2.5</v>
      </c>
      <c r="K6565">
        <f t="shared" si="102"/>
        <v>0.27500000000000002</v>
      </c>
      <c r="L6565" t="s">
        <v>17</v>
      </c>
    </row>
    <row r="6566" spans="1:12" x14ac:dyDescent="0.25">
      <c r="A6566" t="s">
        <v>7094</v>
      </c>
      <c r="B6566" t="s">
        <v>7248</v>
      </c>
      <c r="C6566" s="2" t="s">
        <v>14</v>
      </c>
      <c r="D6566">
        <v>8059304550188</v>
      </c>
      <c r="F6566" t="s">
        <v>7249</v>
      </c>
      <c r="G6566" t="s">
        <v>7250</v>
      </c>
      <c r="H6566" t="s">
        <v>331</v>
      </c>
      <c r="I6566">
        <v>1</v>
      </c>
      <c r="J6566">
        <v>2.5</v>
      </c>
      <c r="K6566">
        <f t="shared" si="102"/>
        <v>0.27500000000000002</v>
      </c>
      <c r="L6566" t="s">
        <v>17</v>
      </c>
    </row>
    <row r="6567" spans="1:12" x14ac:dyDescent="0.25">
      <c r="A6567" t="s">
        <v>7094</v>
      </c>
      <c r="B6567" t="s">
        <v>7248</v>
      </c>
      <c r="C6567" s="2" t="s">
        <v>14</v>
      </c>
      <c r="D6567">
        <v>8059304550188</v>
      </c>
      <c r="F6567" t="s">
        <v>7249</v>
      </c>
      <c r="G6567" t="s">
        <v>7250</v>
      </c>
      <c r="H6567" t="s">
        <v>331</v>
      </c>
      <c r="I6567">
        <v>1</v>
      </c>
      <c r="J6567">
        <v>2.5</v>
      </c>
      <c r="K6567">
        <f t="shared" si="102"/>
        <v>0.27500000000000002</v>
      </c>
      <c r="L6567" t="s">
        <v>17</v>
      </c>
    </row>
    <row r="6568" spans="1:12" x14ac:dyDescent="0.25">
      <c r="A6568" t="s">
        <v>7094</v>
      </c>
      <c r="B6568" t="s">
        <v>7248</v>
      </c>
      <c r="C6568" s="2" t="s">
        <v>14</v>
      </c>
      <c r="D6568">
        <v>8059304550188</v>
      </c>
      <c r="F6568" t="s">
        <v>7249</v>
      </c>
      <c r="G6568" t="s">
        <v>7250</v>
      </c>
      <c r="H6568" t="s">
        <v>331</v>
      </c>
      <c r="I6568">
        <v>1</v>
      </c>
      <c r="J6568">
        <v>2.5</v>
      </c>
      <c r="K6568">
        <f t="shared" si="102"/>
        <v>0.27500000000000002</v>
      </c>
      <c r="L6568" t="s">
        <v>17</v>
      </c>
    </row>
    <row r="6569" spans="1:12" x14ac:dyDescent="0.25">
      <c r="A6569" t="s">
        <v>7094</v>
      </c>
      <c r="B6569" t="s">
        <v>7248</v>
      </c>
      <c r="C6569" s="2" t="s">
        <v>14</v>
      </c>
      <c r="D6569">
        <v>8059304550188</v>
      </c>
      <c r="F6569" t="s">
        <v>7249</v>
      </c>
      <c r="G6569" t="s">
        <v>7250</v>
      </c>
      <c r="H6569" t="s">
        <v>331</v>
      </c>
      <c r="I6569">
        <v>1</v>
      </c>
      <c r="J6569">
        <v>2.5</v>
      </c>
      <c r="K6569">
        <f t="shared" si="102"/>
        <v>0.27500000000000002</v>
      </c>
      <c r="L6569" t="s">
        <v>17</v>
      </c>
    </row>
    <row r="6570" spans="1:12" x14ac:dyDescent="0.25">
      <c r="A6570" t="s">
        <v>7094</v>
      </c>
      <c r="B6570" t="s">
        <v>7248</v>
      </c>
      <c r="C6570" s="2" t="s">
        <v>14</v>
      </c>
      <c r="D6570">
        <v>8059304550188</v>
      </c>
      <c r="F6570" t="s">
        <v>7249</v>
      </c>
      <c r="G6570" t="s">
        <v>7250</v>
      </c>
      <c r="H6570" t="s">
        <v>331</v>
      </c>
      <c r="I6570">
        <v>1</v>
      </c>
      <c r="J6570">
        <v>2.5</v>
      </c>
      <c r="K6570">
        <f t="shared" si="102"/>
        <v>0.27500000000000002</v>
      </c>
      <c r="L6570" t="s">
        <v>17</v>
      </c>
    </row>
    <row r="6571" spans="1:12" x14ac:dyDescent="0.25">
      <c r="A6571" t="s">
        <v>7094</v>
      </c>
      <c r="B6571" t="s">
        <v>7248</v>
      </c>
      <c r="C6571" s="2" t="s">
        <v>14</v>
      </c>
      <c r="D6571">
        <v>8059304550188</v>
      </c>
      <c r="F6571" t="s">
        <v>7249</v>
      </c>
      <c r="G6571" t="s">
        <v>7250</v>
      </c>
      <c r="H6571" t="s">
        <v>331</v>
      </c>
      <c r="I6571">
        <v>1</v>
      </c>
      <c r="J6571">
        <v>2.5</v>
      </c>
      <c r="K6571">
        <f t="shared" si="102"/>
        <v>0.27500000000000002</v>
      </c>
      <c r="L6571" t="s">
        <v>17</v>
      </c>
    </row>
    <row r="6572" spans="1:12" x14ac:dyDescent="0.25">
      <c r="A6572" t="s">
        <v>7094</v>
      </c>
      <c r="B6572" t="s">
        <v>7248</v>
      </c>
      <c r="C6572" s="2" t="s">
        <v>14</v>
      </c>
      <c r="D6572">
        <v>8059304550188</v>
      </c>
      <c r="F6572" t="s">
        <v>7249</v>
      </c>
      <c r="G6572" t="s">
        <v>7250</v>
      </c>
      <c r="H6572" t="s">
        <v>331</v>
      </c>
      <c r="I6572">
        <v>1</v>
      </c>
      <c r="J6572">
        <v>2.5</v>
      </c>
      <c r="K6572">
        <f t="shared" si="102"/>
        <v>0.27500000000000002</v>
      </c>
      <c r="L6572" t="s">
        <v>17</v>
      </c>
    </row>
    <row r="6573" spans="1:12" x14ac:dyDescent="0.25">
      <c r="A6573" t="s">
        <v>7094</v>
      </c>
      <c r="B6573" t="s">
        <v>7248</v>
      </c>
      <c r="C6573" s="2" t="s">
        <v>14</v>
      </c>
      <c r="D6573">
        <v>8059304550188</v>
      </c>
      <c r="F6573" t="s">
        <v>7249</v>
      </c>
      <c r="G6573" t="s">
        <v>7250</v>
      </c>
      <c r="H6573" t="s">
        <v>331</v>
      </c>
      <c r="I6573">
        <v>1</v>
      </c>
      <c r="J6573">
        <v>2.5</v>
      </c>
      <c r="K6573">
        <f t="shared" si="102"/>
        <v>0.27500000000000002</v>
      </c>
      <c r="L6573" t="s">
        <v>17</v>
      </c>
    </row>
    <row r="6574" spans="1:12" x14ac:dyDescent="0.25">
      <c r="A6574" t="s">
        <v>7094</v>
      </c>
      <c r="B6574" t="s">
        <v>7248</v>
      </c>
      <c r="C6574" s="2" t="s">
        <v>14</v>
      </c>
      <c r="D6574">
        <v>8059304550188</v>
      </c>
      <c r="F6574" t="s">
        <v>7249</v>
      </c>
      <c r="G6574" t="s">
        <v>7250</v>
      </c>
      <c r="H6574" t="s">
        <v>331</v>
      </c>
      <c r="I6574">
        <v>1</v>
      </c>
      <c r="J6574">
        <v>2.5</v>
      </c>
      <c r="K6574">
        <f t="shared" si="102"/>
        <v>0.27500000000000002</v>
      </c>
      <c r="L6574" t="s">
        <v>17</v>
      </c>
    </row>
    <row r="6575" spans="1:12" x14ac:dyDescent="0.25">
      <c r="A6575" t="s">
        <v>7094</v>
      </c>
      <c r="B6575" t="s">
        <v>7248</v>
      </c>
      <c r="C6575" s="2" t="s">
        <v>14</v>
      </c>
      <c r="D6575">
        <v>8059304550188</v>
      </c>
      <c r="F6575" t="s">
        <v>7249</v>
      </c>
      <c r="G6575" t="s">
        <v>7250</v>
      </c>
      <c r="H6575" t="s">
        <v>331</v>
      </c>
      <c r="I6575">
        <v>1</v>
      </c>
      <c r="J6575">
        <v>2.5</v>
      </c>
      <c r="K6575">
        <f t="shared" si="102"/>
        <v>0.27500000000000002</v>
      </c>
      <c r="L6575" t="s">
        <v>17</v>
      </c>
    </row>
    <row r="6576" spans="1:12" x14ac:dyDescent="0.25">
      <c r="A6576" t="s">
        <v>7094</v>
      </c>
      <c r="B6576" t="s">
        <v>7248</v>
      </c>
      <c r="C6576" s="2" t="s">
        <v>14</v>
      </c>
      <c r="D6576">
        <v>8059304550188</v>
      </c>
      <c r="F6576" t="s">
        <v>7249</v>
      </c>
      <c r="G6576" t="s">
        <v>7250</v>
      </c>
      <c r="H6576" t="s">
        <v>331</v>
      </c>
      <c r="I6576">
        <v>1</v>
      </c>
      <c r="J6576">
        <v>2.5</v>
      </c>
      <c r="K6576">
        <f t="shared" si="102"/>
        <v>0.27500000000000002</v>
      </c>
      <c r="L6576" t="s">
        <v>17</v>
      </c>
    </row>
    <row r="6577" spans="1:12" x14ac:dyDescent="0.25">
      <c r="A6577" t="s">
        <v>7094</v>
      </c>
      <c r="B6577" t="s">
        <v>7248</v>
      </c>
      <c r="C6577" s="2" t="s">
        <v>14</v>
      </c>
      <c r="D6577">
        <v>8059304550188</v>
      </c>
      <c r="F6577" t="s">
        <v>7249</v>
      </c>
      <c r="G6577" t="s">
        <v>7250</v>
      </c>
      <c r="H6577" t="s">
        <v>331</v>
      </c>
      <c r="I6577">
        <v>1</v>
      </c>
      <c r="J6577">
        <v>2.5</v>
      </c>
      <c r="K6577">
        <f t="shared" si="102"/>
        <v>0.27500000000000002</v>
      </c>
      <c r="L6577" t="s">
        <v>17</v>
      </c>
    </row>
    <row r="6578" spans="1:12" x14ac:dyDescent="0.25">
      <c r="A6578" t="s">
        <v>7094</v>
      </c>
      <c r="B6578" t="s">
        <v>7248</v>
      </c>
      <c r="C6578" s="2" t="s">
        <v>14</v>
      </c>
      <c r="D6578">
        <v>8059304550188</v>
      </c>
      <c r="F6578" t="s">
        <v>7249</v>
      </c>
      <c r="G6578" t="s">
        <v>7250</v>
      </c>
      <c r="H6578" t="s">
        <v>331</v>
      </c>
      <c r="I6578">
        <v>1</v>
      </c>
      <c r="J6578">
        <v>2.5</v>
      </c>
      <c r="K6578">
        <f t="shared" si="102"/>
        <v>0.27500000000000002</v>
      </c>
      <c r="L6578" t="s">
        <v>17</v>
      </c>
    </row>
    <row r="6579" spans="1:12" x14ac:dyDescent="0.25">
      <c r="A6579" t="s">
        <v>7094</v>
      </c>
      <c r="B6579" t="s">
        <v>7248</v>
      </c>
      <c r="C6579" s="2" t="s">
        <v>14</v>
      </c>
      <c r="D6579">
        <v>8059304550188</v>
      </c>
      <c r="F6579" t="s">
        <v>7249</v>
      </c>
      <c r="G6579" t="s">
        <v>7250</v>
      </c>
      <c r="H6579" t="s">
        <v>331</v>
      </c>
      <c r="I6579">
        <v>1</v>
      </c>
      <c r="J6579">
        <v>2.5</v>
      </c>
      <c r="K6579">
        <f t="shared" si="102"/>
        <v>0.27500000000000002</v>
      </c>
      <c r="L6579" t="s">
        <v>17</v>
      </c>
    </row>
    <row r="6580" spans="1:12" x14ac:dyDescent="0.25">
      <c r="A6580" t="s">
        <v>7094</v>
      </c>
      <c r="B6580" t="s">
        <v>7248</v>
      </c>
      <c r="C6580" s="2" t="s">
        <v>14</v>
      </c>
      <c r="D6580">
        <v>8059304550188</v>
      </c>
      <c r="F6580" t="s">
        <v>7249</v>
      </c>
      <c r="G6580" t="s">
        <v>7250</v>
      </c>
      <c r="H6580" t="s">
        <v>331</v>
      </c>
      <c r="I6580">
        <v>1</v>
      </c>
      <c r="J6580">
        <v>2.5</v>
      </c>
      <c r="K6580">
        <f t="shared" si="102"/>
        <v>0.27500000000000002</v>
      </c>
      <c r="L6580" t="s">
        <v>17</v>
      </c>
    </row>
    <row r="6581" spans="1:12" x14ac:dyDescent="0.25">
      <c r="A6581" t="s">
        <v>7094</v>
      </c>
      <c r="B6581" t="s">
        <v>7248</v>
      </c>
      <c r="C6581" s="2" t="s">
        <v>14</v>
      </c>
      <c r="D6581">
        <v>8059304550188</v>
      </c>
      <c r="F6581" t="s">
        <v>7249</v>
      </c>
      <c r="G6581" t="s">
        <v>7250</v>
      </c>
      <c r="H6581" t="s">
        <v>331</v>
      </c>
      <c r="I6581">
        <v>1</v>
      </c>
      <c r="J6581">
        <v>2.5</v>
      </c>
      <c r="K6581">
        <f t="shared" si="102"/>
        <v>0.27500000000000002</v>
      </c>
      <c r="L6581" t="s">
        <v>17</v>
      </c>
    </row>
    <row r="6582" spans="1:12" x14ac:dyDescent="0.25">
      <c r="A6582" t="s">
        <v>7094</v>
      </c>
      <c r="B6582" t="s">
        <v>7248</v>
      </c>
      <c r="C6582" s="2" t="s">
        <v>14</v>
      </c>
      <c r="D6582">
        <v>8059304550188</v>
      </c>
      <c r="F6582" t="s">
        <v>7249</v>
      </c>
      <c r="G6582" t="s">
        <v>7250</v>
      </c>
      <c r="H6582" t="s">
        <v>331</v>
      </c>
      <c r="I6582">
        <v>1</v>
      </c>
      <c r="J6582">
        <v>2.5</v>
      </c>
      <c r="K6582">
        <f t="shared" si="102"/>
        <v>0.27500000000000002</v>
      </c>
      <c r="L6582" t="s">
        <v>17</v>
      </c>
    </row>
    <row r="6583" spans="1:12" x14ac:dyDescent="0.25">
      <c r="A6583" t="s">
        <v>7094</v>
      </c>
      <c r="B6583" t="s">
        <v>7248</v>
      </c>
      <c r="C6583" s="2" t="s">
        <v>14</v>
      </c>
      <c r="D6583">
        <v>8059304550188</v>
      </c>
      <c r="F6583" t="s">
        <v>7249</v>
      </c>
      <c r="G6583" t="s">
        <v>7250</v>
      </c>
      <c r="H6583" t="s">
        <v>331</v>
      </c>
      <c r="I6583">
        <v>1</v>
      </c>
      <c r="J6583">
        <v>2.5</v>
      </c>
      <c r="K6583">
        <f t="shared" si="102"/>
        <v>0.27500000000000002</v>
      </c>
      <c r="L6583" t="s">
        <v>17</v>
      </c>
    </row>
    <row r="6584" spans="1:12" x14ac:dyDescent="0.25">
      <c r="A6584" t="s">
        <v>7094</v>
      </c>
      <c r="B6584" t="s">
        <v>7248</v>
      </c>
      <c r="C6584" s="2" t="s">
        <v>14</v>
      </c>
      <c r="D6584">
        <v>8059304550188</v>
      </c>
      <c r="F6584" t="s">
        <v>7249</v>
      </c>
      <c r="G6584" t="s">
        <v>7250</v>
      </c>
      <c r="H6584" t="s">
        <v>331</v>
      </c>
      <c r="I6584">
        <v>1</v>
      </c>
      <c r="J6584">
        <v>2.5</v>
      </c>
      <c r="K6584">
        <f t="shared" si="102"/>
        <v>0.27500000000000002</v>
      </c>
      <c r="L6584" t="s">
        <v>17</v>
      </c>
    </row>
    <row r="6585" spans="1:12" x14ac:dyDescent="0.25">
      <c r="A6585" t="s">
        <v>7094</v>
      </c>
      <c r="B6585" t="s">
        <v>7248</v>
      </c>
      <c r="C6585" s="2" t="s">
        <v>14</v>
      </c>
      <c r="D6585">
        <v>8059304550188</v>
      </c>
      <c r="F6585" t="s">
        <v>7249</v>
      </c>
      <c r="G6585" t="s">
        <v>7250</v>
      </c>
      <c r="H6585" t="s">
        <v>331</v>
      </c>
      <c r="I6585">
        <v>1</v>
      </c>
      <c r="J6585">
        <v>2.5</v>
      </c>
      <c r="K6585">
        <f t="shared" si="102"/>
        <v>0.27500000000000002</v>
      </c>
      <c r="L6585" t="s">
        <v>17</v>
      </c>
    </row>
    <row r="6586" spans="1:12" x14ac:dyDescent="0.25">
      <c r="A6586" t="s">
        <v>7094</v>
      </c>
      <c r="B6586" t="s">
        <v>7248</v>
      </c>
      <c r="C6586" s="2" t="s">
        <v>14</v>
      </c>
      <c r="D6586">
        <v>8059304550188</v>
      </c>
      <c r="F6586" t="s">
        <v>7249</v>
      </c>
      <c r="G6586" t="s">
        <v>7250</v>
      </c>
      <c r="H6586" t="s">
        <v>331</v>
      </c>
      <c r="I6586">
        <v>1</v>
      </c>
      <c r="J6586">
        <v>2.5</v>
      </c>
      <c r="K6586">
        <f t="shared" si="102"/>
        <v>0.27500000000000002</v>
      </c>
      <c r="L6586" t="s">
        <v>17</v>
      </c>
    </row>
    <row r="6587" spans="1:12" x14ac:dyDescent="0.25">
      <c r="A6587" t="s">
        <v>7094</v>
      </c>
      <c r="B6587" t="s">
        <v>7248</v>
      </c>
      <c r="C6587" s="2" t="s">
        <v>14</v>
      </c>
      <c r="D6587">
        <v>8059304550188</v>
      </c>
      <c r="F6587" t="s">
        <v>7249</v>
      </c>
      <c r="G6587" t="s">
        <v>7250</v>
      </c>
      <c r="H6587" t="s">
        <v>331</v>
      </c>
      <c r="I6587">
        <v>1</v>
      </c>
      <c r="J6587">
        <v>2.5</v>
      </c>
      <c r="K6587">
        <f t="shared" si="102"/>
        <v>0.27500000000000002</v>
      </c>
      <c r="L6587" t="s">
        <v>17</v>
      </c>
    </row>
    <row r="6588" spans="1:12" x14ac:dyDescent="0.25">
      <c r="A6588" t="s">
        <v>7251</v>
      </c>
      <c r="B6588" t="s">
        <v>7252</v>
      </c>
      <c r="C6588" s="2" t="s">
        <v>14</v>
      </c>
      <c r="D6588">
        <v>8595235804131</v>
      </c>
      <c r="E6588" t="s">
        <v>7253</v>
      </c>
      <c r="F6588" t="s">
        <v>7254</v>
      </c>
      <c r="G6588">
        <v>27849690178</v>
      </c>
      <c r="H6588" t="s">
        <v>56</v>
      </c>
      <c r="I6588">
        <v>1</v>
      </c>
      <c r="J6588">
        <v>242.06</v>
      </c>
      <c r="K6588">
        <f t="shared" si="102"/>
        <v>26.6266</v>
      </c>
      <c r="L6588" t="s">
        <v>17</v>
      </c>
    </row>
    <row r="6589" spans="1:12" x14ac:dyDescent="0.25">
      <c r="A6589" t="s">
        <v>7251</v>
      </c>
      <c r="B6589" t="s">
        <v>7255</v>
      </c>
      <c r="C6589" s="2" t="s">
        <v>14</v>
      </c>
      <c r="E6589" t="s">
        <v>7256</v>
      </c>
      <c r="F6589" t="s">
        <v>7257</v>
      </c>
      <c r="G6589">
        <v>3.4031289187008998E+17</v>
      </c>
      <c r="H6589" t="s">
        <v>512</v>
      </c>
      <c r="I6589">
        <v>1</v>
      </c>
      <c r="J6589">
        <v>141.37</v>
      </c>
      <c r="K6589">
        <f t="shared" si="102"/>
        <v>15.550700000000001</v>
      </c>
      <c r="L6589" t="s">
        <v>17</v>
      </c>
    </row>
    <row r="6590" spans="1:12" x14ac:dyDescent="0.25">
      <c r="A6590" t="s">
        <v>7251</v>
      </c>
      <c r="B6590" t="s">
        <v>7255</v>
      </c>
      <c r="C6590" s="2" t="s">
        <v>14</v>
      </c>
      <c r="E6590" t="s">
        <v>7258</v>
      </c>
      <c r="F6590" t="s">
        <v>7257</v>
      </c>
      <c r="G6590">
        <v>3.4031289187008998E+17</v>
      </c>
      <c r="H6590" t="s">
        <v>512</v>
      </c>
      <c r="I6590">
        <v>1</v>
      </c>
      <c r="J6590">
        <v>141.37</v>
      </c>
      <c r="K6590">
        <f t="shared" si="102"/>
        <v>15.550700000000001</v>
      </c>
      <c r="L6590" t="s">
        <v>17</v>
      </c>
    </row>
    <row r="6591" spans="1:12" x14ac:dyDescent="0.25">
      <c r="A6591" t="s">
        <v>7251</v>
      </c>
      <c r="B6591" t="s">
        <v>7259</v>
      </c>
      <c r="C6591" s="2" t="s">
        <v>14</v>
      </c>
      <c r="E6591" t="s">
        <v>7260</v>
      </c>
      <c r="F6591" t="s">
        <v>7261</v>
      </c>
      <c r="G6591">
        <v>27849649122</v>
      </c>
      <c r="H6591" t="s">
        <v>31</v>
      </c>
      <c r="I6591">
        <v>1</v>
      </c>
      <c r="J6591">
        <v>65.98</v>
      </c>
      <c r="K6591">
        <f t="shared" si="102"/>
        <v>7.2578000000000005</v>
      </c>
      <c r="L6591" t="s">
        <v>17</v>
      </c>
    </row>
    <row r="6592" spans="1:12" x14ac:dyDescent="0.25">
      <c r="A6592" t="s">
        <v>7251</v>
      </c>
      <c r="B6592" t="s">
        <v>7262</v>
      </c>
      <c r="C6592" s="2" t="s">
        <v>14</v>
      </c>
      <c r="D6592">
        <v>702999584652</v>
      </c>
      <c r="E6592" t="s">
        <v>7263</v>
      </c>
      <c r="F6592" t="s">
        <v>7264</v>
      </c>
      <c r="G6592">
        <v>27849701581</v>
      </c>
      <c r="H6592" t="s">
        <v>316</v>
      </c>
      <c r="I6592">
        <v>1</v>
      </c>
      <c r="J6592">
        <v>52.82</v>
      </c>
      <c r="K6592">
        <f t="shared" si="102"/>
        <v>5.8102</v>
      </c>
      <c r="L6592" t="s">
        <v>17</v>
      </c>
    </row>
    <row r="6593" spans="1:12" x14ac:dyDescent="0.25">
      <c r="A6593" t="s">
        <v>7251</v>
      </c>
      <c r="B6593" t="s">
        <v>7262</v>
      </c>
      <c r="C6593" s="2" t="s">
        <v>14</v>
      </c>
      <c r="D6593">
        <v>702999584652</v>
      </c>
      <c r="E6593" t="s">
        <v>7265</v>
      </c>
      <c r="F6593" t="s">
        <v>7264</v>
      </c>
      <c r="G6593">
        <v>27849701581</v>
      </c>
      <c r="H6593" t="s">
        <v>316</v>
      </c>
      <c r="I6593">
        <v>1</v>
      </c>
      <c r="J6593">
        <v>52.82</v>
      </c>
      <c r="K6593">
        <f t="shared" si="102"/>
        <v>5.8102</v>
      </c>
      <c r="L6593" t="s">
        <v>17</v>
      </c>
    </row>
    <row r="6594" spans="1:12" x14ac:dyDescent="0.25">
      <c r="A6594" t="s">
        <v>7251</v>
      </c>
      <c r="B6594" t="s">
        <v>7262</v>
      </c>
      <c r="C6594" s="2" t="s">
        <v>14</v>
      </c>
      <c r="D6594">
        <v>702999584652</v>
      </c>
      <c r="E6594" t="s">
        <v>7266</v>
      </c>
      <c r="F6594" t="s">
        <v>7264</v>
      </c>
      <c r="G6594">
        <v>27849701581</v>
      </c>
      <c r="H6594" t="s">
        <v>316</v>
      </c>
      <c r="I6594">
        <v>1</v>
      </c>
      <c r="J6594">
        <v>52.82</v>
      </c>
      <c r="K6594">
        <f t="shared" si="102"/>
        <v>5.8102</v>
      </c>
      <c r="L6594" t="s">
        <v>17</v>
      </c>
    </row>
    <row r="6595" spans="1:12" x14ac:dyDescent="0.25">
      <c r="A6595" t="s">
        <v>7251</v>
      </c>
      <c r="B6595" t="s">
        <v>7262</v>
      </c>
      <c r="C6595" s="2" t="s">
        <v>14</v>
      </c>
      <c r="D6595">
        <v>702999584652</v>
      </c>
      <c r="E6595" t="s">
        <v>7267</v>
      </c>
      <c r="F6595" t="s">
        <v>7264</v>
      </c>
      <c r="G6595">
        <v>27849701581</v>
      </c>
      <c r="H6595" t="s">
        <v>316</v>
      </c>
      <c r="I6595">
        <v>1</v>
      </c>
      <c r="J6595">
        <v>52.82</v>
      </c>
      <c r="K6595">
        <f t="shared" ref="K6595:K6658" si="103">J6595*0.11</f>
        <v>5.8102</v>
      </c>
      <c r="L6595" t="s">
        <v>17</v>
      </c>
    </row>
    <row r="6596" spans="1:12" x14ac:dyDescent="0.25">
      <c r="A6596" t="s">
        <v>7251</v>
      </c>
      <c r="B6596" t="s">
        <v>7262</v>
      </c>
      <c r="C6596" s="2" t="s">
        <v>14</v>
      </c>
      <c r="D6596">
        <v>702999584652</v>
      </c>
      <c r="E6596" t="s">
        <v>7268</v>
      </c>
      <c r="F6596" t="s">
        <v>7264</v>
      </c>
      <c r="G6596">
        <v>27849701581</v>
      </c>
      <c r="H6596" t="s">
        <v>316</v>
      </c>
      <c r="I6596">
        <v>1</v>
      </c>
      <c r="J6596">
        <v>52.82</v>
      </c>
      <c r="K6596">
        <f t="shared" si="103"/>
        <v>5.8102</v>
      </c>
      <c r="L6596" t="s">
        <v>17</v>
      </c>
    </row>
    <row r="6597" spans="1:12" x14ac:dyDescent="0.25">
      <c r="A6597" t="s">
        <v>7251</v>
      </c>
      <c r="B6597" t="s">
        <v>7269</v>
      </c>
      <c r="C6597" s="2" t="s">
        <v>14</v>
      </c>
      <c r="E6597" t="s">
        <v>7270</v>
      </c>
      <c r="F6597" t="s">
        <v>7271</v>
      </c>
      <c r="G6597">
        <v>3.4031289187008998E+17</v>
      </c>
      <c r="H6597" t="s">
        <v>512</v>
      </c>
      <c r="I6597">
        <v>1</v>
      </c>
      <c r="J6597">
        <v>50.57</v>
      </c>
      <c r="K6597">
        <f t="shared" si="103"/>
        <v>5.5627000000000004</v>
      </c>
      <c r="L6597" t="s">
        <v>17</v>
      </c>
    </row>
    <row r="6598" spans="1:12" x14ac:dyDescent="0.25">
      <c r="A6598" t="s">
        <v>7251</v>
      </c>
      <c r="B6598" t="s">
        <v>7272</v>
      </c>
      <c r="C6598" s="2" t="s">
        <v>14</v>
      </c>
      <c r="F6598" t="s">
        <v>7273</v>
      </c>
      <c r="G6598">
        <v>3.4031289187008998E+17</v>
      </c>
      <c r="H6598" t="s">
        <v>104</v>
      </c>
      <c r="I6598">
        <v>1</v>
      </c>
      <c r="J6598">
        <v>45.74</v>
      </c>
      <c r="K6598">
        <f t="shared" si="103"/>
        <v>5.0314000000000005</v>
      </c>
      <c r="L6598" t="s">
        <v>17</v>
      </c>
    </row>
    <row r="6599" spans="1:12" x14ac:dyDescent="0.25">
      <c r="A6599" t="s">
        <v>7251</v>
      </c>
      <c r="B6599" t="s">
        <v>7274</v>
      </c>
      <c r="C6599" s="2" t="s">
        <v>14</v>
      </c>
      <c r="D6599">
        <v>763431985819</v>
      </c>
      <c r="E6599" t="s">
        <v>7275</v>
      </c>
      <c r="F6599" t="s">
        <v>7276</v>
      </c>
      <c r="G6599">
        <v>27849721190</v>
      </c>
      <c r="H6599" t="s">
        <v>31</v>
      </c>
      <c r="I6599">
        <v>1</v>
      </c>
      <c r="J6599">
        <v>45.73</v>
      </c>
      <c r="K6599">
        <f t="shared" si="103"/>
        <v>5.0302999999999995</v>
      </c>
      <c r="L6599" t="s">
        <v>17</v>
      </c>
    </row>
    <row r="6600" spans="1:12" x14ac:dyDescent="0.25">
      <c r="A6600" t="s">
        <v>7251</v>
      </c>
      <c r="B6600" t="s">
        <v>7277</v>
      </c>
      <c r="C6600" s="2" t="s">
        <v>14</v>
      </c>
      <c r="F6600" t="s">
        <v>7278</v>
      </c>
      <c r="G6600">
        <v>3.4031289187008998E+17</v>
      </c>
      <c r="H6600" t="s">
        <v>104</v>
      </c>
      <c r="I6600">
        <v>1</v>
      </c>
      <c r="J6600">
        <v>41.86</v>
      </c>
      <c r="K6600">
        <f t="shared" si="103"/>
        <v>4.6045999999999996</v>
      </c>
      <c r="L6600" t="s">
        <v>17</v>
      </c>
    </row>
    <row r="6601" spans="1:12" x14ac:dyDescent="0.25">
      <c r="A6601" t="s">
        <v>7251</v>
      </c>
      <c r="B6601" t="s">
        <v>7279</v>
      </c>
      <c r="C6601" s="2" t="s">
        <v>14</v>
      </c>
      <c r="E6601" t="s">
        <v>7280</v>
      </c>
      <c r="F6601" t="s">
        <v>7281</v>
      </c>
      <c r="G6601">
        <v>27849370606</v>
      </c>
      <c r="H6601" t="s">
        <v>79</v>
      </c>
      <c r="I6601">
        <v>1</v>
      </c>
      <c r="J6601">
        <v>40.9</v>
      </c>
      <c r="K6601">
        <f t="shared" si="103"/>
        <v>4.4989999999999997</v>
      </c>
      <c r="L6601" t="s">
        <v>17</v>
      </c>
    </row>
    <row r="6602" spans="1:12" x14ac:dyDescent="0.25">
      <c r="A6602" t="s">
        <v>7251</v>
      </c>
      <c r="B6602" t="s">
        <v>7282</v>
      </c>
      <c r="C6602" s="2" t="s">
        <v>14</v>
      </c>
      <c r="E6602" t="s">
        <v>7283</v>
      </c>
      <c r="F6602" t="s">
        <v>7284</v>
      </c>
      <c r="G6602">
        <v>27849723883</v>
      </c>
      <c r="H6602" t="s">
        <v>51</v>
      </c>
      <c r="I6602">
        <v>1</v>
      </c>
      <c r="J6602">
        <v>39.409999999999997</v>
      </c>
      <c r="K6602">
        <f t="shared" si="103"/>
        <v>4.3350999999999997</v>
      </c>
      <c r="L6602" t="s">
        <v>17</v>
      </c>
    </row>
    <row r="6603" spans="1:12" x14ac:dyDescent="0.25">
      <c r="A6603" t="s">
        <v>7251</v>
      </c>
      <c r="B6603" t="s">
        <v>7285</v>
      </c>
      <c r="C6603" s="2" t="s">
        <v>14</v>
      </c>
      <c r="D6603">
        <v>700773636719</v>
      </c>
      <c r="E6603" t="s">
        <v>7286</v>
      </c>
      <c r="F6603" t="s">
        <v>7287</v>
      </c>
      <c r="G6603">
        <v>27849701581</v>
      </c>
      <c r="H6603" t="s">
        <v>316</v>
      </c>
      <c r="I6603">
        <v>1</v>
      </c>
      <c r="J6603">
        <v>38.57</v>
      </c>
      <c r="K6603">
        <f t="shared" si="103"/>
        <v>4.2427000000000001</v>
      </c>
      <c r="L6603" t="s">
        <v>17</v>
      </c>
    </row>
    <row r="6604" spans="1:12" x14ac:dyDescent="0.25">
      <c r="A6604" t="s">
        <v>7251</v>
      </c>
      <c r="B6604" t="s">
        <v>7285</v>
      </c>
      <c r="C6604" s="2" t="s">
        <v>14</v>
      </c>
      <c r="D6604">
        <v>700773636719</v>
      </c>
      <c r="E6604" t="s">
        <v>7288</v>
      </c>
      <c r="F6604" t="s">
        <v>7287</v>
      </c>
      <c r="G6604">
        <v>27849701581</v>
      </c>
      <c r="H6604" t="s">
        <v>316</v>
      </c>
      <c r="I6604">
        <v>1</v>
      </c>
      <c r="J6604">
        <v>38.57</v>
      </c>
      <c r="K6604">
        <f t="shared" si="103"/>
        <v>4.2427000000000001</v>
      </c>
      <c r="L6604" t="s">
        <v>17</v>
      </c>
    </row>
    <row r="6605" spans="1:12" x14ac:dyDescent="0.25">
      <c r="A6605" t="s">
        <v>7251</v>
      </c>
      <c r="B6605" t="s">
        <v>7285</v>
      </c>
      <c r="C6605" s="2" t="s">
        <v>14</v>
      </c>
      <c r="D6605">
        <v>700773636719</v>
      </c>
      <c r="E6605" t="s">
        <v>7289</v>
      </c>
      <c r="F6605" t="s">
        <v>7287</v>
      </c>
      <c r="G6605">
        <v>27849701581</v>
      </c>
      <c r="H6605" t="s">
        <v>316</v>
      </c>
      <c r="I6605">
        <v>1</v>
      </c>
      <c r="J6605">
        <v>38.57</v>
      </c>
      <c r="K6605">
        <f t="shared" si="103"/>
        <v>4.2427000000000001</v>
      </c>
      <c r="L6605" t="s">
        <v>17</v>
      </c>
    </row>
    <row r="6606" spans="1:12" x14ac:dyDescent="0.25">
      <c r="A6606" t="s">
        <v>7251</v>
      </c>
      <c r="B6606" t="s">
        <v>7285</v>
      </c>
      <c r="C6606" s="2" t="s">
        <v>14</v>
      </c>
      <c r="D6606">
        <v>700773636719</v>
      </c>
      <c r="E6606" t="s">
        <v>7290</v>
      </c>
      <c r="F6606" t="s">
        <v>7287</v>
      </c>
      <c r="G6606">
        <v>27849701581</v>
      </c>
      <c r="H6606" t="s">
        <v>316</v>
      </c>
      <c r="I6606">
        <v>1</v>
      </c>
      <c r="J6606">
        <v>38.57</v>
      </c>
      <c r="K6606">
        <f t="shared" si="103"/>
        <v>4.2427000000000001</v>
      </c>
      <c r="L6606" t="s">
        <v>17</v>
      </c>
    </row>
    <row r="6607" spans="1:12" x14ac:dyDescent="0.25">
      <c r="A6607" t="s">
        <v>7251</v>
      </c>
      <c r="B6607" t="s">
        <v>7285</v>
      </c>
      <c r="C6607" s="2" t="s">
        <v>14</v>
      </c>
      <c r="D6607">
        <v>700773636719</v>
      </c>
      <c r="E6607" t="s">
        <v>7291</v>
      </c>
      <c r="F6607" t="s">
        <v>7287</v>
      </c>
      <c r="G6607">
        <v>27849701581</v>
      </c>
      <c r="H6607" t="s">
        <v>316</v>
      </c>
      <c r="I6607">
        <v>1</v>
      </c>
      <c r="J6607">
        <v>38.57</v>
      </c>
      <c r="K6607">
        <f t="shared" si="103"/>
        <v>4.2427000000000001</v>
      </c>
      <c r="L6607" t="s">
        <v>17</v>
      </c>
    </row>
    <row r="6608" spans="1:12" x14ac:dyDescent="0.25">
      <c r="A6608" t="s">
        <v>7251</v>
      </c>
      <c r="B6608" t="s">
        <v>7292</v>
      </c>
      <c r="C6608" s="2" t="s">
        <v>14</v>
      </c>
      <c r="E6608" t="s">
        <v>7293</v>
      </c>
      <c r="F6608" t="s">
        <v>7294</v>
      </c>
      <c r="G6608">
        <v>27849727034</v>
      </c>
      <c r="H6608" t="s">
        <v>56</v>
      </c>
      <c r="I6608">
        <v>1</v>
      </c>
      <c r="J6608">
        <v>37.06</v>
      </c>
      <c r="K6608">
        <f t="shared" si="103"/>
        <v>4.0766</v>
      </c>
      <c r="L6608" t="s">
        <v>17</v>
      </c>
    </row>
    <row r="6609" spans="1:12" x14ac:dyDescent="0.25">
      <c r="A6609" t="s">
        <v>7251</v>
      </c>
      <c r="B6609" t="s">
        <v>7295</v>
      </c>
      <c r="C6609" s="2" t="s">
        <v>14</v>
      </c>
      <c r="E6609" t="s">
        <v>7296</v>
      </c>
      <c r="F6609" t="s">
        <v>7297</v>
      </c>
      <c r="G6609">
        <v>27849723372</v>
      </c>
      <c r="H6609" t="s">
        <v>51</v>
      </c>
      <c r="I6609">
        <v>1</v>
      </c>
      <c r="J6609">
        <v>35.22</v>
      </c>
      <c r="K6609">
        <f t="shared" si="103"/>
        <v>3.8742000000000001</v>
      </c>
      <c r="L6609" t="s">
        <v>17</v>
      </c>
    </row>
    <row r="6610" spans="1:12" x14ac:dyDescent="0.25">
      <c r="A6610" t="s">
        <v>7251</v>
      </c>
      <c r="B6610" t="s">
        <v>7298</v>
      </c>
      <c r="C6610" s="2" t="s">
        <v>14</v>
      </c>
      <c r="F6610" t="s">
        <v>7299</v>
      </c>
      <c r="G6610">
        <v>27849735050</v>
      </c>
      <c r="H6610" t="s">
        <v>149</v>
      </c>
      <c r="I6610">
        <v>1</v>
      </c>
      <c r="J6610">
        <v>33.54</v>
      </c>
      <c r="K6610">
        <f t="shared" si="103"/>
        <v>3.6894</v>
      </c>
      <c r="L6610" t="s">
        <v>17</v>
      </c>
    </row>
    <row r="6611" spans="1:12" x14ac:dyDescent="0.25">
      <c r="A6611" t="s">
        <v>7251</v>
      </c>
      <c r="B6611" t="s">
        <v>7300</v>
      </c>
      <c r="C6611" s="2" t="s">
        <v>14</v>
      </c>
      <c r="E6611" t="s">
        <v>7301</v>
      </c>
      <c r="F6611" t="s">
        <v>7302</v>
      </c>
      <c r="G6611">
        <v>27849370606</v>
      </c>
      <c r="H6611" t="s">
        <v>79</v>
      </c>
      <c r="I6611">
        <v>1</v>
      </c>
      <c r="J6611">
        <v>33.54</v>
      </c>
      <c r="K6611">
        <f t="shared" si="103"/>
        <v>3.6894</v>
      </c>
      <c r="L6611" t="s">
        <v>17</v>
      </c>
    </row>
    <row r="6612" spans="1:12" x14ac:dyDescent="0.25">
      <c r="A6612" t="s">
        <v>7251</v>
      </c>
      <c r="B6612" t="s">
        <v>7303</v>
      </c>
      <c r="C6612" s="2" t="s">
        <v>14</v>
      </c>
      <c r="D6612">
        <v>6955880332052</v>
      </c>
      <c r="F6612" t="s">
        <v>7304</v>
      </c>
      <c r="G6612">
        <v>27849595521</v>
      </c>
      <c r="H6612" t="s">
        <v>69</v>
      </c>
      <c r="I6612">
        <v>1</v>
      </c>
      <c r="J6612">
        <v>33.380000000000003</v>
      </c>
      <c r="K6612">
        <f t="shared" si="103"/>
        <v>3.6718000000000002</v>
      </c>
      <c r="L6612" t="s">
        <v>17</v>
      </c>
    </row>
    <row r="6613" spans="1:12" x14ac:dyDescent="0.25">
      <c r="A6613" t="s">
        <v>7251</v>
      </c>
      <c r="B6613" t="s">
        <v>7303</v>
      </c>
      <c r="C6613" s="2" t="s">
        <v>14</v>
      </c>
      <c r="D6613">
        <v>6955880332052</v>
      </c>
      <c r="F6613" t="s">
        <v>7304</v>
      </c>
      <c r="G6613">
        <v>27849595521</v>
      </c>
      <c r="H6613" t="s">
        <v>69</v>
      </c>
      <c r="I6613">
        <v>1</v>
      </c>
      <c r="J6613">
        <v>33.380000000000003</v>
      </c>
      <c r="K6613">
        <f t="shared" si="103"/>
        <v>3.6718000000000002</v>
      </c>
      <c r="L6613" t="s">
        <v>17</v>
      </c>
    </row>
    <row r="6614" spans="1:12" x14ac:dyDescent="0.25">
      <c r="A6614" t="s">
        <v>7251</v>
      </c>
      <c r="B6614" t="s">
        <v>7305</v>
      </c>
      <c r="C6614" s="2" t="s">
        <v>14</v>
      </c>
      <c r="E6614" t="s">
        <v>7306</v>
      </c>
      <c r="F6614" t="s">
        <v>7307</v>
      </c>
      <c r="G6614">
        <v>3.4031289187008998E+17</v>
      </c>
      <c r="H6614" t="s">
        <v>79</v>
      </c>
      <c r="I6614">
        <v>1</v>
      </c>
      <c r="J6614">
        <v>32</v>
      </c>
      <c r="K6614">
        <f t="shared" si="103"/>
        <v>3.52</v>
      </c>
      <c r="L6614" t="s">
        <v>17</v>
      </c>
    </row>
    <row r="6615" spans="1:12" x14ac:dyDescent="0.25">
      <c r="A6615" t="s">
        <v>7251</v>
      </c>
      <c r="B6615" t="s">
        <v>7308</v>
      </c>
      <c r="C6615" s="2" t="s">
        <v>14</v>
      </c>
      <c r="F6615" t="s">
        <v>7309</v>
      </c>
      <c r="G6615">
        <v>27849726791</v>
      </c>
      <c r="H6615" t="s">
        <v>512</v>
      </c>
      <c r="I6615">
        <v>1</v>
      </c>
      <c r="J6615">
        <v>31.53</v>
      </c>
      <c r="K6615">
        <f t="shared" si="103"/>
        <v>3.4683000000000002</v>
      </c>
      <c r="L6615" t="s">
        <v>17</v>
      </c>
    </row>
    <row r="6616" spans="1:12" x14ac:dyDescent="0.25">
      <c r="A6616" t="s">
        <v>7251</v>
      </c>
      <c r="B6616" t="s">
        <v>7310</v>
      </c>
      <c r="C6616" s="2" t="s">
        <v>14</v>
      </c>
      <c r="D6616">
        <v>6916405364477</v>
      </c>
      <c r="F6616" t="s">
        <v>7311</v>
      </c>
      <c r="G6616">
        <v>27849728833</v>
      </c>
      <c r="H6616" t="s">
        <v>149</v>
      </c>
      <c r="I6616">
        <v>1</v>
      </c>
      <c r="J6616">
        <v>31.51</v>
      </c>
      <c r="K6616">
        <f t="shared" si="103"/>
        <v>3.4661000000000004</v>
      </c>
      <c r="L6616" t="s">
        <v>17</v>
      </c>
    </row>
    <row r="6617" spans="1:12" x14ac:dyDescent="0.25">
      <c r="A6617" t="s">
        <v>7251</v>
      </c>
      <c r="B6617" t="s">
        <v>7312</v>
      </c>
      <c r="C6617" s="2" t="s">
        <v>14</v>
      </c>
      <c r="D6617">
        <v>767452320550</v>
      </c>
      <c r="F6617" t="s">
        <v>7313</v>
      </c>
      <c r="G6617">
        <v>3.4031289187008998E+17</v>
      </c>
      <c r="H6617" t="s">
        <v>104</v>
      </c>
      <c r="I6617">
        <v>1</v>
      </c>
      <c r="J6617">
        <v>30.59</v>
      </c>
      <c r="K6617">
        <f t="shared" si="103"/>
        <v>3.3649</v>
      </c>
      <c r="L6617" t="s">
        <v>17</v>
      </c>
    </row>
    <row r="6618" spans="1:12" x14ac:dyDescent="0.25">
      <c r="A6618" t="s">
        <v>7251</v>
      </c>
      <c r="B6618" t="s">
        <v>1855</v>
      </c>
      <c r="C6618" s="2" t="s">
        <v>14</v>
      </c>
      <c r="D6618">
        <v>881314929856</v>
      </c>
      <c r="F6618" t="s">
        <v>1856</v>
      </c>
      <c r="G6618">
        <v>27849197254</v>
      </c>
      <c r="H6618" t="s">
        <v>316</v>
      </c>
      <c r="I6618">
        <v>1</v>
      </c>
      <c r="J6618">
        <v>28.94</v>
      </c>
      <c r="K6618">
        <f t="shared" si="103"/>
        <v>3.1834000000000002</v>
      </c>
      <c r="L6618" t="s">
        <v>17</v>
      </c>
    </row>
    <row r="6619" spans="1:12" x14ac:dyDescent="0.25">
      <c r="A6619" t="s">
        <v>7251</v>
      </c>
      <c r="B6619" t="s">
        <v>1855</v>
      </c>
      <c r="C6619" s="2" t="s">
        <v>14</v>
      </c>
      <c r="D6619">
        <v>881314929856</v>
      </c>
      <c r="F6619" t="s">
        <v>1856</v>
      </c>
      <c r="G6619">
        <v>27849197254</v>
      </c>
      <c r="H6619" t="s">
        <v>316</v>
      </c>
      <c r="I6619">
        <v>1</v>
      </c>
      <c r="J6619">
        <v>28.94</v>
      </c>
      <c r="K6619">
        <f t="shared" si="103"/>
        <v>3.1834000000000002</v>
      </c>
      <c r="L6619" t="s">
        <v>17</v>
      </c>
    </row>
    <row r="6620" spans="1:12" x14ac:dyDescent="0.25">
      <c r="A6620" t="s">
        <v>7251</v>
      </c>
      <c r="B6620" t="s">
        <v>1855</v>
      </c>
      <c r="C6620" s="2" t="s">
        <v>14</v>
      </c>
      <c r="D6620">
        <v>881314929856</v>
      </c>
      <c r="F6620" t="s">
        <v>1856</v>
      </c>
      <c r="G6620">
        <v>27849197254</v>
      </c>
      <c r="H6620" t="s">
        <v>316</v>
      </c>
      <c r="I6620">
        <v>1</v>
      </c>
      <c r="J6620">
        <v>28.94</v>
      </c>
      <c r="K6620">
        <f t="shared" si="103"/>
        <v>3.1834000000000002</v>
      </c>
      <c r="L6620" t="s">
        <v>17</v>
      </c>
    </row>
    <row r="6621" spans="1:12" x14ac:dyDescent="0.25">
      <c r="A6621" t="s">
        <v>7251</v>
      </c>
      <c r="B6621" t="s">
        <v>1855</v>
      </c>
      <c r="C6621" s="2" t="s">
        <v>14</v>
      </c>
      <c r="D6621">
        <v>881314929856</v>
      </c>
      <c r="F6621" t="s">
        <v>1856</v>
      </c>
      <c r="G6621">
        <v>27849197254</v>
      </c>
      <c r="H6621" t="s">
        <v>316</v>
      </c>
      <c r="I6621">
        <v>1</v>
      </c>
      <c r="J6621">
        <v>28.94</v>
      </c>
      <c r="K6621">
        <f t="shared" si="103"/>
        <v>3.1834000000000002</v>
      </c>
      <c r="L6621" t="s">
        <v>17</v>
      </c>
    </row>
    <row r="6622" spans="1:12" x14ac:dyDescent="0.25">
      <c r="A6622" t="s">
        <v>7251</v>
      </c>
      <c r="B6622" t="s">
        <v>1855</v>
      </c>
      <c r="C6622" s="2" t="s">
        <v>14</v>
      </c>
      <c r="D6622">
        <v>881314929856</v>
      </c>
      <c r="F6622" t="s">
        <v>1856</v>
      </c>
      <c r="G6622">
        <v>27849197254</v>
      </c>
      <c r="H6622" t="s">
        <v>316</v>
      </c>
      <c r="I6622">
        <v>1</v>
      </c>
      <c r="J6622">
        <v>28.94</v>
      </c>
      <c r="K6622">
        <f t="shared" si="103"/>
        <v>3.1834000000000002</v>
      </c>
      <c r="L6622" t="s">
        <v>17</v>
      </c>
    </row>
    <row r="6623" spans="1:12" x14ac:dyDescent="0.25">
      <c r="A6623" t="s">
        <v>7251</v>
      </c>
      <c r="B6623" t="s">
        <v>1855</v>
      </c>
      <c r="C6623" s="2" t="s">
        <v>14</v>
      </c>
      <c r="D6623">
        <v>881314929856</v>
      </c>
      <c r="F6623" t="s">
        <v>1856</v>
      </c>
      <c r="G6623">
        <v>27849197254</v>
      </c>
      <c r="H6623" t="s">
        <v>316</v>
      </c>
      <c r="I6623">
        <v>1</v>
      </c>
      <c r="J6623">
        <v>28.94</v>
      </c>
      <c r="K6623">
        <f t="shared" si="103"/>
        <v>3.1834000000000002</v>
      </c>
      <c r="L6623" t="s">
        <v>17</v>
      </c>
    </row>
    <row r="6624" spans="1:12" x14ac:dyDescent="0.25">
      <c r="A6624" t="s">
        <v>7251</v>
      </c>
      <c r="B6624" t="s">
        <v>1855</v>
      </c>
      <c r="C6624" s="2" t="s">
        <v>14</v>
      </c>
      <c r="D6624">
        <v>881314929856</v>
      </c>
      <c r="F6624" t="s">
        <v>1856</v>
      </c>
      <c r="G6624">
        <v>27849197254</v>
      </c>
      <c r="H6624" t="s">
        <v>316</v>
      </c>
      <c r="I6624">
        <v>1</v>
      </c>
      <c r="J6624">
        <v>28.94</v>
      </c>
      <c r="K6624">
        <f t="shared" si="103"/>
        <v>3.1834000000000002</v>
      </c>
      <c r="L6624" t="s">
        <v>17</v>
      </c>
    </row>
    <row r="6625" spans="1:12" x14ac:dyDescent="0.25">
      <c r="A6625" t="s">
        <v>7251</v>
      </c>
      <c r="B6625" t="s">
        <v>1855</v>
      </c>
      <c r="C6625" s="2" t="s">
        <v>14</v>
      </c>
      <c r="D6625">
        <v>881314929856</v>
      </c>
      <c r="F6625" t="s">
        <v>1856</v>
      </c>
      <c r="G6625">
        <v>27849197254</v>
      </c>
      <c r="H6625" t="s">
        <v>316</v>
      </c>
      <c r="I6625">
        <v>1</v>
      </c>
      <c r="J6625">
        <v>28.94</v>
      </c>
      <c r="K6625">
        <f t="shared" si="103"/>
        <v>3.1834000000000002</v>
      </c>
      <c r="L6625" t="s">
        <v>17</v>
      </c>
    </row>
    <row r="6626" spans="1:12" x14ac:dyDescent="0.25">
      <c r="A6626" t="s">
        <v>7251</v>
      </c>
      <c r="B6626" t="s">
        <v>1855</v>
      </c>
      <c r="C6626" s="2" t="s">
        <v>14</v>
      </c>
      <c r="D6626">
        <v>881314929856</v>
      </c>
      <c r="F6626" t="s">
        <v>1856</v>
      </c>
      <c r="G6626">
        <v>27849197254</v>
      </c>
      <c r="H6626" t="s">
        <v>316</v>
      </c>
      <c r="I6626">
        <v>1</v>
      </c>
      <c r="J6626">
        <v>28.94</v>
      </c>
      <c r="K6626">
        <f t="shared" si="103"/>
        <v>3.1834000000000002</v>
      </c>
      <c r="L6626" t="s">
        <v>17</v>
      </c>
    </row>
    <row r="6627" spans="1:12" x14ac:dyDescent="0.25">
      <c r="A6627" t="s">
        <v>7251</v>
      </c>
      <c r="B6627" t="s">
        <v>7314</v>
      </c>
      <c r="C6627" s="2" t="s">
        <v>14</v>
      </c>
      <c r="D6627">
        <v>763214894031</v>
      </c>
      <c r="E6627" t="s">
        <v>7315</v>
      </c>
      <c r="F6627" t="s">
        <v>7316</v>
      </c>
      <c r="G6627">
        <v>27849722191</v>
      </c>
      <c r="H6627" t="s">
        <v>162</v>
      </c>
      <c r="I6627">
        <v>1</v>
      </c>
      <c r="J6627">
        <v>28.26</v>
      </c>
      <c r="K6627">
        <f t="shared" si="103"/>
        <v>3.1086</v>
      </c>
      <c r="L6627" t="s">
        <v>17</v>
      </c>
    </row>
    <row r="6628" spans="1:12" x14ac:dyDescent="0.25">
      <c r="A6628" t="s">
        <v>7251</v>
      </c>
      <c r="B6628" t="s">
        <v>7317</v>
      </c>
      <c r="C6628" s="2" t="s">
        <v>14</v>
      </c>
      <c r="D6628">
        <v>6955880318858</v>
      </c>
      <c r="E6628" t="s">
        <v>7318</v>
      </c>
      <c r="F6628" t="s">
        <v>7319</v>
      </c>
      <c r="G6628">
        <v>3.4031289187008998E+17</v>
      </c>
      <c r="H6628" t="s">
        <v>69</v>
      </c>
      <c r="I6628">
        <v>1</v>
      </c>
      <c r="J6628">
        <v>28.19</v>
      </c>
      <c r="K6628">
        <f t="shared" si="103"/>
        <v>3.1009000000000002</v>
      </c>
      <c r="L6628" t="s">
        <v>17</v>
      </c>
    </row>
    <row r="6629" spans="1:12" x14ac:dyDescent="0.25">
      <c r="A6629" t="s">
        <v>7251</v>
      </c>
      <c r="B6629" t="s">
        <v>7320</v>
      </c>
      <c r="C6629" s="2" t="s">
        <v>14</v>
      </c>
      <c r="E6629" t="s">
        <v>7321</v>
      </c>
      <c r="F6629" t="s">
        <v>7322</v>
      </c>
      <c r="G6629">
        <v>27849726982</v>
      </c>
      <c r="H6629" t="s">
        <v>56</v>
      </c>
      <c r="I6629">
        <v>1</v>
      </c>
      <c r="J6629">
        <v>27.66</v>
      </c>
      <c r="K6629">
        <f t="shared" si="103"/>
        <v>3.0426000000000002</v>
      </c>
      <c r="L6629" t="s">
        <v>17</v>
      </c>
    </row>
    <row r="6630" spans="1:12" x14ac:dyDescent="0.25">
      <c r="A6630" t="s">
        <v>7251</v>
      </c>
      <c r="B6630" t="s">
        <v>7323</v>
      </c>
      <c r="C6630" s="2" t="s">
        <v>14</v>
      </c>
      <c r="D6630">
        <v>5702017423814</v>
      </c>
      <c r="E6630" t="s">
        <v>7324</v>
      </c>
      <c r="F6630" t="s">
        <v>7325</v>
      </c>
      <c r="G6630">
        <v>27849722326</v>
      </c>
      <c r="H6630" t="s">
        <v>350</v>
      </c>
      <c r="I6630">
        <v>1</v>
      </c>
      <c r="J6630">
        <v>26.99</v>
      </c>
      <c r="K6630">
        <f t="shared" si="103"/>
        <v>2.9688999999999997</v>
      </c>
      <c r="L6630" t="s">
        <v>17</v>
      </c>
    </row>
    <row r="6631" spans="1:12" x14ac:dyDescent="0.25">
      <c r="A6631" t="s">
        <v>7251</v>
      </c>
      <c r="B6631" t="s">
        <v>7326</v>
      </c>
      <c r="C6631" s="2" t="s">
        <v>14</v>
      </c>
      <c r="D6631">
        <v>610371672487</v>
      </c>
      <c r="E6631" t="s">
        <v>7327</v>
      </c>
      <c r="F6631" t="s">
        <v>7328</v>
      </c>
      <c r="G6631">
        <v>27849723507</v>
      </c>
      <c r="H6631" t="s">
        <v>313</v>
      </c>
      <c r="I6631">
        <v>1</v>
      </c>
      <c r="J6631">
        <v>26.83</v>
      </c>
      <c r="K6631">
        <f t="shared" si="103"/>
        <v>2.9512999999999998</v>
      </c>
      <c r="L6631" t="s">
        <v>17</v>
      </c>
    </row>
    <row r="6632" spans="1:12" x14ac:dyDescent="0.25">
      <c r="A6632" t="s">
        <v>7251</v>
      </c>
      <c r="B6632" t="s">
        <v>7329</v>
      </c>
      <c r="C6632" s="2" t="s">
        <v>14</v>
      </c>
      <c r="E6632" t="s">
        <v>7330</v>
      </c>
      <c r="F6632" t="s">
        <v>7331</v>
      </c>
      <c r="G6632">
        <v>27849593372</v>
      </c>
      <c r="H6632" t="s">
        <v>350</v>
      </c>
      <c r="I6632">
        <v>1</v>
      </c>
      <c r="J6632">
        <v>26.21</v>
      </c>
      <c r="K6632">
        <f t="shared" si="103"/>
        <v>2.8831000000000002</v>
      </c>
      <c r="L6632" t="s">
        <v>17</v>
      </c>
    </row>
    <row r="6633" spans="1:12" x14ac:dyDescent="0.25">
      <c r="A6633" t="s">
        <v>7251</v>
      </c>
      <c r="B6633" t="s">
        <v>7332</v>
      </c>
      <c r="C6633" s="2" t="s">
        <v>14</v>
      </c>
      <c r="E6633" t="s">
        <v>7333</v>
      </c>
      <c r="F6633" t="s">
        <v>7334</v>
      </c>
      <c r="G6633">
        <v>27849353703</v>
      </c>
      <c r="H6633" t="s">
        <v>104</v>
      </c>
      <c r="I6633">
        <v>1</v>
      </c>
      <c r="J6633">
        <v>25.98</v>
      </c>
      <c r="K6633">
        <f t="shared" si="103"/>
        <v>2.8578000000000001</v>
      </c>
      <c r="L6633" t="s">
        <v>17</v>
      </c>
    </row>
    <row r="6634" spans="1:12" x14ac:dyDescent="0.25">
      <c r="A6634" t="s">
        <v>7251</v>
      </c>
      <c r="B6634" t="s">
        <v>6249</v>
      </c>
      <c r="C6634" s="2" t="s">
        <v>14</v>
      </c>
      <c r="E6634" t="s">
        <v>7335</v>
      </c>
      <c r="F6634" t="s">
        <v>6251</v>
      </c>
      <c r="G6634">
        <v>27849450021</v>
      </c>
      <c r="H6634" t="s">
        <v>149</v>
      </c>
      <c r="I6634">
        <v>1</v>
      </c>
      <c r="J6634">
        <v>25.11</v>
      </c>
      <c r="K6634">
        <f t="shared" si="103"/>
        <v>2.7620999999999998</v>
      </c>
      <c r="L6634" t="s">
        <v>17</v>
      </c>
    </row>
    <row r="6635" spans="1:12" x14ac:dyDescent="0.25">
      <c r="A6635" t="s">
        <v>7251</v>
      </c>
      <c r="B6635" t="s">
        <v>7336</v>
      </c>
      <c r="C6635" s="2" t="s">
        <v>14</v>
      </c>
      <c r="D6635">
        <v>795261100575</v>
      </c>
      <c r="E6635" t="s">
        <v>7337</v>
      </c>
      <c r="F6635" t="s">
        <v>7338</v>
      </c>
      <c r="G6635">
        <v>27849353703</v>
      </c>
      <c r="H6635" t="s">
        <v>104</v>
      </c>
      <c r="I6635">
        <v>1</v>
      </c>
      <c r="J6635">
        <v>24.93</v>
      </c>
      <c r="K6635">
        <f t="shared" si="103"/>
        <v>2.7423000000000002</v>
      </c>
      <c r="L6635" t="s">
        <v>17</v>
      </c>
    </row>
    <row r="6636" spans="1:12" x14ac:dyDescent="0.25">
      <c r="A6636" t="s">
        <v>7251</v>
      </c>
      <c r="B6636" t="s">
        <v>7339</v>
      </c>
      <c r="C6636" s="2" t="s">
        <v>14</v>
      </c>
      <c r="E6636" t="s">
        <v>7340</v>
      </c>
      <c r="F6636" t="s">
        <v>7341</v>
      </c>
      <c r="G6636">
        <v>27849728260</v>
      </c>
      <c r="H6636" t="s">
        <v>95</v>
      </c>
      <c r="I6636">
        <v>1</v>
      </c>
      <c r="J6636">
        <v>24.92</v>
      </c>
      <c r="K6636">
        <f t="shared" si="103"/>
        <v>2.7412000000000001</v>
      </c>
      <c r="L6636" t="s">
        <v>17</v>
      </c>
    </row>
    <row r="6637" spans="1:12" x14ac:dyDescent="0.25">
      <c r="A6637" t="s">
        <v>7251</v>
      </c>
      <c r="B6637" t="s">
        <v>7342</v>
      </c>
      <c r="C6637" s="2" t="s">
        <v>14</v>
      </c>
      <c r="E6637" t="s">
        <v>7343</v>
      </c>
      <c r="F6637" t="s">
        <v>7344</v>
      </c>
      <c r="G6637">
        <v>27849687028</v>
      </c>
      <c r="H6637" t="s">
        <v>56</v>
      </c>
      <c r="I6637">
        <v>1</v>
      </c>
      <c r="J6637">
        <v>24.31</v>
      </c>
      <c r="K6637">
        <f t="shared" si="103"/>
        <v>2.6740999999999997</v>
      </c>
      <c r="L6637" t="s">
        <v>17</v>
      </c>
    </row>
    <row r="6638" spans="1:12" x14ac:dyDescent="0.25">
      <c r="A6638" t="s">
        <v>7251</v>
      </c>
      <c r="B6638" t="s">
        <v>7342</v>
      </c>
      <c r="C6638" s="2" t="s">
        <v>14</v>
      </c>
      <c r="E6638" t="s">
        <v>7343</v>
      </c>
      <c r="F6638" t="s">
        <v>7344</v>
      </c>
      <c r="G6638">
        <v>27849687028</v>
      </c>
      <c r="H6638" t="s">
        <v>56</v>
      </c>
      <c r="I6638">
        <v>1</v>
      </c>
      <c r="J6638">
        <v>24.31</v>
      </c>
      <c r="K6638">
        <f t="shared" si="103"/>
        <v>2.6740999999999997</v>
      </c>
      <c r="L6638" t="s">
        <v>17</v>
      </c>
    </row>
    <row r="6639" spans="1:12" x14ac:dyDescent="0.25">
      <c r="A6639" t="s">
        <v>7251</v>
      </c>
      <c r="B6639" t="s">
        <v>7342</v>
      </c>
      <c r="C6639" s="2" t="s">
        <v>14</v>
      </c>
      <c r="E6639" t="s">
        <v>7343</v>
      </c>
      <c r="F6639" t="s">
        <v>7344</v>
      </c>
      <c r="G6639">
        <v>27849687028</v>
      </c>
      <c r="H6639" t="s">
        <v>56</v>
      </c>
      <c r="I6639">
        <v>1</v>
      </c>
      <c r="J6639">
        <v>24.31</v>
      </c>
      <c r="K6639">
        <f t="shared" si="103"/>
        <v>2.6740999999999997</v>
      </c>
      <c r="L6639" t="s">
        <v>17</v>
      </c>
    </row>
    <row r="6640" spans="1:12" x14ac:dyDescent="0.25">
      <c r="A6640" t="s">
        <v>7251</v>
      </c>
      <c r="B6640" t="s">
        <v>7342</v>
      </c>
      <c r="C6640" s="2" t="s">
        <v>14</v>
      </c>
      <c r="E6640" t="s">
        <v>7343</v>
      </c>
      <c r="F6640" t="s">
        <v>7344</v>
      </c>
      <c r="G6640">
        <v>27849687028</v>
      </c>
      <c r="H6640" t="s">
        <v>56</v>
      </c>
      <c r="I6640">
        <v>1</v>
      </c>
      <c r="J6640">
        <v>24.31</v>
      </c>
      <c r="K6640">
        <f t="shared" si="103"/>
        <v>2.6740999999999997</v>
      </c>
      <c r="L6640" t="s">
        <v>17</v>
      </c>
    </row>
    <row r="6641" spans="1:12" x14ac:dyDescent="0.25">
      <c r="A6641" t="s">
        <v>7251</v>
      </c>
      <c r="B6641" t="s">
        <v>7342</v>
      </c>
      <c r="C6641" s="2" t="s">
        <v>14</v>
      </c>
      <c r="E6641" t="s">
        <v>7343</v>
      </c>
      <c r="F6641" t="s">
        <v>7344</v>
      </c>
      <c r="G6641">
        <v>27849687028</v>
      </c>
      <c r="H6641" t="s">
        <v>56</v>
      </c>
      <c r="I6641">
        <v>1</v>
      </c>
      <c r="J6641">
        <v>24.31</v>
      </c>
      <c r="K6641">
        <f t="shared" si="103"/>
        <v>2.6740999999999997</v>
      </c>
      <c r="L6641" t="s">
        <v>17</v>
      </c>
    </row>
    <row r="6642" spans="1:12" x14ac:dyDescent="0.25">
      <c r="A6642" t="s">
        <v>7251</v>
      </c>
      <c r="B6642" t="s">
        <v>7342</v>
      </c>
      <c r="C6642" s="2" t="s">
        <v>14</v>
      </c>
      <c r="E6642" t="s">
        <v>7343</v>
      </c>
      <c r="F6642" t="s">
        <v>7344</v>
      </c>
      <c r="G6642">
        <v>27849687028</v>
      </c>
      <c r="H6642" t="s">
        <v>56</v>
      </c>
      <c r="I6642">
        <v>1</v>
      </c>
      <c r="J6642">
        <v>24.31</v>
      </c>
      <c r="K6642">
        <f t="shared" si="103"/>
        <v>2.6740999999999997</v>
      </c>
      <c r="L6642" t="s">
        <v>17</v>
      </c>
    </row>
    <row r="6643" spans="1:12" x14ac:dyDescent="0.25">
      <c r="A6643" t="s">
        <v>7251</v>
      </c>
      <c r="B6643" t="s">
        <v>7342</v>
      </c>
      <c r="C6643" s="2" t="s">
        <v>14</v>
      </c>
      <c r="E6643" t="s">
        <v>7343</v>
      </c>
      <c r="F6643" t="s">
        <v>7344</v>
      </c>
      <c r="G6643">
        <v>27849687028</v>
      </c>
      <c r="H6643" t="s">
        <v>56</v>
      </c>
      <c r="I6643">
        <v>1</v>
      </c>
      <c r="J6643">
        <v>24.31</v>
      </c>
      <c r="K6643">
        <f t="shared" si="103"/>
        <v>2.6740999999999997</v>
      </c>
      <c r="L6643" t="s">
        <v>17</v>
      </c>
    </row>
    <row r="6644" spans="1:12" x14ac:dyDescent="0.25">
      <c r="A6644" t="s">
        <v>7251</v>
      </c>
      <c r="B6644" t="s">
        <v>7342</v>
      </c>
      <c r="C6644" s="2" t="s">
        <v>14</v>
      </c>
      <c r="E6644" t="s">
        <v>7343</v>
      </c>
      <c r="F6644" t="s">
        <v>7344</v>
      </c>
      <c r="G6644">
        <v>27849687028</v>
      </c>
      <c r="H6644" t="s">
        <v>56</v>
      </c>
      <c r="I6644">
        <v>1</v>
      </c>
      <c r="J6644">
        <v>24.31</v>
      </c>
      <c r="K6644">
        <f t="shared" si="103"/>
        <v>2.6740999999999997</v>
      </c>
      <c r="L6644" t="s">
        <v>17</v>
      </c>
    </row>
    <row r="6645" spans="1:12" x14ac:dyDescent="0.25">
      <c r="A6645" t="s">
        <v>7251</v>
      </c>
      <c r="B6645" t="s">
        <v>7342</v>
      </c>
      <c r="C6645" s="2" t="s">
        <v>14</v>
      </c>
      <c r="F6645" t="s">
        <v>7344</v>
      </c>
      <c r="G6645">
        <v>27849687028</v>
      </c>
      <c r="H6645" t="s">
        <v>56</v>
      </c>
      <c r="I6645">
        <v>1</v>
      </c>
      <c r="J6645">
        <v>24.31</v>
      </c>
      <c r="K6645">
        <f t="shared" si="103"/>
        <v>2.6740999999999997</v>
      </c>
      <c r="L6645" t="s">
        <v>17</v>
      </c>
    </row>
    <row r="6646" spans="1:12" x14ac:dyDescent="0.25">
      <c r="A6646" t="s">
        <v>7251</v>
      </c>
      <c r="B6646" t="s">
        <v>7342</v>
      </c>
      <c r="C6646" s="2" t="s">
        <v>14</v>
      </c>
      <c r="F6646" t="s">
        <v>7344</v>
      </c>
      <c r="G6646">
        <v>27849687028</v>
      </c>
      <c r="H6646" t="s">
        <v>56</v>
      </c>
      <c r="I6646">
        <v>1</v>
      </c>
      <c r="J6646">
        <v>24.31</v>
      </c>
      <c r="K6646">
        <f t="shared" si="103"/>
        <v>2.6740999999999997</v>
      </c>
      <c r="L6646" t="s">
        <v>17</v>
      </c>
    </row>
    <row r="6647" spans="1:12" x14ac:dyDescent="0.25">
      <c r="A6647" t="s">
        <v>7251</v>
      </c>
      <c r="B6647" t="s">
        <v>7342</v>
      </c>
      <c r="C6647" s="2" t="s">
        <v>14</v>
      </c>
      <c r="F6647" t="s">
        <v>7344</v>
      </c>
      <c r="G6647">
        <v>27849687028</v>
      </c>
      <c r="H6647" t="s">
        <v>56</v>
      </c>
      <c r="I6647">
        <v>1</v>
      </c>
      <c r="J6647">
        <v>24.31</v>
      </c>
      <c r="K6647">
        <f t="shared" si="103"/>
        <v>2.6740999999999997</v>
      </c>
      <c r="L6647" t="s">
        <v>17</v>
      </c>
    </row>
    <row r="6648" spans="1:12" x14ac:dyDescent="0.25">
      <c r="A6648" t="s">
        <v>7251</v>
      </c>
      <c r="B6648" t="s">
        <v>7342</v>
      </c>
      <c r="C6648" s="2" t="s">
        <v>14</v>
      </c>
      <c r="F6648" t="s">
        <v>7344</v>
      </c>
      <c r="G6648">
        <v>27849687028</v>
      </c>
      <c r="H6648" t="s">
        <v>56</v>
      </c>
      <c r="I6648">
        <v>1</v>
      </c>
      <c r="J6648">
        <v>24.31</v>
      </c>
      <c r="K6648">
        <f t="shared" si="103"/>
        <v>2.6740999999999997</v>
      </c>
      <c r="L6648" t="s">
        <v>17</v>
      </c>
    </row>
    <row r="6649" spans="1:12" x14ac:dyDescent="0.25">
      <c r="A6649" t="s">
        <v>7251</v>
      </c>
      <c r="B6649" t="s">
        <v>7342</v>
      </c>
      <c r="C6649" s="2" t="s">
        <v>14</v>
      </c>
      <c r="F6649" t="s">
        <v>7344</v>
      </c>
      <c r="G6649">
        <v>27849687028</v>
      </c>
      <c r="H6649" t="s">
        <v>56</v>
      </c>
      <c r="I6649">
        <v>1</v>
      </c>
      <c r="J6649">
        <v>24.31</v>
      </c>
      <c r="K6649">
        <f t="shared" si="103"/>
        <v>2.6740999999999997</v>
      </c>
      <c r="L6649" t="s">
        <v>17</v>
      </c>
    </row>
    <row r="6650" spans="1:12" x14ac:dyDescent="0.25">
      <c r="A6650" t="s">
        <v>7251</v>
      </c>
      <c r="B6650" t="s">
        <v>7345</v>
      </c>
      <c r="C6650" s="2" t="s">
        <v>14</v>
      </c>
      <c r="D6650">
        <v>722998574331</v>
      </c>
      <c r="E6650" t="s">
        <v>7346</v>
      </c>
      <c r="F6650" t="s">
        <v>7347</v>
      </c>
      <c r="G6650">
        <v>27849701581</v>
      </c>
      <c r="H6650" t="s">
        <v>331</v>
      </c>
      <c r="I6650">
        <v>1</v>
      </c>
      <c r="J6650">
        <v>20.96</v>
      </c>
      <c r="K6650">
        <f t="shared" si="103"/>
        <v>2.3056000000000001</v>
      </c>
      <c r="L6650" t="s">
        <v>17</v>
      </c>
    </row>
    <row r="6651" spans="1:12" x14ac:dyDescent="0.25">
      <c r="A6651" t="s">
        <v>7251</v>
      </c>
      <c r="B6651" t="s">
        <v>7348</v>
      </c>
      <c r="C6651" s="2" t="s">
        <v>14</v>
      </c>
      <c r="D6651">
        <v>810019872068</v>
      </c>
      <c r="F6651" t="s">
        <v>7349</v>
      </c>
      <c r="G6651">
        <v>27849359169</v>
      </c>
      <c r="H6651" t="s">
        <v>56</v>
      </c>
      <c r="I6651">
        <v>1</v>
      </c>
      <c r="J6651">
        <v>20.41</v>
      </c>
      <c r="K6651">
        <f t="shared" si="103"/>
        <v>2.2450999999999999</v>
      </c>
      <c r="L6651" t="s">
        <v>17</v>
      </c>
    </row>
    <row r="6652" spans="1:12" x14ac:dyDescent="0.25">
      <c r="A6652" t="s">
        <v>7251</v>
      </c>
      <c r="B6652" t="s">
        <v>7350</v>
      </c>
      <c r="C6652" s="2" t="s">
        <v>14</v>
      </c>
      <c r="D6652">
        <v>6955880318780</v>
      </c>
      <c r="E6652" t="s">
        <v>7351</v>
      </c>
      <c r="F6652" t="s">
        <v>7352</v>
      </c>
      <c r="G6652">
        <v>3.4031289187008998E+17</v>
      </c>
      <c r="H6652" t="s">
        <v>104</v>
      </c>
      <c r="I6652">
        <v>1</v>
      </c>
      <c r="J6652">
        <v>20.14</v>
      </c>
      <c r="K6652">
        <f t="shared" si="103"/>
        <v>2.2154000000000003</v>
      </c>
      <c r="L6652" t="s">
        <v>17</v>
      </c>
    </row>
    <row r="6653" spans="1:12" x14ac:dyDescent="0.25">
      <c r="A6653" t="s">
        <v>7251</v>
      </c>
      <c r="B6653" t="s">
        <v>7353</v>
      </c>
      <c r="C6653" s="2" t="s">
        <v>14</v>
      </c>
      <c r="E6653" t="s">
        <v>7354</v>
      </c>
      <c r="F6653" t="s">
        <v>7355</v>
      </c>
      <c r="G6653">
        <v>27849719945</v>
      </c>
      <c r="H6653" t="s">
        <v>95</v>
      </c>
      <c r="I6653">
        <v>1</v>
      </c>
      <c r="J6653">
        <v>19.07</v>
      </c>
      <c r="K6653">
        <f t="shared" si="103"/>
        <v>2.0977000000000001</v>
      </c>
      <c r="L6653" t="s">
        <v>17</v>
      </c>
    </row>
    <row r="6654" spans="1:12" x14ac:dyDescent="0.25">
      <c r="A6654" t="s">
        <v>7251</v>
      </c>
      <c r="B6654" t="s">
        <v>7356</v>
      </c>
      <c r="C6654" s="2" t="s">
        <v>14</v>
      </c>
      <c r="D6654">
        <v>786194710962</v>
      </c>
      <c r="F6654" t="s">
        <v>7357</v>
      </c>
      <c r="G6654">
        <v>27849614714</v>
      </c>
      <c r="H6654" t="s">
        <v>56</v>
      </c>
      <c r="I6654">
        <v>1</v>
      </c>
      <c r="J6654">
        <v>18.96</v>
      </c>
      <c r="K6654">
        <f t="shared" si="103"/>
        <v>2.0855999999999999</v>
      </c>
      <c r="L6654" t="s">
        <v>17</v>
      </c>
    </row>
    <row r="6655" spans="1:12" x14ac:dyDescent="0.25">
      <c r="A6655" t="s">
        <v>7251</v>
      </c>
      <c r="B6655" t="s">
        <v>7356</v>
      </c>
      <c r="C6655" s="2" t="s">
        <v>14</v>
      </c>
      <c r="D6655">
        <v>786194710962</v>
      </c>
      <c r="F6655" t="s">
        <v>7357</v>
      </c>
      <c r="G6655">
        <v>27849614714</v>
      </c>
      <c r="H6655" t="s">
        <v>56</v>
      </c>
      <c r="I6655">
        <v>1</v>
      </c>
      <c r="J6655">
        <v>18.96</v>
      </c>
      <c r="K6655">
        <f t="shared" si="103"/>
        <v>2.0855999999999999</v>
      </c>
      <c r="L6655" t="s">
        <v>17</v>
      </c>
    </row>
    <row r="6656" spans="1:12" x14ac:dyDescent="0.25">
      <c r="A6656" t="s">
        <v>7251</v>
      </c>
      <c r="B6656" t="s">
        <v>7356</v>
      </c>
      <c r="C6656" s="2" t="s">
        <v>14</v>
      </c>
      <c r="D6656">
        <v>786194710962</v>
      </c>
      <c r="F6656" t="s">
        <v>7357</v>
      </c>
      <c r="G6656">
        <v>27849614714</v>
      </c>
      <c r="H6656" t="s">
        <v>56</v>
      </c>
      <c r="I6656">
        <v>1</v>
      </c>
      <c r="J6656">
        <v>18.96</v>
      </c>
      <c r="K6656">
        <f t="shared" si="103"/>
        <v>2.0855999999999999</v>
      </c>
      <c r="L6656" t="s">
        <v>17</v>
      </c>
    </row>
    <row r="6657" spans="1:12" x14ac:dyDescent="0.25">
      <c r="A6657" t="s">
        <v>7251</v>
      </c>
      <c r="B6657" t="s">
        <v>7356</v>
      </c>
      <c r="C6657" s="2" t="s">
        <v>14</v>
      </c>
      <c r="D6657">
        <v>786194710962</v>
      </c>
      <c r="F6657" t="s">
        <v>7357</v>
      </c>
      <c r="G6657">
        <v>27849614714</v>
      </c>
      <c r="H6657" t="s">
        <v>56</v>
      </c>
      <c r="I6657">
        <v>1</v>
      </c>
      <c r="J6657">
        <v>18.96</v>
      </c>
      <c r="K6657">
        <f t="shared" si="103"/>
        <v>2.0855999999999999</v>
      </c>
      <c r="L6657" t="s">
        <v>17</v>
      </c>
    </row>
    <row r="6658" spans="1:12" x14ac:dyDescent="0.25">
      <c r="A6658" t="s">
        <v>7251</v>
      </c>
      <c r="B6658" t="s">
        <v>7356</v>
      </c>
      <c r="C6658" s="2" t="s">
        <v>14</v>
      </c>
      <c r="D6658">
        <v>786194710962</v>
      </c>
      <c r="F6658" t="s">
        <v>7357</v>
      </c>
      <c r="G6658">
        <v>27849614714</v>
      </c>
      <c r="H6658" t="s">
        <v>56</v>
      </c>
      <c r="I6658">
        <v>1</v>
      </c>
      <c r="J6658">
        <v>18.96</v>
      </c>
      <c r="K6658">
        <f t="shared" si="103"/>
        <v>2.0855999999999999</v>
      </c>
      <c r="L6658" t="s">
        <v>17</v>
      </c>
    </row>
    <row r="6659" spans="1:12" x14ac:dyDescent="0.25">
      <c r="A6659" t="s">
        <v>7251</v>
      </c>
      <c r="B6659" t="s">
        <v>7356</v>
      </c>
      <c r="C6659" s="2" t="s">
        <v>14</v>
      </c>
      <c r="D6659">
        <v>786194710962</v>
      </c>
      <c r="F6659" t="s">
        <v>7357</v>
      </c>
      <c r="G6659">
        <v>27849614714</v>
      </c>
      <c r="H6659" t="s">
        <v>56</v>
      </c>
      <c r="I6659">
        <v>1</v>
      </c>
      <c r="J6659">
        <v>18.96</v>
      </c>
      <c r="K6659">
        <f t="shared" ref="K6659:K6722" si="104">J6659*0.11</f>
        <v>2.0855999999999999</v>
      </c>
      <c r="L6659" t="s">
        <v>17</v>
      </c>
    </row>
    <row r="6660" spans="1:12" x14ac:dyDescent="0.25">
      <c r="A6660" t="s">
        <v>7251</v>
      </c>
      <c r="B6660" t="s">
        <v>7358</v>
      </c>
      <c r="C6660" s="2" t="s">
        <v>14</v>
      </c>
      <c r="D6660">
        <v>750439917300</v>
      </c>
      <c r="F6660" t="s">
        <v>7359</v>
      </c>
      <c r="G6660">
        <v>27849615186</v>
      </c>
      <c r="H6660" t="s">
        <v>56</v>
      </c>
      <c r="I6660">
        <v>1</v>
      </c>
      <c r="J6660">
        <v>18.96</v>
      </c>
      <c r="K6660">
        <f t="shared" si="104"/>
        <v>2.0855999999999999</v>
      </c>
      <c r="L6660" t="s">
        <v>17</v>
      </c>
    </row>
    <row r="6661" spans="1:12" x14ac:dyDescent="0.25">
      <c r="A6661" t="s">
        <v>7251</v>
      </c>
      <c r="B6661" t="s">
        <v>7358</v>
      </c>
      <c r="C6661" s="2" t="s">
        <v>14</v>
      </c>
      <c r="D6661">
        <v>750439917300</v>
      </c>
      <c r="F6661" t="s">
        <v>7359</v>
      </c>
      <c r="G6661">
        <v>27849615186</v>
      </c>
      <c r="H6661" t="s">
        <v>56</v>
      </c>
      <c r="I6661">
        <v>1</v>
      </c>
      <c r="J6661">
        <v>18.96</v>
      </c>
      <c r="K6661">
        <f t="shared" si="104"/>
        <v>2.0855999999999999</v>
      </c>
      <c r="L6661" t="s">
        <v>17</v>
      </c>
    </row>
    <row r="6662" spans="1:12" x14ac:dyDescent="0.25">
      <c r="A6662" t="s">
        <v>7251</v>
      </c>
      <c r="B6662" t="s">
        <v>7358</v>
      </c>
      <c r="C6662" s="2" t="s">
        <v>14</v>
      </c>
      <c r="D6662">
        <v>750439917300</v>
      </c>
      <c r="F6662" t="s">
        <v>7359</v>
      </c>
      <c r="G6662">
        <v>27849615186</v>
      </c>
      <c r="H6662" t="s">
        <v>56</v>
      </c>
      <c r="I6662">
        <v>1</v>
      </c>
      <c r="J6662">
        <v>18.96</v>
      </c>
      <c r="K6662">
        <f t="shared" si="104"/>
        <v>2.0855999999999999</v>
      </c>
      <c r="L6662" t="s">
        <v>17</v>
      </c>
    </row>
    <row r="6663" spans="1:12" x14ac:dyDescent="0.25">
      <c r="A6663" t="s">
        <v>7251</v>
      </c>
      <c r="B6663" t="s">
        <v>7358</v>
      </c>
      <c r="C6663" s="2" t="s">
        <v>14</v>
      </c>
      <c r="D6663">
        <v>750439917300</v>
      </c>
      <c r="F6663" t="s">
        <v>7359</v>
      </c>
      <c r="G6663">
        <v>27849615186</v>
      </c>
      <c r="H6663" t="s">
        <v>56</v>
      </c>
      <c r="I6663">
        <v>1</v>
      </c>
      <c r="J6663">
        <v>18.96</v>
      </c>
      <c r="K6663">
        <f t="shared" si="104"/>
        <v>2.0855999999999999</v>
      </c>
      <c r="L6663" t="s">
        <v>17</v>
      </c>
    </row>
    <row r="6664" spans="1:12" x14ac:dyDescent="0.25">
      <c r="A6664" t="s">
        <v>7251</v>
      </c>
      <c r="B6664" t="s">
        <v>7358</v>
      </c>
      <c r="C6664" s="2" t="s">
        <v>14</v>
      </c>
      <c r="D6664">
        <v>750439917300</v>
      </c>
      <c r="F6664" t="s">
        <v>7359</v>
      </c>
      <c r="G6664">
        <v>27849615186</v>
      </c>
      <c r="H6664" t="s">
        <v>56</v>
      </c>
      <c r="I6664">
        <v>1</v>
      </c>
      <c r="J6664">
        <v>18.96</v>
      </c>
      <c r="K6664">
        <f t="shared" si="104"/>
        <v>2.0855999999999999</v>
      </c>
      <c r="L6664" t="s">
        <v>17</v>
      </c>
    </row>
    <row r="6665" spans="1:12" x14ac:dyDescent="0.25">
      <c r="A6665" t="s">
        <v>7251</v>
      </c>
      <c r="B6665" t="s">
        <v>7360</v>
      </c>
      <c r="C6665" s="2" t="s">
        <v>14</v>
      </c>
      <c r="D6665">
        <v>786194710955</v>
      </c>
      <c r="F6665" t="s">
        <v>7361</v>
      </c>
      <c r="G6665">
        <v>27849615322</v>
      </c>
      <c r="H6665" t="s">
        <v>56</v>
      </c>
      <c r="I6665">
        <v>1</v>
      </c>
      <c r="J6665">
        <v>18.96</v>
      </c>
      <c r="K6665">
        <f t="shared" si="104"/>
        <v>2.0855999999999999</v>
      </c>
      <c r="L6665" t="s">
        <v>17</v>
      </c>
    </row>
    <row r="6666" spans="1:12" x14ac:dyDescent="0.25">
      <c r="A6666" t="s">
        <v>7251</v>
      </c>
      <c r="B6666" t="s">
        <v>7360</v>
      </c>
      <c r="C6666" s="2" t="s">
        <v>14</v>
      </c>
      <c r="D6666">
        <v>786194710955</v>
      </c>
      <c r="F6666" t="s">
        <v>7361</v>
      </c>
      <c r="G6666">
        <v>27849615322</v>
      </c>
      <c r="H6666" t="s">
        <v>56</v>
      </c>
      <c r="I6666">
        <v>1</v>
      </c>
      <c r="J6666">
        <v>18.96</v>
      </c>
      <c r="K6666">
        <f t="shared" si="104"/>
        <v>2.0855999999999999</v>
      </c>
      <c r="L6666" t="s">
        <v>17</v>
      </c>
    </row>
    <row r="6667" spans="1:12" x14ac:dyDescent="0.25">
      <c r="A6667" t="s">
        <v>7251</v>
      </c>
      <c r="B6667" t="s">
        <v>7360</v>
      </c>
      <c r="C6667" s="2" t="s">
        <v>14</v>
      </c>
      <c r="D6667">
        <v>786194710955</v>
      </c>
      <c r="F6667" t="s">
        <v>7361</v>
      </c>
      <c r="G6667">
        <v>27849615322</v>
      </c>
      <c r="H6667" t="s">
        <v>56</v>
      </c>
      <c r="I6667">
        <v>1</v>
      </c>
      <c r="J6667">
        <v>18.96</v>
      </c>
      <c r="K6667">
        <f t="shared" si="104"/>
        <v>2.0855999999999999</v>
      </c>
      <c r="L6667" t="s">
        <v>17</v>
      </c>
    </row>
    <row r="6668" spans="1:12" x14ac:dyDescent="0.25">
      <c r="A6668" t="s">
        <v>7251</v>
      </c>
      <c r="B6668" t="s">
        <v>7360</v>
      </c>
      <c r="C6668" s="2" t="s">
        <v>14</v>
      </c>
      <c r="D6668">
        <v>786194710955</v>
      </c>
      <c r="F6668" t="s">
        <v>7361</v>
      </c>
      <c r="G6668">
        <v>27849615322</v>
      </c>
      <c r="H6668" t="s">
        <v>56</v>
      </c>
      <c r="I6668">
        <v>1</v>
      </c>
      <c r="J6668">
        <v>18.96</v>
      </c>
      <c r="K6668">
        <f t="shared" si="104"/>
        <v>2.0855999999999999</v>
      </c>
      <c r="L6668" t="s">
        <v>17</v>
      </c>
    </row>
    <row r="6669" spans="1:12" x14ac:dyDescent="0.25">
      <c r="A6669" t="s">
        <v>7251</v>
      </c>
      <c r="B6669" t="s">
        <v>7360</v>
      </c>
      <c r="C6669" s="2" t="s">
        <v>14</v>
      </c>
      <c r="D6669">
        <v>786194710955</v>
      </c>
      <c r="F6669" t="s">
        <v>7361</v>
      </c>
      <c r="G6669">
        <v>27849615322</v>
      </c>
      <c r="H6669" t="s">
        <v>56</v>
      </c>
      <c r="I6669">
        <v>1</v>
      </c>
      <c r="J6669">
        <v>18.96</v>
      </c>
      <c r="K6669">
        <f t="shared" si="104"/>
        <v>2.0855999999999999</v>
      </c>
      <c r="L6669" t="s">
        <v>17</v>
      </c>
    </row>
    <row r="6670" spans="1:12" x14ac:dyDescent="0.25">
      <c r="A6670" t="s">
        <v>7251</v>
      </c>
      <c r="B6670" t="s">
        <v>7360</v>
      </c>
      <c r="C6670" s="2" t="s">
        <v>14</v>
      </c>
      <c r="D6670">
        <v>786194710955</v>
      </c>
      <c r="F6670" t="s">
        <v>7361</v>
      </c>
      <c r="G6670">
        <v>27849615322</v>
      </c>
      <c r="H6670" t="s">
        <v>56</v>
      </c>
      <c r="I6670">
        <v>1</v>
      </c>
      <c r="J6670">
        <v>18.96</v>
      </c>
      <c r="K6670">
        <f t="shared" si="104"/>
        <v>2.0855999999999999</v>
      </c>
      <c r="L6670" t="s">
        <v>17</v>
      </c>
    </row>
    <row r="6671" spans="1:12" x14ac:dyDescent="0.25">
      <c r="A6671" t="s">
        <v>7251</v>
      </c>
      <c r="B6671" t="s">
        <v>7360</v>
      </c>
      <c r="C6671" s="2" t="s">
        <v>14</v>
      </c>
      <c r="D6671">
        <v>786194710955</v>
      </c>
      <c r="F6671" t="s">
        <v>7361</v>
      </c>
      <c r="G6671">
        <v>27849615322</v>
      </c>
      <c r="H6671" t="s">
        <v>56</v>
      </c>
      <c r="I6671">
        <v>1</v>
      </c>
      <c r="J6671">
        <v>18.96</v>
      </c>
      <c r="K6671">
        <f t="shared" si="104"/>
        <v>2.0855999999999999</v>
      </c>
      <c r="L6671" t="s">
        <v>17</v>
      </c>
    </row>
    <row r="6672" spans="1:12" x14ac:dyDescent="0.25">
      <c r="A6672" t="s">
        <v>7251</v>
      </c>
      <c r="B6672" t="s">
        <v>7360</v>
      </c>
      <c r="C6672" s="2" t="s">
        <v>14</v>
      </c>
      <c r="D6672">
        <v>786194710955</v>
      </c>
      <c r="F6672" t="s">
        <v>7361</v>
      </c>
      <c r="G6672">
        <v>27849615322</v>
      </c>
      <c r="H6672" t="s">
        <v>56</v>
      </c>
      <c r="I6672">
        <v>1</v>
      </c>
      <c r="J6672">
        <v>18.96</v>
      </c>
      <c r="K6672">
        <f t="shared" si="104"/>
        <v>2.0855999999999999</v>
      </c>
      <c r="L6672" t="s">
        <v>17</v>
      </c>
    </row>
    <row r="6673" spans="1:12" x14ac:dyDescent="0.25">
      <c r="A6673" t="s">
        <v>7251</v>
      </c>
      <c r="B6673" t="s">
        <v>7360</v>
      </c>
      <c r="C6673" s="2" t="s">
        <v>14</v>
      </c>
      <c r="D6673">
        <v>786194710955</v>
      </c>
      <c r="F6673" t="s">
        <v>7361</v>
      </c>
      <c r="G6673">
        <v>27849615322</v>
      </c>
      <c r="H6673" t="s">
        <v>56</v>
      </c>
      <c r="I6673">
        <v>1</v>
      </c>
      <c r="J6673">
        <v>18.96</v>
      </c>
      <c r="K6673">
        <f t="shared" si="104"/>
        <v>2.0855999999999999</v>
      </c>
      <c r="L6673" t="s">
        <v>17</v>
      </c>
    </row>
    <row r="6674" spans="1:12" x14ac:dyDescent="0.25">
      <c r="A6674" t="s">
        <v>7251</v>
      </c>
      <c r="B6674" t="s">
        <v>7362</v>
      </c>
      <c r="C6674" s="2" t="s">
        <v>14</v>
      </c>
      <c r="E6674" t="s">
        <v>7363</v>
      </c>
      <c r="F6674" t="s">
        <v>7364</v>
      </c>
      <c r="G6674">
        <v>27849399343</v>
      </c>
      <c r="H6674" t="s">
        <v>31</v>
      </c>
      <c r="I6674">
        <v>1</v>
      </c>
      <c r="J6674">
        <v>18.89</v>
      </c>
      <c r="K6674">
        <f t="shared" si="104"/>
        <v>2.0779000000000001</v>
      </c>
      <c r="L6674" t="s">
        <v>17</v>
      </c>
    </row>
    <row r="6675" spans="1:12" x14ac:dyDescent="0.25">
      <c r="A6675" t="s">
        <v>7251</v>
      </c>
      <c r="B6675" t="s">
        <v>7362</v>
      </c>
      <c r="C6675" s="2" t="s">
        <v>14</v>
      </c>
      <c r="E6675" t="s">
        <v>7365</v>
      </c>
      <c r="F6675" t="s">
        <v>7364</v>
      </c>
      <c r="G6675">
        <v>27849399343</v>
      </c>
      <c r="H6675" t="s">
        <v>31</v>
      </c>
      <c r="I6675">
        <v>1</v>
      </c>
      <c r="J6675">
        <v>18.89</v>
      </c>
      <c r="K6675">
        <f t="shared" si="104"/>
        <v>2.0779000000000001</v>
      </c>
      <c r="L6675" t="s">
        <v>17</v>
      </c>
    </row>
    <row r="6676" spans="1:12" x14ac:dyDescent="0.25">
      <c r="A6676" t="s">
        <v>7251</v>
      </c>
      <c r="B6676" t="s">
        <v>7366</v>
      </c>
      <c r="C6676" s="2" t="s">
        <v>14</v>
      </c>
      <c r="D6676">
        <v>606814242898</v>
      </c>
      <c r="E6676" t="s">
        <v>7367</v>
      </c>
      <c r="F6676" t="s">
        <v>7368</v>
      </c>
      <c r="G6676">
        <v>27849461848</v>
      </c>
      <c r="H6676" t="s">
        <v>1251</v>
      </c>
      <c r="I6676">
        <v>1</v>
      </c>
      <c r="J6676">
        <v>18.47</v>
      </c>
      <c r="K6676">
        <f t="shared" si="104"/>
        <v>2.0316999999999998</v>
      </c>
      <c r="L6676" t="s">
        <v>17</v>
      </c>
    </row>
    <row r="6677" spans="1:12" x14ac:dyDescent="0.25">
      <c r="A6677" t="s">
        <v>7251</v>
      </c>
      <c r="B6677" t="s">
        <v>7366</v>
      </c>
      <c r="C6677" s="2" t="s">
        <v>14</v>
      </c>
      <c r="D6677">
        <v>606814242898</v>
      </c>
      <c r="E6677" t="s">
        <v>7369</v>
      </c>
      <c r="F6677" t="s">
        <v>7368</v>
      </c>
      <c r="G6677">
        <v>27849461848</v>
      </c>
      <c r="H6677" t="s">
        <v>1251</v>
      </c>
      <c r="I6677">
        <v>1</v>
      </c>
      <c r="J6677">
        <v>18.47</v>
      </c>
      <c r="K6677">
        <f t="shared" si="104"/>
        <v>2.0316999999999998</v>
      </c>
      <c r="L6677" t="s">
        <v>17</v>
      </c>
    </row>
    <row r="6678" spans="1:12" x14ac:dyDescent="0.25">
      <c r="A6678" t="s">
        <v>7251</v>
      </c>
      <c r="B6678" t="s">
        <v>7366</v>
      </c>
      <c r="C6678" s="2" t="s">
        <v>14</v>
      </c>
      <c r="D6678">
        <v>606814242898</v>
      </c>
      <c r="E6678" t="s">
        <v>7370</v>
      </c>
      <c r="F6678" t="s">
        <v>7368</v>
      </c>
      <c r="G6678">
        <v>27849461848</v>
      </c>
      <c r="H6678" t="s">
        <v>1251</v>
      </c>
      <c r="I6678">
        <v>1</v>
      </c>
      <c r="J6678">
        <v>18.47</v>
      </c>
      <c r="K6678">
        <f t="shared" si="104"/>
        <v>2.0316999999999998</v>
      </c>
      <c r="L6678" t="s">
        <v>17</v>
      </c>
    </row>
    <row r="6679" spans="1:12" x14ac:dyDescent="0.25">
      <c r="A6679" t="s">
        <v>7251</v>
      </c>
      <c r="B6679" t="s">
        <v>7371</v>
      </c>
      <c r="C6679" s="2" t="s">
        <v>14</v>
      </c>
      <c r="D6679">
        <v>750439917256</v>
      </c>
      <c r="F6679" t="s">
        <v>7372</v>
      </c>
      <c r="G6679">
        <v>27849405717</v>
      </c>
      <c r="H6679" t="s">
        <v>56</v>
      </c>
      <c r="I6679">
        <v>1</v>
      </c>
      <c r="J6679">
        <v>17.96</v>
      </c>
      <c r="K6679">
        <f t="shared" si="104"/>
        <v>1.9756</v>
      </c>
      <c r="L6679" t="s">
        <v>17</v>
      </c>
    </row>
    <row r="6680" spans="1:12" x14ac:dyDescent="0.25">
      <c r="A6680" t="s">
        <v>7251</v>
      </c>
      <c r="B6680" t="s">
        <v>7371</v>
      </c>
      <c r="C6680" s="2" t="s">
        <v>14</v>
      </c>
      <c r="D6680">
        <v>750439917256</v>
      </c>
      <c r="F6680" t="s">
        <v>7372</v>
      </c>
      <c r="G6680">
        <v>27849405717</v>
      </c>
      <c r="H6680" t="s">
        <v>56</v>
      </c>
      <c r="I6680">
        <v>1</v>
      </c>
      <c r="J6680">
        <v>17.96</v>
      </c>
      <c r="K6680">
        <f t="shared" si="104"/>
        <v>1.9756</v>
      </c>
      <c r="L6680" t="s">
        <v>17</v>
      </c>
    </row>
    <row r="6681" spans="1:12" x14ac:dyDescent="0.25">
      <c r="A6681" t="s">
        <v>7251</v>
      </c>
      <c r="B6681" t="s">
        <v>7371</v>
      </c>
      <c r="C6681" s="2" t="s">
        <v>14</v>
      </c>
      <c r="D6681">
        <v>750439917256</v>
      </c>
      <c r="F6681" t="s">
        <v>7372</v>
      </c>
      <c r="G6681">
        <v>27849405717</v>
      </c>
      <c r="H6681" t="s">
        <v>56</v>
      </c>
      <c r="I6681">
        <v>1</v>
      </c>
      <c r="J6681">
        <v>17.96</v>
      </c>
      <c r="K6681">
        <f t="shared" si="104"/>
        <v>1.9756</v>
      </c>
      <c r="L6681" t="s">
        <v>17</v>
      </c>
    </row>
    <row r="6682" spans="1:12" x14ac:dyDescent="0.25">
      <c r="A6682" t="s">
        <v>7251</v>
      </c>
      <c r="B6682" t="s">
        <v>7371</v>
      </c>
      <c r="C6682" s="2" t="s">
        <v>14</v>
      </c>
      <c r="D6682">
        <v>750439917256</v>
      </c>
      <c r="F6682" t="s">
        <v>7372</v>
      </c>
      <c r="G6682">
        <v>27849405717</v>
      </c>
      <c r="H6682" t="s">
        <v>56</v>
      </c>
      <c r="I6682">
        <v>1</v>
      </c>
      <c r="J6682">
        <v>17.96</v>
      </c>
      <c r="K6682">
        <f t="shared" si="104"/>
        <v>1.9756</v>
      </c>
      <c r="L6682" t="s">
        <v>17</v>
      </c>
    </row>
    <row r="6683" spans="1:12" x14ac:dyDescent="0.25">
      <c r="A6683" t="s">
        <v>7251</v>
      </c>
      <c r="B6683" t="s">
        <v>7373</v>
      </c>
      <c r="C6683" s="2" t="s">
        <v>14</v>
      </c>
      <c r="E6683" t="s">
        <v>7374</v>
      </c>
      <c r="F6683" t="s">
        <v>7375</v>
      </c>
      <c r="G6683">
        <v>27849461848</v>
      </c>
      <c r="H6683" t="s">
        <v>1251</v>
      </c>
      <c r="I6683">
        <v>1</v>
      </c>
      <c r="J6683">
        <v>17.96</v>
      </c>
      <c r="K6683">
        <f t="shared" si="104"/>
        <v>1.9756</v>
      </c>
      <c r="L6683" t="s">
        <v>17</v>
      </c>
    </row>
    <row r="6684" spans="1:12" x14ac:dyDescent="0.25">
      <c r="A6684" t="s">
        <v>7251</v>
      </c>
      <c r="B6684" t="s">
        <v>7376</v>
      </c>
      <c r="C6684" s="2" t="s">
        <v>14</v>
      </c>
      <c r="D6684">
        <v>786194710955</v>
      </c>
      <c r="F6684" t="s">
        <v>7361</v>
      </c>
      <c r="G6684">
        <v>27849439528</v>
      </c>
      <c r="H6684" t="s">
        <v>56</v>
      </c>
      <c r="I6684">
        <v>1</v>
      </c>
      <c r="J6684">
        <v>17.96</v>
      </c>
      <c r="K6684">
        <f t="shared" si="104"/>
        <v>1.9756</v>
      </c>
      <c r="L6684" t="s">
        <v>17</v>
      </c>
    </row>
    <row r="6685" spans="1:12" x14ac:dyDescent="0.25">
      <c r="A6685" t="s">
        <v>7251</v>
      </c>
      <c r="B6685" t="s">
        <v>7376</v>
      </c>
      <c r="C6685" s="2" t="s">
        <v>14</v>
      </c>
      <c r="D6685">
        <v>786194710955</v>
      </c>
      <c r="F6685" t="s">
        <v>7361</v>
      </c>
      <c r="G6685">
        <v>27849439528</v>
      </c>
      <c r="H6685" t="s">
        <v>56</v>
      </c>
      <c r="I6685">
        <v>1</v>
      </c>
      <c r="J6685">
        <v>17.96</v>
      </c>
      <c r="K6685">
        <f t="shared" si="104"/>
        <v>1.9756</v>
      </c>
      <c r="L6685" t="s">
        <v>17</v>
      </c>
    </row>
    <row r="6686" spans="1:12" x14ac:dyDescent="0.25">
      <c r="A6686" t="s">
        <v>7251</v>
      </c>
      <c r="B6686" t="s">
        <v>7376</v>
      </c>
      <c r="C6686" s="2" t="s">
        <v>14</v>
      </c>
      <c r="D6686">
        <v>786194710955</v>
      </c>
      <c r="F6686" t="s">
        <v>7361</v>
      </c>
      <c r="G6686">
        <v>27849439528</v>
      </c>
      <c r="H6686" t="s">
        <v>56</v>
      </c>
      <c r="I6686">
        <v>1</v>
      </c>
      <c r="J6686">
        <v>17.96</v>
      </c>
      <c r="K6686">
        <f t="shared" si="104"/>
        <v>1.9756</v>
      </c>
      <c r="L6686" t="s">
        <v>17</v>
      </c>
    </row>
    <row r="6687" spans="1:12" x14ac:dyDescent="0.25">
      <c r="A6687" t="s">
        <v>7251</v>
      </c>
      <c r="B6687" t="s">
        <v>7377</v>
      </c>
      <c r="C6687" s="2" t="s">
        <v>14</v>
      </c>
      <c r="F6687" t="s">
        <v>7378</v>
      </c>
      <c r="G6687">
        <v>27849444978</v>
      </c>
      <c r="H6687" t="s">
        <v>56</v>
      </c>
      <c r="I6687">
        <v>1</v>
      </c>
      <c r="J6687">
        <v>17.96</v>
      </c>
      <c r="K6687">
        <f t="shared" si="104"/>
        <v>1.9756</v>
      </c>
      <c r="L6687" t="s">
        <v>17</v>
      </c>
    </row>
    <row r="6688" spans="1:12" x14ac:dyDescent="0.25">
      <c r="A6688" t="s">
        <v>7251</v>
      </c>
      <c r="B6688" t="s">
        <v>7377</v>
      </c>
      <c r="C6688" s="2" t="s">
        <v>14</v>
      </c>
      <c r="F6688" t="s">
        <v>7378</v>
      </c>
      <c r="G6688">
        <v>27849444978</v>
      </c>
      <c r="H6688" t="s">
        <v>56</v>
      </c>
      <c r="I6688">
        <v>1</v>
      </c>
      <c r="J6688">
        <v>17.96</v>
      </c>
      <c r="K6688">
        <f t="shared" si="104"/>
        <v>1.9756</v>
      </c>
      <c r="L6688" t="s">
        <v>17</v>
      </c>
    </row>
    <row r="6689" spans="1:12" x14ac:dyDescent="0.25">
      <c r="A6689" t="s">
        <v>7251</v>
      </c>
      <c r="B6689" t="s">
        <v>7377</v>
      </c>
      <c r="C6689" s="2" t="s">
        <v>14</v>
      </c>
      <c r="F6689" t="s">
        <v>7378</v>
      </c>
      <c r="G6689">
        <v>27849444978</v>
      </c>
      <c r="H6689" t="s">
        <v>56</v>
      </c>
      <c r="I6689">
        <v>1</v>
      </c>
      <c r="J6689">
        <v>17.96</v>
      </c>
      <c r="K6689">
        <f t="shared" si="104"/>
        <v>1.9756</v>
      </c>
      <c r="L6689" t="s">
        <v>17</v>
      </c>
    </row>
    <row r="6690" spans="1:12" x14ac:dyDescent="0.25">
      <c r="A6690" t="s">
        <v>7251</v>
      </c>
      <c r="B6690" t="s">
        <v>7377</v>
      </c>
      <c r="C6690" s="2" t="s">
        <v>14</v>
      </c>
      <c r="F6690" t="s">
        <v>7378</v>
      </c>
      <c r="G6690">
        <v>27849444978</v>
      </c>
      <c r="H6690" t="s">
        <v>56</v>
      </c>
      <c r="I6690">
        <v>1</v>
      </c>
      <c r="J6690">
        <v>17.96</v>
      </c>
      <c r="K6690">
        <f t="shared" si="104"/>
        <v>1.9756</v>
      </c>
      <c r="L6690" t="s">
        <v>17</v>
      </c>
    </row>
    <row r="6691" spans="1:12" x14ac:dyDescent="0.25">
      <c r="A6691" t="s">
        <v>7251</v>
      </c>
      <c r="B6691" t="s">
        <v>7377</v>
      </c>
      <c r="C6691" s="2" t="s">
        <v>14</v>
      </c>
      <c r="F6691" t="s">
        <v>7378</v>
      </c>
      <c r="G6691">
        <v>27849444978</v>
      </c>
      <c r="H6691" t="s">
        <v>56</v>
      </c>
      <c r="I6691">
        <v>1</v>
      </c>
      <c r="J6691">
        <v>17.96</v>
      </c>
      <c r="K6691">
        <f t="shared" si="104"/>
        <v>1.9756</v>
      </c>
      <c r="L6691" t="s">
        <v>17</v>
      </c>
    </row>
    <row r="6692" spans="1:12" x14ac:dyDescent="0.25">
      <c r="A6692" t="s">
        <v>7251</v>
      </c>
      <c r="B6692" t="s">
        <v>7377</v>
      </c>
      <c r="C6692" s="2" t="s">
        <v>14</v>
      </c>
      <c r="F6692" t="s">
        <v>7378</v>
      </c>
      <c r="G6692">
        <v>27849444978</v>
      </c>
      <c r="H6692" t="s">
        <v>56</v>
      </c>
      <c r="I6692">
        <v>1</v>
      </c>
      <c r="J6692">
        <v>17.96</v>
      </c>
      <c r="K6692">
        <f t="shared" si="104"/>
        <v>1.9756</v>
      </c>
      <c r="L6692" t="s">
        <v>17</v>
      </c>
    </row>
    <row r="6693" spans="1:12" x14ac:dyDescent="0.25">
      <c r="A6693" t="s">
        <v>7251</v>
      </c>
      <c r="B6693" t="s">
        <v>7377</v>
      </c>
      <c r="C6693" s="2" t="s">
        <v>14</v>
      </c>
      <c r="F6693" t="s">
        <v>7378</v>
      </c>
      <c r="G6693">
        <v>27849444978</v>
      </c>
      <c r="H6693" t="s">
        <v>56</v>
      </c>
      <c r="I6693">
        <v>1</v>
      </c>
      <c r="J6693">
        <v>17.96</v>
      </c>
      <c r="K6693">
        <f t="shared" si="104"/>
        <v>1.9756</v>
      </c>
      <c r="L6693" t="s">
        <v>17</v>
      </c>
    </row>
    <row r="6694" spans="1:12" x14ac:dyDescent="0.25">
      <c r="A6694" t="s">
        <v>7251</v>
      </c>
      <c r="B6694" t="s">
        <v>7377</v>
      </c>
      <c r="C6694" s="2" t="s">
        <v>14</v>
      </c>
      <c r="F6694" t="s">
        <v>7378</v>
      </c>
      <c r="G6694">
        <v>27849444978</v>
      </c>
      <c r="H6694" t="s">
        <v>56</v>
      </c>
      <c r="I6694">
        <v>1</v>
      </c>
      <c r="J6694">
        <v>17.96</v>
      </c>
      <c r="K6694">
        <f t="shared" si="104"/>
        <v>1.9756</v>
      </c>
      <c r="L6694" t="s">
        <v>17</v>
      </c>
    </row>
    <row r="6695" spans="1:12" x14ac:dyDescent="0.25">
      <c r="A6695" t="s">
        <v>7251</v>
      </c>
      <c r="B6695" t="s">
        <v>7377</v>
      </c>
      <c r="C6695" s="2" t="s">
        <v>14</v>
      </c>
      <c r="F6695" t="s">
        <v>7378</v>
      </c>
      <c r="G6695">
        <v>27849444978</v>
      </c>
      <c r="H6695" t="s">
        <v>56</v>
      </c>
      <c r="I6695">
        <v>1</v>
      </c>
      <c r="J6695">
        <v>17.96</v>
      </c>
      <c r="K6695">
        <f t="shared" si="104"/>
        <v>1.9756</v>
      </c>
      <c r="L6695" t="s">
        <v>17</v>
      </c>
    </row>
    <row r="6696" spans="1:12" x14ac:dyDescent="0.25">
      <c r="A6696" t="s">
        <v>7251</v>
      </c>
      <c r="B6696" t="s">
        <v>7377</v>
      </c>
      <c r="C6696" s="2" t="s">
        <v>14</v>
      </c>
      <c r="F6696" t="s">
        <v>7378</v>
      </c>
      <c r="G6696">
        <v>27849444978</v>
      </c>
      <c r="H6696" t="s">
        <v>56</v>
      </c>
      <c r="I6696">
        <v>1</v>
      </c>
      <c r="J6696">
        <v>17.96</v>
      </c>
      <c r="K6696">
        <f t="shared" si="104"/>
        <v>1.9756</v>
      </c>
      <c r="L6696" t="s">
        <v>17</v>
      </c>
    </row>
    <row r="6697" spans="1:12" x14ac:dyDescent="0.25">
      <c r="A6697" t="s">
        <v>7251</v>
      </c>
      <c r="B6697" t="s">
        <v>7377</v>
      </c>
      <c r="C6697" s="2" t="s">
        <v>14</v>
      </c>
      <c r="F6697" t="s">
        <v>7378</v>
      </c>
      <c r="G6697">
        <v>27849444978</v>
      </c>
      <c r="H6697" t="s">
        <v>56</v>
      </c>
      <c r="I6697">
        <v>1</v>
      </c>
      <c r="J6697">
        <v>17.96</v>
      </c>
      <c r="K6697">
        <f t="shared" si="104"/>
        <v>1.9756</v>
      </c>
      <c r="L6697" t="s">
        <v>17</v>
      </c>
    </row>
    <row r="6698" spans="1:12" x14ac:dyDescent="0.25">
      <c r="A6698" t="s">
        <v>7251</v>
      </c>
      <c r="B6698" t="s">
        <v>7377</v>
      </c>
      <c r="C6698" s="2" t="s">
        <v>14</v>
      </c>
      <c r="F6698" t="s">
        <v>7378</v>
      </c>
      <c r="G6698">
        <v>27849444978</v>
      </c>
      <c r="H6698" t="s">
        <v>56</v>
      </c>
      <c r="I6698">
        <v>1</v>
      </c>
      <c r="J6698">
        <v>17.96</v>
      </c>
      <c r="K6698">
        <f t="shared" si="104"/>
        <v>1.9756</v>
      </c>
      <c r="L6698" t="s">
        <v>17</v>
      </c>
    </row>
    <row r="6699" spans="1:12" x14ac:dyDescent="0.25">
      <c r="A6699" t="s">
        <v>7251</v>
      </c>
      <c r="B6699" t="s">
        <v>7377</v>
      </c>
      <c r="C6699" s="2" t="s">
        <v>14</v>
      </c>
      <c r="F6699" t="s">
        <v>7378</v>
      </c>
      <c r="G6699">
        <v>27849444978</v>
      </c>
      <c r="H6699" t="s">
        <v>56</v>
      </c>
      <c r="I6699">
        <v>1</v>
      </c>
      <c r="J6699">
        <v>17.96</v>
      </c>
      <c r="K6699">
        <f t="shared" si="104"/>
        <v>1.9756</v>
      </c>
      <c r="L6699" t="s">
        <v>17</v>
      </c>
    </row>
    <row r="6700" spans="1:12" x14ac:dyDescent="0.25">
      <c r="A6700" t="s">
        <v>7251</v>
      </c>
      <c r="B6700" t="s">
        <v>7377</v>
      </c>
      <c r="C6700" s="2" t="s">
        <v>14</v>
      </c>
      <c r="F6700" t="s">
        <v>7378</v>
      </c>
      <c r="G6700">
        <v>27849444978</v>
      </c>
      <c r="H6700" t="s">
        <v>56</v>
      </c>
      <c r="I6700">
        <v>1</v>
      </c>
      <c r="J6700">
        <v>17.96</v>
      </c>
      <c r="K6700">
        <f t="shared" si="104"/>
        <v>1.9756</v>
      </c>
      <c r="L6700" t="s">
        <v>17</v>
      </c>
    </row>
    <row r="6701" spans="1:12" x14ac:dyDescent="0.25">
      <c r="A6701" t="s">
        <v>7251</v>
      </c>
      <c r="B6701" t="s">
        <v>7377</v>
      </c>
      <c r="C6701" s="2" t="s">
        <v>14</v>
      </c>
      <c r="F6701" t="s">
        <v>7378</v>
      </c>
      <c r="G6701">
        <v>27849444978</v>
      </c>
      <c r="H6701" t="s">
        <v>56</v>
      </c>
      <c r="I6701">
        <v>1</v>
      </c>
      <c r="J6701">
        <v>17.96</v>
      </c>
      <c r="K6701">
        <f t="shared" si="104"/>
        <v>1.9756</v>
      </c>
      <c r="L6701" t="s">
        <v>17</v>
      </c>
    </row>
    <row r="6702" spans="1:12" x14ac:dyDescent="0.25">
      <c r="A6702" t="s">
        <v>7251</v>
      </c>
      <c r="B6702" t="s">
        <v>7377</v>
      </c>
      <c r="C6702" s="2" t="s">
        <v>14</v>
      </c>
      <c r="F6702" t="s">
        <v>7378</v>
      </c>
      <c r="G6702">
        <v>27849444978</v>
      </c>
      <c r="H6702" t="s">
        <v>56</v>
      </c>
      <c r="I6702">
        <v>1</v>
      </c>
      <c r="J6702">
        <v>17.96</v>
      </c>
      <c r="K6702">
        <f t="shared" si="104"/>
        <v>1.9756</v>
      </c>
      <c r="L6702" t="s">
        <v>17</v>
      </c>
    </row>
    <row r="6703" spans="1:12" x14ac:dyDescent="0.25">
      <c r="A6703" t="s">
        <v>7251</v>
      </c>
      <c r="B6703" t="s">
        <v>7377</v>
      </c>
      <c r="C6703" s="2" t="s">
        <v>14</v>
      </c>
      <c r="F6703" t="s">
        <v>7378</v>
      </c>
      <c r="G6703">
        <v>27849444978</v>
      </c>
      <c r="H6703" t="s">
        <v>56</v>
      </c>
      <c r="I6703">
        <v>1</v>
      </c>
      <c r="J6703">
        <v>17.96</v>
      </c>
      <c r="K6703">
        <f t="shared" si="104"/>
        <v>1.9756</v>
      </c>
      <c r="L6703" t="s">
        <v>17</v>
      </c>
    </row>
    <row r="6704" spans="1:12" x14ac:dyDescent="0.25">
      <c r="A6704" t="s">
        <v>7251</v>
      </c>
      <c r="B6704" t="s">
        <v>7377</v>
      </c>
      <c r="C6704" s="2" t="s">
        <v>14</v>
      </c>
      <c r="F6704" t="s">
        <v>7378</v>
      </c>
      <c r="G6704">
        <v>27849444978</v>
      </c>
      <c r="H6704" t="s">
        <v>56</v>
      </c>
      <c r="I6704">
        <v>1</v>
      </c>
      <c r="J6704">
        <v>17.96</v>
      </c>
      <c r="K6704">
        <f t="shared" si="104"/>
        <v>1.9756</v>
      </c>
      <c r="L6704" t="s">
        <v>17</v>
      </c>
    </row>
    <row r="6705" spans="1:12" x14ac:dyDescent="0.25">
      <c r="A6705" t="s">
        <v>7251</v>
      </c>
      <c r="B6705" t="s">
        <v>7377</v>
      </c>
      <c r="C6705" s="2" t="s">
        <v>14</v>
      </c>
      <c r="F6705" t="s">
        <v>7378</v>
      </c>
      <c r="G6705">
        <v>27849444978</v>
      </c>
      <c r="H6705" t="s">
        <v>56</v>
      </c>
      <c r="I6705">
        <v>1</v>
      </c>
      <c r="J6705">
        <v>17.96</v>
      </c>
      <c r="K6705">
        <f t="shared" si="104"/>
        <v>1.9756</v>
      </c>
      <c r="L6705" t="s">
        <v>17</v>
      </c>
    </row>
    <row r="6706" spans="1:12" x14ac:dyDescent="0.25">
      <c r="A6706" t="s">
        <v>7251</v>
      </c>
      <c r="B6706" t="s">
        <v>7377</v>
      </c>
      <c r="C6706" s="2" t="s">
        <v>14</v>
      </c>
      <c r="F6706" t="s">
        <v>7378</v>
      </c>
      <c r="G6706">
        <v>27849444978</v>
      </c>
      <c r="H6706" t="s">
        <v>56</v>
      </c>
      <c r="I6706">
        <v>1</v>
      </c>
      <c r="J6706">
        <v>17.96</v>
      </c>
      <c r="K6706">
        <f t="shared" si="104"/>
        <v>1.9756</v>
      </c>
      <c r="L6706" t="s">
        <v>17</v>
      </c>
    </row>
    <row r="6707" spans="1:12" x14ac:dyDescent="0.25">
      <c r="A6707" t="s">
        <v>7251</v>
      </c>
      <c r="B6707" t="s">
        <v>7377</v>
      </c>
      <c r="C6707" s="2" t="s">
        <v>14</v>
      </c>
      <c r="F6707" t="s">
        <v>7378</v>
      </c>
      <c r="G6707">
        <v>27849444978</v>
      </c>
      <c r="H6707" t="s">
        <v>56</v>
      </c>
      <c r="I6707">
        <v>1</v>
      </c>
      <c r="J6707">
        <v>17.96</v>
      </c>
      <c r="K6707">
        <f t="shared" si="104"/>
        <v>1.9756</v>
      </c>
      <c r="L6707" t="s">
        <v>17</v>
      </c>
    </row>
    <row r="6708" spans="1:12" x14ac:dyDescent="0.25">
      <c r="A6708" t="s">
        <v>7251</v>
      </c>
      <c r="B6708" t="s">
        <v>7377</v>
      </c>
      <c r="C6708" s="2" t="s">
        <v>14</v>
      </c>
      <c r="F6708" t="s">
        <v>7378</v>
      </c>
      <c r="G6708">
        <v>27849444978</v>
      </c>
      <c r="H6708" t="s">
        <v>56</v>
      </c>
      <c r="I6708">
        <v>1</v>
      </c>
      <c r="J6708">
        <v>17.96</v>
      </c>
      <c r="K6708">
        <f t="shared" si="104"/>
        <v>1.9756</v>
      </c>
      <c r="L6708" t="s">
        <v>17</v>
      </c>
    </row>
    <row r="6709" spans="1:12" x14ac:dyDescent="0.25">
      <c r="A6709" t="s">
        <v>7251</v>
      </c>
      <c r="B6709" t="s">
        <v>7377</v>
      </c>
      <c r="C6709" s="2" t="s">
        <v>14</v>
      </c>
      <c r="F6709" t="s">
        <v>7378</v>
      </c>
      <c r="G6709">
        <v>27849444978</v>
      </c>
      <c r="H6709" t="s">
        <v>56</v>
      </c>
      <c r="I6709">
        <v>1</v>
      </c>
      <c r="J6709">
        <v>17.96</v>
      </c>
      <c r="K6709">
        <f t="shared" si="104"/>
        <v>1.9756</v>
      </c>
      <c r="L6709" t="s">
        <v>17</v>
      </c>
    </row>
    <row r="6710" spans="1:12" x14ac:dyDescent="0.25">
      <c r="A6710" t="s">
        <v>7251</v>
      </c>
      <c r="B6710" t="s">
        <v>7379</v>
      </c>
      <c r="C6710" s="2" t="s">
        <v>14</v>
      </c>
      <c r="D6710">
        <v>685987886610</v>
      </c>
      <c r="E6710" t="s">
        <v>7380</v>
      </c>
      <c r="F6710" t="s">
        <v>7381</v>
      </c>
      <c r="G6710">
        <v>27849723170</v>
      </c>
      <c r="H6710" t="s">
        <v>512</v>
      </c>
      <c r="I6710">
        <v>1</v>
      </c>
      <c r="J6710">
        <v>17.600000000000001</v>
      </c>
      <c r="K6710">
        <f t="shared" si="104"/>
        <v>1.9360000000000002</v>
      </c>
      <c r="L6710" t="s">
        <v>17</v>
      </c>
    </row>
    <row r="6711" spans="1:12" x14ac:dyDescent="0.25">
      <c r="A6711" t="s">
        <v>7251</v>
      </c>
      <c r="B6711" t="s">
        <v>7382</v>
      </c>
      <c r="C6711" s="2" t="s">
        <v>14</v>
      </c>
      <c r="E6711" t="s">
        <v>7383</v>
      </c>
      <c r="F6711" t="s">
        <v>7384</v>
      </c>
      <c r="G6711">
        <v>27849726662</v>
      </c>
      <c r="H6711" t="s">
        <v>331</v>
      </c>
      <c r="I6711">
        <v>1</v>
      </c>
      <c r="J6711">
        <v>16.97</v>
      </c>
      <c r="K6711">
        <f t="shared" si="104"/>
        <v>1.8666999999999998</v>
      </c>
      <c r="L6711" t="s">
        <v>17</v>
      </c>
    </row>
    <row r="6712" spans="1:12" x14ac:dyDescent="0.25">
      <c r="A6712" t="s">
        <v>7251</v>
      </c>
      <c r="B6712" t="s">
        <v>7382</v>
      </c>
      <c r="C6712" s="2" t="s">
        <v>14</v>
      </c>
      <c r="E6712" t="s">
        <v>7385</v>
      </c>
      <c r="F6712" t="s">
        <v>7384</v>
      </c>
      <c r="G6712">
        <v>27849726662</v>
      </c>
      <c r="H6712" t="s">
        <v>331</v>
      </c>
      <c r="I6712">
        <v>1</v>
      </c>
      <c r="J6712">
        <v>16.97</v>
      </c>
      <c r="K6712">
        <f t="shared" si="104"/>
        <v>1.8666999999999998</v>
      </c>
      <c r="L6712" t="s">
        <v>17</v>
      </c>
    </row>
    <row r="6713" spans="1:12" x14ac:dyDescent="0.25">
      <c r="A6713" t="s">
        <v>7251</v>
      </c>
      <c r="B6713" t="s">
        <v>7382</v>
      </c>
      <c r="C6713" s="2" t="s">
        <v>14</v>
      </c>
      <c r="E6713" t="s">
        <v>7386</v>
      </c>
      <c r="F6713" t="s">
        <v>7384</v>
      </c>
      <c r="G6713">
        <v>27849726662</v>
      </c>
      <c r="H6713" t="s">
        <v>331</v>
      </c>
      <c r="I6713">
        <v>1</v>
      </c>
      <c r="J6713">
        <v>16.97</v>
      </c>
      <c r="K6713">
        <f t="shared" si="104"/>
        <v>1.8666999999999998</v>
      </c>
      <c r="L6713" t="s">
        <v>17</v>
      </c>
    </row>
    <row r="6714" spans="1:12" x14ac:dyDescent="0.25">
      <c r="A6714" t="s">
        <v>7251</v>
      </c>
      <c r="B6714" t="s">
        <v>7387</v>
      </c>
      <c r="C6714" s="2" t="s">
        <v>14</v>
      </c>
      <c r="E6714" t="s">
        <v>7388</v>
      </c>
      <c r="F6714" t="s">
        <v>7389</v>
      </c>
      <c r="G6714">
        <v>27849442101</v>
      </c>
      <c r="H6714" t="s">
        <v>350</v>
      </c>
      <c r="I6714">
        <v>1</v>
      </c>
      <c r="J6714">
        <v>16.77</v>
      </c>
      <c r="K6714">
        <f t="shared" si="104"/>
        <v>1.8447</v>
      </c>
      <c r="L6714" t="s">
        <v>17</v>
      </c>
    </row>
    <row r="6715" spans="1:12" x14ac:dyDescent="0.25">
      <c r="A6715" t="s">
        <v>7251</v>
      </c>
      <c r="B6715" t="s">
        <v>7387</v>
      </c>
      <c r="C6715" s="2" t="s">
        <v>14</v>
      </c>
      <c r="E6715" t="s">
        <v>7390</v>
      </c>
      <c r="F6715" t="s">
        <v>7389</v>
      </c>
      <c r="G6715">
        <v>27849442101</v>
      </c>
      <c r="H6715" t="s">
        <v>350</v>
      </c>
      <c r="I6715">
        <v>1</v>
      </c>
      <c r="J6715">
        <v>16.77</v>
      </c>
      <c r="K6715">
        <f t="shared" si="104"/>
        <v>1.8447</v>
      </c>
      <c r="L6715" t="s">
        <v>17</v>
      </c>
    </row>
    <row r="6716" spans="1:12" x14ac:dyDescent="0.25">
      <c r="A6716" t="s">
        <v>7251</v>
      </c>
      <c r="B6716" t="s">
        <v>7387</v>
      </c>
      <c r="C6716" s="2" t="s">
        <v>14</v>
      </c>
      <c r="E6716" t="s">
        <v>7391</v>
      </c>
      <c r="F6716" t="s">
        <v>7389</v>
      </c>
      <c r="G6716">
        <v>27849442101</v>
      </c>
      <c r="H6716" t="s">
        <v>350</v>
      </c>
      <c r="I6716">
        <v>1</v>
      </c>
      <c r="J6716">
        <v>16.77</v>
      </c>
      <c r="K6716">
        <f t="shared" si="104"/>
        <v>1.8447</v>
      </c>
      <c r="L6716" t="s">
        <v>17</v>
      </c>
    </row>
    <row r="6717" spans="1:12" x14ac:dyDescent="0.25">
      <c r="A6717" t="s">
        <v>7251</v>
      </c>
      <c r="B6717" t="s">
        <v>7392</v>
      </c>
      <c r="C6717" s="2" t="s">
        <v>14</v>
      </c>
      <c r="E6717" t="s">
        <v>7393</v>
      </c>
      <c r="F6717" t="s">
        <v>7394</v>
      </c>
      <c r="G6717">
        <v>27849450021</v>
      </c>
      <c r="H6717" t="s">
        <v>149</v>
      </c>
      <c r="I6717">
        <v>1</v>
      </c>
      <c r="J6717">
        <v>16.77</v>
      </c>
      <c r="K6717">
        <f t="shared" si="104"/>
        <v>1.8447</v>
      </c>
      <c r="L6717" t="s">
        <v>17</v>
      </c>
    </row>
    <row r="6718" spans="1:12" x14ac:dyDescent="0.25">
      <c r="A6718" t="s">
        <v>7251</v>
      </c>
      <c r="B6718" t="s">
        <v>7395</v>
      </c>
      <c r="C6718" s="2" t="s">
        <v>14</v>
      </c>
      <c r="E6718" t="s">
        <v>7396</v>
      </c>
      <c r="F6718" t="s">
        <v>7397</v>
      </c>
      <c r="G6718">
        <v>3.4031289192092301E+17</v>
      </c>
      <c r="H6718" t="s">
        <v>56</v>
      </c>
      <c r="I6718">
        <v>1</v>
      </c>
      <c r="J6718">
        <v>16.63</v>
      </c>
      <c r="K6718">
        <f t="shared" si="104"/>
        <v>1.8292999999999999</v>
      </c>
      <c r="L6718" t="s">
        <v>17</v>
      </c>
    </row>
    <row r="6719" spans="1:12" x14ac:dyDescent="0.25">
      <c r="A6719" t="s">
        <v>7251</v>
      </c>
      <c r="B6719" t="s">
        <v>7398</v>
      </c>
      <c r="C6719" s="2" t="s">
        <v>14</v>
      </c>
      <c r="E6719" t="s">
        <v>7399</v>
      </c>
      <c r="F6719" t="s">
        <v>7400</v>
      </c>
      <c r="G6719">
        <v>3.4031289192092301E+17</v>
      </c>
      <c r="H6719" t="s">
        <v>104</v>
      </c>
      <c r="I6719">
        <v>1</v>
      </c>
      <c r="J6719">
        <v>15.89</v>
      </c>
      <c r="K6719">
        <f t="shared" si="104"/>
        <v>1.7479</v>
      </c>
      <c r="L6719" t="s">
        <v>17</v>
      </c>
    </row>
    <row r="6720" spans="1:12" x14ac:dyDescent="0.25">
      <c r="A6720" t="s">
        <v>7251</v>
      </c>
      <c r="B6720" t="s">
        <v>7401</v>
      </c>
      <c r="C6720" s="2" t="s">
        <v>14</v>
      </c>
      <c r="E6720" t="s">
        <v>7402</v>
      </c>
      <c r="F6720" t="s">
        <v>7403</v>
      </c>
      <c r="G6720">
        <v>3.4031289192092301E+17</v>
      </c>
      <c r="H6720" t="s">
        <v>104</v>
      </c>
      <c r="I6720">
        <v>1</v>
      </c>
      <c r="J6720">
        <v>15.82</v>
      </c>
      <c r="K6720">
        <f t="shared" si="104"/>
        <v>1.7402</v>
      </c>
      <c r="L6720" t="s">
        <v>17</v>
      </c>
    </row>
    <row r="6721" spans="1:12" x14ac:dyDescent="0.25">
      <c r="A6721" t="s">
        <v>7251</v>
      </c>
      <c r="B6721" t="s">
        <v>7404</v>
      </c>
      <c r="C6721" s="2" t="s">
        <v>14</v>
      </c>
      <c r="D6721">
        <v>739719673549</v>
      </c>
      <c r="E6721" t="s">
        <v>7405</v>
      </c>
      <c r="F6721" t="s">
        <v>7406</v>
      </c>
      <c r="G6721">
        <v>27849725992</v>
      </c>
      <c r="H6721" t="s">
        <v>31</v>
      </c>
      <c r="I6721">
        <v>1</v>
      </c>
      <c r="J6721">
        <v>15.42</v>
      </c>
      <c r="K6721">
        <f t="shared" si="104"/>
        <v>1.6961999999999999</v>
      </c>
      <c r="L6721" t="s">
        <v>17</v>
      </c>
    </row>
    <row r="6722" spans="1:12" x14ac:dyDescent="0.25">
      <c r="A6722" t="s">
        <v>7251</v>
      </c>
      <c r="B6722" t="s">
        <v>7407</v>
      </c>
      <c r="C6722" s="2" t="s">
        <v>14</v>
      </c>
      <c r="E6722" t="s">
        <v>7408</v>
      </c>
      <c r="F6722" t="s">
        <v>7409</v>
      </c>
      <c r="G6722">
        <v>3.4031289192092301E+17</v>
      </c>
      <c r="H6722" t="s">
        <v>104</v>
      </c>
      <c r="I6722">
        <v>1</v>
      </c>
      <c r="J6722">
        <v>14.25</v>
      </c>
      <c r="K6722">
        <f t="shared" si="104"/>
        <v>1.5675000000000001</v>
      </c>
      <c r="L6722" t="s">
        <v>17</v>
      </c>
    </row>
    <row r="6723" spans="1:12" x14ac:dyDescent="0.25">
      <c r="A6723" t="s">
        <v>7251</v>
      </c>
      <c r="B6723" t="s">
        <v>7410</v>
      </c>
      <c r="C6723" s="2" t="s">
        <v>14</v>
      </c>
      <c r="E6723" t="s">
        <v>7411</v>
      </c>
      <c r="F6723" t="s">
        <v>7412</v>
      </c>
      <c r="G6723">
        <v>3.4031289192092301E+17</v>
      </c>
      <c r="H6723" t="s">
        <v>104</v>
      </c>
      <c r="I6723">
        <v>1</v>
      </c>
      <c r="J6723">
        <v>14.01</v>
      </c>
      <c r="K6723">
        <f t="shared" ref="K6723:K6786" si="105">J6723*0.11</f>
        <v>1.5410999999999999</v>
      </c>
      <c r="L6723" t="s">
        <v>17</v>
      </c>
    </row>
    <row r="6724" spans="1:12" x14ac:dyDescent="0.25">
      <c r="A6724" t="s">
        <v>7251</v>
      </c>
      <c r="B6724" t="s">
        <v>7413</v>
      </c>
      <c r="C6724" s="2" t="s">
        <v>14</v>
      </c>
      <c r="D6724">
        <v>4856332880928</v>
      </c>
      <c r="E6724" t="s">
        <v>7414</v>
      </c>
      <c r="F6724" t="s">
        <v>7415</v>
      </c>
      <c r="G6724">
        <v>3.4031289192092301E+17</v>
      </c>
      <c r="H6724" t="s">
        <v>104</v>
      </c>
      <c r="I6724">
        <v>1</v>
      </c>
      <c r="J6724">
        <v>13.9</v>
      </c>
      <c r="K6724">
        <f t="shared" si="105"/>
        <v>1.5290000000000001</v>
      </c>
      <c r="L6724" t="s">
        <v>17</v>
      </c>
    </row>
    <row r="6725" spans="1:12" x14ac:dyDescent="0.25">
      <c r="A6725" t="s">
        <v>7251</v>
      </c>
      <c r="B6725" t="s">
        <v>7416</v>
      </c>
      <c r="C6725" s="2" t="s">
        <v>14</v>
      </c>
      <c r="E6725" t="s">
        <v>7417</v>
      </c>
      <c r="F6725" t="s">
        <v>7418</v>
      </c>
      <c r="G6725">
        <v>27849364597</v>
      </c>
      <c r="H6725" t="s">
        <v>350</v>
      </c>
      <c r="I6725">
        <v>1</v>
      </c>
      <c r="J6725">
        <v>13.71</v>
      </c>
      <c r="K6725">
        <f t="shared" si="105"/>
        <v>1.5081</v>
      </c>
      <c r="L6725" t="s">
        <v>17</v>
      </c>
    </row>
    <row r="6726" spans="1:12" x14ac:dyDescent="0.25">
      <c r="A6726" t="s">
        <v>7251</v>
      </c>
      <c r="B6726" t="s">
        <v>7419</v>
      </c>
      <c r="C6726" s="2" t="s">
        <v>14</v>
      </c>
      <c r="E6726" t="s">
        <v>7420</v>
      </c>
      <c r="F6726" t="s">
        <v>7421</v>
      </c>
      <c r="G6726">
        <v>3.4031289192092301E+17</v>
      </c>
      <c r="H6726" t="s">
        <v>95</v>
      </c>
      <c r="I6726">
        <v>1</v>
      </c>
      <c r="J6726">
        <v>13.41</v>
      </c>
      <c r="K6726">
        <f t="shared" si="105"/>
        <v>1.4751000000000001</v>
      </c>
      <c r="L6726" t="s">
        <v>17</v>
      </c>
    </row>
    <row r="6727" spans="1:12" x14ac:dyDescent="0.25">
      <c r="A6727" t="s">
        <v>7251</v>
      </c>
      <c r="B6727" t="s">
        <v>7422</v>
      </c>
      <c r="C6727" s="2" t="s">
        <v>14</v>
      </c>
      <c r="D6727">
        <v>8424511309346</v>
      </c>
      <c r="E6727" t="s">
        <v>7423</v>
      </c>
      <c r="F6727" t="s">
        <v>7424</v>
      </c>
      <c r="G6727">
        <v>3.4031289192092301E+17</v>
      </c>
      <c r="H6727" t="s">
        <v>104</v>
      </c>
      <c r="I6727">
        <v>1</v>
      </c>
      <c r="J6727">
        <v>12.58</v>
      </c>
      <c r="K6727">
        <f t="shared" si="105"/>
        <v>1.3837999999999999</v>
      </c>
      <c r="L6727" t="s">
        <v>17</v>
      </c>
    </row>
    <row r="6728" spans="1:12" x14ac:dyDescent="0.25">
      <c r="A6728" t="s">
        <v>7251</v>
      </c>
      <c r="B6728" t="s">
        <v>7425</v>
      </c>
      <c r="C6728" s="2" t="s">
        <v>14</v>
      </c>
      <c r="E6728" t="s">
        <v>7426</v>
      </c>
      <c r="F6728" t="s">
        <v>7427</v>
      </c>
      <c r="G6728">
        <v>27849364597</v>
      </c>
      <c r="H6728" t="s">
        <v>51</v>
      </c>
      <c r="I6728">
        <v>1</v>
      </c>
      <c r="J6728">
        <v>12.27</v>
      </c>
      <c r="K6728">
        <f t="shared" si="105"/>
        <v>1.3496999999999999</v>
      </c>
      <c r="L6728" t="s">
        <v>17</v>
      </c>
    </row>
    <row r="6729" spans="1:12" x14ac:dyDescent="0.25">
      <c r="A6729" t="s">
        <v>7251</v>
      </c>
      <c r="B6729" t="s">
        <v>7428</v>
      </c>
      <c r="C6729" s="2" t="s">
        <v>14</v>
      </c>
      <c r="E6729" t="s">
        <v>7429</v>
      </c>
      <c r="F6729" t="s">
        <v>7430</v>
      </c>
      <c r="G6729">
        <v>27849700631</v>
      </c>
      <c r="H6729" t="s">
        <v>316</v>
      </c>
      <c r="I6729">
        <v>1</v>
      </c>
      <c r="J6729">
        <v>11.74</v>
      </c>
      <c r="K6729">
        <f t="shared" si="105"/>
        <v>1.2914000000000001</v>
      </c>
      <c r="L6729" t="s">
        <v>17</v>
      </c>
    </row>
    <row r="6730" spans="1:12" x14ac:dyDescent="0.25">
      <c r="A6730" t="s">
        <v>7251</v>
      </c>
      <c r="B6730" t="s">
        <v>7431</v>
      </c>
      <c r="C6730" s="2" t="s">
        <v>14</v>
      </c>
      <c r="D6730">
        <v>719710706699</v>
      </c>
      <c r="E6730" t="s">
        <v>7432</v>
      </c>
      <c r="F6730" t="s">
        <v>7433</v>
      </c>
      <c r="G6730">
        <v>27849728271</v>
      </c>
      <c r="H6730" t="s">
        <v>1152</v>
      </c>
      <c r="I6730">
        <v>1</v>
      </c>
      <c r="J6730">
        <v>11.34</v>
      </c>
      <c r="K6730">
        <f t="shared" si="105"/>
        <v>1.2474000000000001</v>
      </c>
      <c r="L6730" t="s">
        <v>17</v>
      </c>
    </row>
    <row r="6731" spans="1:12" x14ac:dyDescent="0.25">
      <c r="A6731" t="s">
        <v>7251</v>
      </c>
      <c r="B6731" t="s">
        <v>7434</v>
      </c>
      <c r="C6731" s="2" t="s">
        <v>14</v>
      </c>
      <c r="E6731" t="s">
        <v>7435</v>
      </c>
      <c r="F6731" t="s">
        <v>7436</v>
      </c>
      <c r="G6731">
        <v>27849364597</v>
      </c>
      <c r="H6731" t="s">
        <v>350</v>
      </c>
      <c r="I6731">
        <v>1</v>
      </c>
      <c r="J6731">
        <v>11.34</v>
      </c>
      <c r="K6731">
        <f t="shared" si="105"/>
        <v>1.2474000000000001</v>
      </c>
      <c r="L6731" t="s">
        <v>17</v>
      </c>
    </row>
    <row r="6732" spans="1:12" x14ac:dyDescent="0.25">
      <c r="A6732" t="s">
        <v>7251</v>
      </c>
      <c r="B6732" t="s">
        <v>7437</v>
      </c>
      <c r="C6732" s="2" t="s">
        <v>14</v>
      </c>
      <c r="E6732" t="s">
        <v>7438</v>
      </c>
      <c r="F6732" t="s">
        <v>7439</v>
      </c>
      <c r="G6732">
        <v>3.4031289192092301E+17</v>
      </c>
      <c r="H6732" t="s">
        <v>95</v>
      </c>
      <c r="I6732">
        <v>1</v>
      </c>
      <c r="J6732">
        <v>10.73</v>
      </c>
      <c r="K6732">
        <f t="shared" si="105"/>
        <v>1.1803000000000001</v>
      </c>
      <c r="L6732" t="s">
        <v>17</v>
      </c>
    </row>
    <row r="6733" spans="1:12" x14ac:dyDescent="0.25">
      <c r="A6733" t="s">
        <v>7251</v>
      </c>
      <c r="B6733" t="s">
        <v>7440</v>
      </c>
      <c r="C6733" s="2" t="s">
        <v>14</v>
      </c>
      <c r="E6733" t="s">
        <v>7441</v>
      </c>
      <c r="F6733" t="s">
        <v>7442</v>
      </c>
      <c r="G6733">
        <v>27849364597</v>
      </c>
      <c r="H6733" t="s">
        <v>350</v>
      </c>
      <c r="I6733">
        <v>1</v>
      </c>
      <c r="J6733">
        <v>10.45</v>
      </c>
      <c r="K6733">
        <f t="shared" si="105"/>
        <v>1.1495</v>
      </c>
      <c r="L6733" t="s">
        <v>17</v>
      </c>
    </row>
    <row r="6734" spans="1:12" x14ac:dyDescent="0.25">
      <c r="A6734" t="s">
        <v>7251</v>
      </c>
      <c r="B6734" t="s">
        <v>7443</v>
      </c>
      <c r="C6734" s="2" t="s">
        <v>14</v>
      </c>
      <c r="D6734">
        <v>737494298827</v>
      </c>
      <c r="E6734" t="s">
        <v>7444</v>
      </c>
      <c r="F6734" t="s">
        <v>7445</v>
      </c>
      <c r="G6734">
        <v>27849727747</v>
      </c>
      <c r="H6734" t="s">
        <v>149</v>
      </c>
      <c r="I6734">
        <v>1</v>
      </c>
      <c r="J6734">
        <v>10.06</v>
      </c>
      <c r="K6734">
        <f t="shared" si="105"/>
        <v>1.1066</v>
      </c>
      <c r="L6734" t="s">
        <v>17</v>
      </c>
    </row>
    <row r="6735" spans="1:12" x14ac:dyDescent="0.25">
      <c r="A6735" t="s">
        <v>7251</v>
      </c>
      <c r="B6735" t="s">
        <v>7446</v>
      </c>
      <c r="C6735" s="2" t="s">
        <v>14</v>
      </c>
      <c r="D6735">
        <v>779712335624</v>
      </c>
      <c r="E6735" t="s">
        <v>7447</v>
      </c>
      <c r="F6735" t="s">
        <v>7448</v>
      </c>
      <c r="G6735">
        <v>27849474987</v>
      </c>
      <c r="H6735" t="s">
        <v>51</v>
      </c>
      <c r="I6735">
        <v>1</v>
      </c>
      <c r="J6735">
        <v>8.3699999999999992</v>
      </c>
      <c r="K6735">
        <f t="shared" si="105"/>
        <v>0.92069999999999996</v>
      </c>
      <c r="L6735" t="s">
        <v>17</v>
      </c>
    </row>
    <row r="6736" spans="1:12" x14ac:dyDescent="0.25">
      <c r="A6736" t="s">
        <v>7251</v>
      </c>
      <c r="B6736" t="s">
        <v>7449</v>
      </c>
      <c r="C6736" s="2" t="s">
        <v>14</v>
      </c>
      <c r="D6736">
        <v>3832841226366</v>
      </c>
      <c r="E6736" t="s">
        <v>7450</v>
      </c>
      <c r="F6736" t="s">
        <v>7451</v>
      </c>
      <c r="G6736">
        <v>27849685100</v>
      </c>
      <c r="H6736" t="s">
        <v>1152</v>
      </c>
      <c r="I6736">
        <v>1</v>
      </c>
      <c r="J6736">
        <v>8.2899999999999991</v>
      </c>
      <c r="K6736">
        <f t="shared" si="105"/>
        <v>0.91189999999999993</v>
      </c>
      <c r="L6736" t="s">
        <v>17</v>
      </c>
    </row>
    <row r="6737" spans="1:12" x14ac:dyDescent="0.25">
      <c r="A6737" t="s">
        <v>7452</v>
      </c>
      <c r="B6737" t="s">
        <v>7453</v>
      </c>
      <c r="C6737" s="2" t="s">
        <v>14</v>
      </c>
      <c r="E6737" t="s">
        <v>7454</v>
      </c>
      <c r="F6737" t="s">
        <v>7455</v>
      </c>
      <c r="G6737" t="s">
        <v>7456</v>
      </c>
      <c r="H6737" t="s">
        <v>149</v>
      </c>
      <c r="I6737">
        <v>1</v>
      </c>
      <c r="J6737">
        <v>116.45</v>
      </c>
      <c r="K6737">
        <f t="shared" si="105"/>
        <v>12.8095</v>
      </c>
      <c r="L6737" t="s">
        <v>17</v>
      </c>
    </row>
    <row r="6738" spans="1:12" x14ac:dyDescent="0.25">
      <c r="A6738" t="s">
        <v>7452</v>
      </c>
      <c r="B6738" t="s">
        <v>7457</v>
      </c>
      <c r="C6738" s="2" t="s">
        <v>14</v>
      </c>
      <c r="E6738" t="s">
        <v>7458</v>
      </c>
      <c r="F6738" t="s">
        <v>7459</v>
      </c>
      <c r="G6738" t="s">
        <v>7456</v>
      </c>
      <c r="H6738" t="s">
        <v>149</v>
      </c>
      <c r="I6738">
        <v>1</v>
      </c>
      <c r="J6738">
        <v>114.52</v>
      </c>
      <c r="K6738">
        <f t="shared" si="105"/>
        <v>12.597199999999999</v>
      </c>
      <c r="L6738" t="s">
        <v>17</v>
      </c>
    </row>
    <row r="6739" spans="1:12" x14ac:dyDescent="0.25">
      <c r="A6739" t="s">
        <v>7452</v>
      </c>
      <c r="B6739" t="s">
        <v>7457</v>
      </c>
      <c r="C6739" s="2" t="s">
        <v>14</v>
      </c>
      <c r="E6739" t="s">
        <v>7460</v>
      </c>
      <c r="F6739" t="s">
        <v>7459</v>
      </c>
      <c r="G6739" t="s">
        <v>7456</v>
      </c>
      <c r="H6739" t="s">
        <v>149</v>
      </c>
      <c r="I6739">
        <v>1</v>
      </c>
      <c r="J6739">
        <v>114.52</v>
      </c>
      <c r="K6739">
        <f t="shared" si="105"/>
        <v>12.597199999999999</v>
      </c>
      <c r="L6739" t="s">
        <v>17</v>
      </c>
    </row>
    <row r="6740" spans="1:12" x14ac:dyDescent="0.25">
      <c r="A6740" t="s">
        <v>7452</v>
      </c>
      <c r="B6740" t="s">
        <v>7461</v>
      </c>
      <c r="C6740" s="2" t="s">
        <v>14</v>
      </c>
      <c r="E6740" t="s">
        <v>7462</v>
      </c>
      <c r="F6740" t="s">
        <v>7463</v>
      </c>
      <c r="G6740" t="s">
        <v>7464</v>
      </c>
      <c r="H6740" t="s">
        <v>1617</v>
      </c>
      <c r="I6740">
        <v>1</v>
      </c>
      <c r="J6740">
        <v>108.81</v>
      </c>
      <c r="K6740">
        <f t="shared" si="105"/>
        <v>11.969100000000001</v>
      </c>
      <c r="L6740" t="s">
        <v>17</v>
      </c>
    </row>
    <row r="6741" spans="1:12" x14ac:dyDescent="0.25">
      <c r="A6741" t="s">
        <v>7452</v>
      </c>
      <c r="B6741" t="s">
        <v>7465</v>
      </c>
      <c r="C6741" s="2" t="s">
        <v>14</v>
      </c>
      <c r="E6741" t="s">
        <v>7466</v>
      </c>
      <c r="F6741" t="s">
        <v>7467</v>
      </c>
      <c r="G6741">
        <v>27847995450</v>
      </c>
      <c r="H6741" t="s">
        <v>16</v>
      </c>
      <c r="I6741">
        <v>1</v>
      </c>
      <c r="J6741">
        <v>83.86</v>
      </c>
      <c r="K6741">
        <f t="shared" si="105"/>
        <v>9.2246000000000006</v>
      </c>
      <c r="L6741" t="s">
        <v>17</v>
      </c>
    </row>
    <row r="6742" spans="1:12" x14ac:dyDescent="0.25">
      <c r="A6742" t="s">
        <v>7452</v>
      </c>
      <c r="B6742" t="s">
        <v>7468</v>
      </c>
      <c r="C6742" s="2" t="s">
        <v>14</v>
      </c>
      <c r="E6742" t="s">
        <v>7469</v>
      </c>
      <c r="F6742" t="s">
        <v>7470</v>
      </c>
      <c r="G6742">
        <v>27848042050</v>
      </c>
      <c r="H6742" t="s">
        <v>512</v>
      </c>
      <c r="I6742">
        <v>1</v>
      </c>
      <c r="J6742">
        <v>74.75</v>
      </c>
      <c r="K6742">
        <f t="shared" si="105"/>
        <v>8.2225000000000001</v>
      </c>
      <c r="L6742" t="s">
        <v>17</v>
      </c>
    </row>
    <row r="6743" spans="1:12" x14ac:dyDescent="0.25">
      <c r="A6743" t="s">
        <v>7452</v>
      </c>
      <c r="B6743" t="s">
        <v>7471</v>
      </c>
      <c r="C6743" s="2" t="s">
        <v>14</v>
      </c>
      <c r="E6743" t="s">
        <v>7472</v>
      </c>
      <c r="F6743" t="s">
        <v>7473</v>
      </c>
      <c r="G6743" t="s">
        <v>7474</v>
      </c>
      <c r="H6743" t="s">
        <v>56</v>
      </c>
      <c r="I6743">
        <v>1</v>
      </c>
      <c r="J6743">
        <v>73.61</v>
      </c>
      <c r="K6743">
        <f t="shared" si="105"/>
        <v>8.0970999999999993</v>
      </c>
      <c r="L6743" t="s">
        <v>17</v>
      </c>
    </row>
    <row r="6744" spans="1:12" x14ac:dyDescent="0.25">
      <c r="A6744" t="s">
        <v>7452</v>
      </c>
      <c r="B6744" t="s">
        <v>7475</v>
      </c>
      <c r="C6744" s="2" t="s">
        <v>14</v>
      </c>
      <c r="E6744" t="s">
        <v>7476</v>
      </c>
      <c r="F6744" t="s">
        <v>7477</v>
      </c>
      <c r="G6744" t="s">
        <v>7478</v>
      </c>
      <c r="H6744" t="s">
        <v>51</v>
      </c>
      <c r="I6744">
        <v>1</v>
      </c>
      <c r="J6744">
        <v>46.95</v>
      </c>
      <c r="K6744">
        <f t="shared" si="105"/>
        <v>5.1645000000000003</v>
      </c>
      <c r="L6744" t="s">
        <v>17</v>
      </c>
    </row>
    <row r="6745" spans="1:12" x14ac:dyDescent="0.25">
      <c r="A6745" t="s">
        <v>7452</v>
      </c>
      <c r="B6745" t="s">
        <v>7475</v>
      </c>
      <c r="C6745" s="2" t="s">
        <v>14</v>
      </c>
      <c r="E6745" t="s">
        <v>7479</v>
      </c>
      <c r="F6745" t="s">
        <v>7477</v>
      </c>
      <c r="G6745" t="s">
        <v>7478</v>
      </c>
      <c r="H6745" t="s">
        <v>51</v>
      </c>
      <c r="I6745">
        <v>1</v>
      </c>
      <c r="J6745">
        <v>46.95</v>
      </c>
      <c r="K6745">
        <f t="shared" si="105"/>
        <v>5.1645000000000003</v>
      </c>
      <c r="L6745" t="s">
        <v>17</v>
      </c>
    </row>
    <row r="6746" spans="1:12" x14ac:dyDescent="0.25">
      <c r="A6746" t="s">
        <v>7452</v>
      </c>
      <c r="B6746" t="s">
        <v>7480</v>
      </c>
      <c r="C6746" s="2" t="s">
        <v>14</v>
      </c>
      <c r="F6746" t="s">
        <v>7481</v>
      </c>
      <c r="G6746">
        <v>27847858683</v>
      </c>
      <c r="H6746" t="s">
        <v>51</v>
      </c>
      <c r="I6746">
        <v>1</v>
      </c>
      <c r="J6746">
        <v>46.62</v>
      </c>
      <c r="K6746">
        <f t="shared" si="105"/>
        <v>5.1281999999999996</v>
      </c>
      <c r="L6746" t="s">
        <v>17</v>
      </c>
    </row>
    <row r="6747" spans="1:12" x14ac:dyDescent="0.25">
      <c r="A6747" t="s">
        <v>7452</v>
      </c>
      <c r="B6747" t="s">
        <v>7480</v>
      </c>
      <c r="C6747" s="2" t="s">
        <v>14</v>
      </c>
      <c r="F6747" t="s">
        <v>7481</v>
      </c>
      <c r="G6747">
        <v>27847858683</v>
      </c>
      <c r="H6747" t="s">
        <v>51</v>
      </c>
      <c r="I6747">
        <v>1</v>
      </c>
      <c r="J6747">
        <v>46.62</v>
      </c>
      <c r="K6747">
        <f t="shared" si="105"/>
        <v>5.1281999999999996</v>
      </c>
      <c r="L6747" t="s">
        <v>17</v>
      </c>
    </row>
    <row r="6748" spans="1:12" x14ac:dyDescent="0.25">
      <c r="A6748" t="s">
        <v>7452</v>
      </c>
      <c r="B6748" t="s">
        <v>7480</v>
      </c>
      <c r="C6748" s="2" t="s">
        <v>14</v>
      </c>
      <c r="F6748" t="s">
        <v>7481</v>
      </c>
      <c r="G6748">
        <v>27847858683</v>
      </c>
      <c r="H6748" t="s">
        <v>51</v>
      </c>
      <c r="I6748">
        <v>1</v>
      </c>
      <c r="J6748">
        <v>46.62</v>
      </c>
      <c r="K6748">
        <f t="shared" si="105"/>
        <v>5.1281999999999996</v>
      </c>
      <c r="L6748" t="s">
        <v>17</v>
      </c>
    </row>
    <row r="6749" spans="1:12" x14ac:dyDescent="0.25">
      <c r="A6749" t="s">
        <v>7452</v>
      </c>
      <c r="B6749" t="s">
        <v>7480</v>
      </c>
      <c r="C6749" s="2" t="s">
        <v>14</v>
      </c>
      <c r="F6749" t="s">
        <v>7481</v>
      </c>
      <c r="G6749">
        <v>27847858683</v>
      </c>
      <c r="H6749" t="s">
        <v>51</v>
      </c>
      <c r="I6749">
        <v>1</v>
      </c>
      <c r="J6749">
        <v>46.62</v>
      </c>
      <c r="K6749">
        <f t="shared" si="105"/>
        <v>5.1281999999999996</v>
      </c>
      <c r="L6749" t="s">
        <v>17</v>
      </c>
    </row>
    <row r="6750" spans="1:12" x14ac:dyDescent="0.25">
      <c r="A6750" t="s">
        <v>7452</v>
      </c>
      <c r="B6750" t="s">
        <v>7480</v>
      </c>
      <c r="C6750" s="2" t="s">
        <v>14</v>
      </c>
      <c r="F6750" t="s">
        <v>7481</v>
      </c>
      <c r="G6750">
        <v>27847858683</v>
      </c>
      <c r="H6750" t="s">
        <v>51</v>
      </c>
      <c r="I6750">
        <v>1</v>
      </c>
      <c r="J6750">
        <v>46.62</v>
      </c>
      <c r="K6750">
        <f t="shared" si="105"/>
        <v>5.1281999999999996</v>
      </c>
      <c r="L6750" t="s">
        <v>17</v>
      </c>
    </row>
    <row r="6751" spans="1:12" x14ac:dyDescent="0.25">
      <c r="A6751" t="s">
        <v>7452</v>
      </c>
      <c r="B6751" t="s">
        <v>7482</v>
      </c>
      <c r="C6751" s="2" t="s">
        <v>14</v>
      </c>
      <c r="D6751">
        <v>767311322206</v>
      </c>
      <c r="E6751" t="s">
        <v>7483</v>
      </c>
      <c r="F6751" t="s">
        <v>7484</v>
      </c>
      <c r="G6751" t="s">
        <v>7485</v>
      </c>
      <c r="H6751" t="s">
        <v>512</v>
      </c>
      <c r="I6751">
        <v>1</v>
      </c>
      <c r="J6751">
        <v>46.56</v>
      </c>
      <c r="K6751">
        <f t="shared" si="105"/>
        <v>5.1215999999999999</v>
      </c>
      <c r="L6751" t="s">
        <v>17</v>
      </c>
    </row>
    <row r="6752" spans="1:12" x14ac:dyDescent="0.25">
      <c r="A6752" t="s">
        <v>7452</v>
      </c>
      <c r="B6752" t="s">
        <v>7482</v>
      </c>
      <c r="C6752" s="2" t="s">
        <v>14</v>
      </c>
      <c r="D6752">
        <v>767311322206</v>
      </c>
      <c r="E6752" t="s">
        <v>7486</v>
      </c>
      <c r="F6752" t="s">
        <v>7484</v>
      </c>
      <c r="G6752" t="s">
        <v>7485</v>
      </c>
      <c r="H6752" t="s">
        <v>512</v>
      </c>
      <c r="I6752">
        <v>1</v>
      </c>
      <c r="J6752">
        <v>46.56</v>
      </c>
      <c r="K6752">
        <f t="shared" si="105"/>
        <v>5.1215999999999999</v>
      </c>
      <c r="L6752" t="s">
        <v>17</v>
      </c>
    </row>
    <row r="6753" spans="1:12" x14ac:dyDescent="0.25">
      <c r="A6753" t="s">
        <v>7452</v>
      </c>
      <c r="B6753" t="s">
        <v>7482</v>
      </c>
      <c r="C6753" s="2" t="s">
        <v>14</v>
      </c>
      <c r="D6753">
        <v>767311322206</v>
      </c>
      <c r="E6753" t="s">
        <v>7487</v>
      </c>
      <c r="F6753" t="s">
        <v>7484</v>
      </c>
      <c r="G6753" t="s">
        <v>7485</v>
      </c>
      <c r="H6753" t="s">
        <v>512</v>
      </c>
      <c r="I6753">
        <v>1</v>
      </c>
      <c r="J6753">
        <v>46.56</v>
      </c>
      <c r="K6753">
        <f t="shared" si="105"/>
        <v>5.1215999999999999</v>
      </c>
      <c r="L6753" t="s">
        <v>17</v>
      </c>
    </row>
    <row r="6754" spans="1:12" x14ac:dyDescent="0.25">
      <c r="A6754" t="s">
        <v>7452</v>
      </c>
      <c r="B6754" t="s">
        <v>7482</v>
      </c>
      <c r="C6754" s="2" t="s">
        <v>14</v>
      </c>
      <c r="D6754">
        <v>767311322206</v>
      </c>
      <c r="E6754" t="s">
        <v>7488</v>
      </c>
      <c r="F6754" t="s">
        <v>7484</v>
      </c>
      <c r="G6754" t="s">
        <v>7485</v>
      </c>
      <c r="H6754" t="s">
        <v>512</v>
      </c>
      <c r="I6754">
        <v>1</v>
      </c>
      <c r="J6754">
        <v>46.56</v>
      </c>
      <c r="K6754">
        <f t="shared" si="105"/>
        <v>5.1215999999999999</v>
      </c>
      <c r="L6754" t="s">
        <v>17</v>
      </c>
    </row>
    <row r="6755" spans="1:12" x14ac:dyDescent="0.25">
      <c r="A6755" t="s">
        <v>7452</v>
      </c>
      <c r="B6755" t="s">
        <v>7489</v>
      </c>
      <c r="C6755" s="2" t="s">
        <v>14</v>
      </c>
      <c r="D6755">
        <v>886268711601</v>
      </c>
      <c r="E6755" t="s">
        <v>7490</v>
      </c>
      <c r="F6755" t="s">
        <v>7491</v>
      </c>
      <c r="G6755" t="s">
        <v>7492</v>
      </c>
      <c r="H6755" t="s">
        <v>51</v>
      </c>
      <c r="I6755">
        <v>1</v>
      </c>
      <c r="J6755">
        <v>42.88</v>
      </c>
      <c r="K6755">
        <f t="shared" si="105"/>
        <v>4.7168000000000001</v>
      </c>
      <c r="L6755" t="s">
        <v>17</v>
      </c>
    </row>
    <row r="6756" spans="1:12" x14ac:dyDescent="0.25">
      <c r="A6756" t="s">
        <v>7452</v>
      </c>
      <c r="B6756" t="s">
        <v>7493</v>
      </c>
      <c r="C6756" s="2" t="s">
        <v>14</v>
      </c>
      <c r="E6756" t="s">
        <v>7494</v>
      </c>
      <c r="F6756" t="s">
        <v>7495</v>
      </c>
      <c r="G6756" t="s">
        <v>7478</v>
      </c>
      <c r="H6756" t="s">
        <v>51</v>
      </c>
      <c r="I6756">
        <v>1</v>
      </c>
      <c r="J6756">
        <v>41.92</v>
      </c>
      <c r="K6756">
        <f t="shared" si="105"/>
        <v>4.6112000000000002</v>
      </c>
      <c r="L6756" t="s">
        <v>17</v>
      </c>
    </row>
    <row r="6757" spans="1:12" x14ac:dyDescent="0.25">
      <c r="A6757" t="s">
        <v>7452</v>
      </c>
      <c r="B6757" t="s">
        <v>7493</v>
      </c>
      <c r="C6757" s="2" t="s">
        <v>14</v>
      </c>
      <c r="E6757" t="s">
        <v>7496</v>
      </c>
      <c r="F6757" t="s">
        <v>7495</v>
      </c>
      <c r="G6757" t="s">
        <v>7478</v>
      </c>
      <c r="H6757" t="s">
        <v>51</v>
      </c>
      <c r="I6757">
        <v>1</v>
      </c>
      <c r="J6757">
        <v>41.92</v>
      </c>
      <c r="K6757">
        <f t="shared" si="105"/>
        <v>4.6112000000000002</v>
      </c>
      <c r="L6757" t="s">
        <v>17</v>
      </c>
    </row>
    <row r="6758" spans="1:12" x14ac:dyDescent="0.25">
      <c r="A6758" t="s">
        <v>7452</v>
      </c>
      <c r="B6758" t="s">
        <v>7493</v>
      </c>
      <c r="C6758" s="2" t="s">
        <v>14</v>
      </c>
      <c r="E6758" t="s">
        <v>7497</v>
      </c>
      <c r="F6758" t="s">
        <v>7495</v>
      </c>
      <c r="G6758" t="s">
        <v>7478</v>
      </c>
      <c r="H6758" t="s">
        <v>51</v>
      </c>
      <c r="I6758">
        <v>1</v>
      </c>
      <c r="J6758">
        <v>41.92</v>
      </c>
      <c r="K6758">
        <f t="shared" si="105"/>
        <v>4.6112000000000002</v>
      </c>
      <c r="L6758" t="s">
        <v>17</v>
      </c>
    </row>
    <row r="6759" spans="1:12" x14ac:dyDescent="0.25">
      <c r="A6759" t="s">
        <v>7452</v>
      </c>
      <c r="B6759" t="s">
        <v>7493</v>
      </c>
      <c r="C6759" s="2" t="s">
        <v>14</v>
      </c>
      <c r="E6759" t="s">
        <v>7498</v>
      </c>
      <c r="F6759" t="s">
        <v>7495</v>
      </c>
      <c r="G6759" t="s">
        <v>7478</v>
      </c>
      <c r="H6759" t="s">
        <v>51</v>
      </c>
      <c r="I6759">
        <v>1</v>
      </c>
      <c r="J6759">
        <v>41.92</v>
      </c>
      <c r="K6759">
        <f t="shared" si="105"/>
        <v>4.6112000000000002</v>
      </c>
      <c r="L6759" t="s">
        <v>17</v>
      </c>
    </row>
    <row r="6760" spans="1:12" x14ac:dyDescent="0.25">
      <c r="A6760" t="s">
        <v>7452</v>
      </c>
      <c r="B6760" t="s">
        <v>7493</v>
      </c>
      <c r="C6760" s="2" t="s">
        <v>14</v>
      </c>
      <c r="E6760" t="s">
        <v>7499</v>
      </c>
      <c r="F6760" t="s">
        <v>7495</v>
      </c>
      <c r="G6760" t="s">
        <v>7478</v>
      </c>
      <c r="H6760" t="s">
        <v>51</v>
      </c>
      <c r="I6760">
        <v>1</v>
      </c>
      <c r="J6760">
        <v>41.92</v>
      </c>
      <c r="K6760">
        <f t="shared" si="105"/>
        <v>4.6112000000000002</v>
      </c>
      <c r="L6760" t="s">
        <v>17</v>
      </c>
    </row>
    <row r="6761" spans="1:12" x14ac:dyDescent="0.25">
      <c r="A6761" t="s">
        <v>7452</v>
      </c>
      <c r="B6761" t="s">
        <v>7500</v>
      </c>
      <c r="C6761" s="2" t="s">
        <v>14</v>
      </c>
      <c r="F6761" t="s">
        <v>7501</v>
      </c>
      <c r="G6761" t="s">
        <v>7502</v>
      </c>
      <c r="H6761" t="s">
        <v>16</v>
      </c>
      <c r="I6761">
        <v>1</v>
      </c>
      <c r="J6761">
        <v>41.92</v>
      </c>
      <c r="K6761">
        <f t="shared" si="105"/>
        <v>4.6112000000000002</v>
      </c>
      <c r="L6761" t="s">
        <v>17</v>
      </c>
    </row>
    <row r="6762" spans="1:12" x14ac:dyDescent="0.25">
      <c r="A6762" t="s">
        <v>7452</v>
      </c>
      <c r="B6762" t="s">
        <v>7503</v>
      </c>
      <c r="C6762" s="2" t="s">
        <v>14</v>
      </c>
      <c r="E6762" t="s">
        <v>7504</v>
      </c>
      <c r="F6762" t="s">
        <v>7505</v>
      </c>
      <c r="G6762" t="s">
        <v>7502</v>
      </c>
      <c r="H6762" t="s">
        <v>149</v>
      </c>
      <c r="I6762">
        <v>1</v>
      </c>
      <c r="J6762">
        <v>39.24</v>
      </c>
      <c r="K6762">
        <f t="shared" si="105"/>
        <v>4.3164000000000007</v>
      </c>
      <c r="L6762" t="s">
        <v>17</v>
      </c>
    </row>
    <row r="6763" spans="1:12" x14ac:dyDescent="0.25">
      <c r="A6763" t="s">
        <v>7452</v>
      </c>
      <c r="B6763" t="s">
        <v>7506</v>
      </c>
      <c r="C6763" s="2" t="s">
        <v>14</v>
      </c>
      <c r="D6763">
        <v>6934911711202</v>
      </c>
      <c r="E6763" t="s">
        <v>7507</v>
      </c>
      <c r="F6763" t="s">
        <v>7508</v>
      </c>
      <c r="G6763" t="s">
        <v>7509</v>
      </c>
      <c r="H6763" t="s">
        <v>331</v>
      </c>
      <c r="I6763">
        <v>1</v>
      </c>
      <c r="J6763">
        <v>33.25</v>
      </c>
      <c r="K6763">
        <f t="shared" si="105"/>
        <v>3.6575000000000002</v>
      </c>
      <c r="L6763" t="s">
        <v>17</v>
      </c>
    </row>
    <row r="6764" spans="1:12" x14ac:dyDescent="0.25">
      <c r="A6764" t="s">
        <v>7452</v>
      </c>
      <c r="B6764" t="s">
        <v>7510</v>
      </c>
      <c r="C6764" s="2" t="s">
        <v>14</v>
      </c>
      <c r="D6764">
        <v>4004005719420</v>
      </c>
      <c r="E6764" t="s">
        <v>7511</v>
      </c>
      <c r="F6764" t="s">
        <v>7512</v>
      </c>
      <c r="G6764" t="s">
        <v>7513</v>
      </c>
      <c r="H6764" t="s">
        <v>1551</v>
      </c>
      <c r="I6764">
        <v>1</v>
      </c>
      <c r="J6764">
        <v>33.01</v>
      </c>
      <c r="K6764">
        <f t="shared" si="105"/>
        <v>3.6311</v>
      </c>
      <c r="L6764" t="s">
        <v>17</v>
      </c>
    </row>
    <row r="6765" spans="1:12" x14ac:dyDescent="0.25">
      <c r="A6765" t="s">
        <v>7452</v>
      </c>
      <c r="B6765" t="s">
        <v>7514</v>
      </c>
      <c r="C6765" s="2" t="s">
        <v>14</v>
      </c>
      <c r="E6765" t="s">
        <v>7515</v>
      </c>
      <c r="F6765" t="s">
        <v>7516</v>
      </c>
      <c r="G6765" t="s">
        <v>7517</v>
      </c>
      <c r="H6765" t="s">
        <v>313</v>
      </c>
      <c r="I6765">
        <v>1</v>
      </c>
      <c r="J6765">
        <v>32.979999999999997</v>
      </c>
      <c r="K6765">
        <f t="shared" si="105"/>
        <v>3.6277999999999997</v>
      </c>
      <c r="L6765" t="s">
        <v>17</v>
      </c>
    </row>
    <row r="6766" spans="1:12" x14ac:dyDescent="0.25">
      <c r="A6766" t="s">
        <v>7452</v>
      </c>
      <c r="B6766" t="s">
        <v>7514</v>
      </c>
      <c r="C6766" s="2" t="s">
        <v>14</v>
      </c>
      <c r="E6766" t="s">
        <v>7518</v>
      </c>
      <c r="F6766" t="s">
        <v>7516</v>
      </c>
      <c r="G6766" t="s">
        <v>7517</v>
      </c>
      <c r="H6766" t="s">
        <v>313</v>
      </c>
      <c r="I6766">
        <v>1</v>
      </c>
      <c r="J6766">
        <v>32.979999999999997</v>
      </c>
      <c r="K6766">
        <f t="shared" si="105"/>
        <v>3.6277999999999997</v>
      </c>
      <c r="L6766" t="s">
        <v>17</v>
      </c>
    </row>
    <row r="6767" spans="1:12" x14ac:dyDescent="0.25">
      <c r="A6767" t="s">
        <v>7452</v>
      </c>
      <c r="B6767" t="s">
        <v>7519</v>
      </c>
      <c r="C6767" s="2" t="s">
        <v>14</v>
      </c>
      <c r="D6767">
        <v>726954358270</v>
      </c>
      <c r="E6767" t="s">
        <v>7520</v>
      </c>
      <c r="F6767" t="s">
        <v>7521</v>
      </c>
      <c r="G6767" t="s">
        <v>7522</v>
      </c>
      <c r="H6767" t="s">
        <v>16</v>
      </c>
      <c r="I6767">
        <v>1</v>
      </c>
      <c r="J6767">
        <v>31.85</v>
      </c>
      <c r="K6767">
        <f t="shared" si="105"/>
        <v>3.5035000000000003</v>
      </c>
      <c r="L6767" t="s">
        <v>17</v>
      </c>
    </row>
    <row r="6768" spans="1:12" x14ac:dyDescent="0.25">
      <c r="A6768" t="s">
        <v>7452</v>
      </c>
      <c r="B6768" t="s">
        <v>7519</v>
      </c>
      <c r="C6768" s="2" t="s">
        <v>14</v>
      </c>
      <c r="D6768">
        <v>726954358270</v>
      </c>
      <c r="E6768" t="s">
        <v>7523</v>
      </c>
      <c r="F6768" t="s">
        <v>7521</v>
      </c>
      <c r="G6768" t="s">
        <v>7522</v>
      </c>
      <c r="H6768" t="s">
        <v>16</v>
      </c>
      <c r="I6768">
        <v>1</v>
      </c>
      <c r="J6768">
        <v>31.85</v>
      </c>
      <c r="K6768">
        <f t="shared" si="105"/>
        <v>3.5035000000000003</v>
      </c>
      <c r="L6768" t="s">
        <v>17</v>
      </c>
    </row>
    <row r="6769" spans="1:12" x14ac:dyDescent="0.25">
      <c r="A6769" t="s">
        <v>7452</v>
      </c>
      <c r="B6769" t="s">
        <v>7519</v>
      </c>
      <c r="C6769" s="2" t="s">
        <v>14</v>
      </c>
      <c r="D6769">
        <v>726954358270</v>
      </c>
      <c r="E6769" t="s">
        <v>7524</v>
      </c>
      <c r="F6769" t="s">
        <v>7521</v>
      </c>
      <c r="G6769" t="s">
        <v>7522</v>
      </c>
      <c r="H6769" t="s">
        <v>16</v>
      </c>
      <c r="I6769">
        <v>1</v>
      </c>
      <c r="J6769">
        <v>31.85</v>
      </c>
      <c r="K6769">
        <f t="shared" si="105"/>
        <v>3.5035000000000003</v>
      </c>
      <c r="L6769" t="s">
        <v>17</v>
      </c>
    </row>
    <row r="6770" spans="1:12" x14ac:dyDescent="0.25">
      <c r="A6770" t="s">
        <v>7452</v>
      </c>
      <c r="B6770" t="s">
        <v>7525</v>
      </c>
      <c r="C6770" s="2" t="s">
        <v>14</v>
      </c>
      <c r="D6770">
        <v>6914710936334</v>
      </c>
      <c r="E6770" t="s">
        <v>7526</v>
      </c>
      <c r="F6770" t="s">
        <v>7527</v>
      </c>
      <c r="G6770" t="s">
        <v>7528</v>
      </c>
      <c r="H6770" t="s">
        <v>79</v>
      </c>
      <c r="I6770">
        <v>1</v>
      </c>
      <c r="J6770">
        <v>30.49</v>
      </c>
      <c r="K6770">
        <f t="shared" si="105"/>
        <v>3.3538999999999999</v>
      </c>
      <c r="L6770" t="s">
        <v>17</v>
      </c>
    </row>
    <row r="6771" spans="1:12" x14ac:dyDescent="0.25">
      <c r="A6771" t="s">
        <v>7452</v>
      </c>
      <c r="B6771" t="s">
        <v>7525</v>
      </c>
      <c r="C6771" s="2" t="s">
        <v>14</v>
      </c>
      <c r="D6771">
        <v>6914710936334</v>
      </c>
      <c r="E6771" t="s">
        <v>7529</v>
      </c>
      <c r="F6771" t="s">
        <v>7527</v>
      </c>
      <c r="G6771" t="s">
        <v>7528</v>
      </c>
      <c r="H6771" t="s">
        <v>79</v>
      </c>
      <c r="I6771">
        <v>1</v>
      </c>
      <c r="J6771">
        <v>30.49</v>
      </c>
      <c r="K6771">
        <f t="shared" si="105"/>
        <v>3.3538999999999999</v>
      </c>
      <c r="L6771" t="s">
        <v>17</v>
      </c>
    </row>
    <row r="6772" spans="1:12" x14ac:dyDescent="0.25">
      <c r="A6772" t="s">
        <v>7452</v>
      </c>
      <c r="B6772" t="s">
        <v>7530</v>
      </c>
      <c r="C6772" s="2" t="s">
        <v>14</v>
      </c>
      <c r="E6772" t="s">
        <v>7531</v>
      </c>
      <c r="F6772" t="s">
        <v>7532</v>
      </c>
      <c r="G6772" t="s">
        <v>7533</v>
      </c>
      <c r="H6772" t="s">
        <v>79</v>
      </c>
      <c r="I6772">
        <v>1</v>
      </c>
      <c r="J6772">
        <v>29.93</v>
      </c>
      <c r="K6772">
        <f t="shared" si="105"/>
        <v>3.2923</v>
      </c>
      <c r="L6772" t="s">
        <v>17</v>
      </c>
    </row>
    <row r="6773" spans="1:12" x14ac:dyDescent="0.25">
      <c r="A6773" t="s">
        <v>7452</v>
      </c>
      <c r="B6773" t="s">
        <v>7534</v>
      </c>
      <c r="C6773" s="2" t="s">
        <v>14</v>
      </c>
      <c r="D6773">
        <v>779139756132</v>
      </c>
      <c r="E6773" t="s">
        <v>7535</v>
      </c>
      <c r="F6773" t="s">
        <v>7536</v>
      </c>
      <c r="G6773">
        <v>27849803191</v>
      </c>
      <c r="H6773" t="s">
        <v>69</v>
      </c>
      <c r="I6773">
        <v>1</v>
      </c>
      <c r="J6773">
        <v>29.2</v>
      </c>
      <c r="K6773">
        <f t="shared" si="105"/>
        <v>3.2119999999999997</v>
      </c>
      <c r="L6773" t="s">
        <v>17</v>
      </c>
    </row>
    <row r="6774" spans="1:12" x14ac:dyDescent="0.25">
      <c r="A6774" t="s">
        <v>7452</v>
      </c>
      <c r="B6774" t="s">
        <v>7537</v>
      </c>
      <c r="C6774" s="2" t="s">
        <v>14</v>
      </c>
      <c r="E6774" t="s">
        <v>7538</v>
      </c>
      <c r="F6774" t="s">
        <v>7539</v>
      </c>
      <c r="G6774">
        <v>27848302144</v>
      </c>
      <c r="H6774" t="s">
        <v>79</v>
      </c>
      <c r="I6774">
        <v>1</v>
      </c>
      <c r="J6774">
        <v>27.43</v>
      </c>
      <c r="K6774">
        <f t="shared" si="105"/>
        <v>3.0173000000000001</v>
      </c>
      <c r="L6774" t="s">
        <v>17</v>
      </c>
    </row>
    <row r="6775" spans="1:12" x14ac:dyDescent="0.25">
      <c r="A6775" t="s">
        <v>7452</v>
      </c>
      <c r="B6775" t="s">
        <v>7537</v>
      </c>
      <c r="C6775" s="2" t="s">
        <v>14</v>
      </c>
      <c r="E6775" t="s">
        <v>7540</v>
      </c>
      <c r="F6775" t="s">
        <v>7539</v>
      </c>
      <c r="G6775">
        <v>27848302144</v>
      </c>
      <c r="H6775" t="s">
        <v>79</v>
      </c>
      <c r="I6775">
        <v>1</v>
      </c>
      <c r="J6775">
        <v>27.43</v>
      </c>
      <c r="K6775">
        <f t="shared" si="105"/>
        <v>3.0173000000000001</v>
      </c>
      <c r="L6775" t="s">
        <v>17</v>
      </c>
    </row>
    <row r="6776" spans="1:12" x14ac:dyDescent="0.25">
      <c r="A6776" t="s">
        <v>7452</v>
      </c>
      <c r="B6776" t="s">
        <v>7541</v>
      </c>
      <c r="C6776" s="2" t="s">
        <v>14</v>
      </c>
      <c r="D6776">
        <v>4894923566547</v>
      </c>
      <c r="F6776" t="s">
        <v>7542</v>
      </c>
      <c r="G6776">
        <v>27848420965</v>
      </c>
      <c r="H6776" t="s">
        <v>316</v>
      </c>
      <c r="I6776">
        <v>1</v>
      </c>
      <c r="J6776">
        <v>26.95</v>
      </c>
      <c r="K6776">
        <f t="shared" si="105"/>
        <v>2.9645000000000001</v>
      </c>
      <c r="L6776" t="s">
        <v>17</v>
      </c>
    </row>
    <row r="6777" spans="1:12" x14ac:dyDescent="0.25">
      <c r="A6777" t="s">
        <v>7452</v>
      </c>
      <c r="B6777" t="s">
        <v>7543</v>
      </c>
      <c r="C6777" s="2" t="s">
        <v>14</v>
      </c>
      <c r="E6777" t="s">
        <v>7544</v>
      </c>
      <c r="F6777" t="s">
        <v>7545</v>
      </c>
      <c r="G6777" t="s">
        <v>7478</v>
      </c>
      <c r="H6777" t="s">
        <v>51</v>
      </c>
      <c r="I6777">
        <v>1</v>
      </c>
      <c r="J6777">
        <v>25.15</v>
      </c>
      <c r="K6777">
        <f t="shared" si="105"/>
        <v>2.7664999999999997</v>
      </c>
      <c r="L6777" t="s">
        <v>17</v>
      </c>
    </row>
    <row r="6778" spans="1:12" x14ac:dyDescent="0.25">
      <c r="A6778" t="s">
        <v>7452</v>
      </c>
      <c r="B6778" t="s">
        <v>7543</v>
      </c>
      <c r="C6778" s="2" t="s">
        <v>14</v>
      </c>
      <c r="E6778" t="s">
        <v>7546</v>
      </c>
      <c r="F6778" t="s">
        <v>7545</v>
      </c>
      <c r="G6778" t="s">
        <v>7478</v>
      </c>
      <c r="H6778" t="s">
        <v>51</v>
      </c>
      <c r="I6778">
        <v>1</v>
      </c>
      <c r="J6778">
        <v>25.15</v>
      </c>
      <c r="K6778">
        <f t="shared" si="105"/>
        <v>2.7664999999999997</v>
      </c>
      <c r="L6778" t="s">
        <v>17</v>
      </c>
    </row>
    <row r="6779" spans="1:12" x14ac:dyDescent="0.25">
      <c r="A6779" t="s">
        <v>7452</v>
      </c>
      <c r="B6779" t="s">
        <v>7547</v>
      </c>
      <c r="C6779" s="2" t="s">
        <v>14</v>
      </c>
      <c r="D6779">
        <v>771077841796</v>
      </c>
      <c r="E6779" t="s">
        <v>7548</v>
      </c>
      <c r="F6779" t="s">
        <v>7549</v>
      </c>
      <c r="G6779" t="s">
        <v>7550</v>
      </c>
      <c r="H6779" t="s">
        <v>56</v>
      </c>
      <c r="I6779">
        <v>1</v>
      </c>
      <c r="J6779">
        <v>25.15</v>
      </c>
      <c r="K6779">
        <f t="shared" si="105"/>
        <v>2.7664999999999997</v>
      </c>
      <c r="L6779" t="s">
        <v>17</v>
      </c>
    </row>
    <row r="6780" spans="1:12" x14ac:dyDescent="0.25">
      <c r="A6780" t="s">
        <v>7452</v>
      </c>
      <c r="B6780" t="s">
        <v>7551</v>
      </c>
      <c r="C6780" s="2" t="s">
        <v>14</v>
      </c>
      <c r="E6780" t="s">
        <v>7552</v>
      </c>
      <c r="F6780" t="s">
        <v>7553</v>
      </c>
      <c r="G6780" t="s">
        <v>7533</v>
      </c>
      <c r="H6780" t="s">
        <v>298</v>
      </c>
      <c r="I6780">
        <v>1</v>
      </c>
      <c r="J6780">
        <v>24.95</v>
      </c>
      <c r="K6780">
        <f t="shared" si="105"/>
        <v>2.7444999999999999</v>
      </c>
      <c r="L6780" t="s">
        <v>17</v>
      </c>
    </row>
    <row r="6781" spans="1:12" x14ac:dyDescent="0.25">
      <c r="A6781" t="s">
        <v>7452</v>
      </c>
      <c r="B6781" t="s">
        <v>7554</v>
      </c>
      <c r="C6781" s="2" t="s">
        <v>14</v>
      </c>
      <c r="D6781">
        <v>727380032147</v>
      </c>
      <c r="E6781" t="s">
        <v>7555</v>
      </c>
      <c r="F6781" t="s">
        <v>7556</v>
      </c>
      <c r="G6781" t="s">
        <v>7502</v>
      </c>
      <c r="H6781" t="s">
        <v>149</v>
      </c>
      <c r="I6781">
        <v>1</v>
      </c>
      <c r="J6781">
        <v>20.12</v>
      </c>
      <c r="K6781">
        <f t="shared" si="105"/>
        <v>2.2132000000000001</v>
      </c>
      <c r="L6781" t="s">
        <v>17</v>
      </c>
    </row>
    <row r="6782" spans="1:12" x14ac:dyDescent="0.25">
      <c r="A6782" t="s">
        <v>7452</v>
      </c>
      <c r="B6782" t="s">
        <v>7557</v>
      </c>
      <c r="C6782" s="2" t="s">
        <v>14</v>
      </c>
      <c r="D6782">
        <v>3770030393034</v>
      </c>
      <c r="F6782" t="s">
        <v>7558</v>
      </c>
      <c r="G6782" t="s">
        <v>7559</v>
      </c>
      <c r="H6782" t="s">
        <v>56</v>
      </c>
      <c r="I6782">
        <v>1</v>
      </c>
      <c r="J6782">
        <v>19.88</v>
      </c>
      <c r="K6782">
        <f t="shared" si="105"/>
        <v>2.1867999999999999</v>
      </c>
      <c r="L6782" t="s">
        <v>17</v>
      </c>
    </row>
    <row r="6783" spans="1:12" x14ac:dyDescent="0.25">
      <c r="A6783" t="s">
        <v>7452</v>
      </c>
      <c r="B6783" t="s">
        <v>7557</v>
      </c>
      <c r="C6783" s="2" t="s">
        <v>14</v>
      </c>
      <c r="D6783">
        <v>3770030393034</v>
      </c>
      <c r="F6783" t="s">
        <v>7558</v>
      </c>
      <c r="G6783" t="s">
        <v>7559</v>
      </c>
      <c r="H6783" t="s">
        <v>56</v>
      </c>
      <c r="I6783">
        <v>1</v>
      </c>
      <c r="J6783">
        <v>19.88</v>
      </c>
      <c r="K6783">
        <f t="shared" si="105"/>
        <v>2.1867999999999999</v>
      </c>
      <c r="L6783" t="s">
        <v>17</v>
      </c>
    </row>
    <row r="6784" spans="1:12" x14ac:dyDescent="0.25">
      <c r="A6784" t="s">
        <v>7452</v>
      </c>
      <c r="B6784" t="s">
        <v>7557</v>
      </c>
      <c r="C6784" s="2" t="s">
        <v>14</v>
      </c>
      <c r="D6784">
        <v>3770030393034</v>
      </c>
      <c r="F6784" t="s">
        <v>7558</v>
      </c>
      <c r="G6784" t="s">
        <v>7559</v>
      </c>
      <c r="H6784" t="s">
        <v>56</v>
      </c>
      <c r="I6784">
        <v>1</v>
      </c>
      <c r="J6784">
        <v>19.88</v>
      </c>
      <c r="K6784">
        <f t="shared" si="105"/>
        <v>2.1867999999999999</v>
      </c>
      <c r="L6784" t="s">
        <v>17</v>
      </c>
    </row>
    <row r="6785" spans="1:12" x14ac:dyDescent="0.25">
      <c r="A6785" t="s">
        <v>7452</v>
      </c>
      <c r="B6785" t="s">
        <v>7557</v>
      </c>
      <c r="C6785" s="2" t="s">
        <v>14</v>
      </c>
      <c r="D6785">
        <v>3770030393034</v>
      </c>
      <c r="F6785" t="s">
        <v>7558</v>
      </c>
      <c r="G6785" t="s">
        <v>7559</v>
      </c>
      <c r="H6785" t="s">
        <v>56</v>
      </c>
      <c r="I6785">
        <v>1</v>
      </c>
      <c r="J6785">
        <v>19.88</v>
      </c>
      <c r="K6785">
        <f t="shared" si="105"/>
        <v>2.1867999999999999</v>
      </c>
      <c r="L6785" t="s">
        <v>17</v>
      </c>
    </row>
    <row r="6786" spans="1:12" x14ac:dyDescent="0.25">
      <c r="A6786" t="s">
        <v>7452</v>
      </c>
      <c r="B6786" t="s">
        <v>7557</v>
      </c>
      <c r="C6786" s="2" t="s">
        <v>14</v>
      </c>
      <c r="D6786">
        <v>3770030393034</v>
      </c>
      <c r="F6786" t="s">
        <v>7558</v>
      </c>
      <c r="G6786" t="s">
        <v>7559</v>
      </c>
      <c r="H6786" t="s">
        <v>56</v>
      </c>
      <c r="I6786">
        <v>1</v>
      </c>
      <c r="J6786">
        <v>19.88</v>
      </c>
      <c r="K6786">
        <f t="shared" si="105"/>
        <v>2.1867999999999999</v>
      </c>
      <c r="L6786" t="s">
        <v>17</v>
      </c>
    </row>
    <row r="6787" spans="1:12" x14ac:dyDescent="0.25">
      <c r="A6787" t="s">
        <v>7452</v>
      </c>
      <c r="B6787" t="s">
        <v>7557</v>
      </c>
      <c r="C6787" s="2" t="s">
        <v>14</v>
      </c>
      <c r="D6787">
        <v>3770030393034</v>
      </c>
      <c r="F6787" t="s">
        <v>7558</v>
      </c>
      <c r="G6787" t="s">
        <v>7559</v>
      </c>
      <c r="H6787" t="s">
        <v>56</v>
      </c>
      <c r="I6787">
        <v>1</v>
      </c>
      <c r="J6787">
        <v>19.88</v>
      </c>
      <c r="K6787">
        <f t="shared" ref="K6787:K6850" si="106">J6787*0.11</f>
        <v>2.1867999999999999</v>
      </c>
      <c r="L6787" t="s">
        <v>17</v>
      </c>
    </row>
    <row r="6788" spans="1:12" x14ac:dyDescent="0.25">
      <c r="A6788" t="s">
        <v>7452</v>
      </c>
      <c r="B6788" t="s">
        <v>7557</v>
      </c>
      <c r="C6788" s="2" t="s">
        <v>14</v>
      </c>
      <c r="D6788">
        <v>3770030393034</v>
      </c>
      <c r="F6788" t="s">
        <v>7558</v>
      </c>
      <c r="G6788" t="s">
        <v>7559</v>
      </c>
      <c r="H6788" t="s">
        <v>56</v>
      </c>
      <c r="I6788">
        <v>1</v>
      </c>
      <c r="J6788">
        <v>19.88</v>
      </c>
      <c r="K6788">
        <f t="shared" si="106"/>
        <v>2.1867999999999999</v>
      </c>
      <c r="L6788" t="s">
        <v>17</v>
      </c>
    </row>
    <row r="6789" spans="1:12" x14ac:dyDescent="0.25">
      <c r="A6789" t="s">
        <v>7452</v>
      </c>
      <c r="B6789" t="s">
        <v>7557</v>
      </c>
      <c r="C6789" s="2" t="s">
        <v>14</v>
      </c>
      <c r="D6789">
        <v>3770030393034</v>
      </c>
      <c r="F6789" t="s">
        <v>7558</v>
      </c>
      <c r="G6789" t="s">
        <v>7559</v>
      </c>
      <c r="H6789" t="s">
        <v>56</v>
      </c>
      <c r="I6789">
        <v>1</v>
      </c>
      <c r="J6789">
        <v>19.88</v>
      </c>
      <c r="K6789">
        <f t="shared" si="106"/>
        <v>2.1867999999999999</v>
      </c>
      <c r="L6789" t="s">
        <v>17</v>
      </c>
    </row>
    <row r="6790" spans="1:12" x14ac:dyDescent="0.25">
      <c r="A6790" t="s">
        <v>7452</v>
      </c>
      <c r="B6790" t="s">
        <v>7557</v>
      </c>
      <c r="C6790" s="2" t="s">
        <v>14</v>
      </c>
      <c r="D6790">
        <v>3770030393034</v>
      </c>
      <c r="F6790" t="s">
        <v>7558</v>
      </c>
      <c r="G6790" t="s">
        <v>7559</v>
      </c>
      <c r="H6790" t="s">
        <v>56</v>
      </c>
      <c r="I6790">
        <v>1</v>
      </c>
      <c r="J6790">
        <v>19.88</v>
      </c>
      <c r="K6790">
        <f t="shared" si="106"/>
        <v>2.1867999999999999</v>
      </c>
      <c r="L6790" t="s">
        <v>17</v>
      </c>
    </row>
    <row r="6791" spans="1:12" x14ac:dyDescent="0.25">
      <c r="A6791" t="s">
        <v>7452</v>
      </c>
      <c r="B6791" t="s">
        <v>7557</v>
      </c>
      <c r="C6791" s="2" t="s">
        <v>14</v>
      </c>
      <c r="D6791">
        <v>3770030393034</v>
      </c>
      <c r="F6791" t="s">
        <v>7558</v>
      </c>
      <c r="G6791" t="s">
        <v>7559</v>
      </c>
      <c r="H6791" t="s">
        <v>56</v>
      </c>
      <c r="I6791">
        <v>1</v>
      </c>
      <c r="J6791">
        <v>19.88</v>
      </c>
      <c r="K6791">
        <f t="shared" si="106"/>
        <v>2.1867999999999999</v>
      </c>
      <c r="L6791" t="s">
        <v>17</v>
      </c>
    </row>
    <row r="6792" spans="1:12" x14ac:dyDescent="0.25">
      <c r="A6792" t="s">
        <v>7452</v>
      </c>
      <c r="B6792" t="s">
        <v>7557</v>
      </c>
      <c r="C6792" s="2" t="s">
        <v>14</v>
      </c>
      <c r="D6792">
        <v>3770030393034</v>
      </c>
      <c r="F6792" t="s">
        <v>7558</v>
      </c>
      <c r="G6792" t="s">
        <v>7559</v>
      </c>
      <c r="H6792" t="s">
        <v>56</v>
      </c>
      <c r="I6792">
        <v>1</v>
      </c>
      <c r="J6792">
        <v>19.88</v>
      </c>
      <c r="K6792">
        <f t="shared" si="106"/>
        <v>2.1867999999999999</v>
      </c>
      <c r="L6792" t="s">
        <v>17</v>
      </c>
    </row>
    <row r="6793" spans="1:12" x14ac:dyDescent="0.25">
      <c r="A6793" t="s">
        <v>7452</v>
      </c>
      <c r="B6793" t="s">
        <v>7557</v>
      </c>
      <c r="C6793" s="2" t="s">
        <v>14</v>
      </c>
      <c r="D6793">
        <v>3770030393034</v>
      </c>
      <c r="F6793" t="s">
        <v>7558</v>
      </c>
      <c r="G6793" t="s">
        <v>7559</v>
      </c>
      <c r="H6793" t="s">
        <v>56</v>
      </c>
      <c r="I6793">
        <v>1</v>
      </c>
      <c r="J6793">
        <v>19.88</v>
      </c>
      <c r="K6793">
        <f t="shared" si="106"/>
        <v>2.1867999999999999</v>
      </c>
      <c r="L6793" t="s">
        <v>17</v>
      </c>
    </row>
    <row r="6794" spans="1:12" x14ac:dyDescent="0.25">
      <c r="A6794" t="s">
        <v>7452</v>
      </c>
      <c r="B6794" t="s">
        <v>7557</v>
      </c>
      <c r="C6794" s="2" t="s">
        <v>14</v>
      </c>
      <c r="D6794">
        <v>3770030393034</v>
      </c>
      <c r="F6794" t="s">
        <v>7558</v>
      </c>
      <c r="G6794" t="s">
        <v>7559</v>
      </c>
      <c r="H6794" t="s">
        <v>56</v>
      </c>
      <c r="I6794">
        <v>1</v>
      </c>
      <c r="J6794">
        <v>19.88</v>
      </c>
      <c r="K6794">
        <f t="shared" si="106"/>
        <v>2.1867999999999999</v>
      </c>
      <c r="L6794" t="s">
        <v>17</v>
      </c>
    </row>
    <row r="6795" spans="1:12" x14ac:dyDescent="0.25">
      <c r="A6795" t="s">
        <v>7452</v>
      </c>
      <c r="B6795" t="s">
        <v>7557</v>
      </c>
      <c r="C6795" s="2" t="s">
        <v>14</v>
      </c>
      <c r="D6795">
        <v>3770030393034</v>
      </c>
      <c r="F6795" t="s">
        <v>7558</v>
      </c>
      <c r="G6795" t="s">
        <v>7559</v>
      </c>
      <c r="H6795" t="s">
        <v>56</v>
      </c>
      <c r="I6795">
        <v>1</v>
      </c>
      <c r="J6795">
        <v>19.88</v>
      </c>
      <c r="K6795">
        <f t="shared" si="106"/>
        <v>2.1867999999999999</v>
      </c>
      <c r="L6795" t="s">
        <v>17</v>
      </c>
    </row>
    <row r="6796" spans="1:12" x14ac:dyDescent="0.25">
      <c r="A6796" t="s">
        <v>7452</v>
      </c>
      <c r="B6796" t="s">
        <v>7557</v>
      </c>
      <c r="C6796" s="2" t="s">
        <v>14</v>
      </c>
      <c r="D6796">
        <v>3770030393034</v>
      </c>
      <c r="F6796" t="s">
        <v>7558</v>
      </c>
      <c r="G6796" t="s">
        <v>7559</v>
      </c>
      <c r="H6796" t="s">
        <v>56</v>
      </c>
      <c r="I6796">
        <v>1</v>
      </c>
      <c r="J6796">
        <v>19.88</v>
      </c>
      <c r="K6796">
        <f t="shared" si="106"/>
        <v>2.1867999999999999</v>
      </c>
      <c r="L6796" t="s">
        <v>17</v>
      </c>
    </row>
    <row r="6797" spans="1:12" x14ac:dyDescent="0.25">
      <c r="A6797" t="s">
        <v>7452</v>
      </c>
      <c r="B6797" t="s">
        <v>7557</v>
      </c>
      <c r="C6797" s="2" t="s">
        <v>14</v>
      </c>
      <c r="D6797">
        <v>3770030393034</v>
      </c>
      <c r="F6797" t="s">
        <v>7558</v>
      </c>
      <c r="G6797" t="s">
        <v>7559</v>
      </c>
      <c r="H6797" t="s">
        <v>56</v>
      </c>
      <c r="I6797">
        <v>1</v>
      </c>
      <c r="J6797">
        <v>19.88</v>
      </c>
      <c r="K6797">
        <f t="shared" si="106"/>
        <v>2.1867999999999999</v>
      </c>
      <c r="L6797" t="s">
        <v>17</v>
      </c>
    </row>
    <row r="6798" spans="1:12" x14ac:dyDescent="0.25">
      <c r="A6798" t="s">
        <v>7452</v>
      </c>
      <c r="B6798" t="s">
        <v>7557</v>
      </c>
      <c r="C6798" s="2" t="s">
        <v>14</v>
      </c>
      <c r="D6798">
        <v>3770030393034</v>
      </c>
      <c r="F6798" t="s">
        <v>7558</v>
      </c>
      <c r="G6798" t="s">
        <v>7559</v>
      </c>
      <c r="H6798" t="s">
        <v>56</v>
      </c>
      <c r="I6798">
        <v>1</v>
      </c>
      <c r="J6798">
        <v>19.88</v>
      </c>
      <c r="K6798">
        <f t="shared" si="106"/>
        <v>2.1867999999999999</v>
      </c>
      <c r="L6798" t="s">
        <v>17</v>
      </c>
    </row>
    <row r="6799" spans="1:12" x14ac:dyDescent="0.25">
      <c r="A6799" t="s">
        <v>7452</v>
      </c>
      <c r="B6799" t="s">
        <v>7560</v>
      </c>
      <c r="C6799" s="2" t="s">
        <v>14</v>
      </c>
      <c r="D6799">
        <v>8712026040725</v>
      </c>
      <c r="F6799" t="s">
        <v>7561</v>
      </c>
      <c r="G6799" t="s">
        <v>7562</v>
      </c>
      <c r="H6799" t="s">
        <v>350</v>
      </c>
      <c r="I6799">
        <v>1</v>
      </c>
      <c r="J6799">
        <v>11.31</v>
      </c>
      <c r="K6799">
        <f t="shared" si="106"/>
        <v>1.2441</v>
      </c>
      <c r="L6799" t="s">
        <v>17</v>
      </c>
    </row>
    <row r="6800" spans="1:12" x14ac:dyDescent="0.25">
      <c r="A6800" t="s">
        <v>7452</v>
      </c>
      <c r="B6800" t="s">
        <v>7563</v>
      </c>
      <c r="C6800" s="2" t="s">
        <v>14</v>
      </c>
      <c r="D6800">
        <v>8712026862266</v>
      </c>
      <c r="E6800" t="s">
        <v>7564</v>
      </c>
      <c r="F6800" t="s">
        <v>7565</v>
      </c>
      <c r="G6800" t="s">
        <v>7562</v>
      </c>
      <c r="H6800" t="s">
        <v>350</v>
      </c>
      <c r="I6800">
        <v>1</v>
      </c>
      <c r="J6800">
        <v>9.02</v>
      </c>
      <c r="K6800">
        <f t="shared" si="106"/>
        <v>0.99219999999999997</v>
      </c>
      <c r="L6800" t="s">
        <v>17</v>
      </c>
    </row>
    <row r="6801" spans="1:12" x14ac:dyDescent="0.25">
      <c r="A6801" t="s">
        <v>7452</v>
      </c>
      <c r="B6801" t="s">
        <v>7566</v>
      </c>
      <c r="C6801" s="2" t="s">
        <v>14</v>
      </c>
      <c r="D6801">
        <v>8712026860859</v>
      </c>
      <c r="E6801" t="s">
        <v>7567</v>
      </c>
      <c r="F6801" t="s">
        <v>7568</v>
      </c>
      <c r="G6801" t="s">
        <v>7562</v>
      </c>
      <c r="H6801" t="s">
        <v>350</v>
      </c>
      <c r="I6801">
        <v>1</v>
      </c>
      <c r="J6801">
        <v>7.48</v>
      </c>
      <c r="K6801">
        <f t="shared" si="106"/>
        <v>0.82280000000000009</v>
      </c>
      <c r="L6801" t="s">
        <v>17</v>
      </c>
    </row>
    <row r="6802" spans="1:12" x14ac:dyDescent="0.25">
      <c r="A6802" t="s">
        <v>7569</v>
      </c>
      <c r="B6802" t="s">
        <v>7570</v>
      </c>
      <c r="C6802" s="2" t="s">
        <v>14</v>
      </c>
      <c r="E6802" t="s">
        <v>7571</v>
      </c>
      <c r="F6802" t="s">
        <v>7572</v>
      </c>
      <c r="G6802" t="s">
        <v>7573</v>
      </c>
      <c r="H6802" t="s">
        <v>298</v>
      </c>
      <c r="I6802">
        <v>1</v>
      </c>
      <c r="J6802">
        <v>191.82</v>
      </c>
      <c r="K6802">
        <f t="shared" si="106"/>
        <v>21.100200000000001</v>
      </c>
      <c r="L6802" t="s">
        <v>17</v>
      </c>
    </row>
    <row r="6803" spans="1:12" x14ac:dyDescent="0.25">
      <c r="A6803" t="s">
        <v>7569</v>
      </c>
      <c r="B6803" t="s">
        <v>7574</v>
      </c>
      <c r="C6803" s="2" t="s">
        <v>14</v>
      </c>
      <c r="E6803" t="s">
        <v>7575</v>
      </c>
      <c r="F6803" t="s">
        <v>7576</v>
      </c>
      <c r="G6803" t="s">
        <v>7577</v>
      </c>
      <c r="H6803" t="s">
        <v>31</v>
      </c>
      <c r="I6803">
        <v>1</v>
      </c>
      <c r="J6803">
        <v>147.24</v>
      </c>
      <c r="K6803">
        <f t="shared" si="106"/>
        <v>16.196400000000001</v>
      </c>
      <c r="L6803" t="s">
        <v>17</v>
      </c>
    </row>
    <row r="6804" spans="1:12" x14ac:dyDescent="0.25">
      <c r="A6804" t="s">
        <v>7569</v>
      </c>
      <c r="B6804" t="s">
        <v>7578</v>
      </c>
      <c r="C6804" s="2" t="s">
        <v>14</v>
      </c>
      <c r="E6804" t="s">
        <v>7579</v>
      </c>
      <c r="F6804" t="s">
        <v>7580</v>
      </c>
      <c r="G6804" t="s">
        <v>7577</v>
      </c>
      <c r="H6804" t="s">
        <v>31</v>
      </c>
      <c r="I6804">
        <v>1</v>
      </c>
      <c r="J6804">
        <v>139.06</v>
      </c>
      <c r="K6804">
        <f t="shared" si="106"/>
        <v>15.2966</v>
      </c>
      <c r="L6804" t="s">
        <v>17</v>
      </c>
    </row>
    <row r="6805" spans="1:12" x14ac:dyDescent="0.25">
      <c r="A6805" t="s">
        <v>7569</v>
      </c>
      <c r="B6805" t="s">
        <v>7581</v>
      </c>
      <c r="C6805" s="2" t="s">
        <v>14</v>
      </c>
      <c r="E6805" t="s">
        <v>7582</v>
      </c>
      <c r="F6805" t="s">
        <v>7583</v>
      </c>
      <c r="G6805" t="s">
        <v>7573</v>
      </c>
      <c r="H6805" t="s">
        <v>298</v>
      </c>
      <c r="I6805">
        <v>1</v>
      </c>
      <c r="J6805">
        <v>88.17</v>
      </c>
      <c r="K6805">
        <f t="shared" si="106"/>
        <v>9.6987000000000005</v>
      </c>
      <c r="L6805" t="s">
        <v>17</v>
      </c>
    </row>
    <row r="6806" spans="1:12" x14ac:dyDescent="0.25">
      <c r="A6806" t="s">
        <v>7569</v>
      </c>
      <c r="B6806" t="s">
        <v>7581</v>
      </c>
      <c r="C6806" s="2" t="s">
        <v>14</v>
      </c>
      <c r="E6806" t="s">
        <v>7584</v>
      </c>
      <c r="F6806" t="s">
        <v>7583</v>
      </c>
      <c r="G6806" t="s">
        <v>7573</v>
      </c>
      <c r="H6806" t="s">
        <v>298</v>
      </c>
      <c r="I6806">
        <v>1</v>
      </c>
      <c r="J6806">
        <v>88.17</v>
      </c>
      <c r="K6806">
        <f t="shared" si="106"/>
        <v>9.6987000000000005</v>
      </c>
      <c r="L6806" t="s">
        <v>17</v>
      </c>
    </row>
    <row r="6807" spans="1:12" x14ac:dyDescent="0.25">
      <c r="A6807" t="s">
        <v>7569</v>
      </c>
      <c r="B6807" t="s">
        <v>7585</v>
      </c>
      <c r="C6807" s="2" t="s">
        <v>14</v>
      </c>
      <c r="E6807" t="s">
        <v>7586</v>
      </c>
      <c r="F6807" t="s">
        <v>7587</v>
      </c>
      <c r="G6807" t="s">
        <v>7588</v>
      </c>
      <c r="H6807" t="s">
        <v>69</v>
      </c>
      <c r="I6807">
        <v>1</v>
      </c>
      <c r="J6807">
        <v>80.16</v>
      </c>
      <c r="K6807">
        <f t="shared" si="106"/>
        <v>8.8176000000000005</v>
      </c>
      <c r="L6807" t="s">
        <v>17</v>
      </c>
    </row>
    <row r="6808" spans="1:12" x14ac:dyDescent="0.25">
      <c r="A6808" t="s">
        <v>7569</v>
      </c>
      <c r="B6808" t="s">
        <v>7589</v>
      </c>
      <c r="C6808" s="2" t="s">
        <v>14</v>
      </c>
      <c r="F6808" t="s">
        <v>7590</v>
      </c>
      <c r="G6808">
        <v>3.4031289184021197E+17</v>
      </c>
      <c r="H6808" t="s">
        <v>51</v>
      </c>
      <c r="I6808">
        <v>1</v>
      </c>
      <c r="J6808">
        <v>56.64</v>
      </c>
      <c r="K6808">
        <f t="shared" si="106"/>
        <v>6.2304000000000004</v>
      </c>
      <c r="L6808" t="s">
        <v>17</v>
      </c>
    </row>
    <row r="6809" spans="1:12" x14ac:dyDescent="0.25">
      <c r="A6809" t="s">
        <v>7569</v>
      </c>
      <c r="B6809" t="s">
        <v>7591</v>
      </c>
      <c r="C6809" s="2" t="s">
        <v>14</v>
      </c>
      <c r="F6809" t="s">
        <v>7592</v>
      </c>
      <c r="G6809">
        <v>3.4031289184021197E+17</v>
      </c>
      <c r="H6809" t="s">
        <v>123</v>
      </c>
      <c r="I6809">
        <v>1</v>
      </c>
      <c r="J6809">
        <v>55.63</v>
      </c>
      <c r="K6809">
        <f t="shared" si="106"/>
        <v>6.1193</v>
      </c>
      <c r="L6809" t="s">
        <v>17</v>
      </c>
    </row>
    <row r="6810" spans="1:12" x14ac:dyDescent="0.25">
      <c r="A6810" t="s">
        <v>7569</v>
      </c>
      <c r="B6810" t="s">
        <v>7591</v>
      </c>
      <c r="C6810" s="2" t="s">
        <v>14</v>
      </c>
      <c r="F6810" t="s">
        <v>7592</v>
      </c>
      <c r="G6810">
        <v>3.4031289184021197E+17</v>
      </c>
      <c r="H6810" t="s">
        <v>123</v>
      </c>
      <c r="I6810">
        <v>1</v>
      </c>
      <c r="J6810">
        <v>55.63</v>
      </c>
      <c r="K6810">
        <f t="shared" si="106"/>
        <v>6.1193</v>
      </c>
      <c r="L6810" t="s">
        <v>17</v>
      </c>
    </row>
    <row r="6811" spans="1:12" x14ac:dyDescent="0.25">
      <c r="A6811" t="s">
        <v>7569</v>
      </c>
      <c r="B6811" t="s">
        <v>7593</v>
      </c>
      <c r="C6811" s="2" t="s">
        <v>14</v>
      </c>
      <c r="F6811" t="s">
        <v>7594</v>
      </c>
      <c r="G6811">
        <v>3.4031289184023802E+17</v>
      </c>
      <c r="H6811" t="s">
        <v>95</v>
      </c>
      <c r="I6811">
        <v>1</v>
      </c>
      <c r="J6811">
        <v>51.98</v>
      </c>
      <c r="K6811">
        <f t="shared" si="106"/>
        <v>5.7177999999999995</v>
      </c>
      <c r="L6811" t="s">
        <v>17</v>
      </c>
    </row>
    <row r="6812" spans="1:12" x14ac:dyDescent="0.25">
      <c r="A6812" t="s">
        <v>7569</v>
      </c>
      <c r="B6812" t="s">
        <v>7595</v>
      </c>
      <c r="C6812" s="2" t="s">
        <v>14</v>
      </c>
      <c r="D6812">
        <v>6972312833703</v>
      </c>
      <c r="F6812" t="s">
        <v>7596</v>
      </c>
      <c r="G6812">
        <v>3.4031289184021197E+17</v>
      </c>
      <c r="H6812" t="s">
        <v>21</v>
      </c>
      <c r="I6812">
        <v>1</v>
      </c>
      <c r="J6812">
        <v>50.31</v>
      </c>
      <c r="K6812">
        <f t="shared" si="106"/>
        <v>5.5341000000000005</v>
      </c>
      <c r="L6812" t="s">
        <v>17</v>
      </c>
    </row>
    <row r="6813" spans="1:12" x14ac:dyDescent="0.25">
      <c r="A6813" t="s">
        <v>7569</v>
      </c>
      <c r="B6813" t="s">
        <v>7597</v>
      </c>
      <c r="C6813" s="2" t="s">
        <v>14</v>
      </c>
      <c r="F6813" t="s">
        <v>7598</v>
      </c>
      <c r="G6813">
        <v>3.4031289184023802E+17</v>
      </c>
      <c r="H6813" t="s">
        <v>95</v>
      </c>
      <c r="I6813">
        <v>1</v>
      </c>
      <c r="J6813">
        <v>48.7</v>
      </c>
      <c r="K6813">
        <f t="shared" si="106"/>
        <v>5.3570000000000002</v>
      </c>
      <c r="L6813" t="s">
        <v>17</v>
      </c>
    </row>
    <row r="6814" spans="1:12" x14ac:dyDescent="0.25">
      <c r="A6814" t="s">
        <v>7569</v>
      </c>
      <c r="B6814" t="s">
        <v>7599</v>
      </c>
      <c r="C6814" s="2" t="s">
        <v>14</v>
      </c>
      <c r="D6814">
        <v>753210053440</v>
      </c>
      <c r="F6814" t="s">
        <v>7600</v>
      </c>
      <c r="G6814">
        <v>3.4031289184023802E+17</v>
      </c>
      <c r="H6814" t="s">
        <v>95</v>
      </c>
      <c r="I6814">
        <v>1</v>
      </c>
      <c r="J6814">
        <v>46.95</v>
      </c>
      <c r="K6814">
        <f t="shared" si="106"/>
        <v>5.1645000000000003</v>
      </c>
      <c r="L6814" t="s">
        <v>17</v>
      </c>
    </row>
    <row r="6815" spans="1:12" x14ac:dyDescent="0.25">
      <c r="A6815" t="s">
        <v>7569</v>
      </c>
      <c r="B6815" t="s">
        <v>7599</v>
      </c>
      <c r="C6815" s="2" t="s">
        <v>14</v>
      </c>
      <c r="D6815">
        <v>753210053440</v>
      </c>
      <c r="F6815" t="s">
        <v>7600</v>
      </c>
      <c r="G6815">
        <v>3.4031289184023802E+17</v>
      </c>
      <c r="H6815" t="s">
        <v>95</v>
      </c>
      <c r="I6815">
        <v>1</v>
      </c>
      <c r="J6815">
        <v>46.95</v>
      </c>
      <c r="K6815">
        <f t="shared" si="106"/>
        <v>5.1645000000000003</v>
      </c>
      <c r="L6815" t="s">
        <v>17</v>
      </c>
    </row>
    <row r="6816" spans="1:12" x14ac:dyDescent="0.25">
      <c r="A6816" t="s">
        <v>7569</v>
      </c>
      <c r="B6816" t="s">
        <v>7601</v>
      </c>
      <c r="C6816" s="2" t="s">
        <v>14</v>
      </c>
      <c r="D6816">
        <v>6934911711110</v>
      </c>
      <c r="F6816" t="s">
        <v>7602</v>
      </c>
      <c r="G6816">
        <v>3.4031289184021197E+17</v>
      </c>
      <c r="H6816" t="s">
        <v>331</v>
      </c>
      <c r="I6816">
        <v>1</v>
      </c>
      <c r="J6816">
        <v>38.24</v>
      </c>
      <c r="K6816">
        <f t="shared" si="106"/>
        <v>4.2064000000000004</v>
      </c>
      <c r="L6816" t="s">
        <v>17</v>
      </c>
    </row>
    <row r="6817" spans="1:12" x14ac:dyDescent="0.25">
      <c r="A6817" t="s">
        <v>7569</v>
      </c>
      <c r="B6817" t="s">
        <v>7601</v>
      </c>
      <c r="C6817" s="2" t="s">
        <v>14</v>
      </c>
      <c r="D6817">
        <v>6934911711110</v>
      </c>
      <c r="F6817" t="s">
        <v>7602</v>
      </c>
      <c r="G6817">
        <v>3.4031289184021197E+17</v>
      </c>
      <c r="H6817" t="s">
        <v>331</v>
      </c>
      <c r="I6817">
        <v>1</v>
      </c>
      <c r="J6817">
        <v>38.24</v>
      </c>
      <c r="K6817">
        <f t="shared" si="106"/>
        <v>4.2064000000000004</v>
      </c>
      <c r="L6817" t="s">
        <v>17</v>
      </c>
    </row>
    <row r="6818" spans="1:12" x14ac:dyDescent="0.25">
      <c r="A6818" t="s">
        <v>7569</v>
      </c>
      <c r="B6818" t="s">
        <v>7603</v>
      </c>
      <c r="C6818" s="2" t="s">
        <v>14</v>
      </c>
      <c r="F6818" t="s">
        <v>7604</v>
      </c>
      <c r="G6818">
        <v>3.4031289184021197E+17</v>
      </c>
      <c r="H6818" t="s">
        <v>331</v>
      </c>
      <c r="I6818">
        <v>1</v>
      </c>
      <c r="J6818">
        <v>33.25</v>
      </c>
      <c r="K6818">
        <f t="shared" si="106"/>
        <v>3.6575000000000002</v>
      </c>
      <c r="L6818" t="s">
        <v>17</v>
      </c>
    </row>
    <row r="6819" spans="1:12" x14ac:dyDescent="0.25">
      <c r="A6819" t="s">
        <v>7569</v>
      </c>
      <c r="B6819" t="s">
        <v>7605</v>
      </c>
      <c r="C6819" s="2" t="s">
        <v>14</v>
      </c>
      <c r="F6819" t="s">
        <v>7606</v>
      </c>
      <c r="G6819">
        <v>3.4031289184023802E+17</v>
      </c>
      <c r="H6819" t="s">
        <v>95</v>
      </c>
      <c r="I6819">
        <v>1</v>
      </c>
      <c r="J6819">
        <v>32.69</v>
      </c>
      <c r="K6819">
        <f t="shared" si="106"/>
        <v>3.5958999999999999</v>
      </c>
      <c r="L6819" t="s">
        <v>17</v>
      </c>
    </row>
    <row r="6820" spans="1:12" x14ac:dyDescent="0.25">
      <c r="A6820" t="s">
        <v>7569</v>
      </c>
      <c r="B6820" t="s">
        <v>7607</v>
      </c>
      <c r="C6820" s="2" t="s">
        <v>14</v>
      </c>
      <c r="D6820">
        <v>6934911711097</v>
      </c>
      <c r="F6820" t="s">
        <v>7608</v>
      </c>
      <c r="G6820">
        <v>3.4031289184021197E+17</v>
      </c>
      <c r="H6820" t="s">
        <v>331</v>
      </c>
      <c r="I6820">
        <v>1</v>
      </c>
      <c r="J6820">
        <v>32.42</v>
      </c>
      <c r="K6820">
        <f t="shared" si="106"/>
        <v>3.5662000000000003</v>
      </c>
      <c r="L6820" t="s">
        <v>17</v>
      </c>
    </row>
    <row r="6821" spans="1:12" x14ac:dyDescent="0.25">
      <c r="A6821" t="s">
        <v>7569</v>
      </c>
      <c r="B6821" t="s">
        <v>7609</v>
      </c>
      <c r="C6821" s="2" t="s">
        <v>14</v>
      </c>
      <c r="F6821" t="s">
        <v>7610</v>
      </c>
      <c r="G6821">
        <v>3.4031289184021197E+17</v>
      </c>
      <c r="H6821" t="s">
        <v>331</v>
      </c>
      <c r="I6821">
        <v>1</v>
      </c>
      <c r="J6821">
        <v>31.9</v>
      </c>
      <c r="K6821">
        <f t="shared" si="106"/>
        <v>3.5089999999999999</v>
      </c>
      <c r="L6821" t="s">
        <v>17</v>
      </c>
    </row>
    <row r="6822" spans="1:12" x14ac:dyDescent="0.25">
      <c r="A6822" t="s">
        <v>7569</v>
      </c>
      <c r="B6822" t="s">
        <v>7609</v>
      </c>
      <c r="C6822" s="2" t="s">
        <v>14</v>
      </c>
      <c r="F6822" t="s">
        <v>7610</v>
      </c>
      <c r="G6822">
        <v>3.4031289184021197E+17</v>
      </c>
      <c r="H6822" t="s">
        <v>331</v>
      </c>
      <c r="I6822">
        <v>1</v>
      </c>
      <c r="J6822">
        <v>31.9</v>
      </c>
      <c r="K6822">
        <f t="shared" si="106"/>
        <v>3.5089999999999999</v>
      </c>
      <c r="L6822" t="s">
        <v>17</v>
      </c>
    </row>
    <row r="6823" spans="1:12" x14ac:dyDescent="0.25">
      <c r="A6823" t="s">
        <v>7569</v>
      </c>
      <c r="B6823" t="s">
        <v>7609</v>
      </c>
      <c r="C6823" s="2" t="s">
        <v>14</v>
      </c>
      <c r="F6823" t="s">
        <v>7610</v>
      </c>
      <c r="G6823">
        <v>3.4031289184021197E+17</v>
      </c>
      <c r="H6823" t="s">
        <v>331</v>
      </c>
      <c r="I6823">
        <v>1</v>
      </c>
      <c r="J6823">
        <v>31.9</v>
      </c>
      <c r="K6823">
        <f t="shared" si="106"/>
        <v>3.5089999999999999</v>
      </c>
      <c r="L6823" t="s">
        <v>17</v>
      </c>
    </row>
    <row r="6824" spans="1:12" x14ac:dyDescent="0.25">
      <c r="A6824" t="s">
        <v>7569</v>
      </c>
      <c r="B6824" t="s">
        <v>7609</v>
      </c>
      <c r="C6824" s="2" t="s">
        <v>14</v>
      </c>
      <c r="F6824" t="s">
        <v>7610</v>
      </c>
      <c r="G6824">
        <v>3.4031289184021197E+17</v>
      </c>
      <c r="H6824" t="s">
        <v>331</v>
      </c>
      <c r="I6824">
        <v>1</v>
      </c>
      <c r="J6824">
        <v>31.9</v>
      </c>
      <c r="K6824">
        <f t="shared" si="106"/>
        <v>3.5089999999999999</v>
      </c>
      <c r="L6824" t="s">
        <v>17</v>
      </c>
    </row>
    <row r="6825" spans="1:12" x14ac:dyDescent="0.25">
      <c r="A6825" t="s">
        <v>7569</v>
      </c>
      <c r="B6825" t="s">
        <v>7609</v>
      </c>
      <c r="C6825" s="2" t="s">
        <v>14</v>
      </c>
      <c r="F6825" t="s">
        <v>7610</v>
      </c>
      <c r="G6825">
        <v>3.4031289184021197E+17</v>
      </c>
      <c r="H6825" t="s">
        <v>331</v>
      </c>
      <c r="I6825">
        <v>1</v>
      </c>
      <c r="J6825">
        <v>31.9</v>
      </c>
      <c r="K6825">
        <f t="shared" si="106"/>
        <v>3.5089999999999999</v>
      </c>
      <c r="L6825" t="s">
        <v>17</v>
      </c>
    </row>
    <row r="6826" spans="1:12" x14ac:dyDescent="0.25">
      <c r="A6826" t="s">
        <v>7569</v>
      </c>
      <c r="B6826" t="s">
        <v>7609</v>
      </c>
      <c r="C6826" s="2" t="s">
        <v>14</v>
      </c>
      <c r="F6826" t="s">
        <v>7610</v>
      </c>
      <c r="G6826">
        <v>3.4031289184021197E+17</v>
      </c>
      <c r="H6826" t="s">
        <v>331</v>
      </c>
      <c r="I6826">
        <v>1</v>
      </c>
      <c r="J6826">
        <v>31.9</v>
      </c>
      <c r="K6826">
        <f t="shared" si="106"/>
        <v>3.5089999999999999</v>
      </c>
      <c r="L6826" t="s">
        <v>17</v>
      </c>
    </row>
    <row r="6827" spans="1:12" x14ac:dyDescent="0.25">
      <c r="A6827" t="s">
        <v>7569</v>
      </c>
      <c r="B6827" t="s">
        <v>7609</v>
      </c>
      <c r="C6827" s="2" t="s">
        <v>14</v>
      </c>
      <c r="F6827" t="s">
        <v>7610</v>
      </c>
      <c r="G6827">
        <v>3.4031289184021197E+17</v>
      </c>
      <c r="H6827" t="s">
        <v>331</v>
      </c>
      <c r="I6827">
        <v>1</v>
      </c>
      <c r="J6827">
        <v>31.9</v>
      </c>
      <c r="K6827">
        <f t="shared" si="106"/>
        <v>3.5089999999999999</v>
      </c>
      <c r="L6827" t="s">
        <v>17</v>
      </c>
    </row>
    <row r="6828" spans="1:12" x14ac:dyDescent="0.25">
      <c r="A6828" t="s">
        <v>7569</v>
      </c>
      <c r="B6828" t="s">
        <v>7609</v>
      </c>
      <c r="C6828" s="2" t="s">
        <v>14</v>
      </c>
      <c r="F6828" t="s">
        <v>7610</v>
      </c>
      <c r="G6828">
        <v>3.4031289184021197E+17</v>
      </c>
      <c r="H6828" t="s">
        <v>331</v>
      </c>
      <c r="I6828">
        <v>1</v>
      </c>
      <c r="J6828">
        <v>31.9</v>
      </c>
      <c r="K6828">
        <f t="shared" si="106"/>
        <v>3.5089999999999999</v>
      </c>
      <c r="L6828" t="s">
        <v>17</v>
      </c>
    </row>
    <row r="6829" spans="1:12" x14ac:dyDescent="0.25">
      <c r="A6829" t="s">
        <v>7569</v>
      </c>
      <c r="B6829" t="s">
        <v>7609</v>
      </c>
      <c r="C6829" s="2" t="s">
        <v>14</v>
      </c>
      <c r="F6829" t="s">
        <v>7610</v>
      </c>
      <c r="G6829">
        <v>3.4031289184021197E+17</v>
      </c>
      <c r="H6829" t="s">
        <v>331</v>
      </c>
      <c r="I6829">
        <v>1</v>
      </c>
      <c r="J6829">
        <v>31.9</v>
      </c>
      <c r="K6829">
        <f t="shared" si="106"/>
        <v>3.5089999999999999</v>
      </c>
      <c r="L6829" t="s">
        <v>17</v>
      </c>
    </row>
    <row r="6830" spans="1:12" x14ac:dyDescent="0.25">
      <c r="A6830" t="s">
        <v>7569</v>
      </c>
      <c r="B6830" t="s">
        <v>7609</v>
      </c>
      <c r="C6830" s="2" t="s">
        <v>14</v>
      </c>
      <c r="F6830" t="s">
        <v>7610</v>
      </c>
      <c r="G6830">
        <v>3.4031289184021197E+17</v>
      </c>
      <c r="H6830" t="s">
        <v>331</v>
      </c>
      <c r="I6830">
        <v>1</v>
      </c>
      <c r="J6830">
        <v>31.9</v>
      </c>
      <c r="K6830">
        <f t="shared" si="106"/>
        <v>3.5089999999999999</v>
      </c>
      <c r="L6830" t="s">
        <v>17</v>
      </c>
    </row>
    <row r="6831" spans="1:12" x14ac:dyDescent="0.25">
      <c r="A6831" t="s">
        <v>7569</v>
      </c>
      <c r="B6831" t="s">
        <v>7611</v>
      </c>
      <c r="C6831" s="2" t="s">
        <v>14</v>
      </c>
      <c r="F6831" t="s">
        <v>7612</v>
      </c>
      <c r="G6831">
        <v>3.4031289184021197E+17</v>
      </c>
      <c r="H6831" t="s">
        <v>331</v>
      </c>
      <c r="I6831">
        <v>1</v>
      </c>
      <c r="J6831">
        <v>31.85</v>
      </c>
      <c r="K6831">
        <f t="shared" si="106"/>
        <v>3.5035000000000003</v>
      </c>
      <c r="L6831" t="s">
        <v>17</v>
      </c>
    </row>
    <row r="6832" spans="1:12" x14ac:dyDescent="0.25">
      <c r="A6832" t="s">
        <v>7569</v>
      </c>
      <c r="B6832" t="s">
        <v>7613</v>
      </c>
      <c r="C6832" s="2" t="s">
        <v>14</v>
      </c>
      <c r="F6832" t="s">
        <v>7614</v>
      </c>
      <c r="G6832">
        <v>3.4031289184021197E+17</v>
      </c>
      <c r="H6832" t="s">
        <v>331</v>
      </c>
      <c r="I6832">
        <v>1</v>
      </c>
      <c r="J6832">
        <v>31.85</v>
      </c>
      <c r="K6832">
        <f t="shared" si="106"/>
        <v>3.5035000000000003</v>
      </c>
      <c r="L6832" t="s">
        <v>17</v>
      </c>
    </row>
    <row r="6833" spans="1:12" x14ac:dyDescent="0.25">
      <c r="A6833" t="s">
        <v>7569</v>
      </c>
      <c r="B6833" t="s">
        <v>7613</v>
      </c>
      <c r="C6833" s="2" t="s">
        <v>14</v>
      </c>
      <c r="F6833" t="s">
        <v>7614</v>
      </c>
      <c r="G6833">
        <v>3.4031289184021197E+17</v>
      </c>
      <c r="H6833" t="s">
        <v>331</v>
      </c>
      <c r="I6833">
        <v>1</v>
      </c>
      <c r="J6833">
        <v>31.85</v>
      </c>
      <c r="K6833">
        <f t="shared" si="106"/>
        <v>3.5035000000000003</v>
      </c>
      <c r="L6833" t="s">
        <v>17</v>
      </c>
    </row>
    <row r="6834" spans="1:12" x14ac:dyDescent="0.25">
      <c r="A6834" t="s">
        <v>7569</v>
      </c>
      <c r="B6834" t="s">
        <v>7613</v>
      </c>
      <c r="C6834" s="2" t="s">
        <v>14</v>
      </c>
      <c r="F6834" t="s">
        <v>7614</v>
      </c>
      <c r="G6834">
        <v>3.4031289184021197E+17</v>
      </c>
      <c r="H6834" t="s">
        <v>331</v>
      </c>
      <c r="I6834">
        <v>1</v>
      </c>
      <c r="J6834">
        <v>31.85</v>
      </c>
      <c r="K6834">
        <f t="shared" si="106"/>
        <v>3.5035000000000003</v>
      </c>
      <c r="L6834" t="s">
        <v>17</v>
      </c>
    </row>
    <row r="6835" spans="1:12" x14ac:dyDescent="0.25">
      <c r="A6835" t="s">
        <v>7569</v>
      </c>
      <c r="B6835" t="s">
        <v>7613</v>
      </c>
      <c r="C6835" s="2" t="s">
        <v>14</v>
      </c>
      <c r="F6835" t="s">
        <v>7614</v>
      </c>
      <c r="G6835">
        <v>3.4031289184021197E+17</v>
      </c>
      <c r="H6835" t="s">
        <v>331</v>
      </c>
      <c r="I6835">
        <v>1</v>
      </c>
      <c r="J6835">
        <v>31.85</v>
      </c>
      <c r="K6835">
        <f t="shared" si="106"/>
        <v>3.5035000000000003</v>
      </c>
      <c r="L6835" t="s">
        <v>17</v>
      </c>
    </row>
    <row r="6836" spans="1:12" x14ac:dyDescent="0.25">
      <c r="A6836" t="s">
        <v>7569</v>
      </c>
      <c r="B6836" t="s">
        <v>7615</v>
      </c>
      <c r="C6836" s="2" t="s">
        <v>14</v>
      </c>
      <c r="F6836" t="s">
        <v>7616</v>
      </c>
      <c r="G6836">
        <v>3.4031289184021197E+17</v>
      </c>
      <c r="H6836" t="s">
        <v>331</v>
      </c>
      <c r="I6836">
        <v>1</v>
      </c>
      <c r="J6836">
        <v>31.85</v>
      </c>
      <c r="K6836">
        <f t="shared" si="106"/>
        <v>3.5035000000000003</v>
      </c>
      <c r="L6836" t="s">
        <v>17</v>
      </c>
    </row>
    <row r="6837" spans="1:12" x14ac:dyDescent="0.25">
      <c r="A6837" t="s">
        <v>7569</v>
      </c>
      <c r="B6837" t="s">
        <v>7613</v>
      </c>
      <c r="C6837" s="2" t="s">
        <v>14</v>
      </c>
      <c r="F6837" t="s">
        <v>7614</v>
      </c>
      <c r="G6837">
        <v>3.4031289184021197E+17</v>
      </c>
      <c r="H6837" t="s">
        <v>331</v>
      </c>
      <c r="I6837">
        <v>1</v>
      </c>
      <c r="J6837">
        <v>31.85</v>
      </c>
      <c r="K6837">
        <f t="shared" si="106"/>
        <v>3.5035000000000003</v>
      </c>
      <c r="L6837" t="s">
        <v>17</v>
      </c>
    </row>
    <row r="6838" spans="1:12" x14ac:dyDescent="0.25">
      <c r="A6838" t="s">
        <v>7569</v>
      </c>
      <c r="B6838" t="s">
        <v>7617</v>
      </c>
      <c r="C6838" s="2" t="s">
        <v>14</v>
      </c>
      <c r="F6838" t="s">
        <v>7618</v>
      </c>
      <c r="G6838">
        <v>3.4031289184023802E+17</v>
      </c>
      <c r="H6838" t="s">
        <v>104</v>
      </c>
      <c r="I6838">
        <v>1</v>
      </c>
      <c r="J6838">
        <v>31.69</v>
      </c>
      <c r="K6838">
        <f t="shared" si="106"/>
        <v>3.4859</v>
      </c>
      <c r="L6838" t="s">
        <v>17</v>
      </c>
    </row>
    <row r="6839" spans="1:12" x14ac:dyDescent="0.25">
      <c r="A6839" t="s">
        <v>7569</v>
      </c>
      <c r="B6839" t="s">
        <v>6671</v>
      </c>
      <c r="C6839" s="2" t="s">
        <v>14</v>
      </c>
      <c r="D6839">
        <v>6972312833260</v>
      </c>
      <c r="F6839" t="s">
        <v>6673</v>
      </c>
      <c r="G6839">
        <v>3.4031289184021197E+17</v>
      </c>
      <c r="H6839" t="s">
        <v>512</v>
      </c>
      <c r="I6839">
        <v>1</v>
      </c>
      <c r="J6839">
        <v>31.27</v>
      </c>
      <c r="K6839">
        <f t="shared" si="106"/>
        <v>3.4396999999999998</v>
      </c>
      <c r="L6839" t="s">
        <v>17</v>
      </c>
    </row>
    <row r="6840" spans="1:12" x14ac:dyDescent="0.25">
      <c r="A6840" t="s">
        <v>7569</v>
      </c>
      <c r="B6840" t="s">
        <v>7619</v>
      </c>
      <c r="C6840" s="2" t="s">
        <v>14</v>
      </c>
      <c r="F6840" t="s">
        <v>7620</v>
      </c>
      <c r="G6840">
        <v>3.4031289184021197E+17</v>
      </c>
      <c r="H6840" t="s">
        <v>331</v>
      </c>
      <c r="I6840">
        <v>1</v>
      </c>
      <c r="J6840">
        <v>31.02</v>
      </c>
      <c r="K6840">
        <f t="shared" si="106"/>
        <v>3.4121999999999999</v>
      </c>
      <c r="L6840" t="s">
        <v>17</v>
      </c>
    </row>
    <row r="6841" spans="1:12" x14ac:dyDescent="0.25">
      <c r="A6841" t="s">
        <v>7569</v>
      </c>
      <c r="B6841" t="s">
        <v>7621</v>
      </c>
      <c r="C6841" s="2" t="s">
        <v>14</v>
      </c>
      <c r="D6841">
        <v>717080982194</v>
      </c>
      <c r="F6841" t="s">
        <v>7622</v>
      </c>
      <c r="G6841">
        <v>3.4031289184023802E+17</v>
      </c>
      <c r="H6841" t="s">
        <v>95</v>
      </c>
      <c r="I6841">
        <v>1</v>
      </c>
      <c r="J6841">
        <v>30.95</v>
      </c>
      <c r="K6841">
        <f t="shared" si="106"/>
        <v>3.4045000000000001</v>
      </c>
      <c r="L6841" t="s">
        <v>17</v>
      </c>
    </row>
    <row r="6842" spans="1:12" x14ac:dyDescent="0.25">
      <c r="A6842" t="s">
        <v>7569</v>
      </c>
      <c r="B6842" t="s">
        <v>7621</v>
      </c>
      <c r="C6842" s="2" t="s">
        <v>14</v>
      </c>
      <c r="D6842">
        <v>717080982194</v>
      </c>
      <c r="F6842" t="s">
        <v>7622</v>
      </c>
      <c r="G6842">
        <v>3.4031289184023802E+17</v>
      </c>
      <c r="H6842" t="s">
        <v>95</v>
      </c>
      <c r="I6842">
        <v>1</v>
      </c>
      <c r="J6842">
        <v>30.95</v>
      </c>
      <c r="K6842">
        <f t="shared" si="106"/>
        <v>3.4045000000000001</v>
      </c>
      <c r="L6842" t="s">
        <v>17</v>
      </c>
    </row>
    <row r="6843" spans="1:12" x14ac:dyDescent="0.25">
      <c r="A6843" t="s">
        <v>7569</v>
      </c>
      <c r="B6843" t="s">
        <v>7621</v>
      </c>
      <c r="C6843" s="2" t="s">
        <v>14</v>
      </c>
      <c r="D6843">
        <v>717080982194</v>
      </c>
      <c r="F6843" t="s">
        <v>7622</v>
      </c>
      <c r="G6843">
        <v>3.4031289184023802E+17</v>
      </c>
      <c r="H6843" t="s">
        <v>95</v>
      </c>
      <c r="I6843">
        <v>1</v>
      </c>
      <c r="J6843">
        <v>30.95</v>
      </c>
      <c r="K6843">
        <f t="shared" si="106"/>
        <v>3.4045000000000001</v>
      </c>
      <c r="L6843" t="s">
        <v>17</v>
      </c>
    </row>
    <row r="6844" spans="1:12" x14ac:dyDescent="0.25">
      <c r="A6844" t="s">
        <v>7569</v>
      </c>
      <c r="B6844" t="s">
        <v>7623</v>
      </c>
      <c r="C6844" s="2" t="s">
        <v>14</v>
      </c>
      <c r="D6844">
        <v>713902496085</v>
      </c>
      <c r="F6844" t="s">
        <v>7624</v>
      </c>
      <c r="G6844">
        <v>3.4031289184023802E+17</v>
      </c>
      <c r="H6844" t="s">
        <v>95</v>
      </c>
      <c r="I6844">
        <v>1</v>
      </c>
      <c r="J6844">
        <v>30.66</v>
      </c>
      <c r="K6844">
        <f t="shared" si="106"/>
        <v>3.3725999999999998</v>
      </c>
      <c r="L6844" t="s">
        <v>17</v>
      </c>
    </row>
    <row r="6845" spans="1:12" x14ac:dyDescent="0.25">
      <c r="A6845" t="s">
        <v>7569</v>
      </c>
      <c r="B6845" t="s">
        <v>7625</v>
      </c>
      <c r="C6845" s="2" t="s">
        <v>14</v>
      </c>
      <c r="F6845" t="s">
        <v>6211</v>
      </c>
      <c r="G6845">
        <v>3.4031289184021197E+17</v>
      </c>
      <c r="H6845" t="s">
        <v>331</v>
      </c>
      <c r="I6845">
        <v>1</v>
      </c>
      <c r="J6845">
        <v>30.26</v>
      </c>
      <c r="K6845">
        <f t="shared" si="106"/>
        <v>3.3286000000000002</v>
      </c>
      <c r="L6845" t="s">
        <v>17</v>
      </c>
    </row>
    <row r="6846" spans="1:12" x14ac:dyDescent="0.25">
      <c r="A6846" t="s">
        <v>7569</v>
      </c>
      <c r="B6846" t="s">
        <v>7625</v>
      </c>
      <c r="C6846" s="2" t="s">
        <v>14</v>
      </c>
      <c r="F6846" t="s">
        <v>6211</v>
      </c>
      <c r="G6846">
        <v>3.4031289184021197E+17</v>
      </c>
      <c r="H6846" t="s">
        <v>331</v>
      </c>
      <c r="I6846">
        <v>1</v>
      </c>
      <c r="J6846">
        <v>30.26</v>
      </c>
      <c r="K6846">
        <f t="shared" si="106"/>
        <v>3.3286000000000002</v>
      </c>
      <c r="L6846" t="s">
        <v>17</v>
      </c>
    </row>
    <row r="6847" spans="1:12" x14ac:dyDescent="0.25">
      <c r="A6847" t="s">
        <v>7569</v>
      </c>
      <c r="B6847" t="s">
        <v>7625</v>
      </c>
      <c r="C6847" s="2" t="s">
        <v>14</v>
      </c>
      <c r="F6847" t="s">
        <v>6211</v>
      </c>
      <c r="G6847">
        <v>3.4031289184021197E+17</v>
      </c>
      <c r="H6847" t="s">
        <v>331</v>
      </c>
      <c r="I6847">
        <v>1</v>
      </c>
      <c r="J6847">
        <v>30.26</v>
      </c>
      <c r="K6847">
        <f t="shared" si="106"/>
        <v>3.3286000000000002</v>
      </c>
      <c r="L6847" t="s">
        <v>17</v>
      </c>
    </row>
    <row r="6848" spans="1:12" x14ac:dyDescent="0.25">
      <c r="A6848" t="s">
        <v>7569</v>
      </c>
      <c r="B6848" t="s">
        <v>7626</v>
      </c>
      <c r="C6848" s="2" t="s">
        <v>14</v>
      </c>
      <c r="D6848">
        <v>6934911711172</v>
      </c>
      <c r="F6848" t="s">
        <v>7627</v>
      </c>
      <c r="G6848">
        <v>3.4031289184021197E+17</v>
      </c>
      <c r="H6848" t="s">
        <v>331</v>
      </c>
      <c r="I6848">
        <v>1</v>
      </c>
      <c r="J6848">
        <v>30.26</v>
      </c>
      <c r="K6848">
        <f t="shared" si="106"/>
        <v>3.3286000000000002</v>
      </c>
      <c r="L6848" t="s">
        <v>17</v>
      </c>
    </row>
    <row r="6849" spans="1:12" x14ac:dyDescent="0.25">
      <c r="A6849" t="s">
        <v>7569</v>
      </c>
      <c r="B6849" t="s">
        <v>7626</v>
      </c>
      <c r="C6849" s="2" t="s">
        <v>14</v>
      </c>
      <c r="D6849">
        <v>6934911711172</v>
      </c>
      <c r="F6849" t="s">
        <v>7627</v>
      </c>
      <c r="G6849">
        <v>3.4031289184021197E+17</v>
      </c>
      <c r="H6849" t="s">
        <v>331</v>
      </c>
      <c r="I6849">
        <v>1</v>
      </c>
      <c r="J6849">
        <v>30.26</v>
      </c>
      <c r="K6849">
        <f t="shared" si="106"/>
        <v>3.3286000000000002</v>
      </c>
      <c r="L6849" t="s">
        <v>17</v>
      </c>
    </row>
    <row r="6850" spans="1:12" x14ac:dyDescent="0.25">
      <c r="A6850" t="s">
        <v>7569</v>
      </c>
      <c r="B6850" t="s">
        <v>7625</v>
      </c>
      <c r="C6850" s="2" t="s">
        <v>14</v>
      </c>
      <c r="F6850" t="s">
        <v>6211</v>
      </c>
      <c r="G6850">
        <v>3.4031289184021197E+17</v>
      </c>
      <c r="H6850" t="s">
        <v>331</v>
      </c>
      <c r="I6850">
        <v>1</v>
      </c>
      <c r="J6850">
        <v>30.26</v>
      </c>
      <c r="K6850">
        <f t="shared" si="106"/>
        <v>3.3286000000000002</v>
      </c>
      <c r="L6850" t="s">
        <v>17</v>
      </c>
    </row>
    <row r="6851" spans="1:12" x14ac:dyDescent="0.25">
      <c r="A6851" t="s">
        <v>7569</v>
      </c>
      <c r="B6851" t="s">
        <v>7625</v>
      </c>
      <c r="C6851" s="2" t="s">
        <v>14</v>
      </c>
      <c r="F6851" t="s">
        <v>6211</v>
      </c>
      <c r="G6851">
        <v>3.4031289184021197E+17</v>
      </c>
      <c r="H6851" t="s">
        <v>331</v>
      </c>
      <c r="I6851">
        <v>1</v>
      </c>
      <c r="J6851">
        <v>30.26</v>
      </c>
      <c r="K6851">
        <f t="shared" ref="K6851:K6914" si="107">J6851*0.11</f>
        <v>3.3286000000000002</v>
      </c>
      <c r="L6851" t="s">
        <v>17</v>
      </c>
    </row>
    <row r="6852" spans="1:12" x14ac:dyDescent="0.25">
      <c r="A6852" t="s">
        <v>7569</v>
      </c>
      <c r="B6852" t="s">
        <v>7625</v>
      </c>
      <c r="C6852" s="2" t="s">
        <v>14</v>
      </c>
      <c r="F6852" t="s">
        <v>6211</v>
      </c>
      <c r="G6852">
        <v>3.4031289184021197E+17</v>
      </c>
      <c r="H6852" t="s">
        <v>331</v>
      </c>
      <c r="I6852">
        <v>1</v>
      </c>
      <c r="J6852">
        <v>30.26</v>
      </c>
      <c r="K6852">
        <f t="shared" si="107"/>
        <v>3.3286000000000002</v>
      </c>
      <c r="L6852" t="s">
        <v>17</v>
      </c>
    </row>
    <row r="6853" spans="1:12" x14ac:dyDescent="0.25">
      <c r="A6853" t="s">
        <v>7569</v>
      </c>
      <c r="B6853" t="s">
        <v>7628</v>
      </c>
      <c r="C6853" s="2" t="s">
        <v>14</v>
      </c>
      <c r="D6853">
        <v>53554274458</v>
      </c>
      <c r="F6853" t="s">
        <v>7629</v>
      </c>
      <c r="G6853">
        <v>3.4031289184023802E+17</v>
      </c>
      <c r="H6853" t="s">
        <v>95</v>
      </c>
      <c r="I6853">
        <v>1</v>
      </c>
      <c r="J6853">
        <v>29.5</v>
      </c>
      <c r="K6853">
        <f t="shared" si="107"/>
        <v>3.2450000000000001</v>
      </c>
      <c r="L6853" t="s">
        <v>17</v>
      </c>
    </row>
    <row r="6854" spans="1:12" x14ac:dyDescent="0.25">
      <c r="A6854" t="s">
        <v>7569</v>
      </c>
      <c r="B6854" t="s">
        <v>7630</v>
      </c>
      <c r="C6854" s="2" t="s">
        <v>14</v>
      </c>
      <c r="F6854" t="s">
        <v>7631</v>
      </c>
      <c r="G6854">
        <v>3.4031289184023802E+17</v>
      </c>
      <c r="H6854" t="s">
        <v>95</v>
      </c>
      <c r="I6854">
        <v>1</v>
      </c>
      <c r="J6854">
        <v>28.26</v>
      </c>
      <c r="K6854">
        <f t="shared" si="107"/>
        <v>3.1086</v>
      </c>
      <c r="L6854" t="s">
        <v>17</v>
      </c>
    </row>
    <row r="6855" spans="1:12" x14ac:dyDescent="0.25">
      <c r="A6855" t="s">
        <v>7569</v>
      </c>
      <c r="B6855" t="s">
        <v>7630</v>
      </c>
      <c r="C6855" s="2" t="s">
        <v>14</v>
      </c>
      <c r="F6855" t="s">
        <v>7631</v>
      </c>
      <c r="G6855">
        <v>3.4031289184023802E+17</v>
      </c>
      <c r="H6855" t="s">
        <v>95</v>
      </c>
      <c r="I6855">
        <v>1</v>
      </c>
      <c r="J6855">
        <v>28.26</v>
      </c>
      <c r="K6855">
        <f t="shared" si="107"/>
        <v>3.1086</v>
      </c>
      <c r="L6855" t="s">
        <v>17</v>
      </c>
    </row>
    <row r="6856" spans="1:12" x14ac:dyDescent="0.25">
      <c r="A6856" t="s">
        <v>7569</v>
      </c>
      <c r="B6856" t="s">
        <v>7632</v>
      </c>
      <c r="C6856" s="2" t="s">
        <v>14</v>
      </c>
      <c r="F6856" t="s">
        <v>7633</v>
      </c>
      <c r="G6856">
        <v>3.4031289184023802E+17</v>
      </c>
      <c r="H6856" t="s">
        <v>95</v>
      </c>
      <c r="I6856">
        <v>1</v>
      </c>
      <c r="J6856">
        <v>28.1</v>
      </c>
      <c r="K6856">
        <f t="shared" si="107"/>
        <v>3.0910000000000002</v>
      </c>
      <c r="L6856" t="s">
        <v>17</v>
      </c>
    </row>
    <row r="6857" spans="1:12" x14ac:dyDescent="0.25">
      <c r="A6857" t="s">
        <v>7569</v>
      </c>
      <c r="B6857" t="s">
        <v>7634</v>
      </c>
      <c r="C6857" s="2" t="s">
        <v>14</v>
      </c>
      <c r="F6857" t="s">
        <v>7635</v>
      </c>
      <c r="G6857">
        <v>3.4031289184021197E+17</v>
      </c>
      <c r="H6857" t="s">
        <v>331</v>
      </c>
      <c r="I6857">
        <v>1</v>
      </c>
      <c r="J6857">
        <v>27.91</v>
      </c>
      <c r="K6857">
        <f t="shared" si="107"/>
        <v>3.0701000000000001</v>
      </c>
      <c r="L6857" t="s">
        <v>17</v>
      </c>
    </row>
    <row r="6858" spans="1:12" x14ac:dyDescent="0.25">
      <c r="A6858" t="s">
        <v>7569</v>
      </c>
      <c r="B6858" t="s">
        <v>7634</v>
      </c>
      <c r="C6858" s="2" t="s">
        <v>14</v>
      </c>
      <c r="F6858" t="s">
        <v>7635</v>
      </c>
      <c r="G6858">
        <v>3.4031289184021197E+17</v>
      </c>
      <c r="H6858" t="s">
        <v>331</v>
      </c>
      <c r="I6858">
        <v>1</v>
      </c>
      <c r="J6858">
        <v>27.91</v>
      </c>
      <c r="K6858">
        <f t="shared" si="107"/>
        <v>3.0701000000000001</v>
      </c>
      <c r="L6858" t="s">
        <v>17</v>
      </c>
    </row>
    <row r="6859" spans="1:12" x14ac:dyDescent="0.25">
      <c r="A6859" t="s">
        <v>7569</v>
      </c>
      <c r="B6859" t="s">
        <v>7636</v>
      </c>
      <c r="C6859" s="2" t="s">
        <v>14</v>
      </c>
      <c r="D6859">
        <v>753210055109</v>
      </c>
      <c r="F6859" t="s">
        <v>7637</v>
      </c>
      <c r="G6859">
        <v>3.4031289184023802E+17</v>
      </c>
      <c r="H6859" t="s">
        <v>95</v>
      </c>
      <c r="I6859">
        <v>1</v>
      </c>
      <c r="J6859">
        <v>26.83</v>
      </c>
      <c r="K6859">
        <f t="shared" si="107"/>
        <v>2.9512999999999998</v>
      </c>
      <c r="L6859" t="s">
        <v>17</v>
      </c>
    </row>
    <row r="6860" spans="1:12" x14ac:dyDescent="0.25">
      <c r="A6860" t="s">
        <v>7569</v>
      </c>
      <c r="B6860" t="s">
        <v>7638</v>
      </c>
      <c r="C6860" s="2" t="s">
        <v>14</v>
      </c>
      <c r="F6860" t="s">
        <v>7639</v>
      </c>
      <c r="G6860">
        <v>3.4031289184023802E+17</v>
      </c>
      <c r="H6860" t="s">
        <v>95</v>
      </c>
      <c r="I6860">
        <v>1</v>
      </c>
      <c r="J6860">
        <v>26.03</v>
      </c>
      <c r="K6860">
        <f t="shared" si="107"/>
        <v>2.8633000000000002</v>
      </c>
      <c r="L6860" t="s">
        <v>17</v>
      </c>
    </row>
    <row r="6861" spans="1:12" x14ac:dyDescent="0.25">
      <c r="A6861" t="s">
        <v>7569</v>
      </c>
      <c r="B6861" t="s">
        <v>7640</v>
      </c>
      <c r="C6861" s="2" t="s">
        <v>14</v>
      </c>
      <c r="F6861" t="s">
        <v>7641</v>
      </c>
      <c r="G6861">
        <v>3.4031289184021197E+17</v>
      </c>
      <c r="H6861" t="s">
        <v>149</v>
      </c>
      <c r="I6861">
        <v>1</v>
      </c>
      <c r="J6861">
        <v>24.73</v>
      </c>
      <c r="K6861">
        <f t="shared" si="107"/>
        <v>2.7202999999999999</v>
      </c>
      <c r="L6861" t="s">
        <v>17</v>
      </c>
    </row>
    <row r="6862" spans="1:12" x14ac:dyDescent="0.25">
      <c r="A6862" t="s">
        <v>7569</v>
      </c>
      <c r="B6862" t="s">
        <v>7640</v>
      </c>
      <c r="C6862" s="2" t="s">
        <v>14</v>
      </c>
      <c r="F6862" t="s">
        <v>7641</v>
      </c>
      <c r="G6862">
        <v>3.4031289184021197E+17</v>
      </c>
      <c r="H6862" t="s">
        <v>149</v>
      </c>
      <c r="I6862">
        <v>1</v>
      </c>
      <c r="J6862">
        <v>24.73</v>
      </c>
      <c r="K6862">
        <f t="shared" si="107"/>
        <v>2.7202999999999999</v>
      </c>
      <c r="L6862" t="s">
        <v>17</v>
      </c>
    </row>
    <row r="6863" spans="1:12" x14ac:dyDescent="0.25">
      <c r="A6863" t="s">
        <v>7569</v>
      </c>
      <c r="B6863" t="s">
        <v>7640</v>
      </c>
      <c r="C6863" s="2" t="s">
        <v>14</v>
      </c>
      <c r="F6863" t="s">
        <v>7641</v>
      </c>
      <c r="G6863">
        <v>3.4031289184021197E+17</v>
      </c>
      <c r="H6863" t="s">
        <v>149</v>
      </c>
      <c r="I6863">
        <v>1</v>
      </c>
      <c r="J6863">
        <v>24.73</v>
      </c>
      <c r="K6863">
        <f t="shared" si="107"/>
        <v>2.7202999999999999</v>
      </c>
      <c r="L6863" t="s">
        <v>17</v>
      </c>
    </row>
    <row r="6864" spans="1:12" x14ac:dyDescent="0.25">
      <c r="A6864" t="s">
        <v>7569</v>
      </c>
      <c r="B6864" t="s">
        <v>7640</v>
      </c>
      <c r="C6864" s="2" t="s">
        <v>14</v>
      </c>
      <c r="F6864" t="s">
        <v>7641</v>
      </c>
      <c r="G6864">
        <v>3.4031289184021197E+17</v>
      </c>
      <c r="H6864" t="s">
        <v>149</v>
      </c>
      <c r="I6864">
        <v>1</v>
      </c>
      <c r="J6864">
        <v>24.73</v>
      </c>
      <c r="K6864">
        <f t="shared" si="107"/>
        <v>2.7202999999999999</v>
      </c>
      <c r="L6864" t="s">
        <v>17</v>
      </c>
    </row>
    <row r="6865" spans="1:12" x14ac:dyDescent="0.25">
      <c r="A6865" t="s">
        <v>7569</v>
      </c>
      <c r="B6865" t="s">
        <v>7640</v>
      </c>
      <c r="C6865" s="2" t="s">
        <v>14</v>
      </c>
      <c r="F6865" t="s">
        <v>7641</v>
      </c>
      <c r="G6865">
        <v>3.4031289184021197E+17</v>
      </c>
      <c r="H6865" t="s">
        <v>149</v>
      </c>
      <c r="I6865">
        <v>1</v>
      </c>
      <c r="J6865">
        <v>24.73</v>
      </c>
      <c r="K6865">
        <f t="shared" si="107"/>
        <v>2.7202999999999999</v>
      </c>
      <c r="L6865" t="s">
        <v>17</v>
      </c>
    </row>
    <row r="6866" spans="1:12" x14ac:dyDescent="0.25">
      <c r="A6866" t="s">
        <v>7569</v>
      </c>
      <c r="B6866" t="s">
        <v>7640</v>
      </c>
      <c r="C6866" s="2" t="s">
        <v>14</v>
      </c>
      <c r="F6866" t="s">
        <v>7641</v>
      </c>
      <c r="G6866">
        <v>3.4031289184021197E+17</v>
      </c>
      <c r="H6866" t="s">
        <v>149</v>
      </c>
      <c r="I6866">
        <v>1</v>
      </c>
      <c r="J6866">
        <v>24.73</v>
      </c>
      <c r="K6866">
        <f t="shared" si="107"/>
        <v>2.7202999999999999</v>
      </c>
      <c r="L6866" t="s">
        <v>17</v>
      </c>
    </row>
    <row r="6867" spans="1:12" x14ac:dyDescent="0.25">
      <c r="A6867" t="s">
        <v>7569</v>
      </c>
      <c r="B6867" t="s">
        <v>7640</v>
      </c>
      <c r="C6867" s="2" t="s">
        <v>14</v>
      </c>
      <c r="F6867" t="s">
        <v>7641</v>
      </c>
      <c r="G6867">
        <v>3.4031289184021197E+17</v>
      </c>
      <c r="H6867" t="s">
        <v>149</v>
      </c>
      <c r="I6867">
        <v>1</v>
      </c>
      <c r="J6867">
        <v>24.73</v>
      </c>
      <c r="K6867">
        <f t="shared" si="107"/>
        <v>2.7202999999999999</v>
      </c>
      <c r="L6867" t="s">
        <v>17</v>
      </c>
    </row>
    <row r="6868" spans="1:12" x14ac:dyDescent="0.25">
      <c r="A6868" t="s">
        <v>7569</v>
      </c>
      <c r="B6868" t="s">
        <v>7640</v>
      </c>
      <c r="C6868" s="2" t="s">
        <v>14</v>
      </c>
      <c r="F6868" t="s">
        <v>7641</v>
      </c>
      <c r="G6868">
        <v>3.4031289184021197E+17</v>
      </c>
      <c r="H6868" t="s">
        <v>149</v>
      </c>
      <c r="I6868">
        <v>1</v>
      </c>
      <c r="J6868">
        <v>24.73</v>
      </c>
      <c r="K6868">
        <f t="shared" si="107"/>
        <v>2.7202999999999999</v>
      </c>
      <c r="L6868" t="s">
        <v>17</v>
      </c>
    </row>
    <row r="6869" spans="1:12" x14ac:dyDescent="0.25">
      <c r="A6869" t="s">
        <v>7569</v>
      </c>
      <c r="B6869" t="s">
        <v>7640</v>
      </c>
      <c r="C6869" s="2" t="s">
        <v>14</v>
      </c>
      <c r="F6869" t="s">
        <v>7641</v>
      </c>
      <c r="G6869">
        <v>3.4031289184021197E+17</v>
      </c>
      <c r="H6869" t="s">
        <v>149</v>
      </c>
      <c r="I6869">
        <v>1</v>
      </c>
      <c r="J6869">
        <v>24.73</v>
      </c>
      <c r="K6869">
        <f t="shared" si="107"/>
        <v>2.7202999999999999</v>
      </c>
      <c r="L6869" t="s">
        <v>17</v>
      </c>
    </row>
    <row r="6870" spans="1:12" x14ac:dyDescent="0.25">
      <c r="A6870" t="s">
        <v>7569</v>
      </c>
      <c r="B6870" t="s">
        <v>7640</v>
      </c>
      <c r="C6870" s="2" t="s">
        <v>14</v>
      </c>
      <c r="F6870" t="s">
        <v>7641</v>
      </c>
      <c r="G6870">
        <v>3.4031289184021197E+17</v>
      </c>
      <c r="H6870" t="s">
        <v>149</v>
      </c>
      <c r="I6870">
        <v>1</v>
      </c>
      <c r="J6870">
        <v>24.73</v>
      </c>
      <c r="K6870">
        <f t="shared" si="107"/>
        <v>2.7202999999999999</v>
      </c>
      <c r="L6870" t="s">
        <v>17</v>
      </c>
    </row>
    <row r="6871" spans="1:12" x14ac:dyDescent="0.25">
      <c r="A6871" t="s">
        <v>7569</v>
      </c>
      <c r="B6871" t="s">
        <v>7640</v>
      </c>
      <c r="C6871" s="2" t="s">
        <v>14</v>
      </c>
      <c r="F6871" t="s">
        <v>7642</v>
      </c>
      <c r="G6871">
        <v>3.4031289184021197E+17</v>
      </c>
      <c r="H6871" t="s">
        <v>149</v>
      </c>
      <c r="I6871">
        <v>1</v>
      </c>
      <c r="J6871">
        <v>24.73</v>
      </c>
      <c r="K6871">
        <f t="shared" si="107"/>
        <v>2.7202999999999999</v>
      </c>
      <c r="L6871" t="s">
        <v>17</v>
      </c>
    </row>
    <row r="6872" spans="1:12" x14ac:dyDescent="0.25">
      <c r="A6872" t="s">
        <v>7569</v>
      </c>
      <c r="B6872" t="s">
        <v>7640</v>
      </c>
      <c r="C6872" s="2" t="s">
        <v>14</v>
      </c>
      <c r="F6872" t="s">
        <v>7642</v>
      </c>
      <c r="G6872">
        <v>3.4031289184021197E+17</v>
      </c>
      <c r="H6872" t="s">
        <v>149</v>
      </c>
      <c r="I6872">
        <v>1</v>
      </c>
      <c r="J6872">
        <v>24.73</v>
      </c>
      <c r="K6872">
        <f t="shared" si="107"/>
        <v>2.7202999999999999</v>
      </c>
      <c r="L6872" t="s">
        <v>17</v>
      </c>
    </row>
    <row r="6873" spans="1:12" x14ac:dyDescent="0.25">
      <c r="A6873" t="s">
        <v>7569</v>
      </c>
      <c r="B6873" t="s">
        <v>7640</v>
      </c>
      <c r="C6873" s="2" t="s">
        <v>14</v>
      </c>
      <c r="F6873" t="s">
        <v>7642</v>
      </c>
      <c r="G6873">
        <v>3.4031289184021197E+17</v>
      </c>
      <c r="H6873" t="s">
        <v>149</v>
      </c>
      <c r="I6873">
        <v>1</v>
      </c>
      <c r="J6873">
        <v>24.73</v>
      </c>
      <c r="K6873">
        <f t="shared" si="107"/>
        <v>2.7202999999999999</v>
      </c>
      <c r="L6873" t="s">
        <v>17</v>
      </c>
    </row>
    <row r="6874" spans="1:12" x14ac:dyDescent="0.25">
      <c r="A6874" t="s">
        <v>7569</v>
      </c>
      <c r="B6874" t="s">
        <v>7640</v>
      </c>
      <c r="C6874" s="2" t="s">
        <v>14</v>
      </c>
      <c r="F6874" t="s">
        <v>7642</v>
      </c>
      <c r="G6874">
        <v>3.4031289184021197E+17</v>
      </c>
      <c r="H6874" t="s">
        <v>149</v>
      </c>
      <c r="I6874">
        <v>1</v>
      </c>
      <c r="J6874">
        <v>24.73</v>
      </c>
      <c r="K6874">
        <f t="shared" si="107"/>
        <v>2.7202999999999999</v>
      </c>
      <c r="L6874" t="s">
        <v>17</v>
      </c>
    </row>
    <row r="6875" spans="1:12" x14ac:dyDescent="0.25">
      <c r="A6875" t="s">
        <v>7569</v>
      </c>
      <c r="B6875" t="s">
        <v>7640</v>
      </c>
      <c r="C6875" s="2" t="s">
        <v>14</v>
      </c>
      <c r="F6875" t="s">
        <v>7641</v>
      </c>
      <c r="G6875">
        <v>3.4031289184021197E+17</v>
      </c>
      <c r="H6875" t="s">
        <v>149</v>
      </c>
      <c r="I6875">
        <v>1</v>
      </c>
      <c r="J6875">
        <v>24.73</v>
      </c>
      <c r="K6875">
        <f t="shared" si="107"/>
        <v>2.7202999999999999</v>
      </c>
      <c r="L6875" t="s">
        <v>17</v>
      </c>
    </row>
    <row r="6876" spans="1:12" x14ac:dyDescent="0.25">
      <c r="A6876" t="s">
        <v>7569</v>
      </c>
      <c r="B6876" t="s">
        <v>7640</v>
      </c>
      <c r="C6876" s="2" t="s">
        <v>14</v>
      </c>
      <c r="F6876" t="s">
        <v>7641</v>
      </c>
      <c r="G6876">
        <v>3.4031289184021197E+17</v>
      </c>
      <c r="H6876" t="s">
        <v>149</v>
      </c>
      <c r="I6876">
        <v>1</v>
      </c>
      <c r="J6876">
        <v>24.73</v>
      </c>
      <c r="K6876">
        <f t="shared" si="107"/>
        <v>2.7202999999999999</v>
      </c>
      <c r="L6876" t="s">
        <v>17</v>
      </c>
    </row>
    <row r="6877" spans="1:12" x14ac:dyDescent="0.25">
      <c r="A6877" t="s">
        <v>7569</v>
      </c>
      <c r="B6877" t="s">
        <v>7640</v>
      </c>
      <c r="C6877" s="2" t="s">
        <v>14</v>
      </c>
      <c r="F6877" t="s">
        <v>7641</v>
      </c>
      <c r="G6877">
        <v>3.4031289184021197E+17</v>
      </c>
      <c r="H6877" t="s">
        <v>149</v>
      </c>
      <c r="I6877">
        <v>1</v>
      </c>
      <c r="J6877">
        <v>24.73</v>
      </c>
      <c r="K6877">
        <f t="shared" si="107"/>
        <v>2.7202999999999999</v>
      </c>
      <c r="L6877" t="s">
        <v>17</v>
      </c>
    </row>
    <row r="6878" spans="1:12" x14ac:dyDescent="0.25">
      <c r="A6878" t="s">
        <v>7569</v>
      </c>
      <c r="B6878" t="s">
        <v>7640</v>
      </c>
      <c r="C6878" s="2" t="s">
        <v>14</v>
      </c>
      <c r="F6878" t="s">
        <v>7641</v>
      </c>
      <c r="G6878">
        <v>3.4031289184021197E+17</v>
      </c>
      <c r="H6878" t="s">
        <v>149</v>
      </c>
      <c r="I6878">
        <v>1</v>
      </c>
      <c r="J6878">
        <v>24.73</v>
      </c>
      <c r="K6878">
        <f t="shared" si="107"/>
        <v>2.7202999999999999</v>
      </c>
      <c r="L6878" t="s">
        <v>17</v>
      </c>
    </row>
    <row r="6879" spans="1:12" x14ac:dyDescent="0.25">
      <c r="A6879" t="s">
        <v>7569</v>
      </c>
      <c r="B6879" t="s">
        <v>7640</v>
      </c>
      <c r="C6879" s="2" t="s">
        <v>14</v>
      </c>
      <c r="F6879" t="s">
        <v>7641</v>
      </c>
      <c r="G6879">
        <v>3.4031289184021197E+17</v>
      </c>
      <c r="H6879" t="s">
        <v>149</v>
      </c>
      <c r="I6879">
        <v>1</v>
      </c>
      <c r="J6879">
        <v>24.73</v>
      </c>
      <c r="K6879">
        <f t="shared" si="107"/>
        <v>2.7202999999999999</v>
      </c>
      <c r="L6879" t="s">
        <v>17</v>
      </c>
    </row>
    <row r="6880" spans="1:12" x14ac:dyDescent="0.25">
      <c r="A6880" t="s">
        <v>7569</v>
      </c>
      <c r="B6880" t="s">
        <v>7640</v>
      </c>
      <c r="C6880" s="2" t="s">
        <v>14</v>
      </c>
      <c r="F6880" t="s">
        <v>7641</v>
      </c>
      <c r="G6880">
        <v>3.4031289184021197E+17</v>
      </c>
      <c r="H6880" t="s">
        <v>149</v>
      </c>
      <c r="I6880">
        <v>1</v>
      </c>
      <c r="J6880">
        <v>24.73</v>
      </c>
      <c r="K6880">
        <f t="shared" si="107"/>
        <v>2.7202999999999999</v>
      </c>
      <c r="L6880" t="s">
        <v>17</v>
      </c>
    </row>
    <row r="6881" spans="1:12" x14ac:dyDescent="0.25">
      <c r="A6881" t="s">
        <v>7569</v>
      </c>
      <c r="B6881" t="s">
        <v>7640</v>
      </c>
      <c r="C6881" s="2" t="s">
        <v>14</v>
      </c>
      <c r="F6881" t="s">
        <v>7641</v>
      </c>
      <c r="G6881">
        <v>3.4031289184021197E+17</v>
      </c>
      <c r="H6881" t="s">
        <v>149</v>
      </c>
      <c r="I6881">
        <v>1</v>
      </c>
      <c r="J6881">
        <v>24.73</v>
      </c>
      <c r="K6881">
        <f t="shared" si="107"/>
        <v>2.7202999999999999</v>
      </c>
      <c r="L6881" t="s">
        <v>17</v>
      </c>
    </row>
    <row r="6882" spans="1:12" x14ac:dyDescent="0.25">
      <c r="A6882" t="s">
        <v>7569</v>
      </c>
      <c r="B6882" t="s">
        <v>7640</v>
      </c>
      <c r="C6882" s="2" t="s">
        <v>14</v>
      </c>
      <c r="F6882" t="s">
        <v>7641</v>
      </c>
      <c r="G6882">
        <v>3.4031289184021197E+17</v>
      </c>
      <c r="H6882" t="s">
        <v>149</v>
      </c>
      <c r="I6882">
        <v>1</v>
      </c>
      <c r="J6882">
        <v>24.73</v>
      </c>
      <c r="K6882">
        <f t="shared" si="107"/>
        <v>2.7202999999999999</v>
      </c>
      <c r="L6882" t="s">
        <v>17</v>
      </c>
    </row>
    <row r="6883" spans="1:12" x14ac:dyDescent="0.25">
      <c r="A6883" t="s">
        <v>7569</v>
      </c>
      <c r="B6883" t="s">
        <v>7640</v>
      </c>
      <c r="C6883" s="2" t="s">
        <v>14</v>
      </c>
      <c r="F6883" t="s">
        <v>7642</v>
      </c>
      <c r="G6883">
        <v>3.4031289184021197E+17</v>
      </c>
      <c r="H6883" t="s">
        <v>149</v>
      </c>
      <c r="I6883">
        <v>1</v>
      </c>
      <c r="J6883">
        <v>24.73</v>
      </c>
      <c r="K6883">
        <f t="shared" si="107"/>
        <v>2.7202999999999999</v>
      </c>
      <c r="L6883" t="s">
        <v>17</v>
      </c>
    </row>
    <row r="6884" spans="1:12" x14ac:dyDescent="0.25">
      <c r="A6884" t="s">
        <v>7569</v>
      </c>
      <c r="B6884" t="s">
        <v>7640</v>
      </c>
      <c r="C6884" s="2" t="s">
        <v>14</v>
      </c>
      <c r="F6884" t="s">
        <v>7642</v>
      </c>
      <c r="G6884">
        <v>3.4031289184021197E+17</v>
      </c>
      <c r="H6884" t="s">
        <v>149</v>
      </c>
      <c r="I6884">
        <v>1</v>
      </c>
      <c r="J6884">
        <v>24.73</v>
      </c>
      <c r="K6884">
        <f t="shared" si="107"/>
        <v>2.7202999999999999</v>
      </c>
      <c r="L6884" t="s">
        <v>17</v>
      </c>
    </row>
    <row r="6885" spans="1:12" x14ac:dyDescent="0.25">
      <c r="A6885" t="s">
        <v>7569</v>
      </c>
      <c r="B6885" t="s">
        <v>7640</v>
      </c>
      <c r="C6885" s="2" t="s">
        <v>14</v>
      </c>
      <c r="F6885" t="s">
        <v>7642</v>
      </c>
      <c r="G6885">
        <v>3.4031289184021197E+17</v>
      </c>
      <c r="H6885" t="s">
        <v>149</v>
      </c>
      <c r="I6885">
        <v>1</v>
      </c>
      <c r="J6885">
        <v>24.73</v>
      </c>
      <c r="K6885">
        <f t="shared" si="107"/>
        <v>2.7202999999999999</v>
      </c>
      <c r="L6885" t="s">
        <v>17</v>
      </c>
    </row>
    <row r="6886" spans="1:12" x14ac:dyDescent="0.25">
      <c r="A6886" t="s">
        <v>7569</v>
      </c>
      <c r="B6886" t="s">
        <v>7640</v>
      </c>
      <c r="C6886" s="2" t="s">
        <v>14</v>
      </c>
      <c r="F6886" t="s">
        <v>7642</v>
      </c>
      <c r="G6886">
        <v>3.4031289184021197E+17</v>
      </c>
      <c r="H6886" t="s">
        <v>149</v>
      </c>
      <c r="I6886">
        <v>1</v>
      </c>
      <c r="J6886">
        <v>24.73</v>
      </c>
      <c r="K6886">
        <f t="shared" si="107"/>
        <v>2.7202999999999999</v>
      </c>
      <c r="L6886" t="s">
        <v>17</v>
      </c>
    </row>
    <row r="6887" spans="1:12" x14ac:dyDescent="0.25">
      <c r="A6887" t="s">
        <v>7569</v>
      </c>
      <c r="B6887" t="s">
        <v>7640</v>
      </c>
      <c r="C6887" s="2" t="s">
        <v>14</v>
      </c>
      <c r="F6887" t="s">
        <v>7642</v>
      </c>
      <c r="G6887">
        <v>3.4031289184021197E+17</v>
      </c>
      <c r="H6887" t="s">
        <v>149</v>
      </c>
      <c r="I6887">
        <v>1</v>
      </c>
      <c r="J6887">
        <v>24.73</v>
      </c>
      <c r="K6887">
        <f t="shared" si="107"/>
        <v>2.7202999999999999</v>
      </c>
      <c r="L6887" t="s">
        <v>17</v>
      </c>
    </row>
    <row r="6888" spans="1:12" x14ac:dyDescent="0.25">
      <c r="A6888" t="s">
        <v>7569</v>
      </c>
      <c r="B6888" t="s">
        <v>7640</v>
      </c>
      <c r="C6888" s="2" t="s">
        <v>14</v>
      </c>
      <c r="F6888" t="s">
        <v>7642</v>
      </c>
      <c r="G6888">
        <v>3.4031289184021197E+17</v>
      </c>
      <c r="H6888" t="s">
        <v>149</v>
      </c>
      <c r="I6888">
        <v>1</v>
      </c>
      <c r="J6888">
        <v>24.73</v>
      </c>
      <c r="K6888">
        <f t="shared" si="107"/>
        <v>2.7202999999999999</v>
      </c>
      <c r="L6888" t="s">
        <v>17</v>
      </c>
    </row>
    <row r="6889" spans="1:12" x14ac:dyDescent="0.25">
      <c r="A6889" t="s">
        <v>7569</v>
      </c>
      <c r="B6889" t="s">
        <v>7640</v>
      </c>
      <c r="C6889" s="2" t="s">
        <v>14</v>
      </c>
      <c r="F6889" t="s">
        <v>7642</v>
      </c>
      <c r="G6889">
        <v>3.4031289184021197E+17</v>
      </c>
      <c r="H6889" t="s">
        <v>149</v>
      </c>
      <c r="I6889">
        <v>1</v>
      </c>
      <c r="J6889">
        <v>24.73</v>
      </c>
      <c r="K6889">
        <f t="shared" si="107"/>
        <v>2.7202999999999999</v>
      </c>
      <c r="L6889" t="s">
        <v>17</v>
      </c>
    </row>
    <row r="6890" spans="1:12" x14ac:dyDescent="0.25">
      <c r="A6890" t="s">
        <v>7569</v>
      </c>
      <c r="B6890" t="s">
        <v>7640</v>
      </c>
      <c r="C6890" s="2" t="s">
        <v>14</v>
      </c>
      <c r="F6890" t="s">
        <v>7641</v>
      </c>
      <c r="G6890">
        <v>3.4031289184021197E+17</v>
      </c>
      <c r="H6890" t="s">
        <v>149</v>
      </c>
      <c r="I6890">
        <v>1</v>
      </c>
      <c r="J6890">
        <v>24.73</v>
      </c>
      <c r="K6890">
        <f t="shared" si="107"/>
        <v>2.7202999999999999</v>
      </c>
      <c r="L6890" t="s">
        <v>17</v>
      </c>
    </row>
    <row r="6891" spans="1:12" x14ac:dyDescent="0.25">
      <c r="A6891" t="s">
        <v>7569</v>
      </c>
      <c r="B6891" t="s">
        <v>7640</v>
      </c>
      <c r="C6891" s="2" t="s">
        <v>14</v>
      </c>
      <c r="F6891" t="s">
        <v>7641</v>
      </c>
      <c r="G6891">
        <v>3.4031289184021197E+17</v>
      </c>
      <c r="H6891" t="s">
        <v>149</v>
      </c>
      <c r="I6891">
        <v>1</v>
      </c>
      <c r="J6891">
        <v>24.73</v>
      </c>
      <c r="K6891">
        <f t="shared" si="107"/>
        <v>2.7202999999999999</v>
      </c>
      <c r="L6891" t="s">
        <v>17</v>
      </c>
    </row>
    <row r="6892" spans="1:12" x14ac:dyDescent="0.25">
      <c r="A6892" t="s">
        <v>7569</v>
      </c>
      <c r="B6892" t="s">
        <v>7640</v>
      </c>
      <c r="C6892" s="2" t="s">
        <v>14</v>
      </c>
      <c r="F6892" t="s">
        <v>7641</v>
      </c>
      <c r="G6892">
        <v>3.4031289184021197E+17</v>
      </c>
      <c r="H6892" t="s">
        <v>149</v>
      </c>
      <c r="I6892">
        <v>1</v>
      </c>
      <c r="J6892">
        <v>24.73</v>
      </c>
      <c r="K6892">
        <f t="shared" si="107"/>
        <v>2.7202999999999999</v>
      </c>
      <c r="L6892" t="s">
        <v>17</v>
      </c>
    </row>
    <row r="6893" spans="1:12" x14ac:dyDescent="0.25">
      <c r="A6893" t="s">
        <v>7569</v>
      </c>
      <c r="B6893" t="s">
        <v>7640</v>
      </c>
      <c r="C6893" s="2" t="s">
        <v>14</v>
      </c>
      <c r="F6893" t="s">
        <v>7641</v>
      </c>
      <c r="G6893">
        <v>3.4031289184021197E+17</v>
      </c>
      <c r="H6893" t="s">
        <v>149</v>
      </c>
      <c r="I6893">
        <v>1</v>
      </c>
      <c r="J6893">
        <v>24.73</v>
      </c>
      <c r="K6893">
        <f t="shared" si="107"/>
        <v>2.7202999999999999</v>
      </c>
      <c r="L6893" t="s">
        <v>17</v>
      </c>
    </row>
    <row r="6894" spans="1:12" x14ac:dyDescent="0.25">
      <c r="A6894" t="s">
        <v>7569</v>
      </c>
      <c r="B6894" t="s">
        <v>7640</v>
      </c>
      <c r="C6894" s="2" t="s">
        <v>14</v>
      </c>
      <c r="F6894" t="s">
        <v>7641</v>
      </c>
      <c r="G6894">
        <v>3.4031289184021197E+17</v>
      </c>
      <c r="H6894" t="s">
        <v>149</v>
      </c>
      <c r="I6894">
        <v>1</v>
      </c>
      <c r="J6894">
        <v>24.73</v>
      </c>
      <c r="K6894">
        <f t="shared" si="107"/>
        <v>2.7202999999999999</v>
      </c>
      <c r="L6894" t="s">
        <v>17</v>
      </c>
    </row>
    <row r="6895" spans="1:12" x14ac:dyDescent="0.25">
      <c r="A6895" t="s">
        <v>7569</v>
      </c>
      <c r="B6895" t="s">
        <v>7640</v>
      </c>
      <c r="C6895" s="2" t="s">
        <v>14</v>
      </c>
      <c r="F6895" t="s">
        <v>7641</v>
      </c>
      <c r="G6895">
        <v>3.4031289184021197E+17</v>
      </c>
      <c r="H6895" t="s">
        <v>149</v>
      </c>
      <c r="I6895">
        <v>1</v>
      </c>
      <c r="J6895">
        <v>24.73</v>
      </c>
      <c r="K6895">
        <f t="shared" si="107"/>
        <v>2.7202999999999999</v>
      </c>
      <c r="L6895" t="s">
        <v>17</v>
      </c>
    </row>
    <row r="6896" spans="1:12" x14ac:dyDescent="0.25">
      <c r="A6896" t="s">
        <v>7569</v>
      </c>
      <c r="B6896" t="s">
        <v>7640</v>
      </c>
      <c r="C6896" s="2" t="s">
        <v>14</v>
      </c>
      <c r="F6896" t="s">
        <v>7641</v>
      </c>
      <c r="G6896">
        <v>3.4031289184021197E+17</v>
      </c>
      <c r="H6896" t="s">
        <v>149</v>
      </c>
      <c r="I6896">
        <v>1</v>
      </c>
      <c r="J6896">
        <v>24.73</v>
      </c>
      <c r="K6896">
        <f t="shared" si="107"/>
        <v>2.7202999999999999</v>
      </c>
      <c r="L6896" t="s">
        <v>17</v>
      </c>
    </row>
    <row r="6897" spans="1:12" x14ac:dyDescent="0.25">
      <c r="A6897" t="s">
        <v>7569</v>
      </c>
      <c r="B6897" t="s">
        <v>7640</v>
      </c>
      <c r="C6897" s="2" t="s">
        <v>14</v>
      </c>
      <c r="F6897" t="s">
        <v>7641</v>
      </c>
      <c r="G6897">
        <v>3.4031289184021197E+17</v>
      </c>
      <c r="H6897" t="s">
        <v>149</v>
      </c>
      <c r="I6897">
        <v>1</v>
      </c>
      <c r="J6897">
        <v>24.73</v>
      </c>
      <c r="K6897">
        <f t="shared" si="107"/>
        <v>2.7202999999999999</v>
      </c>
      <c r="L6897" t="s">
        <v>17</v>
      </c>
    </row>
    <row r="6898" spans="1:12" x14ac:dyDescent="0.25">
      <c r="A6898" t="s">
        <v>7569</v>
      </c>
      <c r="B6898" t="s">
        <v>7640</v>
      </c>
      <c r="C6898" s="2" t="s">
        <v>14</v>
      </c>
      <c r="F6898" t="s">
        <v>7641</v>
      </c>
      <c r="G6898">
        <v>3.4031289184021197E+17</v>
      </c>
      <c r="H6898" t="s">
        <v>149</v>
      </c>
      <c r="I6898">
        <v>1</v>
      </c>
      <c r="J6898">
        <v>24.73</v>
      </c>
      <c r="K6898">
        <f t="shared" si="107"/>
        <v>2.7202999999999999</v>
      </c>
      <c r="L6898" t="s">
        <v>17</v>
      </c>
    </row>
    <row r="6899" spans="1:12" x14ac:dyDescent="0.25">
      <c r="A6899" t="s">
        <v>7569</v>
      </c>
      <c r="B6899" t="s">
        <v>7640</v>
      </c>
      <c r="C6899" s="2" t="s">
        <v>14</v>
      </c>
      <c r="F6899" t="s">
        <v>7641</v>
      </c>
      <c r="G6899">
        <v>3.4031289184021197E+17</v>
      </c>
      <c r="H6899" t="s">
        <v>149</v>
      </c>
      <c r="I6899">
        <v>1</v>
      </c>
      <c r="J6899">
        <v>24.73</v>
      </c>
      <c r="K6899">
        <f t="shared" si="107"/>
        <v>2.7202999999999999</v>
      </c>
      <c r="L6899" t="s">
        <v>17</v>
      </c>
    </row>
    <row r="6900" spans="1:12" x14ac:dyDescent="0.25">
      <c r="A6900" t="s">
        <v>7569</v>
      </c>
      <c r="B6900" t="s">
        <v>7640</v>
      </c>
      <c r="C6900" s="2" t="s">
        <v>14</v>
      </c>
      <c r="F6900" t="s">
        <v>7641</v>
      </c>
      <c r="G6900">
        <v>3.4031289184021197E+17</v>
      </c>
      <c r="H6900" t="s">
        <v>149</v>
      </c>
      <c r="I6900">
        <v>1</v>
      </c>
      <c r="J6900">
        <v>24.73</v>
      </c>
      <c r="K6900">
        <f t="shared" si="107"/>
        <v>2.7202999999999999</v>
      </c>
      <c r="L6900" t="s">
        <v>17</v>
      </c>
    </row>
    <row r="6901" spans="1:12" x14ac:dyDescent="0.25">
      <c r="A6901" t="s">
        <v>7569</v>
      </c>
      <c r="B6901" t="s">
        <v>7640</v>
      </c>
      <c r="C6901" s="2" t="s">
        <v>14</v>
      </c>
      <c r="F6901" t="s">
        <v>7641</v>
      </c>
      <c r="G6901">
        <v>3.4031289184021197E+17</v>
      </c>
      <c r="H6901" t="s">
        <v>149</v>
      </c>
      <c r="I6901">
        <v>1</v>
      </c>
      <c r="J6901">
        <v>24.73</v>
      </c>
      <c r="K6901">
        <f t="shared" si="107"/>
        <v>2.7202999999999999</v>
      </c>
      <c r="L6901" t="s">
        <v>17</v>
      </c>
    </row>
    <row r="6902" spans="1:12" x14ac:dyDescent="0.25">
      <c r="A6902" t="s">
        <v>7569</v>
      </c>
      <c r="B6902" t="s">
        <v>7640</v>
      </c>
      <c r="C6902" s="2" t="s">
        <v>14</v>
      </c>
      <c r="F6902" t="s">
        <v>7643</v>
      </c>
      <c r="G6902">
        <v>3.4031289184021197E+17</v>
      </c>
      <c r="H6902" t="s">
        <v>149</v>
      </c>
      <c r="I6902">
        <v>1</v>
      </c>
      <c r="J6902">
        <v>24.73</v>
      </c>
      <c r="K6902">
        <f t="shared" si="107"/>
        <v>2.7202999999999999</v>
      </c>
      <c r="L6902" t="s">
        <v>17</v>
      </c>
    </row>
    <row r="6903" spans="1:12" x14ac:dyDescent="0.25">
      <c r="A6903" t="s">
        <v>7569</v>
      </c>
      <c r="B6903" t="s">
        <v>7640</v>
      </c>
      <c r="C6903" s="2" t="s">
        <v>14</v>
      </c>
      <c r="F6903" t="s">
        <v>7643</v>
      </c>
      <c r="G6903">
        <v>3.4031289184021197E+17</v>
      </c>
      <c r="H6903" t="s">
        <v>149</v>
      </c>
      <c r="I6903">
        <v>1</v>
      </c>
      <c r="J6903">
        <v>24.73</v>
      </c>
      <c r="K6903">
        <f t="shared" si="107"/>
        <v>2.7202999999999999</v>
      </c>
      <c r="L6903" t="s">
        <v>17</v>
      </c>
    </row>
    <row r="6904" spans="1:12" x14ac:dyDescent="0.25">
      <c r="A6904" t="s">
        <v>7569</v>
      </c>
      <c r="B6904" t="s">
        <v>7640</v>
      </c>
      <c r="C6904" s="2" t="s">
        <v>14</v>
      </c>
      <c r="F6904" t="s">
        <v>7643</v>
      </c>
      <c r="G6904">
        <v>3.4031289184021197E+17</v>
      </c>
      <c r="H6904" t="s">
        <v>149</v>
      </c>
      <c r="I6904">
        <v>1</v>
      </c>
      <c r="J6904">
        <v>24.73</v>
      </c>
      <c r="K6904">
        <f t="shared" si="107"/>
        <v>2.7202999999999999</v>
      </c>
      <c r="L6904" t="s">
        <v>17</v>
      </c>
    </row>
    <row r="6905" spans="1:12" x14ac:dyDescent="0.25">
      <c r="A6905" t="s">
        <v>7569</v>
      </c>
      <c r="B6905" t="s">
        <v>7640</v>
      </c>
      <c r="C6905" s="2" t="s">
        <v>14</v>
      </c>
      <c r="F6905" t="s">
        <v>7643</v>
      </c>
      <c r="G6905">
        <v>3.4031289184021197E+17</v>
      </c>
      <c r="H6905" t="s">
        <v>149</v>
      </c>
      <c r="I6905">
        <v>1</v>
      </c>
      <c r="J6905">
        <v>24.73</v>
      </c>
      <c r="K6905">
        <f t="shared" si="107"/>
        <v>2.7202999999999999</v>
      </c>
      <c r="L6905" t="s">
        <v>17</v>
      </c>
    </row>
    <row r="6906" spans="1:12" x14ac:dyDescent="0.25">
      <c r="A6906" t="s">
        <v>7569</v>
      </c>
      <c r="B6906" t="s">
        <v>7640</v>
      </c>
      <c r="C6906" s="2" t="s">
        <v>14</v>
      </c>
      <c r="F6906" t="s">
        <v>7643</v>
      </c>
      <c r="G6906">
        <v>3.4031289184021197E+17</v>
      </c>
      <c r="H6906" t="s">
        <v>149</v>
      </c>
      <c r="I6906">
        <v>1</v>
      </c>
      <c r="J6906">
        <v>24.73</v>
      </c>
      <c r="K6906">
        <f t="shared" si="107"/>
        <v>2.7202999999999999</v>
      </c>
      <c r="L6906" t="s">
        <v>17</v>
      </c>
    </row>
    <row r="6907" spans="1:12" x14ac:dyDescent="0.25">
      <c r="A6907" t="s">
        <v>7569</v>
      </c>
      <c r="B6907" t="s">
        <v>7640</v>
      </c>
      <c r="C6907" s="2" t="s">
        <v>14</v>
      </c>
      <c r="F6907" t="s">
        <v>7643</v>
      </c>
      <c r="G6907">
        <v>3.4031289184021197E+17</v>
      </c>
      <c r="H6907" t="s">
        <v>149</v>
      </c>
      <c r="I6907">
        <v>1</v>
      </c>
      <c r="J6907">
        <v>24.73</v>
      </c>
      <c r="K6907">
        <f t="shared" si="107"/>
        <v>2.7202999999999999</v>
      </c>
      <c r="L6907" t="s">
        <v>17</v>
      </c>
    </row>
    <row r="6908" spans="1:12" x14ac:dyDescent="0.25">
      <c r="A6908" t="s">
        <v>7569</v>
      </c>
      <c r="B6908" t="s">
        <v>7640</v>
      </c>
      <c r="C6908" s="2" t="s">
        <v>14</v>
      </c>
      <c r="F6908" t="s">
        <v>7643</v>
      </c>
      <c r="G6908">
        <v>3.4031289184021197E+17</v>
      </c>
      <c r="H6908" t="s">
        <v>149</v>
      </c>
      <c r="I6908">
        <v>1</v>
      </c>
      <c r="J6908">
        <v>24.73</v>
      </c>
      <c r="K6908">
        <f t="shared" si="107"/>
        <v>2.7202999999999999</v>
      </c>
      <c r="L6908" t="s">
        <v>17</v>
      </c>
    </row>
    <row r="6909" spans="1:12" x14ac:dyDescent="0.25">
      <c r="A6909" t="s">
        <v>7569</v>
      </c>
      <c r="B6909" t="s">
        <v>7640</v>
      </c>
      <c r="C6909" s="2" t="s">
        <v>14</v>
      </c>
      <c r="F6909" t="s">
        <v>7643</v>
      </c>
      <c r="G6909">
        <v>3.4031289184021197E+17</v>
      </c>
      <c r="H6909" t="s">
        <v>149</v>
      </c>
      <c r="I6909">
        <v>1</v>
      </c>
      <c r="J6909">
        <v>24.73</v>
      </c>
      <c r="K6909">
        <f t="shared" si="107"/>
        <v>2.7202999999999999</v>
      </c>
      <c r="L6909" t="s">
        <v>17</v>
      </c>
    </row>
    <row r="6910" spans="1:12" x14ac:dyDescent="0.25">
      <c r="A6910" t="s">
        <v>7569</v>
      </c>
      <c r="B6910" t="s">
        <v>7640</v>
      </c>
      <c r="C6910" s="2" t="s">
        <v>14</v>
      </c>
      <c r="F6910" t="s">
        <v>7643</v>
      </c>
      <c r="G6910">
        <v>3.4031289184021197E+17</v>
      </c>
      <c r="H6910" t="s">
        <v>149</v>
      </c>
      <c r="I6910">
        <v>1</v>
      </c>
      <c r="J6910">
        <v>24.73</v>
      </c>
      <c r="K6910">
        <f t="shared" si="107"/>
        <v>2.7202999999999999</v>
      </c>
      <c r="L6910" t="s">
        <v>17</v>
      </c>
    </row>
    <row r="6911" spans="1:12" x14ac:dyDescent="0.25">
      <c r="A6911" t="s">
        <v>7569</v>
      </c>
      <c r="B6911" t="s">
        <v>7640</v>
      </c>
      <c r="C6911" s="2" t="s">
        <v>14</v>
      </c>
      <c r="F6911" t="s">
        <v>7642</v>
      </c>
      <c r="G6911">
        <v>3.4031289184021197E+17</v>
      </c>
      <c r="H6911" t="s">
        <v>149</v>
      </c>
      <c r="I6911">
        <v>1</v>
      </c>
      <c r="J6911">
        <v>24.73</v>
      </c>
      <c r="K6911">
        <f t="shared" si="107"/>
        <v>2.7202999999999999</v>
      </c>
      <c r="L6911" t="s">
        <v>17</v>
      </c>
    </row>
    <row r="6912" spans="1:12" x14ac:dyDescent="0.25">
      <c r="A6912" t="s">
        <v>7569</v>
      </c>
      <c r="B6912" t="s">
        <v>7640</v>
      </c>
      <c r="C6912" s="2" t="s">
        <v>14</v>
      </c>
      <c r="F6912" t="s">
        <v>7643</v>
      </c>
      <c r="G6912">
        <v>3.4031289184021197E+17</v>
      </c>
      <c r="H6912" t="s">
        <v>149</v>
      </c>
      <c r="I6912">
        <v>1</v>
      </c>
      <c r="J6912">
        <v>24.73</v>
      </c>
      <c r="K6912">
        <f t="shared" si="107"/>
        <v>2.7202999999999999</v>
      </c>
      <c r="L6912" t="s">
        <v>17</v>
      </c>
    </row>
    <row r="6913" spans="1:12" x14ac:dyDescent="0.25">
      <c r="A6913" t="s">
        <v>7569</v>
      </c>
      <c r="B6913" t="s">
        <v>7640</v>
      </c>
      <c r="C6913" s="2" t="s">
        <v>14</v>
      </c>
      <c r="F6913" t="s">
        <v>7643</v>
      </c>
      <c r="G6913">
        <v>3.4031289184021197E+17</v>
      </c>
      <c r="H6913" t="s">
        <v>149</v>
      </c>
      <c r="I6913">
        <v>1</v>
      </c>
      <c r="J6913">
        <v>24.73</v>
      </c>
      <c r="K6913">
        <f t="shared" si="107"/>
        <v>2.7202999999999999</v>
      </c>
      <c r="L6913" t="s">
        <v>17</v>
      </c>
    </row>
    <row r="6914" spans="1:12" x14ac:dyDescent="0.25">
      <c r="A6914" t="s">
        <v>7569</v>
      </c>
      <c r="B6914" t="s">
        <v>7640</v>
      </c>
      <c r="C6914" s="2" t="s">
        <v>14</v>
      </c>
      <c r="F6914" t="s">
        <v>7642</v>
      </c>
      <c r="G6914">
        <v>3.4031289184021197E+17</v>
      </c>
      <c r="H6914" t="s">
        <v>149</v>
      </c>
      <c r="I6914">
        <v>1</v>
      </c>
      <c r="J6914">
        <v>24.73</v>
      </c>
      <c r="K6914">
        <f t="shared" si="107"/>
        <v>2.7202999999999999</v>
      </c>
      <c r="L6914" t="s">
        <v>17</v>
      </c>
    </row>
    <row r="6915" spans="1:12" x14ac:dyDescent="0.25">
      <c r="A6915" t="s">
        <v>7569</v>
      </c>
      <c r="B6915" t="s">
        <v>7640</v>
      </c>
      <c r="C6915" s="2" t="s">
        <v>14</v>
      </c>
      <c r="F6915" t="s">
        <v>7642</v>
      </c>
      <c r="G6915">
        <v>3.4031289184021197E+17</v>
      </c>
      <c r="H6915" t="s">
        <v>149</v>
      </c>
      <c r="I6915">
        <v>1</v>
      </c>
      <c r="J6915">
        <v>24.73</v>
      </c>
      <c r="K6915">
        <f t="shared" ref="K6915:K6978" si="108">J6915*0.11</f>
        <v>2.7202999999999999</v>
      </c>
      <c r="L6915" t="s">
        <v>17</v>
      </c>
    </row>
    <row r="6916" spans="1:12" x14ac:dyDescent="0.25">
      <c r="A6916" t="s">
        <v>7569</v>
      </c>
      <c r="B6916" t="s">
        <v>7640</v>
      </c>
      <c r="C6916" s="2" t="s">
        <v>14</v>
      </c>
      <c r="F6916" t="s">
        <v>7642</v>
      </c>
      <c r="G6916">
        <v>3.4031289184021197E+17</v>
      </c>
      <c r="H6916" t="s">
        <v>149</v>
      </c>
      <c r="I6916">
        <v>1</v>
      </c>
      <c r="J6916">
        <v>24.73</v>
      </c>
      <c r="K6916">
        <f t="shared" si="108"/>
        <v>2.7202999999999999</v>
      </c>
      <c r="L6916" t="s">
        <v>17</v>
      </c>
    </row>
    <row r="6917" spans="1:12" x14ac:dyDescent="0.25">
      <c r="A6917" t="s">
        <v>7569</v>
      </c>
      <c r="B6917" t="s">
        <v>7640</v>
      </c>
      <c r="C6917" s="2" t="s">
        <v>14</v>
      </c>
      <c r="F6917" t="s">
        <v>7642</v>
      </c>
      <c r="G6917">
        <v>3.4031289184021197E+17</v>
      </c>
      <c r="H6917" t="s">
        <v>149</v>
      </c>
      <c r="I6917">
        <v>1</v>
      </c>
      <c r="J6917">
        <v>24.73</v>
      </c>
      <c r="K6917">
        <f t="shared" si="108"/>
        <v>2.7202999999999999</v>
      </c>
      <c r="L6917" t="s">
        <v>17</v>
      </c>
    </row>
    <row r="6918" spans="1:12" x14ac:dyDescent="0.25">
      <c r="A6918" t="s">
        <v>7569</v>
      </c>
      <c r="B6918" t="s">
        <v>7640</v>
      </c>
      <c r="C6918" s="2" t="s">
        <v>14</v>
      </c>
      <c r="F6918" t="s">
        <v>7643</v>
      </c>
      <c r="G6918">
        <v>3.4031289184021197E+17</v>
      </c>
      <c r="H6918" t="s">
        <v>149</v>
      </c>
      <c r="I6918">
        <v>1</v>
      </c>
      <c r="J6918">
        <v>24.73</v>
      </c>
      <c r="K6918">
        <f t="shared" si="108"/>
        <v>2.7202999999999999</v>
      </c>
      <c r="L6918" t="s">
        <v>17</v>
      </c>
    </row>
    <row r="6919" spans="1:12" x14ac:dyDescent="0.25">
      <c r="A6919" t="s">
        <v>7569</v>
      </c>
      <c r="B6919" t="s">
        <v>7640</v>
      </c>
      <c r="C6919" s="2" t="s">
        <v>14</v>
      </c>
      <c r="F6919" t="s">
        <v>7643</v>
      </c>
      <c r="G6919">
        <v>3.4031289184021197E+17</v>
      </c>
      <c r="H6919" t="s">
        <v>149</v>
      </c>
      <c r="I6919">
        <v>1</v>
      </c>
      <c r="J6919">
        <v>24.73</v>
      </c>
      <c r="K6919">
        <f t="shared" si="108"/>
        <v>2.7202999999999999</v>
      </c>
      <c r="L6919" t="s">
        <v>17</v>
      </c>
    </row>
    <row r="6920" spans="1:12" x14ac:dyDescent="0.25">
      <c r="A6920" t="s">
        <v>7569</v>
      </c>
      <c r="B6920" t="s">
        <v>7640</v>
      </c>
      <c r="C6920" s="2" t="s">
        <v>14</v>
      </c>
      <c r="F6920" t="s">
        <v>7643</v>
      </c>
      <c r="G6920">
        <v>3.4031289184021197E+17</v>
      </c>
      <c r="H6920" t="s">
        <v>149</v>
      </c>
      <c r="I6920">
        <v>1</v>
      </c>
      <c r="J6920">
        <v>24.73</v>
      </c>
      <c r="K6920">
        <f t="shared" si="108"/>
        <v>2.7202999999999999</v>
      </c>
      <c r="L6920" t="s">
        <v>17</v>
      </c>
    </row>
    <row r="6921" spans="1:12" x14ac:dyDescent="0.25">
      <c r="A6921" t="s">
        <v>7569</v>
      </c>
      <c r="B6921" t="s">
        <v>7640</v>
      </c>
      <c r="C6921" s="2" t="s">
        <v>14</v>
      </c>
      <c r="F6921" t="s">
        <v>7643</v>
      </c>
      <c r="G6921">
        <v>3.4031289184021197E+17</v>
      </c>
      <c r="H6921" t="s">
        <v>149</v>
      </c>
      <c r="I6921">
        <v>1</v>
      </c>
      <c r="J6921">
        <v>24.73</v>
      </c>
      <c r="K6921">
        <f t="shared" si="108"/>
        <v>2.7202999999999999</v>
      </c>
      <c r="L6921" t="s">
        <v>17</v>
      </c>
    </row>
    <row r="6922" spans="1:12" x14ac:dyDescent="0.25">
      <c r="A6922" t="s">
        <v>7569</v>
      </c>
      <c r="B6922" t="s">
        <v>7640</v>
      </c>
      <c r="C6922" s="2" t="s">
        <v>14</v>
      </c>
      <c r="F6922" t="s">
        <v>7643</v>
      </c>
      <c r="G6922">
        <v>3.4031289184021197E+17</v>
      </c>
      <c r="H6922" t="s">
        <v>149</v>
      </c>
      <c r="I6922">
        <v>1</v>
      </c>
      <c r="J6922">
        <v>24.73</v>
      </c>
      <c r="K6922">
        <f t="shared" si="108"/>
        <v>2.7202999999999999</v>
      </c>
      <c r="L6922" t="s">
        <v>17</v>
      </c>
    </row>
    <row r="6923" spans="1:12" x14ac:dyDescent="0.25">
      <c r="A6923" t="s">
        <v>7569</v>
      </c>
      <c r="B6923" t="s">
        <v>7640</v>
      </c>
      <c r="C6923" s="2" t="s">
        <v>14</v>
      </c>
      <c r="F6923" t="s">
        <v>7643</v>
      </c>
      <c r="G6923">
        <v>3.4031289184021197E+17</v>
      </c>
      <c r="H6923" t="s">
        <v>149</v>
      </c>
      <c r="I6923">
        <v>1</v>
      </c>
      <c r="J6923">
        <v>24.73</v>
      </c>
      <c r="K6923">
        <f t="shared" si="108"/>
        <v>2.7202999999999999</v>
      </c>
      <c r="L6923" t="s">
        <v>17</v>
      </c>
    </row>
    <row r="6924" spans="1:12" x14ac:dyDescent="0.25">
      <c r="A6924" t="s">
        <v>7569</v>
      </c>
      <c r="B6924" t="s">
        <v>7640</v>
      </c>
      <c r="C6924" s="2" t="s">
        <v>14</v>
      </c>
      <c r="F6924" t="s">
        <v>7643</v>
      </c>
      <c r="G6924">
        <v>3.4031289184021197E+17</v>
      </c>
      <c r="H6924" t="s">
        <v>149</v>
      </c>
      <c r="I6924">
        <v>1</v>
      </c>
      <c r="J6924">
        <v>24.73</v>
      </c>
      <c r="K6924">
        <f t="shared" si="108"/>
        <v>2.7202999999999999</v>
      </c>
      <c r="L6924" t="s">
        <v>17</v>
      </c>
    </row>
    <row r="6925" spans="1:12" x14ac:dyDescent="0.25">
      <c r="A6925" t="s">
        <v>7569</v>
      </c>
      <c r="B6925" t="s">
        <v>7640</v>
      </c>
      <c r="C6925" s="2" t="s">
        <v>14</v>
      </c>
      <c r="F6925" t="s">
        <v>7644</v>
      </c>
      <c r="G6925">
        <v>3.4031289184021197E+17</v>
      </c>
      <c r="H6925" t="s">
        <v>149</v>
      </c>
      <c r="I6925">
        <v>1</v>
      </c>
      <c r="J6925">
        <v>24.65</v>
      </c>
      <c r="K6925">
        <f t="shared" si="108"/>
        <v>2.7115</v>
      </c>
      <c r="L6925" t="s">
        <v>17</v>
      </c>
    </row>
    <row r="6926" spans="1:12" x14ac:dyDescent="0.25">
      <c r="A6926" t="s">
        <v>7569</v>
      </c>
      <c r="B6926" t="s">
        <v>7640</v>
      </c>
      <c r="C6926" s="2" t="s">
        <v>14</v>
      </c>
      <c r="F6926" t="s">
        <v>7644</v>
      </c>
      <c r="G6926">
        <v>3.4031289184021197E+17</v>
      </c>
      <c r="H6926" t="s">
        <v>149</v>
      </c>
      <c r="I6926">
        <v>1</v>
      </c>
      <c r="J6926">
        <v>24.65</v>
      </c>
      <c r="K6926">
        <f t="shared" si="108"/>
        <v>2.7115</v>
      </c>
      <c r="L6926" t="s">
        <v>17</v>
      </c>
    </row>
    <row r="6927" spans="1:12" x14ac:dyDescent="0.25">
      <c r="A6927" t="s">
        <v>7569</v>
      </c>
      <c r="B6927" t="s">
        <v>7640</v>
      </c>
      <c r="C6927" s="2" t="s">
        <v>14</v>
      </c>
      <c r="F6927" t="s">
        <v>7644</v>
      </c>
      <c r="G6927">
        <v>3.4031289184021197E+17</v>
      </c>
      <c r="H6927" t="s">
        <v>149</v>
      </c>
      <c r="I6927">
        <v>1</v>
      </c>
      <c r="J6927">
        <v>24.65</v>
      </c>
      <c r="K6927">
        <f t="shared" si="108"/>
        <v>2.7115</v>
      </c>
      <c r="L6927" t="s">
        <v>17</v>
      </c>
    </row>
    <row r="6928" spans="1:12" x14ac:dyDescent="0.25">
      <c r="A6928" t="s">
        <v>7569</v>
      </c>
      <c r="B6928" t="s">
        <v>7640</v>
      </c>
      <c r="C6928" s="2" t="s">
        <v>14</v>
      </c>
      <c r="F6928" t="s">
        <v>7645</v>
      </c>
      <c r="G6928">
        <v>3.4031289184021197E+17</v>
      </c>
      <c r="H6928" t="s">
        <v>149</v>
      </c>
      <c r="I6928">
        <v>1</v>
      </c>
      <c r="J6928">
        <v>24.65</v>
      </c>
      <c r="K6928">
        <f t="shared" si="108"/>
        <v>2.7115</v>
      </c>
      <c r="L6928" t="s">
        <v>17</v>
      </c>
    </row>
    <row r="6929" spans="1:12" x14ac:dyDescent="0.25">
      <c r="A6929" t="s">
        <v>7569</v>
      </c>
      <c r="B6929" t="s">
        <v>7646</v>
      </c>
      <c r="C6929" s="2" t="s">
        <v>14</v>
      </c>
      <c r="D6929">
        <v>6972312831129</v>
      </c>
      <c r="F6929" t="s">
        <v>7647</v>
      </c>
      <c r="G6929">
        <v>3.4031289184021197E+17</v>
      </c>
      <c r="H6929" t="s">
        <v>512</v>
      </c>
      <c r="I6929">
        <v>1</v>
      </c>
      <c r="J6929">
        <v>24.14</v>
      </c>
      <c r="K6929">
        <f t="shared" si="108"/>
        <v>2.6554000000000002</v>
      </c>
      <c r="L6929" t="s">
        <v>17</v>
      </c>
    </row>
    <row r="6930" spans="1:12" x14ac:dyDescent="0.25">
      <c r="A6930" t="s">
        <v>7569</v>
      </c>
      <c r="B6930" t="s">
        <v>7648</v>
      </c>
      <c r="C6930" s="2" t="s">
        <v>14</v>
      </c>
      <c r="F6930" t="s">
        <v>7649</v>
      </c>
      <c r="G6930">
        <v>3.4031289184021197E+17</v>
      </c>
      <c r="H6930" t="s">
        <v>51</v>
      </c>
      <c r="I6930">
        <v>1</v>
      </c>
      <c r="J6930">
        <v>23.47</v>
      </c>
      <c r="K6930">
        <f t="shared" si="108"/>
        <v>2.5817000000000001</v>
      </c>
      <c r="L6930" t="s">
        <v>17</v>
      </c>
    </row>
    <row r="6931" spans="1:12" x14ac:dyDescent="0.25">
      <c r="A6931" t="s">
        <v>7569</v>
      </c>
      <c r="B6931" t="s">
        <v>7650</v>
      </c>
      <c r="C6931" s="2" t="s">
        <v>14</v>
      </c>
      <c r="D6931">
        <v>6934911711509</v>
      </c>
      <c r="F6931" t="s">
        <v>7651</v>
      </c>
      <c r="G6931">
        <v>3.4031289184021197E+17</v>
      </c>
      <c r="H6931" t="s">
        <v>331</v>
      </c>
      <c r="I6931">
        <v>1</v>
      </c>
      <c r="J6931">
        <v>21.88</v>
      </c>
      <c r="K6931">
        <f t="shared" si="108"/>
        <v>2.4068000000000001</v>
      </c>
      <c r="L6931" t="s">
        <v>17</v>
      </c>
    </row>
    <row r="6932" spans="1:12" x14ac:dyDescent="0.25">
      <c r="A6932" t="s">
        <v>7569</v>
      </c>
      <c r="B6932" t="s">
        <v>7650</v>
      </c>
      <c r="C6932" s="2" t="s">
        <v>14</v>
      </c>
      <c r="D6932">
        <v>6934911711509</v>
      </c>
      <c r="F6932" t="s">
        <v>7651</v>
      </c>
      <c r="G6932">
        <v>3.4031289184021197E+17</v>
      </c>
      <c r="H6932" t="s">
        <v>331</v>
      </c>
      <c r="I6932">
        <v>1</v>
      </c>
      <c r="J6932">
        <v>21.88</v>
      </c>
      <c r="K6932">
        <f t="shared" si="108"/>
        <v>2.4068000000000001</v>
      </c>
      <c r="L6932" t="s">
        <v>17</v>
      </c>
    </row>
    <row r="6933" spans="1:12" x14ac:dyDescent="0.25">
      <c r="A6933" t="s">
        <v>7569</v>
      </c>
      <c r="B6933" t="s">
        <v>7650</v>
      </c>
      <c r="C6933" s="2" t="s">
        <v>14</v>
      </c>
      <c r="D6933">
        <v>6934911711509</v>
      </c>
      <c r="F6933" t="s">
        <v>7651</v>
      </c>
      <c r="G6933">
        <v>3.4031289184021197E+17</v>
      </c>
      <c r="H6933" t="s">
        <v>331</v>
      </c>
      <c r="I6933">
        <v>1</v>
      </c>
      <c r="J6933">
        <v>21.88</v>
      </c>
      <c r="K6933">
        <f t="shared" si="108"/>
        <v>2.4068000000000001</v>
      </c>
      <c r="L6933" t="s">
        <v>17</v>
      </c>
    </row>
    <row r="6934" spans="1:12" x14ac:dyDescent="0.25">
      <c r="A6934" t="s">
        <v>7569</v>
      </c>
      <c r="B6934" t="s">
        <v>7650</v>
      </c>
      <c r="C6934" s="2" t="s">
        <v>14</v>
      </c>
      <c r="D6934">
        <v>6934911711509</v>
      </c>
      <c r="F6934" t="s">
        <v>7651</v>
      </c>
      <c r="G6934">
        <v>3.4031289184021197E+17</v>
      </c>
      <c r="H6934" t="s">
        <v>331</v>
      </c>
      <c r="I6934">
        <v>1</v>
      </c>
      <c r="J6934">
        <v>21.88</v>
      </c>
      <c r="K6934">
        <f t="shared" si="108"/>
        <v>2.4068000000000001</v>
      </c>
      <c r="L6934" t="s">
        <v>17</v>
      </c>
    </row>
    <row r="6935" spans="1:12" x14ac:dyDescent="0.25">
      <c r="A6935" t="s">
        <v>7569</v>
      </c>
      <c r="B6935" t="s">
        <v>7650</v>
      </c>
      <c r="C6935" s="2" t="s">
        <v>14</v>
      </c>
      <c r="D6935">
        <v>6934911711509</v>
      </c>
      <c r="F6935" t="s">
        <v>7651</v>
      </c>
      <c r="G6935">
        <v>3.4031289184021197E+17</v>
      </c>
      <c r="H6935" t="s">
        <v>331</v>
      </c>
      <c r="I6935">
        <v>1</v>
      </c>
      <c r="J6935">
        <v>21.88</v>
      </c>
      <c r="K6935">
        <f t="shared" si="108"/>
        <v>2.4068000000000001</v>
      </c>
      <c r="L6935" t="s">
        <v>17</v>
      </c>
    </row>
    <row r="6936" spans="1:12" x14ac:dyDescent="0.25">
      <c r="A6936" t="s">
        <v>7569</v>
      </c>
      <c r="B6936" t="s">
        <v>7650</v>
      </c>
      <c r="C6936" s="2" t="s">
        <v>14</v>
      </c>
      <c r="D6936">
        <v>6934911711509</v>
      </c>
      <c r="F6936" t="s">
        <v>7651</v>
      </c>
      <c r="G6936">
        <v>3.4031289184021197E+17</v>
      </c>
      <c r="H6936" t="s">
        <v>331</v>
      </c>
      <c r="I6936">
        <v>1</v>
      </c>
      <c r="J6936">
        <v>21.88</v>
      </c>
      <c r="K6936">
        <f t="shared" si="108"/>
        <v>2.4068000000000001</v>
      </c>
      <c r="L6936" t="s">
        <v>17</v>
      </c>
    </row>
    <row r="6937" spans="1:12" x14ac:dyDescent="0.25">
      <c r="A6937" t="s">
        <v>7569</v>
      </c>
      <c r="B6937" t="s">
        <v>7652</v>
      </c>
      <c r="C6937" s="2" t="s">
        <v>14</v>
      </c>
      <c r="F6937" t="s">
        <v>7653</v>
      </c>
      <c r="G6937">
        <v>3.4031289184021197E+17</v>
      </c>
      <c r="H6937" t="s">
        <v>512</v>
      </c>
      <c r="I6937">
        <v>1</v>
      </c>
      <c r="J6937">
        <v>21.88</v>
      </c>
      <c r="K6937">
        <f t="shared" si="108"/>
        <v>2.4068000000000001</v>
      </c>
      <c r="L6937" t="s">
        <v>17</v>
      </c>
    </row>
    <row r="6938" spans="1:12" x14ac:dyDescent="0.25">
      <c r="A6938" t="s">
        <v>7569</v>
      </c>
      <c r="B6938" t="s">
        <v>7654</v>
      </c>
      <c r="C6938" s="2" t="s">
        <v>14</v>
      </c>
      <c r="D6938">
        <v>708478346605</v>
      </c>
      <c r="F6938" t="s">
        <v>7655</v>
      </c>
      <c r="G6938">
        <v>3.4031289184023802E+17</v>
      </c>
      <c r="H6938" t="s">
        <v>95</v>
      </c>
      <c r="I6938">
        <v>1</v>
      </c>
      <c r="J6938">
        <v>21.8</v>
      </c>
      <c r="K6938">
        <f t="shared" si="108"/>
        <v>2.3980000000000001</v>
      </c>
      <c r="L6938" t="s">
        <v>17</v>
      </c>
    </row>
    <row r="6939" spans="1:12" x14ac:dyDescent="0.25">
      <c r="A6939" t="s">
        <v>7569</v>
      </c>
      <c r="B6939" t="s">
        <v>7656</v>
      </c>
      <c r="C6939" s="2" t="s">
        <v>14</v>
      </c>
      <c r="D6939">
        <v>708478346766</v>
      </c>
      <c r="F6939" t="s">
        <v>7657</v>
      </c>
      <c r="G6939">
        <v>3.4031289184023802E+17</v>
      </c>
      <c r="H6939" t="s">
        <v>95</v>
      </c>
      <c r="I6939">
        <v>1</v>
      </c>
      <c r="J6939">
        <v>21.8</v>
      </c>
      <c r="K6939">
        <f t="shared" si="108"/>
        <v>2.3980000000000001</v>
      </c>
      <c r="L6939" t="s">
        <v>17</v>
      </c>
    </row>
    <row r="6940" spans="1:12" x14ac:dyDescent="0.25">
      <c r="A6940" t="s">
        <v>7569</v>
      </c>
      <c r="B6940" t="s">
        <v>7658</v>
      </c>
      <c r="C6940" s="2" t="s">
        <v>14</v>
      </c>
      <c r="F6940" t="s">
        <v>7659</v>
      </c>
      <c r="G6940">
        <v>3.4031289184023802E+17</v>
      </c>
      <c r="H6940" t="s">
        <v>95</v>
      </c>
      <c r="I6940">
        <v>1</v>
      </c>
      <c r="J6940">
        <v>20.99</v>
      </c>
      <c r="K6940">
        <f t="shared" si="108"/>
        <v>2.3089</v>
      </c>
      <c r="L6940" t="s">
        <v>17</v>
      </c>
    </row>
    <row r="6941" spans="1:12" x14ac:dyDescent="0.25">
      <c r="A6941" t="s">
        <v>7569</v>
      </c>
      <c r="B6941" t="s">
        <v>7660</v>
      </c>
      <c r="C6941" s="2" t="s">
        <v>14</v>
      </c>
      <c r="F6941" t="s">
        <v>7661</v>
      </c>
      <c r="G6941">
        <v>3.4031289184021197E+17</v>
      </c>
      <c r="H6941" t="s">
        <v>512</v>
      </c>
      <c r="I6941">
        <v>1</v>
      </c>
      <c r="J6941">
        <v>19.95</v>
      </c>
      <c r="K6941">
        <f t="shared" si="108"/>
        <v>2.1945000000000001</v>
      </c>
      <c r="L6941" t="s">
        <v>17</v>
      </c>
    </row>
    <row r="6942" spans="1:12" x14ac:dyDescent="0.25">
      <c r="A6942" t="s">
        <v>7569</v>
      </c>
      <c r="B6942" t="s">
        <v>7660</v>
      </c>
      <c r="C6942" s="2" t="s">
        <v>14</v>
      </c>
      <c r="F6942" t="s">
        <v>7661</v>
      </c>
      <c r="G6942">
        <v>3.4031289184021197E+17</v>
      </c>
      <c r="H6942" t="s">
        <v>512</v>
      </c>
      <c r="I6942">
        <v>1</v>
      </c>
      <c r="J6942">
        <v>19.95</v>
      </c>
      <c r="K6942">
        <f t="shared" si="108"/>
        <v>2.1945000000000001</v>
      </c>
      <c r="L6942" t="s">
        <v>17</v>
      </c>
    </row>
    <row r="6943" spans="1:12" x14ac:dyDescent="0.25">
      <c r="A6943" t="s">
        <v>7569</v>
      </c>
      <c r="B6943" t="s">
        <v>7660</v>
      </c>
      <c r="C6943" s="2" t="s">
        <v>14</v>
      </c>
      <c r="F6943" t="s">
        <v>7661</v>
      </c>
      <c r="G6943">
        <v>3.4031289184021197E+17</v>
      </c>
      <c r="H6943" t="s">
        <v>512</v>
      </c>
      <c r="I6943">
        <v>1</v>
      </c>
      <c r="J6943">
        <v>19.95</v>
      </c>
      <c r="K6943">
        <f t="shared" si="108"/>
        <v>2.1945000000000001</v>
      </c>
      <c r="L6943" t="s">
        <v>17</v>
      </c>
    </row>
    <row r="6944" spans="1:12" x14ac:dyDescent="0.25">
      <c r="A6944" t="s">
        <v>7569</v>
      </c>
      <c r="B6944" t="s">
        <v>7662</v>
      </c>
      <c r="C6944" s="2" t="s">
        <v>14</v>
      </c>
      <c r="F6944" t="s">
        <v>7663</v>
      </c>
      <c r="G6944">
        <v>3.4031289184021197E+17</v>
      </c>
      <c r="H6944" t="s">
        <v>51</v>
      </c>
      <c r="I6944">
        <v>1</v>
      </c>
      <c r="J6944">
        <v>19.62</v>
      </c>
      <c r="K6944">
        <f t="shared" si="108"/>
        <v>2.1582000000000003</v>
      </c>
      <c r="L6944" t="s">
        <v>17</v>
      </c>
    </row>
    <row r="6945" spans="1:12" x14ac:dyDescent="0.25">
      <c r="A6945" t="s">
        <v>7569</v>
      </c>
      <c r="B6945" t="s">
        <v>7664</v>
      </c>
      <c r="C6945" s="2" t="s">
        <v>14</v>
      </c>
      <c r="F6945" t="s">
        <v>7665</v>
      </c>
      <c r="G6945">
        <v>3.4031289184021197E+17</v>
      </c>
      <c r="H6945" t="s">
        <v>51</v>
      </c>
      <c r="I6945">
        <v>1</v>
      </c>
      <c r="J6945">
        <v>19.28</v>
      </c>
      <c r="K6945">
        <f t="shared" si="108"/>
        <v>2.1208</v>
      </c>
      <c r="L6945" t="s">
        <v>17</v>
      </c>
    </row>
    <row r="6946" spans="1:12" x14ac:dyDescent="0.25">
      <c r="A6946" t="s">
        <v>7569</v>
      </c>
      <c r="B6946" t="s">
        <v>7664</v>
      </c>
      <c r="C6946" s="2" t="s">
        <v>14</v>
      </c>
      <c r="F6946" t="s">
        <v>7666</v>
      </c>
      <c r="G6946">
        <v>3.4031289184021197E+17</v>
      </c>
      <c r="H6946" t="s">
        <v>51</v>
      </c>
      <c r="I6946">
        <v>1</v>
      </c>
      <c r="J6946">
        <v>19.28</v>
      </c>
      <c r="K6946">
        <f t="shared" si="108"/>
        <v>2.1208</v>
      </c>
      <c r="L6946" t="s">
        <v>17</v>
      </c>
    </row>
    <row r="6947" spans="1:12" x14ac:dyDescent="0.25">
      <c r="A6947" t="s">
        <v>7569</v>
      </c>
      <c r="B6947" t="s">
        <v>7667</v>
      </c>
      <c r="C6947" s="2" t="s">
        <v>14</v>
      </c>
      <c r="F6947" t="s">
        <v>7668</v>
      </c>
      <c r="G6947">
        <v>3.4031289184021197E+17</v>
      </c>
      <c r="H6947" t="s">
        <v>512</v>
      </c>
      <c r="I6947">
        <v>1</v>
      </c>
      <c r="J6947">
        <v>18.440000000000001</v>
      </c>
      <c r="K6947">
        <f t="shared" si="108"/>
        <v>2.0284</v>
      </c>
      <c r="L6947" t="s">
        <v>17</v>
      </c>
    </row>
    <row r="6948" spans="1:12" x14ac:dyDescent="0.25">
      <c r="A6948" t="s">
        <v>7569</v>
      </c>
      <c r="B6948" t="s">
        <v>7669</v>
      </c>
      <c r="C6948" s="2" t="s">
        <v>14</v>
      </c>
      <c r="D6948">
        <v>708478346599</v>
      </c>
      <c r="F6948" t="s">
        <v>7670</v>
      </c>
      <c r="G6948">
        <v>3.4031289184023802E+17</v>
      </c>
      <c r="H6948" t="s">
        <v>95</v>
      </c>
      <c r="I6948">
        <v>1</v>
      </c>
      <c r="J6948">
        <v>18.3</v>
      </c>
      <c r="K6948">
        <f t="shared" si="108"/>
        <v>2.0129999999999999</v>
      </c>
      <c r="L6948" t="s">
        <v>17</v>
      </c>
    </row>
    <row r="6949" spans="1:12" x14ac:dyDescent="0.25">
      <c r="A6949" t="s">
        <v>7569</v>
      </c>
      <c r="B6949" t="s">
        <v>7671</v>
      </c>
      <c r="C6949" s="2" t="s">
        <v>14</v>
      </c>
      <c r="F6949" t="s">
        <v>7672</v>
      </c>
      <c r="G6949">
        <v>3.4031289184021197E+17</v>
      </c>
      <c r="H6949" t="s">
        <v>51</v>
      </c>
      <c r="I6949">
        <v>1</v>
      </c>
      <c r="J6949">
        <v>17.98</v>
      </c>
      <c r="K6949">
        <f t="shared" si="108"/>
        <v>1.9778</v>
      </c>
      <c r="L6949" t="s">
        <v>17</v>
      </c>
    </row>
    <row r="6950" spans="1:12" x14ac:dyDescent="0.25">
      <c r="A6950" t="s">
        <v>7569</v>
      </c>
      <c r="B6950" t="s">
        <v>7673</v>
      </c>
      <c r="C6950" s="2" t="s">
        <v>14</v>
      </c>
      <c r="F6950" t="s">
        <v>7674</v>
      </c>
      <c r="G6950">
        <v>3.4031289184021197E+17</v>
      </c>
      <c r="H6950" t="s">
        <v>331</v>
      </c>
      <c r="I6950">
        <v>1</v>
      </c>
      <c r="J6950">
        <v>17.600000000000001</v>
      </c>
      <c r="K6950">
        <f t="shared" si="108"/>
        <v>1.9360000000000002</v>
      </c>
      <c r="L6950" t="s">
        <v>17</v>
      </c>
    </row>
    <row r="6951" spans="1:12" x14ac:dyDescent="0.25">
      <c r="A6951" t="s">
        <v>7569</v>
      </c>
      <c r="B6951" t="s">
        <v>7673</v>
      </c>
      <c r="C6951" s="2" t="s">
        <v>14</v>
      </c>
      <c r="F6951" t="s">
        <v>7674</v>
      </c>
      <c r="G6951">
        <v>3.4031289184021197E+17</v>
      </c>
      <c r="H6951" t="s">
        <v>331</v>
      </c>
      <c r="I6951">
        <v>1</v>
      </c>
      <c r="J6951">
        <v>17.600000000000001</v>
      </c>
      <c r="K6951">
        <f t="shared" si="108"/>
        <v>1.9360000000000002</v>
      </c>
      <c r="L6951" t="s">
        <v>17</v>
      </c>
    </row>
    <row r="6952" spans="1:12" x14ac:dyDescent="0.25">
      <c r="A6952" t="s">
        <v>7569</v>
      </c>
      <c r="B6952" t="s">
        <v>7673</v>
      </c>
      <c r="C6952" s="2" t="s">
        <v>14</v>
      </c>
      <c r="F6952" t="s">
        <v>7674</v>
      </c>
      <c r="G6952">
        <v>3.4031289184021197E+17</v>
      </c>
      <c r="H6952" t="s">
        <v>331</v>
      </c>
      <c r="I6952">
        <v>1</v>
      </c>
      <c r="J6952">
        <v>17.600000000000001</v>
      </c>
      <c r="K6952">
        <f t="shared" si="108"/>
        <v>1.9360000000000002</v>
      </c>
      <c r="L6952" t="s">
        <v>17</v>
      </c>
    </row>
    <row r="6953" spans="1:12" x14ac:dyDescent="0.25">
      <c r="A6953" t="s">
        <v>7569</v>
      </c>
      <c r="B6953" t="s">
        <v>7673</v>
      </c>
      <c r="C6953" s="2" t="s">
        <v>14</v>
      </c>
      <c r="F6953" t="s">
        <v>7674</v>
      </c>
      <c r="G6953">
        <v>3.4031289184021197E+17</v>
      </c>
      <c r="H6953" t="s">
        <v>331</v>
      </c>
      <c r="I6953">
        <v>1</v>
      </c>
      <c r="J6953">
        <v>17.600000000000001</v>
      </c>
      <c r="K6953">
        <f t="shared" si="108"/>
        <v>1.9360000000000002</v>
      </c>
      <c r="L6953" t="s">
        <v>17</v>
      </c>
    </row>
    <row r="6954" spans="1:12" x14ac:dyDescent="0.25">
      <c r="A6954" t="s">
        <v>7569</v>
      </c>
      <c r="B6954" t="s">
        <v>7673</v>
      </c>
      <c r="C6954" s="2" t="s">
        <v>14</v>
      </c>
      <c r="F6954" t="s">
        <v>7674</v>
      </c>
      <c r="G6954">
        <v>3.4031289184021197E+17</v>
      </c>
      <c r="H6954" t="s">
        <v>331</v>
      </c>
      <c r="I6954">
        <v>1</v>
      </c>
      <c r="J6954">
        <v>17.600000000000001</v>
      </c>
      <c r="K6954">
        <f t="shared" si="108"/>
        <v>1.9360000000000002</v>
      </c>
      <c r="L6954" t="s">
        <v>17</v>
      </c>
    </row>
    <row r="6955" spans="1:12" x14ac:dyDescent="0.25">
      <c r="A6955" t="s">
        <v>7569</v>
      </c>
      <c r="B6955" t="s">
        <v>7673</v>
      </c>
      <c r="C6955" s="2" t="s">
        <v>14</v>
      </c>
      <c r="F6955" t="s">
        <v>7674</v>
      </c>
      <c r="G6955">
        <v>3.4031289184021197E+17</v>
      </c>
      <c r="H6955" t="s">
        <v>331</v>
      </c>
      <c r="I6955">
        <v>1</v>
      </c>
      <c r="J6955">
        <v>17.600000000000001</v>
      </c>
      <c r="K6955">
        <f t="shared" si="108"/>
        <v>1.9360000000000002</v>
      </c>
      <c r="L6955" t="s">
        <v>17</v>
      </c>
    </row>
    <row r="6956" spans="1:12" x14ac:dyDescent="0.25">
      <c r="A6956" t="s">
        <v>7569</v>
      </c>
      <c r="B6956" t="s">
        <v>7673</v>
      </c>
      <c r="C6956" s="2" t="s">
        <v>14</v>
      </c>
      <c r="F6956" t="s">
        <v>7674</v>
      </c>
      <c r="G6956">
        <v>3.4031289184021197E+17</v>
      </c>
      <c r="H6956" t="s">
        <v>331</v>
      </c>
      <c r="I6956">
        <v>1</v>
      </c>
      <c r="J6956">
        <v>17.600000000000001</v>
      </c>
      <c r="K6956">
        <f t="shared" si="108"/>
        <v>1.9360000000000002</v>
      </c>
      <c r="L6956" t="s">
        <v>17</v>
      </c>
    </row>
    <row r="6957" spans="1:12" x14ac:dyDescent="0.25">
      <c r="A6957" t="s">
        <v>7569</v>
      </c>
      <c r="B6957" t="s">
        <v>7673</v>
      </c>
      <c r="C6957" s="2" t="s">
        <v>14</v>
      </c>
      <c r="F6957" t="s">
        <v>7674</v>
      </c>
      <c r="G6957">
        <v>3.4031289184021197E+17</v>
      </c>
      <c r="H6957" t="s">
        <v>331</v>
      </c>
      <c r="I6957">
        <v>1</v>
      </c>
      <c r="J6957">
        <v>17.600000000000001</v>
      </c>
      <c r="K6957">
        <f t="shared" si="108"/>
        <v>1.9360000000000002</v>
      </c>
      <c r="L6957" t="s">
        <v>17</v>
      </c>
    </row>
    <row r="6958" spans="1:12" x14ac:dyDescent="0.25">
      <c r="A6958" t="s">
        <v>7569</v>
      </c>
      <c r="B6958" t="s">
        <v>7673</v>
      </c>
      <c r="C6958" s="2" t="s">
        <v>14</v>
      </c>
      <c r="F6958" t="s">
        <v>7674</v>
      </c>
      <c r="G6958">
        <v>3.4031289184021197E+17</v>
      </c>
      <c r="H6958" t="s">
        <v>331</v>
      </c>
      <c r="I6958">
        <v>1</v>
      </c>
      <c r="J6958">
        <v>17.600000000000001</v>
      </c>
      <c r="K6958">
        <f t="shared" si="108"/>
        <v>1.9360000000000002</v>
      </c>
      <c r="L6958" t="s">
        <v>17</v>
      </c>
    </row>
    <row r="6959" spans="1:12" x14ac:dyDescent="0.25">
      <c r="A6959" t="s">
        <v>7569</v>
      </c>
      <c r="B6959" t="s">
        <v>7673</v>
      </c>
      <c r="C6959" s="2" t="s">
        <v>14</v>
      </c>
      <c r="F6959" t="s">
        <v>7674</v>
      </c>
      <c r="G6959">
        <v>3.4031289184021197E+17</v>
      </c>
      <c r="H6959" t="s">
        <v>331</v>
      </c>
      <c r="I6959">
        <v>1</v>
      </c>
      <c r="J6959">
        <v>17.600000000000001</v>
      </c>
      <c r="K6959">
        <f t="shared" si="108"/>
        <v>1.9360000000000002</v>
      </c>
      <c r="L6959" t="s">
        <v>17</v>
      </c>
    </row>
    <row r="6960" spans="1:12" x14ac:dyDescent="0.25">
      <c r="A6960" t="s">
        <v>7569</v>
      </c>
      <c r="B6960" t="s">
        <v>7673</v>
      </c>
      <c r="C6960" s="2" t="s">
        <v>14</v>
      </c>
      <c r="F6960" t="s">
        <v>7674</v>
      </c>
      <c r="G6960">
        <v>3.4031289184021197E+17</v>
      </c>
      <c r="H6960" t="s">
        <v>331</v>
      </c>
      <c r="I6960">
        <v>1</v>
      </c>
      <c r="J6960">
        <v>17.600000000000001</v>
      </c>
      <c r="K6960">
        <f t="shared" si="108"/>
        <v>1.9360000000000002</v>
      </c>
      <c r="L6960" t="s">
        <v>17</v>
      </c>
    </row>
    <row r="6961" spans="1:12" x14ac:dyDescent="0.25">
      <c r="A6961" t="s">
        <v>7569</v>
      </c>
      <c r="B6961" t="s">
        <v>7675</v>
      </c>
      <c r="C6961" s="2" t="s">
        <v>14</v>
      </c>
      <c r="D6961">
        <v>6970761018337</v>
      </c>
      <c r="F6961" t="s">
        <v>7676</v>
      </c>
      <c r="G6961">
        <v>3.4031289184021197E+17</v>
      </c>
      <c r="H6961" t="s">
        <v>51</v>
      </c>
      <c r="I6961">
        <v>1</v>
      </c>
      <c r="J6961">
        <v>16.77</v>
      </c>
      <c r="K6961">
        <f t="shared" si="108"/>
        <v>1.8447</v>
      </c>
      <c r="L6961" t="s">
        <v>17</v>
      </c>
    </row>
    <row r="6962" spans="1:12" x14ac:dyDescent="0.25">
      <c r="A6962" t="s">
        <v>7569</v>
      </c>
      <c r="B6962" t="s">
        <v>7675</v>
      </c>
      <c r="C6962" s="2" t="s">
        <v>14</v>
      </c>
      <c r="D6962">
        <v>6970761018337</v>
      </c>
      <c r="F6962" t="s">
        <v>7676</v>
      </c>
      <c r="G6962">
        <v>3.4031289184021197E+17</v>
      </c>
      <c r="H6962" t="s">
        <v>51</v>
      </c>
      <c r="I6962">
        <v>1</v>
      </c>
      <c r="J6962">
        <v>16.77</v>
      </c>
      <c r="K6962">
        <f t="shared" si="108"/>
        <v>1.8447</v>
      </c>
      <c r="L6962" t="s">
        <v>17</v>
      </c>
    </row>
    <row r="6963" spans="1:12" x14ac:dyDescent="0.25">
      <c r="A6963" t="s">
        <v>7569</v>
      </c>
      <c r="B6963" t="s">
        <v>7677</v>
      </c>
      <c r="C6963" s="2" t="s">
        <v>14</v>
      </c>
      <c r="D6963">
        <v>6934911709193</v>
      </c>
      <c r="F6963" t="s">
        <v>7678</v>
      </c>
      <c r="G6963">
        <v>3.4031289184021197E+17</v>
      </c>
      <c r="H6963" t="s">
        <v>331</v>
      </c>
      <c r="I6963">
        <v>1</v>
      </c>
      <c r="J6963">
        <v>16.77</v>
      </c>
      <c r="K6963">
        <f t="shared" si="108"/>
        <v>1.8447</v>
      </c>
      <c r="L6963" t="s">
        <v>17</v>
      </c>
    </row>
    <row r="6964" spans="1:12" x14ac:dyDescent="0.25">
      <c r="A6964" t="s">
        <v>7569</v>
      </c>
      <c r="B6964" t="s">
        <v>7664</v>
      </c>
      <c r="C6964" s="2" t="s">
        <v>14</v>
      </c>
      <c r="F6964" t="s">
        <v>7679</v>
      </c>
      <c r="G6964">
        <v>3.4031289184021197E+17</v>
      </c>
      <c r="H6964" t="s">
        <v>51</v>
      </c>
      <c r="I6964">
        <v>1</v>
      </c>
      <c r="J6964">
        <v>16.510000000000002</v>
      </c>
      <c r="K6964">
        <f t="shared" si="108"/>
        <v>1.8161000000000003</v>
      </c>
      <c r="L6964" t="s">
        <v>17</v>
      </c>
    </row>
    <row r="6965" spans="1:12" x14ac:dyDescent="0.25">
      <c r="A6965" t="s">
        <v>7569</v>
      </c>
      <c r="B6965" t="s">
        <v>7680</v>
      </c>
      <c r="C6965" s="2" t="s">
        <v>14</v>
      </c>
      <c r="D6965">
        <v>709327851776</v>
      </c>
      <c r="F6965" t="s">
        <v>7681</v>
      </c>
      <c r="G6965">
        <v>3.4031289184021197E+17</v>
      </c>
      <c r="H6965" t="s">
        <v>51</v>
      </c>
      <c r="I6965">
        <v>1</v>
      </c>
      <c r="J6965">
        <v>15.93</v>
      </c>
      <c r="K6965">
        <f t="shared" si="108"/>
        <v>1.7523</v>
      </c>
      <c r="L6965" t="s">
        <v>17</v>
      </c>
    </row>
    <row r="6966" spans="1:12" x14ac:dyDescent="0.25">
      <c r="A6966" t="s">
        <v>7569</v>
      </c>
      <c r="B6966" t="s">
        <v>7664</v>
      </c>
      <c r="C6966" s="2" t="s">
        <v>14</v>
      </c>
      <c r="F6966" t="s">
        <v>7682</v>
      </c>
      <c r="G6966">
        <v>3.4031289184021197E+17</v>
      </c>
      <c r="H6966" t="s">
        <v>51</v>
      </c>
      <c r="I6966">
        <v>1</v>
      </c>
      <c r="J6966">
        <v>15.42</v>
      </c>
      <c r="K6966">
        <f t="shared" si="108"/>
        <v>1.6961999999999999</v>
      </c>
      <c r="L6966" t="s">
        <v>17</v>
      </c>
    </row>
    <row r="6967" spans="1:12" x14ac:dyDescent="0.25">
      <c r="A6967" t="s">
        <v>7569</v>
      </c>
      <c r="B6967" t="s">
        <v>7664</v>
      </c>
      <c r="C6967" s="2" t="s">
        <v>14</v>
      </c>
      <c r="D6967">
        <v>738678869574</v>
      </c>
      <c r="F6967" t="s">
        <v>7683</v>
      </c>
      <c r="G6967">
        <v>3.4031289184021197E+17</v>
      </c>
      <c r="H6967" t="s">
        <v>51</v>
      </c>
      <c r="I6967">
        <v>1</v>
      </c>
      <c r="J6967">
        <v>14.59</v>
      </c>
      <c r="K6967">
        <f t="shared" si="108"/>
        <v>1.6049</v>
      </c>
      <c r="L6967" t="s">
        <v>17</v>
      </c>
    </row>
    <row r="6968" spans="1:12" x14ac:dyDescent="0.25">
      <c r="A6968" t="s">
        <v>7569</v>
      </c>
      <c r="B6968" t="s">
        <v>7664</v>
      </c>
      <c r="C6968" s="2" t="s">
        <v>14</v>
      </c>
      <c r="D6968">
        <v>738678869574</v>
      </c>
      <c r="F6968" t="s">
        <v>7683</v>
      </c>
      <c r="G6968">
        <v>3.4031289184021197E+17</v>
      </c>
      <c r="H6968" t="s">
        <v>51</v>
      </c>
      <c r="I6968">
        <v>1</v>
      </c>
      <c r="J6968">
        <v>14.59</v>
      </c>
      <c r="K6968">
        <f t="shared" si="108"/>
        <v>1.6049</v>
      </c>
      <c r="L6968" t="s">
        <v>17</v>
      </c>
    </row>
    <row r="6969" spans="1:12" x14ac:dyDescent="0.25">
      <c r="A6969" t="s">
        <v>7684</v>
      </c>
      <c r="B6969" t="s">
        <v>7685</v>
      </c>
      <c r="C6969" s="2" t="s">
        <v>14</v>
      </c>
      <c r="D6969">
        <v>768447155867</v>
      </c>
      <c r="E6969" t="s">
        <v>7686</v>
      </c>
      <c r="F6969" t="s">
        <v>7687</v>
      </c>
      <c r="G6969" t="s">
        <v>7688</v>
      </c>
      <c r="H6969" t="s">
        <v>1617</v>
      </c>
      <c r="I6969">
        <v>1</v>
      </c>
      <c r="J6969">
        <v>81.58</v>
      </c>
      <c r="K6969">
        <f t="shared" si="108"/>
        <v>8.9738000000000007</v>
      </c>
      <c r="L6969" t="s">
        <v>17</v>
      </c>
    </row>
    <row r="6970" spans="1:12" x14ac:dyDescent="0.25">
      <c r="A6970" t="s">
        <v>7684</v>
      </c>
      <c r="B6970" t="s">
        <v>7689</v>
      </c>
      <c r="C6970" s="2" t="s">
        <v>14</v>
      </c>
      <c r="F6970" t="s">
        <v>7690</v>
      </c>
      <c r="G6970" t="s">
        <v>7691</v>
      </c>
      <c r="H6970" t="s">
        <v>149</v>
      </c>
      <c r="I6970">
        <v>1</v>
      </c>
      <c r="J6970">
        <v>78.23</v>
      </c>
      <c r="K6970">
        <f t="shared" si="108"/>
        <v>8.6052999999999997</v>
      </c>
      <c r="L6970" t="s">
        <v>17</v>
      </c>
    </row>
    <row r="6971" spans="1:12" x14ac:dyDescent="0.25">
      <c r="A6971" t="s">
        <v>7684</v>
      </c>
      <c r="B6971" t="s">
        <v>7692</v>
      </c>
      <c r="C6971" s="2" t="s">
        <v>14</v>
      </c>
      <c r="D6971">
        <v>7442062364332</v>
      </c>
      <c r="E6971" t="s">
        <v>7693</v>
      </c>
      <c r="F6971" t="s">
        <v>7694</v>
      </c>
      <c r="G6971" t="s">
        <v>7695</v>
      </c>
      <c r="H6971" t="s">
        <v>31</v>
      </c>
      <c r="I6971">
        <v>1</v>
      </c>
      <c r="J6971">
        <v>76.69</v>
      </c>
      <c r="K6971">
        <f t="shared" si="108"/>
        <v>8.4359000000000002</v>
      </c>
      <c r="L6971" t="s">
        <v>17</v>
      </c>
    </row>
    <row r="6972" spans="1:12" x14ac:dyDescent="0.25">
      <c r="A6972" t="s">
        <v>7684</v>
      </c>
      <c r="B6972" t="s">
        <v>7692</v>
      </c>
      <c r="C6972" s="2" t="s">
        <v>14</v>
      </c>
      <c r="D6972">
        <v>7442062364332</v>
      </c>
      <c r="E6972" t="s">
        <v>7696</v>
      </c>
      <c r="F6972" t="s">
        <v>7694</v>
      </c>
      <c r="G6972" t="s">
        <v>7695</v>
      </c>
      <c r="H6972" t="s">
        <v>31</v>
      </c>
      <c r="I6972">
        <v>1</v>
      </c>
      <c r="J6972">
        <v>76.69</v>
      </c>
      <c r="K6972">
        <f t="shared" si="108"/>
        <v>8.4359000000000002</v>
      </c>
      <c r="L6972" t="s">
        <v>17</v>
      </c>
    </row>
    <row r="6973" spans="1:12" x14ac:dyDescent="0.25">
      <c r="A6973" t="s">
        <v>7684</v>
      </c>
      <c r="B6973" t="s">
        <v>7692</v>
      </c>
      <c r="C6973" s="2" t="s">
        <v>14</v>
      </c>
      <c r="D6973">
        <v>7442062364332</v>
      </c>
      <c r="E6973" t="s">
        <v>7697</v>
      </c>
      <c r="F6973" t="s">
        <v>7694</v>
      </c>
      <c r="G6973" t="s">
        <v>7695</v>
      </c>
      <c r="H6973" t="s">
        <v>31</v>
      </c>
      <c r="I6973">
        <v>1</v>
      </c>
      <c r="J6973">
        <v>76.69</v>
      </c>
      <c r="K6973">
        <f t="shared" si="108"/>
        <v>8.4359000000000002</v>
      </c>
      <c r="L6973" t="s">
        <v>17</v>
      </c>
    </row>
    <row r="6974" spans="1:12" x14ac:dyDescent="0.25">
      <c r="A6974" t="s">
        <v>7684</v>
      </c>
      <c r="B6974" t="s">
        <v>7698</v>
      </c>
      <c r="C6974" s="2" t="s">
        <v>14</v>
      </c>
      <c r="E6974" t="s">
        <v>7699</v>
      </c>
      <c r="F6974" t="s">
        <v>7700</v>
      </c>
      <c r="G6974" t="s">
        <v>7699</v>
      </c>
      <c r="H6974" t="s">
        <v>51</v>
      </c>
      <c r="I6974">
        <v>1</v>
      </c>
      <c r="J6974">
        <v>71.11</v>
      </c>
      <c r="K6974">
        <f t="shared" si="108"/>
        <v>7.8220999999999998</v>
      </c>
      <c r="L6974" t="s">
        <v>17</v>
      </c>
    </row>
    <row r="6975" spans="1:12" x14ac:dyDescent="0.25">
      <c r="A6975" t="s">
        <v>7684</v>
      </c>
      <c r="B6975" t="s">
        <v>7701</v>
      </c>
      <c r="C6975" s="2" t="s">
        <v>14</v>
      </c>
      <c r="E6975" t="s">
        <v>7702</v>
      </c>
      <c r="F6975" t="s">
        <v>7703</v>
      </c>
      <c r="G6975" t="s">
        <v>7704</v>
      </c>
      <c r="H6975" t="s">
        <v>31</v>
      </c>
      <c r="I6975">
        <v>1</v>
      </c>
      <c r="J6975">
        <v>65.98</v>
      </c>
      <c r="K6975">
        <f t="shared" si="108"/>
        <v>7.2578000000000005</v>
      </c>
      <c r="L6975" t="s">
        <v>17</v>
      </c>
    </row>
    <row r="6976" spans="1:12" x14ac:dyDescent="0.25">
      <c r="A6976" t="s">
        <v>7684</v>
      </c>
      <c r="B6976" t="s">
        <v>7705</v>
      </c>
      <c r="C6976" s="2" t="s">
        <v>14</v>
      </c>
      <c r="E6976" t="s">
        <v>7706</v>
      </c>
      <c r="F6976" t="s">
        <v>7707</v>
      </c>
      <c r="G6976" t="s">
        <v>7708</v>
      </c>
      <c r="H6976" t="s">
        <v>316</v>
      </c>
      <c r="I6976">
        <v>1</v>
      </c>
      <c r="J6976">
        <v>64.150000000000006</v>
      </c>
      <c r="K6976">
        <f t="shared" si="108"/>
        <v>7.0565000000000007</v>
      </c>
      <c r="L6976" t="s">
        <v>17</v>
      </c>
    </row>
    <row r="6977" spans="1:12" x14ac:dyDescent="0.25">
      <c r="A6977" t="s">
        <v>7684</v>
      </c>
      <c r="B6977" t="s">
        <v>7705</v>
      </c>
      <c r="C6977" s="2" t="s">
        <v>14</v>
      </c>
      <c r="E6977" t="s">
        <v>7709</v>
      </c>
      <c r="F6977" t="s">
        <v>7707</v>
      </c>
      <c r="G6977" t="s">
        <v>7708</v>
      </c>
      <c r="H6977" t="s">
        <v>316</v>
      </c>
      <c r="I6977">
        <v>1</v>
      </c>
      <c r="J6977">
        <v>64.150000000000006</v>
      </c>
      <c r="K6977">
        <f t="shared" si="108"/>
        <v>7.0565000000000007</v>
      </c>
      <c r="L6977" t="s">
        <v>17</v>
      </c>
    </row>
    <row r="6978" spans="1:12" x14ac:dyDescent="0.25">
      <c r="A6978" t="s">
        <v>7684</v>
      </c>
      <c r="B6978" t="s">
        <v>7705</v>
      </c>
      <c r="C6978" s="2" t="s">
        <v>14</v>
      </c>
      <c r="E6978" t="s">
        <v>7710</v>
      </c>
      <c r="F6978" t="s">
        <v>7707</v>
      </c>
      <c r="G6978" t="s">
        <v>7708</v>
      </c>
      <c r="H6978" t="s">
        <v>316</v>
      </c>
      <c r="I6978">
        <v>1</v>
      </c>
      <c r="J6978">
        <v>64.150000000000006</v>
      </c>
      <c r="K6978">
        <f t="shared" si="108"/>
        <v>7.0565000000000007</v>
      </c>
      <c r="L6978" t="s">
        <v>17</v>
      </c>
    </row>
    <row r="6979" spans="1:12" x14ac:dyDescent="0.25">
      <c r="A6979" t="s">
        <v>7684</v>
      </c>
      <c r="B6979" t="s">
        <v>7711</v>
      </c>
      <c r="C6979" s="2" t="s">
        <v>14</v>
      </c>
      <c r="D6979">
        <v>5060836290315</v>
      </c>
      <c r="E6979" t="s">
        <v>7712</v>
      </c>
      <c r="F6979" t="s">
        <v>7713</v>
      </c>
      <c r="G6979" t="s">
        <v>7712</v>
      </c>
      <c r="H6979" t="s">
        <v>87</v>
      </c>
      <c r="I6979">
        <v>1</v>
      </c>
      <c r="J6979">
        <v>58.7</v>
      </c>
      <c r="K6979">
        <f t="shared" ref="K6979:K7042" si="109">J6979*0.11</f>
        <v>6.4570000000000007</v>
      </c>
      <c r="L6979" t="s">
        <v>17</v>
      </c>
    </row>
    <row r="6980" spans="1:12" x14ac:dyDescent="0.25">
      <c r="A6980" t="s">
        <v>7684</v>
      </c>
      <c r="B6980" t="s">
        <v>7714</v>
      </c>
      <c r="C6980" s="2" t="s">
        <v>14</v>
      </c>
      <c r="E6980" t="s">
        <v>7715</v>
      </c>
      <c r="F6980" t="s">
        <v>7716</v>
      </c>
      <c r="G6980" t="s">
        <v>7704</v>
      </c>
      <c r="H6980" t="s">
        <v>31</v>
      </c>
      <c r="I6980">
        <v>1</v>
      </c>
      <c r="J6980">
        <v>58.69</v>
      </c>
      <c r="K6980">
        <f t="shared" si="109"/>
        <v>6.4558999999999997</v>
      </c>
      <c r="L6980" t="s">
        <v>17</v>
      </c>
    </row>
    <row r="6981" spans="1:12" x14ac:dyDescent="0.25">
      <c r="A6981" t="s">
        <v>7684</v>
      </c>
      <c r="B6981" t="s">
        <v>7717</v>
      </c>
      <c r="C6981" s="2" t="s">
        <v>14</v>
      </c>
      <c r="E6981" t="s">
        <v>7718</v>
      </c>
      <c r="F6981" t="s">
        <v>7719</v>
      </c>
      <c r="G6981" t="s">
        <v>7720</v>
      </c>
      <c r="H6981" t="s">
        <v>31</v>
      </c>
      <c r="I6981">
        <v>1</v>
      </c>
      <c r="J6981">
        <v>54.8</v>
      </c>
      <c r="K6981">
        <f t="shared" si="109"/>
        <v>6.0279999999999996</v>
      </c>
      <c r="L6981" t="s">
        <v>17</v>
      </c>
    </row>
    <row r="6982" spans="1:12" x14ac:dyDescent="0.25">
      <c r="A6982" t="s">
        <v>7684</v>
      </c>
      <c r="B6982" t="s">
        <v>7721</v>
      </c>
      <c r="C6982" s="2" t="s">
        <v>14</v>
      </c>
      <c r="E6982" t="s">
        <v>7722</v>
      </c>
      <c r="F6982" t="s">
        <v>7723</v>
      </c>
      <c r="G6982">
        <v>27848032290</v>
      </c>
      <c r="H6982" t="s">
        <v>331</v>
      </c>
      <c r="I6982">
        <v>1</v>
      </c>
      <c r="J6982">
        <v>49.47</v>
      </c>
      <c r="K6982">
        <f t="shared" si="109"/>
        <v>5.4417</v>
      </c>
      <c r="L6982" t="s">
        <v>17</v>
      </c>
    </row>
    <row r="6983" spans="1:12" x14ac:dyDescent="0.25">
      <c r="A6983" t="s">
        <v>7684</v>
      </c>
      <c r="B6983" t="s">
        <v>7724</v>
      </c>
      <c r="C6983" s="2" t="s">
        <v>14</v>
      </c>
      <c r="E6983" t="s">
        <v>7725</v>
      </c>
      <c r="F6983" t="s">
        <v>7726</v>
      </c>
      <c r="G6983" t="s">
        <v>7727</v>
      </c>
      <c r="H6983" t="s">
        <v>298</v>
      </c>
      <c r="I6983">
        <v>1</v>
      </c>
      <c r="J6983">
        <v>40.9</v>
      </c>
      <c r="K6983">
        <f t="shared" si="109"/>
        <v>4.4989999999999997</v>
      </c>
      <c r="L6983" t="s">
        <v>17</v>
      </c>
    </row>
    <row r="6984" spans="1:12" x14ac:dyDescent="0.25">
      <c r="A6984" t="s">
        <v>7684</v>
      </c>
      <c r="B6984" t="s">
        <v>7728</v>
      </c>
      <c r="C6984" s="2" t="s">
        <v>14</v>
      </c>
      <c r="F6984" t="s">
        <v>7729</v>
      </c>
      <c r="G6984" t="s">
        <v>7730</v>
      </c>
      <c r="H6984" t="s">
        <v>51</v>
      </c>
      <c r="I6984">
        <v>1</v>
      </c>
      <c r="J6984">
        <v>40.89</v>
      </c>
      <c r="K6984">
        <f t="shared" si="109"/>
        <v>4.4979000000000005</v>
      </c>
      <c r="L6984" t="s">
        <v>17</v>
      </c>
    </row>
    <row r="6985" spans="1:12" x14ac:dyDescent="0.25">
      <c r="A6985" t="s">
        <v>7684</v>
      </c>
      <c r="B6985" t="s">
        <v>7731</v>
      </c>
      <c r="C6985" s="2" t="s">
        <v>14</v>
      </c>
      <c r="D6985">
        <v>667673892143</v>
      </c>
      <c r="F6985" t="s">
        <v>7732</v>
      </c>
      <c r="G6985" t="s">
        <v>7733</v>
      </c>
      <c r="H6985" t="s">
        <v>512</v>
      </c>
      <c r="I6985">
        <v>1</v>
      </c>
      <c r="J6985">
        <v>39.090000000000003</v>
      </c>
      <c r="K6985">
        <f t="shared" si="109"/>
        <v>4.2999000000000001</v>
      </c>
      <c r="L6985" t="s">
        <v>17</v>
      </c>
    </row>
    <row r="6986" spans="1:12" x14ac:dyDescent="0.25">
      <c r="A6986" t="s">
        <v>7684</v>
      </c>
      <c r="B6986" t="s">
        <v>7731</v>
      </c>
      <c r="C6986" s="2" t="s">
        <v>14</v>
      </c>
      <c r="D6986">
        <v>667673892143</v>
      </c>
      <c r="F6986" t="s">
        <v>7732</v>
      </c>
      <c r="G6986" t="s">
        <v>7733</v>
      </c>
      <c r="H6986" t="s">
        <v>512</v>
      </c>
      <c r="I6986">
        <v>1</v>
      </c>
      <c r="J6986">
        <v>39.090000000000003</v>
      </c>
      <c r="K6986">
        <f t="shared" si="109"/>
        <v>4.2999000000000001</v>
      </c>
      <c r="L6986" t="s">
        <v>17</v>
      </c>
    </row>
    <row r="6987" spans="1:12" x14ac:dyDescent="0.25">
      <c r="A6987" t="s">
        <v>7684</v>
      </c>
      <c r="B6987" t="s">
        <v>7731</v>
      </c>
      <c r="C6987" s="2" t="s">
        <v>14</v>
      </c>
      <c r="D6987">
        <v>667673892143</v>
      </c>
      <c r="F6987" t="s">
        <v>7732</v>
      </c>
      <c r="G6987" t="s">
        <v>7733</v>
      </c>
      <c r="H6987" t="s">
        <v>512</v>
      </c>
      <c r="I6987">
        <v>1</v>
      </c>
      <c r="J6987">
        <v>39.090000000000003</v>
      </c>
      <c r="K6987">
        <f t="shared" si="109"/>
        <v>4.2999000000000001</v>
      </c>
      <c r="L6987" t="s">
        <v>17</v>
      </c>
    </row>
    <row r="6988" spans="1:12" x14ac:dyDescent="0.25">
      <c r="A6988" t="s">
        <v>7684</v>
      </c>
      <c r="B6988" t="s">
        <v>7731</v>
      </c>
      <c r="C6988" s="2" t="s">
        <v>14</v>
      </c>
      <c r="D6988">
        <v>667673892143</v>
      </c>
      <c r="F6988" t="s">
        <v>7732</v>
      </c>
      <c r="G6988" t="s">
        <v>7733</v>
      </c>
      <c r="H6988" t="s">
        <v>512</v>
      </c>
      <c r="I6988">
        <v>1</v>
      </c>
      <c r="J6988">
        <v>39.090000000000003</v>
      </c>
      <c r="K6988">
        <f t="shared" si="109"/>
        <v>4.2999000000000001</v>
      </c>
      <c r="L6988" t="s">
        <v>17</v>
      </c>
    </row>
    <row r="6989" spans="1:12" x14ac:dyDescent="0.25">
      <c r="A6989" t="s">
        <v>7684</v>
      </c>
      <c r="B6989" t="s">
        <v>7731</v>
      </c>
      <c r="C6989" s="2" t="s">
        <v>14</v>
      </c>
      <c r="D6989">
        <v>667673892143</v>
      </c>
      <c r="F6989" t="s">
        <v>7732</v>
      </c>
      <c r="G6989" t="s">
        <v>7733</v>
      </c>
      <c r="H6989" t="s">
        <v>512</v>
      </c>
      <c r="I6989">
        <v>1</v>
      </c>
      <c r="J6989">
        <v>39.090000000000003</v>
      </c>
      <c r="K6989">
        <f t="shared" si="109"/>
        <v>4.2999000000000001</v>
      </c>
      <c r="L6989" t="s">
        <v>17</v>
      </c>
    </row>
    <row r="6990" spans="1:12" x14ac:dyDescent="0.25">
      <c r="A6990" t="s">
        <v>7684</v>
      </c>
      <c r="B6990" t="s">
        <v>7731</v>
      </c>
      <c r="C6990" s="2" t="s">
        <v>14</v>
      </c>
      <c r="D6990">
        <v>667673892143</v>
      </c>
      <c r="F6990" t="s">
        <v>7732</v>
      </c>
      <c r="G6990" t="s">
        <v>7733</v>
      </c>
      <c r="H6990" t="s">
        <v>512</v>
      </c>
      <c r="I6990">
        <v>1</v>
      </c>
      <c r="J6990">
        <v>39.090000000000003</v>
      </c>
      <c r="K6990">
        <f t="shared" si="109"/>
        <v>4.2999000000000001</v>
      </c>
      <c r="L6990" t="s">
        <v>17</v>
      </c>
    </row>
    <row r="6991" spans="1:12" x14ac:dyDescent="0.25">
      <c r="A6991" t="s">
        <v>7684</v>
      </c>
      <c r="B6991" t="s">
        <v>7731</v>
      </c>
      <c r="C6991" s="2" t="s">
        <v>14</v>
      </c>
      <c r="D6991">
        <v>667673892143</v>
      </c>
      <c r="F6991" t="s">
        <v>7732</v>
      </c>
      <c r="G6991" t="s">
        <v>7733</v>
      </c>
      <c r="H6991" t="s">
        <v>512</v>
      </c>
      <c r="I6991">
        <v>1</v>
      </c>
      <c r="J6991">
        <v>39.090000000000003</v>
      </c>
      <c r="K6991">
        <f t="shared" si="109"/>
        <v>4.2999000000000001</v>
      </c>
      <c r="L6991" t="s">
        <v>17</v>
      </c>
    </row>
    <row r="6992" spans="1:12" x14ac:dyDescent="0.25">
      <c r="A6992" t="s">
        <v>7684</v>
      </c>
      <c r="B6992" t="s">
        <v>7731</v>
      </c>
      <c r="C6992" s="2" t="s">
        <v>14</v>
      </c>
      <c r="D6992">
        <v>667673892143</v>
      </c>
      <c r="F6992" t="s">
        <v>7732</v>
      </c>
      <c r="G6992" t="s">
        <v>7733</v>
      </c>
      <c r="H6992" t="s">
        <v>512</v>
      </c>
      <c r="I6992">
        <v>1</v>
      </c>
      <c r="J6992">
        <v>39.090000000000003</v>
      </c>
      <c r="K6992">
        <f t="shared" si="109"/>
        <v>4.2999000000000001</v>
      </c>
      <c r="L6992" t="s">
        <v>17</v>
      </c>
    </row>
    <row r="6993" spans="1:12" x14ac:dyDescent="0.25">
      <c r="A6993" t="s">
        <v>7684</v>
      </c>
      <c r="B6993" t="s">
        <v>7731</v>
      </c>
      <c r="C6993" s="2" t="s">
        <v>14</v>
      </c>
      <c r="D6993">
        <v>667673892143</v>
      </c>
      <c r="F6993" t="s">
        <v>7732</v>
      </c>
      <c r="G6993" t="s">
        <v>7733</v>
      </c>
      <c r="H6993" t="s">
        <v>512</v>
      </c>
      <c r="I6993">
        <v>1</v>
      </c>
      <c r="J6993">
        <v>39.090000000000003</v>
      </c>
      <c r="K6993">
        <f t="shared" si="109"/>
        <v>4.2999000000000001</v>
      </c>
      <c r="L6993" t="s">
        <v>17</v>
      </c>
    </row>
    <row r="6994" spans="1:12" x14ac:dyDescent="0.25">
      <c r="A6994" t="s">
        <v>7684</v>
      </c>
      <c r="B6994" t="s">
        <v>7731</v>
      </c>
      <c r="C6994" s="2" t="s">
        <v>14</v>
      </c>
      <c r="D6994">
        <v>667673892143</v>
      </c>
      <c r="F6994" t="s">
        <v>7732</v>
      </c>
      <c r="G6994" t="s">
        <v>7733</v>
      </c>
      <c r="H6994" t="s">
        <v>512</v>
      </c>
      <c r="I6994">
        <v>1</v>
      </c>
      <c r="J6994">
        <v>39.090000000000003</v>
      </c>
      <c r="K6994">
        <f t="shared" si="109"/>
        <v>4.2999000000000001</v>
      </c>
      <c r="L6994" t="s">
        <v>17</v>
      </c>
    </row>
    <row r="6995" spans="1:12" x14ac:dyDescent="0.25">
      <c r="A6995" t="s">
        <v>7684</v>
      </c>
      <c r="B6995" t="s">
        <v>7731</v>
      </c>
      <c r="C6995" s="2" t="s">
        <v>14</v>
      </c>
      <c r="D6995">
        <v>667673892143</v>
      </c>
      <c r="F6995" t="s">
        <v>7732</v>
      </c>
      <c r="G6995" t="s">
        <v>7733</v>
      </c>
      <c r="H6995" t="s">
        <v>512</v>
      </c>
      <c r="I6995">
        <v>1</v>
      </c>
      <c r="J6995">
        <v>39.090000000000003</v>
      </c>
      <c r="K6995">
        <f t="shared" si="109"/>
        <v>4.2999000000000001</v>
      </c>
      <c r="L6995" t="s">
        <v>17</v>
      </c>
    </row>
    <row r="6996" spans="1:12" x14ac:dyDescent="0.25">
      <c r="A6996" t="s">
        <v>7684</v>
      </c>
      <c r="B6996" t="s">
        <v>7731</v>
      </c>
      <c r="C6996" s="2" t="s">
        <v>14</v>
      </c>
      <c r="D6996">
        <v>667673892143</v>
      </c>
      <c r="F6996" t="s">
        <v>7732</v>
      </c>
      <c r="G6996" t="s">
        <v>7733</v>
      </c>
      <c r="H6996" t="s">
        <v>512</v>
      </c>
      <c r="I6996">
        <v>1</v>
      </c>
      <c r="J6996">
        <v>39.090000000000003</v>
      </c>
      <c r="K6996">
        <f t="shared" si="109"/>
        <v>4.2999000000000001</v>
      </c>
      <c r="L6996" t="s">
        <v>17</v>
      </c>
    </row>
    <row r="6997" spans="1:12" x14ac:dyDescent="0.25">
      <c r="A6997" t="s">
        <v>7684</v>
      </c>
      <c r="B6997" t="s">
        <v>7734</v>
      </c>
      <c r="C6997" s="2" t="s">
        <v>14</v>
      </c>
      <c r="D6997">
        <v>682601523159</v>
      </c>
      <c r="E6997" t="s">
        <v>7735</v>
      </c>
      <c r="F6997" t="s">
        <v>7736</v>
      </c>
      <c r="G6997" t="s">
        <v>7737</v>
      </c>
      <c r="H6997" t="s">
        <v>79</v>
      </c>
      <c r="I6997">
        <v>1</v>
      </c>
      <c r="J6997">
        <v>38.24</v>
      </c>
      <c r="K6997">
        <f t="shared" si="109"/>
        <v>4.2064000000000004</v>
      </c>
      <c r="L6997" t="s">
        <v>17</v>
      </c>
    </row>
    <row r="6998" spans="1:12" x14ac:dyDescent="0.25">
      <c r="A6998" t="s">
        <v>7684</v>
      </c>
      <c r="B6998" t="s">
        <v>7738</v>
      </c>
      <c r="C6998" s="2" t="s">
        <v>14</v>
      </c>
      <c r="E6998" t="s">
        <v>7739</v>
      </c>
      <c r="F6998" t="s">
        <v>7740</v>
      </c>
      <c r="G6998" t="s">
        <v>7727</v>
      </c>
      <c r="H6998" t="s">
        <v>298</v>
      </c>
      <c r="I6998">
        <v>1</v>
      </c>
      <c r="J6998">
        <v>37.93</v>
      </c>
      <c r="K6998">
        <f t="shared" si="109"/>
        <v>4.1722999999999999</v>
      </c>
      <c r="L6998" t="s">
        <v>17</v>
      </c>
    </row>
    <row r="6999" spans="1:12" x14ac:dyDescent="0.25">
      <c r="A6999" t="s">
        <v>7684</v>
      </c>
      <c r="B6999" t="s">
        <v>7741</v>
      </c>
      <c r="C6999" s="2" t="s">
        <v>14</v>
      </c>
      <c r="E6999" t="s">
        <v>7742</v>
      </c>
      <c r="F6999" t="s">
        <v>7743</v>
      </c>
      <c r="G6999" t="s">
        <v>7704</v>
      </c>
      <c r="H6999" t="s">
        <v>31</v>
      </c>
      <c r="I6999">
        <v>1</v>
      </c>
      <c r="J6999">
        <v>37.729999999999997</v>
      </c>
      <c r="K6999">
        <f t="shared" si="109"/>
        <v>4.1502999999999997</v>
      </c>
      <c r="L6999" t="s">
        <v>17</v>
      </c>
    </row>
    <row r="7000" spans="1:12" x14ac:dyDescent="0.25">
      <c r="A7000" t="s">
        <v>7684</v>
      </c>
      <c r="B7000" t="s">
        <v>7744</v>
      </c>
      <c r="C7000" s="2" t="s">
        <v>14</v>
      </c>
      <c r="E7000" t="s">
        <v>7745</v>
      </c>
      <c r="F7000" t="s">
        <v>7746</v>
      </c>
      <c r="G7000" t="s">
        <v>7727</v>
      </c>
      <c r="H7000" t="s">
        <v>298</v>
      </c>
      <c r="I7000">
        <v>1</v>
      </c>
      <c r="J7000">
        <v>35.99</v>
      </c>
      <c r="K7000">
        <f t="shared" si="109"/>
        <v>3.9589000000000003</v>
      </c>
      <c r="L7000" t="s">
        <v>17</v>
      </c>
    </row>
    <row r="7001" spans="1:12" x14ac:dyDescent="0.25">
      <c r="A7001" t="s">
        <v>7684</v>
      </c>
      <c r="B7001" t="s">
        <v>7744</v>
      </c>
      <c r="C7001" s="2" t="s">
        <v>14</v>
      </c>
      <c r="E7001" t="s">
        <v>7747</v>
      </c>
      <c r="F7001" t="s">
        <v>7746</v>
      </c>
      <c r="G7001" t="s">
        <v>7727</v>
      </c>
      <c r="H7001" t="s">
        <v>298</v>
      </c>
      <c r="I7001">
        <v>1</v>
      </c>
      <c r="J7001">
        <v>35.99</v>
      </c>
      <c r="K7001">
        <f t="shared" si="109"/>
        <v>3.9589000000000003</v>
      </c>
      <c r="L7001" t="s">
        <v>17</v>
      </c>
    </row>
    <row r="7002" spans="1:12" x14ac:dyDescent="0.25">
      <c r="A7002" t="s">
        <v>7684</v>
      </c>
      <c r="B7002" t="s">
        <v>7748</v>
      </c>
      <c r="C7002" s="2" t="s">
        <v>14</v>
      </c>
      <c r="D7002">
        <v>4025416080701</v>
      </c>
      <c r="E7002" t="s">
        <v>7749</v>
      </c>
      <c r="F7002" t="s">
        <v>7750</v>
      </c>
      <c r="G7002" t="s">
        <v>7751</v>
      </c>
      <c r="H7002" t="s">
        <v>31</v>
      </c>
      <c r="I7002">
        <v>1</v>
      </c>
      <c r="J7002">
        <v>35.71</v>
      </c>
      <c r="K7002">
        <f t="shared" si="109"/>
        <v>3.9281000000000001</v>
      </c>
      <c r="L7002" t="s">
        <v>17</v>
      </c>
    </row>
    <row r="7003" spans="1:12" x14ac:dyDescent="0.25">
      <c r="A7003" t="s">
        <v>7684</v>
      </c>
      <c r="B7003" t="s">
        <v>7752</v>
      </c>
      <c r="C7003" s="2" t="s">
        <v>14</v>
      </c>
      <c r="D7003">
        <v>755642697766</v>
      </c>
      <c r="E7003" t="s">
        <v>7753</v>
      </c>
      <c r="F7003" t="s">
        <v>7754</v>
      </c>
      <c r="G7003" t="s">
        <v>7755</v>
      </c>
      <c r="H7003" t="s">
        <v>21</v>
      </c>
      <c r="I7003">
        <v>1</v>
      </c>
      <c r="J7003">
        <v>35.619999999999997</v>
      </c>
      <c r="K7003">
        <f t="shared" si="109"/>
        <v>3.9181999999999997</v>
      </c>
      <c r="L7003" t="s">
        <v>17</v>
      </c>
    </row>
    <row r="7004" spans="1:12" x14ac:dyDescent="0.25">
      <c r="A7004" t="s">
        <v>7684</v>
      </c>
      <c r="B7004" t="s">
        <v>7752</v>
      </c>
      <c r="C7004" s="2" t="s">
        <v>14</v>
      </c>
      <c r="D7004">
        <v>755642697766</v>
      </c>
      <c r="E7004" t="s">
        <v>7756</v>
      </c>
      <c r="F7004" t="s">
        <v>7754</v>
      </c>
      <c r="G7004" t="s">
        <v>7755</v>
      </c>
      <c r="H7004" t="s">
        <v>21</v>
      </c>
      <c r="I7004">
        <v>1</v>
      </c>
      <c r="J7004">
        <v>35.619999999999997</v>
      </c>
      <c r="K7004">
        <f t="shared" si="109"/>
        <v>3.9181999999999997</v>
      </c>
      <c r="L7004" t="s">
        <v>17</v>
      </c>
    </row>
    <row r="7005" spans="1:12" x14ac:dyDescent="0.25">
      <c r="A7005" t="s">
        <v>7684</v>
      </c>
      <c r="B7005" t="s">
        <v>7752</v>
      </c>
      <c r="C7005" s="2" t="s">
        <v>14</v>
      </c>
      <c r="D7005">
        <v>755642697766</v>
      </c>
      <c r="E7005" t="s">
        <v>7757</v>
      </c>
      <c r="F7005" t="s">
        <v>7754</v>
      </c>
      <c r="G7005" t="s">
        <v>7755</v>
      </c>
      <c r="H7005" t="s">
        <v>21</v>
      </c>
      <c r="I7005">
        <v>1</v>
      </c>
      <c r="J7005">
        <v>35.619999999999997</v>
      </c>
      <c r="K7005">
        <f t="shared" si="109"/>
        <v>3.9181999999999997</v>
      </c>
      <c r="L7005" t="s">
        <v>17</v>
      </c>
    </row>
    <row r="7006" spans="1:12" x14ac:dyDescent="0.25">
      <c r="A7006" t="s">
        <v>7684</v>
      </c>
      <c r="B7006" t="s">
        <v>7752</v>
      </c>
      <c r="C7006" s="2" t="s">
        <v>14</v>
      </c>
      <c r="D7006">
        <v>755642697766</v>
      </c>
      <c r="E7006" t="s">
        <v>7758</v>
      </c>
      <c r="F7006" t="s">
        <v>7754</v>
      </c>
      <c r="G7006" t="s">
        <v>7755</v>
      </c>
      <c r="H7006" t="s">
        <v>21</v>
      </c>
      <c r="I7006">
        <v>1</v>
      </c>
      <c r="J7006">
        <v>35.619999999999997</v>
      </c>
      <c r="K7006">
        <f t="shared" si="109"/>
        <v>3.9181999999999997</v>
      </c>
      <c r="L7006" t="s">
        <v>17</v>
      </c>
    </row>
    <row r="7007" spans="1:12" x14ac:dyDescent="0.25">
      <c r="A7007" t="s">
        <v>7684</v>
      </c>
      <c r="B7007" t="s">
        <v>7759</v>
      </c>
      <c r="C7007" s="2" t="s">
        <v>14</v>
      </c>
      <c r="E7007" t="s">
        <v>7760</v>
      </c>
      <c r="F7007" t="s">
        <v>7761</v>
      </c>
      <c r="G7007" t="s">
        <v>7762</v>
      </c>
      <c r="H7007" t="s">
        <v>56</v>
      </c>
      <c r="I7007">
        <v>1</v>
      </c>
      <c r="J7007">
        <v>35.5</v>
      </c>
      <c r="K7007">
        <f t="shared" si="109"/>
        <v>3.9049999999999998</v>
      </c>
      <c r="L7007" t="s">
        <v>17</v>
      </c>
    </row>
    <row r="7008" spans="1:12" x14ac:dyDescent="0.25">
      <c r="A7008" t="s">
        <v>7684</v>
      </c>
      <c r="B7008" t="s">
        <v>7763</v>
      </c>
      <c r="C7008" s="2" t="s">
        <v>14</v>
      </c>
      <c r="E7008" t="s">
        <v>7764</v>
      </c>
      <c r="F7008" t="s">
        <v>7765</v>
      </c>
      <c r="G7008" t="s">
        <v>7766</v>
      </c>
      <c r="H7008" t="s">
        <v>350</v>
      </c>
      <c r="I7008">
        <v>1</v>
      </c>
      <c r="J7008">
        <v>35.22</v>
      </c>
      <c r="K7008">
        <f t="shared" si="109"/>
        <v>3.8742000000000001</v>
      </c>
      <c r="L7008" t="s">
        <v>17</v>
      </c>
    </row>
    <row r="7009" spans="1:12" x14ac:dyDescent="0.25">
      <c r="A7009" t="s">
        <v>7684</v>
      </c>
      <c r="B7009" t="s">
        <v>7767</v>
      </c>
      <c r="C7009" s="2" t="s">
        <v>14</v>
      </c>
      <c r="E7009" t="s">
        <v>7768</v>
      </c>
      <c r="F7009" t="s">
        <v>7769</v>
      </c>
      <c r="G7009" t="s">
        <v>7727</v>
      </c>
      <c r="H7009" t="s">
        <v>298</v>
      </c>
      <c r="I7009">
        <v>1</v>
      </c>
      <c r="J7009">
        <v>35.22</v>
      </c>
      <c r="K7009">
        <f t="shared" si="109"/>
        <v>3.8742000000000001</v>
      </c>
      <c r="L7009" t="s">
        <v>17</v>
      </c>
    </row>
    <row r="7010" spans="1:12" x14ac:dyDescent="0.25">
      <c r="A7010" t="s">
        <v>7684</v>
      </c>
      <c r="B7010" t="s">
        <v>7770</v>
      </c>
      <c r="C7010" s="2" t="s">
        <v>14</v>
      </c>
      <c r="E7010" t="s">
        <v>7771</v>
      </c>
      <c r="F7010" t="s">
        <v>7772</v>
      </c>
      <c r="G7010" t="s">
        <v>7727</v>
      </c>
      <c r="H7010" t="s">
        <v>298</v>
      </c>
      <c r="I7010">
        <v>1</v>
      </c>
      <c r="J7010">
        <v>35.22</v>
      </c>
      <c r="K7010">
        <f t="shared" si="109"/>
        <v>3.8742000000000001</v>
      </c>
      <c r="L7010" t="s">
        <v>17</v>
      </c>
    </row>
    <row r="7011" spans="1:12" x14ac:dyDescent="0.25">
      <c r="A7011" t="s">
        <v>7684</v>
      </c>
      <c r="B7011" t="s">
        <v>7773</v>
      </c>
      <c r="C7011" s="2" t="s">
        <v>14</v>
      </c>
      <c r="E7011" t="s">
        <v>7774</v>
      </c>
      <c r="F7011" t="s">
        <v>7775</v>
      </c>
      <c r="G7011" t="s">
        <v>7776</v>
      </c>
      <c r="H7011" t="s">
        <v>87</v>
      </c>
      <c r="I7011">
        <v>1</v>
      </c>
      <c r="J7011">
        <v>34.869999999999997</v>
      </c>
      <c r="K7011">
        <f t="shared" si="109"/>
        <v>3.8356999999999997</v>
      </c>
      <c r="L7011" t="s">
        <v>17</v>
      </c>
    </row>
    <row r="7012" spans="1:12" x14ac:dyDescent="0.25">
      <c r="A7012" t="s">
        <v>7684</v>
      </c>
      <c r="B7012" t="s">
        <v>7777</v>
      </c>
      <c r="C7012" s="2" t="s">
        <v>14</v>
      </c>
      <c r="E7012" t="s">
        <v>7778</v>
      </c>
      <c r="F7012" t="s">
        <v>7779</v>
      </c>
      <c r="G7012" t="s">
        <v>7727</v>
      </c>
      <c r="H7012" t="s">
        <v>298</v>
      </c>
      <c r="I7012">
        <v>1</v>
      </c>
      <c r="J7012">
        <v>34.630000000000003</v>
      </c>
      <c r="K7012">
        <f t="shared" si="109"/>
        <v>3.8093000000000004</v>
      </c>
      <c r="L7012" t="s">
        <v>17</v>
      </c>
    </row>
    <row r="7013" spans="1:12" x14ac:dyDescent="0.25">
      <c r="A7013" t="s">
        <v>7684</v>
      </c>
      <c r="B7013" t="s">
        <v>7780</v>
      </c>
      <c r="C7013" s="2" t="s">
        <v>14</v>
      </c>
      <c r="E7013" t="s">
        <v>7781</v>
      </c>
      <c r="F7013" t="s">
        <v>7782</v>
      </c>
      <c r="G7013" t="s">
        <v>7755</v>
      </c>
      <c r="H7013" t="s">
        <v>1551</v>
      </c>
      <c r="I7013">
        <v>1</v>
      </c>
      <c r="J7013">
        <v>34.31</v>
      </c>
      <c r="K7013">
        <f t="shared" si="109"/>
        <v>3.7741000000000002</v>
      </c>
      <c r="L7013" t="s">
        <v>17</v>
      </c>
    </row>
    <row r="7014" spans="1:12" x14ac:dyDescent="0.25">
      <c r="A7014" t="s">
        <v>7684</v>
      </c>
      <c r="B7014" t="s">
        <v>7783</v>
      </c>
      <c r="C7014" s="2" t="s">
        <v>14</v>
      </c>
      <c r="E7014" t="s">
        <v>7784</v>
      </c>
      <c r="F7014" t="s">
        <v>7785</v>
      </c>
      <c r="G7014" t="s">
        <v>7786</v>
      </c>
      <c r="H7014" t="s">
        <v>79</v>
      </c>
      <c r="I7014">
        <v>1</v>
      </c>
      <c r="J7014">
        <v>33.21</v>
      </c>
      <c r="K7014">
        <f t="shared" si="109"/>
        <v>3.6531000000000002</v>
      </c>
      <c r="L7014" t="s">
        <v>17</v>
      </c>
    </row>
    <row r="7015" spans="1:12" x14ac:dyDescent="0.25">
      <c r="A7015" t="s">
        <v>7684</v>
      </c>
      <c r="B7015" t="s">
        <v>7783</v>
      </c>
      <c r="C7015" s="2" t="s">
        <v>14</v>
      </c>
      <c r="E7015" t="s">
        <v>7787</v>
      </c>
      <c r="F7015" t="s">
        <v>7785</v>
      </c>
      <c r="G7015" t="s">
        <v>7786</v>
      </c>
      <c r="H7015" t="s">
        <v>79</v>
      </c>
      <c r="I7015">
        <v>1</v>
      </c>
      <c r="J7015">
        <v>33.21</v>
      </c>
      <c r="K7015">
        <f t="shared" si="109"/>
        <v>3.6531000000000002</v>
      </c>
      <c r="L7015" t="s">
        <v>17</v>
      </c>
    </row>
    <row r="7016" spans="1:12" x14ac:dyDescent="0.25">
      <c r="A7016" t="s">
        <v>7684</v>
      </c>
      <c r="B7016" t="s">
        <v>7788</v>
      </c>
      <c r="C7016" s="2" t="s">
        <v>14</v>
      </c>
      <c r="E7016" t="s">
        <v>7789</v>
      </c>
      <c r="F7016" t="s">
        <v>7790</v>
      </c>
      <c r="G7016" t="s">
        <v>7791</v>
      </c>
      <c r="H7016" t="s">
        <v>104</v>
      </c>
      <c r="I7016">
        <v>1</v>
      </c>
      <c r="J7016">
        <v>32.85</v>
      </c>
      <c r="K7016">
        <f t="shared" si="109"/>
        <v>3.6135000000000002</v>
      </c>
      <c r="L7016" t="s">
        <v>17</v>
      </c>
    </row>
    <row r="7017" spans="1:12" x14ac:dyDescent="0.25">
      <c r="A7017" t="s">
        <v>7684</v>
      </c>
      <c r="B7017" t="s">
        <v>7788</v>
      </c>
      <c r="C7017" s="2" t="s">
        <v>14</v>
      </c>
      <c r="E7017" t="s">
        <v>7792</v>
      </c>
      <c r="F7017" t="s">
        <v>7790</v>
      </c>
      <c r="G7017" t="s">
        <v>7791</v>
      </c>
      <c r="H7017" t="s">
        <v>104</v>
      </c>
      <c r="I7017">
        <v>1</v>
      </c>
      <c r="J7017">
        <v>32.85</v>
      </c>
      <c r="K7017">
        <f t="shared" si="109"/>
        <v>3.6135000000000002</v>
      </c>
      <c r="L7017" t="s">
        <v>17</v>
      </c>
    </row>
    <row r="7018" spans="1:12" x14ac:dyDescent="0.25">
      <c r="A7018" t="s">
        <v>7684</v>
      </c>
      <c r="B7018" t="s">
        <v>7793</v>
      </c>
      <c r="C7018" s="2" t="s">
        <v>14</v>
      </c>
      <c r="D7018">
        <v>696629146993</v>
      </c>
      <c r="E7018" t="s">
        <v>7794</v>
      </c>
      <c r="F7018" t="s">
        <v>7795</v>
      </c>
      <c r="G7018" t="s">
        <v>7737</v>
      </c>
      <c r="H7018" t="s">
        <v>79</v>
      </c>
      <c r="I7018">
        <v>1</v>
      </c>
      <c r="J7018">
        <v>32.42</v>
      </c>
      <c r="K7018">
        <f t="shared" si="109"/>
        <v>3.5662000000000003</v>
      </c>
      <c r="L7018" t="s">
        <v>17</v>
      </c>
    </row>
    <row r="7019" spans="1:12" x14ac:dyDescent="0.25">
      <c r="A7019" t="s">
        <v>7684</v>
      </c>
      <c r="B7019" t="s">
        <v>7796</v>
      </c>
      <c r="C7019" s="2" t="s">
        <v>14</v>
      </c>
      <c r="D7019">
        <v>728360916648</v>
      </c>
      <c r="E7019" t="s">
        <v>7797</v>
      </c>
      <c r="F7019" t="s">
        <v>7798</v>
      </c>
      <c r="G7019" t="s">
        <v>7704</v>
      </c>
      <c r="H7019" t="s">
        <v>31</v>
      </c>
      <c r="I7019">
        <v>1</v>
      </c>
      <c r="J7019">
        <v>32.42</v>
      </c>
      <c r="K7019">
        <f t="shared" si="109"/>
        <v>3.5662000000000003</v>
      </c>
      <c r="L7019" t="s">
        <v>17</v>
      </c>
    </row>
    <row r="7020" spans="1:12" x14ac:dyDescent="0.25">
      <c r="A7020" t="s">
        <v>7684</v>
      </c>
      <c r="B7020" t="s">
        <v>7799</v>
      </c>
      <c r="C7020" s="2" t="s">
        <v>14</v>
      </c>
      <c r="D7020">
        <v>4953103473690</v>
      </c>
      <c r="E7020" t="s">
        <v>7800</v>
      </c>
      <c r="F7020" t="s">
        <v>7801</v>
      </c>
      <c r="G7020" t="s">
        <v>7802</v>
      </c>
      <c r="H7020" t="s">
        <v>331</v>
      </c>
      <c r="I7020">
        <v>1</v>
      </c>
      <c r="J7020">
        <v>30.15</v>
      </c>
      <c r="K7020">
        <f t="shared" si="109"/>
        <v>3.3165</v>
      </c>
      <c r="L7020" t="s">
        <v>17</v>
      </c>
    </row>
    <row r="7021" spans="1:12" x14ac:dyDescent="0.25">
      <c r="A7021" t="s">
        <v>7684</v>
      </c>
      <c r="B7021" t="s">
        <v>7799</v>
      </c>
      <c r="C7021" s="2" t="s">
        <v>14</v>
      </c>
      <c r="D7021">
        <v>4953103473690</v>
      </c>
      <c r="E7021" t="s">
        <v>7803</v>
      </c>
      <c r="F7021" t="s">
        <v>7801</v>
      </c>
      <c r="G7021" t="s">
        <v>7802</v>
      </c>
      <c r="H7021" t="s">
        <v>331</v>
      </c>
      <c r="I7021">
        <v>1</v>
      </c>
      <c r="J7021">
        <v>30.15</v>
      </c>
      <c r="K7021">
        <f t="shared" si="109"/>
        <v>3.3165</v>
      </c>
      <c r="L7021" t="s">
        <v>17</v>
      </c>
    </row>
    <row r="7022" spans="1:12" x14ac:dyDescent="0.25">
      <c r="A7022" t="s">
        <v>7684</v>
      </c>
      <c r="B7022" t="s">
        <v>7804</v>
      </c>
      <c r="C7022" s="2" t="s">
        <v>14</v>
      </c>
      <c r="E7022" t="s">
        <v>7805</v>
      </c>
      <c r="F7022" t="s">
        <v>7806</v>
      </c>
      <c r="G7022" t="s">
        <v>7727</v>
      </c>
      <c r="H7022" t="s">
        <v>79</v>
      </c>
      <c r="I7022">
        <v>1</v>
      </c>
      <c r="J7022">
        <v>27.2</v>
      </c>
      <c r="K7022">
        <f t="shared" si="109"/>
        <v>2.992</v>
      </c>
      <c r="L7022" t="s">
        <v>17</v>
      </c>
    </row>
    <row r="7023" spans="1:12" x14ac:dyDescent="0.25">
      <c r="A7023" t="s">
        <v>7684</v>
      </c>
      <c r="B7023" t="s">
        <v>7807</v>
      </c>
      <c r="C7023" s="2" t="s">
        <v>14</v>
      </c>
      <c r="E7023" t="s">
        <v>7808</v>
      </c>
      <c r="F7023" t="s">
        <v>7809</v>
      </c>
      <c r="G7023" t="s">
        <v>7810</v>
      </c>
      <c r="H7023" t="s">
        <v>149</v>
      </c>
      <c r="I7023">
        <v>1</v>
      </c>
      <c r="J7023">
        <v>25.15</v>
      </c>
      <c r="K7023">
        <f t="shared" si="109"/>
        <v>2.7664999999999997</v>
      </c>
      <c r="L7023" t="s">
        <v>17</v>
      </c>
    </row>
    <row r="7024" spans="1:12" x14ac:dyDescent="0.25">
      <c r="A7024" t="s">
        <v>7684</v>
      </c>
      <c r="B7024" t="s">
        <v>7811</v>
      </c>
      <c r="C7024" s="2" t="s">
        <v>14</v>
      </c>
      <c r="E7024" t="s">
        <v>7812</v>
      </c>
      <c r="F7024" t="s">
        <v>7813</v>
      </c>
      <c r="G7024" t="s">
        <v>7814</v>
      </c>
      <c r="H7024" t="s">
        <v>149</v>
      </c>
      <c r="I7024">
        <v>1</v>
      </c>
      <c r="J7024">
        <v>24.58</v>
      </c>
      <c r="K7024">
        <f t="shared" si="109"/>
        <v>2.7037999999999998</v>
      </c>
      <c r="L7024" t="s">
        <v>17</v>
      </c>
    </row>
    <row r="7025" spans="1:12" x14ac:dyDescent="0.25">
      <c r="A7025" t="s">
        <v>7684</v>
      </c>
      <c r="B7025" t="s">
        <v>7815</v>
      </c>
      <c r="C7025" s="2" t="s">
        <v>14</v>
      </c>
      <c r="E7025" t="s">
        <v>7816</v>
      </c>
      <c r="F7025" t="s">
        <v>7817</v>
      </c>
      <c r="G7025" t="s">
        <v>7816</v>
      </c>
      <c r="H7025" t="s">
        <v>51</v>
      </c>
      <c r="I7025">
        <v>1</v>
      </c>
      <c r="J7025">
        <v>24.45</v>
      </c>
      <c r="K7025">
        <f t="shared" si="109"/>
        <v>2.6894999999999998</v>
      </c>
      <c r="L7025" t="s">
        <v>17</v>
      </c>
    </row>
    <row r="7026" spans="1:12" x14ac:dyDescent="0.25">
      <c r="A7026" t="s">
        <v>7684</v>
      </c>
      <c r="B7026" t="s">
        <v>7815</v>
      </c>
      <c r="C7026" s="2" t="s">
        <v>14</v>
      </c>
      <c r="E7026" t="s">
        <v>7818</v>
      </c>
      <c r="F7026" t="s">
        <v>7817</v>
      </c>
      <c r="G7026" t="s">
        <v>7818</v>
      </c>
      <c r="H7026" t="s">
        <v>51</v>
      </c>
      <c r="I7026">
        <v>1</v>
      </c>
      <c r="J7026">
        <v>24.45</v>
      </c>
      <c r="K7026">
        <f t="shared" si="109"/>
        <v>2.6894999999999998</v>
      </c>
      <c r="L7026" t="s">
        <v>17</v>
      </c>
    </row>
    <row r="7027" spans="1:12" x14ac:dyDescent="0.25">
      <c r="A7027" t="s">
        <v>7684</v>
      </c>
      <c r="B7027" t="s">
        <v>7819</v>
      </c>
      <c r="C7027" s="2" t="s">
        <v>14</v>
      </c>
      <c r="E7027" t="s">
        <v>7820</v>
      </c>
      <c r="F7027" t="s">
        <v>7821</v>
      </c>
      <c r="G7027" t="s">
        <v>7755</v>
      </c>
      <c r="H7027" t="s">
        <v>331</v>
      </c>
      <c r="I7027">
        <v>1</v>
      </c>
      <c r="J7027">
        <v>23.91</v>
      </c>
      <c r="K7027">
        <f t="shared" si="109"/>
        <v>2.6301000000000001</v>
      </c>
      <c r="L7027" t="s">
        <v>17</v>
      </c>
    </row>
    <row r="7028" spans="1:12" x14ac:dyDescent="0.25">
      <c r="A7028" t="s">
        <v>7684</v>
      </c>
      <c r="B7028" t="s">
        <v>7822</v>
      </c>
      <c r="C7028" s="2" t="s">
        <v>14</v>
      </c>
      <c r="E7028" t="s">
        <v>7823</v>
      </c>
      <c r="F7028" t="s">
        <v>7824</v>
      </c>
      <c r="G7028" t="s">
        <v>7810</v>
      </c>
      <c r="H7028" t="s">
        <v>149</v>
      </c>
      <c r="I7028">
        <v>1</v>
      </c>
      <c r="J7028">
        <v>23.89</v>
      </c>
      <c r="K7028">
        <f t="shared" si="109"/>
        <v>2.6278999999999999</v>
      </c>
      <c r="L7028" t="s">
        <v>17</v>
      </c>
    </row>
    <row r="7029" spans="1:12" x14ac:dyDescent="0.25">
      <c r="A7029" t="s">
        <v>7684</v>
      </c>
      <c r="B7029" t="s">
        <v>7825</v>
      </c>
      <c r="C7029" s="2" t="s">
        <v>14</v>
      </c>
      <c r="D7029">
        <v>787303241728</v>
      </c>
      <c r="E7029" t="s">
        <v>7826</v>
      </c>
      <c r="F7029" t="s">
        <v>1105</v>
      </c>
      <c r="G7029" t="s">
        <v>7827</v>
      </c>
      <c r="H7029" t="s">
        <v>316</v>
      </c>
      <c r="I7029">
        <v>1</v>
      </c>
      <c r="J7029">
        <v>23.57</v>
      </c>
      <c r="K7029">
        <f t="shared" si="109"/>
        <v>2.5927000000000002</v>
      </c>
      <c r="L7029" t="s">
        <v>17</v>
      </c>
    </row>
    <row r="7030" spans="1:12" x14ac:dyDescent="0.25">
      <c r="A7030" t="s">
        <v>7684</v>
      </c>
      <c r="B7030" t="s">
        <v>7828</v>
      </c>
      <c r="C7030" s="2" t="s">
        <v>14</v>
      </c>
      <c r="D7030">
        <v>790885239847</v>
      </c>
      <c r="E7030" t="s">
        <v>7829</v>
      </c>
      <c r="F7030" t="s">
        <v>7830</v>
      </c>
      <c r="G7030" t="s">
        <v>7831</v>
      </c>
      <c r="H7030" t="s">
        <v>51</v>
      </c>
      <c r="I7030">
        <v>1</v>
      </c>
      <c r="J7030">
        <v>23.56</v>
      </c>
      <c r="K7030">
        <f t="shared" si="109"/>
        <v>2.5915999999999997</v>
      </c>
      <c r="L7030" t="s">
        <v>17</v>
      </c>
    </row>
    <row r="7031" spans="1:12" x14ac:dyDescent="0.25">
      <c r="A7031" t="s">
        <v>7684</v>
      </c>
      <c r="B7031" t="s">
        <v>7828</v>
      </c>
      <c r="C7031" s="2" t="s">
        <v>14</v>
      </c>
      <c r="D7031">
        <v>790885239847</v>
      </c>
      <c r="E7031" t="s">
        <v>7832</v>
      </c>
      <c r="F7031" t="s">
        <v>7830</v>
      </c>
      <c r="G7031" t="s">
        <v>7831</v>
      </c>
      <c r="H7031" t="s">
        <v>51</v>
      </c>
      <c r="I7031">
        <v>1</v>
      </c>
      <c r="J7031">
        <v>23.56</v>
      </c>
      <c r="K7031">
        <f t="shared" si="109"/>
        <v>2.5915999999999997</v>
      </c>
      <c r="L7031" t="s">
        <v>17</v>
      </c>
    </row>
    <row r="7032" spans="1:12" x14ac:dyDescent="0.25">
      <c r="A7032" t="s">
        <v>7684</v>
      </c>
      <c r="B7032" t="s">
        <v>7833</v>
      </c>
      <c r="C7032" s="2" t="s">
        <v>14</v>
      </c>
      <c r="E7032" t="s">
        <v>7834</v>
      </c>
      <c r="F7032" t="s">
        <v>7835</v>
      </c>
      <c r="G7032" t="s">
        <v>7836</v>
      </c>
      <c r="H7032" t="s">
        <v>87</v>
      </c>
      <c r="I7032">
        <v>1</v>
      </c>
      <c r="J7032">
        <v>22.11</v>
      </c>
      <c r="K7032">
        <f t="shared" si="109"/>
        <v>2.4321000000000002</v>
      </c>
      <c r="L7032" t="s">
        <v>17</v>
      </c>
    </row>
    <row r="7033" spans="1:12" x14ac:dyDescent="0.25">
      <c r="A7033" t="s">
        <v>7684</v>
      </c>
      <c r="B7033" t="s">
        <v>7833</v>
      </c>
      <c r="C7033" s="2" t="s">
        <v>14</v>
      </c>
      <c r="E7033" t="s">
        <v>7837</v>
      </c>
      <c r="F7033" t="s">
        <v>7835</v>
      </c>
      <c r="G7033" t="s">
        <v>7836</v>
      </c>
      <c r="H7033" t="s">
        <v>87</v>
      </c>
      <c r="I7033">
        <v>1</v>
      </c>
      <c r="J7033">
        <v>22.11</v>
      </c>
      <c r="K7033">
        <f t="shared" si="109"/>
        <v>2.4321000000000002</v>
      </c>
      <c r="L7033" t="s">
        <v>17</v>
      </c>
    </row>
    <row r="7034" spans="1:12" x14ac:dyDescent="0.25">
      <c r="A7034" t="s">
        <v>7684</v>
      </c>
      <c r="B7034" t="s">
        <v>7833</v>
      </c>
      <c r="C7034" s="2" t="s">
        <v>14</v>
      </c>
      <c r="E7034" t="s">
        <v>7837</v>
      </c>
      <c r="F7034" t="s">
        <v>7835</v>
      </c>
      <c r="G7034" t="s">
        <v>7836</v>
      </c>
      <c r="H7034" t="s">
        <v>87</v>
      </c>
      <c r="I7034">
        <v>1</v>
      </c>
      <c r="J7034">
        <v>22.11</v>
      </c>
      <c r="K7034">
        <f t="shared" si="109"/>
        <v>2.4321000000000002</v>
      </c>
      <c r="L7034" t="s">
        <v>17</v>
      </c>
    </row>
    <row r="7035" spans="1:12" x14ac:dyDescent="0.25">
      <c r="A7035" t="s">
        <v>7684</v>
      </c>
      <c r="B7035" t="s">
        <v>7833</v>
      </c>
      <c r="C7035" s="2" t="s">
        <v>14</v>
      </c>
      <c r="E7035" t="s">
        <v>7837</v>
      </c>
      <c r="F7035" t="s">
        <v>7835</v>
      </c>
      <c r="G7035" t="s">
        <v>7836</v>
      </c>
      <c r="H7035" t="s">
        <v>87</v>
      </c>
      <c r="I7035">
        <v>1</v>
      </c>
      <c r="J7035">
        <v>22.11</v>
      </c>
      <c r="K7035">
        <f t="shared" si="109"/>
        <v>2.4321000000000002</v>
      </c>
      <c r="L7035" t="s">
        <v>17</v>
      </c>
    </row>
    <row r="7036" spans="1:12" x14ac:dyDescent="0.25">
      <c r="A7036" t="s">
        <v>7684</v>
      </c>
      <c r="B7036" t="s">
        <v>7833</v>
      </c>
      <c r="C7036" s="2" t="s">
        <v>14</v>
      </c>
      <c r="E7036" t="s">
        <v>7837</v>
      </c>
      <c r="F7036" t="s">
        <v>7835</v>
      </c>
      <c r="G7036" t="s">
        <v>7836</v>
      </c>
      <c r="H7036" t="s">
        <v>87</v>
      </c>
      <c r="I7036">
        <v>1</v>
      </c>
      <c r="J7036">
        <v>22.11</v>
      </c>
      <c r="K7036">
        <f t="shared" si="109"/>
        <v>2.4321000000000002</v>
      </c>
      <c r="L7036" t="s">
        <v>17</v>
      </c>
    </row>
    <row r="7037" spans="1:12" x14ac:dyDescent="0.25">
      <c r="A7037" t="s">
        <v>7684</v>
      </c>
      <c r="B7037" t="s">
        <v>7833</v>
      </c>
      <c r="C7037" s="2" t="s">
        <v>14</v>
      </c>
      <c r="E7037" t="s">
        <v>7837</v>
      </c>
      <c r="F7037" t="s">
        <v>7835</v>
      </c>
      <c r="G7037" t="s">
        <v>7836</v>
      </c>
      <c r="H7037" t="s">
        <v>87</v>
      </c>
      <c r="I7037">
        <v>1</v>
      </c>
      <c r="J7037">
        <v>22.11</v>
      </c>
      <c r="K7037">
        <f t="shared" si="109"/>
        <v>2.4321000000000002</v>
      </c>
      <c r="L7037" t="s">
        <v>17</v>
      </c>
    </row>
    <row r="7038" spans="1:12" x14ac:dyDescent="0.25">
      <c r="A7038" t="s">
        <v>7684</v>
      </c>
      <c r="B7038" t="s">
        <v>7833</v>
      </c>
      <c r="C7038" s="2" t="s">
        <v>14</v>
      </c>
      <c r="F7038" t="s">
        <v>7835</v>
      </c>
      <c r="G7038" t="s">
        <v>7836</v>
      </c>
      <c r="H7038" t="s">
        <v>87</v>
      </c>
      <c r="I7038">
        <v>1</v>
      </c>
      <c r="J7038">
        <v>22.11</v>
      </c>
      <c r="K7038">
        <f t="shared" si="109"/>
        <v>2.4321000000000002</v>
      </c>
      <c r="L7038" t="s">
        <v>17</v>
      </c>
    </row>
    <row r="7039" spans="1:12" x14ac:dyDescent="0.25">
      <c r="A7039" t="s">
        <v>7684</v>
      </c>
      <c r="B7039" t="s">
        <v>7838</v>
      </c>
      <c r="C7039" s="2" t="s">
        <v>14</v>
      </c>
      <c r="D7039">
        <v>820909759300</v>
      </c>
      <c r="F7039" t="s">
        <v>7839</v>
      </c>
      <c r="G7039" t="s">
        <v>7840</v>
      </c>
      <c r="H7039" t="s">
        <v>1251</v>
      </c>
      <c r="I7039">
        <v>1</v>
      </c>
      <c r="J7039">
        <v>22.07</v>
      </c>
      <c r="K7039">
        <f t="shared" si="109"/>
        <v>2.4277000000000002</v>
      </c>
      <c r="L7039" t="s">
        <v>17</v>
      </c>
    </row>
    <row r="7040" spans="1:12" x14ac:dyDescent="0.25">
      <c r="A7040" t="s">
        <v>7684</v>
      </c>
      <c r="B7040" t="s">
        <v>7838</v>
      </c>
      <c r="C7040" s="2" t="s">
        <v>14</v>
      </c>
      <c r="D7040">
        <v>820909759300</v>
      </c>
      <c r="F7040" t="s">
        <v>7839</v>
      </c>
      <c r="G7040" t="s">
        <v>7840</v>
      </c>
      <c r="H7040" t="s">
        <v>1251</v>
      </c>
      <c r="I7040">
        <v>1</v>
      </c>
      <c r="J7040">
        <v>22.07</v>
      </c>
      <c r="K7040">
        <f t="shared" si="109"/>
        <v>2.4277000000000002</v>
      </c>
      <c r="L7040" t="s">
        <v>17</v>
      </c>
    </row>
    <row r="7041" spans="1:12" x14ac:dyDescent="0.25">
      <c r="A7041" t="s">
        <v>7684</v>
      </c>
      <c r="B7041" t="s">
        <v>7838</v>
      </c>
      <c r="C7041" s="2" t="s">
        <v>14</v>
      </c>
      <c r="D7041">
        <v>820909759300</v>
      </c>
      <c r="F7041" t="s">
        <v>7839</v>
      </c>
      <c r="G7041" t="s">
        <v>7840</v>
      </c>
      <c r="H7041" t="s">
        <v>1251</v>
      </c>
      <c r="I7041">
        <v>1</v>
      </c>
      <c r="J7041">
        <v>22.07</v>
      </c>
      <c r="K7041">
        <f t="shared" si="109"/>
        <v>2.4277000000000002</v>
      </c>
      <c r="L7041" t="s">
        <v>17</v>
      </c>
    </row>
    <row r="7042" spans="1:12" x14ac:dyDescent="0.25">
      <c r="A7042" t="s">
        <v>7684</v>
      </c>
      <c r="B7042" t="s">
        <v>7838</v>
      </c>
      <c r="C7042" s="2" t="s">
        <v>14</v>
      </c>
      <c r="D7042">
        <v>820909759300</v>
      </c>
      <c r="F7042" t="s">
        <v>7839</v>
      </c>
      <c r="G7042" t="s">
        <v>7840</v>
      </c>
      <c r="H7042" t="s">
        <v>1251</v>
      </c>
      <c r="I7042">
        <v>1</v>
      </c>
      <c r="J7042">
        <v>22.07</v>
      </c>
      <c r="K7042">
        <f t="shared" si="109"/>
        <v>2.4277000000000002</v>
      </c>
      <c r="L7042" t="s">
        <v>17</v>
      </c>
    </row>
    <row r="7043" spans="1:12" x14ac:dyDescent="0.25">
      <c r="A7043" t="s">
        <v>7684</v>
      </c>
      <c r="B7043" t="s">
        <v>7841</v>
      </c>
      <c r="C7043" s="2" t="s">
        <v>14</v>
      </c>
      <c r="F7043" t="s">
        <v>7842</v>
      </c>
      <c r="G7043" t="s">
        <v>7843</v>
      </c>
      <c r="H7043" t="s">
        <v>95</v>
      </c>
      <c r="I7043">
        <v>1</v>
      </c>
      <c r="J7043">
        <v>21.95</v>
      </c>
      <c r="K7043">
        <f t="shared" ref="K7043:K7106" si="110">J7043*0.11</f>
        <v>2.4144999999999999</v>
      </c>
      <c r="L7043" t="s">
        <v>17</v>
      </c>
    </row>
    <row r="7044" spans="1:12" x14ac:dyDescent="0.25">
      <c r="A7044" t="s">
        <v>7684</v>
      </c>
      <c r="B7044" t="s">
        <v>7841</v>
      </c>
      <c r="C7044" s="2" t="s">
        <v>14</v>
      </c>
      <c r="F7044" t="s">
        <v>7842</v>
      </c>
      <c r="G7044" t="s">
        <v>7843</v>
      </c>
      <c r="H7044" t="s">
        <v>95</v>
      </c>
      <c r="I7044">
        <v>1</v>
      </c>
      <c r="J7044">
        <v>21.95</v>
      </c>
      <c r="K7044">
        <f t="shared" si="110"/>
        <v>2.4144999999999999</v>
      </c>
      <c r="L7044" t="s">
        <v>17</v>
      </c>
    </row>
    <row r="7045" spans="1:12" x14ac:dyDescent="0.25">
      <c r="A7045" t="s">
        <v>7684</v>
      </c>
      <c r="B7045" t="s">
        <v>7841</v>
      </c>
      <c r="C7045" s="2" t="s">
        <v>14</v>
      </c>
      <c r="F7045" t="s">
        <v>7842</v>
      </c>
      <c r="G7045" t="s">
        <v>7843</v>
      </c>
      <c r="H7045" t="s">
        <v>95</v>
      </c>
      <c r="I7045">
        <v>1</v>
      </c>
      <c r="J7045">
        <v>21.95</v>
      </c>
      <c r="K7045">
        <f t="shared" si="110"/>
        <v>2.4144999999999999</v>
      </c>
      <c r="L7045" t="s">
        <v>17</v>
      </c>
    </row>
    <row r="7046" spans="1:12" x14ac:dyDescent="0.25">
      <c r="A7046" t="s">
        <v>7684</v>
      </c>
      <c r="B7046" t="s">
        <v>7841</v>
      </c>
      <c r="C7046" s="2" t="s">
        <v>14</v>
      </c>
      <c r="F7046" t="s">
        <v>7842</v>
      </c>
      <c r="G7046" t="s">
        <v>7843</v>
      </c>
      <c r="H7046" t="s">
        <v>95</v>
      </c>
      <c r="I7046">
        <v>1</v>
      </c>
      <c r="J7046">
        <v>21.95</v>
      </c>
      <c r="K7046">
        <f t="shared" si="110"/>
        <v>2.4144999999999999</v>
      </c>
      <c r="L7046" t="s">
        <v>17</v>
      </c>
    </row>
    <row r="7047" spans="1:12" x14ac:dyDescent="0.25">
      <c r="A7047" t="s">
        <v>7684</v>
      </c>
      <c r="B7047" t="s">
        <v>7841</v>
      </c>
      <c r="C7047" s="2" t="s">
        <v>14</v>
      </c>
      <c r="F7047" t="s">
        <v>7842</v>
      </c>
      <c r="G7047" t="s">
        <v>7843</v>
      </c>
      <c r="H7047" t="s">
        <v>95</v>
      </c>
      <c r="I7047">
        <v>1</v>
      </c>
      <c r="J7047">
        <v>21.95</v>
      </c>
      <c r="K7047">
        <f t="shared" si="110"/>
        <v>2.4144999999999999</v>
      </c>
      <c r="L7047" t="s">
        <v>17</v>
      </c>
    </row>
    <row r="7048" spans="1:12" x14ac:dyDescent="0.25">
      <c r="A7048" t="s">
        <v>7684</v>
      </c>
      <c r="B7048" t="s">
        <v>7841</v>
      </c>
      <c r="C7048" s="2" t="s">
        <v>14</v>
      </c>
      <c r="F7048" t="s">
        <v>7842</v>
      </c>
      <c r="G7048" t="s">
        <v>7843</v>
      </c>
      <c r="H7048" t="s">
        <v>95</v>
      </c>
      <c r="I7048">
        <v>1</v>
      </c>
      <c r="J7048">
        <v>21.95</v>
      </c>
      <c r="K7048">
        <f t="shared" si="110"/>
        <v>2.4144999999999999</v>
      </c>
      <c r="L7048" t="s">
        <v>17</v>
      </c>
    </row>
    <row r="7049" spans="1:12" x14ac:dyDescent="0.25">
      <c r="A7049" t="s">
        <v>7684</v>
      </c>
      <c r="B7049" t="s">
        <v>7841</v>
      </c>
      <c r="C7049" s="2" t="s">
        <v>14</v>
      </c>
      <c r="F7049" t="s">
        <v>7842</v>
      </c>
      <c r="G7049" t="s">
        <v>7843</v>
      </c>
      <c r="H7049" t="s">
        <v>95</v>
      </c>
      <c r="I7049">
        <v>1</v>
      </c>
      <c r="J7049">
        <v>21.95</v>
      </c>
      <c r="K7049">
        <f t="shared" si="110"/>
        <v>2.4144999999999999</v>
      </c>
      <c r="L7049" t="s">
        <v>17</v>
      </c>
    </row>
    <row r="7050" spans="1:12" x14ac:dyDescent="0.25">
      <c r="A7050" t="s">
        <v>7684</v>
      </c>
      <c r="B7050" t="s">
        <v>7841</v>
      </c>
      <c r="C7050" s="2" t="s">
        <v>14</v>
      </c>
      <c r="F7050" t="s">
        <v>7842</v>
      </c>
      <c r="G7050" t="s">
        <v>7843</v>
      </c>
      <c r="H7050" t="s">
        <v>95</v>
      </c>
      <c r="I7050">
        <v>1</v>
      </c>
      <c r="J7050">
        <v>21.95</v>
      </c>
      <c r="K7050">
        <f t="shared" si="110"/>
        <v>2.4144999999999999</v>
      </c>
      <c r="L7050" t="s">
        <v>17</v>
      </c>
    </row>
    <row r="7051" spans="1:12" x14ac:dyDescent="0.25">
      <c r="A7051" t="s">
        <v>7684</v>
      </c>
      <c r="B7051" t="s">
        <v>7841</v>
      </c>
      <c r="C7051" s="2" t="s">
        <v>14</v>
      </c>
      <c r="F7051" t="s">
        <v>7842</v>
      </c>
      <c r="G7051" t="s">
        <v>7843</v>
      </c>
      <c r="H7051" t="s">
        <v>95</v>
      </c>
      <c r="I7051">
        <v>1</v>
      </c>
      <c r="J7051">
        <v>21.95</v>
      </c>
      <c r="K7051">
        <f t="shared" si="110"/>
        <v>2.4144999999999999</v>
      </c>
      <c r="L7051" t="s">
        <v>17</v>
      </c>
    </row>
    <row r="7052" spans="1:12" x14ac:dyDescent="0.25">
      <c r="A7052" t="s">
        <v>7684</v>
      </c>
      <c r="B7052" t="s">
        <v>7841</v>
      </c>
      <c r="C7052" s="2" t="s">
        <v>14</v>
      </c>
      <c r="F7052" t="s">
        <v>7842</v>
      </c>
      <c r="G7052" t="s">
        <v>7843</v>
      </c>
      <c r="H7052" t="s">
        <v>95</v>
      </c>
      <c r="I7052">
        <v>1</v>
      </c>
      <c r="J7052">
        <v>21.95</v>
      </c>
      <c r="K7052">
        <f t="shared" si="110"/>
        <v>2.4144999999999999</v>
      </c>
      <c r="L7052" t="s">
        <v>17</v>
      </c>
    </row>
    <row r="7053" spans="1:12" x14ac:dyDescent="0.25">
      <c r="A7053" t="s">
        <v>7684</v>
      </c>
      <c r="B7053" t="s">
        <v>7841</v>
      </c>
      <c r="C7053" s="2" t="s">
        <v>14</v>
      </c>
      <c r="F7053" t="s">
        <v>7842</v>
      </c>
      <c r="G7053" t="s">
        <v>7843</v>
      </c>
      <c r="H7053" t="s">
        <v>95</v>
      </c>
      <c r="I7053">
        <v>1</v>
      </c>
      <c r="J7053">
        <v>21.95</v>
      </c>
      <c r="K7053">
        <f t="shared" si="110"/>
        <v>2.4144999999999999</v>
      </c>
      <c r="L7053" t="s">
        <v>17</v>
      </c>
    </row>
    <row r="7054" spans="1:12" x14ac:dyDescent="0.25">
      <c r="A7054" t="s">
        <v>7684</v>
      </c>
      <c r="B7054" t="s">
        <v>7841</v>
      </c>
      <c r="C7054" s="2" t="s">
        <v>14</v>
      </c>
      <c r="F7054" t="s">
        <v>7842</v>
      </c>
      <c r="G7054" t="s">
        <v>7843</v>
      </c>
      <c r="H7054" t="s">
        <v>95</v>
      </c>
      <c r="I7054">
        <v>1</v>
      </c>
      <c r="J7054">
        <v>21.95</v>
      </c>
      <c r="K7054">
        <f t="shared" si="110"/>
        <v>2.4144999999999999</v>
      </c>
      <c r="L7054" t="s">
        <v>17</v>
      </c>
    </row>
    <row r="7055" spans="1:12" x14ac:dyDescent="0.25">
      <c r="A7055" t="s">
        <v>7684</v>
      </c>
      <c r="B7055" t="s">
        <v>7841</v>
      </c>
      <c r="C7055" s="2" t="s">
        <v>14</v>
      </c>
      <c r="F7055" t="s">
        <v>7842</v>
      </c>
      <c r="G7055" t="s">
        <v>7843</v>
      </c>
      <c r="H7055" t="s">
        <v>95</v>
      </c>
      <c r="I7055">
        <v>1</v>
      </c>
      <c r="J7055">
        <v>21.95</v>
      </c>
      <c r="K7055">
        <f t="shared" si="110"/>
        <v>2.4144999999999999</v>
      </c>
      <c r="L7055" t="s">
        <v>17</v>
      </c>
    </row>
    <row r="7056" spans="1:12" x14ac:dyDescent="0.25">
      <c r="A7056" t="s">
        <v>7684</v>
      </c>
      <c r="B7056" t="s">
        <v>7841</v>
      </c>
      <c r="C7056" s="2" t="s">
        <v>14</v>
      </c>
      <c r="F7056" t="s">
        <v>7842</v>
      </c>
      <c r="G7056" t="s">
        <v>7843</v>
      </c>
      <c r="H7056" t="s">
        <v>95</v>
      </c>
      <c r="I7056">
        <v>1</v>
      </c>
      <c r="J7056">
        <v>21.95</v>
      </c>
      <c r="K7056">
        <f t="shared" si="110"/>
        <v>2.4144999999999999</v>
      </c>
      <c r="L7056" t="s">
        <v>17</v>
      </c>
    </row>
    <row r="7057" spans="1:12" x14ac:dyDescent="0.25">
      <c r="A7057" t="s">
        <v>7684</v>
      </c>
      <c r="B7057" t="s">
        <v>7841</v>
      </c>
      <c r="C7057" s="2" t="s">
        <v>14</v>
      </c>
      <c r="F7057" t="s">
        <v>7842</v>
      </c>
      <c r="G7057" t="s">
        <v>7843</v>
      </c>
      <c r="H7057" t="s">
        <v>95</v>
      </c>
      <c r="I7057">
        <v>1</v>
      </c>
      <c r="J7057">
        <v>21.95</v>
      </c>
      <c r="K7057">
        <f t="shared" si="110"/>
        <v>2.4144999999999999</v>
      </c>
      <c r="L7057" t="s">
        <v>17</v>
      </c>
    </row>
    <row r="7058" spans="1:12" x14ac:dyDescent="0.25">
      <c r="A7058" t="s">
        <v>7684</v>
      </c>
      <c r="B7058" t="s">
        <v>7841</v>
      </c>
      <c r="C7058" s="2" t="s">
        <v>14</v>
      </c>
      <c r="F7058" t="s">
        <v>7842</v>
      </c>
      <c r="G7058" t="s">
        <v>7843</v>
      </c>
      <c r="H7058" t="s">
        <v>95</v>
      </c>
      <c r="I7058">
        <v>1</v>
      </c>
      <c r="J7058">
        <v>21.95</v>
      </c>
      <c r="K7058">
        <f t="shared" si="110"/>
        <v>2.4144999999999999</v>
      </c>
      <c r="L7058" t="s">
        <v>17</v>
      </c>
    </row>
    <row r="7059" spans="1:12" x14ac:dyDescent="0.25">
      <c r="A7059" t="s">
        <v>7684</v>
      </c>
      <c r="B7059" t="s">
        <v>7841</v>
      </c>
      <c r="C7059" s="2" t="s">
        <v>14</v>
      </c>
      <c r="F7059" t="s">
        <v>7842</v>
      </c>
      <c r="G7059" t="s">
        <v>7843</v>
      </c>
      <c r="H7059" t="s">
        <v>95</v>
      </c>
      <c r="I7059">
        <v>1</v>
      </c>
      <c r="J7059">
        <v>21.95</v>
      </c>
      <c r="K7059">
        <f t="shared" si="110"/>
        <v>2.4144999999999999</v>
      </c>
      <c r="L7059" t="s">
        <v>17</v>
      </c>
    </row>
    <row r="7060" spans="1:12" x14ac:dyDescent="0.25">
      <c r="A7060" t="s">
        <v>7684</v>
      </c>
      <c r="B7060" t="s">
        <v>7844</v>
      </c>
      <c r="C7060" s="2" t="s">
        <v>14</v>
      </c>
      <c r="D7060">
        <v>792119967489</v>
      </c>
      <c r="F7060" t="s">
        <v>7845</v>
      </c>
      <c r="G7060" t="s">
        <v>7846</v>
      </c>
      <c r="H7060" t="s">
        <v>95</v>
      </c>
      <c r="I7060">
        <v>1</v>
      </c>
      <c r="J7060">
        <v>21.95</v>
      </c>
      <c r="K7060">
        <f t="shared" si="110"/>
        <v>2.4144999999999999</v>
      </c>
      <c r="L7060" t="s">
        <v>17</v>
      </c>
    </row>
    <row r="7061" spans="1:12" x14ac:dyDescent="0.25">
      <c r="A7061" t="s">
        <v>7684</v>
      </c>
      <c r="B7061" t="s">
        <v>7844</v>
      </c>
      <c r="C7061" s="2" t="s">
        <v>14</v>
      </c>
      <c r="D7061">
        <v>792119967489</v>
      </c>
      <c r="F7061" t="s">
        <v>7845</v>
      </c>
      <c r="G7061" t="s">
        <v>7846</v>
      </c>
      <c r="H7061" t="s">
        <v>95</v>
      </c>
      <c r="I7061">
        <v>1</v>
      </c>
      <c r="J7061">
        <v>21.95</v>
      </c>
      <c r="K7061">
        <f t="shared" si="110"/>
        <v>2.4144999999999999</v>
      </c>
      <c r="L7061" t="s">
        <v>17</v>
      </c>
    </row>
    <row r="7062" spans="1:12" x14ac:dyDescent="0.25">
      <c r="A7062" t="s">
        <v>7684</v>
      </c>
      <c r="B7062" t="s">
        <v>7844</v>
      </c>
      <c r="C7062" s="2" t="s">
        <v>14</v>
      </c>
      <c r="D7062">
        <v>792119967489</v>
      </c>
      <c r="F7062" t="s">
        <v>7845</v>
      </c>
      <c r="G7062" t="s">
        <v>7846</v>
      </c>
      <c r="H7062" t="s">
        <v>95</v>
      </c>
      <c r="I7062">
        <v>1</v>
      </c>
      <c r="J7062">
        <v>21.95</v>
      </c>
      <c r="K7062">
        <f t="shared" si="110"/>
        <v>2.4144999999999999</v>
      </c>
      <c r="L7062" t="s">
        <v>17</v>
      </c>
    </row>
    <row r="7063" spans="1:12" x14ac:dyDescent="0.25">
      <c r="A7063" t="s">
        <v>7684</v>
      </c>
      <c r="B7063" t="s">
        <v>7844</v>
      </c>
      <c r="C7063" s="2" t="s">
        <v>14</v>
      </c>
      <c r="D7063">
        <v>792119967489</v>
      </c>
      <c r="F7063" t="s">
        <v>7845</v>
      </c>
      <c r="G7063" t="s">
        <v>7846</v>
      </c>
      <c r="H7063" t="s">
        <v>95</v>
      </c>
      <c r="I7063">
        <v>1</v>
      </c>
      <c r="J7063">
        <v>21.95</v>
      </c>
      <c r="K7063">
        <f t="shared" si="110"/>
        <v>2.4144999999999999</v>
      </c>
      <c r="L7063" t="s">
        <v>17</v>
      </c>
    </row>
    <row r="7064" spans="1:12" x14ac:dyDescent="0.25">
      <c r="A7064" t="s">
        <v>7684</v>
      </c>
      <c r="B7064" t="s">
        <v>7844</v>
      </c>
      <c r="C7064" s="2" t="s">
        <v>14</v>
      </c>
      <c r="D7064">
        <v>792119967489</v>
      </c>
      <c r="F7064" t="s">
        <v>7845</v>
      </c>
      <c r="G7064" t="s">
        <v>7846</v>
      </c>
      <c r="H7064" t="s">
        <v>95</v>
      </c>
      <c r="I7064">
        <v>1</v>
      </c>
      <c r="J7064">
        <v>21.95</v>
      </c>
      <c r="K7064">
        <f t="shared" si="110"/>
        <v>2.4144999999999999</v>
      </c>
      <c r="L7064" t="s">
        <v>17</v>
      </c>
    </row>
    <row r="7065" spans="1:12" x14ac:dyDescent="0.25">
      <c r="A7065" t="s">
        <v>7684</v>
      </c>
      <c r="B7065" t="s">
        <v>7844</v>
      </c>
      <c r="C7065" s="2" t="s">
        <v>14</v>
      </c>
      <c r="D7065">
        <v>792119967489</v>
      </c>
      <c r="F7065" t="s">
        <v>7845</v>
      </c>
      <c r="G7065" t="s">
        <v>7846</v>
      </c>
      <c r="H7065" t="s">
        <v>95</v>
      </c>
      <c r="I7065">
        <v>1</v>
      </c>
      <c r="J7065">
        <v>21.95</v>
      </c>
      <c r="K7065">
        <f t="shared" si="110"/>
        <v>2.4144999999999999</v>
      </c>
      <c r="L7065" t="s">
        <v>17</v>
      </c>
    </row>
    <row r="7066" spans="1:12" x14ac:dyDescent="0.25">
      <c r="A7066" t="s">
        <v>7684</v>
      </c>
      <c r="B7066" t="s">
        <v>7844</v>
      </c>
      <c r="C7066" s="2" t="s">
        <v>14</v>
      </c>
      <c r="D7066">
        <v>792119967489</v>
      </c>
      <c r="F7066" t="s">
        <v>7845</v>
      </c>
      <c r="G7066" t="s">
        <v>7846</v>
      </c>
      <c r="H7066" t="s">
        <v>95</v>
      </c>
      <c r="I7066">
        <v>1</v>
      </c>
      <c r="J7066">
        <v>21.95</v>
      </c>
      <c r="K7066">
        <f t="shared" si="110"/>
        <v>2.4144999999999999</v>
      </c>
      <c r="L7066" t="s">
        <v>17</v>
      </c>
    </row>
    <row r="7067" spans="1:12" x14ac:dyDescent="0.25">
      <c r="A7067" t="s">
        <v>7684</v>
      </c>
      <c r="B7067" t="s">
        <v>7844</v>
      </c>
      <c r="C7067" s="2" t="s">
        <v>14</v>
      </c>
      <c r="D7067">
        <v>792119967489</v>
      </c>
      <c r="F7067" t="s">
        <v>7845</v>
      </c>
      <c r="G7067" t="s">
        <v>7846</v>
      </c>
      <c r="H7067" t="s">
        <v>95</v>
      </c>
      <c r="I7067">
        <v>1</v>
      </c>
      <c r="J7067">
        <v>21.95</v>
      </c>
      <c r="K7067">
        <f t="shared" si="110"/>
        <v>2.4144999999999999</v>
      </c>
      <c r="L7067" t="s">
        <v>17</v>
      </c>
    </row>
    <row r="7068" spans="1:12" x14ac:dyDescent="0.25">
      <c r="A7068" t="s">
        <v>7684</v>
      </c>
      <c r="B7068" t="s">
        <v>7844</v>
      </c>
      <c r="C7068" s="2" t="s">
        <v>14</v>
      </c>
      <c r="D7068">
        <v>792119967489</v>
      </c>
      <c r="F7068" t="s">
        <v>7845</v>
      </c>
      <c r="G7068" t="s">
        <v>7846</v>
      </c>
      <c r="H7068" t="s">
        <v>95</v>
      </c>
      <c r="I7068">
        <v>1</v>
      </c>
      <c r="J7068">
        <v>21.95</v>
      </c>
      <c r="K7068">
        <f t="shared" si="110"/>
        <v>2.4144999999999999</v>
      </c>
      <c r="L7068" t="s">
        <v>17</v>
      </c>
    </row>
    <row r="7069" spans="1:12" x14ac:dyDescent="0.25">
      <c r="A7069" t="s">
        <v>7684</v>
      </c>
      <c r="B7069" t="s">
        <v>7844</v>
      </c>
      <c r="C7069" s="2" t="s">
        <v>14</v>
      </c>
      <c r="D7069">
        <v>792119967489</v>
      </c>
      <c r="F7069" t="s">
        <v>7845</v>
      </c>
      <c r="G7069" t="s">
        <v>7846</v>
      </c>
      <c r="H7069" t="s">
        <v>95</v>
      </c>
      <c r="I7069">
        <v>1</v>
      </c>
      <c r="J7069">
        <v>21.95</v>
      </c>
      <c r="K7069">
        <f t="shared" si="110"/>
        <v>2.4144999999999999</v>
      </c>
      <c r="L7069" t="s">
        <v>17</v>
      </c>
    </row>
    <row r="7070" spans="1:12" x14ac:dyDescent="0.25">
      <c r="A7070" t="s">
        <v>7684</v>
      </c>
      <c r="B7070" t="s">
        <v>7844</v>
      </c>
      <c r="C7070" s="2" t="s">
        <v>14</v>
      </c>
      <c r="D7070">
        <v>792119967489</v>
      </c>
      <c r="F7070" t="s">
        <v>7845</v>
      </c>
      <c r="G7070" t="s">
        <v>7846</v>
      </c>
      <c r="H7070" t="s">
        <v>95</v>
      </c>
      <c r="I7070">
        <v>1</v>
      </c>
      <c r="J7070">
        <v>21.95</v>
      </c>
      <c r="K7070">
        <f t="shared" si="110"/>
        <v>2.4144999999999999</v>
      </c>
      <c r="L7070" t="s">
        <v>17</v>
      </c>
    </row>
    <row r="7071" spans="1:12" x14ac:dyDescent="0.25">
      <c r="A7071" t="s">
        <v>7684</v>
      </c>
      <c r="B7071" t="s">
        <v>7844</v>
      </c>
      <c r="C7071" s="2" t="s">
        <v>14</v>
      </c>
      <c r="D7071">
        <v>792119967489</v>
      </c>
      <c r="F7071" t="s">
        <v>7845</v>
      </c>
      <c r="G7071" t="s">
        <v>7846</v>
      </c>
      <c r="H7071" t="s">
        <v>95</v>
      </c>
      <c r="I7071">
        <v>1</v>
      </c>
      <c r="J7071">
        <v>21.95</v>
      </c>
      <c r="K7071">
        <f t="shared" si="110"/>
        <v>2.4144999999999999</v>
      </c>
      <c r="L7071" t="s">
        <v>17</v>
      </c>
    </row>
    <row r="7072" spans="1:12" x14ac:dyDescent="0.25">
      <c r="A7072" t="s">
        <v>7684</v>
      </c>
      <c r="B7072" t="s">
        <v>7844</v>
      </c>
      <c r="C7072" s="2" t="s">
        <v>14</v>
      </c>
      <c r="D7072">
        <v>792119967489</v>
      </c>
      <c r="F7072" t="s">
        <v>7845</v>
      </c>
      <c r="G7072" t="s">
        <v>7846</v>
      </c>
      <c r="H7072" t="s">
        <v>95</v>
      </c>
      <c r="I7072">
        <v>1</v>
      </c>
      <c r="J7072">
        <v>21.95</v>
      </c>
      <c r="K7072">
        <f t="shared" si="110"/>
        <v>2.4144999999999999</v>
      </c>
      <c r="L7072" t="s">
        <v>17</v>
      </c>
    </row>
    <row r="7073" spans="1:12" x14ac:dyDescent="0.25">
      <c r="A7073" t="s">
        <v>7684</v>
      </c>
      <c r="B7073" t="s">
        <v>7844</v>
      </c>
      <c r="C7073" s="2" t="s">
        <v>14</v>
      </c>
      <c r="D7073">
        <v>792119967489</v>
      </c>
      <c r="F7073" t="s">
        <v>7845</v>
      </c>
      <c r="G7073" t="s">
        <v>7846</v>
      </c>
      <c r="H7073" t="s">
        <v>95</v>
      </c>
      <c r="I7073">
        <v>1</v>
      </c>
      <c r="J7073">
        <v>21.95</v>
      </c>
      <c r="K7073">
        <f t="shared" si="110"/>
        <v>2.4144999999999999</v>
      </c>
      <c r="L7073" t="s">
        <v>17</v>
      </c>
    </row>
    <row r="7074" spans="1:12" x14ac:dyDescent="0.25">
      <c r="A7074" t="s">
        <v>7684</v>
      </c>
      <c r="B7074" t="s">
        <v>7844</v>
      </c>
      <c r="C7074" s="2" t="s">
        <v>14</v>
      </c>
      <c r="D7074">
        <v>792119967489</v>
      </c>
      <c r="F7074" t="s">
        <v>7845</v>
      </c>
      <c r="G7074" t="s">
        <v>7846</v>
      </c>
      <c r="H7074" t="s">
        <v>95</v>
      </c>
      <c r="I7074">
        <v>1</v>
      </c>
      <c r="J7074">
        <v>21.95</v>
      </c>
      <c r="K7074">
        <f t="shared" si="110"/>
        <v>2.4144999999999999</v>
      </c>
      <c r="L7074" t="s">
        <v>17</v>
      </c>
    </row>
    <row r="7075" spans="1:12" x14ac:dyDescent="0.25">
      <c r="A7075" t="s">
        <v>7684</v>
      </c>
      <c r="B7075" t="s">
        <v>7844</v>
      </c>
      <c r="C7075" s="2" t="s">
        <v>14</v>
      </c>
      <c r="D7075">
        <v>792119967489</v>
      </c>
      <c r="F7075" t="s">
        <v>7845</v>
      </c>
      <c r="G7075" t="s">
        <v>7846</v>
      </c>
      <c r="H7075" t="s">
        <v>95</v>
      </c>
      <c r="I7075">
        <v>1</v>
      </c>
      <c r="J7075">
        <v>21.95</v>
      </c>
      <c r="K7075">
        <f t="shared" si="110"/>
        <v>2.4144999999999999</v>
      </c>
      <c r="L7075" t="s">
        <v>17</v>
      </c>
    </row>
    <row r="7076" spans="1:12" x14ac:dyDescent="0.25">
      <c r="A7076" t="s">
        <v>7684</v>
      </c>
      <c r="B7076" t="s">
        <v>7847</v>
      </c>
      <c r="C7076" s="2" t="s">
        <v>14</v>
      </c>
      <c r="D7076">
        <v>763032229947</v>
      </c>
      <c r="E7076" t="s">
        <v>7848</v>
      </c>
      <c r="F7076" t="s">
        <v>7849</v>
      </c>
      <c r="G7076" t="s">
        <v>7850</v>
      </c>
      <c r="H7076" t="s">
        <v>512</v>
      </c>
      <c r="I7076">
        <v>1</v>
      </c>
      <c r="J7076">
        <v>20.46</v>
      </c>
      <c r="K7076">
        <f t="shared" si="110"/>
        <v>2.2505999999999999</v>
      </c>
      <c r="L7076" t="s">
        <v>17</v>
      </c>
    </row>
    <row r="7077" spans="1:12" x14ac:dyDescent="0.25">
      <c r="A7077" t="s">
        <v>7684</v>
      </c>
      <c r="B7077" t="s">
        <v>7851</v>
      </c>
      <c r="C7077" s="2" t="s">
        <v>14</v>
      </c>
      <c r="E7077" t="s">
        <v>7852</v>
      </c>
      <c r="F7077" t="s">
        <v>7853</v>
      </c>
      <c r="G7077" t="s">
        <v>7854</v>
      </c>
      <c r="H7077" t="s">
        <v>331</v>
      </c>
      <c r="I7077">
        <v>1</v>
      </c>
      <c r="J7077">
        <v>19.829999999999998</v>
      </c>
      <c r="K7077">
        <f t="shared" si="110"/>
        <v>2.1812999999999998</v>
      </c>
      <c r="L7077" t="s">
        <v>17</v>
      </c>
    </row>
    <row r="7078" spans="1:12" x14ac:dyDescent="0.25">
      <c r="A7078" t="s">
        <v>7684</v>
      </c>
      <c r="B7078" t="s">
        <v>7855</v>
      </c>
      <c r="C7078" s="2" t="s">
        <v>14</v>
      </c>
      <c r="D7078">
        <v>692608190193</v>
      </c>
      <c r="E7078" t="s">
        <v>7856</v>
      </c>
      <c r="F7078" t="s">
        <v>7857</v>
      </c>
      <c r="G7078">
        <v>27848032290</v>
      </c>
      <c r="H7078" t="s">
        <v>331</v>
      </c>
      <c r="I7078">
        <v>1</v>
      </c>
      <c r="J7078">
        <v>18.96</v>
      </c>
      <c r="K7078">
        <f t="shared" si="110"/>
        <v>2.0855999999999999</v>
      </c>
      <c r="L7078" t="s">
        <v>17</v>
      </c>
    </row>
    <row r="7079" spans="1:12" x14ac:dyDescent="0.25">
      <c r="A7079" t="s">
        <v>7684</v>
      </c>
      <c r="B7079" t="s">
        <v>7858</v>
      </c>
      <c r="C7079" s="2" t="s">
        <v>14</v>
      </c>
      <c r="E7079" t="s">
        <v>7859</v>
      </c>
      <c r="F7079" t="s">
        <v>7860</v>
      </c>
      <c r="G7079" t="s">
        <v>7836</v>
      </c>
      <c r="H7079" t="s">
        <v>87</v>
      </c>
      <c r="I7079">
        <v>1</v>
      </c>
      <c r="J7079">
        <v>18.54</v>
      </c>
      <c r="K7079">
        <f t="shared" si="110"/>
        <v>2.0394000000000001</v>
      </c>
      <c r="L7079" t="s">
        <v>17</v>
      </c>
    </row>
    <row r="7080" spans="1:12" x14ac:dyDescent="0.25">
      <c r="A7080" t="s">
        <v>7684</v>
      </c>
      <c r="B7080" t="s">
        <v>7861</v>
      </c>
      <c r="C7080" s="2" t="s">
        <v>14</v>
      </c>
      <c r="D7080">
        <v>679265469671</v>
      </c>
      <c r="E7080" t="s">
        <v>7862</v>
      </c>
      <c r="F7080" t="s">
        <v>7863</v>
      </c>
      <c r="G7080" t="s">
        <v>7791</v>
      </c>
      <c r="H7080" t="s">
        <v>104</v>
      </c>
      <c r="I7080">
        <v>1</v>
      </c>
      <c r="J7080">
        <v>18.440000000000001</v>
      </c>
      <c r="K7080">
        <f t="shared" si="110"/>
        <v>2.0284</v>
      </c>
      <c r="L7080" t="s">
        <v>17</v>
      </c>
    </row>
    <row r="7081" spans="1:12" x14ac:dyDescent="0.25">
      <c r="A7081" t="s">
        <v>7684</v>
      </c>
      <c r="B7081" t="s">
        <v>7864</v>
      </c>
      <c r="C7081" s="2" t="s">
        <v>14</v>
      </c>
      <c r="F7081" t="s">
        <v>7865</v>
      </c>
      <c r="G7081" t="s">
        <v>7866</v>
      </c>
      <c r="H7081" t="s">
        <v>87</v>
      </c>
      <c r="I7081">
        <v>1</v>
      </c>
      <c r="J7081">
        <v>16.63</v>
      </c>
      <c r="K7081">
        <f t="shared" si="110"/>
        <v>1.8292999999999999</v>
      </c>
      <c r="L7081" t="s">
        <v>17</v>
      </c>
    </row>
    <row r="7082" spans="1:12" x14ac:dyDescent="0.25">
      <c r="A7082" t="s">
        <v>7684</v>
      </c>
      <c r="B7082" t="s">
        <v>7864</v>
      </c>
      <c r="C7082" s="2" t="s">
        <v>14</v>
      </c>
      <c r="F7082" t="s">
        <v>7865</v>
      </c>
      <c r="G7082" t="s">
        <v>7866</v>
      </c>
      <c r="H7082" t="s">
        <v>87</v>
      </c>
      <c r="I7082">
        <v>1</v>
      </c>
      <c r="J7082">
        <v>16.63</v>
      </c>
      <c r="K7082">
        <f t="shared" si="110"/>
        <v>1.8292999999999999</v>
      </c>
      <c r="L7082" t="s">
        <v>17</v>
      </c>
    </row>
    <row r="7083" spans="1:12" x14ac:dyDescent="0.25">
      <c r="A7083" t="s">
        <v>7684</v>
      </c>
      <c r="B7083" t="s">
        <v>7867</v>
      </c>
      <c r="C7083" s="2" t="s">
        <v>14</v>
      </c>
      <c r="F7083" t="s">
        <v>7868</v>
      </c>
      <c r="G7083" t="s">
        <v>7762</v>
      </c>
      <c r="H7083" t="s">
        <v>316</v>
      </c>
      <c r="I7083">
        <v>1</v>
      </c>
      <c r="J7083">
        <v>16.55</v>
      </c>
      <c r="K7083">
        <f t="shared" si="110"/>
        <v>1.8205</v>
      </c>
      <c r="L7083" t="s">
        <v>17</v>
      </c>
    </row>
    <row r="7084" spans="1:12" x14ac:dyDescent="0.25">
      <c r="A7084" t="s">
        <v>7684</v>
      </c>
      <c r="B7084" t="s">
        <v>7869</v>
      </c>
      <c r="C7084" s="2" t="s">
        <v>14</v>
      </c>
      <c r="F7084" t="s">
        <v>7870</v>
      </c>
      <c r="G7084" t="s">
        <v>7871</v>
      </c>
      <c r="H7084" t="s">
        <v>56</v>
      </c>
      <c r="I7084">
        <v>1</v>
      </c>
      <c r="J7084">
        <v>14.29</v>
      </c>
      <c r="K7084">
        <f t="shared" si="110"/>
        <v>1.5718999999999999</v>
      </c>
      <c r="L7084" t="s">
        <v>17</v>
      </c>
    </row>
    <row r="7085" spans="1:12" x14ac:dyDescent="0.25">
      <c r="A7085" t="s">
        <v>7684</v>
      </c>
      <c r="B7085" t="s">
        <v>7872</v>
      </c>
      <c r="C7085" s="2" t="s">
        <v>14</v>
      </c>
      <c r="D7085">
        <v>4260166018752</v>
      </c>
      <c r="E7085" t="s">
        <v>7873</v>
      </c>
      <c r="F7085" t="s">
        <v>7874</v>
      </c>
      <c r="G7085" t="s">
        <v>7875</v>
      </c>
      <c r="H7085" t="s">
        <v>350</v>
      </c>
      <c r="I7085">
        <v>1</v>
      </c>
      <c r="J7085">
        <v>13.79</v>
      </c>
      <c r="K7085">
        <f t="shared" si="110"/>
        <v>1.5168999999999999</v>
      </c>
      <c r="L7085" t="s">
        <v>17</v>
      </c>
    </row>
    <row r="7086" spans="1:12" x14ac:dyDescent="0.25">
      <c r="A7086" t="s">
        <v>7684</v>
      </c>
      <c r="B7086" t="s">
        <v>7876</v>
      </c>
      <c r="C7086" s="2" t="s">
        <v>14</v>
      </c>
      <c r="D7086">
        <v>650434272438</v>
      </c>
      <c r="F7086" t="s">
        <v>7877</v>
      </c>
      <c r="G7086" t="s">
        <v>7878</v>
      </c>
      <c r="H7086" t="s">
        <v>56</v>
      </c>
      <c r="I7086">
        <v>1</v>
      </c>
      <c r="J7086">
        <v>13.61</v>
      </c>
      <c r="K7086">
        <f t="shared" si="110"/>
        <v>1.4970999999999999</v>
      </c>
      <c r="L7086" t="s">
        <v>17</v>
      </c>
    </row>
    <row r="7087" spans="1:12" x14ac:dyDescent="0.25">
      <c r="A7087" t="s">
        <v>7684</v>
      </c>
      <c r="B7087" t="s">
        <v>7876</v>
      </c>
      <c r="C7087" s="2" t="s">
        <v>14</v>
      </c>
      <c r="D7087">
        <v>650434272438</v>
      </c>
      <c r="F7087" t="s">
        <v>7877</v>
      </c>
      <c r="G7087" t="s">
        <v>7878</v>
      </c>
      <c r="H7087" t="s">
        <v>56</v>
      </c>
      <c r="I7087">
        <v>1</v>
      </c>
      <c r="J7087">
        <v>13.61</v>
      </c>
      <c r="K7087">
        <f t="shared" si="110"/>
        <v>1.4970999999999999</v>
      </c>
      <c r="L7087" t="s">
        <v>17</v>
      </c>
    </row>
    <row r="7088" spans="1:12" x14ac:dyDescent="0.25">
      <c r="A7088" t="s">
        <v>7684</v>
      </c>
      <c r="B7088" t="s">
        <v>7876</v>
      </c>
      <c r="C7088" s="2" t="s">
        <v>14</v>
      </c>
      <c r="D7088">
        <v>650434272438</v>
      </c>
      <c r="F7088" t="s">
        <v>7877</v>
      </c>
      <c r="G7088" t="s">
        <v>7878</v>
      </c>
      <c r="H7088" t="s">
        <v>56</v>
      </c>
      <c r="I7088">
        <v>1</v>
      </c>
      <c r="J7088">
        <v>13.61</v>
      </c>
      <c r="K7088">
        <f t="shared" si="110"/>
        <v>1.4970999999999999</v>
      </c>
      <c r="L7088" t="s">
        <v>17</v>
      </c>
    </row>
    <row r="7089" spans="1:12" x14ac:dyDescent="0.25">
      <c r="A7089" t="s">
        <v>7684</v>
      </c>
      <c r="B7089" t="s">
        <v>7876</v>
      </c>
      <c r="C7089" s="2" t="s">
        <v>14</v>
      </c>
      <c r="D7089">
        <v>650434272438</v>
      </c>
      <c r="F7089" t="s">
        <v>7877</v>
      </c>
      <c r="G7089" t="s">
        <v>7878</v>
      </c>
      <c r="H7089" t="s">
        <v>56</v>
      </c>
      <c r="I7089">
        <v>1</v>
      </c>
      <c r="J7089">
        <v>13.61</v>
      </c>
      <c r="K7089">
        <f t="shared" si="110"/>
        <v>1.4970999999999999</v>
      </c>
      <c r="L7089" t="s">
        <v>17</v>
      </c>
    </row>
    <row r="7090" spans="1:12" x14ac:dyDescent="0.25">
      <c r="A7090" t="s">
        <v>7684</v>
      </c>
      <c r="B7090" t="s">
        <v>7879</v>
      </c>
      <c r="C7090" s="2" t="s">
        <v>14</v>
      </c>
      <c r="E7090" t="s">
        <v>7880</v>
      </c>
      <c r="F7090" t="s">
        <v>7881</v>
      </c>
      <c r="G7090" t="s">
        <v>7882</v>
      </c>
      <c r="H7090" t="s">
        <v>87</v>
      </c>
      <c r="I7090">
        <v>1</v>
      </c>
      <c r="J7090">
        <v>13.37</v>
      </c>
      <c r="K7090">
        <f t="shared" si="110"/>
        <v>1.4706999999999999</v>
      </c>
      <c r="L7090" t="s">
        <v>17</v>
      </c>
    </row>
    <row r="7091" spans="1:12" x14ac:dyDescent="0.25">
      <c r="A7091" t="s">
        <v>7684</v>
      </c>
      <c r="B7091" t="s">
        <v>7883</v>
      </c>
      <c r="C7091" s="2" t="s">
        <v>14</v>
      </c>
      <c r="E7091" t="s">
        <v>7884</v>
      </c>
      <c r="F7091" t="s">
        <v>7885</v>
      </c>
      <c r="G7091" t="s">
        <v>7882</v>
      </c>
      <c r="H7091" t="s">
        <v>87</v>
      </c>
      <c r="I7091">
        <v>1</v>
      </c>
      <c r="J7091">
        <v>13.37</v>
      </c>
      <c r="K7091">
        <f t="shared" si="110"/>
        <v>1.4706999999999999</v>
      </c>
      <c r="L7091" t="s">
        <v>17</v>
      </c>
    </row>
    <row r="7092" spans="1:12" x14ac:dyDescent="0.25">
      <c r="A7092" t="s">
        <v>7684</v>
      </c>
      <c r="B7092" t="s">
        <v>7886</v>
      </c>
      <c r="C7092" s="2" t="s">
        <v>14</v>
      </c>
      <c r="D7092">
        <v>670046742389</v>
      </c>
      <c r="F7092" t="s">
        <v>7887</v>
      </c>
      <c r="G7092" t="s">
        <v>7888</v>
      </c>
      <c r="H7092" t="s">
        <v>104</v>
      </c>
      <c r="I7092">
        <v>1</v>
      </c>
      <c r="J7092">
        <v>13.08</v>
      </c>
      <c r="K7092">
        <f t="shared" si="110"/>
        <v>1.4388000000000001</v>
      </c>
      <c r="L7092" t="s">
        <v>17</v>
      </c>
    </row>
    <row r="7093" spans="1:12" x14ac:dyDescent="0.25">
      <c r="A7093" t="s">
        <v>7684</v>
      </c>
      <c r="B7093" t="s">
        <v>7886</v>
      </c>
      <c r="C7093" s="2" t="s">
        <v>14</v>
      </c>
      <c r="D7093">
        <v>670046742389</v>
      </c>
      <c r="F7093" t="s">
        <v>7887</v>
      </c>
      <c r="G7093" t="s">
        <v>7888</v>
      </c>
      <c r="H7093" t="s">
        <v>104</v>
      </c>
      <c r="I7093">
        <v>1</v>
      </c>
      <c r="J7093">
        <v>13.08</v>
      </c>
      <c r="K7093">
        <f t="shared" si="110"/>
        <v>1.4388000000000001</v>
      </c>
      <c r="L7093" t="s">
        <v>17</v>
      </c>
    </row>
    <row r="7094" spans="1:12" x14ac:dyDescent="0.25">
      <c r="A7094" t="s">
        <v>7684</v>
      </c>
      <c r="B7094" t="s">
        <v>7886</v>
      </c>
      <c r="C7094" s="2" t="s">
        <v>14</v>
      </c>
      <c r="D7094">
        <v>670046742389</v>
      </c>
      <c r="F7094" t="s">
        <v>7887</v>
      </c>
      <c r="G7094" t="s">
        <v>7888</v>
      </c>
      <c r="H7094" t="s">
        <v>104</v>
      </c>
      <c r="I7094">
        <v>1</v>
      </c>
      <c r="J7094">
        <v>13.08</v>
      </c>
      <c r="K7094">
        <f t="shared" si="110"/>
        <v>1.4388000000000001</v>
      </c>
      <c r="L7094" t="s">
        <v>17</v>
      </c>
    </row>
    <row r="7095" spans="1:12" x14ac:dyDescent="0.25">
      <c r="A7095" t="s">
        <v>7684</v>
      </c>
      <c r="B7095" t="s">
        <v>7886</v>
      </c>
      <c r="C7095" s="2" t="s">
        <v>14</v>
      </c>
      <c r="D7095">
        <v>670046742389</v>
      </c>
      <c r="F7095" t="s">
        <v>7887</v>
      </c>
      <c r="G7095" t="s">
        <v>7888</v>
      </c>
      <c r="H7095" t="s">
        <v>104</v>
      </c>
      <c r="I7095">
        <v>1</v>
      </c>
      <c r="J7095">
        <v>13.08</v>
      </c>
      <c r="K7095">
        <f t="shared" si="110"/>
        <v>1.4388000000000001</v>
      </c>
      <c r="L7095" t="s">
        <v>17</v>
      </c>
    </row>
    <row r="7096" spans="1:12" x14ac:dyDescent="0.25">
      <c r="A7096" t="s">
        <v>7684</v>
      </c>
      <c r="B7096" t="s">
        <v>7886</v>
      </c>
      <c r="C7096" s="2" t="s">
        <v>14</v>
      </c>
      <c r="D7096">
        <v>670046742389</v>
      </c>
      <c r="F7096" t="s">
        <v>7887</v>
      </c>
      <c r="G7096" t="s">
        <v>7888</v>
      </c>
      <c r="H7096" t="s">
        <v>104</v>
      </c>
      <c r="I7096">
        <v>1</v>
      </c>
      <c r="J7096">
        <v>13.08</v>
      </c>
      <c r="K7096">
        <f t="shared" si="110"/>
        <v>1.4388000000000001</v>
      </c>
      <c r="L7096" t="s">
        <v>17</v>
      </c>
    </row>
    <row r="7097" spans="1:12" x14ac:dyDescent="0.25">
      <c r="A7097" t="s">
        <v>7684</v>
      </c>
      <c r="B7097" t="s">
        <v>7886</v>
      </c>
      <c r="C7097" s="2" t="s">
        <v>14</v>
      </c>
      <c r="D7097">
        <v>670046742389</v>
      </c>
      <c r="F7097" t="s">
        <v>7887</v>
      </c>
      <c r="G7097" t="s">
        <v>7888</v>
      </c>
      <c r="H7097" t="s">
        <v>104</v>
      </c>
      <c r="I7097">
        <v>1</v>
      </c>
      <c r="J7097">
        <v>13.08</v>
      </c>
      <c r="K7097">
        <f t="shared" si="110"/>
        <v>1.4388000000000001</v>
      </c>
      <c r="L7097" t="s">
        <v>17</v>
      </c>
    </row>
    <row r="7098" spans="1:12" x14ac:dyDescent="0.25">
      <c r="A7098" t="s">
        <v>7684</v>
      </c>
      <c r="B7098" t="s">
        <v>7886</v>
      </c>
      <c r="C7098" s="2" t="s">
        <v>14</v>
      </c>
      <c r="D7098">
        <v>670046742389</v>
      </c>
      <c r="F7098" t="s">
        <v>7887</v>
      </c>
      <c r="G7098" t="s">
        <v>7888</v>
      </c>
      <c r="H7098" t="s">
        <v>104</v>
      </c>
      <c r="I7098">
        <v>1</v>
      </c>
      <c r="J7098">
        <v>13.08</v>
      </c>
      <c r="K7098">
        <f t="shared" si="110"/>
        <v>1.4388000000000001</v>
      </c>
      <c r="L7098" t="s">
        <v>17</v>
      </c>
    </row>
    <row r="7099" spans="1:12" x14ac:dyDescent="0.25">
      <c r="A7099" t="s">
        <v>7684</v>
      </c>
      <c r="B7099" t="s">
        <v>7886</v>
      </c>
      <c r="C7099" s="2" t="s">
        <v>14</v>
      </c>
      <c r="D7099">
        <v>670046742389</v>
      </c>
      <c r="F7099" t="s">
        <v>7887</v>
      </c>
      <c r="G7099" t="s">
        <v>7888</v>
      </c>
      <c r="H7099" t="s">
        <v>104</v>
      </c>
      <c r="I7099">
        <v>1</v>
      </c>
      <c r="J7099">
        <v>13.08</v>
      </c>
      <c r="K7099">
        <f t="shared" si="110"/>
        <v>1.4388000000000001</v>
      </c>
      <c r="L7099" t="s">
        <v>17</v>
      </c>
    </row>
    <row r="7100" spans="1:12" x14ac:dyDescent="0.25">
      <c r="A7100" t="s">
        <v>7684</v>
      </c>
      <c r="B7100" t="s">
        <v>7886</v>
      </c>
      <c r="C7100" s="2" t="s">
        <v>14</v>
      </c>
      <c r="D7100">
        <v>670046742389</v>
      </c>
      <c r="F7100" t="s">
        <v>7887</v>
      </c>
      <c r="G7100" t="s">
        <v>7888</v>
      </c>
      <c r="H7100" t="s">
        <v>104</v>
      </c>
      <c r="I7100">
        <v>1</v>
      </c>
      <c r="J7100">
        <v>13.08</v>
      </c>
      <c r="K7100">
        <f t="shared" si="110"/>
        <v>1.4388000000000001</v>
      </c>
      <c r="L7100" t="s">
        <v>17</v>
      </c>
    </row>
    <row r="7101" spans="1:12" x14ac:dyDescent="0.25">
      <c r="A7101" t="s">
        <v>7684</v>
      </c>
      <c r="B7101" t="s">
        <v>7886</v>
      </c>
      <c r="C7101" s="2" t="s">
        <v>14</v>
      </c>
      <c r="D7101">
        <v>670046742389</v>
      </c>
      <c r="F7101" t="s">
        <v>7887</v>
      </c>
      <c r="G7101" t="s">
        <v>7888</v>
      </c>
      <c r="H7101" t="s">
        <v>104</v>
      </c>
      <c r="I7101">
        <v>1</v>
      </c>
      <c r="J7101">
        <v>13.08</v>
      </c>
      <c r="K7101">
        <f t="shared" si="110"/>
        <v>1.4388000000000001</v>
      </c>
      <c r="L7101" t="s">
        <v>17</v>
      </c>
    </row>
    <row r="7102" spans="1:12" x14ac:dyDescent="0.25">
      <c r="A7102" t="s">
        <v>7684</v>
      </c>
      <c r="B7102" t="s">
        <v>7886</v>
      </c>
      <c r="C7102" s="2" t="s">
        <v>14</v>
      </c>
      <c r="D7102">
        <v>670046742389</v>
      </c>
      <c r="F7102" t="s">
        <v>7887</v>
      </c>
      <c r="G7102" t="s">
        <v>7888</v>
      </c>
      <c r="H7102" t="s">
        <v>104</v>
      </c>
      <c r="I7102">
        <v>1</v>
      </c>
      <c r="J7102">
        <v>13.08</v>
      </c>
      <c r="K7102">
        <f t="shared" si="110"/>
        <v>1.4388000000000001</v>
      </c>
      <c r="L7102" t="s">
        <v>17</v>
      </c>
    </row>
    <row r="7103" spans="1:12" x14ac:dyDescent="0.25">
      <c r="A7103" t="s">
        <v>7684</v>
      </c>
      <c r="B7103" t="s">
        <v>7886</v>
      </c>
      <c r="C7103" s="2" t="s">
        <v>14</v>
      </c>
      <c r="D7103">
        <v>670046742389</v>
      </c>
      <c r="F7103" t="s">
        <v>7887</v>
      </c>
      <c r="G7103" t="s">
        <v>7888</v>
      </c>
      <c r="H7103" t="s">
        <v>104</v>
      </c>
      <c r="I7103">
        <v>1</v>
      </c>
      <c r="J7103">
        <v>13.08</v>
      </c>
      <c r="K7103">
        <f t="shared" si="110"/>
        <v>1.4388000000000001</v>
      </c>
      <c r="L7103" t="s">
        <v>17</v>
      </c>
    </row>
    <row r="7104" spans="1:12" x14ac:dyDescent="0.25">
      <c r="A7104" t="s">
        <v>7684</v>
      </c>
      <c r="B7104" t="s">
        <v>7886</v>
      </c>
      <c r="C7104" s="2" t="s">
        <v>14</v>
      </c>
      <c r="D7104">
        <v>670046742389</v>
      </c>
      <c r="F7104" t="s">
        <v>7887</v>
      </c>
      <c r="G7104" t="s">
        <v>7888</v>
      </c>
      <c r="H7104" t="s">
        <v>104</v>
      </c>
      <c r="I7104">
        <v>1</v>
      </c>
      <c r="J7104">
        <v>13.08</v>
      </c>
      <c r="K7104">
        <f t="shared" si="110"/>
        <v>1.4388000000000001</v>
      </c>
      <c r="L7104" t="s">
        <v>17</v>
      </c>
    </row>
    <row r="7105" spans="1:12" x14ac:dyDescent="0.25">
      <c r="A7105" t="s">
        <v>7684</v>
      </c>
      <c r="B7105" t="s">
        <v>7886</v>
      </c>
      <c r="C7105" s="2" t="s">
        <v>14</v>
      </c>
      <c r="D7105">
        <v>670046742389</v>
      </c>
      <c r="F7105" t="s">
        <v>7887</v>
      </c>
      <c r="G7105" t="s">
        <v>7888</v>
      </c>
      <c r="H7105" t="s">
        <v>104</v>
      </c>
      <c r="I7105">
        <v>1</v>
      </c>
      <c r="J7105">
        <v>13.08</v>
      </c>
      <c r="K7105">
        <f t="shared" si="110"/>
        <v>1.4388000000000001</v>
      </c>
      <c r="L7105" t="s">
        <v>17</v>
      </c>
    </row>
    <row r="7106" spans="1:12" x14ac:dyDescent="0.25">
      <c r="A7106" t="s">
        <v>7684</v>
      </c>
      <c r="B7106" t="s">
        <v>7886</v>
      </c>
      <c r="C7106" s="2" t="s">
        <v>14</v>
      </c>
      <c r="D7106">
        <v>670046742389</v>
      </c>
      <c r="F7106" t="s">
        <v>7887</v>
      </c>
      <c r="G7106" t="s">
        <v>7888</v>
      </c>
      <c r="H7106" t="s">
        <v>104</v>
      </c>
      <c r="I7106">
        <v>1</v>
      </c>
      <c r="J7106">
        <v>13.08</v>
      </c>
      <c r="K7106">
        <f t="shared" si="110"/>
        <v>1.4388000000000001</v>
      </c>
      <c r="L7106" t="s">
        <v>17</v>
      </c>
    </row>
    <row r="7107" spans="1:12" x14ac:dyDescent="0.25">
      <c r="A7107" t="s">
        <v>7684</v>
      </c>
      <c r="B7107" t="s">
        <v>7886</v>
      </c>
      <c r="C7107" s="2" t="s">
        <v>14</v>
      </c>
      <c r="D7107">
        <v>670046742389</v>
      </c>
      <c r="F7107" t="s">
        <v>7887</v>
      </c>
      <c r="G7107" t="s">
        <v>7888</v>
      </c>
      <c r="H7107" t="s">
        <v>104</v>
      </c>
      <c r="I7107">
        <v>1</v>
      </c>
      <c r="J7107">
        <v>13.08</v>
      </c>
      <c r="K7107">
        <f t="shared" ref="K7107:K7170" si="111">J7107*0.11</f>
        <v>1.4388000000000001</v>
      </c>
      <c r="L7107" t="s">
        <v>17</v>
      </c>
    </row>
    <row r="7108" spans="1:12" x14ac:dyDescent="0.25">
      <c r="A7108" t="s">
        <v>7684</v>
      </c>
      <c r="B7108" t="s">
        <v>7886</v>
      </c>
      <c r="C7108" s="2" t="s">
        <v>14</v>
      </c>
      <c r="D7108">
        <v>670046742389</v>
      </c>
      <c r="F7108" t="s">
        <v>7887</v>
      </c>
      <c r="G7108" t="s">
        <v>7888</v>
      </c>
      <c r="H7108" t="s">
        <v>104</v>
      </c>
      <c r="I7108">
        <v>1</v>
      </c>
      <c r="J7108">
        <v>13.08</v>
      </c>
      <c r="K7108">
        <f t="shared" si="111"/>
        <v>1.4388000000000001</v>
      </c>
      <c r="L7108" t="s">
        <v>17</v>
      </c>
    </row>
    <row r="7109" spans="1:12" x14ac:dyDescent="0.25">
      <c r="A7109" t="s">
        <v>7684</v>
      </c>
      <c r="B7109" t="s">
        <v>7886</v>
      </c>
      <c r="C7109" s="2" t="s">
        <v>14</v>
      </c>
      <c r="D7109">
        <v>670046742389</v>
      </c>
      <c r="F7109" t="s">
        <v>7887</v>
      </c>
      <c r="G7109" t="s">
        <v>7888</v>
      </c>
      <c r="H7109" t="s">
        <v>104</v>
      </c>
      <c r="I7109">
        <v>1</v>
      </c>
      <c r="J7109">
        <v>13.08</v>
      </c>
      <c r="K7109">
        <f t="shared" si="111"/>
        <v>1.4388000000000001</v>
      </c>
      <c r="L7109" t="s">
        <v>17</v>
      </c>
    </row>
    <row r="7110" spans="1:12" x14ac:dyDescent="0.25">
      <c r="A7110" t="s">
        <v>7684</v>
      </c>
      <c r="B7110" t="s">
        <v>7886</v>
      </c>
      <c r="C7110" s="2" t="s">
        <v>14</v>
      </c>
      <c r="D7110">
        <v>670046742389</v>
      </c>
      <c r="F7110" t="s">
        <v>7887</v>
      </c>
      <c r="G7110" t="s">
        <v>7888</v>
      </c>
      <c r="H7110" t="s">
        <v>104</v>
      </c>
      <c r="I7110">
        <v>1</v>
      </c>
      <c r="J7110">
        <v>13.08</v>
      </c>
      <c r="K7110">
        <f t="shared" si="111"/>
        <v>1.4388000000000001</v>
      </c>
      <c r="L7110" t="s">
        <v>17</v>
      </c>
    </row>
    <row r="7111" spans="1:12" x14ac:dyDescent="0.25">
      <c r="A7111" t="s">
        <v>7684</v>
      </c>
      <c r="B7111" t="s">
        <v>7886</v>
      </c>
      <c r="C7111" s="2" t="s">
        <v>14</v>
      </c>
      <c r="D7111">
        <v>670046742389</v>
      </c>
      <c r="F7111" t="s">
        <v>7887</v>
      </c>
      <c r="G7111" t="s">
        <v>7888</v>
      </c>
      <c r="H7111" t="s">
        <v>104</v>
      </c>
      <c r="I7111">
        <v>1</v>
      </c>
      <c r="J7111">
        <v>13.08</v>
      </c>
      <c r="K7111">
        <f t="shared" si="111"/>
        <v>1.4388000000000001</v>
      </c>
      <c r="L7111" t="s">
        <v>17</v>
      </c>
    </row>
    <row r="7112" spans="1:12" x14ac:dyDescent="0.25">
      <c r="A7112" t="s">
        <v>7684</v>
      </c>
      <c r="B7112" t="s">
        <v>7889</v>
      </c>
      <c r="C7112" s="2" t="s">
        <v>14</v>
      </c>
      <c r="D7112">
        <v>704630952875</v>
      </c>
      <c r="F7112" t="s">
        <v>7890</v>
      </c>
      <c r="G7112" t="s">
        <v>7888</v>
      </c>
      <c r="H7112" t="s">
        <v>104</v>
      </c>
      <c r="I7112">
        <v>1</v>
      </c>
      <c r="J7112">
        <v>12.45</v>
      </c>
      <c r="K7112">
        <f t="shared" si="111"/>
        <v>1.3694999999999999</v>
      </c>
      <c r="L7112" t="s">
        <v>17</v>
      </c>
    </row>
    <row r="7113" spans="1:12" x14ac:dyDescent="0.25">
      <c r="A7113" t="s">
        <v>7684</v>
      </c>
      <c r="B7113" t="s">
        <v>7889</v>
      </c>
      <c r="C7113" s="2" t="s">
        <v>14</v>
      </c>
      <c r="D7113">
        <v>704630952875</v>
      </c>
      <c r="F7113" t="s">
        <v>7890</v>
      </c>
      <c r="G7113" t="s">
        <v>7888</v>
      </c>
      <c r="H7113" t="s">
        <v>104</v>
      </c>
      <c r="I7113">
        <v>1</v>
      </c>
      <c r="J7113">
        <v>12.45</v>
      </c>
      <c r="K7113">
        <f t="shared" si="111"/>
        <v>1.3694999999999999</v>
      </c>
      <c r="L7113" t="s">
        <v>17</v>
      </c>
    </row>
    <row r="7114" spans="1:12" x14ac:dyDescent="0.25">
      <c r="A7114" t="s">
        <v>7684</v>
      </c>
      <c r="B7114" t="s">
        <v>7889</v>
      </c>
      <c r="C7114" s="2" t="s">
        <v>14</v>
      </c>
      <c r="D7114">
        <v>704630952875</v>
      </c>
      <c r="F7114" t="s">
        <v>7890</v>
      </c>
      <c r="G7114" t="s">
        <v>7888</v>
      </c>
      <c r="H7114" t="s">
        <v>104</v>
      </c>
      <c r="I7114">
        <v>1</v>
      </c>
      <c r="J7114">
        <v>12.45</v>
      </c>
      <c r="K7114">
        <f t="shared" si="111"/>
        <v>1.3694999999999999</v>
      </c>
      <c r="L7114" t="s">
        <v>17</v>
      </c>
    </row>
    <row r="7115" spans="1:12" x14ac:dyDescent="0.25">
      <c r="A7115" t="s">
        <v>7684</v>
      </c>
      <c r="B7115" t="s">
        <v>7889</v>
      </c>
      <c r="C7115" s="2" t="s">
        <v>14</v>
      </c>
      <c r="D7115">
        <v>704630952875</v>
      </c>
      <c r="F7115" t="s">
        <v>7890</v>
      </c>
      <c r="G7115" t="s">
        <v>7888</v>
      </c>
      <c r="H7115" t="s">
        <v>104</v>
      </c>
      <c r="I7115">
        <v>1</v>
      </c>
      <c r="J7115">
        <v>12.45</v>
      </c>
      <c r="K7115">
        <f t="shared" si="111"/>
        <v>1.3694999999999999</v>
      </c>
      <c r="L7115" t="s">
        <v>17</v>
      </c>
    </row>
    <row r="7116" spans="1:12" x14ac:dyDescent="0.25">
      <c r="A7116" t="s">
        <v>7684</v>
      </c>
      <c r="B7116" t="s">
        <v>7889</v>
      </c>
      <c r="C7116" s="2" t="s">
        <v>14</v>
      </c>
      <c r="D7116">
        <v>704630952875</v>
      </c>
      <c r="F7116" t="s">
        <v>7890</v>
      </c>
      <c r="G7116" t="s">
        <v>7888</v>
      </c>
      <c r="H7116" t="s">
        <v>104</v>
      </c>
      <c r="I7116">
        <v>1</v>
      </c>
      <c r="J7116">
        <v>12.45</v>
      </c>
      <c r="K7116">
        <f t="shared" si="111"/>
        <v>1.3694999999999999</v>
      </c>
      <c r="L7116" t="s">
        <v>17</v>
      </c>
    </row>
    <row r="7117" spans="1:12" x14ac:dyDescent="0.25">
      <c r="A7117" t="s">
        <v>7684</v>
      </c>
      <c r="B7117" t="s">
        <v>7889</v>
      </c>
      <c r="C7117" s="2" t="s">
        <v>14</v>
      </c>
      <c r="D7117">
        <v>704630952875</v>
      </c>
      <c r="F7117" t="s">
        <v>7890</v>
      </c>
      <c r="G7117" t="s">
        <v>7888</v>
      </c>
      <c r="H7117" t="s">
        <v>104</v>
      </c>
      <c r="I7117">
        <v>1</v>
      </c>
      <c r="J7117">
        <v>12.45</v>
      </c>
      <c r="K7117">
        <f t="shared" si="111"/>
        <v>1.3694999999999999</v>
      </c>
      <c r="L7117" t="s">
        <v>17</v>
      </c>
    </row>
    <row r="7118" spans="1:12" x14ac:dyDescent="0.25">
      <c r="A7118" t="s">
        <v>7684</v>
      </c>
      <c r="B7118" t="s">
        <v>7889</v>
      </c>
      <c r="C7118" s="2" t="s">
        <v>14</v>
      </c>
      <c r="D7118">
        <v>704630952875</v>
      </c>
      <c r="F7118" t="s">
        <v>7890</v>
      </c>
      <c r="G7118" t="s">
        <v>7888</v>
      </c>
      <c r="H7118" t="s">
        <v>104</v>
      </c>
      <c r="I7118">
        <v>1</v>
      </c>
      <c r="J7118">
        <v>12.45</v>
      </c>
      <c r="K7118">
        <f t="shared" si="111"/>
        <v>1.3694999999999999</v>
      </c>
      <c r="L7118" t="s">
        <v>17</v>
      </c>
    </row>
    <row r="7119" spans="1:12" x14ac:dyDescent="0.25">
      <c r="A7119" t="s">
        <v>7684</v>
      </c>
      <c r="B7119" t="s">
        <v>7889</v>
      </c>
      <c r="C7119" s="2" t="s">
        <v>14</v>
      </c>
      <c r="D7119">
        <v>704630952875</v>
      </c>
      <c r="F7119" t="s">
        <v>7890</v>
      </c>
      <c r="G7119" t="s">
        <v>7888</v>
      </c>
      <c r="H7119" t="s">
        <v>104</v>
      </c>
      <c r="I7119">
        <v>1</v>
      </c>
      <c r="J7119">
        <v>12.45</v>
      </c>
      <c r="K7119">
        <f t="shared" si="111"/>
        <v>1.3694999999999999</v>
      </c>
      <c r="L7119" t="s">
        <v>17</v>
      </c>
    </row>
    <row r="7120" spans="1:12" x14ac:dyDescent="0.25">
      <c r="A7120" t="s">
        <v>7684</v>
      </c>
      <c r="B7120" t="s">
        <v>7889</v>
      </c>
      <c r="C7120" s="2" t="s">
        <v>14</v>
      </c>
      <c r="D7120">
        <v>704630952875</v>
      </c>
      <c r="F7120" t="s">
        <v>7890</v>
      </c>
      <c r="G7120" t="s">
        <v>7888</v>
      </c>
      <c r="H7120" t="s">
        <v>104</v>
      </c>
      <c r="I7120">
        <v>1</v>
      </c>
      <c r="J7120">
        <v>12.45</v>
      </c>
      <c r="K7120">
        <f t="shared" si="111"/>
        <v>1.3694999999999999</v>
      </c>
      <c r="L7120" t="s">
        <v>17</v>
      </c>
    </row>
    <row r="7121" spans="1:12" x14ac:dyDescent="0.25">
      <c r="A7121" t="s">
        <v>7684</v>
      </c>
      <c r="B7121" t="s">
        <v>7889</v>
      </c>
      <c r="C7121" s="2" t="s">
        <v>14</v>
      </c>
      <c r="D7121">
        <v>704630952875</v>
      </c>
      <c r="F7121" t="s">
        <v>7890</v>
      </c>
      <c r="G7121" t="s">
        <v>7888</v>
      </c>
      <c r="H7121" t="s">
        <v>104</v>
      </c>
      <c r="I7121">
        <v>1</v>
      </c>
      <c r="J7121">
        <v>12.45</v>
      </c>
      <c r="K7121">
        <f t="shared" si="111"/>
        <v>1.3694999999999999</v>
      </c>
      <c r="L7121" t="s">
        <v>17</v>
      </c>
    </row>
    <row r="7122" spans="1:12" x14ac:dyDescent="0.25">
      <c r="A7122" t="s">
        <v>7684</v>
      </c>
      <c r="B7122" t="s">
        <v>7889</v>
      </c>
      <c r="C7122" s="2" t="s">
        <v>14</v>
      </c>
      <c r="D7122">
        <v>704630952875</v>
      </c>
      <c r="F7122" t="s">
        <v>7890</v>
      </c>
      <c r="G7122" t="s">
        <v>7888</v>
      </c>
      <c r="H7122" t="s">
        <v>104</v>
      </c>
      <c r="I7122">
        <v>1</v>
      </c>
      <c r="J7122">
        <v>12.45</v>
      </c>
      <c r="K7122">
        <f t="shared" si="111"/>
        <v>1.3694999999999999</v>
      </c>
      <c r="L7122" t="s">
        <v>17</v>
      </c>
    </row>
    <row r="7123" spans="1:12" x14ac:dyDescent="0.25">
      <c r="A7123" t="s">
        <v>7684</v>
      </c>
      <c r="B7123" t="s">
        <v>7889</v>
      </c>
      <c r="C7123" s="2" t="s">
        <v>14</v>
      </c>
      <c r="D7123">
        <v>704630952875</v>
      </c>
      <c r="F7123" t="s">
        <v>7890</v>
      </c>
      <c r="G7123" t="s">
        <v>7888</v>
      </c>
      <c r="H7123" t="s">
        <v>104</v>
      </c>
      <c r="I7123">
        <v>1</v>
      </c>
      <c r="J7123">
        <v>12.45</v>
      </c>
      <c r="K7123">
        <f t="shared" si="111"/>
        <v>1.3694999999999999</v>
      </c>
      <c r="L7123" t="s">
        <v>17</v>
      </c>
    </row>
    <row r="7124" spans="1:12" x14ac:dyDescent="0.25">
      <c r="A7124" t="s">
        <v>7684</v>
      </c>
      <c r="B7124" t="s">
        <v>7889</v>
      </c>
      <c r="C7124" s="2" t="s">
        <v>14</v>
      </c>
      <c r="D7124">
        <v>704630952875</v>
      </c>
      <c r="F7124" t="s">
        <v>7890</v>
      </c>
      <c r="G7124" t="s">
        <v>7888</v>
      </c>
      <c r="H7124" t="s">
        <v>104</v>
      </c>
      <c r="I7124">
        <v>1</v>
      </c>
      <c r="J7124">
        <v>12.45</v>
      </c>
      <c r="K7124">
        <f t="shared" si="111"/>
        <v>1.3694999999999999</v>
      </c>
      <c r="L7124" t="s">
        <v>17</v>
      </c>
    </row>
    <row r="7125" spans="1:12" x14ac:dyDescent="0.25">
      <c r="A7125" t="s">
        <v>7684</v>
      </c>
      <c r="B7125" t="s">
        <v>7891</v>
      </c>
      <c r="C7125" s="2" t="s">
        <v>14</v>
      </c>
      <c r="F7125" t="s">
        <v>7892</v>
      </c>
      <c r="G7125" t="s">
        <v>7871</v>
      </c>
      <c r="H7125" t="s">
        <v>56</v>
      </c>
      <c r="I7125">
        <v>1</v>
      </c>
      <c r="J7125">
        <v>12.03</v>
      </c>
      <c r="K7125">
        <f t="shared" si="111"/>
        <v>1.3232999999999999</v>
      </c>
      <c r="L7125" t="s">
        <v>17</v>
      </c>
    </row>
    <row r="7126" spans="1:12" x14ac:dyDescent="0.25">
      <c r="A7126" t="s">
        <v>7684</v>
      </c>
      <c r="B7126" t="s">
        <v>7891</v>
      </c>
      <c r="C7126" s="2" t="s">
        <v>14</v>
      </c>
      <c r="F7126" t="s">
        <v>7892</v>
      </c>
      <c r="G7126" t="s">
        <v>7871</v>
      </c>
      <c r="H7126" t="s">
        <v>56</v>
      </c>
      <c r="I7126">
        <v>1</v>
      </c>
      <c r="J7126">
        <v>12.03</v>
      </c>
      <c r="K7126">
        <f t="shared" si="111"/>
        <v>1.3232999999999999</v>
      </c>
      <c r="L7126" t="s">
        <v>17</v>
      </c>
    </row>
    <row r="7127" spans="1:12" x14ac:dyDescent="0.25">
      <c r="A7127" t="s">
        <v>7684</v>
      </c>
      <c r="B7127" t="s">
        <v>7893</v>
      </c>
      <c r="C7127" s="2" t="s">
        <v>14</v>
      </c>
      <c r="E7127" t="s">
        <v>7894</v>
      </c>
      <c r="F7127" t="s">
        <v>7895</v>
      </c>
      <c r="G7127" t="s">
        <v>7896</v>
      </c>
      <c r="H7127" t="s">
        <v>104</v>
      </c>
      <c r="I7127">
        <v>1</v>
      </c>
      <c r="J7127">
        <v>11.74</v>
      </c>
      <c r="K7127">
        <f t="shared" si="111"/>
        <v>1.2914000000000001</v>
      </c>
      <c r="L7127" t="s">
        <v>17</v>
      </c>
    </row>
    <row r="7128" spans="1:12" x14ac:dyDescent="0.25">
      <c r="A7128" t="s">
        <v>7684</v>
      </c>
      <c r="B7128" t="s">
        <v>7897</v>
      </c>
      <c r="C7128" s="2" t="s">
        <v>14</v>
      </c>
      <c r="D7128">
        <v>8003558002054</v>
      </c>
      <c r="E7128" t="s">
        <v>7898</v>
      </c>
      <c r="F7128" t="s">
        <v>7899</v>
      </c>
      <c r="G7128" t="s">
        <v>7900</v>
      </c>
      <c r="H7128" t="s">
        <v>350</v>
      </c>
      <c r="I7128">
        <v>1</v>
      </c>
      <c r="J7128">
        <v>11.74</v>
      </c>
      <c r="K7128">
        <f t="shared" si="111"/>
        <v>1.2914000000000001</v>
      </c>
      <c r="L7128" t="s">
        <v>17</v>
      </c>
    </row>
    <row r="7129" spans="1:12" x14ac:dyDescent="0.25">
      <c r="A7129" t="s">
        <v>7684</v>
      </c>
      <c r="B7129" t="s">
        <v>7901</v>
      </c>
      <c r="C7129" s="2" t="s">
        <v>14</v>
      </c>
      <c r="E7129" t="s">
        <v>7902</v>
      </c>
      <c r="F7129" t="s">
        <v>7903</v>
      </c>
      <c r="G7129">
        <v>27848122442</v>
      </c>
      <c r="H7129" t="s">
        <v>1329</v>
      </c>
      <c r="I7129">
        <v>1</v>
      </c>
      <c r="J7129">
        <v>11.73</v>
      </c>
      <c r="K7129">
        <f t="shared" si="111"/>
        <v>1.2903</v>
      </c>
      <c r="L7129" t="s">
        <v>17</v>
      </c>
    </row>
    <row r="7130" spans="1:12" x14ac:dyDescent="0.25">
      <c r="A7130" t="s">
        <v>7684</v>
      </c>
      <c r="B7130" t="s">
        <v>7901</v>
      </c>
      <c r="C7130" s="2" t="s">
        <v>14</v>
      </c>
      <c r="E7130" t="s">
        <v>7904</v>
      </c>
      <c r="F7130" t="s">
        <v>7903</v>
      </c>
      <c r="G7130">
        <v>27848122442</v>
      </c>
      <c r="H7130" t="s">
        <v>1329</v>
      </c>
      <c r="I7130">
        <v>1</v>
      </c>
      <c r="J7130">
        <v>11.73</v>
      </c>
      <c r="K7130">
        <f t="shared" si="111"/>
        <v>1.2903</v>
      </c>
      <c r="L7130" t="s">
        <v>17</v>
      </c>
    </row>
    <row r="7131" spans="1:12" x14ac:dyDescent="0.25">
      <c r="A7131" t="s">
        <v>7684</v>
      </c>
      <c r="B7131" t="s">
        <v>7901</v>
      </c>
      <c r="C7131" s="2" t="s">
        <v>14</v>
      </c>
      <c r="E7131" t="s">
        <v>7905</v>
      </c>
      <c r="F7131" t="s">
        <v>7903</v>
      </c>
      <c r="G7131">
        <v>27848122442</v>
      </c>
      <c r="H7131" t="s">
        <v>1329</v>
      </c>
      <c r="I7131">
        <v>1</v>
      </c>
      <c r="J7131">
        <v>11.73</v>
      </c>
      <c r="K7131">
        <f t="shared" si="111"/>
        <v>1.2903</v>
      </c>
      <c r="L7131" t="s">
        <v>17</v>
      </c>
    </row>
    <row r="7132" spans="1:12" x14ac:dyDescent="0.25">
      <c r="A7132" t="s">
        <v>7684</v>
      </c>
      <c r="B7132" t="s">
        <v>7901</v>
      </c>
      <c r="C7132" s="2" t="s">
        <v>14</v>
      </c>
      <c r="E7132" t="s">
        <v>7906</v>
      </c>
      <c r="F7132" t="s">
        <v>7903</v>
      </c>
      <c r="G7132">
        <v>27848122442</v>
      </c>
      <c r="H7132" t="s">
        <v>1329</v>
      </c>
      <c r="I7132">
        <v>1</v>
      </c>
      <c r="J7132">
        <v>11.73</v>
      </c>
      <c r="K7132">
        <f t="shared" si="111"/>
        <v>1.2903</v>
      </c>
      <c r="L7132" t="s">
        <v>17</v>
      </c>
    </row>
    <row r="7133" spans="1:12" x14ac:dyDescent="0.25">
      <c r="A7133" t="s">
        <v>7684</v>
      </c>
      <c r="B7133" t="s">
        <v>7901</v>
      </c>
      <c r="C7133" s="2" t="s">
        <v>14</v>
      </c>
      <c r="E7133" t="s">
        <v>7907</v>
      </c>
      <c r="F7133" t="s">
        <v>7903</v>
      </c>
      <c r="G7133">
        <v>27848122442</v>
      </c>
      <c r="H7133" t="s">
        <v>1329</v>
      </c>
      <c r="I7133">
        <v>1</v>
      </c>
      <c r="J7133">
        <v>11.73</v>
      </c>
      <c r="K7133">
        <f t="shared" si="111"/>
        <v>1.2903</v>
      </c>
      <c r="L7133" t="s">
        <v>17</v>
      </c>
    </row>
    <row r="7134" spans="1:12" x14ac:dyDescent="0.25">
      <c r="A7134" t="s">
        <v>7684</v>
      </c>
      <c r="B7134" t="s">
        <v>7901</v>
      </c>
      <c r="C7134" s="2" t="s">
        <v>14</v>
      </c>
      <c r="E7134" t="s">
        <v>7908</v>
      </c>
      <c r="F7134" t="s">
        <v>7903</v>
      </c>
      <c r="G7134">
        <v>27848122442</v>
      </c>
      <c r="H7134" t="s">
        <v>1329</v>
      </c>
      <c r="I7134">
        <v>1</v>
      </c>
      <c r="J7134">
        <v>11.73</v>
      </c>
      <c r="K7134">
        <f t="shared" si="111"/>
        <v>1.2903</v>
      </c>
      <c r="L7134" t="s">
        <v>17</v>
      </c>
    </row>
    <row r="7135" spans="1:12" x14ac:dyDescent="0.25">
      <c r="A7135" t="s">
        <v>7684</v>
      </c>
      <c r="B7135" t="s">
        <v>7909</v>
      </c>
      <c r="C7135" s="2" t="s">
        <v>14</v>
      </c>
      <c r="E7135" t="s">
        <v>7910</v>
      </c>
      <c r="F7135" t="s">
        <v>7911</v>
      </c>
      <c r="G7135" t="s">
        <v>7912</v>
      </c>
      <c r="H7135" t="s">
        <v>1152</v>
      </c>
      <c r="I7135">
        <v>1</v>
      </c>
      <c r="J7135">
        <v>7.48</v>
      </c>
      <c r="K7135">
        <f t="shared" si="111"/>
        <v>0.82280000000000009</v>
      </c>
      <c r="L7135" t="s">
        <v>17</v>
      </c>
    </row>
    <row r="7136" spans="1:12" x14ac:dyDescent="0.25">
      <c r="A7136" t="s">
        <v>7684</v>
      </c>
      <c r="B7136" t="s">
        <v>7913</v>
      </c>
      <c r="C7136" s="2" t="s">
        <v>14</v>
      </c>
      <c r="E7136" t="s">
        <v>7914</v>
      </c>
      <c r="F7136" t="s">
        <v>7915</v>
      </c>
      <c r="G7136" t="s">
        <v>7912</v>
      </c>
      <c r="H7136" t="s">
        <v>1152</v>
      </c>
      <c r="I7136">
        <v>1</v>
      </c>
      <c r="J7136">
        <v>6.24</v>
      </c>
      <c r="K7136">
        <f t="shared" si="111"/>
        <v>0.68640000000000001</v>
      </c>
      <c r="L7136" t="s">
        <v>17</v>
      </c>
    </row>
    <row r="7137" spans="1:12" x14ac:dyDescent="0.25">
      <c r="A7137" t="s">
        <v>7684</v>
      </c>
      <c r="B7137" t="s">
        <v>7916</v>
      </c>
      <c r="C7137" s="2" t="s">
        <v>14</v>
      </c>
      <c r="D7137">
        <v>8003558204007</v>
      </c>
      <c r="E7137" t="s">
        <v>7917</v>
      </c>
      <c r="F7137" t="s">
        <v>7918</v>
      </c>
      <c r="G7137" t="s">
        <v>7900</v>
      </c>
      <c r="H7137" t="s">
        <v>350</v>
      </c>
      <c r="I7137">
        <v>1</v>
      </c>
      <c r="J7137">
        <v>4.68</v>
      </c>
      <c r="K7137">
        <f t="shared" si="111"/>
        <v>0.51479999999999992</v>
      </c>
      <c r="L7137" t="s">
        <v>17</v>
      </c>
    </row>
    <row r="7138" spans="1:12" x14ac:dyDescent="0.25">
      <c r="A7138" t="s">
        <v>7919</v>
      </c>
      <c r="B7138" t="s">
        <v>7920</v>
      </c>
      <c r="C7138" s="2" t="s">
        <v>14</v>
      </c>
      <c r="D7138">
        <v>8057165786586</v>
      </c>
      <c r="E7138" t="s">
        <v>7921</v>
      </c>
      <c r="F7138" t="s">
        <v>7922</v>
      </c>
      <c r="G7138" t="s">
        <v>7921</v>
      </c>
      <c r="H7138" t="s">
        <v>31</v>
      </c>
      <c r="I7138">
        <v>1</v>
      </c>
      <c r="J7138">
        <v>125.15</v>
      </c>
      <c r="K7138">
        <f t="shared" si="111"/>
        <v>13.766500000000001</v>
      </c>
      <c r="L7138" t="s">
        <v>17</v>
      </c>
    </row>
    <row r="7139" spans="1:12" x14ac:dyDescent="0.25">
      <c r="A7139" t="s">
        <v>7919</v>
      </c>
      <c r="B7139" t="s">
        <v>7923</v>
      </c>
      <c r="C7139" s="2" t="s">
        <v>14</v>
      </c>
      <c r="E7139" t="s">
        <v>7924</v>
      </c>
      <c r="F7139" t="s">
        <v>7925</v>
      </c>
      <c r="G7139" t="s">
        <v>7926</v>
      </c>
      <c r="H7139" t="s">
        <v>56</v>
      </c>
      <c r="I7139">
        <v>1</v>
      </c>
      <c r="J7139">
        <v>107.21</v>
      </c>
      <c r="K7139">
        <f t="shared" si="111"/>
        <v>11.793099999999999</v>
      </c>
      <c r="L7139" t="s">
        <v>17</v>
      </c>
    </row>
    <row r="7140" spans="1:12" x14ac:dyDescent="0.25">
      <c r="A7140" t="s">
        <v>7919</v>
      </c>
      <c r="B7140" t="s">
        <v>7923</v>
      </c>
      <c r="C7140" s="2" t="s">
        <v>14</v>
      </c>
      <c r="E7140" t="s">
        <v>7927</v>
      </c>
      <c r="F7140" t="s">
        <v>7925</v>
      </c>
      <c r="G7140" t="s">
        <v>7926</v>
      </c>
      <c r="H7140" t="s">
        <v>56</v>
      </c>
      <c r="I7140">
        <v>1</v>
      </c>
      <c r="J7140">
        <v>107.21</v>
      </c>
      <c r="K7140">
        <f t="shared" si="111"/>
        <v>11.793099999999999</v>
      </c>
      <c r="L7140" t="s">
        <v>17</v>
      </c>
    </row>
    <row r="7141" spans="1:12" x14ac:dyDescent="0.25">
      <c r="A7141" t="s">
        <v>7919</v>
      </c>
      <c r="B7141" t="s">
        <v>7928</v>
      </c>
      <c r="C7141" s="2" t="s">
        <v>14</v>
      </c>
      <c r="E7141" t="s">
        <v>7929</v>
      </c>
      <c r="F7141" t="s">
        <v>7930</v>
      </c>
      <c r="G7141" t="s">
        <v>7929</v>
      </c>
      <c r="H7141" t="s">
        <v>512</v>
      </c>
      <c r="I7141">
        <v>1</v>
      </c>
      <c r="J7141">
        <v>75.099999999999994</v>
      </c>
      <c r="K7141">
        <f t="shared" si="111"/>
        <v>8.2609999999999992</v>
      </c>
      <c r="L7141" t="s">
        <v>17</v>
      </c>
    </row>
    <row r="7142" spans="1:12" x14ac:dyDescent="0.25">
      <c r="A7142" t="s">
        <v>7919</v>
      </c>
      <c r="B7142" t="s">
        <v>7931</v>
      </c>
      <c r="C7142" s="2" t="s">
        <v>14</v>
      </c>
      <c r="D7142">
        <v>4250918909674</v>
      </c>
      <c r="E7142" t="s">
        <v>7932</v>
      </c>
      <c r="F7142" t="s">
        <v>7933</v>
      </c>
      <c r="G7142" t="s">
        <v>7934</v>
      </c>
      <c r="H7142" t="s">
        <v>16</v>
      </c>
      <c r="I7142">
        <v>1</v>
      </c>
      <c r="J7142">
        <v>62.85</v>
      </c>
      <c r="K7142">
        <f t="shared" si="111"/>
        <v>6.9135</v>
      </c>
      <c r="L7142" t="s">
        <v>17</v>
      </c>
    </row>
    <row r="7143" spans="1:12" x14ac:dyDescent="0.25">
      <c r="A7143" t="s">
        <v>7919</v>
      </c>
      <c r="B7143" t="s">
        <v>7935</v>
      </c>
      <c r="C7143" s="2" t="s">
        <v>14</v>
      </c>
      <c r="E7143" t="s">
        <v>7936</v>
      </c>
      <c r="F7143" t="s">
        <v>7937</v>
      </c>
      <c r="G7143" t="s">
        <v>7938</v>
      </c>
      <c r="H7143" t="s">
        <v>87</v>
      </c>
      <c r="I7143">
        <v>1</v>
      </c>
      <c r="J7143">
        <v>54.5</v>
      </c>
      <c r="K7143">
        <f t="shared" si="111"/>
        <v>5.9950000000000001</v>
      </c>
      <c r="L7143" t="s">
        <v>17</v>
      </c>
    </row>
    <row r="7144" spans="1:12" x14ac:dyDescent="0.25">
      <c r="A7144" t="s">
        <v>7919</v>
      </c>
      <c r="B7144" t="s">
        <v>7939</v>
      </c>
      <c r="C7144" s="2" t="s">
        <v>14</v>
      </c>
      <c r="D7144">
        <v>195884016794</v>
      </c>
      <c r="E7144" t="s">
        <v>7940</v>
      </c>
      <c r="F7144" t="s">
        <v>7941</v>
      </c>
      <c r="G7144" t="s">
        <v>7942</v>
      </c>
      <c r="H7144" t="s">
        <v>350</v>
      </c>
      <c r="I7144">
        <v>1</v>
      </c>
      <c r="J7144">
        <v>52.72</v>
      </c>
      <c r="K7144">
        <f t="shared" si="111"/>
        <v>5.7991999999999999</v>
      </c>
      <c r="L7144" t="s">
        <v>17</v>
      </c>
    </row>
    <row r="7145" spans="1:12" x14ac:dyDescent="0.25">
      <c r="A7145" t="s">
        <v>7919</v>
      </c>
      <c r="B7145" t="s">
        <v>7943</v>
      </c>
      <c r="C7145" s="2" t="s">
        <v>14</v>
      </c>
      <c r="D7145">
        <v>736342860599</v>
      </c>
      <c r="E7145" t="s">
        <v>7944</v>
      </c>
      <c r="F7145" t="s">
        <v>7945</v>
      </c>
      <c r="G7145" t="s">
        <v>7946</v>
      </c>
      <c r="H7145" t="s">
        <v>31</v>
      </c>
      <c r="I7145">
        <v>1</v>
      </c>
      <c r="J7145">
        <v>52.07</v>
      </c>
      <c r="K7145">
        <f t="shared" si="111"/>
        <v>5.7277000000000005</v>
      </c>
      <c r="L7145" t="s">
        <v>17</v>
      </c>
    </row>
    <row r="7146" spans="1:12" x14ac:dyDescent="0.25">
      <c r="A7146" t="s">
        <v>7919</v>
      </c>
      <c r="B7146" t="s">
        <v>7947</v>
      </c>
      <c r="C7146" s="2" t="s">
        <v>14</v>
      </c>
      <c r="D7146">
        <v>4170000034513</v>
      </c>
      <c r="E7146" t="s">
        <v>7948</v>
      </c>
      <c r="F7146" t="s">
        <v>7949</v>
      </c>
      <c r="G7146" t="s">
        <v>7948</v>
      </c>
      <c r="H7146" t="s">
        <v>51</v>
      </c>
      <c r="I7146">
        <v>1</v>
      </c>
      <c r="J7146">
        <v>50.31</v>
      </c>
      <c r="K7146">
        <f t="shared" si="111"/>
        <v>5.5341000000000005</v>
      </c>
      <c r="L7146" t="s">
        <v>17</v>
      </c>
    </row>
    <row r="7147" spans="1:12" x14ac:dyDescent="0.25">
      <c r="A7147" t="s">
        <v>7919</v>
      </c>
      <c r="B7147" t="s">
        <v>7950</v>
      </c>
      <c r="C7147" s="2" t="s">
        <v>14</v>
      </c>
      <c r="D7147">
        <v>778365567574</v>
      </c>
      <c r="F7147" t="s">
        <v>7951</v>
      </c>
      <c r="G7147" t="s">
        <v>7952</v>
      </c>
      <c r="H7147" t="s">
        <v>31</v>
      </c>
      <c r="I7147">
        <v>1</v>
      </c>
      <c r="J7147">
        <v>47.79</v>
      </c>
      <c r="K7147">
        <f t="shared" si="111"/>
        <v>5.2568999999999999</v>
      </c>
      <c r="L7147" t="s">
        <v>17</v>
      </c>
    </row>
    <row r="7148" spans="1:12" x14ac:dyDescent="0.25">
      <c r="A7148" t="s">
        <v>7919</v>
      </c>
      <c r="B7148" t="s">
        <v>7953</v>
      </c>
      <c r="C7148" s="2" t="s">
        <v>14</v>
      </c>
      <c r="D7148">
        <v>756797192243</v>
      </c>
      <c r="E7148" t="s">
        <v>7954</v>
      </c>
      <c r="F7148" t="s">
        <v>7955</v>
      </c>
      <c r="G7148" t="s">
        <v>7956</v>
      </c>
      <c r="H7148" t="s">
        <v>298</v>
      </c>
      <c r="I7148">
        <v>1</v>
      </c>
      <c r="J7148">
        <v>41.25</v>
      </c>
      <c r="K7148">
        <f t="shared" si="111"/>
        <v>4.5374999999999996</v>
      </c>
      <c r="L7148" t="s">
        <v>17</v>
      </c>
    </row>
    <row r="7149" spans="1:12" x14ac:dyDescent="0.25">
      <c r="A7149" t="s">
        <v>7919</v>
      </c>
      <c r="B7149" t="s">
        <v>7957</v>
      </c>
      <c r="C7149" s="2" t="s">
        <v>14</v>
      </c>
      <c r="D7149">
        <v>4683456877059</v>
      </c>
      <c r="E7149" t="s">
        <v>7958</v>
      </c>
      <c r="F7149" t="s">
        <v>7959</v>
      </c>
      <c r="G7149" t="s">
        <v>7960</v>
      </c>
      <c r="H7149" t="s">
        <v>51</v>
      </c>
      <c r="I7149">
        <v>1</v>
      </c>
      <c r="J7149">
        <v>40.35</v>
      </c>
      <c r="K7149">
        <f t="shared" si="111"/>
        <v>4.4385000000000003</v>
      </c>
      <c r="L7149" t="s">
        <v>17</v>
      </c>
    </row>
    <row r="7150" spans="1:12" x14ac:dyDescent="0.25">
      <c r="A7150" t="s">
        <v>7919</v>
      </c>
      <c r="B7150" t="s">
        <v>7961</v>
      </c>
      <c r="C7150" s="2" t="s">
        <v>14</v>
      </c>
      <c r="E7150" t="s">
        <v>7962</v>
      </c>
      <c r="F7150" t="s">
        <v>7963</v>
      </c>
      <c r="G7150" t="s">
        <v>7964</v>
      </c>
      <c r="H7150" t="s">
        <v>79</v>
      </c>
      <c r="I7150">
        <v>1</v>
      </c>
      <c r="J7150">
        <v>40.26</v>
      </c>
      <c r="K7150">
        <f t="shared" si="111"/>
        <v>4.4285999999999994</v>
      </c>
      <c r="L7150" t="s">
        <v>17</v>
      </c>
    </row>
    <row r="7151" spans="1:12" x14ac:dyDescent="0.25">
      <c r="A7151" t="s">
        <v>7919</v>
      </c>
      <c r="B7151" t="s">
        <v>7961</v>
      </c>
      <c r="C7151" s="2" t="s">
        <v>14</v>
      </c>
      <c r="E7151" t="s">
        <v>7965</v>
      </c>
      <c r="F7151" t="s">
        <v>7963</v>
      </c>
      <c r="G7151" t="s">
        <v>7964</v>
      </c>
      <c r="H7151" t="s">
        <v>79</v>
      </c>
      <c r="I7151">
        <v>1</v>
      </c>
      <c r="J7151">
        <v>40.26</v>
      </c>
      <c r="K7151">
        <f t="shared" si="111"/>
        <v>4.4285999999999994</v>
      </c>
      <c r="L7151" t="s">
        <v>17</v>
      </c>
    </row>
    <row r="7152" spans="1:12" x14ac:dyDescent="0.25">
      <c r="A7152" t="s">
        <v>7919</v>
      </c>
      <c r="B7152" t="s">
        <v>7966</v>
      </c>
      <c r="C7152" s="2" t="s">
        <v>14</v>
      </c>
      <c r="D7152">
        <v>3247230013494</v>
      </c>
      <c r="E7152" t="s">
        <v>7967</v>
      </c>
      <c r="F7152" t="s">
        <v>7968</v>
      </c>
      <c r="G7152" t="s">
        <v>7942</v>
      </c>
      <c r="H7152" t="s">
        <v>31</v>
      </c>
      <c r="I7152">
        <v>1</v>
      </c>
      <c r="J7152">
        <v>39.08</v>
      </c>
      <c r="K7152">
        <f t="shared" si="111"/>
        <v>4.2988</v>
      </c>
      <c r="L7152" t="s">
        <v>17</v>
      </c>
    </row>
    <row r="7153" spans="1:12" x14ac:dyDescent="0.25">
      <c r="A7153" t="s">
        <v>7919</v>
      </c>
      <c r="B7153" t="s">
        <v>7969</v>
      </c>
      <c r="C7153" s="2" t="s">
        <v>14</v>
      </c>
      <c r="D7153">
        <v>681237708022</v>
      </c>
      <c r="E7153" t="s">
        <v>7970</v>
      </c>
      <c r="F7153" t="s">
        <v>7971</v>
      </c>
      <c r="G7153" t="s">
        <v>7972</v>
      </c>
      <c r="H7153" t="s">
        <v>331</v>
      </c>
      <c r="I7153">
        <v>1</v>
      </c>
      <c r="J7153">
        <v>35.07</v>
      </c>
      <c r="K7153">
        <f t="shared" si="111"/>
        <v>3.8576999999999999</v>
      </c>
      <c r="L7153" t="s">
        <v>17</v>
      </c>
    </row>
    <row r="7154" spans="1:12" x14ac:dyDescent="0.25">
      <c r="A7154" t="s">
        <v>7919</v>
      </c>
      <c r="B7154" t="s">
        <v>7973</v>
      </c>
      <c r="C7154" s="2" t="s">
        <v>14</v>
      </c>
      <c r="E7154" t="s">
        <v>7974</v>
      </c>
      <c r="F7154" t="s">
        <v>7975</v>
      </c>
      <c r="G7154" t="s">
        <v>7926</v>
      </c>
      <c r="H7154" t="s">
        <v>56</v>
      </c>
      <c r="I7154">
        <v>1</v>
      </c>
      <c r="J7154">
        <v>33.54</v>
      </c>
      <c r="K7154">
        <f t="shared" si="111"/>
        <v>3.6894</v>
      </c>
      <c r="L7154" t="s">
        <v>17</v>
      </c>
    </row>
    <row r="7155" spans="1:12" x14ac:dyDescent="0.25">
      <c r="A7155" t="s">
        <v>7919</v>
      </c>
      <c r="B7155" t="s">
        <v>7976</v>
      </c>
      <c r="C7155" s="2" t="s">
        <v>14</v>
      </c>
      <c r="E7155" t="s">
        <v>7977</v>
      </c>
      <c r="F7155" t="s">
        <v>7978</v>
      </c>
      <c r="G7155" t="s">
        <v>7964</v>
      </c>
      <c r="H7155" t="s">
        <v>79</v>
      </c>
      <c r="I7155">
        <v>1</v>
      </c>
      <c r="J7155">
        <v>33.25</v>
      </c>
      <c r="K7155">
        <f t="shared" si="111"/>
        <v>3.6575000000000002</v>
      </c>
      <c r="L7155" t="s">
        <v>17</v>
      </c>
    </row>
    <row r="7156" spans="1:12" x14ac:dyDescent="0.25">
      <c r="A7156" t="s">
        <v>7919</v>
      </c>
      <c r="B7156" t="s">
        <v>7976</v>
      </c>
      <c r="C7156" s="2" t="s">
        <v>14</v>
      </c>
      <c r="E7156" t="s">
        <v>7979</v>
      </c>
      <c r="F7156" t="s">
        <v>7978</v>
      </c>
      <c r="G7156" t="s">
        <v>7964</v>
      </c>
      <c r="H7156" t="s">
        <v>79</v>
      </c>
      <c r="I7156">
        <v>1</v>
      </c>
      <c r="J7156">
        <v>33.25</v>
      </c>
      <c r="K7156">
        <f t="shared" si="111"/>
        <v>3.6575000000000002</v>
      </c>
      <c r="L7156" t="s">
        <v>17</v>
      </c>
    </row>
    <row r="7157" spans="1:12" x14ac:dyDescent="0.25">
      <c r="A7157" t="s">
        <v>7919</v>
      </c>
      <c r="B7157" t="s">
        <v>7976</v>
      </c>
      <c r="C7157" s="2" t="s">
        <v>14</v>
      </c>
      <c r="E7157" t="s">
        <v>7980</v>
      </c>
      <c r="F7157" t="s">
        <v>7978</v>
      </c>
      <c r="G7157" t="s">
        <v>7964</v>
      </c>
      <c r="H7157" t="s">
        <v>79</v>
      </c>
      <c r="I7157">
        <v>1</v>
      </c>
      <c r="J7157">
        <v>33.25</v>
      </c>
      <c r="K7157">
        <f t="shared" si="111"/>
        <v>3.6575000000000002</v>
      </c>
      <c r="L7157" t="s">
        <v>17</v>
      </c>
    </row>
    <row r="7158" spans="1:12" x14ac:dyDescent="0.25">
      <c r="A7158" t="s">
        <v>7919</v>
      </c>
      <c r="B7158" t="s">
        <v>7976</v>
      </c>
      <c r="C7158" s="2" t="s">
        <v>14</v>
      </c>
      <c r="E7158" t="s">
        <v>7981</v>
      </c>
      <c r="F7158" t="s">
        <v>7978</v>
      </c>
      <c r="G7158" t="s">
        <v>7964</v>
      </c>
      <c r="H7158" t="s">
        <v>79</v>
      </c>
      <c r="I7158">
        <v>1</v>
      </c>
      <c r="J7158">
        <v>33.25</v>
      </c>
      <c r="K7158">
        <f t="shared" si="111"/>
        <v>3.6575000000000002</v>
      </c>
      <c r="L7158" t="s">
        <v>17</v>
      </c>
    </row>
    <row r="7159" spans="1:12" x14ac:dyDescent="0.25">
      <c r="A7159" t="s">
        <v>7919</v>
      </c>
      <c r="B7159" t="s">
        <v>7976</v>
      </c>
      <c r="C7159" s="2" t="s">
        <v>14</v>
      </c>
      <c r="E7159" t="s">
        <v>7982</v>
      </c>
      <c r="F7159" t="s">
        <v>7978</v>
      </c>
      <c r="G7159" t="s">
        <v>7964</v>
      </c>
      <c r="H7159" t="s">
        <v>79</v>
      </c>
      <c r="I7159">
        <v>1</v>
      </c>
      <c r="J7159">
        <v>33.25</v>
      </c>
      <c r="K7159">
        <f t="shared" si="111"/>
        <v>3.6575000000000002</v>
      </c>
      <c r="L7159" t="s">
        <v>17</v>
      </c>
    </row>
    <row r="7160" spans="1:12" x14ac:dyDescent="0.25">
      <c r="A7160" t="s">
        <v>7919</v>
      </c>
      <c r="B7160" t="s">
        <v>7976</v>
      </c>
      <c r="C7160" s="2" t="s">
        <v>14</v>
      </c>
      <c r="E7160" t="s">
        <v>7983</v>
      </c>
      <c r="F7160" t="s">
        <v>7978</v>
      </c>
      <c r="G7160" t="s">
        <v>7964</v>
      </c>
      <c r="H7160" t="s">
        <v>79</v>
      </c>
      <c r="I7160">
        <v>1</v>
      </c>
      <c r="J7160">
        <v>33.25</v>
      </c>
      <c r="K7160">
        <f t="shared" si="111"/>
        <v>3.6575000000000002</v>
      </c>
      <c r="L7160" t="s">
        <v>17</v>
      </c>
    </row>
    <row r="7161" spans="1:12" x14ac:dyDescent="0.25">
      <c r="A7161" t="s">
        <v>7919</v>
      </c>
      <c r="B7161" t="s">
        <v>7976</v>
      </c>
      <c r="C7161" s="2" t="s">
        <v>14</v>
      </c>
      <c r="E7161" t="s">
        <v>7984</v>
      </c>
      <c r="F7161" t="s">
        <v>7978</v>
      </c>
      <c r="G7161" t="s">
        <v>7964</v>
      </c>
      <c r="H7161" t="s">
        <v>79</v>
      </c>
      <c r="I7161">
        <v>1</v>
      </c>
      <c r="J7161">
        <v>33.25</v>
      </c>
      <c r="K7161">
        <f t="shared" si="111"/>
        <v>3.6575000000000002</v>
      </c>
      <c r="L7161" t="s">
        <v>17</v>
      </c>
    </row>
    <row r="7162" spans="1:12" x14ac:dyDescent="0.25">
      <c r="A7162" t="s">
        <v>7919</v>
      </c>
      <c r="B7162" t="s">
        <v>7985</v>
      </c>
      <c r="C7162" s="2" t="s">
        <v>14</v>
      </c>
      <c r="D7162">
        <v>4262421740606</v>
      </c>
      <c r="E7162" t="s">
        <v>7986</v>
      </c>
      <c r="F7162" t="s">
        <v>7987</v>
      </c>
      <c r="G7162" t="s">
        <v>7988</v>
      </c>
      <c r="H7162" t="s">
        <v>350</v>
      </c>
      <c r="I7162">
        <v>1</v>
      </c>
      <c r="J7162">
        <v>30.99</v>
      </c>
      <c r="K7162">
        <f t="shared" si="111"/>
        <v>3.4089</v>
      </c>
      <c r="L7162" t="s">
        <v>17</v>
      </c>
    </row>
    <row r="7163" spans="1:12" x14ac:dyDescent="0.25">
      <c r="A7163" t="s">
        <v>7919</v>
      </c>
      <c r="B7163" t="s">
        <v>7989</v>
      </c>
      <c r="C7163" s="2" t="s">
        <v>14</v>
      </c>
      <c r="E7163" t="s">
        <v>7990</v>
      </c>
      <c r="F7163" t="s">
        <v>7991</v>
      </c>
      <c r="G7163" t="s">
        <v>7992</v>
      </c>
      <c r="H7163" t="s">
        <v>87</v>
      </c>
      <c r="I7163">
        <v>1</v>
      </c>
      <c r="J7163">
        <v>29.13</v>
      </c>
      <c r="K7163">
        <f t="shared" si="111"/>
        <v>3.2042999999999999</v>
      </c>
      <c r="L7163" t="s">
        <v>17</v>
      </c>
    </row>
    <row r="7164" spans="1:12" x14ac:dyDescent="0.25">
      <c r="A7164" t="s">
        <v>7919</v>
      </c>
      <c r="B7164" t="s">
        <v>7993</v>
      </c>
      <c r="C7164" s="2" t="s">
        <v>14</v>
      </c>
      <c r="E7164" t="s">
        <v>7994</v>
      </c>
      <c r="F7164" t="s">
        <v>7995</v>
      </c>
      <c r="G7164" t="s">
        <v>7996</v>
      </c>
      <c r="H7164" t="s">
        <v>56</v>
      </c>
      <c r="I7164">
        <v>1</v>
      </c>
      <c r="J7164">
        <v>27.72</v>
      </c>
      <c r="K7164">
        <f t="shared" si="111"/>
        <v>3.0491999999999999</v>
      </c>
      <c r="L7164" t="s">
        <v>17</v>
      </c>
    </row>
    <row r="7165" spans="1:12" x14ac:dyDescent="0.25">
      <c r="A7165" t="s">
        <v>7919</v>
      </c>
      <c r="B7165" t="s">
        <v>7993</v>
      </c>
      <c r="C7165" s="2" t="s">
        <v>14</v>
      </c>
      <c r="E7165" t="s">
        <v>7997</v>
      </c>
      <c r="F7165" t="s">
        <v>7995</v>
      </c>
      <c r="G7165" t="s">
        <v>7996</v>
      </c>
      <c r="H7165" t="s">
        <v>56</v>
      </c>
      <c r="I7165">
        <v>1</v>
      </c>
      <c r="J7165">
        <v>27.72</v>
      </c>
      <c r="K7165">
        <f t="shared" si="111"/>
        <v>3.0491999999999999</v>
      </c>
      <c r="L7165" t="s">
        <v>17</v>
      </c>
    </row>
    <row r="7166" spans="1:12" x14ac:dyDescent="0.25">
      <c r="A7166" t="s">
        <v>7919</v>
      </c>
      <c r="B7166" t="s">
        <v>7993</v>
      </c>
      <c r="C7166" s="2" t="s">
        <v>14</v>
      </c>
      <c r="E7166" t="s">
        <v>7998</v>
      </c>
      <c r="F7166" t="s">
        <v>7995</v>
      </c>
      <c r="G7166" t="s">
        <v>7996</v>
      </c>
      <c r="H7166" t="s">
        <v>56</v>
      </c>
      <c r="I7166">
        <v>1</v>
      </c>
      <c r="J7166">
        <v>27.72</v>
      </c>
      <c r="K7166">
        <f t="shared" si="111"/>
        <v>3.0491999999999999</v>
      </c>
      <c r="L7166" t="s">
        <v>17</v>
      </c>
    </row>
    <row r="7167" spans="1:12" x14ac:dyDescent="0.25">
      <c r="A7167" t="s">
        <v>7919</v>
      </c>
      <c r="B7167" t="s">
        <v>7999</v>
      </c>
      <c r="C7167" s="2" t="s">
        <v>14</v>
      </c>
      <c r="D7167">
        <v>673257835253</v>
      </c>
      <c r="E7167" t="s">
        <v>8000</v>
      </c>
      <c r="F7167" t="s">
        <v>8001</v>
      </c>
      <c r="G7167" t="s">
        <v>8002</v>
      </c>
      <c r="H7167" t="s">
        <v>51</v>
      </c>
      <c r="I7167">
        <v>1</v>
      </c>
      <c r="J7167">
        <v>27.24</v>
      </c>
      <c r="K7167">
        <f t="shared" si="111"/>
        <v>2.9964</v>
      </c>
      <c r="L7167" t="s">
        <v>17</v>
      </c>
    </row>
    <row r="7168" spans="1:12" x14ac:dyDescent="0.25">
      <c r="A7168" t="s">
        <v>7919</v>
      </c>
      <c r="B7168" t="s">
        <v>8003</v>
      </c>
      <c r="C7168" s="2" t="s">
        <v>14</v>
      </c>
      <c r="D7168">
        <v>782890072830</v>
      </c>
      <c r="E7168" t="s">
        <v>8004</v>
      </c>
      <c r="F7168" t="s">
        <v>8005</v>
      </c>
      <c r="G7168" t="s">
        <v>8006</v>
      </c>
      <c r="H7168" t="s">
        <v>51</v>
      </c>
      <c r="I7168">
        <v>1</v>
      </c>
      <c r="J7168">
        <v>25.15</v>
      </c>
      <c r="K7168">
        <f t="shared" si="111"/>
        <v>2.7664999999999997</v>
      </c>
      <c r="L7168" t="s">
        <v>17</v>
      </c>
    </row>
    <row r="7169" spans="1:12" x14ac:dyDescent="0.25">
      <c r="A7169" t="s">
        <v>7919</v>
      </c>
      <c r="B7169" t="s">
        <v>8007</v>
      </c>
      <c r="C7169" s="2" t="s">
        <v>14</v>
      </c>
      <c r="D7169">
        <v>5070000234540</v>
      </c>
      <c r="E7169" t="s">
        <v>8008</v>
      </c>
      <c r="F7169" t="s">
        <v>8009</v>
      </c>
      <c r="G7169" t="s">
        <v>8010</v>
      </c>
      <c r="H7169" t="s">
        <v>51</v>
      </c>
      <c r="I7169">
        <v>1</v>
      </c>
      <c r="J7169">
        <v>24.28</v>
      </c>
      <c r="K7169">
        <f t="shared" si="111"/>
        <v>2.6708000000000003</v>
      </c>
      <c r="L7169" t="s">
        <v>17</v>
      </c>
    </row>
    <row r="7170" spans="1:12" x14ac:dyDescent="0.25">
      <c r="A7170" t="s">
        <v>7919</v>
      </c>
      <c r="B7170" t="s">
        <v>8011</v>
      </c>
      <c r="C7170" s="2" t="s">
        <v>14</v>
      </c>
      <c r="E7170" t="s">
        <v>8012</v>
      </c>
      <c r="F7170" t="s">
        <v>8013</v>
      </c>
      <c r="G7170" t="s">
        <v>8014</v>
      </c>
      <c r="H7170" t="s">
        <v>31</v>
      </c>
      <c r="I7170">
        <v>1</v>
      </c>
      <c r="J7170">
        <v>23.47</v>
      </c>
      <c r="K7170">
        <f t="shared" si="111"/>
        <v>2.5817000000000001</v>
      </c>
      <c r="L7170" t="s">
        <v>17</v>
      </c>
    </row>
    <row r="7171" spans="1:12" x14ac:dyDescent="0.25">
      <c r="A7171" t="s">
        <v>7919</v>
      </c>
      <c r="B7171" t="s">
        <v>8015</v>
      </c>
      <c r="C7171" s="2" t="s">
        <v>14</v>
      </c>
      <c r="D7171">
        <v>681237708039</v>
      </c>
      <c r="E7171" t="s">
        <v>8016</v>
      </c>
      <c r="F7171" t="s">
        <v>8017</v>
      </c>
      <c r="G7171" t="s">
        <v>7972</v>
      </c>
      <c r="H7171" t="s">
        <v>331</v>
      </c>
      <c r="I7171">
        <v>1</v>
      </c>
      <c r="J7171">
        <v>23.28</v>
      </c>
      <c r="K7171">
        <f t="shared" ref="K7171:K7234" si="112">J7171*0.11</f>
        <v>2.5608</v>
      </c>
      <c r="L7171" t="s">
        <v>17</v>
      </c>
    </row>
    <row r="7172" spans="1:12" x14ac:dyDescent="0.25">
      <c r="A7172" t="s">
        <v>7919</v>
      </c>
      <c r="B7172" t="s">
        <v>8018</v>
      </c>
      <c r="C7172" s="2" t="s">
        <v>14</v>
      </c>
      <c r="E7172" t="s">
        <v>8019</v>
      </c>
      <c r="F7172" t="s">
        <v>8020</v>
      </c>
      <c r="G7172" t="s">
        <v>8014</v>
      </c>
      <c r="H7172" t="s">
        <v>1329</v>
      </c>
      <c r="I7172">
        <v>1</v>
      </c>
      <c r="J7172">
        <v>21.71</v>
      </c>
      <c r="K7172">
        <f t="shared" si="112"/>
        <v>2.3881000000000001</v>
      </c>
      <c r="L7172" t="s">
        <v>17</v>
      </c>
    </row>
    <row r="7173" spans="1:12" x14ac:dyDescent="0.25">
      <c r="A7173" t="s">
        <v>7919</v>
      </c>
      <c r="B7173" t="s">
        <v>8021</v>
      </c>
      <c r="C7173" s="2" t="s">
        <v>14</v>
      </c>
      <c r="D7173">
        <v>5012788003727</v>
      </c>
      <c r="F7173" t="s">
        <v>8022</v>
      </c>
      <c r="G7173">
        <v>27849946420</v>
      </c>
      <c r="H7173" t="s">
        <v>123</v>
      </c>
      <c r="I7173">
        <v>1</v>
      </c>
      <c r="J7173">
        <v>21.62</v>
      </c>
      <c r="K7173">
        <f t="shared" si="112"/>
        <v>2.3782000000000001</v>
      </c>
      <c r="L7173" t="s">
        <v>17</v>
      </c>
    </row>
    <row r="7174" spans="1:12" x14ac:dyDescent="0.25">
      <c r="A7174" t="s">
        <v>7919</v>
      </c>
      <c r="B7174" t="s">
        <v>8021</v>
      </c>
      <c r="C7174" s="2" t="s">
        <v>14</v>
      </c>
      <c r="D7174">
        <v>5012788003727</v>
      </c>
      <c r="F7174" t="s">
        <v>8022</v>
      </c>
      <c r="G7174">
        <v>27849946420</v>
      </c>
      <c r="H7174" t="s">
        <v>123</v>
      </c>
      <c r="I7174">
        <v>1</v>
      </c>
      <c r="J7174">
        <v>21.62</v>
      </c>
      <c r="K7174">
        <f t="shared" si="112"/>
        <v>2.3782000000000001</v>
      </c>
      <c r="L7174" t="s">
        <v>17</v>
      </c>
    </row>
    <row r="7175" spans="1:12" x14ac:dyDescent="0.25">
      <c r="A7175" t="s">
        <v>7919</v>
      </c>
      <c r="B7175" t="s">
        <v>8021</v>
      </c>
      <c r="C7175" s="2" t="s">
        <v>14</v>
      </c>
      <c r="D7175">
        <v>5012788003727</v>
      </c>
      <c r="F7175" t="s">
        <v>8022</v>
      </c>
      <c r="G7175">
        <v>27849946420</v>
      </c>
      <c r="H7175" t="s">
        <v>123</v>
      </c>
      <c r="I7175">
        <v>1</v>
      </c>
      <c r="J7175">
        <v>21.62</v>
      </c>
      <c r="K7175">
        <f t="shared" si="112"/>
        <v>2.3782000000000001</v>
      </c>
      <c r="L7175" t="s">
        <v>17</v>
      </c>
    </row>
    <row r="7176" spans="1:12" x14ac:dyDescent="0.25">
      <c r="A7176" t="s">
        <v>7919</v>
      </c>
      <c r="B7176" t="s">
        <v>8021</v>
      </c>
      <c r="C7176" s="2" t="s">
        <v>14</v>
      </c>
      <c r="D7176">
        <v>5012788003727</v>
      </c>
      <c r="F7176" t="s">
        <v>8022</v>
      </c>
      <c r="G7176">
        <v>27849946420</v>
      </c>
      <c r="H7176" t="s">
        <v>123</v>
      </c>
      <c r="I7176">
        <v>1</v>
      </c>
      <c r="J7176">
        <v>21.62</v>
      </c>
      <c r="K7176">
        <f t="shared" si="112"/>
        <v>2.3782000000000001</v>
      </c>
      <c r="L7176" t="s">
        <v>17</v>
      </c>
    </row>
    <row r="7177" spans="1:12" x14ac:dyDescent="0.25">
      <c r="A7177" t="s">
        <v>7919</v>
      </c>
      <c r="B7177" t="s">
        <v>8021</v>
      </c>
      <c r="C7177" s="2" t="s">
        <v>14</v>
      </c>
      <c r="D7177">
        <v>5012788003727</v>
      </c>
      <c r="F7177" t="s">
        <v>8022</v>
      </c>
      <c r="G7177">
        <v>27849946420</v>
      </c>
      <c r="H7177" t="s">
        <v>123</v>
      </c>
      <c r="I7177">
        <v>1</v>
      </c>
      <c r="J7177">
        <v>21.62</v>
      </c>
      <c r="K7177">
        <f t="shared" si="112"/>
        <v>2.3782000000000001</v>
      </c>
      <c r="L7177" t="s">
        <v>17</v>
      </c>
    </row>
    <row r="7178" spans="1:12" x14ac:dyDescent="0.25">
      <c r="A7178" t="s">
        <v>7919</v>
      </c>
      <c r="B7178" t="s">
        <v>8021</v>
      </c>
      <c r="C7178" s="2" t="s">
        <v>14</v>
      </c>
      <c r="D7178">
        <v>5012788003727</v>
      </c>
      <c r="F7178" t="s">
        <v>8022</v>
      </c>
      <c r="G7178">
        <v>27849946420</v>
      </c>
      <c r="H7178" t="s">
        <v>123</v>
      </c>
      <c r="I7178">
        <v>1</v>
      </c>
      <c r="J7178">
        <v>21.62</v>
      </c>
      <c r="K7178">
        <f t="shared" si="112"/>
        <v>2.3782000000000001</v>
      </c>
      <c r="L7178" t="s">
        <v>17</v>
      </c>
    </row>
    <row r="7179" spans="1:12" x14ac:dyDescent="0.25">
      <c r="A7179" t="s">
        <v>7919</v>
      </c>
      <c r="B7179" t="s">
        <v>8021</v>
      </c>
      <c r="C7179" s="2" t="s">
        <v>14</v>
      </c>
      <c r="D7179">
        <v>5012788003727</v>
      </c>
      <c r="F7179" t="s">
        <v>8022</v>
      </c>
      <c r="G7179">
        <v>27849946420</v>
      </c>
      <c r="H7179" t="s">
        <v>123</v>
      </c>
      <c r="I7179">
        <v>1</v>
      </c>
      <c r="J7179">
        <v>21.62</v>
      </c>
      <c r="K7179">
        <f t="shared" si="112"/>
        <v>2.3782000000000001</v>
      </c>
      <c r="L7179" t="s">
        <v>17</v>
      </c>
    </row>
    <row r="7180" spans="1:12" x14ac:dyDescent="0.25">
      <c r="A7180" t="s">
        <v>7919</v>
      </c>
      <c r="B7180" t="s">
        <v>8021</v>
      </c>
      <c r="C7180" s="2" t="s">
        <v>14</v>
      </c>
      <c r="D7180">
        <v>5012788003727</v>
      </c>
      <c r="F7180" t="s">
        <v>8022</v>
      </c>
      <c r="G7180">
        <v>27849946420</v>
      </c>
      <c r="H7180" t="s">
        <v>123</v>
      </c>
      <c r="I7180">
        <v>1</v>
      </c>
      <c r="J7180">
        <v>21.62</v>
      </c>
      <c r="K7180">
        <f t="shared" si="112"/>
        <v>2.3782000000000001</v>
      </c>
      <c r="L7180" t="s">
        <v>17</v>
      </c>
    </row>
    <row r="7181" spans="1:12" x14ac:dyDescent="0.25">
      <c r="A7181" t="s">
        <v>7919</v>
      </c>
      <c r="B7181" t="s">
        <v>8021</v>
      </c>
      <c r="C7181" s="2" t="s">
        <v>14</v>
      </c>
      <c r="D7181">
        <v>5012788003727</v>
      </c>
      <c r="F7181" t="s">
        <v>8022</v>
      </c>
      <c r="G7181">
        <v>27849946420</v>
      </c>
      <c r="H7181" t="s">
        <v>123</v>
      </c>
      <c r="I7181">
        <v>1</v>
      </c>
      <c r="J7181">
        <v>21.62</v>
      </c>
      <c r="K7181">
        <f t="shared" si="112"/>
        <v>2.3782000000000001</v>
      </c>
      <c r="L7181" t="s">
        <v>17</v>
      </c>
    </row>
    <row r="7182" spans="1:12" x14ac:dyDescent="0.25">
      <c r="A7182" t="s">
        <v>7919</v>
      </c>
      <c r="B7182" t="s">
        <v>8021</v>
      </c>
      <c r="C7182" s="2" t="s">
        <v>14</v>
      </c>
      <c r="D7182">
        <v>5012788003727</v>
      </c>
      <c r="F7182" t="s">
        <v>8022</v>
      </c>
      <c r="G7182">
        <v>27849946420</v>
      </c>
      <c r="H7182" t="s">
        <v>123</v>
      </c>
      <c r="I7182">
        <v>1</v>
      </c>
      <c r="J7182">
        <v>21.62</v>
      </c>
      <c r="K7182">
        <f t="shared" si="112"/>
        <v>2.3782000000000001</v>
      </c>
      <c r="L7182" t="s">
        <v>17</v>
      </c>
    </row>
    <row r="7183" spans="1:12" x14ac:dyDescent="0.25">
      <c r="A7183" t="s">
        <v>7919</v>
      </c>
      <c r="B7183" t="s">
        <v>8021</v>
      </c>
      <c r="C7183" s="2" t="s">
        <v>14</v>
      </c>
      <c r="D7183">
        <v>5012788003727</v>
      </c>
      <c r="F7183" t="s">
        <v>8022</v>
      </c>
      <c r="G7183">
        <v>27849946420</v>
      </c>
      <c r="H7183" t="s">
        <v>123</v>
      </c>
      <c r="I7183">
        <v>1</v>
      </c>
      <c r="J7183">
        <v>21.62</v>
      </c>
      <c r="K7183">
        <f t="shared" si="112"/>
        <v>2.3782000000000001</v>
      </c>
      <c r="L7183" t="s">
        <v>17</v>
      </c>
    </row>
    <row r="7184" spans="1:12" x14ac:dyDescent="0.25">
      <c r="A7184" t="s">
        <v>7919</v>
      </c>
      <c r="B7184" t="s">
        <v>8021</v>
      </c>
      <c r="C7184" s="2" t="s">
        <v>14</v>
      </c>
      <c r="D7184">
        <v>5012788003727</v>
      </c>
      <c r="F7184" t="s">
        <v>8022</v>
      </c>
      <c r="G7184">
        <v>27849946420</v>
      </c>
      <c r="H7184" t="s">
        <v>123</v>
      </c>
      <c r="I7184">
        <v>1</v>
      </c>
      <c r="J7184">
        <v>21.62</v>
      </c>
      <c r="K7184">
        <f t="shared" si="112"/>
        <v>2.3782000000000001</v>
      </c>
      <c r="L7184" t="s">
        <v>17</v>
      </c>
    </row>
    <row r="7185" spans="1:12" x14ac:dyDescent="0.25">
      <c r="A7185" t="s">
        <v>7919</v>
      </c>
      <c r="B7185" t="s">
        <v>8021</v>
      </c>
      <c r="C7185" s="2" t="s">
        <v>14</v>
      </c>
      <c r="D7185">
        <v>5012788003727</v>
      </c>
      <c r="F7185" t="s">
        <v>8022</v>
      </c>
      <c r="G7185">
        <v>27849946420</v>
      </c>
      <c r="H7185" t="s">
        <v>123</v>
      </c>
      <c r="I7185">
        <v>1</v>
      </c>
      <c r="J7185">
        <v>21.62</v>
      </c>
      <c r="K7185">
        <f t="shared" si="112"/>
        <v>2.3782000000000001</v>
      </c>
      <c r="L7185" t="s">
        <v>17</v>
      </c>
    </row>
    <row r="7186" spans="1:12" x14ac:dyDescent="0.25">
      <c r="A7186" t="s">
        <v>7919</v>
      </c>
      <c r="B7186" t="s">
        <v>8021</v>
      </c>
      <c r="C7186" s="2" t="s">
        <v>14</v>
      </c>
      <c r="D7186">
        <v>5012788003727</v>
      </c>
      <c r="F7186" t="s">
        <v>8022</v>
      </c>
      <c r="G7186">
        <v>27849946420</v>
      </c>
      <c r="H7186" t="s">
        <v>123</v>
      </c>
      <c r="I7186">
        <v>1</v>
      </c>
      <c r="J7186">
        <v>21.62</v>
      </c>
      <c r="K7186">
        <f t="shared" si="112"/>
        <v>2.3782000000000001</v>
      </c>
      <c r="L7186" t="s">
        <v>17</v>
      </c>
    </row>
    <row r="7187" spans="1:12" x14ac:dyDescent="0.25">
      <c r="A7187" t="s">
        <v>7919</v>
      </c>
      <c r="B7187" t="s">
        <v>8021</v>
      </c>
      <c r="C7187" s="2" t="s">
        <v>14</v>
      </c>
      <c r="D7187">
        <v>5012788003727</v>
      </c>
      <c r="F7187" t="s">
        <v>8022</v>
      </c>
      <c r="G7187">
        <v>27849946420</v>
      </c>
      <c r="H7187" t="s">
        <v>123</v>
      </c>
      <c r="I7187">
        <v>1</v>
      </c>
      <c r="J7187">
        <v>21.62</v>
      </c>
      <c r="K7187">
        <f t="shared" si="112"/>
        <v>2.3782000000000001</v>
      </c>
      <c r="L7187" t="s">
        <v>17</v>
      </c>
    </row>
    <row r="7188" spans="1:12" x14ac:dyDescent="0.25">
      <c r="A7188" t="s">
        <v>7919</v>
      </c>
      <c r="B7188" t="s">
        <v>8021</v>
      </c>
      <c r="C7188" s="2" t="s">
        <v>14</v>
      </c>
      <c r="D7188">
        <v>5012788003727</v>
      </c>
      <c r="F7188" t="s">
        <v>8022</v>
      </c>
      <c r="G7188">
        <v>27849946420</v>
      </c>
      <c r="H7188" t="s">
        <v>123</v>
      </c>
      <c r="I7188">
        <v>1</v>
      </c>
      <c r="J7188">
        <v>21.62</v>
      </c>
      <c r="K7188">
        <f t="shared" si="112"/>
        <v>2.3782000000000001</v>
      </c>
      <c r="L7188" t="s">
        <v>17</v>
      </c>
    </row>
    <row r="7189" spans="1:12" x14ac:dyDescent="0.25">
      <c r="A7189" t="s">
        <v>7919</v>
      </c>
      <c r="B7189" t="s">
        <v>8021</v>
      </c>
      <c r="C7189" s="2" t="s">
        <v>14</v>
      </c>
      <c r="D7189">
        <v>5012788003727</v>
      </c>
      <c r="F7189" t="s">
        <v>8022</v>
      </c>
      <c r="G7189">
        <v>27849946420</v>
      </c>
      <c r="H7189" t="s">
        <v>123</v>
      </c>
      <c r="I7189">
        <v>1</v>
      </c>
      <c r="J7189">
        <v>21.62</v>
      </c>
      <c r="K7189">
        <f t="shared" si="112"/>
        <v>2.3782000000000001</v>
      </c>
      <c r="L7189" t="s">
        <v>17</v>
      </c>
    </row>
    <row r="7190" spans="1:12" x14ac:dyDescent="0.25">
      <c r="A7190" t="s">
        <v>7919</v>
      </c>
      <c r="B7190" t="s">
        <v>8021</v>
      </c>
      <c r="C7190" s="2" t="s">
        <v>14</v>
      </c>
      <c r="D7190">
        <v>5012788003727</v>
      </c>
      <c r="F7190" t="s">
        <v>8022</v>
      </c>
      <c r="G7190">
        <v>27849946420</v>
      </c>
      <c r="H7190" t="s">
        <v>123</v>
      </c>
      <c r="I7190">
        <v>1</v>
      </c>
      <c r="J7190">
        <v>21.62</v>
      </c>
      <c r="K7190">
        <f t="shared" si="112"/>
        <v>2.3782000000000001</v>
      </c>
      <c r="L7190" t="s">
        <v>17</v>
      </c>
    </row>
    <row r="7191" spans="1:12" x14ac:dyDescent="0.25">
      <c r="A7191" t="s">
        <v>7919</v>
      </c>
      <c r="B7191" t="s">
        <v>8021</v>
      </c>
      <c r="C7191" s="2" t="s">
        <v>14</v>
      </c>
      <c r="D7191">
        <v>5012788003727</v>
      </c>
      <c r="F7191" t="s">
        <v>8022</v>
      </c>
      <c r="G7191">
        <v>27849946420</v>
      </c>
      <c r="H7191" t="s">
        <v>123</v>
      </c>
      <c r="I7191">
        <v>1</v>
      </c>
      <c r="J7191">
        <v>21.62</v>
      </c>
      <c r="K7191">
        <f t="shared" si="112"/>
        <v>2.3782000000000001</v>
      </c>
      <c r="L7191" t="s">
        <v>17</v>
      </c>
    </row>
    <row r="7192" spans="1:12" x14ac:dyDescent="0.25">
      <c r="A7192" t="s">
        <v>7919</v>
      </c>
      <c r="B7192" t="s">
        <v>8021</v>
      </c>
      <c r="C7192" s="2" t="s">
        <v>14</v>
      </c>
      <c r="D7192">
        <v>5012788003727</v>
      </c>
      <c r="F7192" t="s">
        <v>8022</v>
      </c>
      <c r="G7192">
        <v>27849946420</v>
      </c>
      <c r="H7192" t="s">
        <v>123</v>
      </c>
      <c r="I7192">
        <v>1</v>
      </c>
      <c r="J7192">
        <v>21.62</v>
      </c>
      <c r="K7192">
        <f t="shared" si="112"/>
        <v>2.3782000000000001</v>
      </c>
      <c r="L7192" t="s">
        <v>17</v>
      </c>
    </row>
    <row r="7193" spans="1:12" x14ac:dyDescent="0.25">
      <c r="A7193" t="s">
        <v>7919</v>
      </c>
      <c r="B7193" t="s">
        <v>8021</v>
      </c>
      <c r="C7193" s="2" t="s">
        <v>14</v>
      </c>
      <c r="D7193">
        <v>5012788003727</v>
      </c>
      <c r="F7193" t="s">
        <v>8022</v>
      </c>
      <c r="G7193">
        <v>27849946420</v>
      </c>
      <c r="H7193" t="s">
        <v>123</v>
      </c>
      <c r="I7193">
        <v>1</v>
      </c>
      <c r="J7193">
        <v>21.62</v>
      </c>
      <c r="K7193">
        <f t="shared" si="112"/>
        <v>2.3782000000000001</v>
      </c>
      <c r="L7193" t="s">
        <v>17</v>
      </c>
    </row>
    <row r="7194" spans="1:12" x14ac:dyDescent="0.25">
      <c r="A7194" t="s">
        <v>7919</v>
      </c>
      <c r="B7194" t="s">
        <v>8021</v>
      </c>
      <c r="C7194" s="2" t="s">
        <v>14</v>
      </c>
      <c r="D7194">
        <v>5012788003727</v>
      </c>
      <c r="F7194" t="s">
        <v>8022</v>
      </c>
      <c r="G7194">
        <v>27849946420</v>
      </c>
      <c r="H7194" t="s">
        <v>123</v>
      </c>
      <c r="I7194">
        <v>1</v>
      </c>
      <c r="J7194">
        <v>21.62</v>
      </c>
      <c r="K7194">
        <f t="shared" si="112"/>
        <v>2.3782000000000001</v>
      </c>
      <c r="L7194" t="s">
        <v>17</v>
      </c>
    </row>
    <row r="7195" spans="1:12" x14ac:dyDescent="0.25">
      <c r="A7195" t="s">
        <v>7919</v>
      </c>
      <c r="B7195" t="s">
        <v>8021</v>
      </c>
      <c r="C7195" s="2" t="s">
        <v>14</v>
      </c>
      <c r="D7195">
        <v>5012788003727</v>
      </c>
      <c r="F7195" t="s">
        <v>8022</v>
      </c>
      <c r="G7195">
        <v>27849946420</v>
      </c>
      <c r="H7195" t="s">
        <v>123</v>
      </c>
      <c r="I7195">
        <v>1</v>
      </c>
      <c r="J7195">
        <v>21.62</v>
      </c>
      <c r="K7195">
        <f t="shared" si="112"/>
        <v>2.3782000000000001</v>
      </c>
      <c r="L7195" t="s">
        <v>17</v>
      </c>
    </row>
    <row r="7196" spans="1:12" x14ac:dyDescent="0.25">
      <c r="A7196" t="s">
        <v>7919</v>
      </c>
      <c r="B7196" t="s">
        <v>8021</v>
      </c>
      <c r="C7196" s="2" t="s">
        <v>14</v>
      </c>
      <c r="D7196">
        <v>5012788003727</v>
      </c>
      <c r="F7196" t="s">
        <v>8022</v>
      </c>
      <c r="G7196">
        <v>27849946420</v>
      </c>
      <c r="H7196" t="s">
        <v>123</v>
      </c>
      <c r="I7196">
        <v>1</v>
      </c>
      <c r="J7196">
        <v>21.62</v>
      </c>
      <c r="K7196">
        <f t="shared" si="112"/>
        <v>2.3782000000000001</v>
      </c>
      <c r="L7196" t="s">
        <v>17</v>
      </c>
    </row>
    <row r="7197" spans="1:12" x14ac:dyDescent="0.25">
      <c r="A7197" t="s">
        <v>7919</v>
      </c>
      <c r="B7197" t="s">
        <v>8021</v>
      </c>
      <c r="C7197" s="2" t="s">
        <v>14</v>
      </c>
      <c r="D7197">
        <v>5012788003727</v>
      </c>
      <c r="F7197" t="s">
        <v>8022</v>
      </c>
      <c r="G7197">
        <v>27849946420</v>
      </c>
      <c r="H7197" t="s">
        <v>123</v>
      </c>
      <c r="I7197">
        <v>1</v>
      </c>
      <c r="J7197">
        <v>21.62</v>
      </c>
      <c r="K7197">
        <f t="shared" si="112"/>
        <v>2.3782000000000001</v>
      </c>
      <c r="L7197" t="s">
        <v>17</v>
      </c>
    </row>
    <row r="7198" spans="1:12" x14ac:dyDescent="0.25">
      <c r="A7198" t="s">
        <v>7919</v>
      </c>
      <c r="B7198" t="s">
        <v>8021</v>
      </c>
      <c r="C7198" s="2" t="s">
        <v>14</v>
      </c>
      <c r="D7198">
        <v>5012788003727</v>
      </c>
      <c r="F7198" t="s">
        <v>8022</v>
      </c>
      <c r="G7198">
        <v>27849946420</v>
      </c>
      <c r="H7198" t="s">
        <v>123</v>
      </c>
      <c r="I7198">
        <v>1</v>
      </c>
      <c r="J7198">
        <v>21.62</v>
      </c>
      <c r="K7198">
        <f t="shared" si="112"/>
        <v>2.3782000000000001</v>
      </c>
      <c r="L7198" t="s">
        <v>17</v>
      </c>
    </row>
    <row r="7199" spans="1:12" x14ac:dyDescent="0.25">
      <c r="A7199" t="s">
        <v>7919</v>
      </c>
      <c r="B7199" t="s">
        <v>8021</v>
      </c>
      <c r="C7199" s="2" t="s">
        <v>14</v>
      </c>
      <c r="D7199">
        <v>5012788003727</v>
      </c>
      <c r="F7199" t="s">
        <v>8022</v>
      </c>
      <c r="G7199">
        <v>27849946420</v>
      </c>
      <c r="H7199" t="s">
        <v>123</v>
      </c>
      <c r="I7199">
        <v>1</v>
      </c>
      <c r="J7199">
        <v>21.62</v>
      </c>
      <c r="K7199">
        <f t="shared" si="112"/>
        <v>2.3782000000000001</v>
      </c>
      <c r="L7199" t="s">
        <v>17</v>
      </c>
    </row>
    <row r="7200" spans="1:12" x14ac:dyDescent="0.25">
      <c r="A7200" t="s">
        <v>7919</v>
      </c>
      <c r="B7200" t="s">
        <v>8023</v>
      </c>
      <c r="C7200" s="2" t="s">
        <v>14</v>
      </c>
      <c r="E7200" t="s">
        <v>8024</v>
      </c>
      <c r="F7200" t="s">
        <v>8025</v>
      </c>
      <c r="G7200" t="s">
        <v>8014</v>
      </c>
      <c r="H7200" t="s">
        <v>1329</v>
      </c>
      <c r="I7200">
        <v>1</v>
      </c>
      <c r="J7200">
        <v>20.96</v>
      </c>
      <c r="K7200">
        <f t="shared" si="112"/>
        <v>2.3056000000000001</v>
      </c>
      <c r="L7200" t="s">
        <v>17</v>
      </c>
    </row>
    <row r="7201" spans="1:12" x14ac:dyDescent="0.25">
      <c r="A7201" t="s">
        <v>7919</v>
      </c>
      <c r="B7201" t="s">
        <v>8026</v>
      </c>
      <c r="C7201" s="2" t="s">
        <v>14</v>
      </c>
      <c r="E7201" t="s">
        <v>8027</v>
      </c>
      <c r="F7201" t="s">
        <v>8028</v>
      </c>
      <c r="G7201" t="s">
        <v>8014</v>
      </c>
      <c r="H7201" t="s">
        <v>1329</v>
      </c>
      <c r="I7201">
        <v>1</v>
      </c>
      <c r="J7201">
        <v>19.38</v>
      </c>
      <c r="K7201">
        <f t="shared" si="112"/>
        <v>2.1317999999999997</v>
      </c>
      <c r="L7201" t="s">
        <v>17</v>
      </c>
    </row>
    <row r="7202" spans="1:12" x14ac:dyDescent="0.25">
      <c r="A7202" t="s">
        <v>7919</v>
      </c>
      <c r="B7202" t="s">
        <v>8029</v>
      </c>
      <c r="C7202" s="2" t="s">
        <v>14</v>
      </c>
      <c r="E7202" t="s">
        <v>8030</v>
      </c>
      <c r="F7202" t="s">
        <v>8031</v>
      </c>
      <c r="G7202" t="s">
        <v>8014</v>
      </c>
      <c r="H7202" t="s">
        <v>1329</v>
      </c>
      <c r="I7202">
        <v>1</v>
      </c>
      <c r="J7202">
        <v>18.63</v>
      </c>
      <c r="K7202">
        <f t="shared" si="112"/>
        <v>2.0493000000000001</v>
      </c>
      <c r="L7202" t="s">
        <v>17</v>
      </c>
    </row>
    <row r="7203" spans="1:12" x14ac:dyDescent="0.25">
      <c r="A7203" t="s">
        <v>7919</v>
      </c>
      <c r="B7203" t="s">
        <v>8029</v>
      </c>
      <c r="C7203" s="2" t="s">
        <v>14</v>
      </c>
      <c r="E7203" t="s">
        <v>8032</v>
      </c>
      <c r="F7203" t="s">
        <v>8031</v>
      </c>
      <c r="G7203" t="s">
        <v>8014</v>
      </c>
      <c r="H7203" t="s">
        <v>1329</v>
      </c>
      <c r="I7203">
        <v>1</v>
      </c>
      <c r="J7203">
        <v>18.63</v>
      </c>
      <c r="K7203">
        <f t="shared" si="112"/>
        <v>2.0493000000000001</v>
      </c>
      <c r="L7203" t="s">
        <v>17</v>
      </c>
    </row>
    <row r="7204" spans="1:12" x14ac:dyDescent="0.25">
      <c r="A7204" t="s">
        <v>7919</v>
      </c>
      <c r="B7204" t="s">
        <v>8029</v>
      </c>
      <c r="C7204" s="2" t="s">
        <v>14</v>
      </c>
      <c r="E7204" t="s">
        <v>8033</v>
      </c>
      <c r="F7204" t="s">
        <v>8031</v>
      </c>
      <c r="G7204" t="s">
        <v>8014</v>
      </c>
      <c r="H7204" t="s">
        <v>1329</v>
      </c>
      <c r="I7204">
        <v>1</v>
      </c>
      <c r="J7204">
        <v>18.63</v>
      </c>
      <c r="K7204">
        <f t="shared" si="112"/>
        <v>2.0493000000000001</v>
      </c>
      <c r="L7204" t="s">
        <v>17</v>
      </c>
    </row>
    <row r="7205" spans="1:12" x14ac:dyDescent="0.25">
      <c r="A7205" t="s">
        <v>7919</v>
      </c>
      <c r="B7205" t="s">
        <v>8029</v>
      </c>
      <c r="C7205" s="2" t="s">
        <v>14</v>
      </c>
      <c r="E7205" t="s">
        <v>8034</v>
      </c>
      <c r="F7205" t="s">
        <v>8031</v>
      </c>
      <c r="G7205" t="s">
        <v>8014</v>
      </c>
      <c r="H7205" t="s">
        <v>1329</v>
      </c>
      <c r="I7205">
        <v>1</v>
      </c>
      <c r="J7205">
        <v>18.63</v>
      </c>
      <c r="K7205">
        <f t="shared" si="112"/>
        <v>2.0493000000000001</v>
      </c>
      <c r="L7205" t="s">
        <v>17</v>
      </c>
    </row>
    <row r="7206" spans="1:12" x14ac:dyDescent="0.25">
      <c r="A7206" t="s">
        <v>7919</v>
      </c>
      <c r="B7206" t="s">
        <v>8035</v>
      </c>
      <c r="C7206" s="2" t="s">
        <v>14</v>
      </c>
      <c r="D7206">
        <v>191893035436</v>
      </c>
      <c r="E7206" t="s">
        <v>8036</v>
      </c>
      <c r="F7206" t="s">
        <v>8037</v>
      </c>
      <c r="G7206" t="s">
        <v>8038</v>
      </c>
      <c r="H7206" t="s">
        <v>331</v>
      </c>
      <c r="I7206">
        <v>1</v>
      </c>
      <c r="J7206">
        <v>16.78</v>
      </c>
      <c r="K7206">
        <f t="shared" si="112"/>
        <v>1.8458000000000001</v>
      </c>
      <c r="L7206" t="s">
        <v>17</v>
      </c>
    </row>
    <row r="7207" spans="1:12" x14ac:dyDescent="0.25">
      <c r="A7207" t="s">
        <v>7919</v>
      </c>
      <c r="B7207" t="s">
        <v>8039</v>
      </c>
      <c r="C7207" s="2" t="s">
        <v>14</v>
      </c>
      <c r="F7207" t="s">
        <v>8040</v>
      </c>
      <c r="G7207" t="s">
        <v>8041</v>
      </c>
      <c r="H7207" t="s">
        <v>149</v>
      </c>
      <c r="I7207">
        <v>1</v>
      </c>
      <c r="J7207">
        <v>16.77</v>
      </c>
      <c r="K7207">
        <f t="shared" si="112"/>
        <v>1.8447</v>
      </c>
      <c r="L7207" t="s">
        <v>17</v>
      </c>
    </row>
    <row r="7208" spans="1:12" x14ac:dyDescent="0.25">
      <c r="A7208" t="s">
        <v>7919</v>
      </c>
      <c r="B7208" t="s">
        <v>8042</v>
      </c>
      <c r="C7208" s="2" t="s">
        <v>14</v>
      </c>
      <c r="D7208">
        <v>700390030969</v>
      </c>
      <c r="F7208" t="s">
        <v>8043</v>
      </c>
      <c r="G7208">
        <v>27849878801</v>
      </c>
      <c r="H7208" t="s">
        <v>16</v>
      </c>
      <c r="I7208">
        <v>1</v>
      </c>
      <c r="J7208">
        <v>16.77</v>
      </c>
      <c r="K7208">
        <f t="shared" si="112"/>
        <v>1.8447</v>
      </c>
      <c r="L7208" t="s">
        <v>17</v>
      </c>
    </row>
    <row r="7209" spans="1:12" x14ac:dyDescent="0.25">
      <c r="A7209" t="s">
        <v>7919</v>
      </c>
      <c r="B7209" t="s">
        <v>8042</v>
      </c>
      <c r="C7209" s="2" t="s">
        <v>14</v>
      </c>
      <c r="D7209">
        <v>700390030969</v>
      </c>
      <c r="F7209" t="s">
        <v>8043</v>
      </c>
      <c r="G7209">
        <v>27849878801</v>
      </c>
      <c r="H7209" t="s">
        <v>16</v>
      </c>
      <c r="I7209">
        <v>1</v>
      </c>
      <c r="J7209">
        <v>16.77</v>
      </c>
      <c r="K7209">
        <f t="shared" si="112"/>
        <v>1.8447</v>
      </c>
      <c r="L7209" t="s">
        <v>17</v>
      </c>
    </row>
    <row r="7210" spans="1:12" x14ac:dyDescent="0.25">
      <c r="A7210" t="s">
        <v>7919</v>
      </c>
      <c r="B7210" t="s">
        <v>8042</v>
      </c>
      <c r="C7210" s="2" t="s">
        <v>14</v>
      </c>
      <c r="D7210">
        <v>700390030969</v>
      </c>
      <c r="F7210" t="s">
        <v>8043</v>
      </c>
      <c r="G7210">
        <v>27849878801</v>
      </c>
      <c r="H7210" t="s">
        <v>16</v>
      </c>
      <c r="I7210">
        <v>1</v>
      </c>
      <c r="J7210">
        <v>16.77</v>
      </c>
      <c r="K7210">
        <f t="shared" si="112"/>
        <v>1.8447</v>
      </c>
      <c r="L7210" t="s">
        <v>17</v>
      </c>
    </row>
    <row r="7211" spans="1:12" x14ac:dyDescent="0.25">
      <c r="A7211" t="s">
        <v>7919</v>
      </c>
      <c r="B7211" t="s">
        <v>8042</v>
      </c>
      <c r="C7211" s="2" t="s">
        <v>14</v>
      </c>
      <c r="D7211">
        <v>700390030969</v>
      </c>
      <c r="F7211" t="s">
        <v>8043</v>
      </c>
      <c r="G7211">
        <v>27849878801</v>
      </c>
      <c r="H7211" t="s">
        <v>16</v>
      </c>
      <c r="I7211">
        <v>1</v>
      </c>
      <c r="J7211">
        <v>16.77</v>
      </c>
      <c r="K7211">
        <f t="shared" si="112"/>
        <v>1.8447</v>
      </c>
      <c r="L7211" t="s">
        <v>17</v>
      </c>
    </row>
    <row r="7212" spans="1:12" x14ac:dyDescent="0.25">
      <c r="A7212" t="s">
        <v>7919</v>
      </c>
      <c r="B7212" t="s">
        <v>8042</v>
      </c>
      <c r="C7212" s="2" t="s">
        <v>14</v>
      </c>
      <c r="D7212">
        <v>700390030969</v>
      </c>
      <c r="F7212" t="s">
        <v>8043</v>
      </c>
      <c r="G7212">
        <v>27849878801</v>
      </c>
      <c r="H7212" t="s">
        <v>16</v>
      </c>
      <c r="I7212">
        <v>1</v>
      </c>
      <c r="J7212">
        <v>16.77</v>
      </c>
      <c r="K7212">
        <f t="shared" si="112"/>
        <v>1.8447</v>
      </c>
      <c r="L7212" t="s">
        <v>17</v>
      </c>
    </row>
    <row r="7213" spans="1:12" x14ac:dyDescent="0.25">
      <c r="A7213" t="s">
        <v>7919</v>
      </c>
      <c r="B7213" t="s">
        <v>8042</v>
      </c>
      <c r="C7213" s="2" t="s">
        <v>14</v>
      </c>
      <c r="D7213">
        <v>700390030969</v>
      </c>
      <c r="F7213" t="s">
        <v>8043</v>
      </c>
      <c r="G7213">
        <v>27849878801</v>
      </c>
      <c r="H7213" t="s">
        <v>16</v>
      </c>
      <c r="I7213">
        <v>1</v>
      </c>
      <c r="J7213">
        <v>16.77</v>
      </c>
      <c r="K7213">
        <f t="shared" si="112"/>
        <v>1.8447</v>
      </c>
      <c r="L7213" t="s">
        <v>17</v>
      </c>
    </row>
    <row r="7214" spans="1:12" x14ac:dyDescent="0.25">
      <c r="A7214" t="s">
        <v>7919</v>
      </c>
      <c r="B7214" t="s">
        <v>8042</v>
      </c>
      <c r="C7214" s="2" t="s">
        <v>14</v>
      </c>
      <c r="D7214">
        <v>700390030969</v>
      </c>
      <c r="F7214" t="s">
        <v>8043</v>
      </c>
      <c r="G7214">
        <v>27849878801</v>
      </c>
      <c r="H7214" t="s">
        <v>16</v>
      </c>
      <c r="I7214">
        <v>1</v>
      </c>
      <c r="J7214">
        <v>16.77</v>
      </c>
      <c r="K7214">
        <f t="shared" si="112"/>
        <v>1.8447</v>
      </c>
      <c r="L7214" t="s">
        <v>17</v>
      </c>
    </row>
    <row r="7215" spans="1:12" x14ac:dyDescent="0.25">
      <c r="A7215" t="s">
        <v>7919</v>
      </c>
      <c r="B7215" t="s">
        <v>5496</v>
      </c>
      <c r="C7215" s="2" t="s">
        <v>14</v>
      </c>
      <c r="D7215">
        <v>700390030853</v>
      </c>
      <c r="F7215" t="s">
        <v>5497</v>
      </c>
      <c r="G7215">
        <v>27849878801</v>
      </c>
      <c r="H7215" t="s">
        <v>16</v>
      </c>
      <c r="I7215">
        <v>1</v>
      </c>
      <c r="J7215">
        <v>16.77</v>
      </c>
      <c r="K7215">
        <f t="shared" si="112"/>
        <v>1.8447</v>
      </c>
      <c r="L7215" t="s">
        <v>17</v>
      </c>
    </row>
    <row r="7216" spans="1:12" x14ac:dyDescent="0.25">
      <c r="A7216" t="s">
        <v>7919</v>
      </c>
      <c r="B7216" t="s">
        <v>5496</v>
      </c>
      <c r="C7216" s="2" t="s">
        <v>14</v>
      </c>
      <c r="D7216">
        <v>700390030853</v>
      </c>
      <c r="F7216" t="s">
        <v>5497</v>
      </c>
      <c r="G7216">
        <v>27849878801</v>
      </c>
      <c r="H7216" t="s">
        <v>16</v>
      </c>
      <c r="I7216">
        <v>1</v>
      </c>
      <c r="J7216">
        <v>16.77</v>
      </c>
      <c r="K7216">
        <f t="shared" si="112"/>
        <v>1.8447</v>
      </c>
      <c r="L7216" t="s">
        <v>17</v>
      </c>
    </row>
    <row r="7217" spans="1:12" x14ac:dyDescent="0.25">
      <c r="A7217" t="s">
        <v>7919</v>
      </c>
      <c r="B7217" t="s">
        <v>5496</v>
      </c>
      <c r="C7217" s="2" t="s">
        <v>14</v>
      </c>
      <c r="D7217">
        <v>700390030853</v>
      </c>
      <c r="F7217" t="s">
        <v>5497</v>
      </c>
      <c r="G7217">
        <v>27849878801</v>
      </c>
      <c r="H7217" t="s">
        <v>16</v>
      </c>
      <c r="I7217">
        <v>1</v>
      </c>
      <c r="J7217">
        <v>16.77</v>
      </c>
      <c r="K7217">
        <f t="shared" si="112"/>
        <v>1.8447</v>
      </c>
      <c r="L7217" t="s">
        <v>17</v>
      </c>
    </row>
    <row r="7218" spans="1:12" x14ac:dyDescent="0.25">
      <c r="A7218" t="s">
        <v>7919</v>
      </c>
      <c r="B7218" t="s">
        <v>5496</v>
      </c>
      <c r="C7218" s="2" t="s">
        <v>14</v>
      </c>
      <c r="D7218">
        <v>700390030853</v>
      </c>
      <c r="F7218" t="s">
        <v>5497</v>
      </c>
      <c r="G7218">
        <v>27849878801</v>
      </c>
      <c r="H7218" t="s">
        <v>16</v>
      </c>
      <c r="I7218">
        <v>1</v>
      </c>
      <c r="J7218">
        <v>16.77</v>
      </c>
      <c r="K7218">
        <f t="shared" si="112"/>
        <v>1.8447</v>
      </c>
      <c r="L7218" t="s">
        <v>17</v>
      </c>
    </row>
    <row r="7219" spans="1:12" x14ac:dyDescent="0.25">
      <c r="A7219" t="s">
        <v>7919</v>
      </c>
      <c r="B7219" t="s">
        <v>5496</v>
      </c>
      <c r="C7219" s="2" t="s">
        <v>14</v>
      </c>
      <c r="D7219">
        <v>700390030853</v>
      </c>
      <c r="F7219" t="s">
        <v>5497</v>
      </c>
      <c r="G7219">
        <v>27849878801</v>
      </c>
      <c r="H7219" t="s">
        <v>16</v>
      </c>
      <c r="I7219">
        <v>1</v>
      </c>
      <c r="J7219">
        <v>16.77</v>
      </c>
      <c r="K7219">
        <f t="shared" si="112"/>
        <v>1.8447</v>
      </c>
      <c r="L7219" t="s">
        <v>17</v>
      </c>
    </row>
    <row r="7220" spans="1:12" x14ac:dyDescent="0.25">
      <c r="A7220" t="s">
        <v>7919</v>
      </c>
      <c r="B7220" t="s">
        <v>5496</v>
      </c>
      <c r="C7220" s="2" t="s">
        <v>14</v>
      </c>
      <c r="D7220">
        <v>700390030853</v>
      </c>
      <c r="F7220" t="s">
        <v>5497</v>
      </c>
      <c r="G7220">
        <v>27849878801</v>
      </c>
      <c r="H7220" t="s">
        <v>16</v>
      </c>
      <c r="I7220">
        <v>1</v>
      </c>
      <c r="J7220">
        <v>16.77</v>
      </c>
      <c r="K7220">
        <f t="shared" si="112"/>
        <v>1.8447</v>
      </c>
      <c r="L7220" t="s">
        <v>17</v>
      </c>
    </row>
    <row r="7221" spans="1:12" x14ac:dyDescent="0.25">
      <c r="A7221" t="s">
        <v>7919</v>
      </c>
      <c r="B7221" t="s">
        <v>8042</v>
      </c>
      <c r="C7221" s="2" t="s">
        <v>14</v>
      </c>
      <c r="D7221">
        <v>700390030969</v>
      </c>
      <c r="F7221" t="s">
        <v>8043</v>
      </c>
      <c r="G7221">
        <v>27849878801</v>
      </c>
      <c r="H7221" t="s">
        <v>16</v>
      </c>
      <c r="I7221">
        <v>1</v>
      </c>
      <c r="J7221">
        <v>16.77</v>
      </c>
      <c r="K7221">
        <f t="shared" si="112"/>
        <v>1.8447</v>
      </c>
      <c r="L7221" t="s">
        <v>17</v>
      </c>
    </row>
    <row r="7222" spans="1:12" x14ac:dyDescent="0.25">
      <c r="A7222" t="s">
        <v>7919</v>
      </c>
      <c r="B7222" t="s">
        <v>8042</v>
      </c>
      <c r="C7222" s="2" t="s">
        <v>14</v>
      </c>
      <c r="D7222">
        <v>700390030969</v>
      </c>
      <c r="F7222" t="s">
        <v>8043</v>
      </c>
      <c r="G7222">
        <v>27849878801</v>
      </c>
      <c r="H7222" t="s">
        <v>16</v>
      </c>
      <c r="I7222">
        <v>1</v>
      </c>
      <c r="J7222">
        <v>16.77</v>
      </c>
      <c r="K7222">
        <f t="shared" si="112"/>
        <v>1.8447</v>
      </c>
      <c r="L7222" t="s">
        <v>17</v>
      </c>
    </row>
    <row r="7223" spans="1:12" x14ac:dyDescent="0.25">
      <c r="A7223" t="s">
        <v>7919</v>
      </c>
      <c r="B7223" t="s">
        <v>8042</v>
      </c>
      <c r="C7223" s="2" t="s">
        <v>14</v>
      </c>
      <c r="D7223">
        <v>700390030969</v>
      </c>
      <c r="F7223" t="s">
        <v>8043</v>
      </c>
      <c r="G7223">
        <v>27849878801</v>
      </c>
      <c r="H7223" t="s">
        <v>16</v>
      </c>
      <c r="I7223">
        <v>1</v>
      </c>
      <c r="J7223">
        <v>16.77</v>
      </c>
      <c r="K7223">
        <f t="shared" si="112"/>
        <v>1.8447</v>
      </c>
      <c r="L7223" t="s">
        <v>17</v>
      </c>
    </row>
    <row r="7224" spans="1:12" x14ac:dyDescent="0.25">
      <c r="A7224" t="s">
        <v>7919</v>
      </c>
      <c r="B7224" t="s">
        <v>5496</v>
      </c>
      <c r="C7224" s="2" t="s">
        <v>14</v>
      </c>
      <c r="D7224">
        <v>700390030853</v>
      </c>
      <c r="F7224" t="s">
        <v>5497</v>
      </c>
      <c r="G7224">
        <v>27849878801</v>
      </c>
      <c r="H7224" t="s">
        <v>16</v>
      </c>
      <c r="I7224">
        <v>1</v>
      </c>
      <c r="J7224">
        <v>16.77</v>
      </c>
      <c r="K7224">
        <f t="shared" si="112"/>
        <v>1.8447</v>
      </c>
      <c r="L7224" t="s">
        <v>17</v>
      </c>
    </row>
    <row r="7225" spans="1:12" x14ac:dyDescent="0.25">
      <c r="A7225" t="s">
        <v>7919</v>
      </c>
      <c r="B7225" t="s">
        <v>5496</v>
      </c>
      <c r="C7225" s="2" t="s">
        <v>14</v>
      </c>
      <c r="D7225">
        <v>700390030853</v>
      </c>
      <c r="F7225" t="s">
        <v>5497</v>
      </c>
      <c r="G7225">
        <v>27849878801</v>
      </c>
      <c r="H7225" t="s">
        <v>16</v>
      </c>
      <c r="I7225">
        <v>1</v>
      </c>
      <c r="J7225">
        <v>16.77</v>
      </c>
      <c r="K7225">
        <f t="shared" si="112"/>
        <v>1.8447</v>
      </c>
      <c r="L7225" t="s">
        <v>17</v>
      </c>
    </row>
    <row r="7226" spans="1:12" x14ac:dyDescent="0.25">
      <c r="A7226" t="s">
        <v>7919</v>
      </c>
      <c r="B7226" t="s">
        <v>5496</v>
      </c>
      <c r="C7226" s="2" t="s">
        <v>14</v>
      </c>
      <c r="D7226">
        <v>700390030853</v>
      </c>
      <c r="F7226" t="s">
        <v>5497</v>
      </c>
      <c r="G7226">
        <v>27849878801</v>
      </c>
      <c r="H7226" t="s">
        <v>16</v>
      </c>
      <c r="I7226">
        <v>1</v>
      </c>
      <c r="J7226">
        <v>16.77</v>
      </c>
      <c r="K7226">
        <f t="shared" si="112"/>
        <v>1.8447</v>
      </c>
      <c r="L7226" t="s">
        <v>17</v>
      </c>
    </row>
    <row r="7227" spans="1:12" x14ac:dyDescent="0.25">
      <c r="A7227" t="s">
        <v>7919</v>
      </c>
      <c r="B7227" t="s">
        <v>5496</v>
      </c>
      <c r="C7227" s="2" t="s">
        <v>14</v>
      </c>
      <c r="D7227">
        <v>700390030853</v>
      </c>
      <c r="F7227" t="s">
        <v>5497</v>
      </c>
      <c r="G7227">
        <v>27849878801</v>
      </c>
      <c r="H7227" t="s">
        <v>16</v>
      </c>
      <c r="I7227">
        <v>1</v>
      </c>
      <c r="J7227">
        <v>16.77</v>
      </c>
      <c r="K7227">
        <f t="shared" si="112"/>
        <v>1.8447</v>
      </c>
      <c r="L7227" t="s">
        <v>17</v>
      </c>
    </row>
    <row r="7228" spans="1:12" x14ac:dyDescent="0.25">
      <c r="A7228" t="s">
        <v>7919</v>
      </c>
      <c r="B7228" t="s">
        <v>5496</v>
      </c>
      <c r="C7228" s="2" t="s">
        <v>14</v>
      </c>
      <c r="D7228">
        <v>700390030853</v>
      </c>
      <c r="F7228" t="s">
        <v>5497</v>
      </c>
      <c r="G7228">
        <v>27849878801</v>
      </c>
      <c r="H7228" t="s">
        <v>16</v>
      </c>
      <c r="I7228">
        <v>1</v>
      </c>
      <c r="J7228">
        <v>16.77</v>
      </c>
      <c r="K7228">
        <f t="shared" si="112"/>
        <v>1.8447</v>
      </c>
      <c r="L7228" t="s">
        <v>17</v>
      </c>
    </row>
    <row r="7229" spans="1:12" x14ac:dyDescent="0.25">
      <c r="A7229" t="s">
        <v>7919</v>
      </c>
      <c r="B7229" t="s">
        <v>5496</v>
      </c>
      <c r="C7229" s="2" t="s">
        <v>14</v>
      </c>
      <c r="D7229">
        <v>700390030853</v>
      </c>
      <c r="F7229" t="s">
        <v>5497</v>
      </c>
      <c r="G7229">
        <v>27849878801</v>
      </c>
      <c r="H7229" t="s">
        <v>16</v>
      </c>
      <c r="I7229">
        <v>1</v>
      </c>
      <c r="J7229">
        <v>16.77</v>
      </c>
      <c r="K7229">
        <f t="shared" si="112"/>
        <v>1.8447</v>
      </c>
      <c r="L7229" t="s">
        <v>17</v>
      </c>
    </row>
    <row r="7230" spans="1:12" x14ac:dyDescent="0.25">
      <c r="A7230" t="s">
        <v>7919</v>
      </c>
      <c r="B7230" t="s">
        <v>8044</v>
      </c>
      <c r="C7230" s="2" t="s">
        <v>14</v>
      </c>
      <c r="D7230">
        <v>731946297208</v>
      </c>
      <c r="E7230" t="s">
        <v>8045</v>
      </c>
      <c r="F7230" t="s">
        <v>8046</v>
      </c>
      <c r="G7230">
        <v>27848218229</v>
      </c>
      <c r="H7230" t="s">
        <v>149</v>
      </c>
      <c r="I7230">
        <v>1</v>
      </c>
      <c r="J7230">
        <v>16.63</v>
      </c>
      <c r="K7230">
        <f t="shared" si="112"/>
        <v>1.8292999999999999</v>
      </c>
      <c r="L7230" t="s">
        <v>17</v>
      </c>
    </row>
    <row r="7231" spans="1:12" x14ac:dyDescent="0.25">
      <c r="A7231" t="s">
        <v>7919</v>
      </c>
      <c r="B7231" t="s">
        <v>8047</v>
      </c>
      <c r="C7231" s="2" t="s">
        <v>14</v>
      </c>
      <c r="E7231" t="s">
        <v>8048</v>
      </c>
      <c r="F7231" t="s">
        <v>8049</v>
      </c>
      <c r="G7231" t="s">
        <v>8014</v>
      </c>
      <c r="H7231" t="s">
        <v>1329</v>
      </c>
      <c r="I7231">
        <v>1</v>
      </c>
      <c r="J7231">
        <v>15.99</v>
      </c>
      <c r="K7231">
        <f t="shared" si="112"/>
        <v>1.7589000000000001</v>
      </c>
      <c r="L7231" t="s">
        <v>17</v>
      </c>
    </row>
    <row r="7232" spans="1:12" x14ac:dyDescent="0.25">
      <c r="A7232" t="s">
        <v>7919</v>
      </c>
      <c r="B7232" t="s">
        <v>8050</v>
      </c>
      <c r="C7232" s="2" t="s">
        <v>14</v>
      </c>
      <c r="D7232">
        <v>755641566155</v>
      </c>
      <c r="E7232" t="s">
        <v>8051</v>
      </c>
      <c r="F7232" t="s">
        <v>8052</v>
      </c>
      <c r="G7232" t="s">
        <v>8053</v>
      </c>
      <c r="H7232" t="s">
        <v>149</v>
      </c>
      <c r="I7232">
        <v>1</v>
      </c>
      <c r="J7232">
        <v>15.93</v>
      </c>
      <c r="K7232">
        <f t="shared" si="112"/>
        <v>1.7523</v>
      </c>
      <c r="L7232" t="s">
        <v>17</v>
      </c>
    </row>
    <row r="7233" spans="1:12" x14ac:dyDescent="0.25">
      <c r="A7233" t="s">
        <v>7919</v>
      </c>
      <c r="B7233" t="s">
        <v>8050</v>
      </c>
      <c r="C7233" s="2" t="s">
        <v>14</v>
      </c>
      <c r="D7233">
        <v>755641566155</v>
      </c>
      <c r="E7233" t="s">
        <v>8054</v>
      </c>
      <c r="F7233" t="s">
        <v>8052</v>
      </c>
      <c r="G7233" t="s">
        <v>8053</v>
      </c>
      <c r="H7233" t="s">
        <v>149</v>
      </c>
      <c r="I7233">
        <v>1</v>
      </c>
      <c r="J7233">
        <v>15.93</v>
      </c>
      <c r="K7233">
        <f t="shared" si="112"/>
        <v>1.7523</v>
      </c>
      <c r="L7233" t="s">
        <v>17</v>
      </c>
    </row>
    <row r="7234" spans="1:12" x14ac:dyDescent="0.25">
      <c r="A7234" t="s">
        <v>7919</v>
      </c>
      <c r="B7234" t="s">
        <v>8050</v>
      </c>
      <c r="C7234" s="2" t="s">
        <v>14</v>
      </c>
      <c r="D7234">
        <v>755641566155</v>
      </c>
      <c r="E7234" t="s">
        <v>8055</v>
      </c>
      <c r="F7234" t="s">
        <v>8052</v>
      </c>
      <c r="G7234" t="s">
        <v>8053</v>
      </c>
      <c r="H7234" t="s">
        <v>149</v>
      </c>
      <c r="I7234">
        <v>1</v>
      </c>
      <c r="J7234">
        <v>15.93</v>
      </c>
      <c r="K7234">
        <f t="shared" si="112"/>
        <v>1.7523</v>
      </c>
      <c r="L7234" t="s">
        <v>17</v>
      </c>
    </row>
    <row r="7235" spans="1:12" x14ac:dyDescent="0.25">
      <c r="A7235" t="s">
        <v>7919</v>
      </c>
      <c r="B7235" t="s">
        <v>8050</v>
      </c>
      <c r="C7235" s="2" t="s">
        <v>14</v>
      </c>
      <c r="D7235">
        <v>755641566155</v>
      </c>
      <c r="E7235" t="s">
        <v>8056</v>
      </c>
      <c r="F7235" t="s">
        <v>8052</v>
      </c>
      <c r="G7235" t="s">
        <v>8053</v>
      </c>
      <c r="H7235" t="s">
        <v>149</v>
      </c>
      <c r="I7235">
        <v>1</v>
      </c>
      <c r="J7235">
        <v>15.93</v>
      </c>
      <c r="K7235">
        <f t="shared" ref="K7235:K7298" si="113">J7235*0.11</f>
        <v>1.7523</v>
      </c>
      <c r="L7235" t="s">
        <v>17</v>
      </c>
    </row>
    <row r="7236" spans="1:12" x14ac:dyDescent="0.25">
      <c r="A7236" t="s">
        <v>7919</v>
      </c>
      <c r="B7236" t="s">
        <v>8057</v>
      </c>
      <c r="C7236" s="2" t="s">
        <v>14</v>
      </c>
      <c r="E7236" t="s">
        <v>8058</v>
      </c>
      <c r="F7236" t="s">
        <v>8059</v>
      </c>
      <c r="G7236" t="s">
        <v>8014</v>
      </c>
      <c r="H7236" t="s">
        <v>1329</v>
      </c>
      <c r="I7236">
        <v>1</v>
      </c>
      <c r="J7236">
        <v>15.93</v>
      </c>
      <c r="K7236">
        <f t="shared" si="113"/>
        <v>1.7523</v>
      </c>
      <c r="L7236" t="s">
        <v>17</v>
      </c>
    </row>
    <row r="7237" spans="1:12" x14ac:dyDescent="0.25">
      <c r="A7237" t="s">
        <v>7919</v>
      </c>
      <c r="B7237" t="s">
        <v>8060</v>
      </c>
      <c r="C7237" s="2" t="s">
        <v>14</v>
      </c>
      <c r="D7237">
        <v>755641566544</v>
      </c>
      <c r="E7237" t="s">
        <v>8061</v>
      </c>
      <c r="F7237" t="s">
        <v>8062</v>
      </c>
      <c r="G7237" t="s">
        <v>8053</v>
      </c>
      <c r="H7237" t="s">
        <v>149</v>
      </c>
      <c r="I7237">
        <v>1</v>
      </c>
      <c r="J7237">
        <v>14.25</v>
      </c>
      <c r="K7237">
        <f t="shared" si="113"/>
        <v>1.5675000000000001</v>
      </c>
      <c r="L7237" t="s">
        <v>17</v>
      </c>
    </row>
    <row r="7238" spans="1:12" x14ac:dyDescent="0.25">
      <c r="A7238" t="s">
        <v>7919</v>
      </c>
      <c r="B7238" t="s">
        <v>8063</v>
      </c>
      <c r="C7238" s="2" t="s">
        <v>14</v>
      </c>
      <c r="D7238">
        <v>751242589562</v>
      </c>
      <c r="E7238" t="s">
        <v>8064</v>
      </c>
      <c r="F7238" t="s">
        <v>8065</v>
      </c>
      <c r="G7238" t="s">
        <v>8066</v>
      </c>
      <c r="H7238" t="s">
        <v>87</v>
      </c>
      <c r="I7238">
        <v>1</v>
      </c>
      <c r="J7238">
        <v>14.25</v>
      </c>
      <c r="K7238">
        <f t="shared" si="113"/>
        <v>1.5675000000000001</v>
      </c>
      <c r="L7238" t="s">
        <v>17</v>
      </c>
    </row>
    <row r="7239" spans="1:12" x14ac:dyDescent="0.25">
      <c r="A7239" t="s">
        <v>7919</v>
      </c>
      <c r="B7239" t="s">
        <v>8063</v>
      </c>
      <c r="C7239" s="2" t="s">
        <v>14</v>
      </c>
      <c r="D7239">
        <v>751242589562</v>
      </c>
      <c r="E7239" t="s">
        <v>8067</v>
      </c>
      <c r="F7239" t="s">
        <v>8065</v>
      </c>
      <c r="G7239" t="s">
        <v>8066</v>
      </c>
      <c r="H7239" t="s">
        <v>87</v>
      </c>
      <c r="I7239">
        <v>1</v>
      </c>
      <c r="J7239">
        <v>14.25</v>
      </c>
      <c r="K7239">
        <f t="shared" si="113"/>
        <v>1.5675000000000001</v>
      </c>
      <c r="L7239" t="s">
        <v>17</v>
      </c>
    </row>
    <row r="7240" spans="1:12" x14ac:dyDescent="0.25">
      <c r="A7240" t="s">
        <v>7919</v>
      </c>
      <c r="B7240" t="s">
        <v>8063</v>
      </c>
      <c r="C7240" s="2" t="s">
        <v>14</v>
      </c>
      <c r="D7240">
        <v>751242589562</v>
      </c>
      <c r="E7240" t="s">
        <v>8068</v>
      </c>
      <c r="F7240" t="s">
        <v>8065</v>
      </c>
      <c r="G7240" t="s">
        <v>8066</v>
      </c>
      <c r="H7240" t="s">
        <v>87</v>
      </c>
      <c r="I7240">
        <v>1</v>
      </c>
      <c r="J7240">
        <v>14.25</v>
      </c>
      <c r="K7240">
        <f t="shared" si="113"/>
        <v>1.5675000000000001</v>
      </c>
      <c r="L7240" t="s">
        <v>17</v>
      </c>
    </row>
    <row r="7241" spans="1:12" x14ac:dyDescent="0.25">
      <c r="A7241" t="s">
        <v>7919</v>
      </c>
      <c r="B7241" t="s">
        <v>8069</v>
      </c>
      <c r="C7241" s="2" t="s">
        <v>14</v>
      </c>
      <c r="D7241">
        <v>774388159574</v>
      </c>
      <c r="E7241" t="s">
        <v>8070</v>
      </c>
      <c r="F7241" t="s">
        <v>8071</v>
      </c>
      <c r="G7241" t="s">
        <v>8066</v>
      </c>
      <c r="H7241" t="s">
        <v>87</v>
      </c>
      <c r="I7241">
        <v>1</v>
      </c>
      <c r="J7241">
        <v>14.25</v>
      </c>
      <c r="K7241">
        <f t="shared" si="113"/>
        <v>1.5675000000000001</v>
      </c>
      <c r="L7241" t="s">
        <v>17</v>
      </c>
    </row>
    <row r="7242" spans="1:12" x14ac:dyDescent="0.25">
      <c r="A7242" t="s">
        <v>7919</v>
      </c>
      <c r="B7242" t="s">
        <v>8063</v>
      </c>
      <c r="C7242" s="2" t="s">
        <v>14</v>
      </c>
      <c r="D7242">
        <v>751242589562</v>
      </c>
      <c r="E7242" t="s">
        <v>8072</v>
      </c>
      <c r="F7242" t="s">
        <v>8065</v>
      </c>
      <c r="G7242" t="s">
        <v>8066</v>
      </c>
      <c r="H7242" t="s">
        <v>87</v>
      </c>
      <c r="I7242">
        <v>1</v>
      </c>
      <c r="J7242">
        <v>14.25</v>
      </c>
      <c r="K7242">
        <f t="shared" si="113"/>
        <v>1.5675000000000001</v>
      </c>
      <c r="L7242" t="s">
        <v>17</v>
      </c>
    </row>
    <row r="7243" spans="1:12" x14ac:dyDescent="0.25">
      <c r="A7243" t="s">
        <v>7919</v>
      </c>
      <c r="B7243" t="s">
        <v>8063</v>
      </c>
      <c r="C7243" s="2" t="s">
        <v>14</v>
      </c>
      <c r="D7243">
        <v>751242589562</v>
      </c>
      <c r="E7243" t="s">
        <v>8073</v>
      </c>
      <c r="F7243" t="s">
        <v>8065</v>
      </c>
      <c r="G7243" t="s">
        <v>8066</v>
      </c>
      <c r="H7243" t="s">
        <v>87</v>
      </c>
      <c r="I7243">
        <v>1</v>
      </c>
      <c r="J7243">
        <v>14.25</v>
      </c>
      <c r="K7243">
        <f t="shared" si="113"/>
        <v>1.5675000000000001</v>
      </c>
      <c r="L7243" t="s">
        <v>17</v>
      </c>
    </row>
    <row r="7244" spans="1:12" x14ac:dyDescent="0.25">
      <c r="A7244" t="s">
        <v>7919</v>
      </c>
      <c r="B7244" t="s">
        <v>8063</v>
      </c>
      <c r="C7244" s="2" t="s">
        <v>14</v>
      </c>
      <c r="D7244">
        <v>751242589562</v>
      </c>
      <c r="E7244" t="s">
        <v>8074</v>
      </c>
      <c r="F7244" t="s">
        <v>8065</v>
      </c>
      <c r="G7244" t="s">
        <v>8066</v>
      </c>
      <c r="H7244" t="s">
        <v>87</v>
      </c>
      <c r="I7244">
        <v>1</v>
      </c>
      <c r="J7244">
        <v>14.25</v>
      </c>
      <c r="K7244">
        <f t="shared" si="113"/>
        <v>1.5675000000000001</v>
      </c>
      <c r="L7244" t="s">
        <v>17</v>
      </c>
    </row>
    <row r="7245" spans="1:12" x14ac:dyDescent="0.25">
      <c r="A7245" t="s">
        <v>7919</v>
      </c>
      <c r="B7245" t="s">
        <v>8075</v>
      </c>
      <c r="C7245" s="2" t="s">
        <v>14</v>
      </c>
      <c r="E7245" t="s">
        <v>8076</v>
      </c>
      <c r="F7245" t="s">
        <v>8077</v>
      </c>
      <c r="G7245" t="s">
        <v>8078</v>
      </c>
      <c r="H7245" t="s">
        <v>865</v>
      </c>
      <c r="I7245">
        <v>1</v>
      </c>
      <c r="J7245">
        <v>13.97</v>
      </c>
      <c r="K7245">
        <f t="shared" si="113"/>
        <v>1.5367000000000002</v>
      </c>
      <c r="L7245" t="s">
        <v>17</v>
      </c>
    </row>
    <row r="7246" spans="1:12" x14ac:dyDescent="0.25">
      <c r="A7246" t="s">
        <v>7919</v>
      </c>
      <c r="B7246" t="s">
        <v>8079</v>
      </c>
      <c r="C7246" s="2" t="s">
        <v>14</v>
      </c>
      <c r="E7246" t="s">
        <v>8080</v>
      </c>
      <c r="F7246" t="s">
        <v>8081</v>
      </c>
      <c r="G7246" t="s">
        <v>8078</v>
      </c>
      <c r="H7246" t="s">
        <v>865</v>
      </c>
      <c r="I7246">
        <v>1</v>
      </c>
      <c r="J7246">
        <v>13.97</v>
      </c>
      <c r="K7246">
        <f t="shared" si="113"/>
        <v>1.5367000000000002</v>
      </c>
      <c r="L7246" t="s">
        <v>17</v>
      </c>
    </row>
    <row r="7247" spans="1:12" x14ac:dyDescent="0.25">
      <c r="A7247" t="s">
        <v>7919</v>
      </c>
      <c r="B7247" t="s">
        <v>7047</v>
      </c>
      <c r="C7247" s="2" t="s">
        <v>14</v>
      </c>
      <c r="E7247" t="s">
        <v>8082</v>
      </c>
      <c r="F7247" t="s">
        <v>7049</v>
      </c>
      <c r="G7247" t="s">
        <v>8083</v>
      </c>
      <c r="H7247" t="s">
        <v>350</v>
      </c>
      <c r="I7247">
        <v>1</v>
      </c>
      <c r="J7247">
        <v>13.33</v>
      </c>
      <c r="K7247">
        <f t="shared" si="113"/>
        <v>1.4662999999999999</v>
      </c>
      <c r="L7247" t="s">
        <v>17</v>
      </c>
    </row>
    <row r="7248" spans="1:12" x14ac:dyDescent="0.25">
      <c r="A7248" t="s">
        <v>7919</v>
      </c>
      <c r="B7248" t="s">
        <v>8084</v>
      </c>
      <c r="C7248" s="2" t="s">
        <v>14</v>
      </c>
      <c r="D7248">
        <v>6974418323010</v>
      </c>
      <c r="E7248" t="s">
        <v>8085</v>
      </c>
      <c r="F7248" t="s">
        <v>8086</v>
      </c>
      <c r="G7248" t="s">
        <v>8087</v>
      </c>
      <c r="H7248" t="s">
        <v>51</v>
      </c>
      <c r="I7248">
        <v>1</v>
      </c>
      <c r="J7248">
        <v>12.58</v>
      </c>
      <c r="K7248">
        <f t="shared" si="113"/>
        <v>1.3837999999999999</v>
      </c>
      <c r="L7248" t="s">
        <v>17</v>
      </c>
    </row>
    <row r="7249" spans="1:12" x14ac:dyDescent="0.25">
      <c r="A7249" t="s">
        <v>7919</v>
      </c>
      <c r="B7249" t="s">
        <v>8088</v>
      </c>
      <c r="C7249" s="2" t="s">
        <v>14</v>
      </c>
      <c r="D7249">
        <v>779712657764</v>
      </c>
      <c r="E7249" t="s">
        <v>8089</v>
      </c>
      <c r="F7249" t="s">
        <v>8090</v>
      </c>
      <c r="G7249" t="s">
        <v>8091</v>
      </c>
      <c r="H7249" t="s">
        <v>87</v>
      </c>
      <c r="I7249">
        <v>1</v>
      </c>
      <c r="J7249">
        <v>9.2200000000000006</v>
      </c>
      <c r="K7249">
        <f t="shared" si="113"/>
        <v>1.0142</v>
      </c>
      <c r="L7249" t="s">
        <v>17</v>
      </c>
    </row>
    <row r="7250" spans="1:12" x14ac:dyDescent="0.25">
      <c r="A7250" t="s">
        <v>7919</v>
      </c>
      <c r="B7250" t="s">
        <v>8092</v>
      </c>
      <c r="C7250" s="2" t="s">
        <v>14</v>
      </c>
      <c r="E7250" t="s">
        <v>8093</v>
      </c>
      <c r="F7250" t="s">
        <v>8094</v>
      </c>
      <c r="G7250" t="s">
        <v>8095</v>
      </c>
      <c r="H7250" t="s">
        <v>1152</v>
      </c>
      <c r="I7250">
        <v>1</v>
      </c>
      <c r="J7250">
        <v>8.93</v>
      </c>
      <c r="K7250">
        <f t="shared" si="113"/>
        <v>0.98229999999999995</v>
      </c>
      <c r="L7250" t="s">
        <v>17</v>
      </c>
    </row>
    <row r="7251" spans="1:12" x14ac:dyDescent="0.25">
      <c r="A7251" t="s">
        <v>7919</v>
      </c>
      <c r="B7251" t="s">
        <v>8096</v>
      </c>
      <c r="C7251" s="2" t="s">
        <v>14</v>
      </c>
      <c r="E7251" t="s">
        <v>8097</v>
      </c>
      <c r="F7251" t="s">
        <v>8098</v>
      </c>
      <c r="G7251" t="s">
        <v>8091</v>
      </c>
      <c r="H7251" t="s">
        <v>87</v>
      </c>
      <c r="I7251">
        <v>1</v>
      </c>
      <c r="J7251">
        <v>8.3699999999999992</v>
      </c>
      <c r="K7251">
        <f t="shared" si="113"/>
        <v>0.92069999999999996</v>
      </c>
      <c r="L7251" t="s">
        <v>17</v>
      </c>
    </row>
    <row r="7252" spans="1:12" x14ac:dyDescent="0.25">
      <c r="A7252" t="s">
        <v>7919</v>
      </c>
      <c r="B7252" t="s">
        <v>8099</v>
      </c>
      <c r="C7252" s="2" t="s">
        <v>14</v>
      </c>
      <c r="D7252">
        <v>4262394480370</v>
      </c>
      <c r="E7252" t="s">
        <v>8100</v>
      </c>
      <c r="F7252" t="s">
        <v>8101</v>
      </c>
      <c r="G7252" t="s">
        <v>8102</v>
      </c>
      <c r="H7252" t="s">
        <v>56</v>
      </c>
      <c r="I7252">
        <v>1</v>
      </c>
      <c r="J7252">
        <v>8.3699999999999992</v>
      </c>
      <c r="K7252">
        <f t="shared" si="113"/>
        <v>0.92069999999999996</v>
      </c>
      <c r="L7252" t="s">
        <v>17</v>
      </c>
    </row>
    <row r="7253" spans="1:12" x14ac:dyDescent="0.25">
      <c r="A7253" t="s">
        <v>7919</v>
      </c>
      <c r="B7253" t="s">
        <v>8103</v>
      </c>
      <c r="C7253" s="2" t="s">
        <v>14</v>
      </c>
      <c r="D7253">
        <v>4262394480301</v>
      </c>
      <c r="E7253" t="s">
        <v>8104</v>
      </c>
      <c r="F7253" t="s">
        <v>8105</v>
      </c>
      <c r="G7253" t="s">
        <v>8102</v>
      </c>
      <c r="H7253" t="s">
        <v>56</v>
      </c>
      <c r="I7253">
        <v>1</v>
      </c>
      <c r="J7253">
        <v>8.3699999999999992</v>
      </c>
      <c r="K7253">
        <f t="shared" si="113"/>
        <v>0.92069999999999996</v>
      </c>
      <c r="L7253" t="s">
        <v>17</v>
      </c>
    </row>
    <row r="7254" spans="1:12" x14ac:dyDescent="0.25">
      <c r="A7254" t="s">
        <v>7919</v>
      </c>
      <c r="B7254" t="s">
        <v>8106</v>
      </c>
      <c r="C7254" s="2" t="s">
        <v>14</v>
      </c>
      <c r="D7254">
        <v>4262394480165</v>
      </c>
      <c r="E7254" t="s">
        <v>8107</v>
      </c>
      <c r="F7254" t="s">
        <v>8108</v>
      </c>
      <c r="G7254" t="s">
        <v>8102</v>
      </c>
      <c r="H7254" t="s">
        <v>56</v>
      </c>
      <c r="I7254">
        <v>1</v>
      </c>
      <c r="J7254">
        <v>8.3699999999999992</v>
      </c>
      <c r="K7254">
        <f t="shared" si="113"/>
        <v>0.92069999999999996</v>
      </c>
      <c r="L7254" t="s">
        <v>17</v>
      </c>
    </row>
    <row r="7255" spans="1:12" x14ac:dyDescent="0.25">
      <c r="A7255" t="s">
        <v>7919</v>
      </c>
      <c r="B7255" t="s">
        <v>8106</v>
      </c>
      <c r="C7255" s="2" t="s">
        <v>14</v>
      </c>
      <c r="D7255">
        <v>4262394480165</v>
      </c>
      <c r="E7255" t="s">
        <v>8109</v>
      </c>
      <c r="F7255" t="s">
        <v>8108</v>
      </c>
      <c r="G7255" t="s">
        <v>8102</v>
      </c>
      <c r="H7255" t="s">
        <v>56</v>
      </c>
      <c r="I7255">
        <v>1</v>
      </c>
      <c r="J7255">
        <v>8.3699999999999992</v>
      </c>
      <c r="K7255">
        <f t="shared" si="113"/>
        <v>0.92069999999999996</v>
      </c>
      <c r="L7255" t="s">
        <v>17</v>
      </c>
    </row>
    <row r="7256" spans="1:12" x14ac:dyDescent="0.25">
      <c r="A7256" t="s">
        <v>7919</v>
      </c>
      <c r="B7256" t="s">
        <v>8110</v>
      </c>
      <c r="C7256" s="2" t="s">
        <v>14</v>
      </c>
      <c r="D7256">
        <v>4262394480004</v>
      </c>
      <c r="E7256" t="s">
        <v>8111</v>
      </c>
      <c r="F7256" t="s">
        <v>8112</v>
      </c>
      <c r="G7256" t="s">
        <v>8102</v>
      </c>
      <c r="H7256" t="s">
        <v>56</v>
      </c>
      <c r="I7256">
        <v>1</v>
      </c>
      <c r="J7256">
        <v>7.95</v>
      </c>
      <c r="K7256">
        <f t="shared" si="113"/>
        <v>0.87450000000000006</v>
      </c>
      <c r="L7256" t="s">
        <v>17</v>
      </c>
    </row>
    <row r="7257" spans="1:12" x14ac:dyDescent="0.25">
      <c r="A7257" t="s">
        <v>8113</v>
      </c>
      <c r="B7257" t="s">
        <v>8114</v>
      </c>
      <c r="C7257" s="2" t="s">
        <v>14</v>
      </c>
      <c r="E7257" t="s">
        <v>8115</v>
      </c>
      <c r="F7257" t="s">
        <v>8116</v>
      </c>
      <c r="G7257" t="s">
        <v>8117</v>
      </c>
      <c r="H7257" t="s">
        <v>331</v>
      </c>
      <c r="I7257">
        <v>1</v>
      </c>
      <c r="J7257">
        <v>82.32</v>
      </c>
      <c r="K7257">
        <f t="shared" si="113"/>
        <v>9.0551999999999992</v>
      </c>
      <c r="L7257" t="s">
        <v>17</v>
      </c>
    </row>
    <row r="7258" spans="1:12" x14ac:dyDescent="0.25">
      <c r="A7258" t="s">
        <v>8113</v>
      </c>
      <c r="B7258" t="s">
        <v>8114</v>
      </c>
      <c r="C7258" s="2" t="s">
        <v>14</v>
      </c>
      <c r="E7258" t="s">
        <v>8118</v>
      </c>
      <c r="F7258" t="s">
        <v>8116</v>
      </c>
      <c r="G7258" t="s">
        <v>8117</v>
      </c>
      <c r="H7258" t="s">
        <v>331</v>
      </c>
      <c r="I7258">
        <v>1</v>
      </c>
      <c r="J7258">
        <v>82.32</v>
      </c>
      <c r="K7258">
        <f t="shared" si="113"/>
        <v>9.0551999999999992</v>
      </c>
      <c r="L7258" t="s">
        <v>17</v>
      </c>
    </row>
    <row r="7259" spans="1:12" x14ac:dyDescent="0.25">
      <c r="A7259" t="s">
        <v>8113</v>
      </c>
      <c r="B7259" t="s">
        <v>8119</v>
      </c>
      <c r="C7259" s="2" t="s">
        <v>14</v>
      </c>
      <c r="E7259" t="s">
        <v>8120</v>
      </c>
      <c r="F7259" t="s">
        <v>8121</v>
      </c>
      <c r="G7259" t="s">
        <v>8122</v>
      </c>
      <c r="H7259" t="s">
        <v>31</v>
      </c>
      <c r="I7259">
        <v>1</v>
      </c>
      <c r="J7259">
        <v>74.010000000000005</v>
      </c>
      <c r="K7259">
        <f t="shared" si="113"/>
        <v>8.1410999999999998</v>
      </c>
      <c r="L7259" t="s">
        <v>17</v>
      </c>
    </row>
    <row r="7260" spans="1:12" x14ac:dyDescent="0.25">
      <c r="A7260" t="s">
        <v>8113</v>
      </c>
      <c r="B7260" t="s">
        <v>8123</v>
      </c>
      <c r="C7260" s="2" t="s">
        <v>14</v>
      </c>
      <c r="D7260">
        <v>191094044879</v>
      </c>
      <c r="E7260" t="s">
        <v>8124</v>
      </c>
      <c r="F7260" t="s">
        <v>8125</v>
      </c>
      <c r="G7260" t="s">
        <v>8126</v>
      </c>
      <c r="H7260" t="s">
        <v>316</v>
      </c>
      <c r="I7260">
        <v>1</v>
      </c>
      <c r="J7260">
        <v>73.61</v>
      </c>
      <c r="K7260">
        <f t="shared" si="113"/>
        <v>8.0970999999999993</v>
      </c>
      <c r="L7260" t="s">
        <v>17</v>
      </c>
    </row>
    <row r="7261" spans="1:12" x14ac:dyDescent="0.25">
      <c r="A7261" t="s">
        <v>8113</v>
      </c>
      <c r="B7261" t="s">
        <v>8123</v>
      </c>
      <c r="C7261" s="2" t="s">
        <v>14</v>
      </c>
      <c r="D7261">
        <v>191094044879</v>
      </c>
      <c r="E7261" t="s">
        <v>8127</v>
      </c>
      <c r="F7261" t="s">
        <v>8125</v>
      </c>
      <c r="G7261" t="s">
        <v>8126</v>
      </c>
      <c r="H7261" t="s">
        <v>316</v>
      </c>
      <c r="I7261">
        <v>1</v>
      </c>
      <c r="J7261">
        <v>73.61</v>
      </c>
      <c r="K7261">
        <f t="shared" si="113"/>
        <v>8.0970999999999993</v>
      </c>
      <c r="L7261" t="s">
        <v>17</v>
      </c>
    </row>
    <row r="7262" spans="1:12" x14ac:dyDescent="0.25">
      <c r="A7262" t="s">
        <v>8113</v>
      </c>
      <c r="B7262" t="s">
        <v>8128</v>
      </c>
      <c r="C7262" s="2" t="s">
        <v>14</v>
      </c>
      <c r="E7262" t="s">
        <v>8129</v>
      </c>
      <c r="F7262" t="s">
        <v>8130</v>
      </c>
      <c r="G7262" t="s">
        <v>8126</v>
      </c>
      <c r="H7262" t="s">
        <v>316</v>
      </c>
      <c r="I7262">
        <v>1</v>
      </c>
      <c r="J7262">
        <v>73.61</v>
      </c>
      <c r="K7262">
        <f t="shared" si="113"/>
        <v>8.0970999999999993</v>
      </c>
      <c r="L7262" t="s">
        <v>17</v>
      </c>
    </row>
    <row r="7263" spans="1:12" x14ac:dyDescent="0.25">
      <c r="A7263" t="s">
        <v>8113</v>
      </c>
      <c r="B7263" t="s">
        <v>8131</v>
      </c>
      <c r="C7263" s="2" t="s">
        <v>14</v>
      </c>
      <c r="E7263" t="s">
        <v>8132</v>
      </c>
      <c r="F7263" t="s">
        <v>4082</v>
      </c>
      <c r="G7263" t="s">
        <v>8133</v>
      </c>
      <c r="H7263" t="s">
        <v>104</v>
      </c>
      <c r="I7263">
        <v>1</v>
      </c>
      <c r="J7263">
        <v>65.44</v>
      </c>
      <c r="K7263">
        <f t="shared" si="113"/>
        <v>7.1983999999999995</v>
      </c>
      <c r="L7263" t="s">
        <v>17</v>
      </c>
    </row>
    <row r="7264" spans="1:12" x14ac:dyDescent="0.25">
      <c r="A7264" t="s">
        <v>8113</v>
      </c>
      <c r="B7264" t="s">
        <v>8134</v>
      </c>
      <c r="C7264" s="2" t="s">
        <v>14</v>
      </c>
      <c r="D7264">
        <v>191094045296</v>
      </c>
      <c r="E7264" t="s">
        <v>8135</v>
      </c>
      <c r="F7264" t="s">
        <v>8136</v>
      </c>
      <c r="G7264" t="s">
        <v>8126</v>
      </c>
      <c r="H7264" t="s">
        <v>316</v>
      </c>
      <c r="I7264">
        <v>1</v>
      </c>
      <c r="J7264">
        <v>52.14</v>
      </c>
      <c r="K7264">
        <f t="shared" si="113"/>
        <v>5.7354000000000003</v>
      </c>
      <c r="L7264" t="s">
        <v>17</v>
      </c>
    </row>
    <row r="7265" spans="1:12" x14ac:dyDescent="0.25">
      <c r="A7265" t="s">
        <v>8113</v>
      </c>
      <c r="B7265" t="s">
        <v>8137</v>
      </c>
      <c r="C7265" s="2" t="s">
        <v>14</v>
      </c>
      <c r="E7265" t="s">
        <v>8138</v>
      </c>
      <c r="F7265" t="s">
        <v>8139</v>
      </c>
      <c r="G7265" t="s">
        <v>8126</v>
      </c>
      <c r="H7265" t="s">
        <v>316</v>
      </c>
      <c r="I7265">
        <v>1</v>
      </c>
      <c r="J7265">
        <v>50.92</v>
      </c>
      <c r="K7265">
        <f t="shared" si="113"/>
        <v>5.6012000000000004</v>
      </c>
      <c r="L7265" t="s">
        <v>17</v>
      </c>
    </row>
    <row r="7266" spans="1:12" x14ac:dyDescent="0.25">
      <c r="A7266" t="s">
        <v>8113</v>
      </c>
      <c r="B7266" t="s">
        <v>8140</v>
      </c>
      <c r="C7266" s="2" t="s">
        <v>14</v>
      </c>
      <c r="D7266">
        <v>18084998090</v>
      </c>
      <c r="E7266" t="s">
        <v>8141</v>
      </c>
      <c r="F7266" t="s">
        <v>8142</v>
      </c>
      <c r="G7266" t="s">
        <v>8143</v>
      </c>
      <c r="H7266" t="s">
        <v>313</v>
      </c>
      <c r="I7266">
        <v>1</v>
      </c>
      <c r="J7266">
        <v>47.02</v>
      </c>
      <c r="K7266">
        <f t="shared" si="113"/>
        <v>5.1722000000000001</v>
      </c>
      <c r="L7266" t="s">
        <v>17</v>
      </c>
    </row>
    <row r="7267" spans="1:12" x14ac:dyDescent="0.25">
      <c r="A7267" t="s">
        <v>8113</v>
      </c>
      <c r="B7267" t="s">
        <v>8144</v>
      </c>
      <c r="C7267" s="2" t="s">
        <v>14</v>
      </c>
      <c r="E7267" t="s">
        <v>8145</v>
      </c>
      <c r="F7267" t="s">
        <v>8146</v>
      </c>
      <c r="G7267" t="s">
        <v>8126</v>
      </c>
      <c r="H7267" t="s">
        <v>316</v>
      </c>
      <c r="I7267">
        <v>1</v>
      </c>
      <c r="J7267">
        <v>40.9</v>
      </c>
      <c r="K7267">
        <f t="shared" si="113"/>
        <v>4.4989999999999997</v>
      </c>
      <c r="L7267" t="s">
        <v>17</v>
      </c>
    </row>
    <row r="7268" spans="1:12" x14ac:dyDescent="0.25">
      <c r="A7268" t="s">
        <v>8113</v>
      </c>
      <c r="B7268" t="s">
        <v>8147</v>
      </c>
      <c r="C7268" s="2" t="s">
        <v>14</v>
      </c>
      <c r="F7268" t="s">
        <v>8148</v>
      </c>
      <c r="G7268">
        <v>27849122044</v>
      </c>
      <c r="H7268" t="s">
        <v>316</v>
      </c>
      <c r="I7268">
        <v>1</v>
      </c>
      <c r="J7268">
        <v>40.58</v>
      </c>
      <c r="K7268">
        <f t="shared" si="113"/>
        <v>4.4638</v>
      </c>
      <c r="L7268" t="s">
        <v>17</v>
      </c>
    </row>
    <row r="7269" spans="1:12" x14ac:dyDescent="0.25">
      <c r="A7269" t="s">
        <v>8113</v>
      </c>
      <c r="B7269" t="s">
        <v>8149</v>
      </c>
      <c r="C7269" s="2" t="s">
        <v>14</v>
      </c>
      <c r="D7269">
        <v>8435670609970</v>
      </c>
      <c r="E7269" t="s">
        <v>8150</v>
      </c>
      <c r="F7269" t="s">
        <v>8151</v>
      </c>
      <c r="G7269">
        <v>27848825857</v>
      </c>
      <c r="H7269" t="s">
        <v>51</v>
      </c>
      <c r="I7269">
        <v>1</v>
      </c>
      <c r="J7269">
        <v>36.92</v>
      </c>
      <c r="K7269">
        <f t="shared" si="113"/>
        <v>4.0612000000000004</v>
      </c>
      <c r="L7269" t="s">
        <v>17</v>
      </c>
    </row>
    <row r="7270" spans="1:12" x14ac:dyDescent="0.25">
      <c r="A7270" t="s">
        <v>8113</v>
      </c>
      <c r="B7270" t="s">
        <v>8152</v>
      </c>
      <c r="C7270" s="2" t="s">
        <v>14</v>
      </c>
      <c r="E7270" t="s">
        <v>8153</v>
      </c>
      <c r="F7270" t="s">
        <v>8154</v>
      </c>
      <c r="G7270" t="s">
        <v>8126</v>
      </c>
      <c r="H7270" t="s">
        <v>316</v>
      </c>
      <c r="I7270">
        <v>1</v>
      </c>
      <c r="J7270">
        <v>35.68</v>
      </c>
      <c r="K7270">
        <f t="shared" si="113"/>
        <v>3.9247999999999998</v>
      </c>
      <c r="L7270" t="s">
        <v>17</v>
      </c>
    </row>
    <row r="7271" spans="1:12" x14ac:dyDescent="0.25">
      <c r="A7271" t="s">
        <v>8113</v>
      </c>
      <c r="B7271" t="s">
        <v>8155</v>
      </c>
      <c r="C7271" s="2" t="s">
        <v>14</v>
      </c>
      <c r="E7271" t="s">
        <v>8156</v>
      </c>
      <c r="F7271" t="s">
        <v>8157</v>
      </c>
      <c r="G7271" t="s">
        <v>8158</v>
      </c>
      <c r="H7271" t="s">
        <v>51</v>
      </c>
      <c r="I7271">
        <v>1</v>
      </c>
      <c r="J7271">
        <v>33.479999999999997</v>
      </c>
      <c r="K7271">
        <f t="shared" si="113"/>
        <v>3.6827999999999999</v>
      </c>
      <c r="L7271" t="s">
        <v>17</v>
      </c>
    </row>
    <row r="7272" spans="1:12" x14ac:dyDescent="0.25">
      <c r="A7272" t="s">
        <v>8113</v>
      </c>
      <c r="B7272" t="s">
        <v>8155</v>
      </c>
      <c r="C7272" s="2" t="s">
        <v>14</v>
      </c>
      <c r="E7272" t="s">
        <v>8159</v>
      </c>
      <c r="F7272" t="s">
        <v>8157</v>
      </c>
      <c r="G7272" t="s">
        <v>8158</v>
      </c>
      <c r="H7272" t="s">
        <v>51</v>
      </c>
      <c r="I7272">
        <v>1</v>
      </c>
      <c r="J7272">
        <v>33.479999999999997</v>
      </c>
      <c r="K7272">
        <f t="shared" si="113"/>
        <v>3.6827999999999999</v>
      </c>
      <c r="L7272" t="s">
        <v>17</v>
      </c>
    </row>
    <row r="7273" spans="1:12" x14ac:dyDescent="0.25">
      <c r="A7273" t="s">
        <v>8113</v>
      </c>
      <c r="B7273" t="s">
        <v>8160</v>
      </c>
      <c r="C7273" s="2" t="s">
        <v>14</v>
      </c>
      <c r="D7273">
        <v>749346239315</v>
      </c>
      <c r="E7273" t="s">
        <v>8161</v>
      </c>
      <c r="F7273" t="s">
        <v>8162</v>
      </c>
      <c r="G7273" t="s">
        <v>8163</v>
      </c>
      <c r="H7273" t="s">
        <v>149</v>
      </c>
      <c r="I7273">
        <v>1</v>
      </c>
      <c r="J7273">
        <v>33.25</v>
      </c>
      <c r="K7273">
        <f t="shared" si="113"/>
        <v>3.6575000000000002</v>
      </c>
      <c r="L7273" t="s">
        <v>17</v>
      </c>
    </row>
    <row r="7274" spans="1:12" x14ac:dyDescent="0.25">
      <c r="A7274" t="s">
        <v>8113</v>
      </c>
      <c r="B7274" t="s">
        <v>8160</v>
      </c>
      <c r="C7274" s="2" t="s">
        <v>14</v>
      </c>
      <c r="D7274">
        <v>749346239315</v>
      </c>
      <c r="E7274" t="s">
        <v>8164</v>
      </c>
      <c r="F7274" t="s">
        <v>8162</v>
      </c>
      <c r="G7274" t="s">
        <v>8163</v>
      </c>
      <c r="H7274" t="s">
        <v>149</v>
      </c>
      <c r="I7274">
        <v>1</v>
      </c>
      <c r="J7274">
        <v>33.25</v>
      </c>
      <c r="K7274">
        <f t="shared" si="113"/>
        <v>3.6575000000000002</v>
      </c>
      <c r="L7274" t="s">
        <v>17</v>
      </c>
    </row>
    <row r="7275" spans="1:12" x14ac:dyDescent="0.25">
      <c r="A7275" t="s">
        <v>8113</v>
      </c>
      <c r="B7275" t="s">
        <v>8160</v>
      </c>
      <c r="C7275" s="2" t="s">
        <v>14</v>
      </c>
      <c r="D7275">
        <v>749346239315</v>
      </c>
      <c r="E7275" t="s">
        <v>8165</v>
      </c>
      <c r="F7275" t="s">
        <v>8162</v>
      </c>
      <c r="G7275" t="s">
        <v>8163</v>
      </c>
      <c r="H7275" t="s">
        <v>149</v>
      </c>
      <c r="I7275">
        <v>1</v>
      </c>
      <c r="J7275">
        <v>33.25</v>
      </c>
      <c r="K7275">
        <f t="shared" si="113"/>
        <v>3.6575000000000002</v>
      </c>
      <c r="L7275" t="s">
        <v>17</v>
      </c>
    </row>
    <row r="7276" spans="1:12" x14ac:dyDescent="0.25">
      <c r="A7276" t="s">
        <v>8113</v>
      </c>
      <c r="B7276" t="s">
        <v>8160</v>
      </c>
      <c r="C7276" s="2" t="s">
        <v>14</v>
      </c>
      <c r="D7276">
        <v>749346239315</v>
      </c>
      <c r="E7276" t="s">
        <v>8166</v>
      </c>
      <c r="F7276" t="s">
        <v>8162</v>
      </c>
      <c r="G7276" t="s">
        <v>8163</v>
      </c>
      <c r="H7276" t="s">
        <v>149</v>
      </c>
      <c r="I7276">
        <v>1</v>
      </c>
      <c r="J7276">
        <v>33.25</v>
      </c>
      <c r="K7276">
        <f t="shared" si="113"/>
        <v>3.6575000000000002</v>
      </c>
      <c r="L7276" t="s">
        <v>17</v>
      </c>
    </row>
    <row r="7277" spans="1:12" x14ac:dyDescent="0.25">
      <c r="A7277" t="s">
        <v>8113</v>
      </c>
      <c r="B7277" t="s">
        <v>8160</v>
      </c>
      <c r="C7277" s="2" t="s">
        <v>14</v>
      </c>
      <c r="D7277">
        <v>749346239315</v>
      </c>
      <c r="E7277" t="s">
        <v>8167</v>
      </c>
      <c r="F7277" t="s">
        <v>8162</v>
      </c>
      <c r="G7277" t="s">
        <v>8163</v>
      </c>
      <c r="H7277" t="s">
        <v>149</v>
      </c>
      <c r="I7277">
        <v>1</v>
      </c>
      <c r="J7277">
        <v>33.25</v>
      </c>
      <c r="K7277">
        <f t="shared" si="113"/>
        <v>3.6575000000000002</v>
      </c>
      <c r="L7277" t="s">
        <v>17</v>
      </c>
    </row>
    <row r="7278" spans="1:12" x14ac:dyDescent="0.25">
      <c r="A7278" t="s">
        <v>8113</v>
      </c>
      <c r="B7278" t="s">
        <v>8160</v>
      </c>
      <c r="C7278" s="2" t="s">
        <v>14</v>
      </c>
      <c r="D7278">
        <v>749346239315</v>
      </c>
      <c r="E7278" t="s">
        <v>8168</v>
      </c>
      <c r="F7278" t="s">
        <v>8162</v>
      </c>
      <c r="G7278" t="s">
        <v>8163</v>
      </c>
      <c r="H7278" t="s">
        <v>149</v>
      </c>
      <c r="I7278">
        <v>1</v>
      </c>
      <c r="J7278">
        <v>33.25</v>
      </c>
      <c r="K7278">
        <f t="shared" si="113"/>
        <v>3.6575000000000002</v>
      </c>
      <c r="L7278" t="s">
        <v>17</v>
      </c>
    </row>
    <row r="7279" spans="1:12" x14ac:dyDescent="0.25">
      <c r="A7279" t="s">
        <v>8113</v>
      </c>
      <c r="B7279" t="s">
        <v>8160</v>
      </c>
      <c r="C7279" s="2" t="s">
        <v>14</v>
      </c>
      <c r="D7279">
        <v>749346239315</v>
      </c>
      <c r="E7279" t="s">
        <v>8169</v>
      </c>
      <c r="F7279" t="s">
        <v>8162</v>
      </c>
      <c r="G7279" t="s">
        <v>8163</v>
      </c>
      <c r="H7279" t="s">
        <v>149</v>
      </c>
      <c r="I7279">
        <v>1</v>
      </c>
      <c r="J7279">
        <v>33.25</v>
      </c>
      <c r="K7279">
        <f t="shared" si="113"/>
        <v>3.6575000000000002</v>
      </c>
      <c r="L7279" t="s">
        <v>17</v>
      </c>
    </row>
    <row r="7280" spans="1:12" x14ac:dyDescent="0.25">
      <c r="A7280" t="s">
        <v>8113</v>
      </c>
      <c r="B7280" t="s">
        <v>8160</v>
      </c>
      <c r="C7280" s="2" t="s">
        <v>14</v>
      </c>
      <c r="D7280">
        <v>749346239315</v>
      </c>
      <c r="E7280" t="s">
        <v>8170</v>
      </c>
      <c r="F7280" t="s">
        <v>8162</v>
      </c>
      <c r="G7280" t="s">
        <v>8163</v>
      </c>
      <c r="H7280" t="s">
        <v>149</v>
      </c>
      <c r="I7280">
        <v>1</v>
      </c>
      <c r="J7280">
        <v>33.25</v>
      </c>
      <c r="K7280">
        <f t="shared" si="113"/>
        <v>3.6575000000000002</v>
      </c>
      <c r="L7280" t="s">
        <v>17</v>
      </c>
    </row>
    <row r="7281" spans="1:12" x14ac:dyDescent="0.25">
      <c r="A7281" t="s">
        <v>8113</v>
      </c>
      <c r="B7281" t="s">
        <v>8160</v>
      </c>
      <c r="C7281" s="2" t="s">
        <v>14</v>
      </c>
      <c r="D7281">
        <v>749346239315</v>
      </c>
      <c r="E7281" t="s">
        <v>8171</v>
      </c>
      <c r="F7281" t="s">
        <v>8162</v>
      </c>
      <c r="G7281" t="s">
        <v>8163</v>
      </c>
      <c r="H7281" t="s">
        <v>149</v>
      </c>
      <c r="I7281">
        <v>1</v>
      </c>
      <c r="J7281">
        <v>33.25</v>
      </c>
      <c r="K7281">
        <f t="shared" si="113"/>
        <v>3.6575000000000002</v>
      </c>
      <c r="L7281" t="s">
        <v>17</v>
      </c>
    </row>
    <row r="7282" spans="1:12" x14ac:dyDescent="0.25">
      <c r="A7282" t="s">
        <v>8113</v>
      </c>
      <c r="B7282" t="s">
        <v>8160</v>
      </c>
      <c r="C7282" s="2" t="s">
        <v>14</v>
      </c>
      <c r="D7282">
        <v>749346239315</v>
      </c>
      <c r="E7282" t="s">
        <v>8172</v>
      </c>
      <c r="F7282" t="s">
        <v>8162</v>
      </c>
      <c r="G7282" t="s">
        <v>8163</v>
      </c>
      <c r="H7282" t="s">
        <v>149</v>
      </c>
      <c r="I7282">
        <v>1</v>
      </c>
      <c r="J7282">
        <v>33.25</v>
      </c>
      <c r="K7282">
        <f t="shared" si="113"/>
        <v>3.6575000000000002</v>
      </c>
      <c r="L7282" t="s">
        <v>17</v>
      </c>
    </row>
    <row r="7283" spans="1:12" x14ac:dyDescent="0.25">
      <c r="A7283" t="s">
        <v>8113</v>
      </c>
      <c r="B7283" t="s">
        <v>8160</v>
      </c>
      <c r="C7283" s="2" t="s">
        <v>14</v>
      </c>
      <c r="D7283">
        <v>749346239315</v>
      </c>
      <c r="E7283" t="s">
        <v>8173</v>
      </c>
      <c r="F7283" t="s">
        <v>8162</v>
      </c>
      <c r="G7283" t="s">
        <v>8163</v>
      </c>
      <c r="H7283" t="s">
        <v>149</v>
      </c>
      <c r="I7283">
        <v>1</v>
      </c>
      <c r="J7283">
        <v>33.25</v>
      </c>
      <c r="K7283">
        <f t="shared" si="113"/>
        <v>3.6575000000000002</v>
      </c>
      <c r="L7283" t="s">
        <v>17</v>
      </c>
    </row>
    <row r="7284" spans="1:12" x14ac:dyDescent="0.25">
      <c r="A7284" t="s">
        <v>8113</v>
      </c>
      <c r="B7284" t="s">
        <v>8160</v>
      </c>
      <c r="C7284" s="2" t="s">
        <v>14</v>
      </c>
      <c r="D7284">
        <v>749346239315</v>
      </c>
      <c r="E7284" t="s">
        <v>8174</v>
      </c>
      <c r="F7284" t="s">
        <v>8162</v>
      </c>
      <c r="G7284" t="s">
        <v>8163</v>
      </c>
      <c r="H7284" t="s">
        <v>149</v>
      </c>
      <c r="I7284">
        <v>1</v>
      </c>
      <c r="J7284">
        <v>33.25</v>
      </c>
      <c r="K7284">
        <f t="shared" si="113"/>
        <v>3.6575000000000002</v>
      </c>
      <c r="L7284" t="s">
        <v>17</v>
      </c>
    </row>
    <row r="7285" spans="1:12" x14ac:dyDescent="0.25">
      <c r="A7285" t="s">
        <v>8113</v>
      </c>
      <c r="B7285" t="s">
        <v>8160</v>
      </c>
      <c r="C7285" s="2" t="s">
        <v>14</v>
      </c>
      <c r="D7285">
        <v>749346239315</v>
      </c>
      <c r="E7285" t="s">
        <v>8175</v>
      </c>
      <c r="F7285" t="s">
        <v>8162</v>
      </c>
      <c r="G7285" t="s">
        <v>8163</v>
      </c>
      <c r="H7285" t="s">
        <v>149</v>
      </c>
      <c r="I7285">
        <v>1</v>
      </c>
      <c r="J7285">
        <v>33.25</v>
      </c>
      <c r="K7285">
        <f t="shared" si="113"/>
        <v>3.6575000000000002</v>
      </c>
      <c r="L7285" t="s">
        <v>17</v>
      </c>
    </row>
    <row r="7286" spans="1:12" x14ac:dyDescent="0.25">
      <c r="A7286" t="s">
        <v>8113</v>
      </c>
      <c r="B7286" t="s">
        <v>8160</v>
      </c>
      <c r="C7286" s="2" t="s">
        <v>14</v>
      </c>
      <c r="D7286">
        <v>749346239315</v>
      </c>
      <c r="E7286" t="s">
        <v>8176</v>
      </c>
      <c r="F7286" t="s">
        <v>8162</v>
      </c>
      <c r="G7286" t="s">
        <v>8163</v>
      </c>
      <c r="H7286" t="s">
        <v>149</v>
      </c>
      <c r="I7286">
        <v>1</v>
      </c>
      <c r="J7286">
        <v>33.25</v>
      </c>
      <c r="K7286">
        <f t="shared" si="113"/>
        <v>3.6575000000000002</v>
      </c>
      <c r="L7286" t="s">
        <v>17</v>
      </c>
    </row>
    <row r="7287" spans="1:12" x14ac:dyDescent="0.25">
      <c r="A7287" t="s">
        <v>8113</v>
      </c>
      <c r="B7287" t="s">
        <v>8160</v>
      </c>
      <c r="C7287" s="2" t="s">
        <v>14</v>
      </c>
      <c r="D7287">
        <v>749346239315</v>
      </c>
      <c r="E7287" t="s">
        <v>8177</v>
      </c>
      <c r="F7287" t="s">
        <v>8162</v>
      </c>
      <c r="G7287" t="s">
        <v>8163</v>
      </c>
      <c r="H7287" t="s">
        <v>149</v>
      </c>
      <c r="I7287">
        <v>1</v>
      </c>
      <c r="J7287">
        <v>33.25</v>
      </c>
      <c r="K7287">
        <f t="shared" si="113"/>
        <v>3.6575000000000002</v>
      </c>
      <c r="L7287" t="s">
        <v>17</v>
      </c>
    </row>
    <row r="7288" spans="1:12" x14ac:dyDescent="0.25">
      <c r="A7288" t="s">
        <v>8113</v>
      </c>
      <c r="B7288" t="s">
        <v>8160</v>
      </c>
      <c r="C7288" s="2" t="s">
        <v>14</v>
      </c>
      <c r="D7288">
        <v>749346239315</v>
      </c>
      <c r="E7288" t="s">
        <v>8178</v>
      </c>
      <c r="F7288" t="s">
        <v>8162</v>
      </c>
      <c r="G7288" t="s">
        <v>8163</v>
      </c>
      <c r="H7288" t="s">
        <v>149</v>
      </c>
      <c r="I7288">
        <v>1</v>
      </c>
      <c r="J7288">
        <v>33.25</v>
      </c>
      <c r="K7288">
        <f t="shared" si="113"/>
        <v>3.6575000000000002</v>
      </c>
      <c r="L7288" t="s">
        <v>17</v>
      </c>
    </row>
    <row r="7289" spans="1:12" x14ac:dyDescent="0.25">
      <c r="A7289" t="s">
        <v>8113</v>
      </c>
      <c r="B7289" t="s">
        <v>8160</v>
      </c>
      <c r="C7289" s="2" t="s">
        <v>14</v>
      </c>
      <c r="D7289">
        <v>749346239315</v>
      </c>
      <c r="E7289" t="s">
        <v>8179</v>
      </c>
      <c r="F7289" t="s">
        <v>8162</v>
      </c>
      <c r="G7289" t="s">
        <v>8163</v>
      </c>
      <c r="H7289" t="s">
        <v>149</v>
      </c>
      <c r="I7289">
        <v>1</v>
      </c>
      <c r="J7289">
        <v>33.25</v>
      </c>
      <c r="K7289">
        <f t="shared" si="113"/>
        <v>3.6575000000000002</v>
      </c>
      <c r="L7289" t="s">
        <v>17</v>
      </c>
    </row>
    <row r="7290" spans="1:12" x14ac:dyDescent="0.25">
      <c r="A7290" t="s">
        <v>8113</v>
      </c>
      <c r="B7290" t="s">
        <v>8180</v>
      </c>
      <c r="C7290" s="2" t="s">
        <v>14</v>
      </c>
      <c r="E7290" t="s">
        <v>8181</v>
      </c>
      <c r="F7290" t="s">
        <v>8182</v>
      </c>
      <c r="G7290" t="s">
        <v>8183</v>
      </c>
      <c r="H7290" t="s">
        <v>316</v>
      </c>
      <c r="I7290">
        <v>1</v>
      </c>
      <c r="J7290">
        <v>33.200000000000003</v>
      </c>
      <c r="K7290">
        <f t="shared" si="113"/>
        <v>3.6520000000000001</v>
      </c>
      <c r="L7290" t="s">
        <v>17</v>
      </c>
    </row>
    <row r="7291" spans="1:12" x14ac:dyDescent="0.25">
      <c r="A7291" t="s">
        <v>8113</v>
      </c>
      <c r="B7291" t="s">
        <v>8180</v>
      </c>
      <c r="C7291" s="2" t="s">
        <v>14</v>
      </c>
      <c r="E7291" t="s">
        <v>8184</v>
      </c>
      <c r="F7291" t="s">
        <v>8182</v>
      </c>
      <c r="G7291" t="s">
        <v>8183</v>
      </c>
      <c r="H7291" t="s">
        <v>316</v>
      </c>
      <c r="I7291">
        <v>1</v>
      </c>
      <c r="J7291">
        <v>33.200000000000003</v>
      </c>
      <c r="K7291">
        <f t="shared" si="113"/>
        <v>3.6520000000000001</v>
      </c>
      <c r="L7291" t="s">
        <v>17</v>
      </c>
    </row>
    <row r="7292" spans="1:12" x14ac:dyDescent="0.25">
      <c r="A7292" t="s">
        <v>8113</v>
      </c>
      <c r="B7292" t="s">
        <v>8185</v>
      </c>
      <c r="C7292" s="2" t="s">
        <v>14</v>
      </c>
      <c r="D7292">
        <v>8435670609987</v>
      </c>
      <c r="E7292" t="s">
        <v>8186</v>
      </c>
      <c r="F7292" t="s">
        <v>8187</v>
      </c>
      <c r="G7292">
        <v>27848825857</v>
      </c>
      <c r="H7292" t="s">
        <v>51</v>
      </c>
      <c r="I7292">
        <v>1</v>
      </c>
      <c r="J7292">
        <v>32.15</v>
      </c>
      <c r="K7292">
        <f t="shared" si="113"/>
        <v>3.5364999999999998</v>
      </c>
      <c r="L7292" t="s">
        <v>17</v>
      </c>
    </row>
    <row r="7293" spans="1:12" x14ac:dyDescent="0.25">
      <c r="A7293" t="s">
        <v>8113</v>
      </c>
      <c r="B7293" t="s">
        <v>8188</v>
      </c>
      <c r="C7293" s="2" t="s">
        <v>14</v>
      </c>
      <c r="D7293">
        <v>6931998502594</v>
      </c>
      <c r="E7293" t="s">
        <v>8189</v>
      </c>
      <c r="F7293" t="s">
        <v>8190</v>
      </c>
      <c r="G7293" t="s">
        <v>8191</v>
      </c>
      <c r="H7293" t="s">
        <v>79</v>
      </c>
      <c r="I7293">
        <v>1</v>
      </c>
      <c r="J7293">
        <v>29.82</v>
      </c>
      <c r="K7293">
        <f t="shared" si="113"/>
        <v>3.2802000000000002</v>
      </c>
      <c r="L7293" t="s">
        <v>17</v>
      </c>
    </row>
    <row r="7294" spans="1:12" x14ac:dyDescent="0.25">
      <c r="A7294" t="s">
        <v>8113</v>
      </c>
      <c r="B7294" t="s">
        <v>8192</v>
      </c>
      <c r="C7294" s="2" t="s">
        <v>14</v>
      </c>
      <c r="D7294">
        <v>8435670600564</v>
      </c>
      <c r="E7294" t="s">
        <v>8193</v>
      </c>
      <c r="F7294" t="s">
        <v>8194</v>
      </c>
      <c r="G7294">
        <v>27848825857</v>
      </c>
      <c r="H7294" t="s">
        <v>149</v>
      </c>
      <c r="I7294">
        <v>1</v>
      </c>
      <c r="J7294">
        <v>28.84</v>
      </c>
      <c r="K7294">
        <f t="shared" si="113"/>
        <v>3.1724000000000001</v>
      </c>
      <c r="L7294" t="s">
        <v>17</v>
      </c>
    </row>
    <row r="7295" spans="1:12" x14ac:dyDescent="0.25">
      <c r="A7295" t="s">
        <v>8113</v>
      </c>
      <c r="B7295" t="s">
        <v>8195</v>
      </c>
      <c r="C7295" s="2" t="s">
        <v>14</v>
      </c>
      <c r="D7295">
        <v>8033928004081</v>
      </c>
      <c r="E7295" t="s">
        <v>8196</v>
      </c>
      <c r="F7295" t="s">
        <v>8197</v>
      </c>
      <c r="G7295" t="s">
        <v>8143</v>
      </c>
      <c r="H7295" t="s">
        <v>313</v>
      </c>
      <c r="I7295">
        <v>1</v>
      </c>
      <c r="J7295">
        <v>28.6</v>
      </c>
      <c r="K7295">
        <f t="shared" si="113"/>
        <v>3.1460000000000004</v>
      </c>
      <c r="L7295" t="s">
        <v>17</v>
      </c>
    </row>
    <row r="7296" spans="1:12" x14ac:dyDescent="0.25">
      <c r="A7296" t="s">
        <v>8113</v>
      </c>
      <c r="B7296" t="s">
        <v>8198</v>
      </c>
      <c r="C7296" s="2" t="s">
        <v>14</v>
      </c>
      <c r="E7296" t="s">
        <v>8199</v>
      </c>
      <c r="F7296" t="s">
        <v>8200</v>
      </c>
      <c r="G7296">
        <v>27848793632</v>
      </c>
      <c r="H7296" t="s">
        <v>331</v>
      </c>
      <c r="I7296">
        <v>1</v>
      </c>
      <c r="J7296">
        <v>28.03</v>
      </c>
      <c r="K7296">
        <f t="shared" si="113"/>
        <v>3.0832999999999999</v>
      </c>
      <c r="L7296" t="s">
        <v>17</v>
      </c>
    </row>
    <row r="7297" spans="1:12" x14ac:dyDescent="0.25">
      <c r="A7297" t="s">
        <v>8113</v>
      </c>
      <c r="B7297" t="s">
        <v>8201</v>
      </c>
      <c r="C7297" s="2" t="s">
        <v>14</v>
      </c>
      <c r="D7297">
        <v>711447224644</v>
      </c>
      <c r="E7297" t="s">
        <v>8202</v>
      </c>
      <c r="F7297" t="s">
        <v>8203</v>
      </c>
      <c r="G7297">
        <v>27848812763</v>
      </c>
      <c r="H7297" t="s">
        <v>79</v>
      </c>
      <c r="I7297">
        <v>1</v>
      </c>
      <c r="J7297">
        <v>27.71</v>
      </c>
      <c r="K7297">
        <f t="shared" si="113"/>
        <v>3.0481000000000003</v>
      </c>
      <c r="L7297" t="s">
        <v>17</v>
      </c>
    </row>
    <row r="7298" spans="1:12" x14ac:dyDescent="0.25">
      <c r="A7298" t="s">
        <v>8113</v>
      </c>
      <c r="B7298" t="s">
        <v>8204</v>
      </c>
      <c r="C7298" s="2" t="s">
        <v>14</v>
      </c>
      <c r="E7298" t="s">
        <v>8205</v>
      </c>
      <c r="F7298" t="s">
        <v>8206</v>
      </c>
      <c r="G7298" t="s">
        <v>8207</v>
      </c>
      <c r="H7298" t="s">
        <v>51</v>
      </c>
      <c r="I7298">
        <v>1</v>
      </c>
      <c r="J7298">
        <v>27.02</v>
      </c>
      <c r="K7298">
        <f t="shared" si="113"/>
        <v>2.9722</v>
      </c>
      <c r="L7298" t="s">
        <v>17</v>
      </c>
    </row>
    <row r="7299" spans="1:12" x14ac:dyDescent="0.25">
      <c r="A7299" t="s">
        <v>8113</v>
      </c>
      <c r="B7299" t="s">
        <v>887</v>
      </c>
      <c r="C7299" s="2" t="s">
        <v>14</v>
      </c>
      <c r="F7299" t="s">
        <v>888</v>
      </c>
      <c r="G7299" t="s">
        <v>8208</v>
      </c>
      <c r="H7299" t="s">
        <v>16</v>
      </c>
      <c r="I7299">
        <v>1</v>
      </c>
      <c r="J7299">
        <v>26.95</v>
      </c>
      <c r="K7299">
        <f t="shared" ref="K7299:K7362" si="114">J7299*0.11</f>
        <v>2.9645000000000001</v>
      </c>
      <c r="L7299" t="s">
        <v>17</v>
      </c>
    </row>
    <row r="7300" spans="1:12" x14ac:dyDescent="0.25">
      <c r="A7300" t="s">
        <v>8113</v>
      </c>
      <c r="B7300" t="s">
        <v>887</v>
      </c>
      <c r="C7300" s="2" t="s">
        <v>14</v>
      </c>
      <c r="F7300" t="s">
        <v>888</v>
      </c>
      <c r="G7300" t="s">
        <v>8208</v>
      </c>
      <c r="H7300" t="s">
        <v>16</v>
      </c>
      <c r="I7300">
        <v>1</v>
      </c>
      <c r="J7300">
        <v>26.95</v>
      </c>
      <c r="K7300">
        <f t="shared" si="114"/>
        <v>2.9645000000000001</v>
      </c>
      <c r="L7300" t="s">
        <v>17</v>
      </c>
    </row>
    <row r="7301" spans="1:12" x14ac:dyDescent="0.25">
      <c r="A7301" t="s">
        <v>8113</v>
      </c>
      <c r="B7301" t="s">
        <v>887</v>
      </c>
      <c r="C7301" s="2" t="s">
        <v>14</v>
      </c>
      <c r="F7301" t="s">
        <v>888</v>
      </c>
      <c r="G7301" t="s">
        <v>8208</v>
      </c>
      <c r="H7301" t="s">
        <v>16</v>
      </c>
      <c r="I7301">
        <v>1</v>
      </c>
      <c r="J7301">
        <v>26.95</v>
      </c>
      <c r="K7301">
        <f t="shared" si="114"/>
        <v>2.9645000000000001</v>
      </c>
      <c r="L7301" t="s">
        <v>17</v>
      </c>
    </row>
    <row r="7302" spans="1:12" x14ac:dyDescent="0.25">
      <c r="A7302" t="s">
        <v>8113</v>
      </c>
      <c r="B7302" t="s">
        <v>887</v>
      </c>
      <c r="C7302" s="2" t="s">
        <v>14</v>
      </c>
      <c r="F7302" t="s">
        <v>888</v>
      </c>
      <c r="G7302" t="s">
        <v>8208</v>
      </c>
      <c r="H7302" t="s">
        <v>16</v>
      </c>
      <c r="I7302">
        <v>1</v>
      </c>
      <c r="J7302">
        <v>26.95</v>
      </c>
      <c r="K7302">
        <f t="shared" si="114"/>
        <v>2.9645000000000001</v>
      </c>
      <c r="L7302" t="s">
        <v>17</v>
      </c>
    </row>
    <row r="7303" spans="1:12" x14ac:dyDescent="0.25">
      <c r="A7303" t="s">
        <v>8113</v>
      </c>
      <c r="B7303" t="s">
        <v>887</v>
      </c>
      <c r="C7303" s="2" t="s">
        <v>14</v>
      </c>
      <c r="F7303" t="s">
        <v>888</v>
      </c>
      <c r="G7303" t="s">
        <v>8208</v>
      </c>
      <c r="H7303" t="s">
        <v>16</v>
      </c>
      <c r="I7303">
        <v>1</v>
      </c>
      <c r="J7303">
        <v>26.95</v>
      </c>
      <c r="K7303">
        <f t="shared" si="114"/>
        <v>2.9645000000000001</v>
      </c>
      <c r="L7303" t="s">
        <v>17</v>
      </c>
    </row>
    <row r="7304" spans="1:12" x14ac:dyDescent="0.25">
      <c r="A7304" t="s">
        <v>8113</v>
      </c>
      <c r="B7304" t="s">
        <v>887</v>
      </c>
      <c r="C7304" s="2" t="s">
        <v>14</v>
      </c>
      <c r="F7304" t="s">
        <v>888</v>
      </c>
      <c r="G7304" t="s">
        <v>8208</v>
      </c>
      <c r="H7304" t="s">
        <v>16</v>
      </c>
      <c r="I7304">
        <v>1</v>
      </c>
      <c r="J7304">
        <v>26.95</v>
      </c>
      <c r="K7304">
        <f t="shared" si="114"/>
        <v>2.9645000000000001</v>
      </c>
      <c r="L7304" t="s">
        <v>17</v>
      </c>
    </row>
    <row r="7305" spans="1:12" x14ac:dyDescent="0.25">
      <c r="A7305" t="s">
        <v>8113</v>
      </c>
      <c r="B7305" t="s">
        <v>887</v>
      </c>
      <c r="C7305" s="2" t="s">
        <v>14</v>
      </c>
      <c r="F7305" t="s">
        <v>888</v>
      </c>
      <c r="G7305" t="s">
        <v>8208</v>
      </c>
      <c r="H7305" t="s">
        <v>16</v>
      </c>
      <c r="I7305">
        <v>1</v>
      </c>
      <c r="J7305">
        <v>26.95</v>
      </c>
      <c r="K7305">
        <f t="shared" si="114"/>
        <v>2.9645000000000001</v>
      </c>
      <c r="L7305" t="s">
        <v>17</v>
      </c>
    </row>
    <row r="7306" spans="1:12" x14ac:dyDescent="0.25">
      <c r="A7306" t="s">
        <v>8113</v>
      </c>
      <c r="B7306" t="s">
        <v>8209</v>
      </c>
      <c r="C7306" s="2" t="s">
        <v>14</v>
      </c>
      <c r="F7306" t="s">
        <v>8210</v>
      </c>
      <c r="G7306">
        <v>27849176420</v>
      </c>
      <c r="H7306" t="s">
        <v>316</v>
      </c>
      <c r="I7306">
        <v>1</v>
      </c>
      <c r="J7306">
        <v>26.95</v>
      </c>
      <c r="K7306">
        <f t="shared" si="114"/>
        <v>2.9645000000000001</v>
      </c>
      <c r="L7306" t="s">
        <v>17</v>
      </c>
    </row>
    <row r="7307" spans="1:12" x14ac:dyDescent="0.25">
      <c r="A7307" t="s">
        <v>8113</v>
      </c>
      <c r="B7307" t="s">
        <v>8209</v>
      </c>
      <c r="C7307" s="2" t="s">
        <v>14</v>
      </c>
      <c r="F7307" t="s">
        <v>8210</v>
      </c>
      <c r="G7307">
        <v>27849176420</v>
      </c>
      <c r="H7307" t="s">
        <v>316</v>
      </c>
      <c r="I7307">
        <v>1</v>
      </c>
      <c r="J7307">
        <v>26.95</v>
      </c>
      <c r="K7307">
        <f t="shared" si="114"/>
        <v>2.9645000000000001</v>
      </c>
      <c r="L7307" t="s">
        <v>17</v>
      </c>
    </row>
    <row r="7308" spans="1:12" x14ac:dyDescent="0.25">
      <c r="A7308" t="s">
        <v>8113</v>
      </c>
      <c r="B7308" t="s">
        <v>8209</v>
      </c>
      <c r="C7308" s="2" t="s">
        <v>14</v>
      </c>
      <c r="F7308" t="s">
        <v>8210</v>
      </c>
      <c r="G7308">
        <v>27849176420</v>
      </c>
      <c r="H7308" t="s">
        <v>316</v>
      </c>
      <c r="I7308">
        <v>1</v>
      </c>
      <c r="J7308">
        <v>26.95</v>
      </c>
      <c r="K7308">
        <f t="shared" si="114"/>
        <v>2.9645000000000001</v>
      </c>
      <c r="L7308" t="s">
        <v>17</v>
      </c>
    </row>
    <row r="7309" spans="1:12" x14ac:dyDescent="0.25">
      <c r="A7309" t="s">
        <v>8113</v>
      </c>
      <c r="B7309" t="s">
        <v>8209</v>
      </c>
      <c r="C7309" s="2" t="s">
        <v>14</v>
      </c>
      <c r="F7309" t="s">
        <v>8210</v>
      </c>
      <c r="G7309">
        <v>27849176420</v>
      </c>
      <c r="H7309" t="s">
        <v>316</v>
      </c>
      <c r="I7309">
        <v>1</v>
      </c>
      <c r="J7309">
        <v>26.95</v>
      </c>
      <c r="K7309">
        <f t="shared" si="114"/>
        <v>2.9645000000000001</v>
      </c>
      <c r="L7309" t="s">
        <v>17</v>
      </c>
    </row>
    <row r="7310" spans="1:12" x14ac:dyDescent="0.25">
      <c r="A7310" t="s">
        <v>8113</v>
      </c>
      <c r="B7310" t="s">
        <v>8209</v>
      </c>
      <c r="C7310" s="2" t="s">
        <v>14</v>
      </c>
      <c r="F7310" t="s">
        <v>8210</v>
      </c>
      <c r="G7310">
        <v>27849176420</v>
      </c>
      <c r="H7310" t="s">
        <v>316</v>
      </c>
      <c r="I7310">
        <v>1</v>
      </c>
      <c r="J7310">
        <v>26.95</v>
      </c>
      <c r="K7310">
        <f t="shared" si="114"/>
        <v>2.9645000000000001</v>
      </c>
      <c r="L7310" t="s">
        <v>17</v>
      </c>
    </row>
    <row r="7311" spans="1:12" x14ac:dyDescent="0.25">
      <c r="A7311" t="s">
        <v>8113</v>
      </c>
      <c r="B7311" t="s">
        <v>8209</v>
      </c>
      <c r="C7311" s="2" t="s">
        <v>14</v>
      </c>
      <c r="F7311" t="s">
        <v>8210</v>
      </c>
      <c r="G7311">
        <v>27849176420</v>
      </c>
      <c r="H7311" t="s">
        <v>316</v>
      </c>
      <c r="I7311">
        <v>1</v>
      </c>
      <c r="J7311">
        <v>26.95</v>
      </c>
      <c r="K7311">
        <f t="shared" si="114"/>
        <v>2.9645000000000001</v>
      </c>
      <c r="L7311" t="s">
        <v>17</v>
      </c>
    </row>
    <row r="7312" spans="1:12" x14ac:dyDescent="0.25">
      <c r="A7312" t="s">
        <v>8113</v>
      </c>
      <c r="B7312" t="s">
        <v>8209</v>
      </c>
      <c r="C7312" s="2" t="s">
        <v>14</v>
      </c>
      <c r="F7312" t="s">
        <v>8210</v>
      </c>
      <c r="G7312">
        <v>27849176420</v>
      </c>
      <c r="H7312" t="s">
        <v>316</v>
      </c>
      <c r="I7312">
        <v>1</v>
      </c>
      <c r="J7312">
        <v>26.95</v>
      </c>
      <c r="K7312">
        <f t="shared" si="114"/>
        <v>2.9645000000000001</v>
      </c>
      <c r="L7312" t="s">
        <v>17</v>
      </c>
    </row>
    <row r="7313" spans="1:12" x14ac:dyDescent="0.25">
      <c r="A7313" t="s">
        <v>8113</v>
      </c>
      <c r="B7313" t="s">
        <v>8209</v>
      </c>
      <c r="C7313" s="2" t="s">
        <v>14</v>
      </c>
      <c r="F7313" t="s">
        <v>8210</v>
      </c>
      <c r="G7313">
        <v>27849176420</v>
      </c>
      <c r="H7313" t="s">
        <v>316</v>
      </c>
      <c r="I7313">
        <v>1</v>
      </c>
      <c r="J7313">
        <v>26.95</v>
      </c>
      <c r="K7313">
        <f t="shared" si="114"/>
        <v>2.9645000000000001</v>
      </c>
      <c r="L7313" t="s">
        <v>17</v>
      </c>
    </row>
    <row r="7314" spans="1:12" x14ac:dyDescent="0.25">
      <c r="A7314" t="s">
        <v>8113</v>
      </c>
      <c r="B7314" t="s">
        <v>8209</v>
      </c>
      <c r="C7314" s="2" t="s">
        <v>14</v>
      </c>
      <c r="F7314" t="s">
        <v>8210</v>
      </c>
      <c r="G7314">
        <v>27849176420</v>
      </c>
      <c r="H7314" t="s">
        <v>316</v>
      </c>
      <c r="I7314">
        <v>1</v>
      </c>
      <c r="J7314">
        <v>26.95</v>
      </c>
      <c r="K7314">
        <f t="shared" si="114"/>
        <v>2.9645000000000001</v>
      </c>
      <c r="L7314" t="s">
        <v>17</v>
      </c>
    </row>
    <row r="7315" spans="1:12" x14ac:dyDescent="0.25">
      <c r="A7315" t="s">
        <v>8113</v>
      </c>
      <c r="B7315" t="s">
        <v>8209</v>
      </c>
      <c r="C7315" s="2" t="s">
        <v>14</v>
      </c>
      <c r="F7315" t="s">
        <v>8210</v>
      </c>
      <c r="G7315">
        <v>27849176420</v>
      </c>
      <c r="H7315" t="s">
        <v>316</v>
      </c>
      <c r="I7315">
        <v>1</v>
      </c>
      <c r="J7315">
        <v>26.95</v>
      </c>
      <c r="K7315">
        <f t="shared" si="114"/>
        <v>2.9645000000000001</v>
      </c>
      <c r="L7315" t="s">
        <v>17</v>
      </c>
    </row>
    <row r="7316" spans="1:12" x14ac:dyDescent="0.25">
      <c r="A7316" t="s">
        <v>8113</v>
      </c>
      <c r="B7316" t="s">
        <v>8209</v>
      </c>
      <c r="C7316" s="2" t="s">
        <v>14</v>
      </c>
      <c r="F7316" t="s">
        <v>8210</v>
      </c>
      <c r="G7316">
        <v>27849176420</v>
      </c>
      <c r="H7316" t="s">
        <v>316</v>
      </c>
      <c r="I7316">
        <v>1</v>
      </c>
      <c r="J7316">
        <v>26.95</v>
      </c>
      <c r="K7316">
        <f t="shared" si="114"/>
        <v>2.9645000000000001</v>
      </c>
      <c r="L7316" t="s">
        <v>17</v>
      </c>
    </row>
    <row r="7317" spans="1:12" x14ac:dyDescent="0.25">
      <c r="A7317" t="s">
        <v>8113</v>
      </c>
      <c r="B7317" t="s">
        <v>8209</v>
      </c>
      <c r="C7317" s="2" t="s">
        <v>14</v>
      </c>
      <c r="F7317" t="s">
        <v>8210</v>
      </c>
      <c r="G7317">
        <v>27849176420</v>
      </c>
      <c r="H7317" t="s">
        <v>316</v>
      </c>
      <c r="I7317">
        <v>1</v>
      </c>
      <c r="J7317">
        <v>26.95</v>
      </c>
      <c r="K7317">
        <f t="shared" si="114"/>
        <v>2.9645000000000001</v>
      </c>
      <c r="L7317" t="s">
        <v>17</v>
      </c>
    </row>
    <row r="7318" spans="1:12" x14ac:dyDescent="0.25">
      <c r="A7318" t="s">
        <v>8113</v>
      </c>
      <c r="B7318" t="s">
        <v>8211</v>
      </c>
      <c r="C7318" s="2" t="s">
        <v>14</v>
      </c>
      <c r="D7318">
        <v>6972502078204</v>
      </c>
      <c r="E7318" t="s">
        <v>8212</v>
      </c>
      <c r="F7318" t="s">
        <v>8213</v>
      </c>
      <c r="G7318" t="s">
        <v>8191</v>
      </c>
      <c r="H7318" t="s">
        <v>298</v>
      </c>
      <c r="I7318">
        <v>1</v>
      </c>
      <c r="J7318">
        <v>25.84</v>
      </c>
      <c r="K7318">
        <f t="shared" si="114"/>
        <v>2.8424</v>
      </c>
      <c r="L7318" t="s">
        <v>17</v>
      </c>
    </row>
    <row r="7319" spans="1:12" x14ac:dyDescent="0.25">
      <c r="A7319" t="s">
        <v>8113</v>
      </c>
      <c r="B7319" t="s">
        <v>8214</v>
      </c>
      <c r="C7319" s="2" t="s">
        <v>14</v>
      </c>
      <c r="D7319">
        <v>749346239292</v>
      </c>
      <c r="E7319" t="s">
        <v>8215</v>
      </c>
      <c r="F7319" t="s">
        <v>8216</v>
      </c>
      <c r="G7319" t="s">
        <v>8163</v>
      </c>
      <c r="H7319" t="s">
        <v>149</v>
      </c>
      <c r="I7319">
        <v>1</v>
      </c>
      <c r="J7319">
        <v>25.15</v>
      </c>
      <c r="K7319">
        <f t="shared" si="114"/>
        <v>2.7664999999999997</v>
      </c>
      <c r="L7319" t="s">
        <v>17</v>
      </c>
    </row>
    <row r="7320" spans="1:12" x14ac:dyDescent="0.25">
      <c r="A7320" t="s">
        <v>8113</v>
      </c>
      <c r="B7320" t="s">
        <v>8217</v>
      </c>
      <c r="C7320" s="2" t="s">
        <v>14</v>
      </c>
      <c r="E7320" t="s">
        <v>8218</v>
      </c>
      <c r="F7320" t="s">
        <v>8219</v>
      </c>
      <c r="G7320">
        <v>27848316166</v>
      </c>
      <c r="H7320" t="s">
        <v>512</v>
      </c>
      <c r="I7320">
        <v>1</v>
      </c>
      <c r="J7320">
        <v>25.15</v>
      </c>
      <c r="K7320">
        <f t="shared" si="114"/>
        <v>2.7664999999999997</v>
      </c>
      <c r="L7320" t="s">
        <v>17</v>
      </c>
    </row>
    <row r="7321" spans="1:12" x14ac:dyDescent="0.25">
      <c r="A7321" t="s">
        <v>8113</v>
      </c>
      <c r="B7321" t="s">
        <v>8220</v>
      </c>
      <c r="C7321" s="2" t="s">
        <v>14</v>
      </c>
      <c r="D7321">
        <v>712804539845</v>
      </c>
      <c r="F7321" t="s">
        <v>8221</v>
      </c>
      <c r="G7321" t="s">
        <v>8222</v>
      </c>
      <c r="H7321" t="s">
        <v>316</v>
      </c>
      <c r="I7321">
        <v>1</v>
      </c>
      <c r="J7321">
        <v>24.95</v>
      </c>
      <c r="K7321">
        <f t="shared" si="114"/>
        <v>2.7444999999999999</v>
      </c>
      <c r="L7321" t="s">
        <v>17</v>
      </c>
    </row>
    <row r="7322" spans="1:12" x14ac:dyDescent="0.25">
      <c r="A7322" t="s">
        <v>8113</v>
      </c>
      <c r="B7322" t="s">
        <v>8220</v>
      </c>
      <c r="C7322" s="2" t="s">
        <v>14</v>
      </c>
      <c r="D7322">
        <v>712804539845</v>
      </c>
      <c r="F7322" t="s">
        <v>8221</v>
      </c>
      <c r="G7322" t="s">
        <v>8222</v>
      </c>
      <c r="H7322" t="s">
        <v>316</v>
      </c>
      <c r="I7322">
        <v>1</v>
      </c>
      <c r="J7322">
        <v>24.95</v>
      </c>
      <c r="K7322">
        <f t="shared" si="114"/>
        <v>2.7444999999999999</v>
      </c>
      <c r="L7322" t="s">
        <v>17</v>
      </c>
    </row>
    <row r="7323" spans="1:12" x14ac:dyDescent="0.25">
      <c r="A7323" t="s">
        <v>8113</v>
      </c>
      <c r="B7323" t="s">
        <v>8220</v>
      </c>
      <c r="C7323" s="2" t="s">
        <v>14</v>
      </c>
      <c r="D7323">
        <v>712804539845</v>
      </c>
      <c r="F7323" t="s">
        <v>8221</v>
      </c>
      <c r="G7323" t="s">
        <v>8222</v>
      </c>
      <c r="H7323" t="s">
        <v>316</v>
      </c>
      <c r="I7323">
        <v>1</v>
      </c>
      <c r="J7323">
        <v>24.95</v>
      </c>
      <c r="K7323">
        <f t="shared" si="114"/>
        <v>2.7444999999999999</v>
      </c>
      <c r="L7323" t="s">
        <v>17</v>
      </c>
    </row>
    <row r="7324" spans="1:12" x14ac:dyDescent="0.25">
      <c r="A7324" t="s">
        <v>8113</v>
      </c>
      <c r="B7324" t="s">
        <v>8220</v>
      </c>
      <c r="C7324" s="2" t="s">
        <v>14</v>
      </c>
      <c r="D7324">
        <v>712804539845</v>
      </c>
      <c r="F7324" t="s">
        <v>8221</v>
      </c>
      <c r="G7324" t="s">
        <v>8222</v>
      </c>
      <c r="H7324" t="s">
        <v>316</v>
      </c>
      <c r="I7324">
        <v>1</v>
      </c>
      <c r="J7324">
        <v>24.95</v>
      </c>
      <c r="K7324">
        <f t="shared" si="114"/>
        <v>2.7444999999999999</v>
      </c>
      <c r="L7324" t="s">
        <v>17</v>
      </c>
    </row>
    <row r="7325" spans="1:12" x14ac:dyDescent="0.25">
      <c r="A7325" t="s">
        <v>8113</v>
      </c>
      <c r="B7325" t="s">
        <v>8220</v>
      </c>
      <c r="C7325" s="2" t="s">
        <v>14</v>
      </c>
      <c r="D7325">
        <v>712804539845</v>
      </c>
      <c r="F7325" t="s">
        <v>8221</v>
      </c>
      <c r="G7325" t="s">
        <v>8222</v>
      </c>
      <c r="H7325" t="s">
        <v>316</v>
      </c>
      <c r="I7325">
        <v>1</v>
      </c>
      <c r="J7325">
        <v>24.95</v>
      </c>
      <c r="K7325">
        <f t="shared" si="114"/>
        <v>2.7444999999999999</v>
      </c>
      <c r="L7325" t="s">
        <v>17</v>
      </c>
    </row>
    <row r="7326" spans="1:12" x14ac:dyDescent="0.25">
      <c r="A7326" t="s">
        <v>8113</v>
      </c>
      <c r="B7326" t="s">
        <v>8220</v>
      </c>
      <c r="C7326" s="2" t="s">
        <v>14</v>
      </c>
      <c r="D7326">
        <v>712804539845</v>
      </c>
      <c r="F7326" t="s">
        <v>8221</v>
      </c>
      <c r="G7326" t="s">
        <v>8222</v>
      </c>
      <c r="H7326" t="s">
        <v>316</v>
      </c>
      <c r="I7326">
        <v>1</v>
      </c>
      <c r="J7326">
        <v>24.95</v>
      </c>
      <c r="K7326">
        <f t="shared" si="114"/>
        <v>2.7444999999999999</v>
      </c>
      <c r="L7326" t="s">
        <v>17</v>
      </c>
    </row>
    <row r="7327" spans="1:12" x14ac:dyDescent="0.25">
      <c r="A7327" t="s">
        <v>8113</v>
      </c>
      <c r="B7327" t="s">
        <v>8220</v>
      </c>
      <c r="C7327" s="2" t="s">
        <v>14</v>
      </c>
      <c r="D7327">
        <v>712804539845</v>
      </c>
      <c r="F7327" t="s">
        <v>8221</v>
      </c>
      <c r="G7327" t="s">
        <v>8222</v>
      </c>
      <c r="H7327" t="s">
        <v>316</v>
      </c>
      <c r="I7327">
        <v>1</v>
      </c>
      <c r="J7327">
        <v>24.95</v>
      </c>
      <c r="K7327">
        <f t="shared" si="114"/>
        <v>2.7444999999999999</v>
      </c>
      <c r="L7327" t="s">
        <v>17</v>
      </c>
    </row>
    <row r="7328" spans="1:12" x14ac:dyDescent="0.25">
      <c r="A7328" t="s">
        <v>8113</v>
      </c>
      <c r="B7328" t="s">
        <v>8220</v>
      </c>
      <c r="C7328" s="2" t="s">
        <v>14</v>
      </c>
      <c r="D7328">
        <v>712804539845</v>
      </c>
      <c r="F7328" t="s">
        <v>8221</v>
      </c>
      <c r="G7328" t="s">
        <v>8222</v>
      </c>
      <c r="H7328" t="s">
        <v>316</v>
      </c>
      <c r="I7328">
        <v>1</v>
      </c>
      <c r="J7328">
        <v>24.95</v>
      </c>
      <c r="K7328">
        <f t="shared" si="114"/>
        <v>2.7444999999999999</v>
      </c>
      <c r="L7328" t="s">
        <v>17</v>
      </c>
    </row>
    <row r="7329" spans="1:12" x14ac:dyDescent="0.25">
      <c r="A7329" t="s">
        <v>8113</v>
      </c>
      <c r="B7329" t="s">
        <v>8220</v>
      </c>
      <c r="C7329" s="2" t="s">
        <v>14</v>
      </c>
      <c r="D7329">
        <v>712804539845</v>
      </c>
      <c r="F7329" t="s">
        <v>8221</v>
      </c>
      <c r="G7329" t="s">
        <v>8222</v>
      </c>
      <c r="H7329" t="s">
        <v>316</v>
      </c>
      <c r="I7329">
        <v>1</v>
      </c>
      <c r="J7329">
        <v>24.95</v>
      </c>
      <c r="K7329">
        <f t="shared" si="114"/>
        <v>2.7444999999999999</v>
      </c>
      <c r="L7329" t="s">
        <v>17</v>
      </c>
    </row>
    <row r="7330" spans="1:12" x14ac:dyDescent="0.25">
      <c r="A7330" t="s">
        <v>8113</v>
      </c>
      <c r="B7330" t="s">
        <v>8220</v>
      </c>
      <c r="C7330" s="2" t="s">
        <v>14</v>
      </c>
      <c r="D7330">
        <v>712804539845</v>
      </c>
      <c r="F7330" t="s">
        <v>8221</v>
      </c>
      <c r="G7330" t="s">
        <v>8222</v>
      </c>
      <c r="H7330" t="s">
        <v>316</v>
      </c>
      <c r="I7330">
        <v>1</v>
      </c>
      <c r="J7330">
        <v>24.95</v>
      </c>
      <c r="K7330">
        <f t="shared" si="114"/>
        <v>2.7444999999999999</v>
      </c>
      <c r="L7330" t="s">
        <v>17</v>
      </c>
    </row>
    <row r="7331" spans="1:12" x14ac:dyDescent="0.25">
      <c r="A7331" t="s">
        <v>8113</v>
      </c>
      <c r="B7331" t="s">
        <v>8220</v>
      </c>
      <c r="C7331" s="2" t="s">
        <v>14</v>
      </c>
      <c r="D7331">
        <v>712804539845</v>
      </c>
      <c r="F7331" t="s">
        <v>8221</v>
      </c>
      <c r="G7331" t="s">
        <v>8222</v>
      </c>
      <c r="H7331" t="s">
        <v>316</v>
      </c>
      <c r="I7331">
        <v>1</v>
      </c>
      <c r="J7331">
        <v>24.95</v>
      </c>
      <c r="K7331">
        <f t="shared" si="114"/>
        <v>2.7444999999999999</v>
      </c>
      <c r="L7331" t="s">
        <v>17</v>
      </c>
    </row>
    <row r="7332" spans="1:12" x14ac:dyDescent="0.25">
      <c r="A7332" t="s">
        <v>8113</v>
      </c>
      <c r="B7332" t="s">
        <v>8220</v>
      </c>
      <c r="C7332" s="2" t="s">
        <v>14</v>
      </c>
      <c r="D7332">
        <v>712804539845</v>
      </c>
      <c r="F7332" t="s">
        <v>8221</v>
      </c>
      <c r="G7332" t="s">
        <v>8222</v>
      </c>
      <c r="H7332" t="s">
        <v>316</v>
      </c>
      <c r="I7332">
        <v>1</v>
      </c>
      <c r="J7332">
        <v>24.95</v>
      </c>
      <c r="K7332">
        <f t="shared" si="114"/>
        <v>2.7444999999999999</v>
      </c>
      <c r="L7332" t="s">
        <v>17</v>
      </c>
    </row>
    <row r="7333" spans="1:12" x14ac:dyDescent="0.25">
      <c r="A7333" t="s">
        <v>8113</v>
      </c>
      <c r="B7333" t="s">
        <v>8220</v>
      </c>
      <c r="C7333" s="2" t="s">
        <v>14</v>
      </c>
      <c r="D7333">
        <v>712804539845</v>
      </c>
      <c r="F7333" t="s">
        <v>8221</v>
      </c>
      <c r="G7333" t="s">
        <v>8222</v>
      </c>
      <c r="H7333" t="s">
        <v>316</v>
      </c>
      <c r="I7333">
        <v>1</v>
      </c>
      <c r="J7333">
        <v>24.95</v>
      </c>
      <c r="K7333">
        <f t="shared" si="114"/>
        <v>2.7444999999999999</v>
      </c>
      <c r="L7333" t="s">
        <v>17</v>
      </c>
    </row>
    <row r="7334" spans="1:12" x14ac:dyDescent="0.25">
      <c r="A7334" t="s">
        <v>8113</v>
      </c>
      <c r="B7334" t="s">
        <v>8223</v>
      </c>
      <c r="C7334" s="2" t="s">
        <v>14</v>
      </c>
      <c r="D7334">
        <v>4260707734042</v>
      </c>
      <c r="F7334" t="s">
        <v>8224</v>
      </c>
      <c r="G7334">
        <v>27848687702</v>
      </c>
      <c r="H7334" t="s">
        <v>95</v>
      </c>
      <c r="I7334">
        <v>1</v>
      </c>
      <c r="J7334">
        <v>23.95</v>
      </c>
      <c r="K7334">
        <f t="shared" si="114"/>
        <v>2.6345000000000001</v>
      </c>
      <c r="L7334" t="s">
        <v>17</v>
      </c>
    </row>
    <row r="7335" spans="1:12" x14ac:dyDescent="0.25">
      <c r="A7335" t="s">
        <v>8113</v>
      </c>
      <c r="B7335" t="s">
        <v>8223</v>
      </c>
      <c r="C7335" s="2" t="s">
        <v>14</v>
      </c>
      <c r="D7335">
        <v>4260707734042</v>
      </c>
      <c r="F7335" t="s">
        <v>8224</v>
      </c>
      <c r="G7335">
        <v>27848687702</v>
      </c>
      <c r="H7335" t="s">
        <v>95</v>
      </c>
      <c r="I7335">
        <v>1</v>
      </c>
      <c r="J7335">
        <v>23.95</v>
      </c>
      <c r="K7335">
        <f t="shared" si="114"/>
        <v>2.6345000000000001</v>
      </c>
      <c r="L7335" t="s">
        <v>17</v>
      </c>
    </row>
    <row r="7336" spans="1:12" x14ac:dyDescent="0.25">
      <c r="A7336" t="s">
        <v>8113</v>
      </c>
      <c r="B7336" t="s">
        <v>8223</v>
      </c>
      <c r="C7336" s="2" t="s">
        <v>14</v>
      </c>
      <c r="D7336">
        <v>4260707734042</v>
      </c>
      <c r="F7336" t="s">
        <v>8224</v>
      </c>
      <c r="G7336">
        <v>27848687702</v>
      </c>
      <c r="H7336" t="s">
        <v>95</v>
      </c>
      <c r="I7336">
        <v>1</v>
      </c>
      <c r="J7336">
        <v>23.95</v>
      </c>
      <c r="K7336">
        <f t="shared" si="114"/>
        <v>2.6345000000000001</v>
      </c>
      <c r="L7336" t="s">
        <v>17</v>
      </c>
    </row>
    <row r="7337" spans="1:12" x14ac:dyDescent="0.25">
      <c r="A7337" t="s">
        <v>8113</v>
      </c>
      <c r="B7337" t="s">
        <v>8223</v>
      </c>
      <c r="C7337" s="2" t="s">
        <v>14</v>
      </c>
      <c r="D7337">
        <v>4260707734042</v>
      </c>
      <c r="F7337" t="s">
        <v>8224</v>
      </c>
      <c r="G7337">
        <v>27848687702</v>
      </c>
      <c r="H7337" t="s">
        <v>95</v>
      </c>
      <c r="I7337">
        <v>1</v>
      </c>
      <c r="J7337">
        <v>23.95</v>
      </c>
      <c r="K7337">
        <f t="shared" si="114"/>
        <v>2.6345000000000001</v>
      </c>
      <c r="L7337" t="s">
        <v>17</v>
      </c>
    </row>
    <row r="7338" spans="1:12" x14ac:dyDescent="0.25">
      <c r="A7338" t="s">
        <v>8113</v>
      </c>
      <c r="B7338" t="s">
        <v>8225</v>
      </c>
      <c r="C7338" s="2" t="s">
        <v>14</v>
      </c>
      <c r="D7338">
        <v>768420228410</v>
      </c>
      <c r="E7338" t="s">
        <v>8226</v>
      </c>
      <c r="F7338" t="s">
        <v>8227</v>
      </c>
      <c r="G7338" t="s">
        <v>8228</v>
      </c>
      <c r="H7338" t="s">
        <v>149</v>
      </c>
      <c r="I7338">
        <v>1</v>
      </c>
      <c r="J7338">
        <v>21.95</v>
      </c>
      <c r="K7338">
        <f t="shared" si="114"/>
        <v>2.4144999999999999</v>
      </c>
      <c r="L7338" t="s">
        <v>17</v>
      </c>
    </row>
    <row r="7339" spans="1:12" x14ac:dyDescent="0.25">
      <c r="A7339" t="s">
        <v>8113</v>
      </c>
      <c r="B7339" t="s">
        <v>8225</v>
      </c>
      <c r="C7339" s="2" t="s">
        <v>14</v>
      </c>
      <c r="D7339">
        <v>768420228410</v>
      </c>
      <c r="E7339" t="s">
        <v>8229</v>
      </c>
      <c r="F7339" t="s">
        <v>8227</v>
      </c>
      <c r="G7339" t="s">
        <v>8228</v>
      </c>
      <c r="H7339" t="s">
        <v>149</v>
      </c>
      <c r="I7339">
        <v>1</v>
      </c>
      <c r="J7339">
        <v>21.95</v>
      </c>
      <c r="K7339">
        <f t="shared" si="114"/>
        <v>2.4144999999999999</v>
      </c>
      <c r="L7339" t="s">
        <v>17</v>
      </c>
    </row>
    <row r="7340" spans="1:12" x14ac:dyDescent="0.25">
      <c r="A7340" t="s">
        <v>8113</v>
      </c>
      <c r="B7340" t="s">
        <v>8230</v>
      </c>
      <c r="C7340" s="2" t="s">
        <v>14</v>
      </c>
      <c r="D7340">
        <v>768434934314</v>
      </c>
      <c r="E7340" t="s">
        <v>8231</v>
      </c>
      <c r="F7340" t="s">
        <v>8232</v>
      </c>
      <c r="G7340" t="s">
        <v>8228</v>
      </c>
      <c r="H7340" t="s">
        <v>149</v>
      </c>
      <c r="I7340">
        <v>1</v>
      </c>
      <c r="J7340">
        <v>21.95</v>
      </c>
      <c r="K7340">
        <f t="shared" si="114"/>
        <v>2.4144999999999999</v>
      </c>
      <c r="L7340" t="s">
        <v>17</v>
      </c>
    </row>
    <row r="7341" spans="1:12" x14ac:dyDescent="0.25">
      <c r="A7341" t="s">
        <v>8113</v>
      </c>
      <c r="B7341" t="s">
        <v>8233</v>
      </c>
      <c r="C7341" s="2" t="s">
        <v>14</v>
      </c>
      <c r="E7341" t="s">
        <v>8234</v>
      </c>
      <c r="F7341" t="s">
        <v>8235</v>
      </c>
      <c r="G7341" t="s">
        <v>8207</v>
      </c>
      <c r="H7341" t="s">
        <v>51</v>
      </c>
      <c r="I7341">
        <v>1</v>
      </c>
      <c r="J7341">
        <v>21.54</v>
      </c>
      <c r="K7341">
        <f t="shared" si="114"/>
        <v>2.3693999999999997</v>
      </c>
      <c r="L7341" t="s">
        <v>17</v>
      </c>
    </row>
    <row r="7342" spans="1:12" x14ac:dyDescent="0.25">
      <c r="A7342" t="s">
        <v>8113</v>
      </c>
      <c r="B7342" t="s">
        <v>8233</v>
      </c>
      <c r="C7342" s="2" t="s">
        <v>14</v>
      </c>
      <c r="E7342" t="s">
        <v>8236</v>
      </c>
      <c r="F7342" t="s">
        <v>8235</v>
      </c>
      <c r="G7342" t="s">
        <v>8207</v>
      </c>
      <c r="H7342" t="s">
        <v>51</v>
      </c>
      <c r="I7342">
        <v>1</v>
      </c>
      <c r="J7342">
        <v>21.54</v>
      </c>
      <c r="K7342">
        <f t="shared" si="114"/>
        <v>2.3693999999999997</v>
      </c>
      <c r="L7342" t="s">
        <v>17</v>
      </c>
    </row>
    <row r="7343" spans="1:12" x14ac:dyDescent="0.25">
      <c r="A7343" t="s">
        <v>8113</v>
      </c>
      <c r="B7343" t="s">
        <v>8237</v>
      </c>
      <c r="C7343" s="2" t="s">
        <v>14</v>
      </c>
      <c r="D7343">
        <v>5010266006819</v>
      </c>
      <c r="F7343" t="s">
        <v>8238</v>
      </c>
      <c r="G7343">
        <v>27847868741</v>
      </c>
      <c r="H7343" t="s">
        <v>316</v>
      </c>
      <c r="I7343">
        <v>1</v>
      </c>
      <c r="J7343">
        <v>21.5</v>
      </c>
      <c r="K7343">
        <f t="shared" si="114"/>
        <v>2.3650000000000002</v>
      </c>
      <c r="L7343" t="s">
        <v>17</v>
      </c>
    </row>
    <row r="7344" spans="1:12" x14ac:dyDescent="0.25">
      <c r="A7344" t="s">
        <v>8113</v>
      </c>
      <c r="B7344" t="s">
        <v>8237</v>
      </c>
      <c r="C7344" s="2" t="s">
        <v>14</v>
      </c>
      <c r="D7344">
        <v>5010266006819</v>
      </c>
      <c r="F7344" t="s">
        <v>8238</v>
      </c>
      <c r="G7344">
        <v>27847868741</v>
      </c>
      <c r="H7344" t="s">
        <v>316</v>
      </c>
      <c r="I7344">
        <v>1</v>
      </c>
      <c r="J7344">
        <v>21.5</v>
      </c>
      <c r="K7344">
        <f t="shared" si="114"/>
        <v>2.3650000000000002</v>
      </c>
      <c r="L7344" t="s">
        <v>17</v>
      </c>
    </row>
    <row r="7345" spans="1:12" x14ac:dyDescent="0.25">
      <c r="A7345" t="s">
        <v>8113</v>
      </c>
      <c r="B7345" t="s">
        <v>8237</v>
      </c>
      <c r="C7345" s="2" t="s">
        <v>14</v>
      </c>
      <c r="D7345">
        <v>5010266006819</v>
      </c>
      <c r="F7345" t="s">
        <v>8238</v>
      </c>
      <c r="G7345">
        <v>27847868741</v>
      </c>
      <c r="H7345" t="s">
        <v>316</v>
      </c>
      <c r="I7345">
        <v>1</v>
      </c>
      <c r="J7345">
        <v>21.5</v>
      </c>
      <c r="K7345">
        <f t="shared" si="114"/>
        <v>2.3650000000000002</v>
      </c>
      <c r="L7345" t="s">
        <v>17</v>
      </c>
    </row>
    <row r="7346" spans="1:12" x14ac:dyDescent="0.25">
      <c r="A7346" t="s">
        <v>8113</v>
      </c>
      <c r="B7346" t="s">
        <v>8237</v>
      </c>
      <c r="C7346" s="2" t="s">
        <v>14</v>
      </c>
      <c r="D7346">
        <v>5010266006819</v>
      </c>
      <c r="F7346" t="s">
        <v>8238</v>
      </c>
      <c r="G7346">
        <v>27847868741</v>
      </c>
      <c r="H7346" t="s">
        <v>316</v>
      </c>
      <c r="I7346">
        <v>1</v>
      </c>
      <c r="J7346">
        <v>21.5</v>
      </c>
      <c r="K7346">
        <f t="shared" si="114"/>
        <v>2.3650000000000002</v>
      </c>
      <c r="L7346" t="s">
        <v>17</v>
      </c>
    </row>
    <row r="7347" spans="1:12" x14ac:dyDescent="0.25">
      <c r="A7347" t="s">
        <v>8113</v>
      </c>
      <c r="B7347" t="s">
        <v>8237</v>
      </c>
      <c r="C7347" s="2" t="s">
        <v>14</v>
      </c>
      <c r="D7347">
        <v>5010266006819</v>
      </c>
      <c r="F7347" t="s">
        <v>8238</v>
      </c>
      <c r="G7347">
        <v>27847868741</v>
      </c>
      <c r="H7347" t="s">
        <v>316</v>
      </c>
      <c r="I7347">
        <v>1</v>
      </c>
      <c r="J7347">
        <v>21.5</v>
      </c>
      <c r="K7347">
        <f t="shared" si="114"/>
        <v>2.3650000000000002</v>
      </c>
      <c r="L7347" t="s">
        <v>17</v>
      </c>
    </row>
    <row r="7348" spans="1:12" x14ac:dyDescent="0.25">
      <c r="A7348" t="s">
        <v>8113</v>
      </c>
      <c r="B7348" t="s">
        <v>8237</v>
      </c>
      <c r="C7348" s="2" t="s">
        <v>14</v>
      </c>
      <c r="D7348">
        <v>5010266006819</v>
      </c>
      <c r="F7348" t="s">
        <v>8238</v>
      </c>
      <c r="G7348">
        <v>27847868741</v>
      </c>
      <c r="H7348" t="s">
        <v>316</v>
      </c>
      <c r="I7348">
        <v>1</v>
      </c>
      <c r="J7348">
        <v>21.5</v>
      </c>
      <c r="K7348">
        <f t="shared" si="114"/>
        <v>2.3650000000000002</v>
      </c>
      <c r="L7348" t="s">
        <v>17</v>
      </c>
    </row>
    <row r="7349" spans="1:12" x14ac:dyDescent="0.25">
      <c r="A7349" t="s">
        <v>8113</v>
      </c>
      <c r="B7349" t="s">
        <v>8237</v>
      </c>
      <c r="C7349" s="2" t="s">
        <v>14</v>
      </c>
      <c r="D7349">
        <v>5010266006819</v>
      </c>
      <c r="F7349" t="s">
        <v>8238</v>
      </c>
      <c r="G7349">
        <v>27847868741</v>
      </c>
      <c r="H7349" t="s">
        <v>316</v>
      </c>
      <c r="I7349">
        <v>1</v>
      </c>
      <c r="J7349">
        <v>21.5</v>
      </c>
      <c r="K7349">
        <f t="shared" si="114"/>
        <v>2.3650000000000002</v>
      </c>
      <c r="L7349" t="s">
        <v>17</v>
      </c>
    </row>
    <row r="7350" spans="1:12" x14ac:dyDescent="0.25">
      <c r="A7350" t="s">
        <v>8113</v>
      </c>
      <c r="B7350" t="s">
        <v>8237</v>
      </c>
      <c r="C7350" s="2" t="s">
        <v>14</v>
      </c>
      <c r="D7350">
        <v>5010266006819</v>
      </c>
      <c r="F7350" t="s">
        <v>8238</v>
      </c>
      <c r="G7350">
        <v>27847868741</v>
      </c>
      <c r="H7350" t="s">
        <v>316</v>
      </c>
      <c r="I7350">
        <v>1</v>
      </c>
      <c r="J7350">
        <v>21.5</v>
      </c>
      <c r="K7350">
        <f t="shared" si="114"/>
        <v>2.3650000000000002</v>
      </c>
      <c r="L7350" t="s">
        <v>17</v>
      </c>
    </row>
    <row r="7351" spans="1:12" x14ac:dyDescent="0.25">
      <c r="A7351" t="s">
        <v>8113</v>
      </c>
      <c r="B7351" t="s">
        <v>8239</v>
      </c>
      <c r="C7351" s="2" t="s">
        <v>14</v>
      </c>
      <c r="F7351" t="s">
        <v>8240</v>
      </c>
      <c r="G7351" t="s">
        <v>8241</v>
      </c>
      <c r="H7351" t="s">
        <v>1329</v>
      </c>
      <c r="I7351">
        <v>1</v>
      </c>
      <c r="J7351">
        <v>20.96</v>
      </c>
      <c r="K7351">
        <f t="shared" si="114"/>
        <v>2.3056000000000001</v>
      </c>
      <c r="L7351" t="s">
        <v>17</v>
      </c>
    </row>
    <row r="7352" spans="1:12" x14ac:dyDescent="0.25">
      <c r="A7352" t="s">
        <v>8113</v>
      </c>
      <c r="B7352" t="s">
        <v>8239</v>
      </c>
      <c r="C7352" s="2" t="s">
        <v>14</v>
      </c>
      <c r="F7352" t="s">
        <v>8240</v>
      </c>
      <c r="G7352" t="s">
        <v>8241</v>
      </c>
      <c r="H7352" t="s">
        <v>1329</v>
      </c>
      <c r="I7352">
        <v>1</v>
      </c>
      <c r="J7352">
        <v>20.96</v>
      </c>
      <c r="K7352">
        <f t="shared" si="114"/>
        <v>2.3056000000000001</v>
      </c>
      <c r="L7352" t="s">
        <v>17</v>
      </c>
    </row>
    <row r="7353" spans="1:12" x14ac:dyDescent="0.25">
      <c r="A7353" t="s">
        <v>8113</v>
      </c>
      <c r="B7353" t="s">
        <v>8239</v>
      </c>
      <c r="C7353" s="2" t="s">
        <v>14</v>
      </c>
      <c r="F7353" t="s">
        <v>8240</v>
      </c>
      <c r="G7353" t="s">
        <v>8241</v>
      </c>
      <c r="H7353" t="s">
        <v>1329</v>
      </c>
      <c r="I7353">
        <v>1</v>
      </c>
      <c r="J7353">
        <v>20.96</v>
      </c>
      <c r="K7353">
        <f t="shared" si="114"/>
        <v>2.3056000000000001</v>
      </c>
      <c r="L7353" t="s">
        <v>17</v>
      </c>
    </row>
    <row r="7354" spans="1:12" x14ac:dyDescent="0.25">
      <c r="A7354" t="s">
        <v>8113</v>
      </c>
      <c r="B7354" t="s">
        <v>8239</v>
      </c>
      <c r="C7354" s="2" t="s">
        <v>14</v>
      </c>
      <c r="F7354" t="s">
        <v>8240</v>
      </c>
      <c r="G7354" t="s">
        <v>8241</v>
      </c>
      <c r="H7354" t="s">
        <v>1329</v>
      </c>
      <c r="I7354">
        <v>1</v>
      </c>
      <c r="J7354">
        <v>20.96</v>
      </c>
      <c r="K7354">
        <f t="shared" si="114"/>
        <v>2.3056000000000001</v>
      </c>
      <c r="L7354" t="s">
        <v>17</v>
      </c>
    </row>
    <row r="7355" spans="1:12" x14ac:dyDescent="0.25">
      <c r="A7355" t="s">
        <v>8113</v>
      </c>
      <c r="B7355" t="s">
        <v>8239</v>
      </c>
      <c r="C7355" s="2" t="s">
        <v>14</v>
      </c>
      <c r="F7355" t="s">
        <v>8240</v>
      </c>
      <c r="G7355" t="s">
        <v>8241</v>
      </c>
      <c r="H7355" t="s">
        <v>1329</v>
      </c>
      <c r="I7355">
        <v>1</v>
      </c>
      <c r="J7355">
        <v>20.96</v>
      </c>
      <c r="K7355">
        <f t="shared" si="114"/>
        <v>2.3056000000000001</v>
      </c>
      <c r="L7355" t="s">
        <v>17</v>
      </c>
    </row>
    <row r="7356" spans="1:12" x14ac:dyDescent="0.25">
      <c r="A7356" t="s">
        <v>8113</v>
      </c>
      <c r="B7356" t="s">
        <v>8239</v>
      </c>
      <c r="C7356" s="2" t="s">
        <v>14</v>
      </c>
      <c r="F7356" t="s">
        <v>8240</v>
      </c>
      <c r="G7356" t="s">
        <v>8241</v>
      </c>
      <c r="H7356" t="s">
        <v>1329</v>
      </c>
      <c r="I7356">
        <v>1</v>
      </c>
      <c r="J7356">
        <v>20.96</v>
      </c>
      <c r="K7356">
        <f t="shared" si="114"/>
        <v>2.3056000000000001</v>
      </c>
      <c r="L7356" t="s">
        <v>17</v>
      </c>
    </row>
    <row r="7357" spans="1:12" x14ac:dyDescent="0.25">
      <c r="A7357" t="s">
        <v>8113</v>
      </c>
      <c r="B7357" t="s">
        <v>8239</v>
      </c>
      <c r="C7357" s="2" t="s">
        <v>14</v>
      </c>
      <c r="F7357" t="s">
        <v>8240</v>
      </c>
      <c r="G7357" t="s">
        <v>8241</v>
      </c>
      <c r="H7357" t="s">
        <v>1329</v>
      </c>
      <c r="I7357">
        <v>1</v>
      </c>
      <c r="J7357">
        <v>20.96</v>
      </c>
      <c r="K7357">
        <f t="shared" si="114"/>
        <v>2.3056000000000001</v>
      </c>
      <c r="L7357" t="s">
        <v>17</v>
      </c>
    </row>
    <row r="7358" spans="1:12" x14ac:dyDescent="0.25">
      <c r="A7358" t="s">
        <v>8113</v>
      </c>
      <c r="B7358" t="s">
        <v>8239</v>
      </c>
      <c r="C7358" s="2" t="s">
        <v>14</v>
      </c>
      <c r="F7358" t="s">
        <v>8240</v>
      </c>
      <c r="G7358" t="s">
        <v>8241</v>
      </c>
      <c r="H7358" t="s">
        <v>1329</v>
      </c>
      <c r="I7358">
        <v>1</v>
      </c>
      <c r="J7358">
        <v>20.96</v>
      </c>
      <c r="K7358">
        <f t="shared" si="114"/>
        <v>2.3056000000000001</v>
      </c>
      <c r="L7358" t="s">
        <v>17</v>
      </c>
    </row>
    <row r="7359" spans="1:12" x14ac:dyDescent="0.25">
      <c r="A7359" t="s">
        <v>8113</v>
      </c>
      <c r="B7359" t="s">
        <v>8239</v>
      </c>
      <c r="C7359" s="2" t="s">
        <v>14</v>
      </c>
      <c r="F7359" t="s">
        <v>8240</v>
      </c>
      <c r="G7359" t="s">
        <v>8241</v>
      </c>
      <c r="H7359" t="s">
        <v>1329</v>
      </c>
      <c r="I7359">
        <v>1</v>
      </c>
      <c r="J7359">
        <v>20.96</v>
      </c>
      <c r="K7359">
        <f t="shared" si="114"/>
        <v>2.3056000000000001</v>
      </c>
      <c r="L7359" t="s">
        <v>17</v>
      </c>
    </row>
    <row r="7360" spans="1:12" x14ac:dyDescent="0.25">
      <c r="A7360" t="s">
        <v>8113</v>
      </c>
      <c r="B7360" t="s">
        <v>8239</v>
      </c>
      <c r="C7360" s="2" t="s">
        <v>14</v>
      </c>
      <c r="F7360" t="s">
        <v>8240</v>
      </c>
      <c r="G7360" t="s">
        <v>8241</v>
      </c>
      <c r="H7360" t="s">
        <v>1329</v>
      </c>
      <c r="I7360">
        <v>1</v>
      </c>
      <c r="J7360">
        <v>20.96</v>
      </c>
      <c r="K7360">
        <f t="shared" si="114"/>
        <v>2.3056000000000001</v>
      </c>
      <c r="L7360" t="s">
        <v>17</v>
      </c>
    </row>
    <row r="7361" spans="1:12" x14ac:dyDescent="0.25">
      <c r="A7361" t="s">
        <v>8113</v>
      </c>
      <c r="B7361" t="s">
        <v>8239</v>
      </c>
      <c r="C7361" s="2" t="s">
        <v>14</v>
      </c>
      <c r="F7361" t="s">
        <v>8240</v>
      </c>
      <c r="G7361" t="s">
        <v>8241</v>
      </c>
      <c r="H7361" t="s">
        <v>1329</v>
      </c>
      <c r="I7361">
        <v>1</v>
      </c>
      <c r="J7361">
        <v>20.96</v>
      </c>
      <c r="K7361">
        <f t="shared" si="114"/>
        <v>2.3056000000000001</v>
      </c>
      <c r="L7361" t="s">
        <v>17</v>
      </c>
    </row>
    <row r="7362" spans="1:12" x14ac:dyDescent="0.25">
      <c r="A7362" t="s">
        <v>8113</v>
      </c>
      <c r="B7362" t="s">
        <v>8239</v>
      </c>
      <c r="C7362" s="2" t="s">
        <v>14</v>
      </c>
      <c r="F7362" t="s">
        <v>8240</v>
      </c>
      <c r="G7362" t="s">
        <v>8241</v>
      </c>
      <c r="H7362" t="s">
        <v>1329</v>
      </c>
      <c r="I7362">
        <v>1</v>
      </c>
      <c r="J7362">
        <v>20.96</v>
      </c>
      <c r="K7362">
        <f t="shared" si="114"/>
        <v>2.3056000000000001</v>
      </c>
      <c r="L7362" t="s">
        <v>17</v>
      </c>
    </row>
    <row r="7363" spans="1:12" x14ac:dyDescent="0.25">
      <c r="A7363" t="s">
        <v>8113</v>
      </c>
      <c r="B7363" t="s">
        <v>8239</v>
      </c>
      <c r="C7363" s="2" t="s">
        <v>14</v>
      </c>
      <c r="F7363" t="s">
        <v>8240</v>
      </c>
      <c r="G7363" t="s">
        <v>8241</v>
      </c>
      <c r="H7363" t="s">
        <v>1329</v>
      </c>
      <c r="I7363">
        <v>1</v>
      </c>
      <c r="J7363">
        <v>20.96</v>
      </c>
      <c r="K7363">
        <f t="shared" ref="K7363:K7426" si="115">J7363*0.11</f>
        <v>2.3056000000000001</v>
      </c>
      <c r="L7363" t="s">
        <v>17</v>
      </c>
    </row>
    <row r="7364" spans="1:12" x14ac:dyDescent="0.25">
      <c r="A7364" t="s">
        <v>8113</v>
      </c>
      <c r="B7364" t="s">
        <v>8239</v>
      </c>
      <c r="C7364" s="2" t="s">
        <v>14</v>
      </c>
      <c r="F7364" t="s">
        <v>8240</v>
      </c>
      <c r="G7364" t="s">
        <v>8241</v>
      </c>
      <c r="H7364" t="s">
        <v>1329</v>
      </c>
      <c r="I7364">
        <v>1</v>
      </c>
      <c r="J7364">
        <v>20.96</v>
      </c>
      <c r="K7364">
        <f t="shared" si="115"/>
        <v>2.3056000000000001</v>
      </c>
      <c r="L7364" t="s">
        <v>17</v>
      </c>
    </row>
    <row r="7365" spans="1:12" x14ac:dyDescent="0.25">
      <c r="A7365" t="s">
        <v>8113</v>
      </c>
      <c r="B7365" t="s">
        <v>8239</v>
      </c>
      <c r="C7365" s="2" t="s">
        <v>14</v>
      </c>
      <c r="F7365" t="s">
        <v>8240</v>
      </c>
      <c r="G7365" t="s">
        <v>8241</v>
      </c>
      <c r="H7365" t="s">
        <v>1329</v>
      </c>
      <c r="I7365">
        <v>1</v>
      </c>
      <c r="J7365">
        <v>20.96</v>
      </c>
      <c r="K7365">
        <f t="shared" si="115"/>
        <v>2.3056000000000001</v>
      </c>
      <c r="L7365" t="s">
        <v>17</v>
      </c>
    </row>
    <row r="7366" spans="1:12" x14ac:dyDescent="0.25">
      <c r="A7366" t="s">
        <v>8113</v>
      </c>
      <c r="B7366" t="s">
        <v>8239</v>
      </c>
      <c r="C7366" s="2" t="s">
        <v>14</v>
      </c>
      <c r="F7366" t="s">
        <v>8240</v>
      </c>
      <c r="G7366" t="s">
        <v>8241</v>
      </c>
      <c r="H7366" t="s">
        <v>1329</v>
      </c>
      <c r="I7366">
        <v>1</v>
      </c>
      <c r="J7366">
        <v>20.96</v>
      </c>
      <c r="K7366">
        <f t="shared" si="115"/>
        <v>2.3056000000000001</v>
      </c>
      <c r="L7366" t="s">
        <v>17</v>
      </c>
    </row>
    <row r="7367" spans="1:12" x14ac:dyDescent="0.25">
      <c r="A7367" t="s">
        <v>8113</v>
      </c>
      <c r="B7367" t="s">
        <v>8239</v>
      </c>
      <c r="C7367" s="2" t="s">
        <v>14</v>
      </c>
      <c r="F7367" t="s">
        <v>8240</v>
      </c>
      <c r="G7367" t="s">
        <v>8241</v>
      </c>
      <c r="H7367" t="s">
        <v>1329</v>
      </c>
      <c r="I7367">
        <v>1</v>
      </c>
      <c r="J7367">
        <v>20.96</v>
      </c>
      <c r="K7367">
        <f t="shared" si="115"/>
        <v>2.3056000000000001</v>
      </c>
      <c r="L7367" t="s">
        <v>17</v>
      </c>
    </row>
    <row r="7368" spans="1:12" x14ac:dyDescent="0.25">
      <c r="A7368" t="s">
        <v>8113</v>
      </c>
      <c r="B7368" t="s">
        <v>8239</v>
      </c>
      <c r="C7368" s="2" t="s">
        <v>14</v>
      </c>
      <c r="F7368" t="s">
        <v>8240</v>
      </c>
      <c r="G7368" t="s">
        <v>8241</v>
      </c>
      <c r="H7368" t="s">
        <v>1329</v>
      </c>
      <c r="I7368">
        <v>1</v>
      </c>
      <c r="J7368">
        <v>20.96</v>
      </c>
      <c r="K7368">
        <f t="shared" si="115"/>
        <v>2.3056000000000001</v>
      </c>
      <c r="L7368" t="s">
        <v>17</v>
      </c>
    </row>
    <row r="7369" spans="1:12" x14ac:dyDescent="0.25">
      <c r="A7369" t="s">
        <v>8113</v>
      </c>
      <c r="B7369" t="s">
        <v>8239</v>
      </c>
      <c r="C7369" s="2" t="s">
        <v>14</v>
      </c>
      <c r="F7369" t="s">
        <v>8240</v>
      </c>
      <c r="G7369" t="s">
        <v>8241</v>
      </c>
      <c r="H7369" t="s">
        <v>1329</v>
      </c>
      <c r="I7369">
        <v>1</v>
      </c>
      <c r="J7369">
        <v>20.96</v>
      </c>
      <c r="K7369">
        <f t="shared" si="115"/>
        <v>2.3056000000000001</v>
      </c>
      <c r="L7369" t="s">
        <v>17</v>
      </c>
    </row>
    <row r="7370" spans="1:12" x14ac:dyDescent="0.25">
      <c r="A7370" t="s">
        <v>8113</v>
      </c>
      <c r="B7370" t="s">
        <v>8239</v>
      </c>
      <c r="C7370" s="2" t="s">
        <v>14</v>
      </c>
      <c r="F7370" t="s">
        <v>8240</v>
      </c>
      <c r="G7370" t="s">
        <v>8241</v>
      </c>
      <c r="H7370" t="s">
        <v>1329</v>
      </c>
      <c r="I7370">
        <v>1</v>
      </c>
      <c r="J7370">
        <v>20.96</v>
      </c>
      <c r="K7370">
        <f t="shared" si="115"/>
        <v>2.3056000000000001</v>
      </c>
      <c r="L7370" t="s">
        <v>17</v>
      </c>
    </row>
    <row r="7371" spans="1:12" x14ac:dyDescent="0.25">
      <c r="A7371" t="s">
        <v>8113</v>
      </c>
      <c r="B7371" t="s">
        <v>8239</v>
      </c>
      <c r="C7371" s="2" t="s">
        <v>14</v>
      </c>
      <c r="F7371" t="s">
        <v>8240</v>
      </c>
      <c r="G7371" t="s">
        <v>8241</v>
      </c>
      <c r="H7371" t="s">
        <v>1329</v>
      </c>
      <c r="I7371">
        <v>1</v>
      </c>
      <c r="J7371">
        <v>20.96</v>
      </c>
      <c r="K7371">
        <f t="shared" si="115"/>
        <v>2.3056000000000001</v>
      </c>
      <c r="L7371" t="s">
        <v>17</v>
      </c>
    </row>
    <row r="7372" spans="1:12" x14ac:dyDescent="0.25">
      <c r="A7372" t="s">
        <v>8113</v>
      </c>
      <c r="B7372" t="s">
        <v>8239</v>
      </c>
      <c r="C7372" s="2" t="s">
        <v>14</v>
      </c>
      <c r="F7372" t="s">
        <v>8240</v>
      </c>
      <c r="G7372" t="s">
        <v>8241</v>
      </c>
      <c r="H7372" t="s">
        <v>1329</v>
      </c>
      <c r="I7372">
        <v>1</v>
      </c>
      <c r="J7372">
        <v>20.96</v>
      </c>
      <c r="K7372">
        <f t="shared" si="115"/>
        <v>2.3056000000000001</v>
      </c>
      <c r="L7372" t="s">
        <v>17</v>
      </c>
    </row>
    <row r="7373" spans="1:12" x14ac:dyDescent="0.25">
      <c r="A7373" t="s">
        <v>8113</v>
      </c>
      <c r="B7373" t="s">
        <v>8242</v>
      </c>
      <c r="C7373" s="2" t="s">
        <v>14</v>
      </c>
      <c r="E7373" t="s">
        <v>8243</v>
      </c>
      <c r="F7373" t="s">
        <v>8244</v>
      </c>
      <c r="G7373" t="s">
        <v>8207</v>
      </c>
      <c r="H7373" t="s">
        <v>51</v>
      </c>
      <c r="I7373">
        <v>1</v>
      </c>
      <c r="J7373">
        <v>20.88</v>
      </c>
      <c r="K7373">
        <f t="shared" si="115"/>
        <v>2.2967999999999997</v>
      </c>
      <c r="L7373" t="s">
        <v>17</v>
      </c>
    </row>
    <row r="7374" spans="1:12" x14ac:dyDescent="0.25">
      <c r="A7374" t="s">
        <v>8113</v>
      </c>
      <c r="B7374" t="s">
        <v>2308</v>
      </c>
      <c r="C7374" s="2" t="s">
        <v>14</v>
      </c>
      <c r="E7374" t="s">
        <v>8245</v>
      </c>
      <c r="F7374" t="s">
        <v>2310</v>
      </c>
      <c r="G7374" t="s">
        <v>8246</v>
      </c>
      <c r="H7374" t="s">
        <v>104</v>
      </c>
      <c r="I7374">
        <v>1</v>
      </c>
      <c r="J7374">
        <v>20.66</v>
      </c>
      <c r="K7374">
        <f t="shared" si="115"/>
        <v>2.2726000000000002</v>
      </c>
      <c r="L7374" t="s">
        <v>17</v>
      </c>
    </row>
    <row r="7375" spans="1:12" x14ac:dyDescent="0.25">
      <c r="A7375" t="s">
        <v>8113</v>
      </c>
      <c r="B7375" t="s">
        <v>8247</v>
      </c>
      <c r="C7375" s="2" t="s">
        <v>14</v>
      </c>
      <c r="E7375" t="s">
        <v>8248</v>
      </c>
      <c r="F7375" t="s">
        <v>8249</v>
      </c>
      <c r="G7375">
        <v>27848793632</v>
      </c>
      <c r="H7375" t="s">
        <v>331</v>
      </c>
      <c r="I7375">
        <v>1</v>
      </c>
      <c r="J7375">
        <v>20.61</v>
      </c>
      <c r="K7375">
        <f t="shared" si="115"/>
        <v>2.2671000000000001</v>
      </c>
      <c r="L7375" t="s">
        <v>17</v>
      </c>
    </row>
    <row r="7376" spans="1:12" x14ac:dyDescent="0.25">
      <c r="A7376" t="s">
        <v>8113</v>
      </c>
      <c r="B7376" t="s">
        <v>8250</v>
      </c>
      <c r="C7376" s="2" t="s">
        <v>14</v>
      </c>
      <c r="D7376">
        <v>7427070752609</v>
      </c>
      <c r="E7376" t="s">
        <v>8251</v>
      </c>
      <c r="F7376" t="s">
        <v>8252</v>
      </c>
      <c r="G7376">
        <v>27848825857</v>
      </c>
      <c r="H7376" t="s">
        <v>316</v>
      </c>
      <c r="I7376">
        <v>1</v>
      </c>
      <c r="J7376">
        <v>19.670000000000002</v>
      </c>
      <c r="K7376">
        <f t="shared" si="115"/>
        <v>2.1637000000000004</v>
      </c>
      <c r="L7376" t="s">
        <v>17</v>
      </c>
    </row>
    <row r="7377" spans="1:12" x14ac:dyDescent="0.25">
      <c r="A7377" t="s">
        <v>8113</v>
      </c>
      <c r="B7377" t="s">
        <v>8250</v>
      </c>
      <c r="C7377" s="2" t="s">
        <v>14</v>
      </c>
      <c r="D7377">
        <v>7427070752609</v>
      </c>
      <c r="E7377" t="s">
        <v>8253</v>
      </c>
      <c r="F7377" t="s">
        <v>8252</v>
      </c>
      <c r="G7377">
        <v>27848825857</v>
      </c>
      <c r="H7377" t="s">
        <v>316</v>
      </c>
      <c r="I7377">
        <v>1</v>
      </c>
      <c r="J7377">
        <v>19.670000000000002</v>
      </c>
      <c r="K7377">
        <f t="shared" si="115"/>
        <v>2.1637000000000004</v>
      </c>
      <c r="L7377" t="s">
        <v>17</v>
      </c>
    </row>
    <row r="7378" spans="1:12" x14ac:dyDescent="0.25">
      <c r="A7378" t="s">
        <v>8113</v>
      </c>
      <c r="B7378" t="s">
        <v>8250</v>
      </c>
      <c r="C7378" s="2" t="s">
        <v>14</v>
      </c>
      <c r="D7378">
        <v>7427070752609</v>
      </c>
      <c r="E7378" t="s">
        <v>8254</v>
      </c>
      <c r="F7378" t="s">
        <v>8252</v>
      </c>
      <c r="G7378">
        <v>27848825857</v>
      </c>
      <c r="H7378" t="s">
        <v>316</v>
      </c>
      <c r="I7378">
        <v>1</v>
      </c>
      <c r="J7378">
        <v>19.670000000000002</v>
      </c>
      <c r="K7378">
        <f t="shared" si="115"/>
        <v>2.1637000000000004</v>
      </c>
      <c r="L7378" t="s">
        <v>17</v>
      </c>
    </row>
    <row r="7379" spans="1:12" x14ac:dyDescent="0.25">
      <c r="A7379" t="s">
        <v>8113</v>
      </c>
      <c r="B7379" t="s">
        <v>8250</v>
      </c>
      <c r="C7379" s="2" t="s">
        <v>14</v>
      </c>
      <c r="D7379">
        <v>7427070752609</v>
      </c>
      <c r="E7379" t="s">
        <v>8255</v>
      </c>
      <c r="F7379" t="s">
        <v>8252</v>
      </c>
      <c r="G7379">
        <v>27848825857</v>
      </c>
      <c r="H7379" t="s">
        <v>316</v>
      </c>
      <c r="I7379">
        <v>1</v>
      </c>
      <c r="J7379">
        <v>19.670000000000002</v>
      </c>
      <c r="K7379">
        <f t="shared" si="115"/>
        <v>2.1637000000000004</v>
      </c>
      <c r="L7379" t="s">
        <v>17</v>
      </c>
    </row>
    <row r="7380" spans="1:12" x14ac:dyDescent="0.25">
      <c r="A7380" t="s">
        <v>8113</v>
      </c>
      <c r="B7380" t="s">
        <v>8250</v>
      </c>
      <c r="C7380" s="2" t="s">
        <v>14</v>
      </c>
      <c r="D7380">
        <v>7427070752609</v>
      </c>
      <c r="E7380" t="s">
        <v>8256</v>
      </c>
      <c r="F7380" t="s">
        <v>8252</v>
      </c>
      <c r="G7380">
        <v>27848825857</v>
      </c>
      <c r="H7380" t="s">
        <v>316</v>
      </c>
      <c r="I7380">
        <v>1</v>
      </c>
      <c r="J7380">
        <v>19.670000000000002</v>
      </c>
      <c r="K7380">
        <f t="shared" si="115"/>
        <v>2.1637000000000004</v>
      </c>
      <c r="L7380" t="s">
        <v>17</v>
      </c>
    </row>
    <row r="7381" spans="1:12" x14ac:dyDescent="0.25">
      <c r="A7381" t="s">
        <v>8113</v>
      </c>
      <c r="B7381" t="s">
        <v>8257</v>
      </c>
      <c r="C7381" s="2" t="s">
        <v>14</v>
      </c>
      <c r="E7381" t="s">
        <v>8258</v>
      </c>
      <c r="F7381" t="s">
        <v>8259</v>
      </c>
      <c r="G7381" t="s">
        <v>8260</v>
      </c>
      <c r="H7381" t="s">
        <v>298</v>
      </c>
      <c r="I7381">
        <v>1</v>
      </c>
      <c r="J7381">
        <v>18.440000000000001</v>
      </c>
      <c r="K7381">
        <f t="shared" si="115"/>
        <v>2.0284</v>
      </c>
      <c r="L7381" t="s">
        <v>17</v>
      </c>
    </row>
    <row r="7382" spans="1:12" x14ac:dyDescent="0.25">
      <c r="A7382" t="s">
        <v>8113</v>
      </c>
      <c r="B7382" t="s">
        <v>8257</v>
      </c>
      <c r="C7382" s="2" t="s">
        <v>14</v>
      </c>
      <c r="E7382" t="s">
        <v>8261</v>
      </c>
      <c r="F7382" t="s">
        <v>8259</v>
      </c>
      <c r="G7382" t="s">
        <v>8260</v>
      </c>
      <c r="H7382" t="s">
        <v>298</v>
      </c>
      <c r="I7382">
        <v>1</v>
      </c>
      <c r="J7382">
        <v>18.440000000000001</v>
      </c>
      <c r="K7382">
        <f t="shared" si="115"/>
        <v>2.0284</v>
      </c>
      <c r="L7382" t="s">
        <v>17</v>
      </c>
    </row>
    <row r="7383" spans="1:12" x14ac:dyDescent="0.25">
      <c r="A7383" t="s">
        <v>8113</v>
      </c>
      <c r="B7383" t="s">
        <v>8257</v>
      </c>
      <c r="C7383" s="2" t="s">
        <v>14</v>
      </c>
      <c r="E7383" t="s">
        <v>8262</v>
      </c>
      <c r="F7383" t="s">
        <v>8259</v>
      </c>
      <c r="G7383" t="s">
        <v>8260</v>
      </c>
      <c r="H7383" t="s">
        <v>298</v>
      </c>
      <c r="I7383">
        <v>1</v>
      </c>
      <c r="J7383">
        <v>18.440000000000001</v>
      </c>
      <c r="K7383">
        <f t="shared" si="115"/>
        <v>2.0284</v>
      </c>
      <c r="L7383" t="s">
        <v>17</v>
      </c>
    </row>
    <row r="7384" spans="1:12" x14ac:dyDescent="0.25">
      <c r="A7384" t="s">
        <v>8113</v>
      </c>
      <c r="B7384" t="s">
        <v>8263</v>
      </c>
      <c r="C7384" s="2" t="s">
        <v>14</v>
      </c>
      <c r="D7384">
        <v>735280325580</v>
      </c>
      <c r="F7384" t="s">
        <v>8264</v>
      </c>
      <c r="G7384">
        <v>27848689002</v>
      </c>
      <c r="H7384" t="s">
        <v>56</v>
      </c>
      <c r="I7384">
        <v>1</v>
      </c>
      <c r="J7384">
        <v>17.96</v>
      </c>
      <c r="K7384">
        <f t="shared" si="115"/>
        <v>1.9756</v>
      </c>
      <c r="L7384" t="s">
        <v>17</v>
      </c>
    </row>
    <row r="7385" spans="1:12" x14ac:dyDescent="0.25">
      <c r="A7385" t="s">
        <v>8113</v>
      </c>
      <c r="B7385" t="s">
        <v>8263</v>
      </c>
      <c r="C7385" s="2" t="s">
        <v>14</v>
      </c>
      <c r="D7385">
        <v>735280325580</v>
      </c>
      <c r="F7385" t="s">
        <v>8264</v>
      </c>
      <c r="G7385">
        <v>27848689002</v>
      </c>
      <c r="H7385" t="s">
        <v>56</v>
      </c>
      <c r="I7385">
        <v>1</v>
      </c>
      <c r="J7385">
        <v>17.96</v>
      </c>
      <c r="K7385">
        <f t="shared" si="115"/>
        <v>1.9756</v>
      </c>
      <c r="L7385" t="s">
        <v>17</v>
      </c>
    </row>
    <row r="7386" spans="1:12" x14ac:dyDescent="0.25">
      <c r="A7386" t="s">
        <v>8113</v>
      </c>
      <c r="B7386" t="s">
        <v>8263</v>
      </c>
      <c r="C7386" s="2" t="s">
        <v>14</v>
      </c>
      <c r="D7386">
        <v>735280325580</v>
      </c>
      <c r="F7386" t="s">
        <v>8264</v>
      </c>
      <c r="G7386">
        <v>27848689002</v>
      </c>
      <c r="H7386" t="s">
        <v>56</v>
      </c>
      <c r="I7386">
        <v>1</v>
      </c>
      <c r="J7386">
        <v>17.96</v>
      </c>
      <c r="K7386">
        <f t="shared" si="115"/>
        <v>1.9756</v>
      </c>
      <c r="L7386" t="s">
        <v>17</v>
      </c>
    </row>
    <row r="7387" spans="1:12" x14ac:dyDescent="0.25">
      <c r="A7387" t="s">
        <v>8113</v>
      </c>
      <c r="B7387" t="s">
        <v>8263</v>
      </c>
      <c r="C7387" s="2" t="s">
        <v>14</v>
      </c>
      <c r="D7387">
        <v>735280325580</v>
      </c>
      <c r="F7387" t="s">
        <v>8264</v>
      </c>
      <c r="G7387">
        <v>27848689002</v>
      </c>
      <c r="H7387" t="s">
        <v>56</v>
      </c>
      <c r="I7387">
        <v>1</v>
      </c>
      <c r="J7387">
        <v>17.96</v>
      </c>
      <c r="K7387">
        <f t="shared" si="115"/>
        <v>1.9756</v>
      </c>
      <c r="L7387" t="s">
        <v>17</v>
      </c>
    </row>
    <row r="7388" spans="1:12" x14ac:dyDescent="0.25">
      <c r="A7388" t="s">
        <v>8113</v>
      </c>
      <c r="B7388" t="s">
        <v>8263</v>
      </c>
      <c r="C7388" s="2" t="s">
        <v>14</v>
      </c>
      <c r="D7388">
        <v>735280325580</v>
      </c>
      <c r="F7388" t="s">
        <v>8264</v>
      </c>
      <c r="G7388">
        <v>27848689002</v>
      </c>
      <c r="H7388" t="s">
        <v>56</v>
      </c>
      <c r="I7388">
        <v>1</v>
      </c>
      <c r="J7388">
        <v>17.96</v>
      </c>
      <c r="K7388">
        <f t="shared" si="115"/>
        <v>1.9756</v>
      </c>
      <c r="L7388" t="s">
        <v>17</v>
      </c>
    </row>
    <row r="7389" spans="1:12" x14ac:dyDescent="0.25">
      <c r="A7389" t="s">
        <v>8113</v>
      </c>
      <c r="B7389" t="s">
        <v>8263</v>
      </c>
      <c r="C7389" s="2" t="s">
        <v>14</v>
      </c>
      <c r="D7389">
        <v>735280325580</v>
      </c>
      <c r="F7389" t="s">
        <v>8264</v>
      </c>
      <c r="G7389">
        <v>27848689002</v>
      </c>
      <c r="H7389" t="s">
        <v>56</v>
      </c>
      <c r="I7389">
        <v>1</v>
      </c>
      <c r="J7389">
        <v>17.96</v>
      </c>
      <c r="K7389">
        <f t="shared" si="115"/>
        <v>1.9756</v>
      </c>
      <c r="L7389" t="s">
        <v>17</v>
      </c>
    </row>
    <row r="7390" spans="1:12" x14ac:dyDescent="0.25">
      <c r="A7390" t="s">
        <v>8113</v>
      </c>
      <c r="B7390" t="s">
        <v>8263</v>
      </c>
      <c r="C7390" s="2" t="s">
        <v>14</v>
      </c>
      <c r="D7390">
        <v>735280325580</v>
      </c>
      <c r="F7390" t="s">
        <v>8264</v>
      </c>
      <c r="G7390">
        <v>27848689002</v>
      </c>
      <c r="H7390" t="s">
        <v>56</v>
      </c>
      <c r="I7390">
        <v>1</v>
      </c>
      <c r="J7390">
        <v>17.96</v>
      </c>
      <c r="K7390">
        <f t="shared" si="115"/>
        <v>1.9756</v>
      </c>
      <c r="L7390" t="s">
        <v>17</v>
      </c>
    </row>
    <row r="7391" spans="1:12" x14ac:dyDescent="0.25">
      <c r="A7391" t="s">
        <v>8113</v>
      </c>
      <c r="B7391" t="s">
        <v>8263</v>
      </c>
      <c r="C7391" s="2" t="s">
        <v>14</v>
      </c>
      <c r="D7391">
        <v>735280325580</v>
      </c>
      <c r="F7391" t="s">
        <v>8264</v>
      </c>
      <c r="G7391">
        <v>27848689002</v>
      </c>
      <c r="H7391" t="s">
        <v>56</v>
      </c>
      <c r="I7391">
        <v>1</v>
      </c>
      <c r="J7391">
        <v>17.96</v>
      </c>
      <c r="K7391">
        <f t="shared" si="115"/>
        <v>1.9756</v>
      </c>
      <c r="L7391" t="s">
        <v>17</v>
      </c>
    </row>
    <row r="7392" spans="1:12" x14ac:dyDescent="0.25">
      <c r="A7392" t="s">
        <v>8113</v>
      </c>
      <c r="B7392" t="s">
        <v>8263</v>
      </c>
      <c r="C7392" s="2" t="s">
        <v>14</v>
      </c>
      <c r="D7392">
        <v>735280325580</v>
      </c>
      <c r="F7392" t="s">
        <v>8264</v>
      </c>
      <c r="G7392">
        <v>27848689002</v>
      </c>
      <c r="H7392" t="s">
        <v>56</v>
      </c>
      <c r="I7392">
        <v>1</v>
      </c>
      <c r="J7392">
        <v>17.96</v>
      </c>
      <c r="K7392">
        <f t="shared" si="115"/>
        <v>1.9756</v>
      </c>
      <c r="L7392" t="s">
        <v>17</v>
      </c>
    </row>
    <row r="7393" spans="1:12" x14ac:dyDescent="0.25">
      <c r="A7393" t="s">
        <v>8113</v>
      </c>
      <c r="B7393" t="s">
        <v>8263</v>
      </c>
      <c r="C7393" s="2" t="s">
        <v>14</v>
      </c>
      <c r="D7393">
        <v>735280325580</v>
      </c>
      <c r="F7393" t="s">
        <v>8264</v>
      </c>
      <c r="G7393">
        <v>27848689002</v>
      </c>
      <c r="H7393" t="s">
        <v>56</v>
      </c>
      <c r="I7393">
        <v>1</v>
      </c>
      <c r="J7393">
        <v>17.96</v>
      </c>
      <c r="K7393">
        <f t="shared" si="115"/>
        <v>1.9756</v>
      </c>
      <c r="L7393" t="s">
        <v>17</v>
      </c>
    </row>
    <row r="7394" spans="1:12" x14ac:dyDescent="0.25">
      <c r="A7394" t="s">
        <v>8113</v>
      </c>
      <c r="B7394" t="s">
        <v>8265</v>
      </c>
      <c r="C7394" s="2" t="s">
        <v>14</v>
      </c>
      <c r="F7394" t="s">
        <v>8266</v>
      </c>
      <c r="G7394">
        <v>27849174142</v>
      </c>
      <c r="H7394" t="s">
        <v>56</v>
      </c>
      <c r="I7394">
        <v>1</v>
      </c>
      <c r="J7394">
        <v>17.96</v>
      </c>
      <c r="K7394">
        <f t="shared" si="115"/>
        <v>1.9756</v>
      </c>
      <c r="L7394" t="s">
        <v>17</v>
      </c>
    </row>
    <row r="7395" spans="1:12" x14ac:dyDescent="0.25">
      <c r="A7395" t="s">
        <v>8113</v>
      </c>
      <c r="B7395" t="s">
        <v>8265</v>
      </c>
      <c r="C7395" s="2" t="s">
        <v>14</v>
      </c>
      <c r="F7395" t="s">
        <v>8266</v>
      </c>
      <c r="G7395">
        <v>27849174142</v>
      </c>
      <c r="H7395" t="s">
        <v>56</v>
      </c>
      <c r="I7395">
        <v>1</v>
      </c>
      <c r="J7395">
        <v>17.96</v>
      </c>
      <c r="K7395">
        <f t="shared" si="115"/>
        <v>1.9756</v>
      </c>
      <c r="L7395" t="s">
        <v>17</v>
      </c>
    </row>
    <row r="7396" spans="1:12" x14ac:dyDescent="0.25">
      <c r="A7396" t="s">
        <v>8113</v>
      </c>
      <c r="B7396" t="s">
        <v>5259</v>
      </c>
      <c r="C7396" s="2" t="s">
        <v>14</v>
      </c>
      <c r="F7396" t="s">
        <v>5260</v>
      </c>
      <c r="G7396">
        <v>27849088247</v>
      </c>
      <c r="H7396" t="s">
        <v>104</v>
      </c>
      <c r="I7396">
        <v>1</v>
      </c>
      <c r="J7396">
        <v>16.97</v>
      </c>
      <c r="K7396">
        <f t="shared" si="115"/>
        <v>1.8666999999999998</v>
      </c>
      <c r="L7396" t="s">
        <v>17</v>
      </c>
    </row>
    <row r="7397" spans="1:12" x14ac:dyDescent="0.25">
      <c r="A7397" t="s">
        <v>8113</v>
      </c>
      <c r="B7397" t="s">
        <v>5259</v>
      </c>
      <c r="C7397" s="2" t="s">
        <v>14</v>
      </c>
      <c r="F7397" t="s">
        <v>5260</v>
      </c>
      <c r="G7397">
        <v>27849088247</v>
      </c>
      <c r="H7397" t="s">
        <v>104</v>
      </c>
      <c r="I7397">
        <v>1</v>
      </c>
      <c r="J7397">
        <v>16.97</v>
      </c>
      <c r="K7397">
        <f t="shared" si="115"/>
        <v>1.8666999999999998</v>
      </c>
      <c r="L7397" t="s">
        <v>17</v>
      </c>
    </row>
    <row r="7398" spans="1:12" x14ac:dyDescent="0.25">
      <c r="A7398" t="s">
        <v>8113</v>
      </c>
      <c r="B7398" t="s">
        <v>5259</v>
      </c>
      <c r="C7398" s="2" t="s">
        <v>14</v>
      </c>
      <c r="F7398" t="s">
        <v>5260</v>
      </c>
      <c r="G7398">
        <v>27849088247</v>
      </c>
      <c r="H7398" t="s">
        <v>104</v>
      </c>
      <c r="I7398">
        <v>1</v>
      </c>
      <c r="J7398">
        <v>16.97</v>
      </c>
      <c r="K7398">
        <f t="shared" si="115"/>
        <v>1.8666999999999998</v>
      </c>
      <c r="L7398" t="s">
        <v>17</v>
      </c>
    </row>
    <row r="7399" spans="1:12" x14ac:dyDescent="0.25">
      <c r="A7399" t="s">
        <v>8113</v>
      </c>
      <c r="B7399" t="s">
        <v>5259</v>
      </c>
      <c r="C7399" s="2" t="s">
        <v>14</v>
      </c>
      <c r="F7399" t="s">
        <v>5260</v>
      </c>
      <c r="G7399">
        <v>27849088247</v>
      </c>
      <c r="H7399" t="s">
        <v>104</v>
      </c>
      <c r="I7399">
        <v>1</v>
      </c>
      <c r="J7399">
        <v>16.97</v>
      </c>
      <c r="K7399">
        <f t="shared" si="115"/>
        <v>1.8666999999999998</v>
      </c>
      <c r="L7399" t="s">
        <v>17</v>
      </c>
    </row>
    <row r="7400" spans="1:12" x14ac:dyDescent="0.25">
      <c r="A7400" t="s">
        <v>8113</v>
      </c>
      <c r="B7400" t="s">
        <v>5259</v>
      </c>
      <c r="C7400" s="2" t="s">
        <v>14</v>
      </c>
      <c r="F7400" t="s">
        <v>5260</v>
      </c>
      <c r="G7400">
        <v>27849088247</v>
      </c>
      <c r="H7400" t="s">
        <v>104</v>
      </c>
      <c r="I7400">
        <v>1</v>
      </c>
      <c r="J7400">
        <v>16.97</v>
      </c>
      <c r="K7400">
        <f t="shared" si="115"/>
        <v>1.8666999999999998</v>
      </c>
      <c r="L7400" t="s">
        <v>17</v>
      </c>
    </row>
    <row r="7401" spans="1:12" x14ac:dyDescent="0.25">
      <c r="A7401" t="s">
        <v>8113</v>
      </c>
      <c r="B7401" t="s">
        <v>5259</v>
      </c>
      <c r="C7401" s="2" t="s">
        <v>14</v>
      </c>
      <c r="F7401" t="s">
        <v>5260</v>
      </c>
      <c r="G7401">
        <v>27849088247</v>
      </c>
      <c r="H7401" t="s">
        <v>104</v>
      </c>
      <c r="I7401">
        <v>1</v>
      </c>
      <c r="J7401">
        <v>16.97</v>
      </c>
      <c r="K7401">
        <f t="shared" si="115"/>
        <v>1.8666999999999998</v>
      </c>
      <c r="L7401" t="s">
        <v>17</v>
      </c>
    </row>
    <row r="7402" spans="1:12" x14ac:dyDescent="0.25">
      <c r="A7402" t="s">
        <v>8113</v>
      </c>
      <c r="B7402" t="s">
        <v>5259</v>
      </c>
      <c r="C7402" s="2" t="s">
        <v>14</v>
      </c>
      <c r="F7402" t="s">
        <v>5260</v>
      </c>
      <c r="G7402">
        <v>27849088247</v>
      </c>
      <c r="H7402" t="s">
        <v>104</v>
      </c>
      <c r="I7402">
        <v>1</v>
      </c>
      <c r="J7402">
        <v>16.97</v>
      </c>
      <c r="K7402">
        <f t="shared" si="115"/>
        <v>1.8666999999999998</v>
      </c>
      <c r="L7402" t="s">
        <v>17</v>
      </c>
    </row>
    <row r="7403" spans="1:12" x14ac:dyDescent="0.25">
      <c r="A7403" t="s">
        <v>8113</v>
      </c>
      <c r="B7403" t="s">
        <v>5259</v>
      </c>
      <c r="C7403" s="2" t="s">
        <v>14</v>
      </c>
      <c r="F7403" t="s">
        <v>5260</v>
      </c>
      <c r="G7403">
        <v>27849088247</v>
      </c>
      <c r="H7403" t="s">
        <v>104</v>
      </c>
      <c r="I7403">
        <v>1</v>
      </c>
      <c r="J7403">
        <v>16.97</v>
      </c>
      <c r="K7403">
        <f t="shared" si="115"/>
        <v>1.8666999999999998</v>
      </c>
      <c r="L7403" t="s">
        <v>17</v>
      </c>
    </row>
    <row r="7404" spans="1:12" x14ac:dyDescent="0.25">
      <c r="A7404" t="s">
        <v>8113</v>
      </c>
      <c r="B7404" t="s">
        <v>8267</v>
      </c>
      <c r="C7404" s="2" t="s">
        <v>14</v>
      </c>
      <c r="E7404" t="s">
        <v>8268</v>
      </c>
      <c r="F7404" t="s">
        <v>8269</v>
      </c>
      <c r="G7404" t="s">
        <v>8207</v>
      </c>
      <c r="H7404" t="s">
        <v>51</v>
      </c>
      <c r="I7404">
        <v>1</v>
      </c>
      <c r="J7404">
        <v>16.690000000000001</v>
      </c>
      <c r="K7404">
        <f t="shared" si="115"/>
        <v>1.8359000000000001</v>
      </c>
      <c r="L7404" t="s">
        <v>17</v>
      </c>
    </row>
    <row r="7405" spans="1:12" x14ac:dyDescent="0.25">
      <c r="A7405" t="s">
        <v>8113</v>
      </c>
      <c r="B7405" t="s">
        <v>8233</v>
      </c>
      <c r="C7405" s="2" t="s">
        <v>14</v>
      </c>
      <c r="E7405" t="s">
        <v>8270</v>
      </c>
      <c r="F7405" t="s">
        <v>8271</v>
      </c>
      <c r="G7405" t="s">
        <v>8207</v>
      </c>
      <c r="H7405" t="s">
        <v>51</v>
      </c>
      <c r="I7405">
        <v>1</v>
      </c>
      <c r="J7405">
        <v>16.61</v>
      </c>
      <c r="K7405">
        <f t="shared" si="115"/>
        <v>1.8270999999999999</v>
      </c>
      <c r="L7405" t="s">
        <v>17</v>
      </c>
    </row>
    <row r="7406" spans="1:12" x14ac:dyDescent="0.25">
      <c r="A7406" t="s">
        <v>8113</v>
      </c>
      <c r="B7406" t="s">
        <v>8233</v>
      </c>
      <c r="C7406" s="2" t="s">
        <v>14</v>
      </c>
      <c r="E7406" t="s">
        <v>8272</v>
      </c>
      <c r="F7406" t="s">
        <v>8271</v>
      </c>
      <c r="G7406" t="s">
        <v>8207</v>
      </c>
      <c r="H7406" t="s">
        <v>51</v>
      </c>
      <c r="I7406">
        <v>1</v>
      </c>
      <c r="J7406">
        <v>16.61</v>
      </c>
      <c r="K7406">
        <f t="shared" si="115"/>
        <v>1.8270999999999999</v>
      </c>
      <c r="L7406" t="s">
        <v>17</v>
      </c>
    </row>
    <row r="7407" spans="1:12" x14ac:dyDescent="0.25">
      <c r="A7407" t="s">
        <v>8113</v>
      </c>
      <c r="B7407" t="s">
        <v>926</v>
      </c>
      <c r="C7407" s="2" t="s">
        <v>14</v>
      </c>
      <c r="F7407" t="s">
        <v>927</v>
      </c>
      <c r="G7407" t="s">
        <v>8273</v>
      </c>
      <c r="H7407" t="s">
        <v>104</v>
      </c>
      <c r="I7407">
        <v>1</v>
      </c>
      <c r="J7407">
        <v>15.46</v>
      </c>
      <c r="K7407">
        <f t="shared" si="115"/>
        <v>1.7006000000000001</v>
      </c>
      <c r="L7407" t="s">
        <v>17</v>
      </c>
    </row>
    <row r="7408" spans="1:12" x14ac:dyDescent="0.25">
      <c r="A7408" t="s">
        <v>8113</v>
      </c>
      <c r="B7408" t="s">
        <v>8274</v>
      </c>
      <c r="C7408" s="2" t="s">
        <v>14</v>
      </c>
      <c r="E7408" t="s">
        <v>8275</v>
      </c>
      <c r="F7408" t="s">
        <v>8276</v>
      </c>
      <c r="G7408" t="s">
        <v>8277</v>
      </c>
      <c r="H7408" t="s">
        <v>104</v>
      </c>
      <c r="I7408">
        <v>1</v>
      </c>
      <c r="J7408">
        <v>15.09</v>
      </c>
      <c r="K7408">
        <f t="shared" si="115"/>
        <v>1.6598999999999999</v>
      </c>
      <c r="L7408" t="s">
        <v>17</v>
      </c>
    </row>
    <row r="7409" spans="1:12" x14ac:dyDescent="0.25">
      <c r="A7409" t="s">
        <v>8113</v>
      </c>
      <c r="B7409" t="s">
        <v>8278</v>
      </c>
      <c r="C7409" s="2" t="s">
        <v>14</v>
      </c>
      <c r="D7409">
        <v>8431277871147</v>
      </c>
      <c r="E7409" t="s">
        <v>8279</v>
      </c>
      <c r="F7409" t="s">
        <v>8280</v>
      </c>
      <c r="G7409" t="s">
        <v>8277</v>
      </c>
      <c r="H7409" t="s">
        <v>104</v>
      </c>
      <c r="I7409">
        <v>1</v>
      </c>
      <c r="J7409">
        <v>13.41</v>
      </c>
      <c r="K7409">
        <f t="shared" si="115"/>
        <v>1.4751000000000001</v>
      </c>
      <c r="L7409" t="s">
        <v>17</v>
      </c>
    </row>
    <row r="7410" spans="1:12" x14ac:dyDescent="0.25">
      <c r="A7410" t="s">
        <v>8113</v>
      </c>
      <c r="B7410" t="s">
        <v>8281</v>
      </c>
      <c r="C7410" s="2" t="s">
        <v>14</v>
      </c>
      <c r="D7410">
        <v>6973009411129</v>
      </c>
      <c r="E7410" t="s">
        <v>8282</v>
      </c>
      <c r="F7410" t="s">
        <v>8283</v>
      </c>
      <c r="G7410" t="s">
        <v>8284</v>
      </c>
      <c r="H7410" t="s">
        <v>104</v>
      </c>
      <c r="I7410">
        <v>1</v>
      </c>
      <c r="J7410">
        <v>13.05</v>
      </c>
      <c r="K7410">
        <f t="shared" si="115"/>
        <v>1.4355</v>
      </c>
      <c r="L7410" t="s">
        <v>17</v>
      </c>
    </row>
    <row r="7411" spans="1:12" x14ac:dyDescent="0.25">
      <c r="A7411" t="s">
        <v>8113</v>
      </c>
      <c r="B7411" t="s">
        <v>8281</v>
      </c>
      <c r="C7411" s="2" t="s">
        <v>14</v>
      </c>
      <c r="D7411">
        <v>6973009411129</v>
      </c>
      <c r="E7411" t="s">
        <v>8285</v>
      </c>
      <c r="F7411" t="s">
        <v>8283</v>
      </c>
      <c r="G7411" t="s">
        <v>8284</v>
      </c>
      <c r="H7411" t="s">
        <v>104</v>
      </c>
      <c r="I7411">
        <v>1</v>
      </c>
      <c r="J7411">
        <v>13.05</v>
      </c>
      <c r="K7411">
        <f t="shared" si="115"/>
        <v>1.4355</v>
      </c>
      <c r="L7411" t="s">
        <v>17</v>
      </c>
    </row>
    <row r="7412" spans="1:12" x14ac:dyDescent="0.25">
      <c r="A7412" t="s">
        <v>8113</v>
      </c>
      <c r="B7412" t="s">
        <v>8281</v>
      </c>
      <c r="C7412" s="2" t="s">
        <v>14</v>
      </c>
      <c r="D7412">
        <v>6973009411129</v>
      </c>
      <c r="E7412" t="s">
        <v>8286</v>
      </c>
      <c r="F7412" t="s">
        <v>8283</v>
      </c>
      <c r="G7412" t="s">
        <v>8284</v>
      </c>
      <c r="H7412" t="s">
        <v>104</v>
      </c>
      <c r="I7412">
        <v>1</v>
      </c>
      <c r="J7412">
        <v>13.05</v>
      </c>
      <c r="K7412">
        <f t="shared" si="115"/>
        <v>1.4355</v>
      </c>
      <c r="L7412" t="s">
        <v>17</v>
      </c>
    </row>
    <row r="7413" spans="1:12" x14ac:dyDescent="0.25">
      <c r="A7413" t="s">
        <v>8113</v>
      </c>
      <c r="B7413" t="s">
        <v>8281</v>
      </c>
      <c r="C7413" s="2" t="s">
        <v>14</v>
      </c>
      <c r="D7413">
        <v>6973009411129</v>
      </c>
      <c r="E7413" t="s">
        <v>8287</v>
      </c>
      <c r="F7413" t="s">
        <v>8283</v>
      </c>
      <c r="G7413" t="s">
        <v>8284</v>
      </c>
      <c r="H7413" t="s">
        <v>104</v>
      </c>
      <c r="I7413">
        <v>1</v>
      </c>
      <c r="J7413">
        <v>13.05</v>
      </c>
      <c r="K7413">
        <f t="shared" si="115"/>
        <v>1.4355</v>
      </c>
      <c r="L7413" t="s">
        <v>17</v>
      </c>
    </row>
    <row r="7414" spans="1:12" x14ac:dyDescent="0.25">
      <c r="A7414" t="s">
        <v>8113</v>
      </c>
      <c r="B7414" t="s">
        <v>8281</v>
      </c>
      <c r="C7414" s="2" t="s">
        <v>14</v>
      </c>
      <c r="D7414">
        <v>6973009411129</v>
      </c>
      <c r="E7414" t="s">
        <v>8288</v>
      </c>
      <c r="F7414" t="s">
        <v>8283</v>
      </c>
      <c r="G7414" t="s">
        <v>8284</v>
      </c>
      <c r="H7414" t="s">
        <v>104</v>
      </c>
      <c r="I7414">
        <v>1</v>
      </c>
      <c r="J7414">
        <v>13.05</v>
      </c>
      <c r="K7414">
        <f t="shared" si="115"/>
        <v>1.4355</v>
      </c>
      <c r="L7414" t="s">
        <v>17</v>
      </c>
    </row>
    <row r="7415" spans="1:12" x14ac:dyDescent="0.25">
      <c r="A7415" t="s">
        <v>8113</v>
      </c>
      <c r="B7415" t="s">
        <v>8281</v>
      </c>
      <c r="C7415" s="2" t="s">
        <v>14</v>
      </c>
      <c r="D7415">
        <v>6973009411129</v>
      </c>
      <c r="E7415" t="s">
        <v>8289</v>
      </c>
      <c r="F7415" t="s">
        <v>8283</v>
      </c>
      <c r="G7415" t="s">
        <v>8284</v>
      </c>
      <c r="H7415" t="s">
        <v>104</v>
      </c>
      <c r="I7415">
        <v>1</v>
      </c>
      <c r="J7415">
        <v>13.05</v>
      </c>
      <c r="K7415">
        <f t="shared" si="115"/>
        <v>1.4355</v>
      </c>
      <c r="L7415" t="s">
        <v>17</v>
      </c>
    </row>
    <row r="7416" spans="1:12" x14ac:dyDescent="0.25">
      <c r="A7416" t="s">
        <v>8113</v>
      </c>
      <c r="B7416" t="s">
        <v>8281</v>
      </c>
      <c r="C7416" s="2" t="s">
        <v>14</v>
      </c>
      <c r="D7416">
        <v>6973009411129</v>
      </c>
      <c r="E7416" t="s">
        <v>8290</v>
      </c>
      <c r="F7416" t="s">
        <v>8283</v>
      </c>
      <c r="G7416" t="s">
        <v>8284</v>
      </c>
      <c r="H7416" t="s">
        <v>104</v>
      </c>
      <c r="I7416">
        <v>1</v>
      </c>
      <c r="J7416">
        <v>13.05</v>
      </c>
      <c r="K7416">
        <f t="shared" si="115"/>
        <v>1.4355</v>
      </c>
      <c r="L7416" t="s">
        <v>17</v>
      </c>
    </row>
    <row r="7417" spans="1:12" x14ac:dyDescent="0.25">
      <c r="A7417" t="s">
        <v>8113</v>
      </c>
      <c r="B7417" t="s">
        <v>8281</v>
      </c>
      <c r="C7417" s="2" t="s">
        <v>14</v>
      </c>
      <c r="D7417">
        <v>6973009411129</v>
      </c>
      <c r="E7417" t="s">
        <v>8291</v>
      </c>
      <c r="F7417" t="s">
        <v>8283</v>
      </c>
      <c r="G7417" t="s">
        <v>8284</v>
      </c>
      <c r="H7417" t="s">
        <v>104</v>
      </c>
      <c r="I7417">
        <v>1</v>
      </c>
      <c r="J7417">
        <v>13.05</v>
      </c>
      <c r="K7417">
        <f t="shared" si="115"/>
        <v>1.4355</v>
      </c>
      <c r="L7417" t="s">
        <v>17</v>
      </c>
    </row>
    <row r="7418" spans="1:12" x14ac:dyDescent="0.25">
      <c r="A7418" t="s">
        <v>8113</v>
      </c>
      <c r="B7418" t="s">
        <v>8281</v>
      </c>
      <c r="C7418" s="2" t="s">
        <v>14</v>
      </c>
      <c r="D7418">
        <v>6973009411129</v>
      </c>
      <c r="E7418" t="s">
        <v>8292</v>
      </c>
      <c r="F7418" t="s">
        <v>8283</v>
      </c>
      <c r="G7418" t="s">
        <v>8284</v>
      </c>
      <c r="H7418" t="s">
        <v>104</v>
      </c>
      <c r="I7418">
        <v>1</v>
      </c>
      <c r="J7418">
        <v>13.05</v>
      </c>
      <c r="K7418">
        <f t="shared" si="115"/>
        <v>1.4355</v>
      </c>
      <c r="L7418" t="s">
        <v>17</v>
      </c>
    </row>
    <row r="7419" spans="1:12" x14ac:dyDescent="0.25">
      <c r="A7419" t="s">
        <v>8113</v>
      </c>
      <c r="B7419" t="s">
        <v>8281</v>
      </c>
      <c r="C7419" s="2" t="s">
        <v>14</v>
      </c>
      <c r="D7419">
        <v>6973009411129</v>
      </c>
      <c r="E7419" t="s">
        <v>8293</v>
      </c>
      <c r="F7419" t="s">
        <v>8283</v>
      </c>
      <c r="G7419" t="s">
        <v>8284</v>
      </c>
      <c r="H7419" t="s">
        <v>104</v>
      </c>
      <c r="I7419">
        <v>1</v>
      </c>
      <c r="J7419">
        <v>13.05</v>
      </c>
      <c r="K7419">
        <f t="shared" si="115"/>
        <v>1.4355</v>
      </c>
      <c r="L7419" t="s">
        <v>17</v>
      </c>
    </row>
    <row r="7420" spans="1:12" x14ac:dyDescent="0.25">
      <c r="A7420" t="s">
        <v>8113</v>
      </c>
      <c r="B7420" t="s">
        <v>8281</v>
      </c>
      <c r="C7420" s="2" t="s">
        <v>14</v>
      </c>
      <c r="D7420">
        <v>6973009411129</v>
      </c>
      <c r="E7420" t="s">
        <v>8294</v>
      </c>
      <c r="F7420" t="s">
        <v>8283</v>
      </c>
      <c r="G7420" t="s">
        <v>8284</v>
      </c>
      <c r="H7420" t="s">
        <v>104</v>
      </c>
      <c r="I7420">
        <v>1</v>
      </c>
      <c r="J7420">
        <v>13.05</v>
      </c>
      <c r="K7420">
        <f t="shared" si="115"/>
        <v>1.4355</v>
      </c>
      <c r="L7420" t="s">
        <v>17</v>
      </c>
    </row>
    <row r="7421" spans="1:12" x14ac:dyDescent="0.25">
      <c r="A7421" t="s">
        <v>8113</v>
      </c>
      <c r="B7421" t="s">
        <v>8281</v>
      </c>
      <c r="C7421" s="2" t="s">
        <v>14</v>
      </c>
      <c r="D7421">
        <v>6973009411129</v>
      </c>
      <c r="E7421" t="s">
        <v>8295</v>
      </c>
      <c r="F7421" t="s">
        <v>8283</v>
      </c>
      <c r="G7421" t="s">
        <v>8284</v>
      </c>
      <c r="H7421" t="s">
        <v>104</v>
      </c>
      <c r="I7421">
        <v>1</v>
      </c>
      <c r="J7421">
        <v>13.05</v>
      </c>
      <c r="K7421">
        <f t="shared" si="115"/>
        <v>1.4355</v>
      </c>
      <c r="L7421" t="s">
        <v>17</v>
      </c>
    </row>
    <row r="7422" spans="1:12" x14ac:dyDescent="0.25">
      <c r="A7422" t="s">
        <v>8113</v>
      </c>
      <c r="B7422" t="s">
        <v>8281</v>
      </c>
      <c r="C7422" s="2" t="s">
        <v>14</v>
      </c>
      <c r="D7422">
        <v>6973009411129</v>
      </c>
      <c r="E7422" t="s">
        <v>8296</v>
      </c>
      <c r="F7422" t="s">
        <v>8283</v>
      </c>
      <c r="G7422" t="s">
        <v>8284</v>
      </c>
      <c r="H7422" t="s">
        <v>104</v>
      </c>
      <c r="I7422">
        <v>1</v>
      </c>
      <c r="J7422">
        <v>13.05</v>
      </c>
      <c r="K7422">
        <f t="shared" si="115"/>
        <v>1.4355</v>
      </c>
      <c r="L7422" t="s">
        <v>17</v>
      </c>
    </row>
    <row r="7423" spans="1:12" x14ac:dyDescent="0.25">
      <c r="A7423" t="s">
        <v>8113</v>
      </c>
      <c r="B7423" t="s">
        <v>8281</v>
      </c>
      <c r="C7423" s="2" t="s">
        <v>14</v>
      </c>
      <c r="D7423">
        <v>6973009411129</v>
      </c>
      <c r="E7423" t="s">
        <v>8297</v>
      </c>
      <c r="F7423" t="s">
        <v>8283</v>
      </c>
      <c r="G7423" t="s">
        <v>8284</v>
      </c>
      <c r="H7423" t="s">
        <v>104</v>
      </c>
      <c r="I7423">
        <v>1</v>
      </c>
      <c r="J7423">
        <v>13.05</v>
      </c>
      <c r="K7423">
        <f t="shared" si="115"/>
        <v>1.4355</v>
      </c>
      <c r="L7423" t="s">
        <v>17</v>
      </c>
    </row>
    <row r="7424" spans="1:12" x14ac:dyDescent="0.25">
      <c r="A7424" t="s">
        <v>8113</v>
      </c>
      <c r="B7424" t="s">
        <v>8281</v>
      </c>
      <c r="C7424" s="2" t="s">
        <v>14</v>
      </c>
      <c r="D7424">
        <v>6973009411129</v>
      </c>
      <c r="E7424" t="s">
        <v>8298</v>
      </c>
      <c r="F7424" t="s">
        <v>8283</v>
      </c>
      <c r="G7424" t="s">
        <v>8284</v>
      </c>
      <c r="H7424" t="s">
        <v>104</v>
      </c>
      <c r="I7424">
        <v>1</v>
      </c>
      <c r="J7424">
        <v>13.05</v>
      </c>
      <c r="K7424">
        <f t="shared" si="115"/>
        <v>1.4355</v>
      </c>
      <c r="L7424" t="s">
        <v>17</v>
      </c>
    </row>
    <row r="7425" spans="1:12" x14ac:dyDescent="0.25">
      <c r="A7425" t="s">
        <v>8113</v>
      </c>
      <c r="B7425" t="s">
        <v>8281</v>
      </c>
      <c r="C7425" s="2" t="s">
        <v>14</v>
      </c>
      <c r="D7425">
        <v>6973009411129</v>
      </c>
      <c r="E7425" t="s">
        <v>8299</v>
      </c>
      <c r="F7425" t="s">
        <v>8283</v>
      </c>
      <c r="G7425" t="s">
        <v>8284</v>
      </c>
      <c r="H7425" t="s">
        <v>104</v>
      </c>
      <c r="I7425">
        <v>1</v>
      </c>
      <c r="J7425">
        <v>13.05</v>
      </c>
      <c r="K7425">
        <f t="shared" si="115"/>
        <v>1.4355</v>
      </c>
      <c r="L7425" t="s">
        <v>17</v>
      </c>
    </row>
    <row r="7426" spans="1:12" x14ac:dyDescent="0.25">
      <c r="A7426" t="s">
        <v>8113</v>
      </c>
      <c r="B7426" t="s">
        <v>8281</v>
      </c>
      <c r="C7426" s="2" t="s">
        <v>14</v>
      </c>
      <c r="D7426">
        <v>6973009411129</v>
      </c>
      <c r="E7426" t="s">
        <v>8300</v>
      </c>
      <c r="F7426" t="s">
        <v>8283</v>
      </c>
      <c r="G7426" t="s">
        <v>8284</v>
      </c>
      <c r="H7426" t="s">
        <v>104</v>
      </c>
      <c r="I7426">
        <v>1</v>
      </c>
      <c r="J7426">
        <v>13.05</v>
      </c>
      <c r="K7426">
        <f t="shared" si="115"/>
        <v>1.4355</v>
      </c>
      <c r="L7426" t="s">
        <v>17</v>
      </c>
    </row>
    <row r="7427" spans="1:12" x14ac:dyDescent="0.25">
      <c r="A7427" t="s">
        <v>8113</v>
      </c>
      <c r="B7427" t="s">
        <v>8301</v>
      </c>
      <c r="C7427" s="2" t="s">
        <v>14</v>
      </c>
      <c r="E7427" t="s">
        <v>8302</v>
      </c>
      <c r="F7427" t="s">
        <v>8303</v>
      </c>
      <c r="G7427" t="s">
        <v>8304</v>
      </c>
      <c r="H7427" t="s">
        <v>1329</v>
      </c>
      <c r="I7427">
        <v>1</v>
      </c>
      <c r="J7427">
        <v>12.58</v>
      </c>
      <c r="K7427">
        <f t="shared" ref="K7427:K7490" si="116">J7427*0.11</f>
        <v>1.3837999999999999</v>
      </c>
      <c r="L7427" t="s">
        <v>17</v>
      </c>
    </row>
    <row r="7428" spans="1:12" x14ac:dyDescent="0.25">
      <c r="A7428" t="s">
        <v>8113</v>
      </c>
      <c r="B7428" t="s">
        <v>8305</v>
      </c>
      <c r="C7428" s="2" t="s">
        <v>14</v>
      </c>
      <c r="E7428" t="s">
        <v>8306</v>
      </c>
      <c r="F7428" t="s">
        <v>8307</v>
      </c>
      <c r="G7428" t="s">
        <v>8284</v>
      </c>
      <c r="H7428" t="s">
        <v>1329</v>
      </c>
      <c r="I7428">
        <v>1</v>
      </c>
      <c r="J7428">
        <v>11.91</v>
      </c>
      <c r="K7428">
        <f t="shared" si="116"/>
        <v>1.3101</v>
      </c>
      <c r="L7428" t="s">
        <v>17</v>
      </c>
    </row>
    <row r="7429" spans="1:12" x14ac:dyDescent="0.25">
      <c r="A7429" t="s">
        <v>8113</v>
      </c>
      <c r="B7429" t="s">
        <v>8308</v>
      </c>
      <c r="C7429" s="2" t="s">
        <v>14</v>
      </c>
      <c r="E7429" t="s">
        <v>8309</v>
      </c>
      <c r="F7429" t="s">
        <v>8310</v>
      </c>
      <c r="G7429" t="s">
        <v>8284</v>
      </c>
      <c r="H7429" t="s">
        <v>104</v>
      </c>
      <c r="I7429">
        <v>1</v>
      </c>
      <c r="J7429">
        <v>11.33</v>
      </c>
      <c r="K7429">
        <f t="shared" si="116"/>
        <v>1.2463</v>
      </c>
      <c r="L7429" t="s">
        <v>17</v>
      </c>
    </row>
    <row r="7430" spans="1:12" x14ac:dyDescent="0.25">
      <c r="A7430" t="s">
        <v>8113</v>
      </c>
      <c r="B7430" t="s">
        <v>8308</v>
      </c>
      <c r="C7430" s="2" t="s">
        <v>14</v>
      </c>
      <c r="E7430" t="s">
        <v>8311</v>
      </c>
      <c r="F7430" t="s">
        <v>8310</v>
      </c>
      <c r="G7430" t="s">
        <v>8284</v>
      </c>
      <c r="H7430" t="s">
        <v>104</v>
      </c>
      <c r="I7430">
        <v>1</v>
      </c>
      <c r="J7430">
        <v>11.33</v>
      </c>
      <c r="K7430">
        <f t="shared" si="116"/>
        <v>1.2463</v>
      </c>
      <c r="L7430" t="s">
        <v>17</v>
      </c>
    </row>
    <row r="7431" spans="1:12" x14ac:dyDescent="0.25">
      <c r="A7431" t="s">
        <v>8113</v>
      </c>
      <c r="B7431" t="s">
        <v>8308</v>
      </c>
      <c r="C7431" s="2" t="s">
        <v>14</v>
      </c>
      <c r="E7431" t="s">
        <v>8312</v>
      </c>
      <c r="F7431" t="s">
        <v>8310</v>
      </c>
      <c r="G7431" t="s">
        <v>8284</v>
      </c>
      <c r="H7431" t="s">
        <v>104</v>
      </c>
      <c r="I7431">
        <v>1</v>
      </c>
      <c r="J7431">
        <v>11.33</v>
      </c>
      <c r="K7431">
        <f t="shared" si="116"/>
        <v>1.2463</v>
      </c>
      <c r="L7431" t="s">
        <v>17</v>
      </c>
    </row>
    <row r="7432" spans="1:12" x14ac:dyDescent="0.25">
      <c r="A7432" t="s">
        <v>8113</v>
      </c>
      <c r="B7432" t="s">
        <v>8313</v>
      </c>
      <c r="C7432" s="2" t="s">
        <v>14</v>
      </c>
      <c r="E7432" t="s">
        <v>8314</v>
      </c>
      <c r="F7432" t="s">
        <v>8315</v>
      </c>
      <c r="G7432" t="s">
        <v>8277</v>
      </c>
      <c r="H7432" t="s">
        <v>104</v>
      </c>
      <c r="I7432">
        <v>1</v>
      </c>
      <c r="J7432">
        <v>10.9</v>
      </c>
      <c r="K7432">
        <f t="shared" si="116"/>
        <v>1.1990000000000001</v>
      </c>
      <c r="L7432" t="s">
        <v>17</v>
      </c>
    </row>
    <row r="7433" spans="1:12" x14ac:dyDescent="0.25">
      <c r="A7433" t="s">
        <v>8113</v>
      </c>
      <c r="B7433" t="s">
        <v>8316</v>
      </c>
      <c r="C7433" s="2" t="s">
        <v>14</v>
      </c>
      <c r="D7433">
        <v>8431252860579</v>
      </c>
      <c r="E7433" t="s">
        <v>8317</v>
      </c>
      <c r="F7433" t="s">
        <v>8318</v>
      </c>
      <c r="G7433" t="s">
        <v>8277</v>
      </c>
      <c r="H7433" t="s">
        <v>104</v>
      </c>
      <c r="I7433">
        <v>1</v>
      </c>
      <c r="J7433">
        <v>9.81</v>
      </c>
      <c r="K7433">
        <f t="shared" si="116"/>
        <v>1.0791000000000002</v>
      </c>
      <c r="L7433" t="s">
        <v>17</v>
      </c>
    </row>
    <row r="7434" spans="1:12" x14ac:dyDescent="0.25">
      <c r="A7434" t="s">
        <v>8113</v>
      </c>
      <c r="B7434" t="s">
        <v>8319</v>
      </c>
      <c r="C7434" s="2" t="s">
        <v>14</v>
      </c>
      <c r="E7434" t="s">
        <v>8320</v>
      </c>
      <c r="F7434" t="s">
        <v>8321</v>
      </c>
      <c r="G7434" t="s">
        <v>8284</v>
      </c>
      <c r="H7434" t="s">
        <v>104</v>
      </c>
      <c r="I7434">
        <v>1</v>
      </c>
      <c r="J7434">
        <v>9.6999999999999993</v>
      </c>
      <c r="K7434">
        <f t="shared" si="116"/>
        <v>1.0669999999999999</v>
      </c>
      <c r="L7434" t="s">
        <v>17</v>
      </c>
    </row>
    <row r="7435" spans="1:12" x14ac:dyDescent="0.25">
      <c r="A7435" t="s">
        <v>8113</v>
      </c>
      <c r="B7435" t="s">
        <v>8319</v>
      </c>
      <c r="C7435" s="2" t="s">
        <v>14</v>
      </c>
      <c r="E7435" t="s">
        <v>8322</v>
      </c>
      <c r="F7435" t="s">
        <v>8321</v>
      </c>
      <c r="G7435" t="s">
        <v>8284</v>
      </c>
      <c r="H7435" t="s">
        <v>104</v>
      </c>
      <c r="I7435">
        <v>1</v>
      </c>
      <c r="J7435">
        <v>9.6999999999999993</v>
      </c>
      <c r="K7435">
        <f t="shared" si="116"/>
        <v>1.0669999999999999</v>
      </c>
      <c r="L7435" t="s">
        <v>17</v>
      </c>
    </row>
    <row r="7436" spans="1:12" x14ac:dyDescent="0.25">
      <c r="A7436" t="s">
        <v>8113</v>
      </c>
      <c r="B7436" t="s">
        <v>8323</v>
      </c>
      <c r="C7436" s="2" t="s">
        <v>14</v>
      </c>
      <c r="E7436" t="s">
        <v>8324</v>
      </c>
      <c r="F7436" t="s">
        <v>8325</v>
      </c>
      <c r="G7436" t="s">
        <v>8304</v>
      </c>
      <c r="H7436" t="s">
        <v>1329</v>
      </c>
      <c r="I7436">
        <v>1</v>
      </c>
      <c r="J7436">
        <v>9.2200000000000006</v>
      </c>
      <c r="K7436">
        <f t="shared" si="116"/>
        <v>1.0142</v>
      </c>
      <c r="L7436" t="s">
        <v>17</v>
      </c>
    </row>
    <row r="7437" spans="1:12" x14ac:dyDescent="0.25">
      <c r="A7437" t="s">
        <v>8113</v>
      </c>
      <c r="B7437" t="s">
        <v>8326</v>
      </c>
      <c r="C7437" s="2" t="s">
        <v>14</v>
      </c>
      <c r="D7437">
        <v>6438047183402</v>
      </c>
      <c r="E7437" t="s">
        <v>8327</v>
      </c>
      <c r="F7437" t="s">
        <v>8328</v>
      </c>
      <c r="G7437" t="s">
        <v>8304</v>
      </c>
      <c r="H7437" t="s">
        <v>1329</v>
      </c>
      <c r="I7437">
        <v>1</v>
      </c>
      <c r="J7437">
        <v>7.12</v>
      </c>
      <c r="K7437">
        <f t="shared" si="116"/>
        <v>0.78320000000000001</v>
      </c>
      <c r="L7437" t="s">
        <v>17</v>
      </c>
    </row>
    <row r="7438" spans="1:12" x14ac:dyDescent="0.25">
      <c r="A7438" t="s">
        <v>8113</v>
      </c>
      <c r="B7438" t="s">
        <v>8326</v>
      </c>
      <c r="C7438" s="2" t="s">
        <v>14</v>
      </c>
      <c r="D7438">
        <v>6438047183402</v>
      </c>
      <c r="E7438" t="s">
        <v>8329</v>
      </c>
      <c r="F7438" t="s">
        <v>8328</v>
      </c>
      <c r="G7438" t="s">
        <v>8304</v>
      </c>
      <c r="H7438" t="s">
        <v>1329</v>
      </c>
      <c r="I7438">
        <v>1</v>
      </c>
      <c r="J7438">
        <v>7.12</v>
      </c>
      <c r="K7438">
        <f t="shared" si="116"/>
        <v>0.78320000000000001</v>
      </c>
      <c r="L7438" t="s">
        <v>17</v>
      </c>
    </row>
    <row r="7439" spans="1:12" x14ac:dyDescent="0.25">
      <c r="A7439" t="s">
        <v>8113</v>
      </c>
      <c r="B7439" t="s">
        <v>8330</v>
      </c>
      <c r="C7439" s="2" t="s">
        <v>14</v>
      </c>
      <c r="E7439" t="s">
        <v>8331</v>
      </c>
      <c r="F7439" t="s">
        <v>8332</v>
      </c>
      <c r="G7439" t="s">
        <v>8284</v>
      </c>
      <c r="H7439" t="s">
        <v>313</v>
      </c>
      <c r="I7439">
        <v>1</v>
      </c>
      <c r="J7439">
        <v>4.5199999999999996</v>
      </c>
      <c r="K7439">
        <f t="shared" si="116"/>
        <v>0.49719999999999998</v>
      </c>
      <c r="L7439" t="s">
        <v>17</v>
      </c>
    </row>
    <row r="7440" spans="1:12" x14ac:dyDescent="0.25">
      <c r="A7440" t="s">
        <v>8113</v>
      </c>
      <c r="B7440" t="s">
        <v>8330</v>
      </c>
      <c r="C7440" s="2" t="s">
        <v>14</v>
      </c>
      <c r="E7440" t="s">
        <v>8333</v>
      </c>
      <c r="F7440" t="s">
        <v>8332</v>
      </c>
      <c r="G7440" t="s">
        <v>8284</v>
      </c>
      <c r="H7440" t="s">
        <v>313</v>
      </c>
      <c r="I7440">
        <v>1</v>
      </c>
      <c r="J7440">
        <v>4.5199999999999996</v>
      </c>
      <c r="K7440">
        <f t="shared" si="116"/>
        <v>0.49719999999999998</v>
      </c>
      <c r="L7440" t="s">
        <v>17</v>
      </c>
    </row>
    <row r="7441" spans="1:12" x14ac:dyDescent="0.25">
      <c r="A7441" t="s">
        <v>8113</v>
      </c>
      <c r="B7441" t="s">
        <v>8330</v>
      </c>
      <c r="C7441" s="2" t="s">
        <v>14</v>
      </c>
      <c r="E7441" t="s">
        <v>8334</v>
      </c>
      <c r="F7441" t="s">
        <v>8332</v>
      </c>
      <c r="G7441" t="s">
        <v>8284</v>
      </c>
      <c r="H7441" t="s">
        <v>313</v>
      </c>
      <c r="I7441">
        <v>1</v>
      </c>
      <c r="J7441">
        <v>4.5199999999999996</v>
      </c>
      <c r="K7441">
        <f t="shared" si="116"/>
        <v>0.49719999999999998</v>
      </c>
      <c r="L7441" t="s">
        <v>17</v>
      </c>
    </row>
    <row r="7442" spans="1:12" x14ac:dyDescent="0.25">
      <c r="A7442" t="s">
        <v>8335</v>
      </c>
      <c r="B7442" t="s">
        <v>8336</v>
      </c>
      <c r="C7442" s="2" t="s">
        <v>14</v>
      </c>
      <c r="D7442">
        <v>4260526519981</v>
      </c>
      <c r="E7442" t="s">
        <v>8337</v>
      </c>
      <c r="F7442" t="s">
        <v>8338</v>
      </c>
      <c r="G7442" t="s">
        <v>8339</v>
      </c>
      <c r="H7442" t="s">
        <v>95</v>
      </c>
      <c r="I7442">
        <v>1</v>
      </c>
      <c r="J7442">
        <v>134.13999999999999</v>
      </c>
      <c r="K7442">
        <f t="shared" si="116"/>
        <v>14.755399999999998</v>
      </c>
      <c r="L7442" t="s">
        <v>17</v>
      </c>
    </row>
    <row r="7443" spans="1:12" x14ac:dyDescent="0.25">
      <c r="A7443" t="s">
        <v>8335</v>
      </c>
      <c r="B7443" t="s">
        <v>8336</v>
      </c>
      <c r="C7443" s="2" t="s">
        <v>14</v>
      </c>
      <c r="D7443">
        <v>4260526519981</v>
      </c>
      <c r="E7443" t="s">
        <v>8340</v>
      </c>
      <c r="F7443" t="s">
        <v>8338</v>
      </c>
      <c r="G7443" t="s">
        <v>8339</v>
      </c>
      <c r="H7443" t="s">
        <v>95</v>
      </c>
      <c r="I7443">
        <v>1</v>
      </c>
      <c r="J7443">
        <v>134.13999999999999</v>
      </c>
      <c r="K7443">
        <f t="shared" si="116"/>
        <v>14.755399999999998</v>
      </c>
      <c r="L7443" t="s">
        <v>17</v>
      </c>
    </row>
    <row r="7444" spans="1:12" x14ac:dyDescent="0.25">
      <c r="A7444" t="s">
        <v>8335</v>
      </c>
      <c r="B7444" t="s">
        <v>8341</v>
      </c>
      <c r="C7444" s="2" t="s">
        <v>14</v>
      </c>
      <c r="E7444" t="s">
        <v>8342</v>
      </c>
      <c r="F7444" t="s">
        <v>8343</v>
      </c>
      <c r="G7444" t="s">
        <v>8344</v>
      </c>
      <c r="H7444" t="s">
        <v>1617</v>
      </c>
      <c r="I7444">
        <v>1</v>
      </c>
      <c r="J7444">
        <v>129.13</v>
      </c>
      <c r="K7444">
        <f t="shared" si="116"/>
        <v>14.2043</v>
      </c>
      <c r="L7444" t="s">
        <v>17</v>
      </c>
    </row>
    <row r="7445" spans="1:12" x14ac:dyDescent="0.25">
      <c r="A7445" t="s">
        <v>8335</v>
      </c>
      <c r="B7445" t="s">
        <v>8345</v>
      </c>
      <c r="C7445" s="2" t="s">
        <v>14</v>
      </c>
      <c r="D7445">
        <v>6971709253674</v>
      </c>
      <c r="E7445" t="s">
        <v>8346</v>
      </c>
      <c r="F7445" t="s">
        <v>8347</v>
      </c>
      <c r="G7445" t="s">
        <v>8348</v>
      </c>
      <c r="H7445" t="s">
        <v>316</v>
      </c>
      <c r="I7445">
        <v>1</v>
      </c>
      <c r="J7445">
        <v>123.27</v>
      </c>
      <c r="K7445">
        <f t="shared" si="116"/>
        <v>13.559699999999999</v>
      </c>
      <c r="L7445" t="s">
        <v>17</v>
      </c>
    </row>
    <row r="7446" spans="1:12" x14ac:dyDescent="0.25">
      <c r="A7446" t="s">
        <v>8335</v>
      </c>
      <c r="B7446" t="s">
        <v>8349</v>
      </c>
      <c r="C7446" s="2" t="s">
        <v>14</v>
      </c>
      <c r="F7446" t="s">
        <v>8350</v>
      </c>
      <c r="G7446" t="s">
        <v>8351</v>
      </c>
      <c r="H7446" t="s">
        <v>512</v>
      </c>
      <c r="I7446">
        <v>1</v>
      </c>
      <c r="J7446">
        <v>107.21</v>
      </c>
      <c r="K7446">
        <f t="shared" si="116"/>
        <v>11.793099999999999</v>
      </c>
      <c r="L7446" t="s">
        <v>17</v>
      </c>
    </row>
    <row r="7447" spans="1:12" x14ac:dyDescent="0.25">
      <c r="A7447" t="s">
        <v>8335</v>
      </c>
      <c r="B7447" t="s">
        <v>8352</v>
      </c>
      <c r="C7447" s="2" t="s">
        <v>14</v>
      </c>
      <c r="F7447" t="s">
        <v>8353</v>
      </c>
      <c r="G7447" t="s">
        <v>8351</v>
      </c>
      <c r="H7447" t="s">
        <v>512</v>
      </c>
      <c r="I7447">
        <v>1</v>
      </c>
      <c r="J7447">
        <v>96.76</v>
      </c>
      <c r="K7447">
        <f t="shared" si="116"/>
        <v>10.643600000000001</v>
      </c>
      <c r="L7447" t="s">
        <v>17</v>
      </c>
    </row>
    <row r="7448" spans="1:12" x14ac:dyDescent="0.25">
      <c r="A7448" t="s">
        <v>8335</v>
      </c>
      <c r="B7448" t="s">
        <v>8352</v>
      </c>
      <c r="C7448" s="2" t="s">
        <v>14</v>
      </c>
      <c r="F7448" t="s">
        <v>8353</v>
      </c>
      <c r="G7448" t="s">
        <v>8351</v>
      </c>
      <c r="H7448" t="s">
        <v>512</v>
      </c>
      <c r="I7448">
        <v>1</v>
      </c>
      <c r="J7448">
        <v>96.76</v>
      </c>
      <c r="K7448">
        <f t="shared" si="116"/>
        <v>10.643600000000001</v>
      </c>
      <c r="L7448" t="s">
        <v>17</v>
      </c>
    </row>
    <row r="7449" spans="1:12" x14ac:dyDescent="0.25">
      <c r="A7449" t="s">
        <v>8335</v>
      </c>
      <c r="B7449" t="s">
        <v>8354</v>
      </c>
      <c r="C7449" s="2" t="s">
        <v>14</v>
      </c>
      <c r="E7449" t="s">
        <v>8355</v>
      </c>
      <c r="F7449" t="s">
        <v>8356</v>
      </c>
      <c r="G7449">
        <v>27847822718</v>
      </c>
      <c r="H7449" t="s">
        <v>316</v>
      </c>
      <c r="I7449">
        <v>1</v>
      </c>
      <c r="J7449">
        <v>73.22</v>
      </c>
      <c r="K7449">
        <f t="shared" si="116"/>
        <v>8.0541999999999998</v>
      </c>
      <c r="L7449" t="s">
        <v>17</v>
      </c>
    </row>
    <row r="7450" spans="1:12" x14ac:dyDescent="0.25">
      <c r="A7450" t="s">
        <v>8335</v>
      </c>
      <c r="B7450" t="s">
        <v>8357</v>
      </c>
      <c r="C7450" s="2" t="s">
        <v>14</v>
      </c>
      <c r="D7450">
        <v>721927225528</v>
      </c>
      <c r="E7450" t="s">
        <v>8358</v>
      </c>
      <c r="F7450" t="s">
        <v>8359</v>
      </c>
      <c r="G7450" t="s">
        <v>8360</v>
      </c>
      <c r="H7450" t="s">
        <v>316</v>
      </c>
      <c r="I7450">
        <v>1</v>
      </c>
      <c r="J7450">
        <v>57.37</v>
      </c>
      <c r="K7450">
        <f t="shared" si="116"/>
        <v>6.3106999999999998</v>
      </c>
      <c r="L7450" t="s">
        <v>17</v>
      </c>
    </row>
    <row r="7451" spans="1:12" x14ac:dyDescent="0.25">
      <c r="A7451" t="s">
        <v>8335</v>
      </c>
      <c r="B7451" t="s">
        <v>8361</v>
      </c>
      <c r="C7451" s="2" t="s">
        <v>14</v>
      </c>
      <c r="D7451">
        <v>660902637034</v>
      </c>
      <c r="F7451" t="s">
        <v>8362</v>
      </c>
      <c r="G7451" t="s">
        <v>8363</v>
      </c>
      <c r="H7451" t="s">
        <v>149</v>
      </c>
      <c r="I7451">
        <v>1</v>
      </c>
      <c r="J7451">
        <v>54.47</v>
      </c>
      <c r="K7451">
        <f t="shared" si="116"/>
        <v>5.9916999999999998</v>
      </c>
      <c r="L7451" t="s">
        <v>17</v>
      </c>
    </row>
    <row r="7452" spans="1:12" x14ac:dyDescent="0.25">
      <c r="A7452" t="s">
        <v>8335</v>
      </c>
      <c r="B7452" t="s">
        <v>8364</v>
      </c>
      <c r="C7452" s="2" t="s">
        <v>14</v>
      </c>
      <c r="D7452">
        <v>611188004157</v>
      </c>
      <c r="E7452" t="s">
        <v>8365</v>
      </c>
      <c r="F7452" t="s">
        <v>8366</v>
      </c>
      <c r="G7452" t="s">
        <v>8367</v>
      </c>
      <c r="H7452" t="s">
        <v>331</v>
      </c>
      <c r="I7452">
        <v>1</v>
      </c>
      <c r="J7452">
        <v>50.69</v>
      </c>
      <c r="K7452">
        <f t="shared" si="116"/>
        <v>5.5758999999999999</v>
      </c>
      <c r="L7452" t="s">
        <v>17</v>
      </c>
    </row>
    <row r="7453" spans="1:12" x14ac:dyDescent="0.25">
      <c r="A7453" t="s">
        <v>8335</v>
      </c>
      <c r="B7453" t="s">
        <v>8368</v>
      </c>
      <c r="C7453" s="2" t="s">
        <v>14</v>
      </c>
      <c r="E7453" t="s">
        <v>8369</v>
      </c>
      <c r="F7453" t="s">
        <v>4097</v>
      </c>
      <c r="G7453" t="s">
        <v>8370</v>
      </c>
      <c r="H7453" t="s">
        <v>87</v>
      </c>
      <c r="I7453">
        <v>1</v>
      </c>
      <c r="J7453">
        <v>50.31</v>
      </c>
      <c r="K7453">
        <f t="shared" si="116"/>
        <v>5.5341000000000005</v>
      </c>
      <c r="L7453" t="s">
        <v>17</v>
      </c>
    </row>
    <row r="7454" spans="1:12" x14ac:dyDescent="0.25">
      <c r="A7454" t="s">
        <v>8335</v>
      </c>
      <c r="B7454" t="s">
        <v>8371</v>
      </c>
      <c r="C7454" s="2" t="s">
        <v>14</v>
      </c>
      <c r="D7454">
        <v>660902636945</v>
      </c>
      <c r="F7454" t="s">
        <v>8372</v>
      </c>
      <c r="G7454" t="s">
        <v>8363</v>
      </c>
      <c r="H7454" t="s">
        <v>149</v>
      </c>
      <c r="I7454">
        <v>1</v>
      </c>
      <c r="J7454">
        <v>50.28</v>
      </c>
      <c r="K7454">
        <f t="shared" si="116"/>
        <v>5.5308000000000002</v>
      </c>
      <c r="L7454" t="s">
        <v>17</v>
      </c>
    </row>
    <row r="7455" spans="1:12" x14ac:dyDescent="0.25">
      <c r="A7455" t="s">
        <v>8335</v>
      </c>
      <c r="B7455" t="s">
        <v>8371</v>
      </c>
      <c r="C7455" s="2" t="s">
        <v>14</v>
      </c>
      <c r="D7455">
        <v>660902636945</v>
      </c>
      <c r="F7455" t="s">
        <v>8372</v>
      </c>
      <c r="G7455" t="s">
        <v>8363</v>
      </c>
      <c r="H7455" t="s">
        <v>149</v>
      </c>
      <c r="I7455">
        <v>1</v>
      </c>
      <c r="J7455">
        <v>50.28</v>
      </c>
      <c r="K7455">
        <f t="shared" si="116"/>
        <v>5.5308000000000002</v>
      </c>
      <c r="L7455" t="s">
        <v>17</v>
      </c>
    </row>
    <row r="7456" spans="1:12" x14ac:dyDescent="0.25">
      <c r="A7456" t="s">
        <v>8335</v>
      </c>
      <c r="B7456" t="s">
        <v>8373</v>
      </c>
      <c r="C7456" s="2" t="s">
        <v>14</v>
      </c>
      <c r="E7456" t="s">
        <v>8374</v>
      </c>
      <c r="F7456" t="s">
        <v>8375</v>
      </c>
      <c r="G7456" t="s">
        <v>8376</v>
      </c>
      <c r="H7456" t="s">
        <v>51</v>
      </c>
      <c r="I7456">
        <v>1</v>
      </c>
      <c r="J7456">
        <v>49.89</v>
      </c>
      <c r="K7456">
        <f t="shared" si="116"/>
        <v>5.4878999999999998</v>
      </c>
      <c r="L7456" t="s">
        <v>17</v>
      </c>
    </row>
    <row r="7457" spans="1:12" x14ac:dyDescent="0.25">
      <c r="A7457" t="s">
        <v>8335</v>
      </c>
      <c r="B7457" t="s">
        <v>8377</v>
      </c>
      <c r="C7457" s="2" t="s">
        <v>14</v>
      </c>
      <c r="E7457" t="s">
        <v>8378</v>
      </c>
      <c r="F7457" t="s">
        <v>8379</v>
      </c>
      <c r="G7457" t="s">
        <v>8380</v>
      </c>
      <c r="H7457" t="s">
        <v>313</v>
      </c>
      <c r="I7457">
        <v>1</v>
      </c>
      <c r="J7457">
        <v>49.47</v>
      </c>
      <c r="K7457">
        <f t="shared" si="116"/>
        <v>5.4417</v>
      </c>
      <c r="L7457" t="s">
        <v>17</v>
      </c>
    </row>
    <row r="7458" spans="1:12" x14ac:dyDescent="0.25">
      <c r="A7458" t="s">
        <v>8335</v>
      </c>
      <c r="B7458" t="s">
        <v>8381</v>
      </c>
      <c r="C7458" s="2" t="s">
        <v>14</v>
      </c>
      <c r="E7458" t="s">
        <v>8382</v>
      </c>
      <c r="F7458" t="s">
        <v>8383</v>
      </c>
      <c r="G7458" t="s">
        <v>8384</v>
      </c>
      <c r="H7458" t="s">
        <v>56</v>
      </c>
      <c r="I7458">
        <v>1</v>
      </c>
      <c r="J7458">
        <v>41.92</v>
      </c>
      <c r="K7458">
        <f t="shared" si="116"/>
        <v>4.6112000000000002</v>
      </c>
      <c r="L7458" t="s">
        <v>17</v>
      </c>
    </row>
    <row r="7459" spans="1:12" x14ac:dyDescent="0.25">
      <c r="A7459" t="s">
        <v>8335</v>
      </c>
      <c r="B7459" t="s">
        <v>8385</v>
      </c>
      <c r="C7459" s="2" t="s">
        <v>14</v>
      </c>
      <c r="E7459" t="s">
        <v>8386</v>
      </c>
      <c r="F7459" t="s">
        <v>8387</v>
      </c>
      <c r="G7459">
        <v>27848282607</v>
      </c>
      <c r="H7459" t="s">
        <v>512</v>
      </c>
      <c r="I7459">
        <v>1</v>
      </c>
      <c r="J7459">
        <v>41.08</v>
      </c>
      <c r="K7459">
        <f t="shared" si="116"/>
        <v>4.5187999999999997</v>
      </c>
      <c r="L7459" t="s">
        <v>17</v>
      </c>
    </row>
    <row r="7460" spans="1:12" x14ac:dyDescent="0.25">
      <c r="A7460" t="s">
        <v>8335</v>
      </c>
      <c r="B7460" t="s">
        <v>8388</v>
      </c>
      <c r="C7460" s="2" t="s">
        <v>14</v>
      </c>
      <c r="E7460" t="s">
        <v>8389</v>
      </c>
      <c r="F7460" t="s">
        <v>8390</v>
      </c>
      <c r="G7460" t="s">
        <v>8391</v>
      </c>
      <c r="H7460" t="s">
        <v>149</v>
      </c>
      <c r="I7460">
        <v>1</v>
      </c>
      <c r="J7460">
        <v>40.82</v>
      </c>
      <c r="K7460">
        <f t="shared" si="116"/>
        <v>4.4901999999999997</v>
      </c>
      <c r="L7460" t="s">
        <v>17</v>
      </c>
    </row>
    <row r="7461" spans="1:12" x14ac:dyDescent="0.25">
      <c r="A7461" t="s">
        <v>8335</v>
      </c>
      <c r="B7461" t="s">
        <v>8388</v>
      </c>
      <c r="C7461" s="2" t="s">
        <v>14</v>
      </c>
      <c r="E7461" t="s">
        <v>8392</v>
      </c>
      <c r="F7461" t="s">
        <v>8390</v>
      </c>
      <c r="G7461" t="s">
        <v>8391</v>
      </c>
      <c r="H7461" t="s">
        <v>149</v>
      </c>
      <c r="I7461">
        <v>1</v>
      </c>
      <c r="J7461">
        <v>40.82</v>
      </c>
      <c r="K7461">
        <f t="shared" si="116"/>
        <v>4.4901999999999997</v>
      </c>
      <c r="L7461" t="s">
        <v>17</v>
      </c>
    </row>
    <row r="7462" spans="1:12" x14ac:dyDescent="0.25">
      <c r="A7462" t="s">
        <v>8335</v>
      </c>
      <c r="B7462" t="s">
        <v>8388</v>
      </c>
      <c r="C7462" s="2" t="s">
        <v>14</v>
      </c>
      <c r="E7462" t="s">
        <v>8393</v>
      </c>
      <c r="F7462" t="s">
        <v>8390</v>
      </c>
      <c r="G7462" t="s">
        <v>8391</v>
      </c>
      <c r="H7462" t="s">
        <v>149</v>
      </c>
      <c r="I7462">
        <v>1</v>
      </c>
      <c r="J7462">
        <v>40.82</v>
      </c>
      <c r="K7462">
        <f t="shared" si="116"/>
        <v>4.4901999999999997</v>
      </c>
      <c r="L7462" t="s">
        <v>17</v>
      </c>
    </row>
    <row r="7463" spans="1:12" x14ac:dyDescent="0.25">
      <c r="A7463" t="s">
        <v>8335</v>
      </c>
      <c r="B7463" t="s">
        <v>8388</v>
      </c>
      <c r="C7463" s="2" t="s">
        <v>14</v>
      </c>
      <c r="E7463" t="s">
        <v>8394</v>
      </c>
      <c r="F7463" t="s">
        <v>8390</v>
      </c>
      <c r="G7463" t="s">
        <v>8391</v>
      </c>
      <c r="H7463" t="s">
        <v>149</v>
      </c>
      <c r="I7463">
        <v>1</v>
      </c>
      <c r="J7463">
        <v>40.82</v>
      </c>
      <c r="K7463">
        <f t="shared" si="116"/>
        <v>4.4901999999999997</v>
      </c>
      <c r="L7463" t="s">
        <v>17</v>
      </c>
    </row>
    <row r="7464" spans="1:12" x14ac:dyDescent="0.25">
      <c r="A7464" t="s">
        <v>8335</v>
      </c>
      <c r="B7464" t="s">
        <v>8388</v>
      </c>
      <c r="C7464" s="2" t="s">
        <v>14</v>
      </c>
      <c r="E7464" t="s">
        <v>8395</v>
      </c>
      <c r="F7464" t="s">
        <v>8390</v>
      </c>
      <c r="G7464" t="s">
        <v>8391</v>
      </c>
      <c r="H7464" t="s">
        <v>149</v>
      </c>
      <c r="I7464">
        <v>1</v>
      </c>
      <c r="J7464">
        <v>40.82</v>
      </c>
      <c r="K7464">
        <f t="shared" si="116"/>
        <v>4.4901999999999997</v>
      </c>
      <c r="L7464" t="s">
        <v>17</v>
      </c>
    </row>
    <row r="7465" spans="1:12" x14ac:dyDescent="0.25">
      <c r="A7465" t="s">
        <v>8335</v>
      </c>
      <c r="B7465" t="s">
        <v>8396</v>
      </c>
      <c r="C7465" s="2" t="s">
        <v>14</v>
      </c>
      <c r="D7465">
        <v>704529665817</v>
      </c>
      <c r="F7465" t="s">
        <v>8397</v>
      </c>
      <c r="G7465" t="s">
        <v>8398</v>
      </c>
      <c r="H7465" t="s">
        <v>512</v>
      </c>
      <c r="I7465">
        <v>1</v>
      </c>
      <c r="J7465">
        <v>38.57</v>
      </c>
      <c r="K7465">
        <f t="shared" si="116"/>
        <v>4.2427000000000001</v>
      </c>
      <c r="L7465" t="s">
        <v>17</v>
      </c>
    </row>
    <row r="7466" spans="1:12" x14ac:dyDescent="0.25">
      <c r="A7466" t="s">
        <v>8335</v>
      </c>
      <c r="B7466" t="s">
        <v>8399</v>
      </c>
      <c r="C7466" s="2" t="s">
        <v>14</v>
      </c>
      <c r="E7466" t="s">
        <v>8400</v>
      </c>
      <c r="F7466" t="s">
        <v>8401</v>
      </c>
      <c r="G7466" t="s">
        <v>8402</v>
      </c>
      <c r="H7466" t="s">
        <v>56</v>
      </c>
      <c r="I7466">
        <v>1</v>
      </c>
      <c r="J7466">
        <v>38.090000000000003</v>
      </c>
      <c r="K7466">
        <f t="shared" si="116"/>
        <v>4.1899000000000006</v>
      </c>
      <c r="L7466" t="s">
        <v>17</v>
      </c>
    </row>
    <row r="7467" spans="1:12" x14ac:dyDescent="0.25">
      <c r="A7467" t="s">
        <v>8335</v>
      </c>
      <c r="B7467" t="s">
        <v>8399</v>
      </c>
      <c r="C7467" s="2" t="s">
        <v>14</v>
      </c>
      <c r="E7467" t="s">
        <v>8403</v>
      </c>
      <c r="F7467" t="s">
        <v>8401</v>
      </c>
      <c r="G7467" t="s">
        <v>8402</v>
      </c>
      <c r="H7467" t="s">
        <v>56</v>
      </c>
      <c r="I7467">
        <v>1</v>
      </c>
      <c r="J7467">
        <v>38.090000000000003</v>
      </c>
      <c r="K7467">
        <f t="shared" si="116"/>
        <v>4.1899000000000006</v>
      </c>
      <c r="L7467" t="s">
        <v>17</v>
      </c>
    </row>
    <row r="7468" spans="1:12" x14ac:dyDescent="0.25">
      <c r="A7468" t="s">
        <v>8335</v>
      </c>
      <c r="B7468" t="s">
        <v>8399</v>
      </c>
      <c r="C7468" s="2" t="s">
        <v>14</v>
      </c>
      <c r="E7468" t="s">
        <v>8404</v>
      </c>
      <c r="F7468" t="s">
        <v>8401</v>
      </c>
      <c r="G7468" t="s">
        <v>8402</v>
      </c>
      <c r="H7468" t="s">
        <v>56</v>
      </c>
      <c r="I7468">
        <v>1</v>
      </c>
      <c r="J7468">
        <v>38.090000000000003</v>
      </c>
      <c r="K7468">
        <f t="shared" si="116"/>
        <v>4.1899000000000006</v>
      </c>
      <c r="L7468" t="s">
        <v>17</v>
      </c>
    </row>
    <row r="7469" spans="1:12" x14ac:dyDescent="0.25">
      <c r="A7469" t="s">
        <v>8335</v>
      </c>
      <c r="B7469" t="s">
        <v>8399</v>
      </c>
      <c r="C7469" s="2" t="s">
        <v>14</v>
      </c>
      <c r="E7469" t="s">
        <v>8405</v>
      </c>
      <c r="F7469" t="s">
        <v>8401</v>
      </c>
      <c r="G7469" t="s">
        <v>8402</v>
      </c>
      <c r="H7469" t="s">
        <v>56</v>
      </c>
      <c r="I7469">
        <v>1</v>
      </c>
      <c r="J7469">
        <v>38.090000000000003</v>
      </c>
      <c r="K7469">
        <f t="shared" si="116"/>
        <v>4.1899000000000006</v>
      </c>
      <c r="L7469" t="s">
        <v>17</v>
      </c>
    </row>
    <row r="7470" spans="1:12" x14ac:dyDescent="0.25">
      <c r="A7470" t="s">
        <v>8335</v>
      </c>
      <c r="B7470" t="s">
        <v>8406</v>
      </c>
      <c r="C7470" s="2" t="s">
        <v>14</v>
      </c>
      <c r="E7470" t="s">
        <v>8407</v>
      </c>
      <c r="F7470" t="s">
        <v>8408</v>
      </c>
      <c r="G7470" t="s">
        <v>8409</v>
      </c>
      <c r="H7470" t="s">
        <v>79</v>
      </c>
      <c r="I7470">
        <v>1</v>
      </c>
      <c r="J7470">
        <v>35.159999999999997</v>
      </c>
      <c r="K7470">
        <f t="shared" si="116"/>
        <v>3.8675999999999995</v>
      </c>
      <c r="L7470" t="s">
        <v>17</v>
      </c>
    </row>
    <row r="7471" spans="1:12" x14ac:dyDescent="0.25">
      <c r="A7471" t="s">
        <v>8335</v>
      </c>
      <c r="B7471" t="s">
        <v>8410</v>
      </c>
      <c r="C7471" s="2" t="s">
        <v>14</v>
      </c>
      <c r="F7471" t="s">
        <v>8411</v>
      </c>
      <c r="G7471">
        <v>3.4031289184023898E+17</v>
      </c>
      <c r="H7471" t="s">
        <v>56</v>
      </c>
      <c r="I7471">
        <v>1</v>
      </c>
      <c r="J7471">
        <v>34.799999999999997</v>
      </c>
      <c r="K7471">
        <f t="shared" si="116"/>
        <v>3.8279999999999998</v>
      </c>
      <c r="L7471" t="s">
        <v>17</v>
      </c>
    </row>
    <row r="7472" spans="1:12" x14ac:dyDescent="0.25">
      <c r="A7472" t="s">
        <v>8335</v>
      </c>
      <c r="B7472" t="s">
        <v>8410</v>
      </c>
      <c r="C7472" s="2" t="s">
        <v>14</v>
      </c>
      <c r="F7472" t="s">
        <v>8411</v>
      </c>
      <c r="G7472">
        <v>3.4031289184023898E+17</v>
      </c>
      <c r="H7472" t="s">
        <v>56</v>
      </c>
      <c r="I7472">
        <v>1</v>
      </c>
      <c r="J7472">
        <v>34.799999999999997</v>
      </c>
      <c r="K7472">
        <f t="shared" si="116"/>
        <v>3.8279999999999998</v>
      </c>
      <c r="L7472" t="s">
        <v>17</v>
      </c>
    </row>
    <row r="7473" spans="1:12" x14ac:dyDescent="0.25">
      <c r="A7473" t="s">
        <v>8335</v>
      </c>
      <c r="B7473" t="s">
        <v>8410</v>
      </c>
      <c r="C7473" s="2" t="s">
        <v>14</v>
      </c>
      <c r="F7473" t="s">
        <v>8411</v>
      </c>
      <c r="G7473">
        <v>3.4031289184023898E+17</v>
      </c>
      <c r="H7473" t="s">
        <v>56</v>
      </c>
      <c r="I7473">
        <v>1</v>
      </c>
      <c r="J7473">
        <v>34.799999999999997</v>
      </c>
      <c r="K7473">
        <f t="shared" si="116"/>
        <v>3.8279999999999998</v>
      </c>
      <c r="L7473" t="s">
        <v>17</v>
      </c>
    </row>
    <row r="7474" spans="1:12" x14ac:dyDescent="0.25">
      <c r="A7474" t="s">
        <v>8335</v>
      </c>
      <c r="B7474" t="s">
        <v>8412</v>
      </c>
      <c r="C7474" s="2" t="s">
        <v>14</v>
      </c>
      <c r="E7474" t="s">
        <v>8413</v>
      </c>
      <c r="F7474" t="s">
        <v>8414</v>
      </c>
      <c r="G7474" t="s">
        <v>8415</v>
      </c>
      <c r="H7474" t="s">
        <v>79</v>
      </c>
      <c r="I7474">
        <v>1</v>
      </c>
      <c r="J7474">
        <v>33.54</v>
      </c>
      <c r="K7474">
        <f t="shared" si="116"/>
        <v>3.6894</v>
      </c>
      <c r="L7474" t="s">
        <v>17</v>
      </c>
    </row>
    <row r="7475" spans="1:12" x14ac:dyDescent="0.25">
      <c r="A7475" t="s">
        <v>8335</v>
      </c>
      <c r="B7475" t="s">
        <v>6615</v>
      </c>
      <c r="C7475" s="2" t="s">
        <v>14</v>
      </c>
      <c r="E7475" t="s">
        <v>8416</v>
      </c>
      <c r="F7475" t="s">
        <v>6617</v>
      </c>
      <c r="G7475" t="s">
        <v>8417</v>
      </c>
      <c r="H7475" t="s">
        <v>79</v>
      </c>
      <c r="I7475">
        <v>1</v>
      </c>
      <c r="J7475">
        <v>33.53</v>
      </c>
      <c r="K7475">
        <f t="shared" si="116"/>
        <v>3.6883000000000004</v>
      </c>
      <c r="L7475" t="s">
        <v>17</v>
      </c>
    </row>
    <row r="7476" spans="1:12" x14ac:dyDescent="0.25">
      <c r="A7476" t="s">
        <v>8335</v>
      </c>
      <c r="B7476" t="s">
        <v>8418</v>
      </c>
      <c r="C7476" s="2" t="s">
        <v>14</v>
      </c>
      <c r="E7476" t="s">
        <v>8419</v>
      </c>
      <c r="F7476" t="s">
        <v>8420</v>
      </c>
      <c r="G7476" t="s">
        <v>8421</v>
      </c>
      <c r="H7476" t="s">
        <v>79</v>
      </c>
      <c r="I7476">
        <v>1</v>
      </c>
      <c r="J7476">
        <v>31.31</v>
      </c>
      <c r="K7476">
        <f t="shared" si="116"/>
        <v>3.4440999999999997</v>
      </c>
      <c r="L7476" t="s">
        <v>17</v>
      </c>
    </row>
    <row r="7477" spans="1:12" x14ac:dyDescent="0.25">
      <c r="A7477" t="s">
        <v>8335</v>
      </c>
      <c r="B7477" t="s">
        <v>8422</v>
      </c>
      <c r="C7477" s="2" t="s">
        <v>14</v>
      </c>
      <c r="E7477" t="s">
        <v>8423</v>
      </c>
      <c r="F7477" t="s">
        <v>8424</v>
      </c>
      <c r="G7477" t="s">
        <v>8421</v>
      </c>
      <c r="H7477" t="s">
        <v>79</v>
      </c>
      <c r="I7477">
        <v>1</v>
      </c>
      <c r="J7477">
        <v>30.6</v>
      </c>
      <c r="K7477">
        <f t="shared" si="116"/>
        <v>3.3660000000000001</v>
      </c>
      <c r="L7477" t="s">
        <v>17</v>
      </c>
    </row>
    <row r="7478" spans="1:12" x14ac:dyDescent="0.25">
      <c r="A7478" t="s">
        <v>8335</v>
      </c>
      <c r="B7478" t="s">
        <v>8388</v>
      </c>
      <c r="C7478" s="2" t="s">
        <v>14</v>
      </c>
      <c r="E7478" t="s">
        <v>8425</v>
      </c>
      <c r="F7478" t="s">
        <v>8390</v>
      </c>
      <c r="G7478" t="s">
        <v>8391</v>
      </c>
      <c r="H7478" t="s">
        <v>149</v>
      </c>
      <c r="I7478">
        <v>1</v>
      </c>
      <c r="J7478">
        <v>29.23</v>
      </c>
      <c r="K7478">
        <f t="shared" si="116"/>
        <v>3.2153</v>
      </c>
      <c r="L7478" t="s">
        <v>17</v>
      </c>
    </row>
    <row r="7479" spans="1:12" x14ac:dyDescent="0.25">
      <c r="A7479" t="s">
        <v>8335</v>
      </c>
      <c r="B7479" t="s">
        <v>8426</v>
      </c>
      <c r="C7479" s="2" t="s">
        <v>14</v>
      </c>
      <c r="E7479" t="s">
        <v>8427</v>
      </c>
      <c r="F7479" t="s">
        <v>8428</v>
      </c>
      <c r="G7479" t="s">
        <v>8429</v>
      </c>
      <c r="H7479" t="s">
        <v>104</v>
      </c>
      <c r="I7479">
        <v>1</v>
      </c>
      <c r="J7479">
        <v>28.55</v>
      </c>
      <c r="K7479">
        <f t="shared" si="116"/>
        <v>3.1405000000000003</v>
      </c>
      <c r="L7479" t="s">
        <v>17</v>
      </c>
    </row>
    <row r="7480" spans="1:12" x14ac:dyDescent="0.25">
      <c r="A7480" t="s">
        <v>8335</v>
      </c>
      <c r="B7480" t="s">
        <v>8430</v>
      </c>
      <c r="C7480" s="2" t="s">
        <v>14</v>
      </c>
      <c r="E7480" t="s">
        <v>8431</v>
      </c>
      <c r="F7480" t="s">
        <v>8432</v>
      </c>
      <c r="G7480" t="s">
        <v>8429</v>
      </c>
      <c r="H7480" t="s">
        <v>104</v>
      </c>
      <c r="I7480">
        <v>1</v>
      </c>
      <c r="J7480">
        <v>28.55</v>
      </c>
      <c r="K7480">
        <f t="shared" si="116"/>
        <v>3.1405000000000003</v>
      </c>
      <c r="L7480" t="s">
        <v>17</v>
      </c>
    </row>
    <row r="7481" spans="1:12" x14ac:dyDescent="0.25">
      <c r="A7481" t="s">
        <v>8335</v>
      </c>
      <c r="B7481" t="s">
        <v>8433</v>
      </c>
      <c r="C7481" s="2" t="s">
        <v>14</v>
      </c>
      <c r="E7481" t="s">
        <v>8434</v>
      </c>
      <c r="F7481" t="s">
        <v>8435</v>
      </c>
      <c r="G7481" t="s">
        <v>8429</v>
      </c>
      <c r="H7481" t="s">
        <v>104</v>
      </c>
      <c r="I7481">
        <v>1</v>
      </c>
      <c r="J7481">
        <v>28.55</v>
      </c>
      <c r="K7481">
        <f t="shared" si="116"/>
        <v>3.1405000000000003</v>
      </c>
      <c r="L7481" t="s">
        <v>17</v>
      </c>
    </row>
    <row r="7482" spans="1:12" x14ac:dyDescent="0.25">
      <c r="A7482" t="s">
        <v>8335</v>
      </c>
      <c r="B7482" t="s">
        <v>8436</v>
      </c>
      <c r="C7482" s="2" t="s">
        <v>14</v>
      </c>
      <c r="E7482" t="s">
        <v>8437</v>
      </c>
      <c r="F7482" t="s">
        <v>8438</v>
      </c>
      <c r="G7482" t="s">
        <v>8429</v>
      </c>
      <c r="H7482" t="s">
        <v>104</v>
      </c>
      <c r="I7482">
        <v>1</v>
      </c>
      <c r="J7482">
        <v>28.55</v>
      </c>
      <c r="K7482">
        <f t="shared" si="116"/>
        <v>3.1405000000000003</v>
      </c>
      <c r="L7482" t="s">
        <v>17</v>
      </c>
    </row>
    <row r="7483" spans="1:12" x14ac:dyDescent="0.25">
      <c r="A7483" t="s">
        <v>8335</v>
      </c>
      <c r="B7483" t="s">
        <v>8439</v>
      </c>
      <c r="C7483" s="2" t="s">
        <v>14</v>
      </c>
      <c r="E7483" t="s">
        <v>8440</v>
      </c>
      <c r="F7483" t="s">
        <v>8441</v>
      </c>
      <c r="G7483" t="s">
        <v>8429</v>
      </c>
      <c r="H7483" t="s">
        <v>104</v>
      </c>
      <c r="I7483">
        <v>1</v>
      </c>
      <c r="J7483">
        <v>28.55</v>
      </c>
      <c r="K7483">
        <f t="shared" si="116"/>
        <v>3.1405000000000003</v>
      </c>
      <c r="L7483" t="s">
        <v>17</v>
      </c>
    </row>
    <row r="7484" spans="1:12" x14ac:dyDescent="0.25">
      <c r="A7484" t="s">
        <v>8335</v>
      </c>
      <c r="B7484" t="s">
        <v>8442</v>
      </c>
      <c r="C7484" s="2" t="s">
        <v>14</v>
      </c>
      <c r="D7484">
        <v>698545938898</v>
      </c>
      <c r="E7484" t="s">
        <v>8443</v>
      </c>
      <c r="F7484" t="s">
        <v>8444</v>
      </c>
      <c r="G7484" t="s">
        <v>8421</v>
      </c>
      <c r="H7484" t="s">
        <v>79</v>
      </c>
      <c r="I7484">
        <v>1</v>
      </c>
      <c r="J7484">
        <v>27.55</v>
      </c>
      <c r="K7484">
        <f t="shared" si="116"/>
        <v>3.0305</v>
      </c>
      <c r="L7484" t="s">
        <v>17</v>
      </c>
    </row>
    <row r="7485" spans="1:12" x14ac:dyDescent="0.25">
      <c r="A7485" t="s">
        <v>8335</v>
      </c>
      <c r="B7485" t="s">
        <v>8445</v>
      </c>
      <c r="C7485" s="2" t="s">
        <v>14</v>
      </c>
      <c r="E7485" t="s">
        <v>8446</v>
      </c>
      <c r="F7485" t="s">
        <v>8447</v>
      </c>
      <c r="G7485" t="s">
        <v>8421</v>
      </c>
      <c r="H7485" t="s">
        <v>79</v>
      </c>
      <c r="I7485">
        <v>1</v>
      </c>
      <c r="J7485">
        <v>25.77</v>
      </c>
      <c r="K7485">
        <f t="shared" si="116"/>
        <v>2.8346999999999998</v>
      </c>
      <c r="L7485" t="s">
        <v>17</v>
      </c>
    </row>
    <row r="7486" spans="1:12" x14ac:dyDescent="0.25">
      <c r="A7486" t="s">
        <v>8335</v>
      </c>
      <c r="B7486" t="s">
        <v>8448</v>
      </c>
      <c r="C7486" s="2" t="s">
        <v>14</v>
      </c>
      <c r="D7486">
        <v>692608190780</v>
      </c>
      <c r="E7486" t="s">
        <v>8449</v>
      </c>
      <c r="F7486" t="s">
        <v>8450</v>
      </c>
      <c r="G7486" t="s">
        <v>8451</v>
      </c>
      <c r="H7486" t="s">
        <v>331</v>
      </c>
      <c r="I7486">
        <v>1</v>
      </c>
      <c r="J7486">
        <v>25.71</v>
      </c>
      <c r="K7486">
        <f t="shared" si="116"/>
        <v>2.8281000000000001</v>
      </c>
      <c r="L7486" t="s">
        <v>17</v>
      </c>
    </row>
    <row r="7487" spans="1:12" x14ac:dyDescent="0.25">
      <c r="A7487" t="s">
        <v>8335</v>
      </c>
      <c r="B7487" t="s">
        <v>8452</v>
      </c>
      <c r="C7487" s="2" t="s">
        <v>14</v>
      </c>
      <c r="E7487" t="s">
        <v>8453</v>
      </c>
      <c r="F7487" t="s">
        <v>8454</v>
      </c>
      <c r="G7487" t="s">
        <v>8455</v>
      </c>
      <c r="H7487" t="s">
        <v>331</v>
      </c>
      <c r="I7487">
        <v>1</v>
      </c>
      <c r="J7487">
        <v>25.56</v>
      </c>
      <c r="K7487">
        <f t="shared" si="116"/>
        <v>2.8115999999999999</v>
      </c>
      <c r="L7487" t="s">
        <v>17</v>
      </c>
    </row>
    <row r="7488" spans="1:12" x14ac:dyDescent="0.25">
      <c r="A7488" t="s">
        <v>8335</v>
      </c>
      <c r="B7488" t="s">
        <v>8456</v>
      </c>
      <c r="C7488" s="2" t="s">
        <v>14</v>
      </c>
      <c r="D7488">
        <v>793811428940</v>
      </c>
      <c r="E7488" t="s">
        <v>8457</v>
      </c>
      <c r="F7488" t="s">
        <v>8458</v>
      </c>
      <c r="G7488" t="s">
        <v>8421</v>
      </c>
      <c r="H7488" t="s">
        <v>79</v>
      </c>
      <c r="I7488">
        <v>1</v>
      </c>
      <c r="J7488">
        <v>25.19</v>
      </c>
      <c r="K7488">
        <f t="shared" si="116"/>
        <v>2.7709000000000001</v>
      </c>
      <c r="L7488" t="s">
        <v>17</v>
      </c>
    </row>
    <row r="7489" spans="1:12" x14ac:dyDescent="0.25">
      <c r="A7489" t="s">
        <v>8335</v>
      </c>
      <c r="B7489" t="s">
        <v>8459</v>
      </c>
      <c r="C7489" s="2" t="s">
        <v>14</v>
      </c>
      <c r="D7489">
        <v>3760296601042</v>
      </c>
      <c r="E7489" t="s">
        <v>8460</v>
      </c>
      <c r="F7489" t="s">
        <v>8461</v>
      </c>
      <c r="G7489" t="s">
        <v>8462</v>
      </c>
      <c r="H7489" t="s">
        <v>512</v>
      </c>
      <c r="I7489">
        <v>1</v>
      </c>
      <c r="J7489">
        <v>24.94</v>
      </c>
      <c r="K7489">
        <f t="shared" si="116"/>
        <v>2.7434000000000003</v>
      </c>
      <c r="L7489" t="s">
        <v>17</v>
      </c>
    </row>
    <row r="7490" spans="1:12" x14ac:dyDescent="0.25">
      <c r="A7490" t="s">
        <v>8335</v>
      </c>
      <c r="B7490" t="s">
        <v>8459</v>
      </c>
      <c r="C7490" s="2" t="s">
        <v>14</v>
      </c>
      <c r="D7490">
        <v>3760296601042</v>
      </c>
      <c r="E7490" t="s">
        <v>8463</v>
      </c>
      <c r="F7490" t="s">
        <v>8461</v>
      </c>
      <c r="G7490" t="s">
        <v>8462</v>
      </c>
      <c r="H7490" t="s">
        <v>512</v>
      </c>
      <c r="I7490">
        <v>1</v>
      </c>
      <c r="J7490">
        <v>24.94</v>
      </c>
      <c r="K7490">
        <f t="shared" si="116"/>
        <v>2.7434000000000003</v>
      </c>
      <c r="L7490" t="s">
        <v>17</v>
      </c>
    </row>
    <row r="7491" spans="1:12" x14ac:dyDescent="0.25">
      <c r="A7491" t="s">
        <v>8335</v>
      </c>
      <c r="B7491" t="s">
        <v>8464</v>
      </c>
      <c r="C7491" s="2" t="s">
        <v>14</v>
      </c>
      <c r="F7491" t="s">
        <v>8465</v>
      </c>
      <c r="G7491">
        <v>3.4031289184023898E+17</v>
      </c>
      <c r="H7491" t="s">
        <v>1617</v>
      </c>
      <c r="I7491">
        <v>1</v>
      </c>
      <c r="J7491">
        <v>24.06</v>
      </c>
      <c r="K7491">
        <f t="shared" ref="K7491:K7554" si="117">J7491*0.11</f>
        <v>2.6465999999999998</v>
      </c>
      <c r="L7491" t="s">
        <v>17</v>
      </c>
    </row>
    <row r="7492" spans="1:12" x14ac:dyDescent="0.25">
      <c r="A7492" t="s">
        <v>8335</v>
      </c>
      <c r="B7492" t="s">
        <v>8466</v>
      </c>
      <c r="C7492" s="2" t="s">
        <v>14</v>
      </c>
      <c r="E7492" t="s">
        <v>8467</v>
      </c>
      <c r="F7492" t="s">
        <v>8468</v>
      </c>
      <c r="G7492" t="s">
        <v>8469</v>
      </c>
      <c r="H7492" t="s">
        <v>298</v>
      </c>
      <c r="I7492">
        <v>1</v>
      </c>
      <c r="J7492">
        <v>23.95</v>
      </c>
      <c r="K7492">
        <f t="shared" si="117"/>
        <v>2.6345000000000001</v>
      </c>
      <c r="L7492" t="s">
        <v>17</v>
      </c>
    </row>
    <row r="7493" spans="1:12" x14ac:dyDescent="0.25">
      <c r="A7493" t="s">
        <v>8335</v>
      </c>
      <c r="B7493" t="s">
        <v>8470</v>
      </c>
      <c r="C7493" s="2" t="s">
        <v>14</v>
      </c>
      <c r="E7493" t="s">
        <v>8471</v>
      </c>
      <c r="F7493" t="s">
        <v>8472</v>
      </c>
      <c r="G7493" t="s">
        <v>8473</v>
      </c>
      <c r="H7493" t="s">
        <v>331</v>
      </c>
      <c r="I7493">
        <v>1</v>
      </c>
      <c r="J7493">
        <v>18.78</v>
      </c>
      <c r="K7493">
        <f t="shared" si="117"/>
        <v>2.0658000000000003</v>
      </c>
      <c r="L7493" t="s">
        <v>17</v>
      </c>
    </row>
    <row r="7494" spans="1:12" x14ac:dyDescent="0.25">
      <c r="A7494" t="s">
        <v>8335</v>
      </c>
      <c r="B7494" t="s">
        <v>8474</v>
      </c>
      <c r="C7494" s="2" t="s">
        <v>14</v>
      </c>
      <c r="F7494" t="s">
        <v>8475</v>
      </c>
      <c r="G7494">
        <v>3.4031289184023898E+17</v>
      </c>
      <c r="H7494" t="s">
        <v>1617</v>
      </c>
      <c r="I7494">
        <v>1</v>
      </c>
      <c r="J7494">
        <v>18.2</v>
      </c>
      <c r="K7494">
        <f t="shared" si="117"/>
        <v>2.0019999999999998</v>
      </c>
      <c r="L7494" t="s">
        <v>17</v>
      </c>
    </row>
    <row r="7495" spans="1:12" x14ac:dyDescent="0.25">
      <c r="A7495" t="s">
        <v>8335</v>
      </c>
      <c r="B7495" t="s">
        <v>8474</v>
      </c>
      <c r="C7495" s="2" t="s">
        <v>14</v>
      </c>
      <c r="F7495" t="s">
        <v>8475</v>
      </c>
      <c r="G7495">
        <v>3.4031289184023898E+17</v>
      </c>
      <c r="H7495" t="s">
        <v>1617</v>
      </c>
      <c r="I7495">
        <v>1</v>
      </c>
      <c r="J7495">
        <v>18.2</v>
      </c>
      <c r="K7495">
        <f t="shared" si="117"/>
        <v>2.0019999999999998</v>
      </c>
      <c r="L7495" t="s">
        <v>17</v>
      </c>
    </row>
    <row r="7496" spans="1:12" x14ac:dyDescent="0.25">
      <c r="A7496" t="s">
        <v>8335</v>
      </c>
      <c r="B7496" t="s">
        <v>8474</v>
      </c>
      <c r="C7496" s="2" t="s">
        <v>14</v>
      </c>
      <c r="F7496" t="s">
        <v>8475</v>
      </c>
      <c r="G7496">
        <v>3.4031289184023898E+17</v>
      </c>
      <c r="H7496" t="s">
        <v>1617</v>
      </c>
      <c r="I7496">
        <v>1</v>
      </c>
      <c r="J7496">
        <v>18.2</v>
      </c>
      <c r="K7496">
        <f t="shared" si="117"/>
        <v>2.0019999999999998</v>
      </c>
      <c r="L7496" t="s">
        <v>17</v>
      </c>
    </row>
    <row r="7497" spans="1:12" x14ac:dyDescent="0.25">
      <c r="A7497" t="s">
        <v>8335</v>
      </c>
      <c r="B7497" t="s">
        <v>8474</v>
      </c>
      <c r="C7497" s="2" t="s">
        <v>14</v>
      </c>
      <c r="F7497" t="s">
        <v>8475</v>
      </c>
      <c r="G7497">
        <v>3.4031289184023898E+17</v>
      </c>
      <c r="H7497" t="s">
        <v>1617</v>
      </c>
      <c r="I7497">
        <v>1</v>
      </c>
      <c r="J7497">
        <v>18.2</v>
      </c>
      <c r="K7497">
        <f t="shared" si="117"/>
        <v>2.0019999999999998</v>
      </c>
      <c r="L7497" t="s">
        <v>17</v>
      </c>
    </row>
    <row r="7498" spans="1:12" x14ac:dyDescent="0.25">
      <c r="A7498" t="s">
        <v>8335</v>
      </c>
      <c r="B7498" t="s">
        <v>8474</v>
      </c>
      <c r="C7498" s="2" t="s">
        <v>14</v>
      </c>
      <c r="F7498" t="s">
        <v>8475</v>
      </c>
      <c r="G7498">
        <v>3.4031289184023898E+17</v>
      </c>
      <c r="H7498" t="s">
        <v>1617</v>
      </c>
      <c r="I7498">
        <v>1</v>
      </c>
      <c r="J7498">
        <v>18.2</v>
      </c>
      <c r="K7498">
        <f t="shared" si="117"/>
        <v>2.0019999999999998</v>
      </c>
      <c r="L7498" t="s">
        <v>17</v>
      </c>
    </row>
    <row r="7499" spans="1:12" x14ac:dyDescent="0.25">
      <c r="A7499" t="s">
        <v>8335</v>
      </c>
      <c r="B7499" t="s">
        <v>8474</v>
      </c>
      <c r="C7499" s="2" t="s">
        <v>14</v>
      </c>
      <c r="F7499" t="s">
        <v>8475</v>
      </c>
      <c r="G7499">
        <v>3.4031289184023898E+17</v>
      </c>
      <c r="H7499" t="s">
        <v>1617</v>
      </c>
      <c r="I7499">
        <v>1</v>
      </c>
      <c r="J7499">
        <v>18.2</v>
      </c>
      <c r="K7499">
        <f t="shared" si="117"/>
        <v>2.0019999999999998</v>
      </c>
      <c r="L7499" t="s">
        <v>17</v>
      </c>
    </row>
    <row r="7500" spans="1:12" x14ac:dyDescent="0.25">
      <c r="A7500" t="s">
        <v>8335</v>
      </c>
      <c r="B7500" t="s">
        <v>8474</v>
      </c>
      <c r="C7500" s="2" t="s">
        <v>14</v>
      </c>
      <c r="F7500" t="s">
        <v>8475</v>
      </c>
      <c r="G7500">
        <v>3.4031289184023898E+17</v>
      </c>
      <c r="H7500" t="s">
        <v>1617</v>
      </c>
      <c r="I7500">
        <v>1</v>
      </c>
      <c r="J7500">
        <v>18.2</v>
      </c>
      <c r="K7500">
        <f t="shared" si="117"/>
        <v>2.0019999999999998</v>
      </c>
      <c r="L7500" t="s">
        <v>17</v>
      </c>
    </row>
    <row r="7501" spans="1:12" x14ac:dyDescent="0.25">
      <c r="A7501" t="s">
        <v>8335</v>
      </c>
      <c r="B7501" t="s">
        <v>8474</v>
      </c>
      <c r="C7501" s="2" t="s">
        <v>14</v>
      </c>
      <c r="F7501" t="s">
        <v>8475</v>
      </c>
      <c r="G7501">
        <v>3.4031289184023898E+17</v>
      </c>
      <c r="H7501" t="s">
        <v>1617</v>
      </c>
      <c r="I7501">
        <v>1</v>
      </c>
      <c r="J7501">
        <v>18.2</v>
      </c>
      <c r="K7501">
        <f t="shared" si="117"/>
        <v>2.0019999999999998</v>
      </c>
      <c r="L7501" t="s">
        <v>17</v>
      </c>
    </row>
    <row r="7502" spans="1:12" x14ac:dyDescent="0.25">
      <c r="A7502" t="s">
        <v>8335</v>
      </c>
      <c r="B7502" t="s">
        <v>8474</v>
      </c>
      <c r="C7502" s="2" t="s">
        <v>14</v>
      </c>
      <c r="F7502" t="s">
        <v>8475</v>
      </c>
      <c r="G7502">
        <v>3.4031289184023898E+17</v>
      </c>
      <c r="H7502" t="s">
        <v>1617</v>
      </c>
      <c r="I7502">
        <v>1</v>
      </c>
      <c r="J7502">
        <v>18.2</v>
      </c>
      <c r="K7502">
        <f t="shared" si="117"/>
        <v>2.0019999999999998</v>
      </c>
      <c r="L7502" t="s">
        <v>17</v>
      </c>
    </row>
    <row r="7503" spans="1:12" x14ac:dyDescent="0.25">
      <c r="A7503" t="s">
        <v>8335</v>
      </c>
      <c r="B7503" t="s">
        <v>8474</v>
      </c>
      <c r="C7503" s="2" t="s">
        <v>14</v>
      </c>
      <c r="F7503" t="s">
        <v>8475</v>
      </c>
      <c r="G7503">
        <v>3.4031289184023898E+17</v>
      </c>
      <c r="H7503" t="s">
        <v>1617</v>
      </c>
      <c r="I7503">
        <v>1</v>
      </c>
      <c r="J7503">
        <v>18.2</v>
      </c>
      <c r="K7503">
        <f t="shared" si="117"/>
        <v>2.0019999999999998</v>
      </c>
      <c r="L7503" t="s">
        <v>17</v>
      </c>
    </row>
    <row r="7504" spans="1:12" x14ac:dyDescent="0.25">
      <c r="A7504" t="s">
        <v>8335</v>
      </c>
      <c r="B7504" t="s">
        <v>8474</v>
      </c>
      <c r="C7504" s="2" t="s">
        <v>14</v>
      </c>
      <c r="F7504" t="s">
        <v>8475</v>
      </c>
      <c r="G7504">
        <v>3.4031289184023898E+17</v>
      </c>
      <c r="H7504" t="s">
        <v>1617</v>
      </c>
      <c r="I7504">
        <v>1</v>
      </c>
      <c r="J7504">
        <v>18.2</v>
      </c>
      <c r="K7504">
        <f t="shared" si="117"/>
        <v>2.0019999999999998</v>
      </c>
      <c r="L7504" t="s">
        <v>17</v>
      </c>
    </row>
    <row r="7505" spans="1:12" x14ac:dyDescent="0.25">
      <c r="A7505" t="s">
        <v>8335</v>
      </c>
      <c r="B7505" t="s">
        <v>8474</v>
      </c>
      <c r="C7505" s="2" t="s">
        <v>14</v>
      </c>
      <c r="F7505" t="s">
        <v>8475</v>
      </c>
      <c r="G7505">
        <v>3.4031289184023898E+17</v>
      </c>
      <c r="H7505" t="s">
        <v>1617</v>
      </c>
      <c r="I7505">
        <v>1</v>
      </c>
      <c r="J7505">
        <v>18.2</v>
      </c>
      <c r="K7505">
        <f t="shared" si="117"/>
        <v>2.0019999999999998</v>
      </c>
      <c r="L7505" t="s">
        <v>17</v>
      </c>
    </row>
    <row r="7506" spans="1:12" x14ac:dyDescent="0.25">
      <c r="A7506" t="s">
        <v>8335</v>
      </c>
      <c r="B7506" t="s">
        <v>8474</v>
      </c>
      <c r="C7506" s="2" t="s">
        <v>14</v>
      </c>
      <c r="F7506" t="s">
        <v>8475</v>
      </c>
      <c r="G7506">
        <v>3.4031289184023898E+17</v>
      </c>
      <c r="H7506" t="s">
        <v>1617</v>
      </c>
      <c r="I7506">
        <v>1</v>
      </c>
      <c r="J7506">
        <v>18.2</v>
      </c>
      <c r="K7506">
        <f t="shared" si="117"/>
        <v>2.0019999999999998</v>
      </c>
      <c r="L7506" t="s">
        <v>17</v>
      </c>
    </row>
    <row r="7507" spans="1:12" x14ac:dyDescent="0.25">
      <c r="A7507" t="s">
        <v>8335</v>
      </c>
      <c r="B7507" t="s">
        <v>8474</v>
      </c>
      <c r="C7507" s="2" t="s">
        <v>14</v>
      </c>
      <c r="F7507" t="s">
        <v>8475</v>
      </c>
      <c r="G7507">
        <v>3.4031289184023898E+17</v>
      </c>
      <c r="H7507" t="s">
        <v>1617</v>
      </c>
      <c r="I7507">
        <v>1</v>
      </c>
      <c r="J7507">
        <v>18.2</v>
      </c>
      <c r="K7507">
        <f t="shared" si="117"/>
        <v>2.0019999999999998</v>
      </c>
      <c r="L7507" t="s">
        <v>17</v>
      </c>
    </row>
    <row r="7508" spans="1:12" x14ac:dyDescent="0.25">
      <c r="A7508" t="s">
        <v>8335</v>
      </c>
      <c r="B7508" t="s">
        <v>8474</v>
      </c>
      <c r="C7508" s="2" t="s">
        <v>14</v>
      </c>
      <c r="F7508" t="s">
        <v>8475</v>
      </c>
      <c r="G7508">
        <v>3.4031289184023898E+17</v>
      </c>
      <c r="H7508" t="s">
        <v>1617</v>
      </c>
      <c r="I7508">
        <v>1</v>
      </c>
      <c r="J7508">
        <v>18.2</v>
      </c>
      <c r="K7508">
        <f t="shared" si="117"/>
        <v>2.0019999999999998</v>
      </c>
      <c r="L7508" t="s">
        <v>17</v>
      </c>
    </row>
    <row r="7509" spans="1:12" x14ac:dyDescent="0.25">
      <c r="A7509" t="s">
        <v>8335</v>
      </c>
      <c r="B7509" t="s">
        <v>8474</v>
      </c>
      <c r="C7509" s="2" t="s">
        <v>14</v>
      </c>
      <c r="F7509" t="s">
        <v>8475</v>
      </c>
      <c r="G7509">
        <v>3.4031289184023898E+17</v>
      </c>
      <c r="H7509" t="s">
        <v>1617</v>
      </c>
      <c r="I7509">
        <v>1</v>
      </c>
      <c r="J7509">
        <v>18.2</v>
      </c>
      <c r="K7509">
        <f t="shared" si="117"/>
        <v>2.0019999999999998</v>
      </c>
      <c r="L7509" t="s">
        <v>17</v>
      </c>
    </row>
    <row r="7510" spans="1:12" x14ac:dyDescent="0.25">
      <c r="A7510" t="s">
        <v>8335</v>
      </c>
      <c r="B7510" t="s">
        <v>8474</v>
      </c>
      <c r="C7510" s="2" t="s">
        <v>14</v>
      </c>
      <c r="F7510" t="s">
        <v>8475</v>
      </c>
      <c r="G7510">
        <v>3.4031289184023898E+17</v>
      </c>
      <c r="H7510" t="s">
        <v>1617</v>
      </c>
      <c r="I7510">
        <v>1</v>
      </c>
      <c r="J7510">
        <v>18.2</v>
      </c>
      <c r="K7510">
        <f t="shared" si="117"/>
        <v>2.0019999999999998</v>
      </c>
      <c r="L7510" t="s">
        <v>17</v>
      </c>
    </row>
    <row r="7511" spans="1:12" x14ac:dyDescent="0.25">
      <c r="A7511" t="s">
        <v>8335</v>
      </c>
      <c r="B7511" t="s">
        <v>8474</v>
      </c>
      <c r="C7511" s="2" t="s">
        <v>14</v>
      </c>
      <c r="F7511" t="s">
        <v>8475</v>
      </c>
      <c r="G7511">
        <v>3.4031289184023898E+17</v>
      </c>
      <c r="H7511" t="s">
        <v>1617</v>
      </c>
      <c r="I7511">
        <v>1</v>
      </c>
      <c r="J7511">
        <v>18.2</v>
      </c>
      <c r="K7511">
        <f t="shared" si="117"/>
        <v>2.0019999999999998</v>
      </c>
      <c r="L7511" t="s">
        <v>17</v>
      </c>
    </row>
    <row r="7512" spans="1:12" x14ac:dyDescent="0.25">
      <c r="A7512" t="s">
        <v>8335</v>
      </c>
      <c r="B7512" t="s">
        <v>8474</v>
      </c>
      <c r="C7512" s="2" t="s">
        <v>14</v>
      </c>
      <c r="F7512" t="s">
        <v>8475</v>
      </c>
      <c r="G7512">
        <v>3.4031289184023898E+17</v>
      </c>
      <c r="H7512" t="s">
        <v>1617</v>
      </c>
      <c r="I7512">
        <v>1</v>
      </c>
      <c r="J7512">
        <v>18.2</v>
      </c>
      <c r="K7512">
        <f t="shared" si="117"/>
        <v>2.0019999999999998</v>
      </c>
      <c r="L7512" t="s">
        <v>17</v>
      </c>
    </row>
    <row r="7513" spans="1:12" x14ac:dyDescent="0.25">
      <c r="A7513" t="s">
        <v>8335</v>
      </c>
      <c r="B7513" t="s">
        <v>8474</v>
      </c>
      <c r="C7513" s="2" t="s">
        <v>14</v>
      </c>
      <c r="F7513" t="s">
        <v>8475</v>
      </c>
      <c r="G7513">
        <v>3.4031289184023898E+17</v>
      </c>
      <c r="H7513" t="s">
        <v>1617</v>
      </c>
      <c r="I7513">
        <v>1</v>
      </c>
      <c r="J7513">
        <v>18.2</v>
      </c>
      <c r="K7513">
        <f t="shared" si="117"/>
        <v>2.0019999999999998</v>
      </c>
      <c r="L7513" t="s">
        <v>17</v>
      </c>
    </row>
    <row r="7514" spans="1:12" x14ac:dyDescent="0.25">
      <c r="A7514" t="s">
        <v>8335</v>
      </c>
      <c r="B7514" t="s">
        <v>8474</v>
      </c>
      <c r="C7514" s="2" t="s">
        <v>14</v>
      </c>
      <c r="F7514" t="s">
        <v>8475</v>
      </c>
      <c r="G7514">
        <v>3.4031289184023898E+17</v>
      </c>
      <c r="H7514" t="s">
        <v>1617</v>
      </c>
      <c r="I7514">
        <v>1</v>
      </c>
      <c r="J7514">
        <v>18.2</v>
      </c>
      <c r="K7514">
        <f t="shared" si="117"/>
        <v>2.0019999999999998</v>
      </c>
      <c r="L7514" t="s">
        <v>17</v>
      </c>
    </row>
    <row r="7515" spans="1:12" x14ac:dyDescent="0.25">
      <c r="A7515" t="s">
        <v>8335</v>
      </c>
      <c r="B7515" t="s">
        <v>8474</v>
      </c>
      <c r="C7515" s="2" t="s">
        <v>14</v>
      </c>
      <c r="F7515" t="s">
        <v>8475</v>
      </c>
      <c r="G7515">
        <v>3.4031289184023898E+17</v>
      </c>
      <c r="H7515" t="s">
        <v>1617</v>
      </c>
      <c r="I7515">
        <v>1</v>
      </c>
      <c r="J7515">
        <v>18.2</v>
      </c>
      <c r="K7515">
        <f t="shared" si="117"/>
        <v>2.0019999999999998</v>
      </c>
      <c r="L7515" t="s">
        <v>17</v>
      </c>
    </row>
    <row r="7516" spans="1:12" x14ac:dyDescent="0.25">
      <c r="A7516" t="s">
        <v>8335</v>
      </c>
      <c r="B7516" t="s">
        <v>8474</v>
      </c>
      <c r="C7516" s="2" t="s">
        <v>14</v>
      </c>
      <c r="F7516" t="s">
        <v>8475</v>
      </c>
      <c r="G7516">
        <v>3.4031289184023898E+17</v>
      </c>
      <c r="H7516" t="s">
        <v>1617</v>
      </c>
      <c r="I7516">
        <v>1</v>
      </c>
      <c r="J7516">
        <v>18.2</v>
      </c>
      <c r="K7516">
        <f t="shared" si="117"/>
        <v>2.0019999999999998</v>
      </c>
      <c r="L7516" t="s">
        <v>17</v>
      </c>
    </row>
    <row r="7517" spans="1:12" x14ac:dyDescent="0.25">
      <c r="A7517" t="s">
        <v>8335</v>
      </c>
      <c r="B7517" t="s">
        <v>8474</v>
      </c>
      <c r="C7517" s="2" t="s">
        <v>14</v>
      </c>
      <c r="F7517" t="s">
        <v>8475</v>
      </c>
      <c r="G7517">
        <v>3.4031289184023898E+17</v>
      </c>
      <c r="H7517" t="s">
        <v>1617</v>
      </c>
      <c r="I7517">
        <v>1</v>
      </c>
      <c r="J7517">
        <v>18.2</v>
      </c>
      <c r="K7517">
        <f t="shared" si="117"/>
        <v>2.0019999999999998</v>
      </c>
      <c r="L7517" t="s">
        <v>17</v>
      </c>
    </row>
    <row r="7518" spans="1:12" x14ac:dyDescent="0.25">
      <c r="A7518" t="s">
        <v>8335</v>
      </c>
      <c r="B7518" t="s">
        <v>8474</v>
      </c>
      <c r="C7518" s="2" t="s">
        <v>14</v>
      </c>
      <c r="F7518" t="s">
        <v>8475</v>
      </c>
      <c r="G7518">
        <v>3.4031289184023898E+17</v>
      </c>
      <c r="H7518" t="s">
        <v>1617</v>
      </c>
      <c r="I7518">
        <v>1</v>
      </c>
      <c r="J7518">
        <v>18.2</v>
      </c>
      <c r="K7518">
        <f t="shared" si="117"/>
        <v>2.0019999999999998</v>
      </c>
      <c r="L7518" t="s">
        <v>17</v>
      </c>
    </row>
    <row r="7519" spans="1:12" x14ac:dyDescent="0.25">
      <c r="A7519" t="s">
        <v>8335</v>
      </c>
      <c r="B7519" t="s">
        <v>8474</v>
      </c>
      <c r="C7519" s="2" t="s">
        <v>14</v>
      </c>
      <c r="F7519" t="s">
        <v>8475</v>
      </c>
      <c r="G7519">
        <v>3.4031289184023898E+17</v>
      </c>
      <c r="H7519" t="s">
        <v>1617</v>
      </c>
      <c r="I7519">
        <v>1</v>
      </c>
      <c r="J7519">
        <v>18.2</v>
      </c>
      <c r="K7519">
        <f t="shared" si="117"/>
        <v>2.0019999999999998</v>
      </c>
      <c r="L7519" t="s">
        <v>17</v>
      </c>
    </row>
    <row r="7520" spans="1:12" x14ac:dyDescent="0.25">
      <c r="A7520" t="s">
        <v>8335</v>
      </c>
      <c r="B7520" t="s">
        <v>8474</v>
      </c>
      <c r="C7520" s="2" t="s">
        <v>14</v>
      </c>
      <c r="F7520" t="s">
        <v>8475</v>
      </c>
      <c r="G7520">
        <v>3.4031289184023898E+17</v>
      </c>
      <c r="H7520" t="s">
        <v>1617</v>
      </c>
      <c r="I7520">
        <v>1</v>
      </c>
      <c r="J7520">
        <v>18.2</v>
      </c>
      <c r="K7520">
        <f t="shared" si="117"/>
        <v>2.0019999999999998</v>
      </c>
      <c r="L7520" t="s">
        <v>17</v>
      </c>
    </row>
    <row r="7521" spans="1:12" x14ac:dyDescent="0.25">
      <c r="A7521" t="s">
        <v>8335</v>
      </c>
      <c r="B7521" t="s">
        <v>8474</v>
      </c>
      <c r="C7521" s="2" t="s">
        <v>14</v>
      </c>
      <c r="F7521" t="s">
        <v>8475</v>
      </c>
      <c r="G7521">
        <v>3.4031289184023898E+17</v>
      </c>
      <c r="H7521" t="s">
        <v>1617</v>
      </c>
      <c r="I7521">
        <v>1</v>
      </c>
      <c r="J7521">
        <v>18.2</v>
      </c>
      <c r="K7521">
        <f t="shared" si="117"/>
        <v>2.0019999999999998</v>
      </c>
      <c r="L7521" t="s">
        <v>17</v>
      </c>
    </row>
    <row r="7522" spans="1:12" x14ac:dyDescent="0.25">
      <c r="A7522" t="s">
        <v>8335</v>
      </c>
      <c r="B7522" t="s">
        <v>8474</v>
      </c>
      <c r="C7522" s="2" t="s">
        <v>14</v>
      </c>
      <c r="F7522" t="s">
        <v>8475</v>
      </c>
      <c r="G7522">
        <v>3.4031289184023898E+17</v>
      </c>
      <c r="H7522" t="s">
        <v>1617</v>
      </c>
      <c r="I7522">
        <v>1</v>
      </c>
      <c r="J7522">
        <v>18.2</v>
      </c>
      <c r="K7522">
        <f t="shared" si="117"/>
        <v>2.0019999999999998</v>
      </c>
      <c r="L7522" t="s">
        <v>17</v>
      </c>
    </row>
    <row r="7523" spans="1:12" x14ac:dyDescent="0.25">
      <c r="A7523" t="s">
        <v>8335</v>
      </c>
      <c r="B7523" t="s">
        <v>8474</v>
      </c>
      <c r="C7523" s="2" t="s">
        <v>14</v>
      </c>
      <c r="F7523" t="s">
        <v>8475</v>
      </c>
      <c r="G7523">
        <v>3.4031289184023898E+17</v>
      </c>
      <c r="H7523" t="s">
        <v>1617</v>
      </c>
      <c r="I7523">
        <v>1</v>
      </c>
      <c r="J7523">
        <v>18.2</v>
      </c>
      <c r="K7523">
        <f t="shared" si="117"/>
        <v>2.0019999999999998</v>
      </c>
      <c r="L7523" t="s">
        <v>17</v>
      </c>
    </row>
    <row r="7524" spans="1:12" x14ac:dyDescent="0.25">
      <c r="A7524" t="s">
        <v>8335</v>
      </c>
      <c r="B7524" t="s">
        <v>8476</v>
      </c>
      <c r="C7524" s="2" t="s">
        <v>14</v>
      </c>
      <c r="D7524">
        <v>194343029627</v>
      </c>
      <c r="E7524" t="s">
        <v>8477</v>
      </c>
      <c r="F7524" t="s">
        <v>8478</v>
      </c>
      <c r="G7524" t="s">
        <v>8479</v>
      </c>
      <c r="H7524" t="s">
        <v>69</v>
      </c>
      <c r="I7524">
        <v>1</v>
      </c>
      <c r="J7524">
        <v>18.02</v>
      </c>
      <c r="K7524">
        <f t="shared" si="117"/>
        <v>1.9822</v>
      </c>
      <c r="L7524" t="s">
        <v>17</v>
      </c>
    </row>
    <row r="7525" spans="1:12" x14ac:dyDescent="0.25">
      <c r="A7525" t="s">
        <v>8335</v>
      </c>
      <c r="B7525" t="s">
        <v>8480</v>
      </c>
      <c r="C7525" s="2" t="s">
        <v>14</v>
      </c>
      <c r="E7525" t="s">
        <v>8481</v>
      </c>
      <c r="F7525" t="s">
        <v>8482</v>
      </c>
      <c r="G7525" t="s">
        <v>8376</v>
      </c>
      <c r="H7525" t="s">
        <v>331</v>
      </c>
      <c r="I7525">
        <v>1</v>
      </c>
      <c r="J7525">
        <v>17.100000000000001</v>
      </c>
      <c r="K7525">
        <f t="shared" si="117"/>
        <v>1.8810000000000002</v>
      </c>
      <c r="L7525" t="s">
        <v>17</v>
      </c>
    </row>
    <row r="7526" spans="1:12" x14ac:dyDescent="0.25">
      <c r="A7526" t="s">
        <v>8335</v>
      </c>
      <c r="B7526" t="s">
        <v>8483</v>
      </c>
      <c r="C7526" s="2" t="s">
        <v>14</v>
      </c>
      <c r="D7526">
        <v>769310398749</v>
      </c>
      <c r="E7526" t="s">
        <v>8484</v>
      </c>
      <c r="F7526" t="s">
        <v>8485</v>
      </c>
      <c r="G7526" t="s">
        <v>8451</v>
      </c>
      <c r="H7526" t="s">
        <v>331</v>
      </c>
      <c r="I7526">
        <v>1</v>
      </c>
      <c r="J7526">
        <v>16.97</v>
      </c>
      <c r="K7526">
        <f t="shared" si="117"/>
        <v>1.8666999999999998</v>
      </c>
      <c r="L7526" t="s">
        <v>17</v>
      </c>
    </row>
    <row r="7527" spans="1:12" x14ac:dyDescent="0.25">
      <c r="A7527" t="s">
        <v>8335</v>
      </c>
      <c r="B7527" t="s">
        <v>8486</v>
      </c>
      <c r="C7527" s="2" t="s">
        <v>14</v>
      </c>
      <c r="E7527" t="s">
        <v>8487</v>
      </c>
      <c r="F7527" t="s">
        <v>8488</v>
      </c>
      <c r="G7527" t="s">
        <v>8391</v>
      </c>
      <c r="H7527" t="s">
        <v>149</v>
      </c>
      <c r="I7527">
        <v>1</v>
      </c>
      <c r="J7527">
        <v>16.63</v>
      </c>
      <c r="K7527">
        <f t="shared" si="117"/>
        <v>1.8292999999999999</v>
      </c>
      <c r="L7527" t="s">
        <v>17</v>
      </c>
    </row>
    <row r="7528" spans="1:12" x14ac:dyDescent="0.25">
      <c r="A7528" t="s">
        <v>8335</v>
      </c>
      <c r="B7528" t="s">
        <v>8489</v>
      </c>
      <c r="C7528" s="2" t="s">
        <v>14</v>
      </c>
      <c r="D7528">
        <v>624153791419</v>
      </c>
      <c r="E7528" t="s">
        <v>8490</v>
      </c>
      <c r="F7528" t="s">
        <v>8491</v>
      </c>
      <c r="G7528">
        <v>27848190891</v>
      </c>
      <c r="H7528" t="s">
        <v>512</v>
      </c>
      <c r="I7528">
        <v>1</v>
      </c>
      <c r="J7528">
        <v>16.36</v>
      </c>
      <c r="K7528">
        <f t="shared" si="117"/>
        <v>1.7995999999999999</v>
      </c>
      <c r="L7528" t="s">
        <v>17</v>
      </c>
    </row>
    <row r="7529" spans="1:12" x14ac:dyDescent="0.25">
      <c r="A7529" t="s">
        <v>8335</v>
      </c>
      <c r="B7529" t="s">
        <v>8492</v>
      </c>
      <c r="C7529" s="2" t="s">
        <v>14</v>
      </c>
      <c r="D7529">
        <v>3643270668241</v>
      </c>
      <c r="E7529" t="s">
        <v>8493</v>
      </c>
      <c r="F7529" t="s">
        <v>8494</v>
      </c>
      <c r="G7529" t="s">
        <v>8495</v>
      </c>
      <c r="H7529" t="s">
        <v>149</v>
      </c>
      <c r="I7529">
        <v>1</v>
      </c>
      <c r="J7529">
        <v>15.94</v>
      </c>
      <c r="K7529">
        <f t="shared" si="117"/>
        <v>1.7533999999999998</v>
      </c>
      <c r="L7529" t="s">
        <v>17</v>
      </c>
    </row>
    <row r="7530" spans="1:12" x14ac:dyDescent="0.25">
      <c r="A7530" t="s">
        <v>8335</v>
      </c>
      <c r="B7530" t="s">
        <v>8496</v>
      </c>
      <c r="C7530" s="2" t="s">
        <v>14</v>
      </c>
      <c r="E7530" t="s">
        <v>8497</v>
      </c>
      <c r="F7530" t="s">
        <v>8498</v>
      </c>
      <c r="G7530" t="s">
        <v>8495</v>
      </c>
      <c r="H7530" t="s">
        <v>149</v>
      </c>
      <c r="I7530">
        <v>1</v>
      </c>
      <c r="J7530">
        <v>15.94</v>
      </c>
      <c r="K7530">
        <f t="shared" si="117"/>
        <v>1.7533999999999998</v>
      </c>
      <c r="L7530" t="s">
        <v>17</v>
      </c>
    </row>
    <row r="7531" spans="1:12" x14ac:dyDescent="0.25">
      <c r="A7531" t="s">
        <v>8335</v>
      </c>
      <c r="B7531" t="s">
        <v>8499</v>
      </c>
      <c r="C7531" s="2" t="s">
        <v>14</v>
      </c>
      <c r="F7531" t="s">
        <v>8500</v>
      </c>
      <c r="G7531" t="s">
        <v>8501</v>
      </c>
      <c r="H7531" t="s">
        <v>316</v>
      </c>
      <c r="I7531">
        <v>1</v>
      </c>
      <c r="J7531">
        <v>14.97</v>
      </c>
      <c r="K7531">
        <f t="shared" si="117"/>
        <v>1.6467000000000001</v>
      </c>
      <c r="L7531" t="s">
        <v>17</v>
      </c>
    </row>
    <row r="7532" spans="1:12" x14ac:dyDescent="0.25">
      <c r="A7532" t="s">
        <v>8335</v>
      </c>
      <c r="B7532" t="s">
        <v>8502</v>
      </c>
      <c r="C7532" s="2" t="s">
        <v>14</v>
      </c>
      <c r="D7532">
        <v>755334184833</v>
      </c>
      <c r="E7532" t="s">
        <v>8503</v>
      </c>
      <c r="F7532" t="s">
        <v>8504</v>
      </c>
      <c r="G7532" t="s">
        <v>8505</v>
      </c>
      <c r="H7532" t="s">
        <v>1152</v>
      </c>
      <c r="I7532">
        <v>1</v>
      </c>
      <c r="J7532">
        <v>14.55</v>
      </c>
      <c r="K7532">
        <f t="shared" si="117"/>
        <v>1.6005</v>
      </c>
      <c r="L7532" t="s">
        <v>17</v>
      </c>
    </row>
    <row r="7533" spans="1:12" x14ac:dyDescent="0.25">
      <c r="A7533" t="s">
        <v>8335</v>
      </c>
      <c r="B7533" t="s">
        <v>8506</v>
      </c>
      <c r="C7533" s="2" t="s">
        <v>14</v>
      </c>
      <c r="E7533" t="s">
        <v>8507</v>
      </c>
      <c r="F7533" t="s">
        <v>8508</v>
      </c>
      <c r="G7533" t="s">
        <v>8505</v>
      </c>
      <c r="H7533" t="s">
        <v>1152</v>
      </c>
      <c r="I7533">
        <v>1</v>
      </c>
      <c r="J7533">
        <v>14.51</v>
      </c>
      <c r="K7533">
        <f t="shared" si="117"/>
        <v>1.5961000000000001</v>
      </c>
      <c r="L7533" t="s">
        <v>17</v>
      </c>
    </row>
    <row r="7534" spans="1:12" x14ac:dyDescent="0.25">
      <c r="A7534" t="s">
        <v>8335</v>
      </c>
      <c r="B7534" t="s">
        <v>8509</v>
      </c>
      <c r="C7534" s="2" t="s">
        <v>14</v>
      </c>
      <c r="E7534" t="s">
        <v>8510</v>
      </c>
      <c r="F7534" t="s">
        <v>8511</v>
      </c>
      <c r="G7534" t="s">
        <v>8512</v>
      </c>
      <c r="H7534" t="s">
        <v>31</v>
      </c>
      <c r="I7534">
        <v>1</v>
      </c>
      <c r="J7534">
        <v>14.25</v>
      </c>
      <c r="K7534">
        <f t="shared" si="117"/>
        <v>1.5675000000000001</v>
      </c>
      <c r="L7534" t="s">
        <v>17</v>
      </c>
    </row>
    <row r="7535" spans="1:12" x14ac:dyDescent="0.25">
      <c r="A7535" t="s">
        <v>8335</v>
      </c>
      <c r="B7535" t="s">
        <v>8509</v>
      </c>
      <c r="C7535" s="2" t="s">
        <v>14</v>
      </c>
      <c r="E7535" t="s">
        <v>8513</v>
      </c>
      <c r="F7535" t="s">
        <v>8511</v>
      </c>
      <c r="G7535" t="s">
        <v>8512</v>
      </c>
      <c r="H7535" t="s">
        <v>31</v>
      </c>
      <c r="I7535">
        <v>1</v>
      </c>
      <c r="J7535">
        <v>14.25</v>
      </c>
      <c r="K7535">
        <f t="shared" si="117"/>
        <v>1.5675000000000001</v>
      </c>
      <c r="L7535" t="s">
        <v>17</v>
      </c>
    </row>
    <row r="7536" spans="1:12" x14ac:dyDescent="0.25">
      <c r="A7536" t="s">
        <v>8335</v>
      </c>
      <c r="B7536" t="s">
        <v>8514</v>
      </c>
      <c r="C7536" s="2" t="s">
        <v>14</v>
      </c>
      <c r="D7536">
        <v>643708834456</v>
      </c>
      <c r="E7536" t="s">
        <v>8515</v>
      </c>
      <c r="F7536" t="s">
        <v>8516</v>
      </c>
      <c r="G7536" t="s">
        <v>8517</v>
      </c>
      <c r="H7536" t="s">
        <v>51</v>
      </c>
      <c r="I7536">
        <v>1</v>
      </c>
      <c r="J7536">
        <v>14.23</v>
      </c>
      <c r="K7536">
        <f t="shared" si="117"/>
        <v>1.5653000000000001</v>
      </c>
      <c r="L7536" t="s">
        <v>17</v>
      </c>
    </row>
    <row r="7537" spans="1:12" x14ac:dyDescent="0.25">
      <c r="A7537" t="s">
        <v>8335</v>
      </c>
      <c r="B7537" t="s">
        <v>8514</v>
      </c>
      <c r="C7537" s="2" t="s">
        <v>14</v>
      </c>
      <c r="D7537">
        <v>643708834456</v>
      </c>
      <c r="E7537" t="s">
        <v>8518</v>
      </c>
      <c r="F7537" t="s">
        <v>8516</v>
      </c>
      <c r="G7537" t="s">
        <v>8517</v>
      </c>
      <c r="H7537" t="s">
        <v>51</v>
      </c>
      <c r="I7537">
        <v>1</v>
      </c>
      <c r="J7537">
        <v>14.23</v>
      </c>
      <c r="K7537">
        <f t="shared" si="117"/>
        <v>1.5653000000000001</v>
      </c>
      <c r="L7537" t="s">
        <v>17</v>
      </c>
    </row>
    <row r="7538" spans="1:12" x14ac:dyDescent="0.25">
      <c r="A7538" t="s">
        <v>8335</v>
      </c>
      <c r="B7538" t="s">
        <v>8514</v>
      </c>
      <c r="C7538" s="2" t="s">
        <v>14</v>
      </c>
      <c r="D7538">
        <v>643708834456</v>
      </c>
      <c r="E7538" t="s">
        <v>8519</v>
      </c>
      <c r="F7538" t="s">
        <v>8516</v>
      </c>
      <c r="G7538" t="s">
        <v>8517</v>
      </c>
      <c r="H7538" t="s">
        <v>51</v>
      </c>
      <c r="I7538">
        <v>1</v>
      </c>
      <c r="J7538">
        <v>14.23</v>
      </c>
      <c r="K7538">
        <f t="shared" si="117"/>
        <v>1.5653000000000001</v>
      </c>
      <c r="L7538" t="s">
        <v>17</v>
      </c>
    </row>
    <row r="7539" spans="1:12" x14ac:dyDescent="0.25">
      <c r="A7539" t="s">
        <v>8335</v>
      </c>
      <c r="B7539" t="s">
        <v>8520</v>
      </c>
      <c r="C7539" s="2" t="s">
        <v>14</v>
      </c>
      <c r="F7539" t="s">
        <v>8521</v>
      </c>
      <c r="G7539" t="s">
        <v>8522</v>
      </c>
      <c r="H7539" t="s">
        <v>87</v>
      </c>
      <c r="I7539">
        <v>1</v>
      </c>
      <c r="J7539">
        <v>14.14</v>
      </c>
      <c r="K7539">
        <f t="shared" si="117"/>
        <v>1.5554000000000001</v>
      </c>
      <c r="L7539" t="s">
        <v>17</v>
      </c>
    </row>
    <row r="7540" spans="1:12" x14ac:dyDescent="0.25">
      <c r="A7540" t="s">
        <v>8335</v>
      </c>
      <c r="B7540" t="s">
        <v>8520</v>
      </c>
      <c r="C7540" s="2" t="s">
        <v>14</v>
      </c>
      <c r="F7540" t="s">
        <v>8521</v>
      </c>
      <c r="G7540" t="s">
        <v>8522</v>
      </c>
      <c r="H7540" t="s">
        <v>87</v>
      </c>
      <c r="I7540">
        <v>1</v>
      </c>
      <c r="J7540">
        <v>14.14</v>
      </c>
      <c r="K7540">
        <f t="shared" si="117"/>
        <v>1.5554000000000001</v>
      </c>
      <c r="L7540" t="s">
        <v>17</v>
      </c>
    </row>
    <row r="7541" spans="1:12" x14ac:dyDescent="0.25">
      <c r="A7541" t="s">
        <v>8335</v>
      </c>
      <c r="B7541" t="s">
        <v>8520</v>
      </c>
      <c r="C7541" s="2" t="s">
        <v>14</v>
      </c>
      <c r="F7541" t="s">
        <v>8521</v>
      </c>
      <c r="G7541" t="s">
        <v>8522</v>
      </c>
      <c r="H7541" t="s">
        <v>87</v>
      </c>
      <c r="I7541">
        <v>1</v>
      </c>
      <c r="J7541">
        <v>14.14</v>
      </c>
      <c r="K7541">
        <f t="shared" si="117"/>
        <v>1.5554000000000001</v>
      </c>
      <c r="L7541" t="s">
        <v>17</v>
      </c>
    </row>
    <row r="7542" spans="1:12" x14ac:dyDescent="0.25">
      <c r="A7542" t="s">
        <v>8335</v>
      </c>
      <c r="B7542" t="s">
        <v>8520</v>
      </c>
      <c r="C7542" s="2" t="s">
        <v>14</v>
      </c>
      <c r="F7542" t="s">
        <v>8521</v>
      </c>
      <c r="G7542" t="s">
        <v>8522</v>
      </c>
      <c r="H7542" t="s">
        <v>87</v>
      </c>
      <c r="I7542">
        <v>1</v>
      </c>
      <c r="J7542">
        <v>14.14</v>
      </c>
      <c r="K7542">
        <f t="shared" si="117"/>
        <v>1.5554000000000001</v>
      </c>
      <c r="L7542" t="s">
        <v>17</v>
      </c>
    </row>
    <row r="7543" spans="1:12" x14ac:dyDescent="0.25">
      <c r="A7543" t="s">
        <v>8335</v>
      </c>
      <c r="B7543" t="s">
        <v>8520</v>
      </c>
      <c r="C7543" s="2" t="s">
        <v>14</v>
      </c>
      <c r="F7543" t="s">
        <v>8521</v>
      </c>
      <c r="G7543" t="s">
        <v>8522</v>
      </c>
      <c r="H7543" t="s">
        <v>87</v>
      </c>
      <c r="I7543">
        <v>1</v>
      </c>
      <c r="J7543">
        <v>14.14</v>
      </c>
      <c r="K7543">
        <f t="shared" si="117"/>
        <v>1.5554000000000001</v>
      </c>
      <c r="L7543" t="s">
        <v>17</v>
      </c>
    </row>
    <row r="7544" spans="1:12" x14ac:dyDescent="0.25">
      <c r="A7544" t="s">
        <v>8335</v>
      </c>
      <c r="B7544" t="s">
        <v>8520</v>
      </c>
      <c r="C7544" s="2" t="s">
        <v>14</v>
      </c>
      <c r="F7544" t="s">
        <v>8521</v>
      </c>
      <c r="G7544" t="s">
        <v>8522</v>
      </c>
      <c r="H7544" t="s">
        <v>87</v>
      </c>
      <c r="I7544">
        <v>1</v>
      </c>
      <c r="J7544">
        <v>14.14</v>
      </c>
      <c r="K7544">
        <f t="shared" si="117"/>
        <v>1.5554000000000001</v>
      </c>
      <c r="L7544" t="s">
        <v>17</v>
      </c>
    </row>
    <row r="7545" spans="1:12" x14ac:dyDescent="0.25">
      <c r="A7545" t="s">
        <v>8335</v>
      </c>
      <c r="B7545" t="s">
        <v>8520</v>
      </c>
      <c r="C7545" s="2" t="s">
        <v>14</v>
      </c>
      <c r="F7545" t="s">
        <v>8521</v>
      </c>
      <c r="G7545" t="s">
        <v>8522</v>
      </c>
      <c r="H7545" t="s">
        <v>87</v>
      </c>
      <c r="I7545">
        <v>1</v>
      </c>
      <c r="J7545">
        <v>14.14</v>
      </c>
      <c r="K7545">
        <f t="shared" si="117"/>
        <v>1.5554000000000001</v>
      </c>
      <c r="L7545" t="s">
        <v>17</v>
      </c>
    </row>
    <row r="7546" spans="1:12" x14ac:dyDescent="0.25">
      <c r="A7546" t="s">
        <v>8335</v>
      </c>
      <c r="B7546" t="s">
        <v>8520</v>
      </c>
      <c r="C7546" s="2" t="s">
        <v>14</v>
      </c>
      <c r="F7546" t="s">
        <v>8521</v>
      </c>
      <c r="G7546" t="s">
        <v>8522</v>
      </c>
      <c r="H7546" t="s">
        <v>87</v>
      </c>
      <c r="I7546">
        <v>1</v>
      </c>
      <c r="J7546">
        <v>14.14</v>
      </c>
      <c r="K7546">
        <f t="shared" si="117"/>
        <v>1.5554000000000001</v>
      </c>
      <c r="L7546" t="s">
        <v>17</v>
      </c>
    </row>
    <row r="7547" spans="1:12" x14ac:dyDescent="0.25">
      <c r="A7547" t="s">
        <v>8335</v>
      </c>
      <c r="B7547" t="s">
        <v>8520</v>
      </c>
      <c r="C7547" s="2" t="s">
        <v>14</v>
      </c>
      <c r="F7547" t="s">
        <v>8521</v>
      </c>
      <c r="G7547" t="s">
        <v>8522</v>
      </c>
      <c r="H7547" t="s">
        <v>87</v>
      </c>
      <c r="I7547">
        <v>1</v>
      </c>
      <c r="J7547">
        <v>14.14</v>
      </c>
      <c r="K7547">
        <f t="shared" si="117"/>
        <v>1.5554000000000001</v>
      </c>
      <c r="L7547" t="s">
        <v>17</v>
      </c>
    </row>
    <row r="7548" spans="1:12" x14ac:dyDescent="0.25">
      <c r="A7548" t="s">
        <v>8335</v>
      </c>
      <c r="B7548" t="s">
        <v>8520</v>
      </c>
      <c r="C7548" s="2" t="s">
        <v>14</v>
      </c>
      <c r="F7548" t="s">
        <v>8521</v>
      </c>
      <c r="G7548" t="s">
        <v>8522</v>
      </c>
      <c r="H7548" t="s">
        <v>87</v>
      </c>
      <c r="I7548">
        <v>1</v>
      </c>
      <c r="J7548">
        <v>14.14</v>
      </c>
      <c r="K7548">
        <f t="shared" si="117"/>
        <v>1.5554000000000001</v>
      </c>
      <c r="L7548" t="s">
        <v>17</v>
      </c>
    </row>
    <row r="7549" spans="1:12" x14ac:dyDescent="0.25">
      <c r="A7549" t="s">
        <v>8335</v>
      </c>
      <c r="B7549" t="s">
        <v>8520</v>
      </c>
      <c r="C7549" s="2" t="s">
        <v>14</v>
      </c>
      <c r="F7549" t="s">
        <v>8521</v>
      </c>
      <c r="G7549" t="s">
        <v>8522</v>
      </c>
      <c r="H7549" t="s">
        <v>87</v>
      </c>
      <c r="I7549">
        <v>1</v>
      </c>
      <c r="J7549">
        <v>14.14</v>
      </c>
      <c r="K7549">
        <f t="shared" si="117"/>
        <v>1.5554000000000001</v>
      </c>
      <c r="L7549" t="s">
        <v>17</v>
      </c>
    </row>
    <row r="7550" spans="1:12" x14ac:dyDescent="0.25">
      <c r="A7550" t="s">
        <v>8335</v>
      </c>
      <c r="B7550" t="s">
        <v>8520</v>
      </c>
      <c r="C7550" s="2" t="s">
        <v>14</v>
      </c>
      <c r="F7550" t="s">
        <v>8521</v>
      </c>
      <c r="G7550" t="s">
        <v>8522</v>
      </c>
      <c r="H7550" t="s">
        <v>87</v>
      </c>
      <c r="I7550">
        <v>1</v>
      </c>
      <c r="J7550">
        <v>14.14</v>
      </c>
      <c r="K7550">
        <f t="shared" si="117"/>
        <v>1.5554000000000001</v>
      </c>
      <c r="L7550" t="s">
        <v>17</v>
      </c>
    </row>
    <row r="7551" spans="1:12" x14ac:dyDescent="0.25">
      <c r="A7551" t="s">
        <v>8335</v>
      </c>
      <c r="B7551" t="s">
        <v>8520</v>
      </c>
      <c r="C7551" s="2" t="s">
        <v>14</v>
      </c>
      <c r="F7551" t="s">
        <v>8521</v>
      </c>
      <c r="G7551" t="s">
        <v>8522</v>
      </c>
      <c r="H7551" t="s">
        <v>87</v>
      </c>
      <c r="I7551">
        <v>1</v>
      </c>
      <c r="J7551">
        <v>14.14</v>
      </c>
      <c r="K7551">
        <f t="shared" si="117"/>
        <v>1.5554000000000001</v>
      </c>
      <c r="L7551" t="s">
        <v>17</v>
      </c>
    </row>
    <row r="7552" spans="1:12" x14ac:dyDescent="0.25">
      <c r="A7552" t="s">
        <v>8335</v>
      </c>
      <c r="B7552" t="s">
        <v>8520</v>
      </c>
      <c r="C7552" s="2" t="s">
        <v>14</v>
      </c>
      <c r="F7552" t="s">
        <v>8521</v>
      </c>
      <c r="G7552" t="s">
        <v>8522</v>
      </c>
      <c r="H7552" t="s">
        <v>87</v>
      </c>
      <c r="I7552">
        <v>1</v>
      </c>
      <c r="J7552">
        <v>14.14</v>
      </c>
      <c r="K7552">
        <f t="shared" si="117"/>
        <v>1.5554000000000001</v>
      </c>
      <c r="L7552" t="s">
        <v>17</v>
      </c>
    </row>
    <row r="7553" spans="1:12" x14ac:dyDescent="0.25">
      <c r="A7553" t="s">
        <v>8335</v>
      </c>
      <c r="B7553" t="s">
        <v>8520</v>
      </c>
      <c r="C7553" s="2" t="s">
        <v>14</v>
      </c>
      <c r="F7553" t="s">
        <v>8521</v>
      </c>
      <c r="G7553" t="s">
        <v>8522</v>
      </c>
      <c r="H7553" t="s">
        <v>87</v>
      </c>
      <c r="I7553">
        <v>1</v>
      </c>
      <c r="J7553">
        <v>14.14</v>
      </c>
      <c r="K7553">
        <f t="shared" si="117"/>
        <v>1.5554000000000001</v>
      </c>
      <c r="L7553" t="s">
        <v>17</v>
      </c>
    </row>
    <row r="7554" spans="1:12" x14ac:dyDescent="0.25">
      <c r="A7554" t="s">
        <v>8335</v>
      </c>
      <c r="B7554" t="s">
        <v>8520</v>
      </c>
      <c r="C7554" s="2" t="s">
        <v>14</v>
      </c>
      <c r="F7554" t="s">
        <v>8521</v>
      </c>
      <c r="G7554" t="s">
        <v>8522</v>
      </c>
      <c r="H7554" t="s">
        <v>87</v>
      </c>
      <c r="I7554">
        <v>1</v>
      </c>
      <c r="J7554">
        <v>14.14</v>
      </c>
      <c r="K7554">
        <f t="shared" si="117"/>
        <v>1.5554000000000001</v>
      </c>
      <c r="L7554" t="s">
        <v>17</v>
      </c>
    </row>
    <row r="7555" spans="1:12" x14ac:dyDescent="0.25">
      <c r="A7555" t="s">
        <v>8335</v>
      </c>
      <c r="B7555" t="s">
        <v>8520</v>
      </c>
      <c r="C7555" s="2" t="s">
        <v>14</v>
      </c>
      <c r="F7555" t="s">
        <v>8521</v>
      </c>
      <c r="G7555" t="s">
        <v>8522</v>
      </c>
      <c r="H7555" t="s">
        <v>87</v>
      </c>
      <c r="I7555">
        <v>1</v>
      </c>
      <c r="J7555">
        <v>14.14</v>
      </c>
      <c r="K7555">
        <f t="shared" ref="K7555:K7618" si="118">J7555*0.11</f>
        <v>1.5554000000000001</v>
      </c>
      <c r="L7555" t="s">
        <v>17</v>
      </c>
    </row>
    <row r="7556" spans="1:12" x14ac:dyDescent="0.25">
      <c r="A7556" t="s">
        <v>8335</v>
      </c>
      <c r="B7556" t="s">
        <v>8520</v>
      </c>
      <c r="C7556" s="2" t="s">
        <v>14</v>
      </c>
      <c r="F7556" t="s">
        <v>8521</v>
      </c>
      <c r="G7556" t="s">
        <v>8522</v>
      </c>
      <c r="H7556" t="s">
        <v>87</v>
      </c>
      <c r="I7556">
        <v>1</v>
      </c>
      <c r="J7556">
        <v>14.14</v>
      </c>
      <c r="K7556">
        <f t="shared" si="118"/>
        <v>1.5554000000000001</v>
      </c>
      <c r="L7556" t="s">
        <v>17</v>
      </c>
    </row>
    <row r="7557" spans="1:12" x14ac:dyDescent="0.25">
      <c r="A7557" t="s">
        <v>8335</v>
      </c>
      <c r="B7557" t="s">
        <v>8520</v>
      </c>
      <c r="C7557" s="2" t="s">
        <v>14</v>
      </c>
      <c r="F7557" t="s">
        <v>8521</v>
      </c>
      <c r="G7557" t="s">
        <v>8522</v>
      </c>
      <c r="H7557" t="s">
        <v>87</v>
      </c>
      <c r="I7557">
        <v>1</v>
      </c>
      <c r="J7557">
        <v>14.14</v>
      </c>
      <c r="K7557">
        <f t="shared" si="118"/>
        <v>1.5554000000000001</v>
      </c>
      <c r="L7557" t="s">
        <v>17</v>
      </c>
    </row>
    <row r="7558" spans="1:12" x14ac:dyDescent="0.25">
      <c r="A7558" t="s">
        <v>8335</v>
      </c>
      <c r="B7558" t="s">
        <v>8523</v>
      </c>
      <c r="C7558" s="2" t="s">
        <v>14</v>
      </c>
      <c r="D7558">
        <v>686603080740</v>
      </c>
      <c r="F7558" t="s">
        <v>8524</v>
      </c>
      <c r="G7558" t="s">
        <v>8525</v>
      </c>
      <c r="H7558" t="s">
        <v>316</v>
      </c>
      <c r="I7558">
        <v>1</v>
      </c>
      <c r="J7558">
        <v>12.58</v>
      </c>
      <c r="K7558">
        <f t="shared" si="118"/>
        <v>1.3837999999999999</v>
      </c>
      <c r="L7558" t="s">
        <v>17</v>
      </c>
    </row>
    <row r="7559" spans="1:12" x14ac:dyDescent="0.25">
      <c r="A7559" t="s">
        <v>8335</v>
      </c>
      <c r="B7559" t="s">
        <v>8523</v>
      </c>
      <c r="C7559" s="2" t="s">
        <v>14</v>
      </c>
      <c r="D7559">
        <v>686603080740</v>
      </c>
      <c r="F7559" t="s">
        <v>8524</v>
      </c>
      <c r="G7559" t="s">
        <v>8525</v>
      </c>
      <c r="H7559" t="s">
        <v>316</v>
      </c>
      <c r="I7559">
        <v>1</v>
      </c>
      <c r="J7559">
        <v>12.58</v>
      </c>
      <c r="K7559">
        <f t="shared" si="118"/>
        <v>1.3837999999999999</v>
      </c>
      <c r="L7559" t="s">
        <v>17</v>
      </c>
    </row>
    <row r="7560" spans="1:12" x14ac:dyDescent="0.25">
      <c r="A7560" t="s">
        <v>8335</v>
      </c>
      <c r="B7560" t="s">
        <v>8523</v>
      </c>
      <c r="C7560" s="2" t="s">
        <v>14</v>
      </c>
      <c r="D7560">
        <v>686603080740</v>
      </c>
      <c r="F7560" t="s">
        <v>8524</v>
      </c>
      <c r="G7560" t="s">
        <v>8525</v>
      </c>
      <c r="H7560" t="s">
        <v>316</v>
      </c>
      <c r="I7560">
        <v>1</v>
      </c>
      <c r="J7560">
        <v>12.58</v>
      </c>
      <c r="K7560">
        <f t="shared" si="118"/>
        <v>1.3837999999999999</v>
      </c>
      <c r="L7560" t="s">
        <v>17</v>
      </c>
    </row>
    <row r="7561" spans="1:12" x14ac:dyDescent="0.25">
      <c r="A7561" t="s">
        <v>8335</v>
      </c>
      <c r="B7561" t="s">
        <v>8523</v>
      </c>
      <c r="C7561" s="2" t="s">
        <v>14</v>
      </c>
      <c r="D7561">
        <v>686603080740</v>
      </c>
      <c r="F7561" t="s">
        <v>8524</v>
      </c>
      <c r="G7561" t="s">
        <v>8525</v>
      </c>
      <c r="H7561" t="s">
        <v>316</v>
      </c>
      <c r="I7561">
        <v>1</v>
      </c>
      <c r="J7561">
        <v>12.58</v>
      </c>
      <c r="K7561">
        <f t="shared" si="118"/>
        <v>1.3837999999999999</v>
      </c>
      <c r="L7561" t="s">
        <v>17</v>
      </c>
    </row>
    <row r="7562" spans="1:12" x14ac:dyDescent="0.25">
      <c r="A7562" t="s">
        <v>8335</v>
      </c>
      <c r="B7562" t="s">
        <v>8523</v>
      </c>
      <c r="C7562" s="2" t="s">
        <v>14</v>
      </c>
      <c r="D7562">
        <v>686603080740</v>
      </c>
      <c r="F7562" t="s">
        <v>8524</v>
      </c>
      <c r="G7562" t="s">
        <v>8525</v>
      </c>
      <c r="H7562" t="s">
        <v>316</v>
      </c>
      <c r="I7562">
        <v>1</v>
      </c>
      <c r="J7562">
        <v>12.58</v>
      </c>
      <c r="K7562">
        <f t="shared" si="118"/>
        <v>1.3837999999999999</v>
      </c>
      <c r="L7562" t="s">
        <v>17</v>
      </c>
    </row>
    <row r="7563" spans="1:12" x14ac:dyDescent="0.25">
      <c r="A7563" t="s">
        <v>8335</v>
      </c>
      <c r="B7563" t="s">
        <v>8523</v>
      </c>
      <c r="C7563" s="2" t="s">
        <v>14</v>
      </c>
      <c r="D7563">
        <v>686603080740</v>
      </c>
      <c r="F7563" t="s">
        <v>8524</v>
      </c>
      <c r="G7563" t="s">
        <v>8525</v>
      </c>
      <c r="H7563" t="s">
        <v>316</v>
      </c>
      <c r="I7563">
        <v>1</v>
      </c>
      <c r="J7563">
        <v>12.58</v>
      </c>
      <c r="K7563">
        <f t="shared" si="118"/>
        <v>1.3837999999999999</v>
      </c>
      <c r="L7563" t="s">
        <v>17</v>
      </c>
    </row>
    <row r="7564" spans="1:12" x14ac:dyDescent="0.25">
      <c r="A7564" t="s">
        <v>8335</v>
      </c>
      <c r="B7564" t="s">
        <v>8523</v>
      </c>
      <c r="C7564" s="2" t="s">
        <v>14</v>
      </c>
      <c r="D7564">
        <v>686603080740</v>
      </c>
      <c r="F7564" t="s">
        <v>8524</v>
      </c>
      <c r="G7564" t="s">
        <v>8525</v>
      </c>
      <c r="H7564" t="s">
        <v>316</v>
      </c>
      <c r="I7564">
        <v>1</v>
      </c>
      <c r="J7564">
        <v>12.58</v>
      </c>
      <c r="K7564">
        <f t="shared" si="118"/>
        <v>1.3837999999999999</v>
      </c>
      <c r="L7564" t="s">
        <v>17</v>
      </c>
    </row>
    <row r="7565" spans="1:12" x14ac:dyDescent="0.25">
      <c r="A7565" t="s">
        <v>8335</v>
      </c>
      <c r="B7565" t="s">
        <v>8523</v>
      </c>
      <c r="C7565" s="2" t="s">
        <v>14</v>
      </c>
      <c r="D7565">
        <v>686603080740</v>
      </c>
      <c r="F7565" t="s">
        <v>8524</v>
      </c>
      <c r="G7565" t="s">
        <v>8525</v>
      </c>
      <c r="H7565" t="s">
        <v>316</v>
      </c>
      <c r="I7565">
        <v>1</v>
      </c>
      <c r="J7565">
        <v>12.58</v>
      </c>
      <c r="K7565">
        <f t="shared" si="118"/>
        <v>1.3837999999999999</v>
      </c>
      <c r="L7565" t="s">
        <v>17</v>
      </c>
    </row>
    <row r="7566" spans="1:12" x14ac:dyDescent="0.25">
      <c r="A7566" t="s">
        <v>8335</v>
      </c>
      <c r="B7566" t="s">
        <v>8523</v>
      </c>
      <c r="C7566" s="2" t="s">
        <v>14</v>
      </c>
      <c r="D7566">
        <v>686603080740</v>
      </c>
      <c r="F7566" t="s">
        <v>8524</v>
      </c>
      <c r="G7566" t="s">
        <v>8525</v>
      </c>
      <c r="H7566" t="s">
        <v>316</v>
      </c>
      <c r="I7566">
        <v>1</v>
      </c>
      <c r="J7566">
        <v>12.58</v>
      </c>
      <c r="K7566">
        <f t="shared" si="118"/>
        <v>1.3837999999999999</v>
      </c>
      <c r="L7566" t="s">
        <v>17</v>
      </c>
    </row>
    <row r="7567" spans="1:12" x14ac:dyDescent="0.25">
      <c r="A7567" t="s">
        <v>8335</v>
      </c>
      <c r="B7567" t="s">
        <v>8523</v>
      </c>
      <c r="C7567" s="2" t="s">
        <v>14</v>
      </c>
      <c r="D7567">
        <v>686603080740</v>
      </c>
      <c r="F7567" t="s">
        <v>8524</v>
      </c>
      <c r="G7567" t="s">
        <v>8525</v>
      </c>
      <c r="H7567" t="s">
        <v>316</v>
      </c>
      <c r="I7567">
        <v>1</v>
      </c>
      <c r="J7567">
        <v>12.58</v>
      </c>
      <c r="K7567">
        <f t="shared" si="118"/>
        <v>1.3837999999999999</v>
      </c>
      <c r="L7567" t="s">
        <v>17</v>
      </c>
    </row>
    <row r="7568" spans="1:12" x14ac:dyDescent="0.25">
      <c r="A7568" t="s">
        <v>8335</v>
      </c>
      <c r="B7568" t="s">
        <v>8523</v>
      </c>
      <c r="C7568" s="2" t="s">
        <v>14</v>
      </c>
      <c r="D7568">
        <v>686603080740</v>
      </c>
      <c r="F7568" t="s">
        <v>8524</v>
      </c>
      <c r="G7568" t="s">
        <v>8525</v>
      </c>
      <c r="H7568" t="s">
        <v>316</v>
      </c>
      <c r="I7568">
        <v>1</v>
      </c>
      <c r="J7568">
        <v>12.58</v>
      </c>
      <c r="K7568">
        <f t="shared" si="118"/>
        <v>1.3837999999999999</v>
      </c>
      <c r="L7568" t="s">
        <v>17</v>
      </c>
    </row>
    <row r="7569" spans="1:12" x14ac:dyDescent="0.25">
      <c r="A7569" t="s">
        <v>8335</v>
      </c>
      <c r="B7569" t="s">
        <v>8526</v>
      </c>
      <c r="C7569" s="2" t="s">
        <v>14</v>
      </c>
      <c r="D7569">
        <v>768447416302</v>
      </c>
      <c r="E7569" t="s">
        <v>8527</v>
      </c>
      <c r="F7569" t="s">
        <v>8528</v>
      </c>
      <c r="G7569" t="s">
        <v>8529</v>
      </c>
      <c r="H7569" t="s">
        <v>350</v>
      </c>
      <c r="I7569">
        <v>1</v>
      </c>
      <c r="J7569">
        <v>12.58</v>
      </c>
      <c r="K7569">
        <f t="shared" si="118"/>
        <v>1.3837999999999999</v>
      </c>
      <c r="L7569" t="s">
        <v>17</v>
      </c>
    </row>
    <row r="7570" spans="1:12" x14ac:dyDescent="0.25">
      <c r="A7570" t="s">
        <v>8335</v>
      </c>
      <c r="B7570" t="s">
        <v>8530</v>
      </c>
      <c r="C7570" s="2" t="s">
        <v>14</v>
      </c>
      <c r="F7570" t="s">
        <v>8531</v>
      </c>
      <c r="G7570" t="s">
        <v>8522</v>
      </c>
      <c r="H7570" t="s">
        <v>87</v>
      </c>
      <c r="I7570">
        <v>1</v>
      </c>
      <c r="J7570">
        <v>12.52</v>
      </c>
      <c r="K7570">
        <f t="shared" si="118"/>
        <v>1.3772</v>
      </c>
      <c r="L7570" t="s">
        <v>17</v>
      </c>
    </row>
    <row r="7571" spans="1:12" x14ac:dyDescent="0.25">
      <c r="A7571" t="s">
        <v>8335</v>
      </c>
      <c r="B7571" t="s">
        <v>8530</v>
      </c>
      <c r="C7571" s="2" t="s">
        <v>14</v>
      </c>
      <c r="F7571" t="s">
        <v>8531</v>
      </c>
      <c r="G7571" t="s">
        <v>8522</v>
      </c>
      <c r="H7571" t="s">
        <v>87</v>
      </c>
      <c r="I7571">
        <v>1</v>
      </c>
      <c r="J7571">
        <v>12.52</v>
      </c>
      <c r="K7571">
        <f t="shared" si="118"/>
        <v>1.3772</v>
      </c>
      <c r="L7571" t="s">
        <v>17</v>
      </c>
    </row>
    <row r="7572" spans="1:12" x14ac:dyDescent="0.25">
      <c r="A7572" t="s">
        <v>8335</v>
      </c>
      <c r="B7572" t="s">
        <v>8530</v>
      </c>
      <c r="C7572" s="2" t="s">
        <v>14</v>
      </c>
      <c r="F7572" t="s">
        <v>8531</v>
      </c>
      <c r="G7572" t="s">
        <v>8522</v>
      </c>
      <c r="H7572" t="s">
        <v>87</v>
      </c>
      <c r="I7572">
        <v>1</v>
      </c>
      <c r="J7572">
        <v>12.52</v>
      </c>
      <c r="K7572">
        <f t="shared" si="118"/>
        <v>1.3772</v>
      </c>
      <c r="L7572" t="s">
        <v>17</v>
      </c>
    </row>
    <row r="7573" spans="1:12" x14ac:dyDescent="0.25">
      <c r="A7573" t="s">
        <v>8335</v>
      </c>
      <c r="B7573" t="s">
        <v>8530</v>
      </c>
      <c r="C7573" s="2" t="s">
        <v>14</v>
      </c>
      <c r="F7573" t="s">
        <v>8531</v>
      </c>
      <c r="G7573" t="s">
        <v>8522</v>
      </c>
      <c r="H7573" t="s">
        <v>87</v>
      </c>
      <c r="I7573">
        <v>1</v>
      </c>
      <c r="J7573">
        <v>12.52</v>
      </c>
      <c r="K7573">
        <f t="shared" si="118"/>
        <v>1.3772</v>
      </c>
      <c r="L7573" t="s">
        <v>17</v>
      </c>
    </row>
    <row r="7574" spans="1:12" x14ac:dyDescent="0.25">
      <c r="A7574" t="s">
        <v>8335</v>
      </c>
      <c r="B7574" t="s">
        <v>8530</v>
      </c>
      <c r="C7574" s="2" t="s">
        <v>14</v>
      </c>
      <c r="F7574" t="s">
        <v>8531</v>
      </c>
      <c r="G7574" t="s">
        <v>8522</v>
      </c>
      <c r="H7574" t="s">
        <v>87</v>
      </c>
      <c r="I7574">
        <v>1</v>
      </c>
      <c r="J7574">
        <v>12.52</v>
      </c>
      <c r="K7574">
        <f t="shared" si="118"/>
        <v>1.3772</v>
      </c>
      <c r="L7574" t="s">
        <v>17</v>
      </c>
    </row>
    <row r="7575" spans="1:12" x14ac:dyDescent="0.25">
      <c r="A7575" t="s">
        <v>8335</v>
      </c>
      <c r="B7575" t="s">
        <v>8530</v>
      </c>
      <c r="C7575" s="2" t="s">
        <v>14</v>
      </c>
      <c r="F7575" t="s">
        <v>8531</v>
      </c>
      <c r="G7575" t="s">
        <v>8522</v>
      </c>
      <c r="H7575" t="s">
        <v>87</v>
      </c>
      <c r="I7575">
        <v>1</v>
      </c>
      <c r="J7575">
        <v>12.52</v>
      </c>
      <c r="K7575">
        <f t="shared" si="118"/>
        <v>1.3772</v>
      </c>
      <c r="L7575" t="s">
        <v>17</v>
      </c>
    </row>
    <row r="7576" spans="1:12" x14ac:dyDescent="0.25">
      <c r="A7576" t="s">
        <v>8335</v>
      </c>
      <c r="B7576" t="s">
        <v>8530</v>
      </c>
      <c r="C7576" s="2" t="s">
        <v>14</v>
      </c>
      <c r="F7576" t="s">
        <v>8531</v>
      </c>
      <c r="G7576" t="s">
        <v>8522</v>
      </c>
      <c r="H7576" t="s">
        <v>87</v>
      </c>
      <c r="I7576">
        <v>1</v>
      </c>
      <c r="J7576">
        <v>12.52</v>
      </c>
      <c r="K7576">
        <f t="shared" si="118"/>
        <v>1.3772</v>
      </c>
      <c r="L7576" t="s">
        <v>17</v>
      </c>
    </row>
    <row r="7577" spans="1:12" x14ac:dyDescent="0.25">
      <c r="A7577" t="s">
        <v>8335</v>
      </c>
      <c r="B7577" t="s">
        <v>8530</v>
      </c>
      <c r="C7577" s="2" t="s">
        <v>14</v>
      </c>
      <c r="F7577" t="s">
        <v>8531</v>
      </c>
      <c r="G7577" t="s">
        <v>8522</v>
      </c>
      <c r="H7577" t="s">
        <v>87</v>
      </c>
      <c r="I7577">
        <v>1</v>
      </c>
      <c r="J7577">
        <v>12.52</v>
      </c>
      <c r="K7577">
        <f t="shared" si="118"/>
        <v>1.3772</v>
      </c>
      <c r="L7577" t="s">
        <v>17</v>
      </c>
    </row>
    <row r="7578" spans="1:12" x14ac:dyDescent="0.25">
      <c r="A7578" t="s">
        <v>8335</v>
      </c>
      <c r="B7578" t="s">
        <v>8514</v>
      </c>
      <c r="C7578" s="2" t="s">
        <v>14</v>
      </c>
      <c r="E7578" t="s">
        <v>8532</v>
      </c>
      <c r="F7578" t="s">
        <v>8533</v>
      </c>
      <c r="G7578" t="s">
        <v>8534</v>
      </c>
      <c r="H7578" t="s">
        <v>51</v>
      </c>
      <c r="I7578">
        <v>1</v>
      </c>
      <c r="J7578">
        <v>12.09</v>
      </c>
      <c r="K7578">
        <f t="shared" si="118"/>
        <v>1.3299000000000001</v>
      </c>
      <c r="L7578" t="s">
        <v>17</v>
      </c>
    </row>
    <row r="7579" spans="1:12" x14ac:dyDescent="0.25">
      <c r="A7579" t="s">
        <v>8335</v>
      </c>
      <c r="B7579" t="s">
        <v>8535</v>
      </c>
      <c r="C7579" s="2" t="s">
        <v>14</v>
      </c>
      <c r="E7579" t="s">
        <v>8536</v>
      </c>
      <c r="F7579" t="s">
        <v>8537</v>
      </c>
      <c r="G7579" t="s">
        <v>8538</v>
      </c>
      <c r="H7579" t="s">
        <v>313</v>
      </c>
      <c r="I7579">
        <v>1</v>
      </c>
      <c r="J7579">
        <v>11.74</v>
      </c>
      <c r="K7579">
        <f t="shared" si="118"/>
        <v>1.2914000000000001</v>
      </c>
      <c r="L7579" t="s">
        <v>17</v>
      </c>
    </row>
    <row r="7580" spans="1:12" x14ac:dyDescent="0.25">
      <c r="A7580" t="s">
        <v>8335</v>
      </c>
      <c r="B7580" t="s">
        <v>8535</v>
      </c>
      <c r="C7580" s="2" t="s">
        <v>14</v>
      </c>
      <c r="E7580" t="s">
        <v>8539</v>
      </c>
      <c r="F7580" t="s">
        <v>8537</v>
      </c>
      <c r="G7580" t="s">
        <v>8538</v>
      </c>
      <c r="H7580" t="s">
        <v>313</v>
      </c>
      <c r="I7580">
        <v>1</v>
      </c>
      <c r="J7580">
        <v>11.74</v>
      </c>
      <c r="K7580">
        <f t="shared" si="118"/>
        <v>1.2914000000000001</v>
      </c>
      <c r="L7580" t="s">
        <v>17</v>
      </c>
    </row>
    <row r="7581" spans="1:12" x14ac:dyDescent="0.25">
      <c r="A7581" t="s">
        <v>8335</v>
      </c>
      <c r="B7581" t="s">
        <v>8540</v>
      </c>
      <c r="C7581" s="2" t="s">
        <v>14</v>
      </c>
      <c r="D7581">
        <v>682365146427</v>
      </c>
      <c r="E7581" t="s">
        <v>8541</v>
      </c>
      <c r="F7581" t="s">
        <v>8542</v>
      </c>
      <c r="G7581" t="s">
        <v>8543</v>
      </c>
      <c r="H7581" t="s">
        <v>87</v>
      </c>
      <c r="I7581">
        <v>1</v>
      </c>
      <c r="J7581">
        <v>10.9</v>
      </c>
      <c r="K7581">
        <f t="shared" si="118"/>
        <v>1.1990000000000001</v>
      </c>
      <c r="L7581" t="s">
        <v>17</v>
      </c>
    </row>
    <row r="7582" spans="1:12" x14ac:dyDescent="0.25">
      <c r="A7582" t="s">
        <v>8335</v>
      </c>
      <c r="B7582" t="s">
        <v>8544</v>
      </c>
      <c r="C7582" s="2" t="s">
        <v>14</v>
      </c>
      <c r="F7582" t="s">
        <v>8545</v>
      </c>
      <c r="G7582" t="s">
        <v>8546</v>
      </c>
      <c r="H7582" t="s">
        <v>51</v>
      </c>
      <c r="I7582">
        <v>1</v>
      </c>
      <c r="J7582">
        <v>8.3699999999999992</v>
      </c>
      <c r="K7582">
        <f t="shared" si="118"/>
        <v>0.92069999999999996</v>
      </c>
      <c r="L7582" t="s">
        <v>17</v>
      </c>
    </row>
    <row r="7583" spans="1:12" x14ac:dyDescent="0.25">
      <c r="A7583" t="s">
        <v>8335</v>
      </c>
      <c r="B7583" t="s">
        <v>8544</v>
      </c>
      <c r="C7583" s="2" t="s">
        <v>14</v>
      </c>
      <c r="F7583" t="s">
        <v>8545</v>
      </c>
      <c r="G7583" t="s">
        <v>8546</v>
      </c>
      <c r="H7583" t="s">
        <v>51</v>
      </c>
      <c r="I7583">
        <v>1</v>
      </c>
      <c r="J7583">
        <v>8.3699999999999992</v>
      </c>
      <c r="K7583">
        <f t="shared" si="118"/>
        <v>0.92069999999999996</v>
      </c>
      <c r="L7583" t="s">
        <v>17</v>
      </c>
    </row>
    <row r="7584" spans="1:12" x14ac:dyDescent="0.25">
      <c r="A7584" t="s">
        <v>8335</v>
      </c>
      <c r="B7584" t="s">
        <v>8544</v>
      </c>
      <c r="C7584" s="2" t="s">
        <v>14</v>
      </c>
      <c r="F7584" t="s">
        <v>8545</v>
      </c>
      <c r="G7584" t="s">
        <v>8546</v>
      </c>
      <c r="H7584" t="s">
        <v>51</v>
      </c>
      <c r="I7584">
        <v>1</v>
      </c>
      <c r="J7584">
        <v>8.3699999999999992</v>
      </c>
      <c r="K7584">
        <f t="shared" si="118"/>
        <v>0.92069999999999996</v>
      </c>
      <c r="L7584" t="s">
        <v>17</v>
      </c>
    </row>
    <row r="7585" spans="1:12" x14ac:dyDescent="0.25">
      <c r="A7585" t="s">
        <v>8335</v>
      </c>
      <c r="B7585" t="s">
        <v>8544</v>
      </c>
      <c r="C7585" s="2" t="s">
        <v>14</v>
      </c>
      <c r="F7585" t="s">
        <v>8545</v>
      </c>
      <c r="G7585" t="s">
        <v>8546</v>
      </c>
      <c r="H7585" t="s">
        <v>51</v>
      </c>
      <c r="I7585">
        <v>1</v>
      </c>
      <c r="J7585">
        <v>8.3699999999999992</v>
      </c>
      <c r="K7585">
        <f t="shared" si="118"/>
        <v>0.92069999999999996</v>
      </c>
      <c r="L7585" t="s">
        <v>17</v>
      </c>
    </row>
    <row r="7586" spans="1:12" x14ac:dyDescent="0.25">
      <c r="A7586" t="s">
        <v>8335</v>
      </c>
      <c r="B7586" t="s">
        <v>8547</v>
      </c>
      <c r="C7586" s="2" t="s">
        <v>14</v>
      </c>
      <c r="F7586" t="s">
        <v>8548</v>
      </c>
      <c r="G7586" t="s">
        <v>8512</v>
      </c>
      <c r="H7586" t="s">
        <v>31</v>
      </c>
      <c r="I7586">
        <v>1</v>
      </c>
      <c r="J7586">
        <v>5.7</v>
      </c>
      <c r="K7586">
        <f t="shared" si="118"/>
        <v>0.627</v>
      </c>
      <c r="L7586" t="s">
        <v>17</v>
      </c>
    </row>
    <row r="7587" spans="1:12" x14ac:dyDescent="0.25">
      <c r="A7587" t="s">
        <v>8335</v>
      </c>
      <c r="B7587" t="s">
        <v>8549</v>
      </c>
      <c r="C7587" s="2" t="s">
        <v>14</v>
      </c>
      <c r="E7587" t="s">
        <v>8550</v>
      </c>
      <c r="F7587" t="s">
        <v>8551</v>
      </c>
      <c r="G7587" t="s">
        <v>8552</v>
      </c>
      <c r="H7587" t="s">
        <v>21</v>
      </c>
      <c r="I7587">
        <v>1</v>
      </c>
      <c r="J7587">
        <v>4.18</v>
      </c>
      <c r="K7587">
        <f t="shared" si="118"/>
        <v>0.45979999999999999</v>
      </c>
      <c r="L7587" t="s">
        <v>17</v>
      </c>
    </row>
    <row r="7588" spans="1:12" x14ac:dyDescent="0.25">
      <c r="A7588" t="s">
        <v>8553</v>
      </c>
      <c r="B7588" t="s">
        <v>8554</v>
      </c>
      <c r="C7588" s="2" t="s">
        <v>14</v>
      </c>
      <c r="F7588" t="s">
        <v>8555</v>
      </c>
      <c r="G7588">
        <v>3.4031289184024E+17</v>
      </c>
      <c r="H7588" t="s">
        <v>1617</v>
      </c>
      <c r="I7588">
        <v>1</v>
      </c>
      <c r="J7588">
        <v>187.26</v>
      </c>
      <c r="K7588">
        <f t="shared" si="118"/>
        <v>20.598599999999998</v>
      </c>
      <c r="L7588" t="s">
        <v>17</v>
      </c>
    </row>
    <row r="7589" spans="1:12" x14ac:dyDescent="0.25">
      <c r="A7589" t="s">
        <v>8553</v>
      </c>
      <c r="B7589" t="s">
        <v>8556</v>
      </c>
      <c r="C7589" s="2" t="s">
        <v>14</v>
      </c>
      <c r="F7589" t="s">
        <v>8557</v>
      </c>
      <c r="G7589">
        <v>3.4031289184024E+17</v>
      </c>
      <c r="H7589" t="s">
        <v>1617</v>
      </c>
      <c r="I7589">
        <v>1</v>
      </c>
      <c r="J7589">
        <v>158.81</v>
      </c>
      <c r="K7589">
        <f t="shared" si="118"/>
        <v>17.469100000000001</v>
      </c>
      <c r="L7589" t="s">
        <v>17</v>
      </c>
    </row>
    <row r="7590" spans="1:12" x14ac:dyDescent="0.25">
      <c r="A7590" t="s">
        <v>8553</v>
      </c>
      <c r="B7590" t="s">
        <v>8558</v>
      </c>
      <c r="C7590" s="2" t="s">
        <v>14</v>
      </c>
      <c r="D7590">
        <v>6942590011025</v>
      </c>
      <c r="E7590" t="s">
        <v>8559</v>
      </c>
      <c r="F7590" t="s">
        <v>8560</v>
      </c>
      <c r="G7590">
        <v>3.4031289242006797E+17</v>
      </c>
      <c r="H7590" t="s">
        <v>51</v>
      </c>
      <c r="I7590">
        <v>1</v>
      </c>
      <c r="J7590">
        <v>99.8</v>
      </c>
      <c r="K7590">
        <f t="shared" si="118"/>
        <v>10.978</v>
      </c>
      <c r="L7590" t="s">
        <v>17</v>
      </c>
    </row>
    <row r="7591" spans="1:12" x14ac:dyDescent="0.25">
      <c r="A7591" t="s">
        <v>8553</v>
      </c>
      <c r="B7591" t="s">
        <v>8561</v>
      </c>
      <c r="C7591" s="2" t="s">
        <v>14</v>
      </c>
      <c r="D7591">
        <v>824918457806</v>
      </c>
      <c r="E7591" t="s">
        <v>8562</v>
      </c>
      <c r="F7591" t="s">
        <v>8563</v>
      </c>
      <c r="G7591">
        <v>3.4031289102013702E+17</v>
      </c>
      <c r="H7591" t="s">
        <v>512</v>
      </c>
      <c r="I7591">
        <v>1</v>
      </c>
      <c r="J7591">
        <v>44.54</v>
      </c>
      <c r="K7591">
        <f t="shared" si="118"/>
        <v>4.8994</v>
      </c>
      <c r="L7591" t="s">
        <v>17</v>
      </c>
    </row>
    <row r="7592" spans="1:12" x14ac:dyDescent="0.25">
      <c r="A7592" t="s">
        <v>8553</v>
      </c>
      <c r="B7592" t="s">
        <v>8564</v>
      </c>
      <c r="C7592" s="2" t="s">
        <v>14</v>
      </c>
      <c r="F7592" t="s">
        <v>8565</v>
      </c>
      <c r="G7592">
        <v>3.4031289184022701E+17</v>
      </c>
      <c r="H7592" t="s">
        <v>51</v>
      </c>
      <c r="I7592">
        <v>1</v>
      </c>
      <c r="J7592">
        <v>40.25</v>
      </c>
      <c r="K7592">
        <f t="shared" si="118"/>
        <v>4.4275000000000002</v>
      </c>
      <c r="L7592" t="s">
        <v>17</v>
      </c>
    </row>
    <row r="7593" spans="1:12" x14ac:dyDescent="0.25">
      <c r="A7593" t="s">
        <v>8553</v>
      </c>
      <c r="B7593" t="s">
        <v>8566</v>
      </c>
      <c r="C7593" s="2" t="s">
        <v>14</v>
      </c>
      <c r="D7593">
        <v>824918426703</v>
      </c>
      <c r="E7593" t="s">
        <v>8567</v>
      </c>
      <c r="F7593" t="s">
        <v>8568</v>
      </c>
      <c r="G7593">
        <v>3.4031289102013702E+17</v>
      </c>
      <c r="H7593" t="s">
        <v>512</v>
      </c>
      <c r="I7593">
        <v>1</v>
      </c>
      <c r="J7593">
        <v>39.200000000000003</v>
      </c>
      <c r="K7593">
        <f t="shared" si="118"/>
        <v>4.3120000000000003</v>
      </c>
      <c r="L7593" t="s">
        <v>17</v>
      </c>
    </row>
    <row r="7594" spans="1:12" x14ac:dyDescent="0.25">
      <c r="A7594" t="s">
        <v>8553</v>
      </c>
      <c r="B7594" t="s">
        <v>8566</v>
      </c>
      <c r="C7594" s="2" t="s">
        <v>14</v>
      </c>
      <c r="D7594">
        <v>824918426703</v>
      </c>
      <c r="E7594" t="s">
        <v>8569</v>
      </c>
      <c r="F7594" t="s">
        <v>8568</v>
      </c>
      <c r="G7594">
        <v>3.4031289102013702E+17</v>
      </c>
      <c r="H7594" t="s">
        <v>512</v>
      </c>
      <c r="I7594">
        <v>1</v>
      </c>
      <c r="J7594">
        <v>39.200000000000003</v>
      </c>
      <c r="K7594">
        <f t="shared" si="118"/>
        <v>4.3120000000000003</v>
      </c>
      <c r="L7594" t="s">
        <v>17</v>
      </c>
    </row>
    <row r="7595" spans="1:12" x14ac:dyDescent="0.25">
      <c r="A7595" t="s">
        <v>8553</v>
      </c>
      <c r="B7595" t="s">
        <v>8566</v>
      </c>
      <c r="C7595" s="2" t="s">
        <v>14</v>
      </c>
      <c r="D7595">
        <v>824918426703</v>
      </c>
      <c r="E7595" t="s">
        <v>8570</v>
      </c>
      <c r="F7595" t="s">
        <v>8568</v>
      </c>
      <c r="G7595">
        <v>3.4031289102013702E+17</v>
      </c>
      <c r="H7595" t="s">
        <v>512</v>
      </c>
      <c r="I7595">
        <v>1</v>
      </c>
      <c r="J7595">
        <v>39.200000000000003</v>
      </c>
      <c r="K7595">
        <f t="shared" si="118"/>
        <v>4.3120000000000003</v>
      </c>
      <c r="L7595" t="s">
        <v>17</v>
      </c>
    </row>
    <row r="7596" spans="1:12" x14ac:dyDescent="0.25">
      <c r="A7596" t="s">
        <v>8553</v>
      </c>
      <c r="B7596" t="s">
        <v>8566</v>
      </c>
      <c r="C7596" s="2" t="s">
        <v>14</v>
      </c>
      <c r="D7596">
        <v>824918426703</v>
      </c>
      <c r="E7596" t="s">
        <v>8571</v>
      </c>
      <c r="F7596" t="s">
        <v>8568</v>
      </c>
      <c r="G7596">
        <v>3.4031289102013702E+17</v>
      </c>
      <c r="H7596" t="s">
        <v>512</v>
      </c>
      <c r="I7596">
        <v>1</v>
      </c>
      <c r="J7596">
        <v>39.200000000000003</v>
      </c>
      <c r="K7596">
        <f t="shared" si="118"/>
        <v>4.3120000000000003</v>
      </c>
      <c r="L7596" t="s">
        <v>17</v>
      </c>
    </row>
    <row r="7597" spans="1:12" x14ac:dyDescent="0.25">
      <c r="A7597" t="s">
        <v>8553</v>
      </c>
      <c r="B7597" t="s">
        <v>8566</v>
      </c>
      <c r="C7597" s="2" t="s">
        <v>14</v>
      </c>
      <c r="D7597">
        <v>824918426703</v>
      </c>
      <c r="E7597" t="s">
        <v>8572</v>
      </c>
      <c r="F7597" t="s">
        <v>8568</v>
      </c>
      <c r="G7597">
        <v>3.4031289102013702E+17</v>
      </c>
      <c r="H7597" t="s">
        <v>512</v>
      </c>
      <c r="I7597">
        <v>1</v>
      </c>
      <c r="J7597">
        <v>39.200000000000003</v>
      </c>
      <c r="K7597">
        <f t="shared" si="118"/>
        <v>4.3120000000000003</v>
      </c>
      <c r="L7597" t="s">
        <v>17</v>
      </c>
    </row>
    <row r="7598" spans="1:12" x14ac:dyDescent="0.25">
      <c r="A7598" t="s">
        <v>8553</v>
      </c>
      <c r="B7598" t="s">
        <v>8566</v>
      </c>
      <c r="C7598" s="2" t="s">
        <v>14</v>
      </c>
      <c r="D7598">
        <v>824918426703</v>
      </c>
      <c r="E7598" t="s">
        <v>8573</v>
      </c>
      <c r="F7598" t="s">
        <v>8568</v>
      </c>
      <c r="G7598">
        <v>3.4031289102013702E+17</v>
      </c>
      <c r="H7598" t="s">
        <v>512</v>
      </c>
      <c r="I7598">
        <v>1</v>
      </c>
      <c r="J7598">
        <v>39.200000000000003</v>
      </c>
      <c r="K7598">
        <f t="shared" si="118"/>
        <v>4.3120000000000003</v>
      </c>
      <c r="L7598" t="s">
        <v>17</v>
      </c>
    </row>
    <row r="7599" spans="1:12" x14ac:dyDescent="0.25">
      <c r="A7599" t="s">
        <v>8553</v>
      </c>
      <c r="B7599" t="s">
        <v>8566</v>
      </c>
      <c r="C7599" s="2" t="s">
        <v>14</v>
      </c>
      <c r="D7599">
        <v>824918426703</v>
      </c>
      <c r="E7599" t="s">
        <v>8574</v>
      </c>
      <c r="F7599" t="s">
        <v>8568</v>
      </c>
      <c r="G7599">
        <v>3.4031289102013702E+17</v>
      </c>
      <c r="H7599" t="s">
        <v>512</v>
      </c>
      <c r="I7599">
        <v>1</v>
      </c>
      <c r="J7599">
        <v>39.200000000000003</v>
      </c>
      <c r="K7599">
        <f t="shared" si="118"/>
        <v>4.3120000000000003</v>
      </c>
      <c r="L7599" t="s">
        <v>17</v>
      </c>
    </row>
    <row r="7600" spans="1:12" x14ac:dyDescent="0.25">
      <c r="A7600" t="s">
        <v>8553</v>
      </c>
      <c r="B7600" t="s">
        <v>8575</v>
      </c>
      <c r="C7600" s="2" t="s">
        <v>14</v>
      </c>
      <c r="D7600">
        <v>714131198313</v>
      </c>
      <c r="E7600" t="s">
        <v>8576</v>
      </c>
      <c r="F7600" t="s">
        <v>8577</v>
      </c>
      <c r="G7600">
        <v>3.4031289102013702E+17</v>
      </c>
      <c r="H7600" t="s">
        <v>512</v>
      </c>
      <c r="I7600">
        <v>1</v>
      </c>
      <c r="J7600">
        <v>36.58</v>
      </c>
      <c r="K7600">
        <f t="shared" si="118"/>
        <v>4.0237999999999996</v>
      </c>
      <c r="L7600" t="s">
        <v>17</v>
      </c>
    </row>
    <row r="7601" spans="1:12" x14ac:dyDescent="0.25">
      <c r="A7601" t="s">
        <v>8553</v>
      </c>
      <c r="B7601" t="s">
        <v>8578</v>
      </c>
      <c r="C7601" s="2" t="s">
        <v>14</v>
      </c>
      <c r="F7601" t="s">
        <v>8579</v>
      </c>
      <c r="G7601">
        <v>3.4031289184022701E+17</v>
      </c>
      <c r="H7601" t="s">
        <v>51</v>
      </c>
      <c r="I7601">
        <v>1</v>
      </c>
      <c r="J7601">
        <v>36.06</v>
      </c>
      <c r="K7601">
        <f t="shared" si="118"/>
        <v>3.9666000000000001</v>
      </c>
      <c r="L7601" t="s">
        <v>17</v>
      </c>
    </row>
    <row r="7602" spans="1:12" x14ac:dyDescent="0.25">
      <c r="A7602" t="s">
        <v>8553</v>
      </c>
      <c r="B7602" t="s">
        <v>8580</v>
      </c>
      <c r="C7602" s="2" t="s">
        <v>14</v>
      </c>
      <c r="F7602" t="s">
        <v>8581</v>
      </c>
      <c r="G7602">
        <v>3.4031289184022701E+17</v>
      </c>
      <c r="H7602" t="s">
        <v>51</v>
      </c>
      <c r="I7602">
        <v>1</v>
      </c>
      <c r="J7602">
        <v>32.840000000000003</v>
      </c>
      <c r="K7602">
        <f t="shared" si="118"/>
        <v>3.6124000000000005</v>
      </c>
      <c r="L7602" t="s">
        <v>17</v>
      </c>
    </row>
    <row r="7603" spans="1:12" x14ac:dyDescent="0.25">
      <c r="A7603" t="s">
        <v>8553</v>
      </c>
      <c r="B7603" t="s">
        <v>8582</v>
      </c>
      <c r="C7603" s="2" t="s">
        <v>14</v>
      </c>
      <c r="D7603">
        <v>794775741427</v>
      </c>
      <c r="E7603" t="s">
        <v>8583</v>
      </c>
      <c r="F7603" t="s">
        <v>8584</v>
      </c>
      <c r="G7603" t="s">
        <v>8585</v>
      </c>
      <c r="H7603" t="s">
        <v>298</v>
      </c>
      <c r="I7603">
        <v>1</v>
      </c>
      <c r="J7603">
        <v>32.71</v>
      </c>
      <c r="K7603">
        <f t="shared" si="118"/>
        <v>3.5981000000000001</v>
      </c>
      <c r="L7603" t="s">
        <v>17</v>
      </c>
    </row>
    <row r="7604" spans="1:12" x14ac:dyDescent="0.25">
      <c r="A7604" t="s">
        <v>8553</v>
      </c>
      <c r="B7604" t="s">
        <v>8586</v>
      </c>
      <c r="C7604" s="2" t="s">
        <v>14</v>
      </c>
      <c r="D7604">
        <v>769044131919</v>
      </c>
      <c r="F7604" t="s">
        <v>8587</v>
      </c>
      <c r="G7604">
        <v>3.4031289184022701E+17</v>
      </c>
      <c r="H7604" t="s">
        <v>331</v>
      </c>
      <c r="I7604">
        <v>1</v>
      </c>
      <c r="J7604">
        <v>30.18</v>
      </c>
      <c r="K7604">
        <f t="shared" si="118"/>
        <v>3.3197999999999999</v>
      </c>
      <c r="L7604" t="s">
        <v>17</v>
      </c>
    </row>
    <row r="7605" spans="1:12" x14ac:dyDescent="0.25">
      <c r="A7605" t="s">
        <v>8553</v>
      </c>
      <c r="B7605" t="s">
        <v>8586</v>
      </c>
      <c r="C7605" s="2" t="s">
        <v>14</v>
      </c>
      <c r="D7605">
        <v>769044131919</v>
      </c>
      <c r="F7605" t="s">
        <v>8587</v>
      </c>
      <c r="G7605">
        <v>3.4031289184022701E+17</v>
      </c>
      <c r="H7605" t="s">
        <v>331</v>
      </c>
      <c r="I7605">
        <v>1</v>
      </c>
      <c r="J7605">
        <v>30.18</v>
      </c>
      <c r="K7605">
        <f t="shared" si="118"/>
        <v>3.3197999999999999</v>
      </c>
      <c r="L7605" t="s">
        <v>17</v>
      </c>
    </row>
    <row r="7606" spans="1:12" x14ac:dyDescent="0.25">
      <c r="A7606" t="s">
        <v>8553</v>
      </c>
      <c r="B7606" t="s">
        <v>8588</v>
      </c>
      <c r="C7606" s="2" t="s">
        <v>14</v>
      </c>
      <c r="F7606" t="s">
        <v>8589</v>
      </c>
      <c r="G7606">
        <v>3.4031289184022701E+17</v>
      </c>
      <c r="H7606" t="s">
        <v>313</v>
      </c>
      <c r="I7606">
        <v>1</v>
      </c>
      <c r="J7606">
        <v>29.2</v>
      </c>
      <c r="K7606">
        <f t="shared" si="118"/>
        <v>3.2119999999999997</v>
      </c>
      <c r="L7606" t="s">
        <v>17</v>
      </c>
    </row>
    <row r="7607" spans="1:12" x14ac:dyDescent="0.25">
      <c r="A7607" t="s">
        <v>8553</v>
      </c>
      <c r="B7607" t="s">
        <v>8588</v>
      </c>
      <c r="C7607" s="2" t="s">
        <v>14</v>
      </c>
      <c r="F7607" t="s">
        <v>8589</v>
      </c>
      <c r="G7607">
        <v>3.4031289184022701E+17</v>
      </c>
      <c r="H7607" t="s">
        <v>313</v>
      </c>
      <c r="I7607">
        <v>1</v>
      </c>
      <c r="J7607">
        <v>29.2</v>
      </c>
      <c r="K7607">
        <f t="shared" si="118"/>
        <v>3.2119999999999997</v>
      </c>
      <c r="L7607" t="s">
        <v>17</v>
      </c>
    </row>
    <row r="7608" spans="1:12" x14ac:dyDescent="0.25">
      <c r="A7608" t="s">
        <v>8553</v>
      </c>
      <c r="B7608" t="s">
        <v>8588</v>
      </c>
      <c r="C7608" s="2" t="s">
        <v>14</v>
      </c>
      <c r="F7608" t="s">
        <v>8589</v>
      </c>
      <c r="G7608">
        <v>3.4031289184022701E+17</v>
      </c>
      <c r="H7608" t="s">
        <v>313</v>
      </c>
      <c r="I7608">
        <v>1</v>
      </c>
      <c r="J7608">
        <v>29.2</v>
      </c>
      <c r="K7608">
        <f t="shared" si="118"/>
        <v>3.2119999999999997</v>
      </c>
      <c r="L7608" t="s">
        <v>17</v>
      </c>
    </row>
    <row r="7609" spans="1:12" x14ac:dyDescent="0.25">
      <c r="A7609" t="s">
        <v>8553</v>
      </c>
      <c r="B7609" t="s">
        <v>8588</v>
      </c>
      <c r="C7609" s="2" t="s">
        <v>14</v>
      </c>
      <c r="F7609" t="s">
        <v>8589</v>
      </c>
      <c r="G7609">
        <v>3.4031289184022701E+17</v>
      </c>
      <c r="H7609" t="s">
        <v>313</v>
      </c>
      <c r="I7609">
        <v>1</v>
      </c>
      <c r="J7609">
        <v>29.2</v>
      </c>
      <c r="K7609">
        <f t="shared" si="118"/>
        <v>3.2119999999999997</v>
      </c>
      <c r="L7609" t="s">
        <v>17</v>
      </c>
    </row>
    <row r="7610" spans="1:12" x14ac:dyDescent="0.25">
      <c r="A7610" t="s">
        <v>8553</v>
      </c>
      <c r="B7610" t="s">
        <v>8590</v>
      </c>
      <c r="C7610" s="2" t="s">
        <v>14</v>
      </c>
      <c r="F7610" t="s">
        <v>8591</v>
      </c>
      <c r="G7610">
        <v>3.4031289184022701E+17</v>
      </c>
      <c r="H7610" t="s">
        <v>313</v>
      </c>
      <c r="I7610">
        <v>1</v>
      </c>
      <c r="J7610">
        <v>27.99</v>
      </c>
      <c r="K7610">
        <f t="shared" si="118"/>
        <v>3.0789</v>
      </c>
      <c r="L7610" t="s">
        <v>17</v>
      </c>
    </row>
    <row r="7611" spans="1:12" x14ac:dyDescent="0.25">
      <c r="A7611" t="s">
        <v>8553</v>
      </c>
      <c r="B7611" t="s">
        <v>8592</v>
      </c>
      <c r="C7611" s="2" t="s">
        <v>14</v>
      </c>
      <c r="E7611" t="s">
        <v>8593</v>
      </c>
      <c r="F7611" t="s">
        <v>8594</v>
      </c>
      <c r="G7611" t="s">
        <v>8595</v>
      </c>
      <c r="H7611" t="s">
        <v>162</v>
      </c>
      <c r="I7611">
        <v>1</v>
      </c>
      <c r="J7611">
        <v>25.15</v>
      </c>
      <c r="K7611">
        <f t="shared" si="118"/>
        <v>2.7664999999999997</v>
      </c>
      <c r="L7611" t="s">
        <v>17</v>
      </c>
    </row>
    <row r="7612" spans="1:12" x14ac:dyDescent="0.25">
      <c r="A7612" t="s">
        <v>8553</v>
      </c>
      <c r="B7612" t="s">
        <v>8596</v>
      </c>
      <c r="C7612" s="2" t="s">
        <v>14</v>
      </c>
      <c r="D7612">
        <v>757440639375</v>
      </c>
      <c r="E7612" t="s">
        <v>8597</v>
      </c>
      <c r="F7612" t="s">
        <v>8598</v>
      </c>
      <c r="G7612">
        <v>3.4031289102013702E+17</v>
      </c>
      <c r="H7612" t="s">
        <v>331</v>
      </c>
      <c r="I7612">
        <v>1</v>
      </c>
      <c r="J7612">
        <v>24.94</v>
      </c>
      <c r="K7612">
        <f t="shared" si="118"/>
        <v>2.7434000000000003</v>
      </c>
      <c r="L7612" t="s">
        <v>17</v>
      </c>
    </row>
    <row r="7613" spans="1:12" x14ac:dyDescent="0.25">
      <c r="A7613" t="s">
        <v>8553</v>
      </c>
      <c r="B7613" t="s">
        <v>8596</v>
      </c>
      <c r="C7613" s="2" t="s">
        <v>14</v>
      </c>
      <c r="D7613">
        <v>757440639375</v>
      </c>
      <c r="E7613" t="s">
        <v>8599</v>
      </c>
      <c r="F7613" t="s">
        <v>8598</v>
      </c>
      <c r="G7613">
        <v>3.4031289102013702E+17</v>
      </c>
      <c r="H7613" t="s">
        <v>331</v>
      </c>
      <c r="I7613">
        <v>1</v>
      </c>
      <c r="J7613">
        <v>24.94</v>
      </c>
      <c r="K7613">
        <f t="shared" si="118"/>
        <v>2.7434000000000003</v>
      </c>
      <c r="L7613" t="s">
        <v>17</v>
      </c>
    </row>
    <row r="7614" spans="1:12" x14ac:dyDescent="0.25">
      <c r="A7614" t="s">
        <v>8553</v>
      </c>
      <c r="B7614" t="s">
        <v>8596</v>
      </c>
      <c r="C7614" s="2" t="s">
        <v>14</v>
      </c>
      <c r="D7614">
        <v>757440639375</v>
      </c>
      <c r="E7614" t="s">
        <v>8600</v>
      </c>
      <c r="F7614" t="s">
        <v>8598</v>
      </c>
      <c r="G7614">
        <v>3.4031289102013702E+17</v>
      </c>
      <c r="H7614" t="s">
        <v>331</v>
      </c>
      <c r="I7614">
        <v>1</v>
      </c>
      <c r="J7614">
        <v>24.94</v>
      </c>
      <c r="K7614">
        <f t="shared" si="118"/>
        <v>2.7434000000000003</v>
      </c>
      <c r="L7614" t="s">
        <v>17</v>
      </c>
    </row>
    <row r="7615" spans="1:12" x14ac:dyDescent="0.25">
      <c r="A7615" t="s">
        <v>8553</v>
      </c>
      <c r="B7615" t="s">
        <v>8596</v>
      </c>
      <c r="C7615" s="2" t="s">
        <v>14</v>
      </c>
      <c r="D7615">
        <v>757440639375</v>
      </c>
      <c r="E7615" t="s">
        <v>8601</v>
      </c>
      <c r="F7615" t="s">
        <v>8598</v>
      </c>
      <c r="G7615">
        <v>3.4031289102013702E+17</v>
      </c>
      <c r="H7615" t="s">
        <v>331</v>
      </c>
      <c r="I7615">
        <v>1</v>
      </c>
      <c r="J7615">
        <v>24.94</v>
      </c>
      <c r="K7615">
        <f t="shared" si="118"/>
        <v>2.7434000000000003</v>
      </c>
      <c r="L7615" t="s">
        <v>17</v>
      </c>
    </row>
    <row r="7616" spans="1:12" x14ac:dyDescent="0.25">
      <c r="A7616" t="s">
        <v>8553</v>
      </c>
      <c r="B7616" t="s">
        <v>8602</v>
      </c>
      <c r="C7616" s="2" t="s">
        <v>14</v>
      </c>
      <c r="E7616" t="s">
        <v>8603</v>
      </c>
      <c r="F7616" t="s">
        <v>8604</v>
      </c>
      <c r="G7616" t="s">
        <v>8595</v>
      </c>
      <c r="H7616" t="s">
        <v>162</v>
      </c>
      <c r="I7616">
        <v>1</v>
      </c>
      <c r="J7616">
        <v>24.74</v>
      </c>
      <c r="K7616">
        <f t="shared" si="118"/>
        <v>2.7214</v>
      </c>
      <c r="L7616" t="s">
        <v>17</v>
      </c>
    </row>
    <row r="7617" spans="1:12" x14ac:dyDescent="0.25">
      <c r="A7617" t="s">
        <v>8553</v>
      </c>
      <c r="B7617" t="s">
        <v>8605</v>
      </c>
      <c r="C7617" s="2" t="s">
        <v>14</v>
      </c>
      <c r="F7617" t="s">
        <v>8606</v>
      </c>
      <c r="G7617">
        <v>3.4031289184022701E+17</v>
      </c>
      <c r="H7617" t="s">
        <v>331</v>
      </c>
      <c r="I7617">
        <v>1</v>
      </c>
      <c r="J7617">
        <v>24.73</v>
      </c>
      <c r="K7617">
        <f t="shared" si="118"/>
        <v>2.7202999999999999</v>
      </c>
      <c r="L7617" t="s">
        <v>17</v>
      </c>
    </row>
    <row r="7618" spans="1:12" x14ac:dyDescent="0.25">
      <c r="A7618" t="s">
        <v>8553</v>
      </c>
      <c r="B7618" t="s">
        <v>8607</v>
      </c>
      <c r="C7618" s="2" t="s">
        <v>14</v>
      </c>
      <c r="E7618" t="s">
        <v>8608</v>
      </c>
      <c r="F7618" t="s">
        <v>8609</v>
      </c>
      <c r="G7618">
        <v>3.4031289102013702E+17</v>
      </c>
      <c r="H7618" t="s">
        <v>95</v>
      </c>
      <c r="I7618">
        <v>1</v>
      </c>
      <c r="J7618">
        <v>22.22</v>
      </c>
      <c r="K7618">
        <f t="shared" si="118"/>
        <v>2.4441999999999999</v>
      </c>
      <c r="L7618" t="s">
        <v>17</v>
      </c>
    </row>
    <row r="7619" spans="1:12" x14ac:dyDescent="0.25">
      <c r="A7619" t="s">
        <v>8553</v>
      </c>
      <c r="B7619" t="s">
        <v>8610</v>
      </c>
      <c r="C7619" s="2" t="s">
        <v>14</v>
      </c>
      <c r="F7619" t="s">
        <v>8611</v>
      </c>
      <c r="G7619">
        <v>3.4031289260000397E+17</v>
      </c>
      <c r="H7619" t="s">
        <v>313</v>
      </c>
      <c r="I7619">
        <v>1</v>
      </c>
      <c r="J7619">
        <v>20.12</v>
      </c>
      <c r="K7619">
        <f t="shared" ref="K7619:K7682" si="119">J7619*0.11</f>
        <v>2.2132000000000001</v>
      </c>
      <c r="L7619" t="s">
        <v>17</v>
      </c>
    </row>
    <row r="7620" spans="1:12" x14ac:dyDescent="0.25">
      <c r="A7620" t="s">
        <v>8553</v>
      </c>
      <c r="B7620" t="s">
        <v>8610</v>
      </c>
      <c r="C7620" s="2" t="s">
        <v>14</v>
      </c>
      <c r="F7620" t="s">
        <v>8611</v>
      </c>
      <c r="G7620">
        <v>3.4031289260000397E+17</v>
      </c>
      <c r="H7620" t="s">
        <v>313</v>
      </c>
      <c r="I7620">
        <v>1</v>
      </c>
      <c r="J7620">
        <v>20.12</v>
      </c>
      <c r="K7620">
        <f t="shared" si="119"/>
        <v>2.2132000000000001</v>
      </c>
      <c r="L7620" t="s">
        <v>17</v>
      </c>
    </row>
    <row r="7621" spans="1:12" x14ac:dyDescent="0.25">
      <c r="A7621" t="s">
        <v>8553</v>
      </c>
      <c r="B7621" t="s">
        <v>8610</v>
      </c>
      <c r="C7621" s="2" t="s">
        <v>14</v>
      </c>
      <c r="F7621" t="s">
        <v>8611</v>
      </c>
      <c r="G7621">
        <v>3.4031289260000397E+17</v>
      </c>
      <c r="H7621" t="s">
        <v>313</v>
      </c>
      <c r="I7621">
        <v>1</v>
      </c>
      <c r="J7621">
        <v>20.12</v>
      </c>
      <c r="K7621">
        <f t="shared" si="119"/>
        <v>2.2132000000000001</v>
      </c>
      <c r="L7621" t="s">
        <v>17</v>
      </c>
    </row>
    <row r="7622" spans="1:12" x14ac:dyDescent="0.25">
      <c r="A7622" t="s">
        <v>8553</v>
      </c>
      <c r="B7622" t="s">
        <v>8610</v>
      </c>
      <c r="C7622" s="2" t="s">
        <v>14</v>
      </c>
      <c r="F7622" t="s">
        <v>8611</v>
      </c>
      <c r="G7622">
        <v>3.4031289260000397E+17</v>
      </c>
      <c r="H7622" t="s">
        <v>313</v>
      </c>
      <c r="I7622">
        <v>1</v>
      </c>
      <c r="J7622">
        <v>20.12</v>
      </c>
      <c r="K7622">
        <f t="shared" si="119"/>
        <v>2.2132000000000001</v>
      </c>
      <c r="L7622" t="s">
        <v>17</v>
      </c>
    </row>
    <row r="7623" spans="1:12" x14ac:dyDescent="0.25">
      <c r="A7623" t="s">
        <v>8553</v>
      </c>
      <c r="B7623" t="s">
        <v>8610</v>
      </c>
      <c r="C7623" s="2" t="s">
        <v>14</v>
      </c>
      <c r="F7623" t="s">
        <v>8611</v>
      </c>
      <c r="G7623">
        <v>3.4031289260000397E+17</v>
      </c>
      <c r="H7623" t="s">
        <v>313</v>
      </c>
      <c r="I7623">
        <v>1</v>
      </c>
      <c r="J7623">
        <v>20.12</v>
      </c>
      <c r="K7623">
        <f t="shared" si="119"/>
        <v>2.2132000000000001</v>
      </c>
      <c r="L7623" t="s">
        <v>17</v>
      </c>
    </row>
    <row r="7624" spans="1:12" x14ac:dyDescent="0.25">
      <c r="A7624" t="s">
        <v>8553</v>
      </c>
      <c r="B7624" t="s">
        <v>8610</v>
      </c>
      <c r="C7624" s="2" t="s">
        <v>14</v>
      </c>
      <c r="F7624" t="s">
        <v>8611</v>
      </c>
      <c r="G7624">
        <v>3.4031289260000397E+17</v>
      </c>
      <c r="H7624" t="s">
        <v>313</v>
      </c>
      <c r="I7624">
        <v>1</v>
      </c>
      <c r="J7624">
        <v>20.12</v>
      </c>
      <c r="K7624">
        <f t="shared" si="119"/>
        <v>2.2132000000000001</v>
      </c>
      <c r="L7624" t="s">
        <v>17</v>
      </c>
    </row>
    <row r="7625" spans="1:12" x14ac:dyDescent="0.25">
      <c r="A7625" t="s">
        <v>8553</v>
      </c>
      <c r="B7625" t="s">
        <v>8610</v>
      </c>
      <c r="C7625" s="2" t="s">
        <v>14</v>
      </c>
      <c r="F7625" t="s">
        <v>8611</v>
      </c>
      <c r="G7625">
        <v>3.4031289260000397E+17</v>
      </c>
      <c r="H7625" t="s">
        <v>313</v>
      </c>
      <c r="I7625">
        <v>1</v>
      </c>
      <c r="J7625">
        <v>20.12</v>
      </c>
      <c r="K7625">
        <f t="shared" si="119"/>
        <v>2.2132000000000001</v>
      </c>
      <c r="L7625" t="s">
        <v>17</v>
      </c>
    </row>
    <row r="7626" spans="1:12" x14ac:dyDescent="0.25">
      <c r="A7626" t="s">
        <v>8553</v>
      </c>
      <c r="B7626" t="s">
        <v>8610</v>
      </c>
      <c r="C7626" s="2" t="s">
        <v>14</v>
      </c>
      <c r="F7626" t="s">
        <v>8611</v>
      </c>
      <c r="G7626">
        <v>3.4031289260000397E+17</v>
      </c>
      <c r="H7626" t="s">
        <v>313</v>
      </c>
      <c r="I7626">
        <v>1</v>
      </c>
      <c r="J7626">
        <v>20.12</v>
      </c>
      <c r="K7626">
        <f t="shared" si="119"/>
        <v>2.2132000000000001</v>
      </c>
      <c r="L7626" t="s">
        <v>17</v>
      </c>
    </row>
    <row r="7627" spans="1:12" x14ac:dyDescent="0.25">
      <c r="A7627" t="s">
        <v>8553</v>
      </c>
      <c r="B7627" t="s">
        <v>8610</v>
      </c>
      <c r="C7627" s="2" t="s">
        <v>14</v>
      </c>
      <c r="F7627" t="s">
        <v>8611</v>
      </c>
      <c r="G7627">
        <v>3.4031289260000397E+17</v>
      </c>
      <c r="H7627" t="s">
        <v>313</v>
      </c>
      <c r="I7627">
        <v>1</v>
      </c>
      <c r="J7627">
        <v>20.12</v>
      </c>
      <c r="K7627">
        <f t="shared" si="119"/>
        <v>2.2132000000000001</v>
      </c>
      <c r="L7627" t="s">
        <v>17</v>
      </c>
    </row>
    <row r="7628" spans="1:12" x14ac:dyDescent="0.25">
      <c r="A7628" t="s">
        <v>8553</v>
      </c>
      <c r="B7628" t="s">
        <v>8610</v>
      </c>
      <c r="C7628" s="2" t="s">
        <v>14</v>
      </c>
      <c r="F7628" t="s">
        <v>8611</v>
      </c>
      <c r="G7628">
        <v>3.4031289260000397E+17</v>
      </c>
      <c r="H7628" t="s">
        <v>313</v>
      </c>
      <c r="I7628">
        <v>1</v>
      </c>
      <c r="J7628">
        <v>20.12</v>
      </c>
      <c r="K7628">
        <f t="shared" si="119"/>
        <v>2.2132000000000001</v>
      </c>
      <c r="L7628" t="s">
        <v>17</v>
      </c>
    </row>
    <row r="7629" spans="1:12" x14ac:dyDescent="0.25">
      <c r="A7629" t="s">
        <v>8553</v>
      </c>
      <c r="B7629" t="s">
        <v>8612</v>
      </c>
      <c r="C7629" s="2" t="s">
        <v>14</v>
      </c>
      <c r="F7629" t="s">
        <v>8613</v>
      </c>
      <c r="G7629">
        <v>3.4031289184022701E+17</v>
      </c>
      <c r="H7629" t="s">
        <v>51</v>
      </c>
      <c r="I7629">
        <v>1</v>
      </c>
      <c r="J7629">
        <v>19.440000000000001</v>
      </c>
      <c r="K7629">
        <f t="shared" si="119"/>
        <v>2.1384000000000003</v>
      </c>
      <c r="L7629" t="s">
        <v>17</v>
      </c>
    </row>
    <row r="7630" spans="1:12" x14ac:dyDescent="0.25">
      <c r="A7630" t="s">
        <v>8553</v>
      </c>
      <c r="B7630" t="s">
        <v>8614</v>
      </c>
      <c r="C7630" s="2" t="s">
        <v>14</v>
      </c>
      <c r="D7630">
        <v>793565728679</v>
      </c>
      <c r="F7630" t="s">
        <v>8615</v>
      </c>
      <c r="G7630">
        <v>3.4031289184022701E+17</v>
      </c>
      <c r="H7630" t="s">
        <v>331</v>
      </c>
      <c r="I7630">
        <v>1</v>
      </c>
      <c r="J7630">
        <v>18.440000000000001</v>
      </c>
      <c r="K7630">
        <f t="shared" si="119"/>
        <v>2.0284</v>
      </c>
      <c r="L7630" t="s">
        <v>17</v>
      </c>
    </row>
    <row r="7631" spans="1:12" x14ac:dyDescent="0.25">
      <c r="A7631" t="s">
        <v>8553</v>
      </c>
      <c r="B7631" t="s">
        <v>8614</v>
      </c>
      <c r="C7631" s="2" t="s">
        <v>14</v>
      </c>
      <c r="D7631">
        <v>793565728679</v>
      </c>
      <c r="F7631" t="s">
        <v>8615</v>
      </c>
      <c r="G7631">
        <v>3.4031289184022701E+17</v>
      </c>
      <c r="H7631" t="s">
        <v>331</v>
      </c>
      <c r="I7631">
        <v>1</v>
      </c>
      <c r="J7631">
        <v>18.440000000000001</v>
      </c>
      <c r="K7631">
        <f t="shared" si="119"/>
        <v>2.0284</v>
      </c>
      <c r="L7631" t="s">
        <v>17</v>
      </c>
    </row>
    <row r="7632" spans="1:12" x14ac:dyDescent="0.25">
      <c r="A7632" t="s">
        <v>8553</v>
      </c>
      <c r="B7632" t="s">
        <v>8614</v>
      </c>
      <c r="C7632" s="2" t="s">
        <v>14</v>
      </c>
      <c r="D7632">
        <v>793565728679</v>
      </c>
      <c r="F7632" t="s">
        <v>8615</v>
      </c>
      <c r="G7632">
        <v>3.4031289184022701E+17</v>
      </c>
      <c r="H7632" t="s">
        <v>331</v>
      </c>
      <c r="I7632">
        <v>1</v>
      </c>
      <c r="J7632">
        <v>18.440000000000001</v>
      </c>
      <c r="K7632">
        <f t="shared" si="119"/>
        <v>2.0284</v>
      </c>
      <c r="L7632" t="s">
        <v>17</v>
      </c>
    </row>
    <row r="7633" spans="1:12" x14ac:dyDescent="0.25">
      <c r="A7633" t="s">
        <v>8553</v>
      </c>
      <c r="B7633" t="s">
        <v>8616</v>
      </c>
      <c r="C7633" s="2" t="s">
        <v>14</v>
      </c>
      <c r="F7633" t="s">
        <v>8617</v>
      </c>
      <c r="G7633">
        <v>3.4031289197001203E+17</v>
      </c>
      <c r="H7633" t="s">
        <v>56</v>
      </c>
      <c r="I7633">
        <v>1</v>
      </c>
      <c r="J7633">
        <v>17.96</v>
      </c>
      <c r="K7633">
        <f t="shared" si="119"/>
        <v>1.9756</v>
      </c>
      <c r="L7633" t="s">
        <v>17</v>
      </c>
    </row>
    <row r="7634" spans="1:12" x14ac:dyDescent="0.25">
      <c r="A7634" t="s">
        <v>8553</v>
      </c>
      <c r="B7634" t="s">
        <v>8616</v>
      </c>
      <c r="C7634" s="2" t="s">
        <v>14</v>
      </c>
      <c r="F7634" t="s">
        <v>8617</v>
      </c>
      <c r="G7634">
        <v>3.4031289197001203E+17</v>
      </c>
      <c r="H7634" t="s">
        <v>56</v>
      </c>
      <c r="I7634">
        <v>1</v>
      </c>
      <c r="J7634">
        <v>17.96</v>
      </c>
      <c r="K7634">
        <f t="shared" si="119"/>
        <v>1.9756</v>
      </c>
      <c r="L7634" t="s">
        <v>17</v>
      </c>
    </row>
    <row r="7635" spans="1:12" x14ac:dyDescent="0.25">
      <c r="A7635" t="s">
        <v>8553</v>
      </c>
      <c r="B7635" t="s">
        <v>8616</v>
      </c>
      <c r="C7635" s="2" t="s">
        <v>14</v>
      </c>
      <c r="F7635" t="s">
        <v>8617</v>
      </c>
      <c r="G7635">
        <v>3.4031289197001203E+17</v>
      </c>
      <c r="H7635" t="s">
        <v>56</v>
      </c>
      <c r="I7635">
        <v>1</v>
      </c>
      <c r="J7635">
        <v>17.96</v>
      </c>
      <c r="K7635">
        <f t="shared" si="119"/>
        <v>1.9756</v>
      </c>
      <c r="L7635" t="s">
        <v>17</v>
      </c>
    </row>
    <row r="7636" spans="1:12" x14ac:dyDescent="0.25">
      <c r="A7636" t="s">
        <v>8553</v>
      </c>
      <c r="B7636" t="s">
        <v>8618</v>
      </c>
      <c r="C7636" s="2" t="s">
        <v>14</v>
      </c>
      <c r="F7636" t="s">
        <v>8619</v>
      </c>
      <c r="G7636">
        <v>3.4031289197001203E+17</v>
      </c>
      <c r="H7636" t="s">
        <v>56</v>
      </c>
      <c r="I7636">
        <v>1</v>
      </c>
      <c r="J7636">
        <v>17.96</v>
      </c>
      <c r="K7636">
        <f t="shared" si="119"/>
        <v>1.9756</v>
      </c>
      <c r="L7636" t="s">
        <v>17</v>
      </c>
    </row>
    <row r="7637" spans="1:12" x14ac:dyDescent="0.25">
      <c r="A7637" t="s">
        <v>8553</v>
      </c>
      <c r="B7637" t="s">
        <v>8618</v>
      </c>
      <c r="C7637" s="2" t="s">
        <v>14</v>
      </c>
      <c r="F7637" t="s">
        <v>8619</v>
      </c>
      <c r="G7637">
        <v>3.4031289197001203E+17</v>
      </c>
      <c r="H7637" t="s">
        <v>56</v>
      </c>
      <c r="I7637">
        <v>1</v>
      </c>
      <c r="J7637">
        <v>17.96</v>
      </c>
      <c r="K7637">
        <f t="shared" si="119"/>
        <v>1.9756</v>
      </c>
      <c r="L7637" t="s">
        <v>17</v>
      </c>
    </row>
    <row r="7638" spans="1:12" x14ac:dyDescent="0.25">
      <c r="A7638" t="s">
        <v>8553</v>
      </c>
      <c r="B7638" t="s">
        <v>8620</v>
      </c>
      <c r="C7638" s="2" t="s">
        <v>14</v>
      </c>
      <c r="F7638" t="s">
        <v>8621</v>
      </c>
      <c r="G7638">
        <v>3.4031289197001203E+17</v>
      </c>
      <c r="H7638" t="s">
        <v>56</v>
      </c>
      <c r="I7638">
        <v>1</v>
      </c>
      <c r="J7638">
        <v>17.96</v>
      </c>
      <c r="K7638">
        <f t="shared" si="119"/>
        <v>1.9756</v>
      </c>
      <c r="L7638" t="s">
        <v>17</v>
      </c>
    </row>
    <row r="7639" spans="1:12" x14ac:dyDescent="0.25">
      <c r="A7639" t="s">
        <v>8553</v>
      </c>
      <c r="B7639" t="s">
        <v>8618</v>
      </c>
      <c r="C7639" s="2" t="s">
        <v>14</v>
      </c>
      <c r="F7639" t="s">
        <v>8619</v>
      </c>
      <c r="G7639">
        <v>3.4031289197001203E+17</v>
      </c>
      <c r="H7639" t="s">
        <v>56</v>
      </c>
      <c r="I7639">
        <v>1</v>
      </c>
      <c r="J7639">
        <v>17.96</v>
      </c>
      <c r="K7639">
        <f t="shared" si="119"/>
        <v>1.9756</v>
      </c>
      <c r="L7639" t="s">
        <v>17</v>
      </c>
    </row>
    <row r="7640" spans="1:12" x14ac:dyDescent="0.25">
      <c r="A7640" t="s">
        <v>8553</v>
      </c>
      <c r="B7640" t="s">
        <v>8618</v>
      </c>
      <c r="C7640" s="2" t="s">
        <v>14</v>
      </c>
      <c r="F7640" t="s">
        <v>8619</v>
      </c>
      <c r="G7640">
        <v>3.4031289197001203E+17</v>
      </c>
      <c r="H7640" t="s">
        <v>56</v>
      </c>
      <c r="I7640">
        <v>1</v>
      </c>
      <c r="J7640">
        <v>17.96</v>
      </c>
      <c r="K7640">
        <f t="shared" si="119"/>
        <v>1.9756</v>
      </c>
      <c r="L7640" t="s">
        <v>17</v>
      </c>
    </row>
    <row r="7641" spans="1:12" x14ac:dyDescent="0.25">
      <c r="A7641" t="s">
        <v>8553</v>
      </c>
      <c r="B7641" t="s">
        <v>8616</v>
      </c>
      <c r="C7641" s="2" t="s">
        <v>14</v>
      </c>
      <c r="F7641" t="s">
        <v>8617</v>
      </c>
      <c r="G7641">
        <v>3.4031289197001203E+17</v>
      </c>
      <c r="H7641" t="s">
        <v>56</v>
      </c>
      <c r="I7641">
        <v>1</v>
      </c>
      <c r="J7641">
        <v>17.96</v>
      </c>
      <c r="K7641">
        <f t="shared" si="119"/>
        <v>1.9756</v>
      </c>
      <c r="L7641" t="s">
        <v>17</v>
      </c>
    </row>
    <row r="7642" spans="1:12" x14ac:dyDescent="0.25">
      <c r="A7642" t="s">
        <v>8553</v>
      </c>
      <c r="B7642" t="s">
        <v>8616</v>
      </c>
      <c r="C7642" s="2" t="s">
        <v>14</v>
      </c>
      <c r="F7642" t="s">
        <v>8617</v>
      </c>
      <c r="G7642">
        <v>3.4031289197001203E+17</v>
      </c>
      <c r="H7642" t="s">
        <v>56</v>
      </c>
      <c r="I7642">
        <v>1</v>
      </c>
      <c r="J7642">
        <v>17.96</v>
      </c>
      <c r="K7642">
        <f t="shared" si="119"/>
        <v>1.9756</v>
      </c>
      <c r="L7642" t="s">
        <v>17</v>
      </c>
    </row>
    <row r="7643" spans="1:12" x14ac:dyDescent="0.25">
      <c r="A7643" t="s">
        <v>8553</v>
      </c>
      <c r="B7643" t="s">
        <v>8616</v>
      </c>
      <c r="C7643" s="2" t="s">
        <v>14</v>
      </c>
      <c r="F7643" t="s">
        <v>8617</v>
      </c>
      <c r="G7643">
        <v>3.4031289197001203E+17</v>
      </c>
      <c r="H7643" t="s">
        <v>56</v>
      </c>
      <c r="I7643">
        <v>1</v>
      </c>
      <c r="J7643">
        <v>17.96</v>
      </c>
      <c r="K7643">
        <f t="shared" si="119"/>
        <v>1.9756</v>
      </c>
      <c r="L7643" t="s">
        <v>17</v>
      </c>
    </row>
    <row r="7644" spans="1:12" x14ac:dyDescent="0.25">
      <c r="A7644" t="s">
        <v>8553</v>
      </c>
      <c r="B7644" t="s">
        <v>8616</v>
      </c>
      <c r="C7644" s="2" t="s">
        <v>14</v>
      </c>
      <c r="F7644" t="s">
        <v>8617</v>
      </c>
      <c r="G7644">
        <v>3.4031289197001203E+17</v>
      </c>
      <c r="H7644" t="s">
        <v>56</v>
      </c>
      <c r="I7644">
        <v>1</v>
      </c>
      <c r="J7644">
        <v>17.96</v>
      </c>
      <c r="K7644">
        <f t="shared" si="119"/>
        <v>1.9756</v>
      </c>
      <c r="L7644" t="s">
        <v>17</v>
      </c>
    </row>
    <row r="7645" spans="1:12" x14ac:dyDescent="0.25">
      <c r="A7645" t="s">
        <v>8553</v>
      </c>
      <c r="B7645" t="s">
        <v>8616</v>
      </c>
      <c r="C7645" s="2" t="s">
        <v>14</v>
      </c>
      <c r="F7645" t="s">
        <v>8617</v>
      </c>
      <c r="G7645">
        <v>3.4031289197001203E+17</v>
      </c>
      <c r="H7645" t="s">
        <v>56</v>
      </c>
      <c r="I7645">
        <v>1</v>
      </c>
      <c r="J7645">
        <v>17.96</v>
      </c>
      <c r="K7645">
        <f t="shared" si="119"/>
        <v>1.9756</v>
      </c>
      <c r="L7645" t="s">
        <v>17</v>
      </c>
    </row>
    <row r="7646" spans="1:12" x14ac:dyDescent="0.25">
      <c r="A7646" t="s">
        <v>8553</v>
      </c>
      <c r="B7646" t="s">
        <v>2612</v>
      </c>
      <c r="C7646" s="2" t="s">
        <v>14</v>
      </c>
      <c r="F7646" t="s">
        <v>2613</v>
      </c>
      <c r="G7646" t="s">
        <v>8622</v>
      </c>
      <c r="H7646" t="s">
        <v>104</v>
      </c>
      <c r="I7646">
        <v>1</v>
      </c>
      <c r="J7646">
        <v>14.25</v>
      </c>
      <c r="K7646">
        <f t="shared" si="119"/>
        <v>1.5675000000000001</v>
      </c>
      <c r="L7646" t="s">
        <v>17</v>
      </c>
    </row>
    <row r="7647" spans="1:12" x14ac:dyDescent="0.25">
      <c r="A7647" t="s">
        <v>8553</v>
      </c>
      <c r="B7647" t="s">
        <v>2612</v>
      </c>
      <c r="C7647" s="2" t="s">
        <v>14</v>
      </c>
      <c r="F7647" t="s">
        <v>2613</v>
      </c>
      <c r="G7647" t="s">
        <v>8622</v>
      </c>
      <c r="H7647" t="s">
        <v>104</v>
      </c>
      <c r="I7647">
        <v>1</v>
      </c>
      <c r="J7647">
        <v>14.25</v>
      </c>
      <c r="K7647">
        <f t="shared" si="119"/>
        <v>1.5675000000000001</v>
      </c>
      <c r="L7647" t="s">
        <v>17</v>
      </c>
    </row>
    <row r="7648" spans="1:12" x14ac:dyDescent="0.25">
      <c r="A7648" t="s">
        <v>8553</v>
      </c>
      <c r="B7648" t="s">
        <v>2612</v>
      </c>
      <c r="C7648" s="2" t="s">
        <v>14</v>
      </c>
      <c r="F7648" t="s">
        <v>2613</v>
      </c>
      <c r="G7648" t="s">
        <v>8622</v>
      </c>
      <c r="H7648" t="s">
        <v>104</v>
      </c>
      <c r="I7648">
        <v>1</v>
      </c>
      <c r="J7648">
        <v>14.25</v>
      </c>
      <c r="K7648">
        <f t="shared" si="119"/>
        <v>1.5675000000000001</v>
      </c>
      <c r="L7648" t="s">
        <v>17</v>
      </c>
    </row>
    <row r="7649" spans="1:12" x14ac:dyDescent="0.25">
      <c r="A7649" t="s">
        <v>8553</v>
      </c>
      <c r="B7649" t="s">
        <v>2612</v>
      </c>
      <c r="C7649" s="2" t="s">
        <v>14</v>
      </c>
      <c r="F7649" t="s">
        <v>2613</v>
      </c>
      <c r="G7649" t="s">
        <v>8622</v>
      </c>
      <c r="H7649" t="s">
        <v>104</v>
      </c>
      <c r="I7649">
        <v>1</v>
      </c>
      <c r="J7649">
        <v>14.25</v>
      </c>
      <c r="K7649">
        <f t="shared" si="119"/>
        <v>1.5675000000000001</v>
      </c>
      <c r="L7649" t="s">
        <v>17</v>
      </c>
    </row>
    <row r="7650" spans="1:12" x14ac:dyDescent="0.25">
      <c r="A7650" t="s">
        <v>8553</v>
      </c>
      <c r="B7650" t="s">
        <v>2612</v>
      </c>
      <c r="C7650" s="2" t="s">
        <v>14</v>
      </c>
      <c r="F7650" t="s">
        <v>2613</v>
      </c>
      <c r="G7650" t="s">
        <v>8622</v>
      </c>
      <c r="H7650" t="s">
        <v>104</v>
      </c>
      <c r="I7650">
        <v>1</v>
      </c>
      <c r="J7650">
        <v>14.25</v>
      </c>
      <c r="K7650">
        <f t="shared" si="119"/>
        <v>1.5675000000000001</v>
      </c>
      <c r="L7650" t="s">
        <v>17</v>
      </c>
    </row>
    <row r="7651" spans="1:12" x14ac:dyDescent="0.25">
      <c r="A7651" t="s">
        <v>8553</v>
      </c>
      <c r="B7651" t="s">
        <v>2612</v>
      </c>
      <c r="C7651" s="2" t="s">
        <v>14</v>
      </c>
      <c r="F7651" t="s">
        <v>2613</v>
      </c>
      <c r="G7651" t="s">
        <v>8622</v>
      </c>
      <c r="H7651" t="s">
        <v>104</v>
      </c>
      <c r="I7651">
        <v>1</v>
      </c>
      <c r="J7651">
        <v>14.25</v>
      </c>
      <c r="K7651">
        <f t="shared" si="119"/>
        <v>1.5675000000000001</v>
      </c>
      <c r="L7651" t="s">
        <v>17</v>
      </c>
    </row>
    <row r="7652" spans="1:12" x14ac:dyDescent="0.25">
      <c r="A7652" t="s">
        <v>8553</v>
      </c>
      <c r="B7652" t="s">
        <v>2612</v>
      </c>
      <c r="C7652" s="2" t="s">
        <v>14</v>
      </c>
      <c r="F7652" t="s">
        <v>2613</v>
      </c>
      <c r="G7652" t="s">
        <v>8622</v>
      </c>
      <c r="H7652" t="s">
        <v>104</v>
      </c>
      <c r="I7652">
        <v>1</v>
      </c>
      <c r="J7652">
        <v>14.25</v>
      </c>
      <c r="K7652">
        <f t="shared" si="119"/>
        <v>1.5675000000000001</v>
      </c>
      <c r="L7652" t="s">
        <v>17</v>
      </c>
    </row>
    <row r="7653" spans="1:12" x14ac:dyDescent="0.25">
      <c r="A7653" t="s">
        <v>8553</v>
      </c>
      <c r="B7653" t="s">
        <v>8623</v>
      </c>
      <c r="C7653" s="2" t="s">
        <v>14</v>
      </c>
      <c r="D7653">
        <v>4002604029254</v>
      </c>
      <c r="F7653" t="s">
        <v>8624</v>
      </c>
      <c r="G7653">
        <v>3.4031289184022701E+17</v>
      </c>
      <c r="H7653" t="s">
        <v>104</v>
      </c>
      <c r="I7653">
        <v>1</v>
      </c>
      <c r="J7653">
        <v>10.9</v>
      </c>
      <c r="K7653">
        <f t="shared" si="119"/>
        <v>1.1990000000000001</v>
      </c>
      <c r="L7653" t="s">
        <v>17</v>
      </c>
    </row>
    <row r="7654" spans="1:12" x14ac:dyDescent="0.25">
      <c r="A7654" t="s">
        <v>8553</v>
      </c>
      <c r="B7654" t="s">
        <v>8625</v>
      </c>
      <c r="C7654" s="2" t="s">
        <v>14</v>
      </c>
      <c r="D7654">
        <v>6081625005704</v>
      </c>
      <c r="F7654" t="s">
        <v>8626</v>
      </c>
      <c r="G7654">
        <v>3.4031289184022701E+17</v>
      </c>
      <c r="H7654" t="s">
        <v>104</v>
      </c>
      <c r="I7654">
        <v>1</v>
      </c>
      <c r="J7654">
        <v>10.44</v>
      </c>
      <c r="K7654">
        <f t="shared" si="119"/>
        <v>1.1483999999999999</v>
      </c>
      <c r="L7654" t="s">
        <v>17</v>
      </c>
    </row>
    <row r="7655" spans="1:12" x14ac:dyDescent="0.25">
      <c r="A7655" t="s">
        <v>8553</v>
      </c>
      <c r="B7655" t="s">
        <v>8625</v>
      </c>
      <c r="C7655" s="2" t="s">
        <v>14</v>
      </c>
      <c r="D7655">
        <v>6081625005704</v>
      </c>
      <c r="F7655" t="s">
        <v>8626</v>
      </c>
      <c r="G7655">
        <v>3.4031289184022701E+17</v>
      </c>
      <c r="H7655" t="s">
        <v>104</v>
      </c>
      <c r="I7655">
        <v>1</v>
      </c>
      <c r="J7655">
        <v>10.44</v>
      </c>
      <c r="K7655">
        <f t="shared" si="119"/>
        <v>1.1483999999999999</v>
      </c>
      <c r="L7655" t="s">
        <v>17</v>
      </c>
    </row>
    <row r="7656" spans="1:12" x14ac:dyDescent="0.25">
      <c r="A7656" t="s">
        <v>8553</v>
      </c>
      <c r="B7656" t="s">
        <v>8627</v>
      </c>
      <c r="C7656" s="2" t="s">
        <v>14</v>
      </c>
      <c r="D7656">
        <v>4260696020485</v>
      </c>
      <c r="F7656" t="s">
        <v>8628</v>
      </c>
      <c r="G7656">
        <v>3.4031289184022701E+17</v>
      </c>
      <c r="H7656" t="s">
        <v>104</v>
      </c>
      <c r="I7656">
        <v>1</v>
      </c>
      <c r="J7656">
        <v>10.01</v>
      </c>
      <c r="K7656">
        <f t="shared" si="119"/>
        <v>1.1011</v>
      </c>
      <c r="L7656" t="s">
        <v>17</v>
      </c>
    </row>
    <row r="7657" spans="1:12" x14ac:dyDescent="0.25">
      <c r="A7657" t="s">
        <v>8553</v>
      </c>
      <c r="B7657" t="s">
        <v>8629</v>
      </c>
      <c r="C7657" s="2" t="s">
        <v>14</v>
      </c>
      <c r="D7657">
        <v>710827672945</v>
      </c>
      <c r="F7657" t="s">
        <v>8630</v>
      </c>
      <c r="G7657">
        <v>3.4031289184022701E+17</v>
      </c>
      <c r="H7657" t="s">
        <v>51</v>
      </c>
      <c r="I7657">
        <v>1</v>
      </c>
      <c r="J7657">
        <v>8.3699999999999992</v>
      </c>
      <c r="K7657">
        <f t="shared" si="119"/>
        <v>0.92069999999999996</v>
      </c>
      <c r="L7657" t="s">
        <v>17</v>
      </c>
    </row>
    <row r="7658" spans="1:12" x14ac:dyDescent="0.25">
      <c r="A7658" t="s">
        <v>8553</v>
      </c>
      <c r="B7658" t="s">
        <v>8629</v>
      </c>
      <c r="C7658" s="2" t="s">
        <v>14</v>
      </c>
      <c r="D7658">
        <v>710827672945</v>
      </c>
      <c r="F7658" t="s">
        <v>8630</v>
      </c>
      <c r="G7658">
        <v>3.4031289184022701E+17</v>
      </c>
      <c r="H7658" t="s">
        <v>51</v>
      </c>
      <c r="I7658">
        <v>1</v>
      </c>
      <c r="J7658">
        <v>8.3699999999999992</v>
      </c>
      <c r="K7658">
        <f t="shared" si="119"/>
        <v>0.92069999999999996</v>
      </c>
      <c r="L7658" t="s">
        <v>17</v>
      </c>
    </row>
    <row r="7659" spans="1:12" x14ac:dyDescent="0.25">
      <c r="A7659" t="s">
        <v>8553</v>
      </c>
      <c r="B7659" t="s">
        <v>8631</v>
      </c>
      <c r="C7659" s="2" t="s">
        <v>14</v>
      </c>
      <c r="D7659">
        <v>708653851726</v>
      </c>
      <c r="F7659" t="s">
        <v>8632</v>
      </c>
      <c r="G7659">
        <v>3.4031289184022701E+17</v>
      </c>
      <c r="H7659" t="s">
        <v>104</v>
      </c>
      <c r="I7659">
        <v>1</v>
      </c>
      <c r="J7659">
        <v>8.24</v>
      </c>
      <c r="K7659">
        <f t="shared" si="119"/>
        <v>0.90639999999999998</v>
      </c>
      <c r="L7659" t="s">
        <v>17</v>
      </c>
    </row>
    <row r="7660" spans="1:12" x14ac:dyDescent="0.25">
      <c r="A7660" t="s">
        <v>8553</v>
      </c>
      <c r="B7660" t="s">
        <v>8633</v>
      </c>
      <c r="C7660" s="2" t="s">
        <v>14</v>
      </c>
      <c r="D7660">
        <v>8414775012984</v>
      </c>
      <c r="F7660" t="s">
        <v>8634</v>
      </c>
      <c r="G7660">
        <v>3.4031289184022701E+17</v>
      </c>
      <c r="H7660" t="s">
        <v>104</v>
      </c>
      <c r="I7660">
        <v>1</v>
      </c>
      <c r="J7660">
        <v>5.79</v>
      </c>
      <c r="K7660">
        <f t="shared" si="119"/>
        <v>0.63690000000000002</v>
      </c>
      <c r="L7660" t="s">
        <v>17</v>
      </c>
    </row>
    <row r="7661" spans="1:12" x14ac:dyDescent="0.25">
      <c r="A7661" t="s">
        <v>8635</v>
      </c>
      <c r="B7661" t="s">
        <v>8636</v>
      </c>
      <c r="C7661" s="2" t="s">
        <v>14</v>
      </c>
      <c r="D7661">
        <v>3701152105342</v>
      </c>
      <c r="F7661" t="s">
        <v>8637</v>
      </c>
      <c r="G7661">
        <v>3.4031289184021101E+17</v>
      </c>
      <c r="H7661" t="s">
        <v>79</v>
      </c>
      <c r="I7661">
        <v>1</v>
      </c>
      <c r="J7661">
        <v>54.08</v>
      </c>
      <c r="K7661">
        <f t="shared" si="119"/>
        <v>5.9487999999999994</v>
      </c>
      <c r="L7661" t="s">
        <v>17</v>
      </c>
    </row>
    <row r="7662" spans="1:12" x14ac:dyDescent="0.25">
      <c r="A7662" t="s">
        <v>8635</v>
      </c>
      <c r="B7662" t="s">
        <v>8638</v>
      </c>
      <c r="C7662" s="2" t="s">
        <v>14</v>
      </c>
      <c r="D7662">
        <v>3701152103669</v>
      </c>
      <c r="F7662" t="s">
        <v>8639</v>
      </c>
      <c r="G7662">
        <v>3.4031289184021101E+17</v>
      </c>
      <c r="H7662" t="s">
        <v>79</v>
      </c>
      <c r="I7662">
        <v>1</v>
      </c>
      <c r="J7662">
        <v>50.29</v>
      </c>
      <c r="K7662">
        <f t="shared" si="119"/>
        <v>5.5319000000000003</v>
      </c>
      <c r="L7662" t="s">
        <v>17</v>
      </c>
    </row>
    <row r="7663" spans="1:12" x14ac:dyDescent="0.25">
      <c r="A7663" t="s">
        <v>8635</v>
      </c>
      <c r="B7663" t="s">
        <v>8638</v>
      </c>
      <c r="C7663" s="2" t="s">
        <v>14</v>
      </c>
      <c r="D7663">
        <v>3701152103669</v>
      </c>
      <c r="F7663" t="s">
        <v>8639</v>
      </c>
      <c r="G7663">
        <v>3.4031289184021101E+17</v>
      </c>
      <c r="H7663" t="s">
        <v>79</v>
      </c>
      <c r="I7663">
        <v>1</v>
      </c>
      <c r="J7663">
        <v>50.29</v>
      </c>
      <c r="K7663">
        <f t="shared" si="119"/>
        <v>5.5319000000000003</v>
      </c>
      <c r="L7663" t="s">
        <v>17</v>
      </c>
    </row>
    <row r="7664" spans="1:12" x14ac:dyDescent="0.25">
      <c r="A7664" t="s">
        <v>8635</v>
      </c>
      <c r="B7664" t="s">
        <v>8640</v>
      </c>
      <c r="C7664" s="2" t="s">
        <v>14</v>
      </c>
      <c r="D7664">
        <v>3701152101764</v>
      </c>
      <c r="F7664" t="s">
        <v>8641</v>
      </c>
      <c r="G7664">
        <v>3.4031289184021101E+17</v>
      </c>
      <c r="H7664" t="s">
        <v>79</v>
      </c>
      <c r="I7664">
        <v>1</v>
      </c>
      <c r="J7664">
        <v>50.29</v>
      </c>
      <c r="K7664">
        <f t="shared" si="119"/>
        <v>5.5319000000000003</v>
      </c>
      <c r="L7664" t="s">
        <v>17</v>
      </c>
    </row>
    <row r="7665" spans="1:12" x14ac:dyDescent="0.25">
      <c r="A7665" t="s">
        <v>8635</v>
      </c>
      <c r="B7665" t="s">
        <v>8642</v>
      </c>
      <c r="C7665" s="2" t="s">
        <v>14</v>
      </c>
      <c r="D7665">
        <v>788012515858</v>
      </c>
      <c r="F7665" t="s">
        <v>8643</v>
      </c>
      <c r="G7665">
        <v>3.4031289184021101E+17</v>
      </c>
      <c r="H7665" t="s">
        <v>79</v>
      </c>
      <c r="I7665">
        <v>1</v>
      </c>
      <c r="J7665">
        <v>50.29</v>
      </c>
      <c r="K7665">
        <f t="shared" si="119"/>
        <v>5.5319000000000003</v>
      </c>
      <c r="L7665" t="s">
        <v>17</v>
      </c>
    </row>
    <row r="7666" spans="1:12" x14ac:dyDescent="0.25">
      <c r="A7666" t="s">
        <v>8635</v>
      </c>
      <c r="B7666" t="s">
        <v>8642</v>
      </c>
      <c r="C7666" s="2" t="s">
        <v>14</v>
      </c>
      <c r="D7666">
        <v>788012515858</v>
      </c>
      <c r="F7666" t="s">
        <v>8643</v>
      </c>
      <c r="G7666">
        <v>3.4031289184021101E+17</v>
      </c>
      <c r="H7666" t="s">
        <v>79</v>
      </c>
      <c r="I7666">
        <v>1</v>
      </c>
      <c r="J7666">
        <v>50.29</v>
      </c>
      <c r="K7666">
        <f t="shared" si="119"/>
        <v>5.5319000000000003</v>
      </c>
      <c r="L7666" t="s">
        <v>17</v>
      </c>
    </row>
    <row r="7667" spans="1:12" x14ac:dyDescent="0.25">
      <c r="A7667" t="s">
        <v>8635</v>
      </c>
      <c r="B7667" t="s">
        <v>8644</v>
      </c>
      <c r="C7667" s="2" t="s">
        <v>14</v>
      </c>
      <c r="D7667">
        <v>3701152101511</v>
      </c>
      <c r="F7667" t="s">
        <v>8645</v>
      </c>
      <c r="G7667">
        <v>3.4031289184021101E+17</v>
      </c>
      <c r="H7667" t="s">
        <v>331</v>
      </c>
      <c r="I7667">
        <v>1</v>
      </c>
      <c r="J7667">
        <v>50.29</v>
      </c>
      <c r="K7667">
        <f t="shared" si="119"/>
        <v>5.5319000000000003</v>
      </c>
      <c r="L7667" t="s">
        <v>17</v>
      </c>
    </row>
    <row r="7668" spans="1:12" x14ac:dyDescent="0.25">
      <c r="A7668" t="s">
        <v>8635</v>
      </c>
      <c r="B7668" t="s">
        <v>8640</v>
      </c>
      <c r="C7668" s="2" t="s">
        <v>14</v>
      </c>
      <c r="D7668">
        <v>3701152101764</v>
      </c>
      <c r="F7668" t="s">
        <v>8641</v>
      </c>
      <c r="G7668">
        <v>3.4031289184021101E+17</v>
      </c>
      <c r="H7668" t="s">
        <v>79</v>
      </c>
      <c r="I7668">
        <v>1</v>
      </c>
      <c r="J7668">
        <v>50.29</v>
      </c>
      <c r="K7668">
        <f t="shared" si="119"/>
        <v>5.5319000000000003</v>
      </c>
      <c r="L7668" t="s">
        <v>17</v>
      </c>
    </row>
    <row r="7669" spans="1:12" x14ac:dyDescent="0.25">
      <c r="A7669" t="s">
        <v>8635</v>
      </c>
      <c r="B7669" t="s">
        <v>8640</v>
      </c>
      <c r="C7669" s="2" t="s">
        <v>14</v>
      </c>
      <c r="D7669">
        <v>3701152101764</v>
      </c>
      <c r="F7669" t="s">
        <v>8641</v>
      </c>
      <c r="G7669">
        <v>3.4031289184021101E+17</v>
      </c>
      <c r="H7669" t="s">
        <v>79</v>
      </c>
      <c r="I7669">
        <v>1</v>
      </c>
      <c r="J7669">
        <v>50.29</v>
      </c>
      <c r="K7669">
        <f t="shared" si="119"/>
        <v>5.5319000000000003</v>
      </c>
      <c r="L7669" t="s">
        <v>17</v>
      </c>
    </row>
    <row r="7670" spans="1:12" x14ac:dyDescent="0.25">
      <c r="A7670" t="s">
        <v>8635</v>
      </c>
      <c r="B7670" t="s">
        <v>8642</v>
      </c>
      <c r="C7670" s="2" t="s">
        <v>14</v>
      </c>
      <c r="D7670">
        <v>788012515858</v>
      </c>
      <c r="F7670" t="s">
        <v>8643</v>
      </c>
      <c r="G7670">
        <v>3.4031289184021101E+17</v>
      </c>
      <c r="H7670" t="s">
        <v>79</v>
      </c>
      <c r="I7670">
        <v>1</v>
      </c>
      <c r="J7670">
        <v>50.29</v>
      </c>
      <c r="K7670">
        <f t="shared" si="119"/>
        <v>5.5319000000000003</v>
      </c>
      <c r="L7670" t="s">
        <v>17</v>
      </c>
    </row>
    <row r="7671" spans="1:12" x14ac:dyDescent="0.25">
      <c r="A7671" t="s">
        <v>8635</v>
      </c>
      <c r="B7671" t="s">
        <v>8642</v>
      </c>
      <c r="C7671" s="2" t="s">
        <v>14</v>
      </c>
      <c r="D7671">
        <v>788012515858</v>
      </c>
      <c r="F7671" t="s">
        <v>8643</v>
      </c>
      <c r="G7671">
        <v>3.4031289184021101E+17</v>
      </c>
      <c r="H7671" t="s">
        <v>79</v>
      </c>
      <c r="I7671">
        <v>1</v>
      </c>
      <c r="J7671">
        <v>50.29</v>
      </c>
      <c r="K7671">
        <f t="shared" si="119"/>
        <v>5.5319000000000003</v>
      </c>
      <c r="L7671" t="s">
        <v>17</v>
      </c>
    </row>
    <row r="7672" spans="1:12" x14ac:dyDescent="0.25">
      <c r="A7672" t="s">
        <v>8635</v>
      </c>
      <c r="B7672" t="s">
        <v>8646</v>
      </c>
      <c r="C7672" s="2" t="s">
        <v>14</v>
      </c>
      <c r="D7672">
        <v>3701152105205</v>
      </c>
      <c r="F7672" t="s">
        <v>8647</v>
      </c>
      <c r="G7672">
        <v>3.4031289184021101E+17</v>
      </c>
      <c r="H7672" t="s">
        <v>79</v>
      </c>
      <c r="I7672">
        <v>1</v>
      </c>
      <c r="J7672">
        <v>42.28</v>
      </c>
      <c r="K7672">
        <f t="shared" si="119"/>
        <v>4.6508000000000003</v>
      </c>
      <c r="L7672" t="s">
        <v>17</v>
      </c>
    </row>
    <row r="7673" spans="1:12" x14ac:dyDescent="0.25">
      <c r="A7673" t="s">
        <v>8635</v>
      </c>
      <c r="B7673" t="s">
        <v>8648</v>
      </c>
      <c r="C7673" s="2" t="s">
        <v>14</v>
      </c>
      <c r="D7673">
        <v>3701152104956</v>
      </c>
      <c r="F7673" t="s">
        <v>8649</v>
      </c>
      <c r="G7673">
        <v>3.4031289184021101E+17</v>
      </c>
      <c r="H7673" t="s">
        <v>331</v>
      </c>
      <c r="I7673">
        <v>1</v>
      </c>
      <c r="J7673">
        <v>41.9</v>
      </c>
      <c r="K7673">
        <f t="shared" si="119"/>
        <v>4.609</v>
      </c>
      <c r="L7673" t="s">
        <v>17</v>
      </c>
    </row>
    <row r="7674" spans="1:12" x14ac:dyDescent="0.25">
      <c r="A7674" t="s">
        <v>8635</v>
      </c>
      <c r="B7674" t="s">
        <v>8650</v>
      </c>
      <c r="C7674" s="2" t="s">
        <v>14</v>
      </c>
      <c r="D7674">
        <v>3701152104963</v>
      </c>
      <c r="F7674" t="s">
        <v>8651</v>
      </c>
      <c r="G7674">
        <v>3.4031289184021101E+17</v>
      </c>
      <c r="H7674" t="s">
        <v>331</v>
      </c>
      <c r="I7674">
        <v>1</v>
      </c>
      <c r="J7674">
        <v>41.56</v>
      </c>
      <c r="K7674">
        <f t="shared" si="119"/>
        <v>4.5716000000000001</v>
      </c>
      <c r="L7674" t="s">
        <v>17</v>
      </c>
    </row>
    <row r="7675" spans="1:12" x14ac:dyDescent="0.25">
      <c r="A7675" t="s">
        <v>8635</v>
      </c>
      <c r="B7675" t="s">
        <v>8650</v>
      </c>
      <c r="C7675" s="2" t="s">
        <v>14</v>
      </c>
      <c r="D7675">
        <v>3701152104963</v>
      </c>
      <c r="F7675" t="s">
        <v>8651</v>
      </c>
      <c r="G7675">
        <v>3.4031289184021101E+17</v>
      </c>
      <c r="H7675" t="s">
        <v>331</v>
      </c>
      <c r="I7675">
        <v>1</v>
      </c>
      <c r="J7675">
        <v>41.56</v>
      </c>
      <c r="K7675">
        <f t="shared" si="119"/>
        <v>4.5716000000000001</v>
      </c>
      <c r="L7675" t="s">
        <v>17</v>
      </c>
    </row>
    <row r="7676" spans="1:12" x14ac:dyDescent="0.25">
      <c r="A7676" t="s">
        <v>8635</v>
      </c>
      <c r="B7676" t="s">
        <v>8650</v>
      </c>
      <c r="C7676" s="2" t="s">
        <v>14</v>
      </c>
      <c r="D7676">
        <v>3701152104963</v>
      </c>
      <c r="F7676" t="s">
        <v>8651</v>
      </c>
      <c r="G7676">
        <v>3.4031289184021101E+17</v>
      </c>
      <c r="H7676" t="s">
        <v>331</v>
      </c>
      <c r="I7676">
        <v>1</v>
      </c>
      <c r="J7676">
        <v>41.56</v>
      </c>
      <c r="K7676">
        <f t="shared" si="119"/>
        <v>4.5716000000000001</v>
      </c>
      <c r="L7676" t="s">
        <v>17</v>
      </c>
    </row>
    <row r="7677" spans="1:12" x14ac:dyDescent="0.25">
      <c r="A7677" t="s">
        <v>8635</v>
      </c>
      <c r="B7677" t="s">
        <v>8652</v>
      </c>
      <c r="C7677" s="2" t="s">
        <v>14</v>
      </c>
      <c r="D7677">
        <v>3701152104925</v>
      </c>
      <c r="F7677" t="s">
        <v>8653</v>
      </c>
      <c r="G7677">
        <v>3.4031289184021101E+17</v>
      </c>
      <c r="H7677" t="s">
        <v>331</v>
      </c>
      <c r="I7677">
        <v>1</v>
      </c>
      <c r="J7677">
        <v>37.71</v>
      </c>
      <c r="K7677">
        <f t="shared" si="119"/>
        <v>4.1481000000000003</v>
      </c>
      <c r="L7677" t="s">
        <v>17</v>
      </c>
    </row>
    <row r="7678" spans="1:12" x14ac:dyDescent="0.25">
      <c r="A7678" t="s">
        <v>8635</v>
      </c>
      <c r="B7678" t="s">
        <v>8652</v>
      </c>
      <c r="C7678" s="2" t="s">
        <v>14</v>
      </c>
      <c r="D7678">
        <v>3701152104925</v>
      </c>
      <c r="F7678" t="s">
        <v>8653</v>
      </c>
      <c r="G7678">
        <v>3.4031289184021101E+17</v>
      </c>
      <c r="H7678" t="s">
        <v>331</v>
      </c>
      <c r="I7678">
        <v>1</v>
      </c>
      <c r="J7678">
        <v>37.71</v>
      </c>
      <c r="K7678">
        <f t="shared" si="119"/>
        <v>4.1481000000000003</v>
      </c>
      <c r="L7678" t="s">
        <v>17</v>
      </c>
    </row>
    <row r="7679" spans="1:12" x14ac:dyDescent="0.25">
      <c r="A7679" t="s">
        <v>8635</v>
      </c>
      <c r="B7679" t="s">
        <v>8652</v>
      </c>
      <c r="C7679" s="2" t="s">
        <v>14</v>
      </c>
      <c r="D7679">
        <v>3701152104925</v>
      </c>
      <c r="F7679" t="s">
        <v>8653</v>
      </c>
      <c r="G7679">
        <v>3.4031289184021101E+17</v>
      </c>
      <c r="H7679" t="s">
        <v>331</v>
      </c>
      <c r="I7679">
        <v>1</v>
      </c>
      <c r="J7679">
        <v>37.71</v>
      </c>
      <c r="K7679">
        <f t="shared" si="119"/>
        <v>4.1481000000000003</v>
      </c>
      <c r="L7679" t="s">
        <v>17</v>
      </c>
    </row>
    <row r="7680" spans="1:12" x14ac:dyDescent="0.25">
      <c r="A7680" t="s">
        <v>8635</v>
      </c>
      <c r="B7680" t="s">
        <v>8652</v>
      </c>
      <c r="C7680" s="2" t="s">
        <v>14</v>
      </c>
      <c r="D7680">
        <v>3701152104925</v>
      </c>
      <c r="F7680" t="s">
        <v>8653</v>
      </c>
      <c r="G7680">
        <v>3.4031289184021101E+17</v>
      </c>
      <c r="H7680" t="s">
        <v>331</v>
      </c>
      <c r="I7680">
        <v>1</v>
      </c>
      <c r="J7680">
        <v>37.71</v>
      </c>
      <c r="K7680">
        <f t="shared" si="119"/>
        <v>4.1481000000000003</v>
      </c>
      <c r="L7680" t="s">
        <v>17</v>
      </c>
    </row>
    <row r="7681" spans="1:12" x14ac:dyDescent="0.25">
      <c r="A7681" t="s">
        <v>8635</v>
      </c>
      <c r="B7681" t="s">
        <v>8652</v>
      </c>
      <c r="C7681" s="2" t="s">
        <v>14</v>
      </c>
      <c r="D7681">
        <v>3701152104925</v>
      </c>
      <c r="F7681" t="s">
        <v>8653</v>
      </c>
      <c r="G7681">
        <v>3.4031289184021101E+17</v>
      </c>
      <c r="H7681" t="s">
        <v>331</v>
      </c>
      <c r="I7681">
        <v>1</v>
      </c>
      <c r="J7681">
        <v>37.71</v>
      </c>
      <c r="K7681">
        <f t="shared" si="119"/>
        <v>4.1481000000000003</v>
      </c>
      <c r="L7681" t="s">
        <v>17</v>
      </c>
    </row>
    <row r="7682" spans="1:12" x14ac:dyDescent="0.25">
      <c r="A7682" t="s">
        <v>8635</v>
      </c>
      <c r="B7682" t="s">
        <v>8654</v>
      </c>
      <c r="C7682" s="2" t="s">
        <v>14</v>
      </c>
      <c r="D7682">
        <v>3701152104840</v>
      </c>
      <c r="F7682" t="s">
        <v>8655</v>
      </c>
      <c r="G7682">
        <v>3.4031289184021101E+17</v>
      </c>
      <c r="H7682" t="s">
        <v>331</v>
      </c>
      <c r="I7682">
        <v>1</v>
      </c>
      <c r="J7682">
        <v>36.46</v>
      </c>
      <c r="K7682">
        <f t="shared" si="119"/>
        <v>4.0106000000000002</v>
      </c>
      <c r="L7682" t="s">
        <v>17</v>
      </c>
    </row>
    <row r="7683" spans="1:12" x14ac:dyDescent="0.25">
      <c r="A7683" t="s">
        <v>8635</v>
      </c>
      <c r="B7683" t="s">
        <v>8656</v>
      </c>
      <c r="C7683" s="2" t="s">
        <v>14</v>
      </c>
      <c r="D7683">
        <v>3701152103539</v>
      </c>
      <c r="F7683" t="s">
        <v>8657</v>
      </c>
      <c r="G7683">
        <v>3.4031289184021101E+17</v>
      </c>
      <c r="H7683" t="s">
        <v>331</v>
      </c>
      <c r="I7683">
        <v>1</v>
      </c>
      <c r="J7683">
        <v>35.909999999999997</v>
      </c>
      <c r="K7683">
        <f t="shared" ref="K7683:K7746" si="120">J7683*0.11</f>
        <v>3.9500999999999995</v>
      </c>
      <c r="L7683" t="s">
        <v>17</v>
      </c>
    </row>
    <row r="7684" spans="1:12" x14ac:dyDescent="0.25">
      <c r="A7684" t="s">
        <v>8635</v>
      </c>
      <c r="B7684" t="s">
        <v>8656</v>
      </c>
      <c r="C7684" s="2" t="s">
        <v>14</v>
      </c>
      <c r="D7684">
        <v>3701152103539</v>
      </c>
      <c r="F7684" t="s">
        <v>8657</v>
      </c>
      <c r="G7684">
        <v>3.4031289184021101E+17</v>
      </c>
      <c r="H7684" t="s">
        <v>331</v>
      </c>
      <c r="I7684">
        <v>1</v>
      </c>
      <c r="J7684">
        <v>35.909999999999997</v>
      </c>
      <c r="K7684">
        <f t="shared" si="120"/>
        <v>3.9500999999999995</v>
      </c>
      <c r="L7684" t="s">
        <v>17</v>
      </c>
    </row>
    <row r="7685" spans="1:12" x14ac:dyDescent="0.25">
      <c r="A7685" t="s">
        <v>8635</v>
      </c>
      <c r="B7685" t="s">
        <v>8656</v>
      </c>
      <c r="C7685" s="2" t="s">
        <v>14</v>
      </c>
      <c r="D7685">
        <v>3701152103539</v>
      </c>
      <c r="F7685" t="s">
        <v>8657</v>
      </c>
      <c r="G7685">
        <v>3.4031289184021101E+17</v>
      </c>
      <c r="H7685" t="s">
        <v>331</v>
      </c>
      <c r="I7685">
        <v>1</v>
      </c>
      <c r="J7685">
        <v>35.909999999999997</v>
      </c>
      <c r="K7685">
        <f t="shared" si="120"/>
        <v>3.9500999999999995</v>
      </c>
      <c r="L7685" t="s">
        <v>17</v>
      </c>
    </row>
    <row r="7686" spans="1:12" x14ac:dyDescent="0.25">
      <c r="A7686" t="s">
        <v>8635</v>
      </c>
      <c r="B7686" t="s">
        <v>8658</v>
      </c>
      <c r="C7686" s="2" t="s">
        <v>14</v>
      </c>
      <c r="D7686">
        <v>3701152100323</v>
      </c>
      <c r="F7686" t="s">
        <v>8659</v>
      </c>
      <c r="G7686">
        <v>3.4031289184021101E+17</v>
      </c>
      <c r="H7686" t="s">
        <v>331</v>
      </c>
      <c r="I7686">
        <v>1</v>
      </c>
      <c r="J7686">
        <v>32.69</v>
      </c>
      <c r="K7686">
        <f t="shared" si="120"/>
        <v>3.5958999999999999</v>
      </c>
      <c r="L7686" t="s">
        <v>17</v>
      </c>
    </row>
    <row r="7687" spans="1:12" x14ac:dyDescent="0.25">
      <c r="A7687" t="s">
        <v>8635</v>
      </c>
      <c r="B7687" t="s">
        <v>8658</v>
      </c>
      <c r="C7687" s="2" t="s">
        <v>14</v>
      </c>
      <c r="D7687">
        <v>3701152100323</v>
      </c>
      <c r="F7687" t="s">
        <v>8659</v>
      </c>
      <c r="G7687">
        <v>3.4031289184021101E+17</v>
      </c>
      <c r="H7687" t="s">
        <v>331</v>
      </c>
      <c r="I7687">
        <v>1</v>
      </c>
      <c r="J7687">
        <v>32.69</v>
      </c>
      <c r="K7687">
        <f t="shared" si="120"/>
        <v>3.5958999999999999</v>
      </c>
      <c r="L7687" t="s">
        <v>17</v>
      </c>
    </row>
    <row r="7688" spans="1:12" x14ac:dyDescent="0.25">
      <c r="A7688" t="s">
        <v>8635</v>
      </c>
      <c r="B7688" t="s">
        <v>8660</v>
      </c>
      <c r="C7688" s="2" t="s">
        <v>14</v>
      </c>
      <c r="D7688">
        <v>3701152101191</v>
      </c>
      <c r="F7688" t="s">
        <v>8661</v>
      </c>
      <c r="G7688">
        <v>3.4031289184021101E+17</v>
      </c>
      <c r="H7688" t="s">
        <v>331</v>
      </c>
      <c r="I7688">
        <v>1</v>
      </c>
      <c r="J7688">
        <v>32.69</v>
      </c>
      <c r="K7688">
        <f t="shared" si="120"/>
        <v>3.5958999999999999</v>
      </c>
      <c r="L7688" t="s">
        <v>17</v>
      </c>
    </row>
    <row r="7689" spans="1:12" x14ac:dyDescent="0.25">
      <c r="A7689" t="s">
        <v>8635</v>
      </c>
      <c r="B7689" t="s">
        <v>8660</v>
      </c>
      <c r="C7689" s="2" t="s">
        <v>14</v>
      </c>
      <c r="D7689">
        <v>3701152101191</v>
      </c>
      <c r="F7689" t="s">
        <v>8661</v>
      </c>
      <c r="G7689">
        <v>3.4031289184021101E+17</v>
      </c>
      <c r="H7689" t="s">
        <v>331</v>
      </c>
      <c r="I7689">
        <v>1</v>
      </c>
      <c r="J7689">
        <v>32.69</v>
      </c>
      <c r="K7689">
        <f t="shared" si="120"/>
        <v>3.5958999999999999</v>
      </c>
      <c r="L7689" t="s">
        <v>17</v>
      </c>
    </row>
    <row r="7690" spans="1:12" x14ac:dyDescent="0.25">
      <c r="A7690" t="s">
        <v>8635</v>
      </c>
      <c r="B7690" t="s">
        <v>8662</v>
      </c>
      <c r="C7690" s="2" t="s">
        <v>14</v>
      </c>
      <c r="D7690">
        <v>788012515247</v>
      </c>
      <c r="F7690" t="s">
        <v>8663</v>
      </c>
      <c r="G7690">
        <v>3.4031289184021101E+17</v>
      </c>
      <c r="H7690" t="s">
        <v>331</v>
      </c>
      <c r="I7690">
        <v>1</v>
      </c>
      <c r="J7690">
        <v>31.01</v>
      </c>
      <c r="K7690">
        <f t="shared" si="120"/>
        <v>3.4111000000000002</v>
      </c>
      <c r="L7690" t="s">
        <v>17</v>
      </c>
    </row>
    <row r="7691" spans="1:12" x14ac:dyDescent="0.25">
      <c r="A7691" t="s">
        <v>8635</v>
      </c>
      <c r="B7691" t="s">
        <v>8662</v>
      </c>
      <c r="C7691" s="2" t="s">
        <v>14</v>
      </c>
      <c r="D7691">
        <v>788012515247</v>
      </c>
      <c r="F7691" t="s">
        <v>8663</v>
      </c>
      <c r="G7691">
        <v>3.4031289184021101E+17</v>
      </c>
      <c r="H7691" t="s">
        <v>331</v>
      </c>
      <c r="I7691">
        <v>1</v>
      </c>
      <c r="J7691">
        <v>31.01</v>
      </c>
      <c r="K7691">
        <f t="shared" si="120"/>
        <v>3.4111000000000002</v>
      </c>
      <c r="L7691" t="s">
        <v>17</v>
      </c>
    </row>
    <row r="7692" spans="1:12" x14ac:dyDescent="0.25">
      <c r="A7692" t="s">
        <v>8635</v>
      </c>
      <c r="B7692" t="s">
        <v>8662</v>
      </c>
      <c r="C7692" s="2" t="s">
        <v>14</v>
      </c>
      <c r="D7692">
        <v>788012515247</v>
      </c>
      <c r="F7692" t="s">
        <v>8663</v>
      </c>
      <c r="G7692">
        <v>3.4031289184021101E+17</v>
      </c>
      <c r="H7692" t="s">
        <v>331</v>
      </c>
      <c r="I7692">
        <v>1</v>
      </c>
      <c r="J7692">
        <v>31.01</v>
      </c>
      <c r="K7692">
        <f t="shared" si="120"/>
        <v>3.4111000000000002</v>
      </c>
      <c r="L7692" t="s">
        <v>17</v>
      </c>
    </row>
    <row r="7693" spans="1:12" x14ac:dyDescent="0.25">
      <c r="A7693" t="s">
        <v>8635</v>
      </c>
      <c r="B7693" t="s">
        <v>8664</v>
      </c>
      <c r="C7693" s="2" t="s">
        <v>14</v>
      </c>
      <c r="D7693">
        <v>3701152101931</v>
      </c>
      <c r="F7693" t="s">
        <v>8665</v>
      </c>
      <c r="G7693">
        <v>3.4031289184021101E+17</v>
      </c>
      <c r="H7693" t="s">
        <v>331</v>
      </c>
      <c r="I7693">
        <v>1</v>
      </c>
      <c r="J7693">
        <v>28.6</v>
      </c>
      <c r="K7693">
        <f t="shared" si="120"/>
        <v>3.1460000000000004</v>
      </c>
      <c r="L7693" t="s">
        <v>17</v>
      </c>
    </row>
    <row r="7694" spans="1:12" x14ac:dyDescent="0.25">
      <c r="A7694" t="s">
        <v>8635</v>
      </c>
      <c r="B7694" t="s">
        <v>8666</v>
      </c>
      <c r="C7694" s="2" t="s">
        <v>14</v>
      </c>
      <c r="D7694">
        <v>3701152101290</v>
      </c>
      <c r="F7694" t="s">
        <v>8667</v>
      </c>
      <c r="G7694">
        <v>3.4031289184021101E+17</v>
      </c>
      <c r="H7694" t="s">
        <v>331</v>
      </c>
      <c r="I7694">
        <v>1</v>
      </c>
      <c r="J7694">
        <v>28.25</v>
      </c>
      <c r="K7694">
        <f t="shared" si="120"/>
        <v>3.1074999999999999</v>
      </c>
      <c r="L7694" t="s">
        <v>17</v>
      </c>
    </row>
    <row r="7695" spans="1:12" x14ac:dyDescent="0.25">
      <c r="A7695" t="s">
        <v>8635</v>
      </c>
      <c r="B7695" t="s">
        <v>8666</v>
      </c>
      <c r="C7695" s="2" t="s">
        <v>14</v>
      </c>
      <c r="D7695">
        <v>3701152101290</v>
      </c>
      <c r="F7695" t="s">
        <v>8667</v>
      </c>
      <c r="G7695">
        <v>3.4031289184021101E+17</v>
      </c>
      <c r="H7695" t="s">
        <v>331</v>
      </c>
      <c r="I7695">
        <v>1</v>
      </c>
      <c r="J7695">
        <v>28.25</v>
      </c>
      <c r="K7695">
        <f t="shared" si="120"/>
        <v>3.1074999999999999</v>
      </c>
      <c r="L7695" t="s">
        <v>17</v>
      </c>
    </row>
    <row r="7696" spans="1:12" x14ac:dyDescent="0.25">
      <c r="A7696" t="s">
        <v>8635</v>
      </c>
      <c r="B7696" t="s">
        <v>8666</v>
      </c>
      <c r="C7696" s="2" t="s">
        <v>14</v>
      </c>
      <c r="D7696">
        <v>3701152101290</v>
      </c>
      <c r="F7696" t="s">
        <v>8667</v>
      </c>
      <c r="G7696">
        <v>3.4031289184021101E+17</v>
      </c>
      <c r="H7696" t="s">
        <v>331</v>
      </c>
      <c r="I7696">
        <v>1</v>
      </c>
      <c r="J7696">
        <v>28.25</v>
      </c>
      <c r="K7696">
        <f t="shared" si="120"/>
        <v>3.1074999999999999</v>
      </c>
      <c r="L7696" t="s">
        <v>17</v>
      </c>
    </row>
    <row r="7697" spans="1:12" x14ac:dyDescent="0.25">
      <c r="A7697" t="s">
        <v>8635</v>
      </c>
      <c r="B7697" t="s">
        <v>8666</v>
      </c>
      <c r="C7697" s="2" t="s">
        <v>14</v>
      </c>
      <c r="D7697">
        <v>3701152101290</v>
      </c>
      <c r="F7697" t="s">
        <v>8667</v>
      </c>
      <c r="G7697">
        <v>3.4031289184021101E+17</v>
      </c>
      <c r="H7697" t="s">
        <v>331</v>
      </c>
      <c r="I7697">
        <v>1</v>
      </c>
      <c r="J7697">
        <v>28.25</v>
      </c>
      <c r="K7697">
        <f t="shared" si="120"/>
        <v>3.1074999999999999</v>
      </c>
      <c r="L7697" t="s">
        <v>17</v>
      </c>
    </row>
    <row r="7698" spans="1:12" x14ac:dyDescent="0.25">
      <c r="A7698" t="s">
        <v>8635</v>
      </c>
      <c r="B7698" t="s">
        <v>8666</v>
      </c>
      <c r="C7698" s="2" t="s">
        <v>14</v>
      </c>
      <c r="D7698">
        <v>3701152101290</v>
      </c>
      <c r="F7698" t="s">
        <v>8667</v>
      </c>
      <c r="G7698">
        <v>3.4031289184021101E+17</v>
      </c>
      <c r="H7698" t="s">
        <v>331</v>
      </c>
      <c r="I7698">
        <v>1</v>
      </c>
      <c r="J7698">
        <v>28.25</v>
      </c>
      <c r="K7698">
        <f t="shared" si="120"/>
        <v>3.1074999999999999</v>
      </c>
      <c r="L7698" t="s">
        <v>17</v>
      </c>
    </row>
    <row r="7699" spans="1:12" x14ac:dyDescent="0.25">
      <c r="A7699" t="s">
        <v>8635</v>
      </c>
      <c r="B7699" t="s">
        <v>8668</v>
      </c>
      <c r="C7699" s="2" t="s">
        <v>14</v>
      </c>
      <c r="D7699">
        <v>3701152103805</v>
      </c>
      <c r="F7699" t="s">
        <v>8669</v>
      </c>
      <c r="G7699">
        <v>3.4031289184021101E+17</v>
      </c>
      <c r="H7699" t="s">
        <v>331</v>
      </c>
      <c r="I7699">
        <v>1</v>
      </c>
      <c r="J7699">
        <v>24.92</v>
      </c>
      <c r="K7699">
        <f t="shared" si="120"/>
        <v>2.7412000000000001</v>
      </c>
      <c r="L7699" t="s">
        <v>17</v>
      </c>
    </row>
    <row r="7700" spans="1:12" x14ac:dyDescent="0.25">
      <c r="A7700" t="s">
        <v>8635</v>
      </c>
      <c r="B7700" t="s">
        <v>8670</v>
      </c>
      <c r="C7700" s="2" t="s">
        <v>14</v>
      </c>
      <c r="D7700">
        <v>3701152103775</v>
      </c>
      <c r="F7700" t="s">
        <v>8671</v>
      </c>
      <c r="G7700">
        <v>3.4031289184021101E+17</v>
      </c>
      <c r="H7700" t="s">
        <v>331</v>
      </c>
      <c r="I7700">
        <v>1</v>
      </c>
      <c r="J7700">
        <v>24.92</v>
      </c>
      <c r="K7700">
        <f t="shared" si="120"/>
        <v>2.7412000000000001</v>
      </c>
      <c r="L7700" t="s">
        <v>17</v>
      </c>
    </row>
    <row r="7701" spans="1:12" x14ac:dyDescent="0.25">
      <c r="A7701" t="s">
        <v>8635</v>
      </c>
      <c r="B7701" t="s">
        <v>8668</v>
      </c>
      <c r="C7701" s="2" t="s">
        <v>14</v>
      </c>
      <c r="D7701">
        <v>3701152103805</v>
      </c>
      <c r="F7701" t="s">
        <v>8669</v>
      </c>
      <c r="G7701">
        <v>3.4031289184021101E+17</v>
      </c>
      <c r="H7701" t="s">
        <v>331</v>
      </c>
      <c r="I7701">
        <v>1</v>
      </c>
      <c r="J7701">
        <v>24.92</v>
      </c>
      <c r="K7701">
        <f t="shared" si="120"/>
        <v>2.7412000000000001</v>
      </c>
      <c r="L7701" t="s">
        <v>17</v>
      </c>
    </row>
    <row r="7702" spans="1:12" x14ac:dyDescent="0.25">
      <c r="A7702" t="s">
        <v>8635</v>
      </c>
      <c r="B7702" t="s">
        <v>8668</v>
      </c>
      <c r="C7702" s="2" t="s">
        <v>14</v>
      </c>
      <c r="D7702">
        <v>3701152103805</v>
      </c>
      <c r="F7702" t="s">
        <v>8669</v>
      </c>
      <c r="G7702">
        <v>3.4031289184021101E+17</v>
      </c>
      <c r="H7702" t="s">
        <v>331</v>
      </c>
      <c r="I7702">
        <v>1</v>
      </c>
      <c r="J7702">
        <v>24.92</v>
      </c>
      <c r="K7702">
        <f t="shared" si="120"/>
        <v>2.7412000000000001</v>
      </c>
      <c r="L7702" t="s">
        <v>17</v>
      </c>
    </row>
    <row r="7703" spans="1:12" x14ac:dyDescent="0.25">
      <c r="A7703" t="s">
        <v>8635</v>
      </c>
      <c r="B7703" t="s">
        <v>8670</v>
      </c>
      <c r="C7703" s="2" t="s">
        <v>14</v>
      </c>
      <c r="D7703">
        <v>3701152103775</v>
      </c>
      <c r="F7703" t="s">
        <v>8671</v>
      </c>
      <c r="G7703">
        <v>3.4031289184021101E+17</v>
      </c>
      <c r="H7703" t="s">
        <v>331</v>
      </c>
      <c r="I7703">
        <v>1</v>
      </c>
      <c r="J7703">
        <v>24.92</v>
      </c>
      <c r="K7703">
        <f t="shared" si="120"/>
        <v>2.7412000000000001</v>
      </c>
      <c r="L7703" t="s">
        <v>17</v>
      </c>
    </row>
    <row r="7704" spans="1:12" x14ac:dyDescent="0.25">
      <c r="A7704" t="s">
        <v>8635</v>
      </c>
      <c r="B7704" t="s">
        <v>8668</v>
      </c>
      <c r="C7704" s="2" t="s">
        <v>14</v>
      </c>
      <c r="D7704">
        <v>3701152103805</v>
      </c>
      <c r="F7704" t="s">
        <v>8669</v>
      </c>
      <c r="G7704">
        <v>3.4031289184021101E+17</v>
      </c>
      <c r="H7704" t="s">
        <v>331</v>
      </c>
      <c r="I7704">
        <v>1</v>
      </c>
      <c r="J7704">
        <v>24.92</v>
      </c>
      <c r="K7704">
        <f t="shared" si="120"/>
        <v>2.7412000000000001</v>
      </c>
      <c r="L7704" t="s">
        <v>17</v>
      </c>
    </row>
    <row r="7705" spans="1:12" x14ac:dyDescent="0.25">
      <c r="A7705" t="s">
        <v>8635</v>
      </c>
      <c r="B7705" t="s">
        <v>8670</v>
      </c>
      <c r="C7705" s="2" t="s">
        <v>14</v>
      </c>
      <c r="D7705">
        <v>3701152103775</v>
      </c>
      <c r="F7705" t="s">
        <v>8671</v>
      </c>
      <c r="G7705">
        <v>3.4031289184021101E+17</v>
      </c>
      <c r="H7705" t="s">
        <v>331</v>
      </c>
      <c r="I7705">
        <v>1</v>
      </c>
      <c r="J7705">
        <v>24.92</v>
      </c>
      <c r="K7705">
        <f t="shared" si="120"/>
        <v>2.7412000000000001</v>
      </c>
      <c r="L7705" t="s">
        <v>17</v>
      </c>
    </row>
    <row r="7706" spans="1:12" x14ac:dyDescent="0.25">
      <c r="A7706" t="s">
        <v>8635</v>
      </c>
      <c r="B7706" t="s">
        <v>8672</v>
      </c>
      <c r="C7706" s="2" t="s">
        <v>14</v>
      </c>
      <c r="D7706">
        <v>788012516626</v>
      </c>
      <c r="F7706" t="s">
        <v>8673</v>
      </c>
      <c r="G7706">
        <v>3.4031289184021101E+17</v>
      </c>
      <c r="H7706" t="s">
        <v>331</v>
      </c>
      <c r="I7706">
        <v>1</v>
      </c>
      <c r="J7706">
        <v>24.31</v>
      </c>
      <c r="K7706">
        <f t="shared" si="120"/>
        <v>2.6740999999999997</v>
      </c>
      <c r="L7706" t="s">
        <v>17</v>
      </c>
    </row>
    <row r="7707" spans="1:12" x14ac:dyDescent="0.25">
      <c r="A7707" t="s">
        <v>8635</v>
      </c>
      <c r="B7707" t="s">
        <v>8672</v>
      </c>
      <c r="C7707" s="2" t="s">
        <v>14</v>
      </c>
      <c r="D7707">
        <v>788012516626</v>
      </c>
      <c r="F7707" t="s">
        <v>8673</v>
      </c>
      <c r="G7707">
        <v>3.4031289184021101E+17</v>
      </c>
      <c r="H7707" t="s">
        <v>331</v>
      </c>
      <c r="I7707">
        <v>1</v>
      </c>
      <c r="J7707">
        <v>24.31</v>
      </c>
      <c r="K7707">
        <f t="shared" si="120"/>
        <v>2.6740999999999997</v>
      </c>
      <c r="L7707" t="s">
        <v>17</v>
      </c>
    </row>
    <row r="7708" spans="1:12" x14ac:dyDescent="0.25">
      <c r="A7708" t="s">
        <v>8635</v>
      </c>
      <c r="B7708" t="s">
        <v>8672</v>
      </c>
      <c r="C7708" s="2" t="s">
        <v>14</v>
      </c>
      <c r="D7708">
        <v>788012516626</v>
      </c>
      <c r="F7708" t="s">
        <v>8673</v>
      </c>
      <c r="G7708">
        <v>3.4031289184021101E+17</v>
      </c>
      <c r="H7708" t="s">
        <v>331</v>
      </c>
      <c r="I7708">
        <v>1</v>
      </c>
      <c r="J7708">
        <v>24.31</v>
      </c>
      <c r="K7708">
        <f t="shared" si="120"/>
        <v>2.6740999999999997</v>
      </c>
      <c r="L7708" t="s">
        <v>17</v>
      </c>
    </row>
    <row r="7709" spans="1:12" x14ac:dyDescent="0.25">
      <c r="A7709" t="s">
        <v>8635</v>
      </c>
      <c r="B7709" t="s">
        <v>8674</v>
      </c>
      <c r="C7709" s="2" t="s">
        <v>14</v>
      </c>
      <c r="D7709">
        <v>3701152100231</v>
      </c>
      <c r="F7709" t="s">
        <v>8675</v>
      </c>
      <c r="G7709">
        <v>3.4031289184021101E+17</v>
      </c>
      <c r="H7709" t="s">
        <v>149</v>
      </c>
      <c r="I7709">
        <v>1</v>
      </c>
      <c r="J7709">
        <v>24.27</v>
      </c>
      <c r="K7709">
        <f t="shared" si="120"/>
        <v>2.6697000000000002</v>
      </c>
      <c r="L7709" t="s">
        <v>17</v>
      </c>
    </row>
    <row r="7710" spans="1:12" x14ac:dyDescent="0.25">
      <c r="A7710" t="s">
        <v>8635</v>
      </c>
      <c r="B7710" t="s">
        <v>8674</v>
      </c>
      <c r="C7710" s="2" t="s">
        <v>14</v>
      </c>
      <c r="D7710">
        <v>3701152100231</v>
      </c>
      <c r="F7710" t="s">
        <v>8675</v>
      </c>
      <c r="G7710">
        <v>3.4031289184021101E+17</v>
      </c>
      <c r="H7710" t="s">
        <v>149</v>
      </c>
      <c r="I7710">
        <v>1</v>
      </c>
      <c r="J7710">
        <v>24.27</v>
      </c>
      <c r="K7710">
        <f t="shared" si="120"/>
        <v>2.6697000000000002</v>
      </c>
      <c r="L7710" t="s">
        <v>17</v>
      </c>
    </row>
    <row r="7711" spans="1:12" x14ac:dyDescent="0.25">
      <c r="A7711" t="s">
        <v>8635</v>
      </c>
      <c r="B7711" t="s">
        <v>8674</v>
      </c>
      <c r="C7711" s="2" t="s">
        <v>14</v>
      </c>
      <c r="D7711">
        <v>3701152100231</v>
      </c>
      <c r="F7711" t="s">
        <v>8675</v>
      </c>
      <c r="G7711">
        <v>3.4031289184021101E+17</v>
      </c>
      <c r="H7711" t="s">
        <v>149</v>
      </c>
      <c r="I7711">
        <v>1</v>
      </c>
      <c r="J7711">
        <v>24.27</v>
      </c>
      <c r="K7711">
        <f t="shared" si="120"/>
        <v>2.6697000000000002</v>
      </c>
      <c r="L7711" t="s">
        <v>17</v>
      </c>
    </row>
    <row r="7712" spans="1:12" x14ac:dyDescent="0.25">
      <c r="A7712" t="s">
        <v>8635</v>
      </c>
      <c r="B7712" t="s">
        <v>8674</v>
      </c>
      <c r="C7712" s="2" t="s">
        <v>14</v>
      </c>
      <c r="D7712">
        <v>3701152100231</v>
      </c>
      <c r="F7712" t="s">
        <v>8675</v>
      </c>
      <c r="G7712">
        <v>3.4031289184021101E+17</v>
      </c>
      <c r="H7712" t="s">
        <v>149</v>
      </c>
      <c r="I7712">
        <v>1</v>
      </c>
      <c r="J7712">
        <v>24.27</v>
      </c>
      <c r="K7712">
        <f t="shared" si="120"/>
        <v>2.6697000000000002</v>
      </c>
      <c r="L7712" t="s">
        <v>17</v>
      </c>
    </row>
    <row r="7713" spans="1:12" x14ac:dyDescent="0.25">
      <c r="A7713" t="s">
        <v>8635</v>
      </c>
      <c r="B7713" t="s">
        <v>8674</v>
      </c>
      <c r="C7713" s="2" t="s">
        <v>14</v>
      </c>
      <c r="D7713">
        <v>3701152100231</v>
      </c>
      <c r="F7713" t="s">
        <v>8675</v>
      </c>
      <c r="G7713">
        <v>3.4031289184021101E+17</v>
      </c>
      <c r="H7713" t="s">
        <v>149</v>
      </c>
      <c r="I7713">
        <v>1</v>
      </c>
      <c r="J7713">
        <v>24.27</v>
      </c>
      <c r="K7713">
        <f t="shared" si="120"/>
        <v>2.6697000000000002</v>
      </c>
      <c r="L7713" t="s">
        <v>17</v>
      </c>
    </row>
    <row r="7714" spans="1:12" x14ac:dyDescent="0.25">
      <c r="A7714" t="s">
        <v>8635</v>
      </c>
      <c r="B7714" t="s">
        <v>8674</v>
      </c>
      <c r="C7714" s="2" t="s">
        <v>14</v>
      </c>
      <c r="D7714">
        <v>3701152100231</v>
      </c>
      <c r="F7714" t="s">
        <v>8675</v>
      </c>
      <c r="G7714">
        <v>3.4031289184021101E+17</v>
      </c>
      <c r="H7714" t="s">
        <v>149</v>
      </c>
      <c r="I7714">
        <v>1</v>
      </c>
      <c r="J7714">
        <v>24.27</v>
      </c>
      <c r="K7714">
        <f t="shared" si="120"/>
        <v>2.6697000000000002</v>
      </c>
      <c r="L7714" t="s">
        <v>17</v>
      </c>
    </row>
    <row r="7715" spans="1:12" x14ac:dyDescent="0.25">
      <c r="A7715" t="s">
        <v>8635</v>
      </c>
      <c r="B7715" t="s">
        <v>8674</v>
      </c>
      <c r="C7715" s="2" t="s">
        <v>14</v>
      </c>
      <c r="D7715">
        <v>3701152100231</v>
      </c>
      <c r="F7715" t="s">
        <v>8675</v>
      </c>
      <c r="G7715">
        <v>3.4031289184021101E+17</v>
      </c>
      <c r="H7715" t="s">
        <v>149</v>
      </c>
      <c r="I7715">
        <v>1</v>
      </c>
      <c r="J7715">
        <v>24.27</v>
      </c>
      <c r="K7715">
        <f t="shared" si="120"/>
        <v>2.6697000000000002</v>
      </c>
      <c r="L7715" t="s">
        <v>17</v>
      </c>
    </row>
    <row r="7716" spans="1:12" x14ac:dyDescent="0.25">
      <c r="A7716" t="s">
        <v>8635</v>
      </c>
      <c r="B7716" t="s">
        <v>8674</v>
      </c>
      <c r="C7716" s="2" t="s">
        <v>14</v>
      </c>
      <c r="D7716">
        <v>3701152100231</v>
      </c>
      <c r="F7716" t="s">
        <v>8675</v>
      </c>
      <c r="G7716">
        <v>3.4031289184021101E+17</v>
      </c>
      <c r="H7716" t="s">
        <v>149</v>
      </c>
      <c r="I7716">
        <v>1</v>
      </c>
      <c r="J7716">
        <v>24.27</v>
      </c>
      <c r="K7716">
        <f t="shared" si="120"/>
        <v>2.6697000000000002</v>
      </c>
      <c r="L7716" t="s">
        <v>17</v>
      </c>
    </row>
    <row r="7717" spans="1:12" x14ac:dyDescent="0.25">
      <c r="A7717" t="s">
        <v>8635</v>
      </c>
      <c r="B7717" t="s">
        <v>8674</v>
      </c>
      <c r="C7717" s="2" t="s">
        <v>14</v>
      </c>
      <c r="D7717">
        <v>3701152100231</v>
      </c>
      <c r="F7717" t="s">
        <v>8675</v>
      </c>
      <c r="G7717">
        <v>3.4031289184021101E+17</v>
      </c>
      <c r="H7717" t="s">
        <v>149</v>
      </c>
      <c r="I7717">
        <v>1</v>
      </c>
      <c r="J7717">
        <v>24.27</v>
      </c>
      <c r="K7717">
        <f t="shared" si="120"/>
        <v>2.6697000000000002</v>
      </c>
      <c r="L7717" t="s">
        <v>17</v>
      </c>
    </row>
    <row r="7718" spans="1:12" x14ac:dyDescent="0.25">
      <c r="A7718" t="s">
        <v>8635</v>
      </c>
      <c r="B7718" t="s">
        <v>8674</v>
      </c>
      <c r="C7718" s="2" t="s">
        <v>14</v>
      </c>
      <c r="D7718">
        <v>3701152100231</v>
      </c>
      <c r="F7718" t="s">
        <v>8675</v>
      </c>
      <c r="G7718">
        <v>3.4031289184021101E+17</v>
      </c>
      <c r="H7718" t="s">
        <v>149</v>
      </c>
      <c r="I7718">
        <v>1</v>
      </c>
      <c r="J7718">
        <v>24.27</v>
      </c>
      <c r="K7718">
        <f t="shared" si="120"/>
        <v>2.6697000000000002</v>
      </c>
      <c r="L7718" t="s">
        <v>17</v>
      </c>
    </row>
    <row r="7719" spans="1:12" x14ac:dyDescent="0.25">
      <c r="A7719" t="s">
        <v>8635</v>
      </c>
      <c r="B7719" t="s">
        <v>8674</v>
      </c>
      <c r="C7719" s="2" t="s">
        <v>14</v>
      </c>
      <c r="D7719">
        <v>3701152100231</v>
      </c>
      <c r="F7719" t="s">
        <v>8675</v>
      </c>
      <c r="G7719">
        <v>3.4031289184021101E+17</v>
      </c>
      <c r="H7719" t="s">
        <v>149</v>
      </c>
      <c r="I7719">
        <v>1</v>
      </c>
      <c r="J7719">
        <v>24.27</v>
      </c>
      <c r="K7719">
        <f t="shared" si="120"/>
        <v>2.6697000000000002</v>
      </c>
      <c r="L7719" t="s">
        <v>17</v>
      </c>
    </row>
    <row r="7720" spans="1:12" x14ac:dyDescent="0.25">
      <c r="A7720" t="s">
        <v>8635</v>
      </c>
      <c r="B7720" t="s">
        <v>8674</v>
      </c>
      <c r="C7720" s="2" t="s">
        <v>14</v>
      </c>
      <c r="D7720">
        <v>3701152100231</v>
      </c>
      <c r="F7720" t="s">
        <v>8675</v>
      </c>
      <c r="G7720">
        <v>3.4031289184021101E+17</v>
      </c>
      <c r="H7720" t="s">
        <v>149</v>
      </c>
      <c r="I7720">
        <v>1</v>
      </c>
      <c r="J7720">
        <v>24.27</v>
      </c>
      <c r="K7720">
        <f t="shared" si="120"/>
        <v>2.6697000000000002</v>
      </c>
      <c r="L7720" t="s">
        <v>17</v>
      </c>
    </row>
    <row r="7721" spans="1:12" x14ac:dyDescent="0.25">
      <c r="A7721" t="s">
        <v>8635</v>
      </c>
      <c r="B7721" t="s">
        <v>8674</v>
      </c>
      <c r="C7721" s="2" t="s">
        <v>14</v>
      </c>
      <c r="D7721">
        <v>3701152100231</v>
      </c>
      <c r="F7721" t="s">
        <v>8675</v>
      </c>
      <c r="G7721">
        <v>3.4031289184021101E+17</v>
      </c>
      <c r="H7721" t="s">
        <v>149</v>
      </c>
      <c r="I7721">
        <v>1</v>
      </c>
      <c r="J7721">
        <v>24.27</v>
      </c>
      <c r="K7721">
        <f t="shared" si="120"/>
        <v>2.6697000000000002</v>
      </c>
      <c r="L7721" t="s">
        <v>17</v>
      </c>
    </row>
    <row r="7722" spans="1:12" x14ac:dyDescent="0.25">
      <c r="A7722" t="s">
        <v>8635</v>
      </c>
      <c r="B7722" t="s">
        <v>8676</v>
      </c>
      <c r="C7722" s="2" t="s">
        <v>14</v>
      </c>
      <c r="D7722">
        <v>3701152104369</v>
      </c>
      <c r="F7722" t="s">
        <v>8677</v>
      </c>
      <c r="G7722">
        <v>3.4031289184021101E+17</v>
      </c>
      <c r="H7722" t="s">
        <v>331</v>
      </c>
      <c r="I7722">
        <v>1</v>
      </c>
      <c r="J7722">
        <v>23.45</v>
      </c>
      <c r="K7722">
        <f t="shared" si="120"/>
        <v>2.5794999999999999</v>
      </c>
      <c r="L7722" t="s">
        <v>17</v>
      </c>
    </row>
    <row r="7723" spans="1:12" x14ac:dyDescent="0.25">
      <c r="A7723" t="s">
        <v>8635</v>
      </c>
      <c r="B7723" t="s">
        <v>8676</v>
      </c>
      <c r="C7723" s="2" t="s">
        <v>14</v>
      </c>
      <c r="D7723">
        <v>3701152104369</v>
      </c>
      <c r="F7723" t="s">
        <v>8677</v>
      </c>
      <c r="G7723">
        <v>3.4031289184021101E+17</v>
      </c>
      <c r="H7723" t="s">
        <v>331</v>
      </c>
      <c r="I7723">
        <v>1</v>
      </c>
      <c r="J7723">
        <v>23.45</v>
      </c>
      <c r="K7723">
        <f t="shared" si="120"/>
        <v>2.5794999999999999</v>
      </c>
      <c r="L7723" t="s">
        <v>17</v>
      </c>
    </row>
    <row r="7724" spans="1:12" x14ac:dyDescent="0.25">
      <c r="A7724" t="s">
        <v>8635</v>
      </c>
      <c r="B7724" t="s">
        <v>8676</v>
      </c>
      <c r="C7724" s="2" t="s">
        <v>14</v>
      </c>
      <c r="D7724">
        <v>3701152104369</v>
      </c>
      <c r="F7724" t="s">
        <v>8677</v>
      </c>
      <c r="G7724">
        <v>3.4031289184021101E+17</v>
      </c>
      <c r="H7724" t="s">
        <v>331</v>
      </c>
      <c r="I7724">
        <v>1</v>
      </c>
      <c r="J7724">
        <v>23.45</v>
      </c>
      <c r="K7724">
        <f t="shared" si="120"/>
        <v>2.5794999999999999</v>
      </c>
      <c r="L7724" t="s">
        <v>17</v>
      </c>
    </row>
    <row r="7725" spans="1:12" x14ac:dyDescent="0.25">
      <c r="A7725" t="s">
        <v>8635</v>
      </c>
      <c r="B7725" t="s">
        <v>8676</v>
      </c>
      <c r="C7725" s="2" t="s">
        <v>14</v>
      </c>
      <c r="D7725">
        <v>3701152104369</v>
      </c>
      <c r="F7725" t="s">
        <v>8677</v>
      </c>
      <c r="G7725">
        <v>3.4031289184021101E+17</v>
      </c>
      <c r="H7725" t="s">
        <v>331</v>
      </c>
      <c r="I7725">
        <v>1</v>
      </c>
      <c r="J7725">
        <v>23.45</v>
      </c>
      <c r="K7725">
        <f t="shared" si="120"/>
        <v>2.5794999999999999</v>
      </c>
      <c r="L7725" t="s">
        <v>17</v>
      </c>
    </row>
    <row r="7726" spans="1:12" x14ac:dyDescent="0.25">
      <c r="A7726" t="s">
        <v>8635</v>
      </c>
      <c r="B7726" t="s">
        <v>8676</v>
      </c>
      <c r="C7726" s="2" t="s">
        <v>14</v>
      </c>
      <c r="D7726">
        <v>3701152104369</v>
      </c>
      <c r="F7726" t="s">
        <v>8677</v>
      </c>
      <c r="G7726">
        <v>3.4031289184021101E+17</v>
      </c>
      <c r="H7726" t="s">
        <v>331</v>
      </c>
      <c r="I7726">
        <v>1</v>
      </c>
      <c r="J7726">
        <v>23.45</v>
      </c>
      <c r="K7726">
        <f t="shared" si="120"/>
        <v>2.5794999999999999</v>
      </c>
      <c r="L7726" t="s">
        <v>17</v>
      </c>
    </row>
    <row r="7727" spans="1:12" x14ac:dyDescent="0.25">
      <c r="A7727" t="s">
        <v>8635</v>
      </c>
      <c r="B7727" t="s">
        <v>8676</v>
      </c>
      <c r="C7727" s="2" t="s">
        <v>14</v>
      </c>
      <c r="D7727">
        <v>3701152104369</v>
      </c>
      <c r="F7727" t="s">
        <v>8677</v>
      </c>
      <c r="G7727">
        <v>3.4031289184021101E+17</v>
      </c>
      <c r="H7727" t="s">
        <v>331</v>
      </c>
      <c r="I7727">
        <v>1</v>
      </c>
      <c r="J7727">
        <v>23.45</v>
      </c>
      <c r="K7727">
        <f t="shared" si="120"/>
        <v>2.5794999999999999</v>
      </c>
      <c r="L7727" t="s">
        <v>17</v>
      </c>
    </row>
    <row r="7728" spans="1:12" x14ac:dyDescent="0.25">
      <c r="A7728" t="s">
        <v>8635</v>
      </c>
      <c r="B7728" t="s">
        <v>8676</v>
      </c>
      <c r="C7728" s="2" t="s">
        <v>14</v>
      </c>
      <c r="D7728">
        <v>3701152104369</v>
      </c>
      <c r="F7728" t="s">
        <v>8677</v>
      </c>
      <c r="G7728">
        <v>3.4031289184021101E+17</v>
      </c>
      <c r="H7728" t="s">
        <v>331</v>
      </c>
      <c r="I7728">
        <v>1</v>
      </c>
      <c r="J7728">
        <v>23.45</v>
      </c>
      <c r="K7728">
        <f t="shared" si="120"/>
        <v>2.5794999999999999</v>
      </c>
      <c r="L7728" t="s">
        <v>17</v>
      </c>
    </row>
    <row r="7729" spans="1:12" x14ac:dyDescent="0.25">
      <c r="A7729" t="s">
        <v>8635</v>
      </c>
      <c r="B7729" t="s">
        <v>8676</v>
      </c>
      <c r="C7729" s="2" t="s">
        <v>14</v>
      </c>
      <c r="D7729">
        <v>3701152104369</v>
      </c>
      <c r="F7729" t="s">
        <v>8677</v>
      </c>
      <c r="G7729">
        <v>3.4031289184021101E+17</v>
      </c>
      <c r="H7729" t="s">
        <v>331</v>
      </c>
      <c r="I7729">
        <v>1</v>
      </c>
      <c r="J7729">
        <v>23.45</v>
      </c>
      <c r="K7729">
        <f t="shared" si="120"/>
        <v>2.5794999999999999</v>
      </c>
      <c r="L7729" t="s">
        <v>17</v>
      </c>
    </row>
    <row r="7730" spans="1:12" x14ac:dyDescent="0.25">
      <c r="A7730" t="s">
        <v>8635</v>
      </c>
      <c r="B7730" t="s">
        <v>8678</v>
      </c>
      <c r="C7730" s="2" t="s">
        <v>14</v>
      </c>
      <c r="D7730">
        <v>3701152100057</v>
      </c>
      <c r="F7730" t="s">
        <v>8679</v>
      </c>
      <c r="G7730">
        <v>3.4031289184021101E+17</v>
      </c>
      <c r="H7730" t="s">
        <v>149</v>
      </c>
      <c r="I7730">
        <v>1</v>
      </c>
      <c r="J7730">
        <v>23.26</v>
      </c>
      <c r="K7730">
        <f t="shared" si="120"/>
        <v>2.5586000000000002</v>
      </c>
      <c r="L7730" t="s">
        <v>17</v>
      </c>
    </row>
    <row r="7731" spans="1:12" x14ac:dyDescent="0.25">
      <c r="A7731" t="s">
        <v>8635</v>
      </c>
      <c r="B7731" t="s">
        <v>8678</v>
      </c>
      <c r="C7731" s="2" t="s">
        <v>14</v>
      </c>
      <c r="D7731">
        <v>3701152100057</v>
      </c>
      <c r="F7731" t="s">
        <v>8679</v>
      </c>
      <c r="G7731">
        <v>3.4031289184021101E+17</v>
      </c>
      <c r="H7731" t="s">
        <v>149</v>
      </c>
      <c r="I7731">
        <v>1</v>
      </c>
      <c r="J7731">
        <v>23.26</v>
      </c>
      <c r="K7731">
        <f t="shared" si="120"/>
        <v>2.5586000000000002</v>
      </c>
      <c r="L7731" t="s">
        <v>17</v>
      </c>
    </row>
    <row r="7732" spans="1:12" x14ac:dyDescent="0.25">
      <c r="A7732" t="s">
        <v>8635</v>
      </c>
      <c r="B7732" t="s">
        <v>8678</v>
      </c>
      <c r="C7732" s="2" t="s">
        <v>14</v>
      </c>
      <c r="D7732">
        <v>3701152100057</v>
      </c>
      <c r="F7732" t="s">
        <v>8679</v>
      </c>
      <c r="G7732">
        <v>3.4031289184021101E+17</v>
      </c>
      <c r="H7732" t="s">
        <v>149</v>
      </c>
      <c r="I7732">
        <v>1</v>
      </c>
      <c r="J7732">
        <v>23.26</v>
      </c>
      <c r="K7732">
        <f t="shared" si="120"/>
        <v>2.5586000000000002</v>
      </c>
      <c r="L7732" t="s">
        <v>17</v>
      </c>
    </row>
    <row r="7733" spans="1:12" x14ac:dyDescent="0.25">
      <c r="A7733" t="s">
        <v>8635</v>
      </c>
      <c r="B7733" t="s">
        <v>8680</v>
      </c>
      <c r="C7733" s="2" t="s">
        <v>14</v>
      </c>
      <c r="D7733">
        <v>3701152101092</v>
      </c>
      <c r="F7733" t="s">
        <v>8681</v>
      </c>
      <c r="G7733">
        <v>3.4031289184021101E+17</v>
      </c>
      <c r="H7733" t="s">
        <v>149</v>
      </c>
      <c r="I7733">
        <v>1</v>
      </c>
      <c r="J7733">
        <v>16.75</v>
      </c>
      <c r="K7733">
        <f t="shared" si="120"/>
        <v>1.8425</v>
      </c>
      <c r="L7733" t="s">
        <v>17</v>
      </c>
    </row>
    <row r="7734" spans="1:12" x14ac:dyDescent="0.25">
      <c r="A7734" t="s">
        <v>8635</v>
      </c>
      <c r="B7734" t="s">
        <v>8680</v>
      </c>
      <c r="C7734" s="2" t="s">
        <v>14</v>
      </c>
      <c r="D7734">
        <v>3701152101092</v>
      </c>
      <c r="F7734" t="s">
        <v>8681</v>
      </c>
      <c r="G7734">
        <v>3.4031289184021101E+17</v>
      </c>
      <c r="H7734" t="s">
        <v>149</v>
      </c>
      <c r="I7734">
        <v>1</v>
      </c>
      <c r="J7734">
        <v>16.75</v>
      </c>
      <c r="K7734">
        <f t="shared" si="120"/>
        <v>1.8425</v>
      </c>
      <c r="L7734" t="s">
        <v>17</v>
      </c>
    </row>
    <row r="7735" spans="1:12" x14ac:dyDescent="0.25">
      <c r="A7735" t="s">
        <v>8635</v>
      </c>
      <c r="B7735" t="s">
        <v>8680</v>
      </c>
      <c r="C7735" s="2" t="s">
        <v>14</v>
      </c>
      <c r="D7735">
        <v>3701152101092</v>
      </c>
      <c r="F7735" t="s">
        <v>8681</v>
      </c>
      <c r="G7735">
        <v>3.4031289184021101E+17</v>
      </c>
      <c r="H7735" t="s">
        <v>149</v>
      </c>
      <c r="I7735">
        <v>1</v>
      </c>
      <c r="J7735">
        <v>16.75</v>
      </c>
      <c r="K7735">
        <f t="shared" si="120"/>
        <v>1.8425</v>
      </c>
      <c r="L7735" t="s">
        <v>17</v>
      </c>
    </row>
    <row r="7736" spans="1:12" x14ac:dyDescent="0.25">
      <c r="A7736" t="s">
        <v>8635</v>
      </c>
      <c r="B7736" t="s">
        <v>8680</v>
      </c>
      <c r="C7736" s="2" t="s">
        <v>14</v>
      </c>
      <c r="D7736">
        <v>3701152101092</v>
      </c>
      <c r="F7736" t="s">
        <v>8681</v>
      </c>
      <c r="G7736">
        <v>3.4031289184021101E+17</v>
      </c>
      <c r="H7736" t="s">
        <v>149</v>
      </c>
      <c r="I7736">
        <v>1</v>
      </c>
      <c r="J7736">
        <v>16.75</v>
      </c>
      <c r="K7736">
        <f t="shared" si="120"/>
        <v>1.8425</v>
      </c>
      <c r="L7736" t="s">
        <v>17</v>
      </c>
    </row>
    <row r="7737" spans="1:12" x14ac:dyDescent="0.25">
      <c r="A7737" t="s">
        <v>8682</v>
      </c>
      <c r="B7737" t="s">
        <v>8683</v>
      </c>
      <c r="C7737" s="2" t="s">
        <v>14</v>
      </c>
      <c r="D7737">
        <v>520361089921</v>
      </c>
      <c r="E7737" t="s">
        <v>8684</v>
      </c>
      <c r="F7737" t="s">
        <v>8685</v>
      </c>
      <c r="G7737">
        <v>27848861846</v>
      </c>
      <c r="H7737" t="s">
        <v>104</v>
      </c>
      <c r="I7737">
        <v>1</v>
      </c>
      <c r="J7737">
        <v>155.88</v>
      </c>
      <c r="K7737">
        <f t="shared" si="120"/>
        <v>17.146799999999999</v>
      </c>
      <c r="L7737" t="s">
        <v>17</v>
      </c>
    </row>
    <row r="7738" spans="1:12" x14ac:dyDescent="0.25">
      <c r="A7738" t="s">
        <v>8682</v>
      </c>
      <c r="B7738" t="s">
        <v>8686</v>
      </c>
      <c r="C7738" s="2" t="s">
        <v>14</v>
      </c>
      <c r="F7738" t="s">
        <v>8687</v>
      </c>
      <c r="G7738">
        <v>3.4031289184020902E+17</v>
      </c>
      <c r="H7738" t="s">
        <v>1617</v>
      </c>
      <c r="I7738">
        <v>1</v>
      </c>
      <c r="J7738">
        <v>119.92</v>
      </c>
      <c r="K7738">
        <f t="shared" si="120"/>
        <v>13.1912</v>
      </c>
      <c r="L7738" t="s">
        <v>17</v>
      </c>
    </row>
    <row r="7739" spans="1:12" x14ac:dyDescent="0.25">
      <c r="A7739" t="s">
        <v>8682</v>
      </c>
      <c r="B7739" t="s">
        <v>8688</v>
      </c>
      <c r="C7739" s="2" t="s">
        <v>14</v>
      </c>
      <c r="F7739" t="s">
        <v>8689</v>
      </c>
      <c r="G7739">
        <v>27848794975</v>
      </c>
      <c r="H7739" t="s">
        <v>21</v>
      </c>
      <c r="I7739">
        <v>1</v>
      </c>
      <c r="J7739">
        <v>73.8</v>
      </c>
      <c r="K7739">
        <f t="shared" si="120"/>
        <v>8.1180000000000003</v>
      </c>
      <c r="L7739" t="s">
        <v>17</v>
      </c>
    </row>
    <row r="7740" spans="1:12" x14ac:dyDescent="0.25">
      <c r="A7740" t="s">
        <v>8682</v>
      </c>
      <c r="B7740" t="s">
        <v>8690</v>
      </c>
      <c r="C7740" s="2" t="s">
        <v>14</v>
      </c>
      <c r="E7740" t="s">
        <v>8691</v>
      </c>
      <c r="F7740" t="s">
        <v>8692</v>
      </c>
      <c r="G7740">
        <v>3.4031289192090598E+17</v>
      </c>
      <c r="H7740" t="s">
        <v>331</v>
      </c>
      <c r="I7740">
        <v>1</v>
      </c>
      <c r="J7740">
        <v>64.56</v>
      </c>
      <c r="K7740">
        <f t="shared" si="120"/>
        <v>7.1016000000000004</v>
      </c>
      <c r="L7740" t="s">
        <v>17</v>
      </c>
    </row>
    <row r="7741" spans="1:12" x14ac:dyDescent="0.25">
      <c r="A7741" t="s">
        <v>8682</v>
      </c>
      <c r="B7741" t="s">
        <v>8693</v>
      </c>
      <c r="C7741" s="2" t="s">
        <v>14</v>
      </c>
      <c r="F7741" t="s">
        <v>8694</v>
      </c>
      <c r="G7741">
        <v>27848731263</v>
      </c>
      <c r="H7741" t="s">
        <v>316</v>
      </c>
      <c r="I7741">
        <v>1</v>
      </c>
      <c r="J7741">
        <v>58.13</v>
      </c>
      <c r="K7741">
        <f t="shared" si="120"/>
        <v>6.3943000000000003</v>
      </c>
      <c r="L7741" t="s">
        <v>17</v>
      </c>
    </row>
    <row r="7742" spans="1:12" x14ac:dyDescent="0.25">
      <c r="A7742" t="s">
        <v>8682</v>
      </c>
      <c r="B7742" t="s">
        <v>8695</v>
      </c>
      <c r="C7742" s="2" t="s">
        <v>14</v>
      </c>
      <c r="D7742">
        <v>732416202135</v>
      </c>
      <c r="F7742" t="s">
        <v>8696</v>
      </c>
      <c r="G7742">
        <v>27848754904</v>
      </c>
      <c r="H7742" t="s">
        <v>512</v>
      </c>
      <c r="I7742">
        <v>1</v>
      </c>
      <c r="J7742">
        <v>56.33</v>
      </c>
      <c r="K7742">
        <f t="shared" si="120"/>
        <v>6.1962999999999999</v>
      </c>
      <c r="L7742" t="s">
        <v>17</v>
      </c>
    </row>
    <row r="7743" spans="1:12" x14ac:dyDescent="0.25">
      <c r="A7743" t="s">
        <v>8682</v>
      </c>
      <c r="B7743" t="s">
        <v>8697</v>
      </c>
      <c r="C7743" s="2" t="s">
        <v>14</v>
      </c>
      <c r="D7743">
        <v>3026981810114</v>
      </c>
      <c r="F7743" t="s">
        <v>8698</v>
      </c>
      <c r="G7743">
        <v>27848508344</v>
      </c>
      <c r="H7743" t="s">
        <v>331</v>
      </c>
      <c r="I7743">
        <v>1</v>
      </c>
      <c r="J7743">
        <v>51.95</v>
      </c>
      <c r="K7743">
        <f t="shared" si="120"/>
        <v>5.7145000000000001</v>
      </c>
      <c r="L7743" t="s">
        <v>17</v>
      </c>
    </row>
    <row r="7744" spans="1:12" x14ac:dyDescent="0.25">
      <c r="A7744" t="s">
        <v>8682</v>
      </c>
      <c r="B7744" t="s">
        <v>8699</v>
      </c>
      <c r="C7744" s="2" t="s">
        <v>14</v>
      </c>
      <c r="D7744">
        <v>744157871044</v>
      </c>
      <c r="F7744" t="s">
        <v>8700</v>
      </c>
      <c r="G7744">
        <v>27848413079</v>
      </c>
      <c r="H7744" t="s">
        <v>31</v>
      </c>
      <c r="I7744">
        <v>1</v>
      </c>
      <c r="J7744">
        <v>44.73</v>
      </c>
      <c r="K7744">
        <f t="shared" si="120"/>
        <v>4.9203000000000001</v>
      </c>
      <c r="L7744" t="s">
        <v>17</v>
      </c>
    </row>
    <row r="7745" spans="1:12" x14ac:dyDescent="0.25">
      <c r="A7745" t="s">
        <v>8682</v>
      </c>
      <c r="B7745" t="s">
        <v>8701</v>
      </c>
      <c r="C7745" s="2" t="s">
        <v>14</v>
      </c>
      <c r="D7745">
        <v>5060551551135</v>
      </c>
      <c r="E7745" t="s">
        <v>8702</v>
      </c>
      <c r="F7745" t="s">
        <v>8703</v>
      </c>
      <c r="G7745">
        <v>27848569396</v>
      </c>
      <c r="H7745" t="s">
        <v>350</v>
      </c>
      <c r="I7745">
        <v>1</v>
      </c>
      <c r="J7745">
        <v>43.35</v>
      </c>
      <c r="K7745">
        <f t="shared" si="120"/>
        <v>4.7685000000000004</v>
      </c>
      <c r="L7745" t="s">
        <v>17</v>
      </c>
    </row>
    <row r="7746" spans="1:12" x14ac:dyDescent="0.25">
      <c r="A7746" t="s">
        <v>8682</v>
      </c>
      <c r="B7746" t="s">
        <v>8704</v>
      </c>
      <c r="C7746" s="2" t="s">
        <v>14</v>
      </c>
      <c r="E7746" t="s">
        <v>8705</v>
      </c>
      <c r="F7746" t="s">
        <v>8706</v>
      </c>
      <c r="G7746">
        <v>27848647242</v>
      </c>
      <c r="H7746" t="s">
        <v>16</v>
      </c>
      <c r="I7746">
        <v>1</v>
      </c>
      <c r="J7746">
        <v>41.92</v>
      </c>
      <c r="K7746">
        <f t="shared" si="120"/>
        <v>4.6112000000000002</v>
      </c>
      <c r="L7746" t="s">
        <v>17</v>
      </c>
    </row>
    <row r="7747" spans="1:12" x14ac:dyDescent="0.25">
      <c r="A7747" t="s">
        <v>8682</v>
      </c>
      <c r="B7747" t="s">
        <v>8707</v>
      </c>
      <c r="C7747" s="2" t="s">
        <v>14</v>
      </c>
      <c r="D7747">
        <v>731093173769</v>
      </c>
      <c r="E7747" t="s">
        <v>8708</v>
      </c>
      <c r="F7747" t="s">
        <v>8709</v>
      </c>
      <c r="G7747">
        <v>27848633455</v>
      </c>
      <c r="H7747" t="s">
        <v>313</v>
      </c>
      <c r="I7747">
        <v>1</v>
      </c>
      <c r="J7747">
        <v>41.16</v>
      </c>
      <c r="K7747">
        <f t="shared" ref="K7747:K7810" si="121">J7747*0.11</f>
        <v>4.5275999999999996</v>
      </c>
      <c r="L7747" t="s">
        <v>17</v>
      </c>
    </row>
    <row r="7748" spans="1:12" x14ac:dyDescent="0.25">
      <c r="A7748" t="s">
        <v>8682</v>
      </c>
      <c r="B7748" t="s">
        <v>8707</v>
      </c>
      <c r="C7748" s="2" t="s">
        <v>14</v>
      </c>
      <c r="D7748">
        <v>731093173769</v>
      </c>
      <c r="E7748" t="s">
        <v>8710</v>
      </c>
      <c r="F7748" t="s">
        <v>8709</v>
      </c>
      <c r="G7748">
        <v>27848633455</v>
      </c>
      <c r="H7748" t="s">
        <v>313</v>
      </c>
      <c r="I7748">
        <v>1</v>
      </c>
      <c r="J7748">
        <v>41.16</v>
      </c>
      <c r="K7748">
        <f t="shared" si="121"/>
        <v>4.5275999999999996</v>
      </c>
      <c r="L7748" t="s">
        <v>17</v>
      </c>
    </row>
    <row r="7749" spans="1:12" x14ac:dyDescent="0.25">
      <c r="A7749" t="s">
        <v>8682</v>
      </c>
      <c r="B7749" t="s">
        <v>8711</v>
      </c>
      <c r="C7749" s="2" t="s">
        <v>14</v>
      </c>
      <c r="E7749" t="s">
        <v>8712</v>
      </c>
      <c r="F7749" t="s">
        <v>8713</v>
      </c>
      <c r="G7749">
        <v>27848823642</v>
      </c>
      <c r="H7749" t="s">
        <v>21</v>
      </c>
      <c r="I7749">
        <v>1</v>
      </c>
      <c r="J7749">
        <v>38.57</v>
      </c>
      <c r="K7749">
        <f t="shared" si="121"/>
        <v>4.2427000000000001</v>
      </c>
      <c r="L7749" t="s">
        <v>17</v>
      </c>
    </row>
    <row r="7750" spans="1:12" x14ac:dyDescent="0.25">
      <c r="A7750" t="s">
        <v>8682</v>
      </c>
      <c r="B7750" t="s">
        <v>8714</v>
      </c>
      <c r="C7750" s="2" t="s">
        <v>14</v>
      </c>
      <c r="F7750" t="s">
        <v>8715</v>
      </c>
      <c r="G7750">
        <v>27848506511</v>
      </c>
      <c r="H7750" t="s">
        <v>31</v>
      </c>
      <c r="I7750">
        <v>1</v>
      </c>
      <c r="J7750">
        <v>37.93</v>
      </c>
      <c r="K7750">
        <f t="shared" si="121"/>
        <v>4.1722999999999999</v>
      </c>
      <c r="L7750" t="s">
        <v>17</v>
      </c>
    </row>
    <row r="7751" spans="1:12" x14ac:dyDescent="0.25">
      <c r="A7751" t="s">
        <v>8682</v>
      </c>
      <c r="B7751" t="s">
        <v>8716</v>
      </c>
      <c r="C7751" s="2" t="s">
        <v>14</v>
      </c>
      <c r="D7751">
        <v>194296008403</v>
      </c>
      <c r="E7751" t="s">
        <v>8717</v>
      </c>
      <c r="F7751" t="s">
        <v>8718</v>
      </c>
      <c r="G7751">
        <v>27848625888</v>
      </c>
      <c r="H7751" t="s">
        <v>512</v>
      </c>
      <c r="I7751">
        <v>1</v>
      </c>
      <c r="J7751">
        <v>35.78</v>
      </c>
      <c r="K7751">
        <f t="shared" si="121"/>
        <v>3.9358</v>
      </c>
      <c r="L7751" t="s">
        <v>17</v>
      </c>
    </row>
    <row r="7752" spans="1:12" x14ac:dyDescent="0.25">
      <c r="A7752" t="s">
        <v>8682</v>
      </c>
      <c r="B7752" t="s">
        <v>8719</v>
      </c>
      <c r="C7752" s="2" t="s">
        <v>14</v>
      </c>
      <c r="D7752">
        <v>6973383078024</v>
      </c>
      <c r="E7752" t="s">
        <v>8720</v>
      </c>
      <c r="F7752" t="s">
        <v>8721</v>
      </c>
      <c r="G7752">
        <v>27848874496</v>
      </c>
      <c r="H7752" t="s">
        <v>298</v>
      </c>
      <c r="I7752">
        <v>1</v>
      </c>
      <c r="J7752">
        <v>35.520000000000003</v>
      </c>
      <c r="K7752">
        <f t="shared" si="121"/>
        <v>3.9072000000000005</v>
      </c>
      <c r="L7752" t="s">
        <v>17</v>
      </c>
    </row>
    <row r="7753" spans="1:12" x14ac:dyDescent="0.25">
      <c r="A7753" t="s">
        <v>8682</v>
      </c>
      <c r="B7753" t="s">
        <v>8722</v>
      </c>
      <c r="C7753" s="2" t="s">
        <v>14</v>
      </c>
      <c r="D7753">
        <v>4251512196781</v>
      </c>
      <c r="E7753" t="s">
        <v>8723</v>
      </c>
      <c r="F7753" t="s">
        <v>8724</v>
      </c>
      <c r="G7753">
        <v>3.4031289192089702E+17</v>
      </c>
      <c r="H7753" t="s">
        <v>16</v>
      </c>
      <c r="I7753">
        <v>1</v>
      </c>
      <c r="J7753">
        <v>35.17</v>
      </c>
      <c r="K7753">
        <f t="shared" si="121"/>
        <v>3.8687</v>
      </c>
      <c r="L7753" t="s">
        <v>17</v>
      </c>
    </row>
    <row r="7754" spans="1:12" x14ac:dyDescent="0.25">
      <c r="A7754" t="s">
        <v>8682</v>
      </c>
      <c r="B7754" t="s">
        <v>8725</v>
      </c>
      <c r="C7754" s="2" t="s">
        <v>14</v>
      </c>
      <c r="E7754" t="s">
        <v>8726</v>
      </c>
      <c r="F7754" t="s">
        <v>8727</v>
      </c>
      <c r="G7754">
        <v>3.4031289192090598E+17</v>
      </c>
      <c r="H7754" t="s">
        <v>79</v>
      </c>
      <c r="I7754">
        <v>1</v>
      </c>
      <c r="J7754">
        <v>34.92</v>
      </c>
      <c r="K7754">
        <f t="shared" si="121"/>
        <v>3.8412000000000002</v>
      </c>
      <c r="L7754" t="s">
        <v>17</v>
      </c>
    </row>
    <row r="7755" spans="1:12" x14ac:dyDescent="0.25">
      <c r="A7755" t="s">
        <v>8682</v>
      </c>
      <c r="B7755" t="s">
        <v>8728</v>
      </c>
      <c r="C7755" s="2" t="s">
        <v>14</v>
      </c>
      <c r="E7755" t="s">
        <v>8729</v>
      </c>
      <c r="F7755" t="s">
        <v>8730</v>
      </c>
      <c r="G7755">
        <v>27848722853</v>
      </c>
      <c r="H7755" t="s">
        <v>79</v>
      </c>
      <c r="I7755">
        <v>1</v>
      </c>
      <c r="J7755">
        <v>34.54</v>
      </c>
      <c r="K7755">
        <f t="shared" si="121"/>
        <v>3.7993999999999999</v>
      </c>
      <c r="L7755" t="s">
        <v>17</v>
      </c>
    </row>
    <row r="7756" spans="1:12" x14ac:dyDescent="0.25">
      <c r="A7756" t="s">
        <v>8682</v>
      </c>
      <c r="B7756" t="s">
        <v>8731</v>
      </c>
      <c r="C7756" s="2" t="s">
        <v>14</v>
      </c>
      <c r="E7756" t="s">
        <v>8732</v>
      </c>
      <c r="F7756" t="s">
        <v>8733</v>
      </c>
      <c r="G7756">
        <v>27848714679</v>
      </c>
      <c r="H7756" t="s">
        <v>56</v>
      </c>
      <c r="I7756">
        <v>1</v>
      </c>
      <c r="J7756">
        <v>33.54</v>
      </c>
      <c r="K7756">
        <f t="shared" si="121"/>
        <v>3.6894</v>
      </c>
      <c r="L7756" t="s">
        <v>17</v>
      </c>
    </row>
    <row r="7757" spans="1:12" x14ac:dyDescent="0.25">
      <c r="A7757" t="s">
        <v>8682</v>
      </c>
      <c r="B7757" t="s">
        <v>8734</v>
      </c>
      <c r="C7757" s="2" t="s">
        <v>14</v>
      </c>
      <c r="E7757" t="s">
        <v>8735</v>
      </c>
      <c r="F7757" t="s">
        <v>8736</v>
      </c>
      <c r="G7757">
        <v>3.4031289192090598E+17</v>
      </c>
      <c r="H7757" t="s">
        <v>331</v>
      </c>
      <c r="I7757">
        <v>1</v>
      </c>
      <c r="J7757">
        <v>33.54</v>
      </c>
      <c r="K7757">
        <f t="shared" si="121"/>
        <v>3.6894</v>
      </c>
      <c r="L7757" t="s">
        <v>17</v>
      </c>
    </row>
    <row r="7758" spans="1:12" x14ac:dyDescent="0.25">
      <c r="A7758" t="s">
        <v>8682</v>
      </c>
      <c r="B7758" t="s">
        <v>8737</v>
      </c>
      <c r="C7758" s="2" t="s">
        <v>14</v>
      </c>
      <c r="E7758" t="s">
        <v>8738</v>
      </c>
      <c r="F7758" t="s">
        <v>8739</v>
      </c>
      <c r="G7758">
        <v>3.4031289192090598E+17</v>
      </c>
      <c r="H7758" t="s">
        <v>298</v>
      </c>
      <c r="I7758">
        <v>1</v>
      </c>
      <c r="J7758">
        <v>33.25</v>
      </c>
      <c r="K7758">
        <f t="shared" si="121"/>
        <v>3.6575000000000002</v>
      </c>
      <c r="L7758" t="s">
        <v>17</v>
      </c>
    </row>
    <row r="7759" spans="1:12" x14ac:dyDescent="0.25">
      <c r="A7759" t="s">
        <v>8682</v>
      </c>
      <c r="B7759" t="s">
        <v>8737</v>
      </c>
      <c r="C7759" s="2" t="s">
        <v>14</v>
      </c>
      <c r="E7759" t="s">
        <v>8740</v>
      </c>
      <c r="F7759" t="s">
        <v>8739</v>
      </c>
      <c r="G7759">
        <v>3.4031289192090598E+17</v>
      </c>
      <c r="H7759" t="s">
        <v>298</v>
      </c>
      <c r="I7759">
        <v>1</v>
      </c>
      <c r="J7759">
        <v>33.25</v>
      </c>
      <c r="K7759">
        <f t="shared" si="121"/>
        <v>3.6575000000000002</v>
      </c>
      <c r="L7759" t="s">
        <v>17</v>
      </c>
    </row>
    <row r="7760" spans="1:12" x14ac:dyDescent="0.25">
      <c r="A7760" t="s">
        <v>8682</v>
      </c>
      <c r="B7760" t="s">
        <v>8741</v>
      </c>
      <c r="C7760" s="2" t="s">
        <v>14</v>
      </c>
      <c r="D7760">
        <v>609636727581</v>
      </c>
      <c r="E7760" t="s">
        <v>8742</v>
      </c>
      <c r="F7760" t="s">
        <v>8743</v>
      </c>
      <c r="G7760">
        <v>27848822196</v>
      </c>
      <c r="H7760" t="s">
        <v>79</v>
      </c>
      <c r="I7760">
        <v>1</v>
      </c>
      <c r="J7760">
        <v>33.24</v>
      </c>
      <c r="K7760">
        <f t="shared" si="121"/>
        <v>3.6564000000000001</v>
      </c>
      <c r="L7760" t="s">
        <v>17</v>
      </c>
    </row>
    <row r="7761" spans="1:12" x14ac:dyDescent="0.25">
      <c r="A7761" t="s">
        <v>8682</v>
      </c>
      <c r="B7761" t="s">
        <v>8744</v>
      </c>
      <c r="C7761" s="2" t="s">
        <v>14</v>
      </c>
      <c r="D7761">
        <v>6950840689498</v>
      </c>
      <c r="E7761" t="s">
        <v>8745</v>
      </c>
      <c r="F7761" t="s">
        <v>8746</v>
      </c>
      <c r="G7761">
        <v>27848722853</v>
      </c>
      <c r="H7761" t="s">
        <v>79</v>
      </c>
      <c r="I7761">
        <v>1</v>
      </c>
      <c r="J7761">
        <v>30.86</v>
      </c>
      <c r="K7761">
        <f t="shared" si="121"/>
        <v>3.3946000000000001</v>
      </c>
      <c r="L7761" t="s">
        <v>17</v>
      </c>
    </row>
    <row r="7762" spans="1:12" x14ac:dyDescent="0.25">
      <c r="A7762" t="s">
        <v>8682</v>
      </c>
      <c r="B7762" t="s">
        <v>8747</v>
      </c>
      <c r="C7762" s="2" t="s">
        <v>14</v>
      </c>
      <c r="F7762" t="s">
        <v>8748</v>
      </c>
      <c r="G7762">
        <v>27848413524</v>
      </c>
      <c r="H7762" t="s">
        <v>512</v>
      </c>
      <c r="I7762">
        <v>1</v>
      </c>
      <c r="J7762">
        <v>30.35</v>
      </c>
      <c r="K7762">
        <f t="shared" si="121"/>
        <v>3.3385000000000002</v>
      </c>
      <c r="L7762" t="s">
        <v>17</v>
      </c>
    </row>
    <row r="7763" spans="1:12" x14ac:dyDescent="0.25">
      <c r="A7763" t="s">
        <v>8682</v>
      </c>
      <c r="B7763" t="s">
        <v>8749</v>
      </c>
      <c r="C7763" s="2" t="s">
        <v>14</v>
      </c>
      <c r="E7763" t="s">
        <v>8750</v>
      </c>
      <c r="F7763" t="s">
        <v>8751</v>
      </c>
      <c r="G7763">
        <v>3.4031289192090899E+17</v>
      </c>
      <c r="H7763" t="s">
        <v>1551</v>
      </c>
      <c r="I7763">
        <v>1</v>
      </c>
      <c r="J7763">
        <v>29.94</v>
      </c>
      <c r="K7763">
        <f t="shared" si="121"/>
        <v>3.2934000000000001</v>
      </c>
      <c r="L7763" t="s">
        <v>17</v>
      </c>
    </row>
    <row r="7764" spans="1:12" x14ac:dyDescent="0.25">
      <c r="A7764" t="s">
        <v>8682</v>
      </c>
      <c r="B7764" t="s">
        <v>8752</v>
      </c>
      <c r="C7764" s="2" t="s">
        <v>14</v>
      </c>
      <c r="F7764" t="s">
        <v>8753</v>
      </c>
      <c r="G7764">
        <v>27848467922</v>
      </c>
      <c r="H7764" t="s">
        <v>16</v>
      </c>
      <c r="I7764">
        <v>1</v>
      </c>
      <c r="J7764">
        <v>29.94</v>
      </c>
      <c r="K7764">
        <f t="shared" si="121"/>
        <v>3.2934000000000001</v>
      </c>
      <c r="L7764" t="s">
        <v>17</v>
      </c>
    </row>
    <row r="7765" spans="1:12" x14ac:dyDescent="0.25">
      <c r="A7765" t="s">
        <v>8682</v>
      </c>
      <c r="B7765" t="s">
        <v>8752</v>
      </c>
      <c r="C7765" s="2" t="s">
        <v>14</v>
      </c>
      <c r="F7765" t="s">
        <v>8753</v>
      </c>
      <c r="G7765">
        <v>27848467922</v>
      </c>
      <c r="H7765" t="s">
        <v>16</v>
      </c>
      <c r="I7765">
        <v>1</v>
      </c>
      <c r="J7765">
        <v>29.94</v>
      </c>
      <c r="K7765">
        <f t="shared" si="121"/>
        <v>3.2934000000000001</v>
      </c>
      <c r="L7765" t="s">
        <v>17</v>
      </c>
    </row>
    <row r="7766" spans="1:12" x14ac:dyDescent="0.25">
      <c r="A7766" t="s">
        <v>8682</v>
      </c>
      <c r="B7766" t="s">
        <v>8754</v>
      </c>
      <c r="C7766" s="2" t="s">
        <v>14</v>
      </c>
      <c r="F7766" t="s">
        <v>8755</v>
      </c>
      <c r="G7766">
        <v>27848467073</v>
      </c>
      <c r="H7766" t="s">
        <v>16</v>
      </c>
      <c r="I7766">
        <v>1</v>
      </c>
      <c r="J7766">
        <v>29.94</v>
      </c>
      <c r="K7766">
        <f t="shared" si="121"/>
        <v>3.2934000000000001</v>
      </c>
      <c r="L7766" t="s">
        <v>17</v>
      </c>
    </row>
    <row r="7767" spans="1:12" x14ac:dyDescent="0.25">
      <c r="A7767" t="s">
        <v>8682</v>
      </c>
      <c r="B7767" t="s">
        <v>8756</v>
      </c>
      <c r="C7767" s="2" t="s">
        <v>14</v>
      </c>
      <c r="E7767" t="s">
        <v>8757</v>
      </c>
      <c r="F7767" t="s">
        <v>8758</v>
      </c>
      <c r="G7767">
        <v>3.4031289192090899E+17</v>
      </c>
      <c r="H7767" t="s">
        <v>1551</v>
      </c>
      <c r="I7767">
        <v>1</v>
      </c>
      <c r="J7767">
        <v>29.34</v>
      </c>
      <c r="K7767">
        <f t="shared" si="121"/>
        <v>3.2273999999999998</v>
      </c>
      <c r="L7767" t="s">
        <v>17</v>
      </c>
    </row>
    <row r="7768" spans="1:12" x14ac:dyDescent="0.25">
      <c r="A7768" t="s">
        <v>8682</v>
      </c>
      <c r="B7768" t="s">
        <v>8759</v>
      </c>
      <c r="C7768" s="2" t="s">
        <v>14</v>
      </c>
      <c r="E7768" t="s">
        <v>8760</v>
      </c>
      <c r="F7768" t="s">
        <v>8761</v>
      </c>
      <c r="G7768">
        <v>3.4031289192090899E+17</v>
      </c>
      <c r="H7768" t="s">
        <v>1551</v>
      </c>
      <c r="I7768">
        <v>1</v>
      </c>
      <c r="J7768">
        <v>29.25</v>
      </c>
      <c r="K7768">
        <f t="shared" si="121"/>
        <v>3.2174999999999998</v>
      </c>
      <c r="L7768" t="s">
        <v>17</v>
      </c>
    </row>
    <row r="7769" spans="1:12" x14ac:dyDescent="0.25">
      <c r="A7769" t="s">
        <v>8682</v>
      </c>
      <c r="B7769" t="s">
        <v>8759</v>
      </c>
      <c r="C7769" s="2" t="s">
        <v>14</v>
      </c>
      <c r="E7769" t="s">
        <v>8762</v>
      </c>
      <c r="F7769" t="s">
        <v>8761</v>
      </c>
      <c r="G7769">
        <v>3.4031289192090899E+17</v>
      </c>
      <c r="H7769" t="s">
        <v>1551</v>
      </c>
      <c r="I7769">
        <v>1</v>
      </c>
      <c r="J7769">
        <v>29.25</v>
      </c>
      <c r="K7769">
        <f t="shared" si="121"/>
        <v>3.2174999999999998</v>
      </c>
      <c r="L7769" t="s">
        <v>17</v>
      </c>
    </row>
    <row r="7770" spans="1:12" x14ac:dyDescent="0.25">
      <c r="A7770" t="s">
        <v>8682</v>
      </c>
      <c r="B7770" t="s">
        <v>8763</v>
      </c>
      <c r="C7770" s="2" t="s">
        <v>14</v>
      </c>
      <c r="E7770" t="s">
        <v>8764</v>
      </c>
      <c r="F7770" t="s">
        <v>8765</v>
      </c>
      <c r="G7770">
        <v>27848577036</v>
      </c>
      <c r="H7770" t="s">
        <v>79</v>
      </c>
      <c r="I7770">
        <v>1</v>
      </c>
      <c r="J7770">
        <v>28.62</v>
      </c>
      <c r="K7770">
        <f t="shared" si="121"/>
        <v>3.1482000000000001</v>
      </c>
      <c r="L7770" t="s">
        <v>17</v>
      </c>
    </row>
    <row r="7771" spans="1:12" x14ac:dyDescent="0.25">
      <c r="A7771" t="s">
        <v>8682</v>
      </c>
      <c r="B7771" t="s">
        <v>8766</v>
      </c>
      <c r="C7771" s="2" t="s">
        <v>14</v>
      </c>
      <c r="E7771" t="s">
        <v>8767</v>
      </c>
      <c r="F7771" t="s">
        <v>8768</v>
      </c>
      <c r="G7771">
        <v>27848712420</v>
      </c>
      <c r="H7771" t="s">
        <v>350</v>
      </c>
      <c r="I7771">
        <v>1</v>
      </c>
      <c r="J7771">
        <v>28.5</v>
      </c>
      <c r="K7771">
        <f t="shared" si="121"/>
        <v>3.1350000000000002</v>
      </c>
      <c r="L7771" t="s">
        <v>17</v>
      </c>
    </row>
    <row r="7772" spans="1:12" x14ac:dyDescent="0.25">
      <c r="A7772" t="s">
        <v>8682</v>
      </c>
      <c r="B7772" t="s">
        <v>8769</v>
      </c>
      <c r="C7772" s="2" t="s">
        <v>14</v>
      </c>
      <c r="F7772" t="s">
        <v>8770</v>
      </c>
      <c r="G7772">
        <v>27848442032</v>
      </c>
      <c r="H7772" t="s">
        <v>331</v>
      </c>
      <c r="I7772">
        <v>1</v>
      </c>
      <c r="J7772">
        <v>28.5</v>
      </c>
      <c r="K7772">
        <f t="shared" si="121"/>
        <v>3.1350000000000002</v>
      </c>
      <c r="L7772" t="s">
        <v>17</v>
      </c>
    </row>
    <row r="7773" spans="1:12" x14ac:dyDescent="0.25">
      <c r="A7773" t="s">
        <v>8682</v>
      </c>
      <c r="B7773" t="s">
        <v>8771</v>
      </c>
      <c r="C7773" s="2" t="s">
        <v>14</v>
      </c>
      <c r="D7773">
        <v>766214622888</v>
      </c>
      <c r="E7773" t="s">
        <v>8772</v>
      </c>
      <c r="F7773" t="s">
        <v>8773</v>
      </c>
      <c r="G7773">
        <v>27848743294</v>
      </c>
      <c r="H7773" t="s">
        <v>298</v>
      </c>
      <c r="I7773">
        <v>1</v>
      </c>
      <c r="J7773">
        <v>28.33</v>
      </c>
      <c r="K7773">
        <f t="shared" si="121"/>
        <v>3.1162999999999998</v>
      </c>
      <c r="L7773" t="s">
        <v>17</v>
      </c>
    </row>
    <row r="7774" spans="1:12" x14ac:dyDescent="0.25">
      <c r="A7774" t="s">
        <v>8682</v>
      </c>
      <c r="B7774" t="s">
        <v>8771</v>
      </c>
      <c r="C7774" s="2" t="s">
        <v>14</v>
      </c>
      <c r="D7774">
        <v>766214622888</v>
      </c>
      <c r="F7774" t="s">
        <v>8773</v>
      </c>
      <c r="G7774">
        <v>27848743294</v>
      </c>
      <c r="H7774" t="s">
        <v>298</v>
      </c>
      <c r="I7774">
        <v>1</v>
      </c>
      <c r="J7774">
        <v>28.33</v>
      </c>
      <c r="K7774">
        <f t="shared" si="121"/>
        <v>3.1162999999999998</v>
      </c>
      <c r="L7774" t="s">
        <v>17</v>
      </c>
    </row>
    <row r="7775" spans="1:12" x14ac:dyDescent="0.25">
      <c r="A7775" t="s">
        <v>8682</v>
      </c>
      <c r="B7775" t="s">
        <v>8774</v>
      </c>
      <c r="C7775" s="2" t="s">
        <v>14</v>
      </c>
      <c r="E7775" t="s">
        <v>8775</v>
      </c>
      <c r="F7775" t="s">
        <v>8776</v>
      </c>
      <c r="G7775">
        <v>3.4031289192086797E+17</v>
      </c>
      <c r="H7775" t="s">
        <v>56</v>
      </c>
      <c r="I7775">
        <v>1</v>
      </c>
      <c r="J7775">
        <v>28.02</v>
      </c>
      <c r="K7775">
        <f t="shared" si="121"/>
        <v>3.0821999999999998</v>
      </c>
      <c r="L7775" t="s">
        <v>17</v>
      </c>
    </row>
    <row r="7776" spans="1:12" x14ac:dyDescent="0.25">
      <c r="A7776" t="s">
        <v>8682</v>
      </c>
      <c r="B7776" t="s">
        <v>8777</v>
      </c>
      <c r="C7776" s="2" t="s">
        <v>14</v>
      </c>
      <c r="D7776">
        <v>604007532160</v>
      </c>
      <c r="E7776" t="s">
        <v>8778</v>
      </c>
      <c r="F7776" t="s">
        <v>8779</v>
      </c>
      <c r="G7776">
        <v>3.4031289192087398E+17</v>
      </c>
      <c r="H7776" t="s">
        <v>79</v>
      </c>
      <c r="I7776">
        <v>1</v>
      </c>
      <c r="J7776">
        <v>27.55</v>
      </c>
      <c r="K7776">
        <f t="shared" si="121"/>
        <v>3.0305</v>
      </c>
      <c r="L7776" t="s">
        <v>17</v>
      </c>
    </row>
    <row r="7777" spans="1:12" x14ac:dyDescent="0.25">
      <c r="A7777" t="s">
        <v>8682</v>
      </c>
      <c r="B7777" t="s">
        <v>1871</v>
      </c>
      <c r="C7777" s="2" t="s">
        <v>14</v>
      </c>
      <c r="F7777" t="s">
        <v>1872</v>
      </c>
      <c r="G7777">
        <v>27848693771</v>
      </c>
      <c r="H7777" t="s">
        <v>16</v>
      </c>
      <c r="I7777">
        <v>1</v>
      </c>
      <c r="J7777">
        <v>27.43</v>
      </c>
      <c r="K7777">
        <f t="shared" si="121"/>
        <v>3.0173000000000001</v>
      </c>
      <c r="L7777" t="s">
        <v>17</v>
      </c>
    </row>
    <row r="7778" spans="1:12" x14ac:dyDescent="0.25">
      <c r="A7778" t="s">
        <v>8682</v>
      </c>
      <c r="B7778" t="s">
        <v>1871</v>
      </c>
      <c r="C7778" s="2" t="s">
        <v>14</v>
      </c>
      <c r="F7778" t="s">
        <v>1872</v>
      </c>
      <c r="G7778">
        <v>27848693771</v>
      </c>
      <c r="H7778" t="s">
        <v>16</v>
      </c>
      <c r="I7778">
        <v>1</v>
      </c>
      <c r="J7778">
        <v>27.43</v>
      </c>
      <c r="K7778">
        <f t="shared" si="121"/>
        <v>3.0173000000000001</v>
      </c>
      <c r="L7778" t="s">
        <v>17</v>
      </c>
    </row>
    <row r="7779" spans="1:12" x14ac:dyDescent="0.25">
      <c r="A7779" t="s">
        <v>8682</v>
      </c>
      <c r="B7779" t="s">
        <v>1871</v>
      </c>
      <c r="C7779" s="2" t="s">
        <v>14</v>
      </c>
      <c r="F7779" t="s">
        <v>1872</v>
      </c>
      <c r="G7779">
        <v>27848693771</v>
      </c>
      <c r="H7779" t="s">
        <v>16</v>
      </c>
      <c r="I7779">
        <v>1</v>
      </c>
      <c r="J7779">
        <v>27.43</v>
      </c>
      <c r="K7779">
        <f t="shared" si="121"/>
        <v>3.0173000000000001</v>
      </c>
      <c r="L7779" t="s">
        <v>17</v>
      </c>
    </row>
    <row r="7780" spans="1:12" x14ac:dyDescent="0.25">
      <c r="A7780" t="s">
        <v>8682</v>
      </c>
      <c r="B7780" t="s">
        <v>1871</v>
      </c>
      <c r="C7780" s="2" t="s">
        <v>14</v>
      </c>
      <c r="F7780" t="s">
        <v>1872</v>
      </c>
      <c r="G7780">
        <v>27848693771</v>
      </c>
      <c r="H7780" t="s">
        <v>16</v>
      </c>
      <c r="I7780">
        <v>1</v>
      </c>
      <c r="J7780">
        <v>27.43</v>
      </c>
      <c r="K7780">
        <f t="shared" si="121"/>
        <v>3.0173000000000001</v>
      </c>
      <c r="L7780" t="s">
        <v>17</v>
      </c>
    </row>
    <row r="7781" spans="1:12" x14ac:dyDescent="0.25">
      <c r="A7781" t="s">
        <v>8682</v>
      </c>
      <c r="B7781" t="s">
        <v>1871</v>
      </c>
      <c r="C7781" s="2" t="s">
        <v>14</v>
      </c>
      <c r="F7781" t="s">
        <v>1872</v>
      </c>
      <c r="G7781">
        <v>27848693771</v>
      </c>
      <c r="H7781" t="s">
        <v>16</v>
      </c>
      <c r="I7781">
        <v>1</v>
      </c>
      <c r="J7781">
        <v>27.43</v>
      </c>
      <c r="K7781">
        <f t="shared" si="121"/>
        <v>3.0173000000000001</v>
      </c>
      <c r="L7781" t="s">
        <v>17</v>
      </c>
    </row>
    <row r="7782" spans="1:12" x14ac:dyDescent="0.25">
      <c r="A7782" t="s">
        <v>8682</v>
      </c>
      <c r="B7782" t="s">
        <v>1871</v>
      </c>
      <c r="C7782" s="2" t="s">
        <v>14</v>
      </c>
      <c r="F7782" t="s">
        <v>1872</v>
      </c>
      <c r="G7782">
        <v>27848693771</v>
      </c>
      <c r="H7782" t="s">
        <v>16</v>
      </c>
      <c r="I7782">
        <v>1</v>
      </c>
      <c r="J7782">
        <v>27.43</v>
      </c>
      <c r="K7782">
        <f t="shared" si="121"/>
        <v>3.0173000000000001</v>
      </c>
      <c r="L7782" t="s">
        <v>17</v>
      </c>
    </row>
    <row r="7783" spans="1:12" x14ac:dyDescent="0.25">
      <c r="A7783" t="s">
        <v>8682</v>
      </c>
      <c r="B7783" t="s">
        <v>1871</v>
      </c>
      <c r="C7783" s="2" t="s">
        <v>14</v>
      </c>
      <c r="F7783" t="s">
        <v>1872</v>
      </c>
      <c r="G7783">
        <v>27848693771</v>
      </c>
      <c r="H7783" t="s">
        <v>16</v>
      </c>
      <c r="I7783">
        <v>1</v>
      </c>
      <c r="J7783">
        <v>27.43</v>
      </c>
      <c r="K7783">
        <f t="shared" si="121"/>
        <v>3.0173000000000001</v>
      </c>
      <c r="L7783" t="s">
        <v>17</v>
      </c>
    </row>
    <row r="7784" spans="1:12" x14ac:dyDescent="0.25">
      <c r="A7784" t="s">
        <v>8682</v>
      </c>
      <c r="B7784" t="s">
        <v>1871</v>
      </c>
      <c r="C7784" s="2" t="s">
        <v>14</v>
      </c>
      <c r="F7784" t="s">
        <v>1872</v>
      </c>
      <c r="G7784">
        <v>27848693771</v>
      </c>
      <c r="H7784" t="s">
        <v>16</v>
      </c>
      <c r="I7784">
        <v>1</v>
      </c>
      <c r="J7784">
        <v>27.43</v>
      </c>
      <c r="K7784">
        <f t="shared" si="121"/>
        <v>3.0173000000000001</v>
      </c>
      <c r="L7784" t="s">
        <v>17</v>
      </c>
    </row>
    <row r="7785" spans="1:12" x14ac:dyDescent="0.25">
      <c r="A7785" t="s">
        <v>8682</v>
      </c>
      <c r="B7785" t="s">
        <v>1871</v>
      </c>
      <c r="C7785" s="2" t="s">
        <v>14</v>
      </c>
      <c r="F7785" t="s">
        <v>1872</v>
      </c>
      <c r="G7785">
        <v>27848693771</v>
      </c>
      <c r="H7785" t="s">
        <v>16</v>
      </c>
      <c r="I7785">
        <v>1</v>
      </c>
      <c r="J7785">
        <v>27.43</v>
      </c>
      <c r="K7785">
        <f t="shared" si="121"/>
        <v>3.0173000000000001</v>
      </c>
      <c r="L7785" t="s">
        <v>17</v>
      </c>
    </row>
    <row r="7786" spans="1:12" x14ac:dyDescent="0.25">
      <c r="A7786" t="s">
        <v>8682</v>
      </c>
      <c r="B7786" t="s">
        <v>1871</v>
      </c>
      <c r="C7786" s="2" t="s">
        <v>14</v>
      </c>
      <c r="F7786" t="s">
        <v>1872</v>
      </c>
      <c r="G7786">
        <v>27848693771</v>
      </c>
      <c r="H7786" t="s">
        <v>16</v>
      </c>
      <c r="I7786">
        <v>1</v>
      </c>
      <c r="J7786">
        <v>27.43</v>
      </c>
      <c r="K7786">
        <f t="shared" si="121"/>
        <v>3.0173000000000001</v>
      </c>
      <c r="L7786" t="s">
        <v>17</v>
      </c>
    </row>
    <row r="7787" spans="1:12" x14ac:dyDescent="0.25">
      <c r="A7787" t="s">
        <v>8682</v>
      </c>
      <c r="B7787" t="s">
        <v>1871</v>
      </c>
      <c r="C7787" s="2" t="s">
        <v>14</v>
      </c>
      <c r="F7787" t="s">
        <v>1872</v>
      </c>
      <c r="G7787">
        <v>27848693771</v>
      </c>
      <c r="H7787" t="s">
        <v>16</v>
      </c>
      <c r="I7787">
        <v>1</v>
      </c>
      <c r="J7787">
        <v>27.43</v>
      </c>
      <c r="K7787">
        <f t="shared" si="121"/>
        <v>3.0173000000000001</v>
      </c>
      <c r="L7787" t="s">
        <v>17</v>
      </c>
    </row>
    <row r="7788" spans="1:12" x14ac:dyDescent="0.25">
      <c r="A7788" t="s">
        <v>8682</v>
      </c>
      <c r="B7788" t="s">
        <v>1871</v>
      </c>
      <c r="C7788" s="2" t="s">
        <v>14</v>
      </c>
      <c r="F7788" t="s">
        <v>1872</v>
      </c>
      <c r="G7788">
        <v>27848693771</v>
      </c>
      <c r="H7788" t="s">
        <v>16</v>
      </c>
      <c r="I7788">
        <v>1</v>
      </c>
      <c r="J7788">
        <v>27.43</v>
      </c>
      <c r="K7788">
        <f t="shared" si="121"/>
        <v>3.0173000000000001</v>
      </c>
      <c r="L7788" t="s">
        <v>17</v>
      </c>
    </row>
    <row r="7789" spans="1:12" x14ac:dyDescent="0.25">
      <c r="A7789" t="s">
        <v>8682</v>
      </c>
      <c r="B7789" t="s">
        <v>1871</v>
      </c>
      <c r="C7789" s="2" t="s">
        <v>14</v>
      </c>
      <c r="F7789" t="s">
        <v>1872</v>
      </c>
      <c r="G7789">
        <v>27848693771</v>
      </c>
      <c r="H7789" t="s">
        <v>16</v>
      </c>
      <c r="I7789">
        <v>1</v>
      </c>
      <c r="J7789">
        <v>27.43</v>
      </c>
      <c r="K7789">
        <f t="shared" si="121"/>
        <v>3.0173000000000001</v>
      </c>
      <c r="L7789" t="s">
        <v>17</v>
      </c>
    </row>
    <row r="7790" spans="1:12" x14ac:dyDescent="0.25">
      <c r="A7790" t="s">
        <v>8682</v>
      </c>
      <c r="B7790" t="s">
        <v>1871</v>
      </c>
      <c r="C7790" s="2" t="s">
        <v>14</v>
      </c>
      <c r="F7790" t="s">
        <v>1872</v>
      </c>
      <c r="G7790">
        <v>27848693771</v>
      </c>
      <c r="H7790" t="s">
        <v>16</v>
      </c>
      <c r="I7790">
        <v>1</v>
      </c>
      <c r="J7790">
        <v>27.43</v>
      </c>
      <c r="K7790">
        <f t="shared" si="121"/>
        <v>3.0173000000000001</v>
      </c>
      <c r="L7790" t="s">
        <v>17</v>
      </c>
    </row>
    <row r="7791" spans="1:12" x14ac:dyDescent="0.25">
      <c r="A7791" t="s">
        <v>8682</v>
      </c>
      <c r="B7791" t="s">
        <v>1871</v>
      </c>
      <c r="C7791" s="2" t="s">
        <v>14</v>
      </c>
      <c r="F7791" t="s">
        <v>1872</v>
      </c>
      <c r="G7791">
        <v>27848693771</v>
      </c>
      <c r="H7791" t="s">
        <v>16</v>
      </c>
      <c r="I7791">
        <v>1</v>
      </c>
      <c r="J7791">
        <v>27.43</v>
      </c>
      <c r="K7791">
        <f t="shared" si="121"/>
        <v>3.0173000000000001</v>
      </c>
      <c r="L7791" t="s">
        <v>17</v>
      </c>
    </row>
    <row r="7792" spans="1:12" x14ac:dyDescent="0.25">
      <c r="A7792" t="s">
        <v>8682</v>
      </c>
      <c r="B7792" t="s">
        <v>1871</v>
      </c>
      <c r="C7792" s="2" t="s">
        <v>14</v>
      </c>
      <c r="F7792" t="s">
        <v>1872</v>
      </c>
      <c r="G7792">
        <v>27848693771</v>
      </c>
      <c r="H7792" t="s">
        <v>16</v>
      </c>
      <c r="I7792">
        <v>1</v>
      </c>
      <c r="J7792">
        <v>27.43</v>
      </c>
      <c r="K7792">
        <f t="shared" si="121"/>
        <v>3.0173000000000001</v>
      </c>
      <c r="L7792" t="s">
        <v>17</v>
      </c>
    </row>
    <row r="7793" spans="1:12" x14ac:dyDescent="0.25">
      <c r="A7793" t="s">
        <v>8682</v>
      </c>
      <c r="B7793" t="s">
        <v>1871</v>
      </c>
      <c r="C7793" s="2" t="s">
        <v>14</v>
      </c>
      <c r="F7793" t="s">
        <v>1872</v>
      </c>
      <c r="G7793">
        <v>27848693771</v>
      </c>
      <c r="H7793" t="s">
        <v>16</v>
      </c>
      <c r="I7793">
        <v>1</v>
      </c>
      <c r="J7793">
        <v>27.43</v>
      </c>
      <c r="K7793">
        <f t="shared" si="121"/>
        <v>3.0173000000000001</v>
      </c>
      <c r="L7793" t="s">
        <v>17</v>
      </c>
    </row>
    <row r="7794" spans="1:12" x14ac:dyDescent="0.25">
      <c r="A7794" t="s">
        <v>8682</v>
      </c>
      <c r="B7794" t="s">
        <v>1871</v>
      </c>
      <c r="C7794" s="2" t="s">
        <v>14</v>
      </c>
      <c r="F7794" t="s">
        <v>1872</v>
      </c>
      <c r="G7794">
        <v>27848693771</v>
      </c>
      <c r="H7794" t="s">
        <v>16</v>
      </c>
      <c r="I7794">
        <v>1</v>
      </c>
      <c r="J7794">
        <v>27.43</v>
      </c>
      <c r="K7794">
        <f t="shared" si="121"/>
        <v>3.0173000000000001</v>
      </c>
      <c r="L7794" t="s">
        <v>17</v>
      </c>
    </row>
    <row r="7795" spans="1:12" x14ac:dyDescent="0.25">
      <c r="A7795" t="s">
        <v>8682</v>
      </c>
      <c r="B7795" t="s">
        <v>1871</v>
      </c>
      <c r="C7795" s="2" t="s">
        <v>14</v>
      </c>
      <c r="F7795" t="s">
        <v>1872</v>
      </c>
      <c r="G7795">
        <v>27848693771</v>
      </c>
      <c r="H7795" t="s">
        <v>16</v>
      </c>
      <c r="I7795">
        <v>1</v>
      </c>
      <c r="J7795">
        <v>27.43</v>
      </c>
      <c r="K7795">
        <f t="shared" si="121"/>
        <v>3.0173000000000001</v>
      </c>
      <c r="L7795" t="s">
        <v>17</v>
      </c>
    </row>
    <row r="7796" spans="1:12" x14ac:dyDescent="0.25">
      <c r="A7796" t="s">
        <v>8682</v>
      </c>
      <c r="B7796" t="s">
        <v>8780</v>
      </c>
      <c r="C7796" s="2" t="s">
        <v>14</v>
      </c>
      <c r="D7796">
        <v>6950840686152</v>
      </c>
      <c r="E7796" t="s">
        <v>8781</v>
      </c>
      <c r="F7796" t="s">
        <v>8782</v>
      </c>
      <c r="G7796">
        <v>27848722853</v>
      </c>
      <c r="H7796" t="s">
        <v>79</v>
      </c>
      <c r="I7796">
        <v>1</v>
      </c>
      <c r="J7796">
        <v>26.99</v>
      </c>
      <c r="K7796">
        <f t="shared" si="121"/>
        <v>2.9688999999999997</v>
      </c>
      <c r="L7796" t="s">
        <v>17</v>
      </c>
    </row>
    <row r="7797" spans="1:12" x14ac:dyDescent="0.25">
      <c r="A7797" t="s">
        <v>8682</v>
      </c>
      <c r="B7797" t="s">
        <v>8783</v>
      </c>
      <c r="C7797" s="2" t="s">
        <v>14</v>
      </c>
      <c r="D7797">
        <v>4693138275196</v>
      </c>
      <c r="E7797" t="s">
        <v>8784</v>
      </c>
      <c r="F7797" t="s">
        <v>8785</v>
      </c>
      <c r="G7797">
        <v>27849000656</v>
      </c>
      <c r="H7797" t="s">
        <v>56</v>
      </c>
      <c r="I7797">
        <v>1</v>
      </c>
      <c r="J7797">
        <v>26.96</v>
      </c>
      <c r="K7797">
        <f t="shared" si="121"/>
        <v>2.9656000000000002</v>
      </c>
      <c r="L7797" t="s">
        <v>17</v>
      </c>
    </row>
    <row r="7798" spans="1:12" x14ac:dyDescent="0.25">
      <c r="A7798" t="s">
        <v>8682</v>
      </c>
      <c r="B7798" t="s">
        <v>8786</v>
      </c>
      <c r="C7798" s="2" t="s">
        <v>14</v>
      </c>
      <c r="D7798">
        <v>715748359913</v>
      </c>
      <c r="F7798" t="s">
        <v>8787</v>
      </c>
      <c r="G7798">
        <v>27848827095</v>
      </c>
      <c r="H7798" t="s">
        <v>316</v>
      </c>
      <c r="I7798">
        <v>1</v>
      </c>
      <c r="J7798">
        <v>26.95</v>
      </c>
      <c r="K7798">
        <f t="shared" si="121"/>
        <v>2.9645000000000001</v>
      </c>
      <c r="L7798" t="s">
        <v>17</v>
      </c>
    </row>
    <row r="7799" spans="1:12" x14ac:dyDescent="0.25">
      <c r="A7799" t="s">
        <v>8682</v>
      </c>
      <c r="B7799" t="s">
        <v>8788</v>
      </c>
      <c r="C7799" s="2" t="s">
        <v>14</v>
      </c>
      <c r="F7799" t="s">
        <v>8789</v>
      </c>
      <c r="G7799">
        <v>27848737214</v>
      </c>
      <c r="H7799" t="s">
        <v>16</v>
      </c>
      <c r="I7799">
        <v>1</v>
      </c>
      <c r="J7799">
        <v>26.95</v>
      </c>
      <c r="K7799">
        <f t="shared" si="121"/>
        <v>2.9645000000000001</v>
      </c>
      <c r="L7799" t="s">
        <v>17</v>
      </c>
    </row>
    <row r="7800" spans="1:12" x14ac:dyDescent="0.25">
      <c r="A7800" t="s">
        <v>8682</v>
      </c>
      <c r="B7800" t="s">
        <v>8788</v>
      </c>
      <c r="C7800" s="2" t="s">
        <v>14</v>
      </c>
      <c r="F7800" t="s">
        <v>8789</v>
      </c>
      <c r="G7800">
        <v>27848737214</v>
      </c>
      <c r="H7800" t="s">
        <v>16</v>
      </c>
      <c r="I7800">
        <v>1</v>
      </c>
      <c r="J7800">
        <v>26.95</v>
      </c>
      <c r="K7800">
        <f t="shared" si="121"/>
        <v>2.9645000000000001</v>
      </c>
      <c r="L7800" t="s">
        <v>17</v>
      </c>
    </row>
    <row r="7801" spans="1:12" x14ac:dyDescent="0.25">
      <c r="A7801" t="s">
        <v>8682</v>
      </c>
      <c r="B7801" t="s">
        <v>8790</v>
      </c>
      <c r="C7801" s="2" t="s">
        <v>14</v>
      </c>
      <c r="F7801" t="s">
        <v>8791</v>
      </c>
      <c r="G7801">
        <v>27848761996</v>
      </c>
      <c r="H7801" t="s">
        <v>316</v>
      </c>
      <c r="I7801">
        <v>1</v>
      </c>
      <c r="J7801">
        <v>26.95</v>
      </c>
      <c r="K7801">
        <f t="shared" si="121"/>
        <v>2.9645000000000001</v>
      </c>
      <c r="L7801" t="s">
        <v>17</v>
      </c>
    </row>
    <row r="7802" spans="1:12" x14ac:dyDescent="0.25">
      <c r="A7802" t="s">
        <v>8682</v>
      </c>
      <c r="B7802" t="s">
        <v>8792</v>
      </c>
      <c r="C7802" s="2" t="s">
        <v>14</v>
      </c>
      <c r="F7802" t="s">
        <v>8793</v>
      </c>
      <c r="G7802">
        <v>27848821139</v>
      </c>
      <c r="H7802" t="s">
        <v>16</v>
      </c>
      <c r="I7802">
        <v>1</v>
      </c>
      <c r="J7802">
        <v>26.95</v>
      </c>
      <c r="K7802">
        <f t="shared" si="121"/>
        <v>2.9645000000000001</v>
      </c>
      <c r="L7802" t="s">
        <v>17</v>
      </c>
    </row>
    <row r="7803" spans="1:12" x14ac:dyDescent="0.25">
      <c r="A7803" t="s">
        <v>8682</v>
      </c>
      <c r="B7803" t="s">
        <v>8792</v>
      </c>
      <c r="C7803" s="2" t="s">
        <v>14</v>
      </c>
      <c r="F7803" t="s">
        <v>8793</v>
      </c>
      <c r="G7803">
        <v>27848821139</v>
      </c>
      <c r="H7803" t="s">
        <v>16</v>
      </c>
      <c r="I7803">
        <v>1</v>
      </c>
      <c r="J7803">
        <v>26.95</v>
      </c>
      <c r="K7803">
        <f t="shared" si="121"/>
        <v>2.9645000000000001</v>
      </c>
      <c r="L7803" t="s">
        <v>17</v>
      </c>
    </row>
    <row r="7804" spans="1:12" x14ac:dyDescent="0.25">
      <c r="A7804" t="s">
        <v>8682</v>
      </c>
      <c r="B7804" t="s">
        <v>8792</v>
      </c>
      <c r="C7804" s="2" t="s">
        <v>14</v>
      </c>
      <c r="F7804" t="s">
        <v>8793</v>
      </c>
      <c r="G7804">
        <v>27848821139</v>
      </c>
      <c r="H7804" t="s">
        <v>16</v>
      </c>
      <c r="I7804">
        <v>1</v>
      </c>
      <c r="J7804">
        <v>26.95</v>
      </c>
      <c r="K7804">
        <f t="shared" si="121"/>
        <v>2.9645000000000001</v>
      </c>
      <c r="L7804" t="s">
        <v>17</v>
      </c>
    </row>
    <row r="7805" spans="1:12" x14ac:dyDescent="0.25">
      <c r="A7805" t="s">
        <v>8682</v>
      </c>
      <c r="B7805" t="s">
        <v>8792</v>
      </c>
      <c r="C7805" s="2" t="s">
        <v>14</v>
      </c>
      <c r="F7805" t="s">
        <v>8793</v>
      </c>
      <c r="G7805">
        <v>27848821139</v>
      </c>
      <c r="H7805" t="s">
        <v>16</v>
      </c>
      <c r="I7805">
        <v>1</v>
      </c>
      <c r="J7805">
        <v>26.95</v>
      </c>
      <c r="K7805">
        <f t="shared" si="121"/>
        <v>2.9645000000000001</v>
      </c>
      <c r="L7805" t="s">
        <v>17</v>
      </c>
    </row>
    <row r="7806" spans="1:12" x14ac:dyDescent="0.25">
      <c r="A7806" t="s">
        <v>8682</v>
      </c>
      <c r="B7806" t="s">
        <v>376</v>
      </c>
      <c r="C7806" s="2" t="s">
        <v>14</v>
      </c>
      <c r="F7806" t="s">
        <v>377</v>
      </c>
      <c r="G7806">
        <v>27848668818</v>
      </c>
      <c r="H7806" t="s">
        <v>316</v>
      </c>
      <c r="I7806">
        <v>1</v>
      </c>
      <c r="J7806">
        <v>26.95</v>
      </c>
      <c r="K7806">
        <f t="shared" si="121"/>
        <v>2.9645000000000001</v>
      </c>
      <c r="L7806" t="s">
        <v>17</v>
      </c>
    </row>
    <row r="7807" spans="1:12" x14ac:dyDescent="0.25">
      <c r="A7807" t="s">
        <v>8682</v>
      </c>
      <c r="B7807" t="s">
        <v>376</v>
      </c>
      <c r="C7807" s="2" t="s">
        <v>14</v>
      </c>
      <c r="F7807" t="s">
        <v>377</v>
      </c>
      <c r="G7807">
        <v>27848668818</v>
      </c>
      <c r="H7807" t="s">
        <v>316</v>
      </c>
      <c r="I7807">
        <v>1</v>
      </c>
      <c r="J7807">
        <v>26.95</v>
      </c>
      <c r="K7807">
        <f t="shared" si="121"/>
        <v>2.9645000000000001</v>
      </c>
      <c r="L7807" t="s">
        <v>17</v>
      </c>
    </row>
    <row r="7808" spans="1:12" x14ac:dyDescent="0.25">
      <c r="A7808" t="s">
        <v>8682</v>
      </c>
      <c r="B7808" t="s">
        <v>376</v>
      </c>
      <c r="C7808" s="2" t="s">
        <v>14</v>
      </c>
      <c r="F7808" t="s">
        <v>377</v>
      </c>
      <c r="G7808">
        <v>27848668818</v>
      </c>
      <c r="H7808" t="s">
        <v>316</v>
      </c>
      <c r="I7808">
        <v>1</v>
      </c>
      <c r="J7808">
        <v>26.95</v>
      </c>
      <c r="K7808">
        <f t="shared" si="121"/>
        <v>2.9645000000000001</v>
      </c>
      <c r="L7808" t="s">
        <v>17</v>
      </c>
    </row>
    <row r="7809" spans="1:12" x14ac:dyDescent="0.25">
      <c r="A7809" t="s">
        <v>8682</v>
      </c>
      <c r="B7809" t="s">
        <v>1874</v>
      </c>
      <c r="C7809" s="2" t="s">
        <v>14</v>
      </c>
      <c r="F7809" t="s">
        <v>1875</v>
      </c>
      <c r="G7809">
        <v>27848693771</v>
      </c>
      <c r="H7809" t="s">
        <v>16</v>
      </c>
      <c r="I7809">
        <v>1</v>
      </c>
      <c r="J7809">
        <v>26.45</v>
      </c>
      <c r="K7809">
        <f t="shared" si="121"/>
        <v>2.9095</v>
      </c>
      <c r="L7809" t="s">
        <v>17</v>
      </c>
    </row>
    <row r="7810" spans="1:12" x14ac:dyDescent="0.25">
      <c r="A7810" t="s">
        <v>8682</v>
      </c>
      <c r="B7810" t="s">
        <v>1874</v>
      </c>
      <c r="C7810" s="2" t="s">
        <v>14</v>
      </c>
      <c r="F7810" t="s">
        <v>1875</v>
      </c>
      <c r="G7810">
        <v>27848693771</v>
      </c>
      <c r="H7810" t="s">
        <v>16</v>
      </c>
      <c r="I7810">
        <v>1</v>
      </c>
      <c r="J7810">
        <v>26.45</v>
      </c>
      <c r="K7810">
        <f t="shared" si="121"/>
        <v>2.9095</v>
      </c>
      <c r="L7810" t="s">
        <v>17</v>
      </c>
    </row>
    <row r="7811" spans="1:12" x14ac:dyDescent="0.25">
      <c r="A7811" t="s">
        <v>8682</v>
      </c>
      <c r="B7811" t="s">
        <v>1874</v>
      </c>
      <c r="C7811" s="2" t="s">
        <v>14</v>
      </c>
      <c r="F7811" t="s">
        <v>1875</v>
      </c>
      <c r="G7811">
        <v>27848693771</v>
      </c>
      <c r="H7811" t="s">
        <v>16</v>
      </c>
      <c r="I7811">
        <v>1</v>
      </c>
      <c r="J7811">
        <v>26.45</v>
      </c>
      <c r="K7811">
        <f t="shared" ref="K7811:K7874" si="122">J7811*0.11</f>
        <v>2.9095</v>
      </c>
      <c r="L7811" t="s">
        <v>17</v>
      </c>
    </row>
    <row r="7812" spans="1:12" x14ac:dyDescent="0.25">
      <c r="A7812" t="s">
        <v>8682</v>
      </c>
      <c r="B7812" t="s">
        <v>8794</v>
      </c>
      <c r="C7812" s="2" t="s">
        <v>14</v>
      </c>
      <c r="D7812">
        <v>6950840688385</v>
      </c>
      <c r="E7812" t="s">
        <v>8795</v>
      </c>
      <c r="F7812" t="s">
        <v>8796</v>
      </c>
      <c r="G7812">
        <v>27848722853</v>
      </c>
      <c r="H7812" t="s">
        <v>79</v>
      </c>
      <c r="I7812">
        <v>1</v>
      </c>
      <c r="J7812">
        <v>25.7</v>
      </c>
      <c r="K7812">
        <f t="shared" si="122"/>
        <v>2.827</v>
      </c>
      <c r="L7812" t="s">
        <v>17</v>
      </c>
    </row>
    <row r="7813" spans="1:12" x14ac:dyDescent="0.25">
      <c r="A7813" t="s">
        <v>8682</v>
      </c>
      <c r="B7813" t="s">
        <v>8797</v>
      </c>
      <c r="C7813" s="2" t="s">
        <v>14</v>
      </c>
      <c r="E7813" t="s">
        <v>8798</v>
      </c>
      <c r="F7813" t="s">
        <v>8799</v>
      </c>
      <c r="G7813">
        <v>27848722853</v>
      </c>
      <c r="H7813" t="s">
        <v>79</v>
      </c>
      <c r="I7813">
        <v>1</v>
      </c>
      <c r="J7813">
        <v>25.56</v>
      </c>
      <c r="K7813">
        <f t="shared" si="122"/>
        <v>2.8115999999999999</v>
      </c>
      <c r="L7813" t="s">
        <v>17</v>
      </c>
    </row>
    <row r="7814" spans="1:12" x14ac:dyDescent="0.25">
      <c r="A7814" t="s">
        <v>8682</v>
      </c>
      <c r="B7814" t="s">
        <v>5417</v>
      </c>
      <c r="C7814" s="2" t="s">
        <v>14</v>
      </c>
      <c r="E7814" t="s">
        <v>8800</v>
      </c>
      <c r="F7814" t="s">
        <v>5419</v>
      </c>
      <c r="G7814">
        <v>27848708133</v>
      </c>
      <c r="H7814" t="s">
        <v>79</v>
      </c>
      <c r="I7814">
        <v>1</v>
      </c>
      <c r="J7814">
        <v>25.56</v>
      </c>
      <c r="K7814">
        <f t="shared" si="122"/>
        <v>2.8115999999999999</v>
      </c>
      <c r="L7814" t="s">
        <v>17</v>
      </c>
    </row>
    <row r="7815" spans="1:12" x14ac:dyDescent="0.25">
      <c r="A7815" t="s">
        <v>8682</v>
      </c>
      <c r="B7815" t="s">
        <v>8801</v>
      </c>
      <c r="C7815" s="2" t="s">
        <v>14</v>
      </c>
      <c r="D7815">
        <v>8431277650056</v>
      </c>
      <c r="E7815" t="s">
        <v>8802</v>
      </c>
      <c r="F7815" t="s">
        <v>8803</v>
      </c>
      <c r="G7815">
        <v>27844869902</v>
      </c>
      <c r="H7815" t="s">
        <v>149</v>
      </c>
      <c r="I7815">
        <v>1</v>
      </c>
      <c r="J7815">
        <v>25.35</v>
      </c>
      <c r="K7815">
        <f t="shared" si="122"/>
        <v>2.7885</v>
      </c>
      <c r="L7815" t="s">
        <v>17</v>
      </c>
    </row>
    <row r="7816" spans="1:12" x14ac:dyDescent="0.25">
      <c r="A7816" t="s">
        <v>8682</v>
      </c>
      <c r="B7816" t="s">
        <v>8804</v>
      </c>
      <c r="C7816" s="2" t="s">
        <v>14</v>
      </c>
      <c r="D7816">
        <v>4262389720474</v>
      </c>
      <c r="E7816" t="s">
        <v>8805</v>
      </c>
      <c r="F7816" t="s">
        <v>8806</v>
      </c>
      <c r="G7816">
        <v>27845530824</v>
      </c>
      <c r="H7816" t="s">
        <v>104</v>
      </c>
      <c r="I7816">
        <v>1</v>
      </c>
      <c r="J7816">
        <v>25.15</v>
      </c>
      <c r="K7816">
        <f t="shared" si="122"/>
        <v>2.7664999999999997</v>
      </c>
      <c r="L7816" t="s">
        <v>17</v>
      </c>
    </row>
    <row r="7817" spans="1:12" x14ac:dyDescent="0.25">
      <c r="A7817" t="s">
        <v>8682</v>
      </c>
      <c r="B7817" t="s">
        <v>8807</v>
      </c>
      <c r="C7817" s="2" t="s">
        <v>14</v>
      </c>
      <c r="D7817">
        <v>6959556920116</v>
      </c>
      <c r="E7817" t="s">
        <v>8808</v>
      </c>
      <c r="F7817" t="s">
        <v>8809</v>
      </c>
      <c r="G7817">
        <v>27848764804</v>
      </c>
      <c r="H7817" t="s">
        <v>512</v>
      </c>
      <c r="I7817">
        <v>1</v>
      </c>
      <c r="J7817">
        <v>25.15</v>
      </c>
      <c r="K7817">
        <f t="shared" si="122"/>
        <v>2.7664999999999997</v>
      </c>
      <c r="L7817" t="s">
        <v>17</v>
      </c>
    </row>
    <row r="7818" spans="1:12" x14ac:dyDescent="0.25">
      <c r="A7818" t="s">
        <v>8682</v>
      </c>
      <c r="B7818" t="s">
        <v>8810</v>
      </c>
      <c r="C7818" s="2" t="s">
        <v>14</v>
      </c>
      <c r="D7818">
        <v>605683306892</v>
      </c>
      <c r="E7818" t="s">
        <v>8811</v>
      </c>
      <c r="F7818" t="s">
        <v>8812</v>
      </c>
      <c r="G7818">
        <v>3.4031289192090598E+17</v>
      </c>
      <c r="H7818" t="s">
        <v>298</v>
      </c>
      <c r="I7818">
        <v>1</v>
      </c>
      <c r="J7818">
        <v>25.15</v>
      </c>
      <c r="K7818">
        <f t="shared" si="122"/>
        <v>2.7664999999999997</v>
      </c>
      <c r="L7818" t="s">
        <v>17</v>
      </c>
    </row>
    <row r="7819" spans="1:12" x14ac:dyDescent="0.25">
      <c r="A7819" t="s">
        <v>8682</v>
      </c>
      <c r="B7819" t="s">
        <v>8813</v>
      </c>
      <c r="C7819" s="2" t="s">
        <v>14</v>
      </c>
      <c r="E7819" t="s">
        <v>8814</v>
      </c>
      <c r="F7819" t="s">
        <v>8815</v>
      </c>
      <c r="G7819">
        <v>3.4031289192087098E+17</v>
      </c>
      <c r="H7819" t="s">
        <v>87</v>
      </c>
      <c r="I7819">
        <v>1</v>
      </c>
      <c r="J7819">
        <v>25.14</v>
      </c>
      <c r="K7819">
        <f t="shared" si="122"/>
        <v>2.7654000000000001</v>
      </c>
      <c r="L7819" t="s">
        <v>17</v>
      </c>
    </row>
    <row r="7820" spans="1:12" x14ac:dyDescent="0.25">
      <c r="A7820" t="s">
        <v>8682</v>
      </c>
      <c r="B7820" t="s">
        <v>8816</v>
      </c>
      <c r="C7820" s="2" t="s">
        <v>14</v>
      </c>
      <c r="F7820" t="s">
        <v>8817</v>
      </c>
      <c r="G7820">
        <v>27848248216</v>
      </c>
      <c r="H7820" t="s">
        <v>79</v>
      </c>
      <c r="I7820">
        <v>1</v>
      </c>
      <c r="J7820">
        <v>25.14</v>
      </c>
      <c r="K7820">
        <f t="shared" si="122"/>
        <v>2.7654000000000001</v>
      </c>
      <c r="L7820" t="s">
        <v>17</v>
      </c>
    </row>
    <row r="7821" spans="1:12" x14ac:dyDescent="0.25">
      <c r="A7821" t="s">
        <v>8682</v>
      </c>
      <c r="B7821" t="s">
        <v>8818</v>
      </c>
      <c r="C7821" s="2" t="s">
        <v>14</v>
      </c>
      <c r="D7821">
        <v>754469800403</v>
      </c>
      <c r="E7821" t="s">
        <v>8819</v>
      </c>
      <c r="F7821" t="s">
        <v>8820</v>
      </c>
      <c r="G7821">
        <v>27846336004</v>
      </c>
      <c r="H7821" t="s">
        <v>79</v>
      </c>
      <c r="I7821">
        <v>1</v>
      </c>
      <c r="J7821">
        <v>25.09</v>
      </c>
      <c r="K7821">
        <f t="shared" si="122"/>
        <v>2.7599</v>
      </c>
      <c r="L7821" t="s">
        <v>17</v>
      </c>
    </row>
    <row r="7822" spans="1:12" x14ac:dyDescent="0.25">
      <c r="A7822" t="s">
        <v>8682</v>
      </c>
      <c r="B7822" t="s">
        <v>8818</v>
      </c>
      <c r="C7822" s="2" t="s">
        <v>14</v>
      </c>
      <c r="D7822">
        <v>754469800403</v>
      </c>
      <c r="E7822" t="s">
        <v>8821</v>
      </c>
      <c r="F7822" t="s">
        <v>8820</v>
      </c>
      <c r="G7822">
        <v>27846336004</v>
      </c>
      <c r="H7822" t="s">
        <v>79</v>
      </c>
      <c r="I7822">
        <v>1</v>
      </c>
      <c r="J7822">
        <v>25.09</v>
      </c>
      <c r="K7822">
        <f t="shared" si="122"/>
        <v>2.7599</v>
      </c>
      <c r="L7822" t="s">
        <v>17</v>
      </c>
    </row>
    <row r="7823" spans="1:12" x14ac:dyDescent="0.25">
      <c r="A7823" t="s">
        <v>8682</v>
      </c>
      <c r="B7823" t="s">
        <v>8818</v>
      </c>
      <c r="C7823" s="2" t="s">
        <v>14</v>
      </c>
      <c r="D7823">
        <v>754469800403</v>
      </c>
      <c r="E7823" t="s">
        <v>8822</v>
      </c>
      <c r="F7823" t="s">
        <v>8820</v>
      </c>
      <c r="G7823">
        <v>27846336004</v>
      </c>
      <c r="H7823" t="s">
        <v>79</v>
      </c>
      <c r="I7823">
        <v>1</v>
      </c>
      <c r="J7823">
        <v>25.09</v>
      </c>
      <c r="K7823">
        <f t="shared" si="122"/>
        <v>2.7599</v>
      </c>
      <c r="L7823" t="s">
        <v>17</v>
      </c>
    </row>
    <row r="7824" spans="1:12" x14ac:dyDescent="0.25">
      <c r="A7824" t="s">
        <v>8682</v>
      </c>
      <c r="B7824" t="s">
        <v>8818</v>
      </c>
      <c r="C7824" s="2" t="s">
        <v>14</v>
      </c>
      <c r="D7824">
        <v>754469800403</v>
      </c>
      <c r="E7824" t="s">
        <v>8823</v>
      </c>
      <c r="F7824" t="s">
        <v>8820</v>
      </c>
      <c r="G7824">
        <v>27846336004</v>
      </c>
      <c r="H7824" t="s">
        <v>79</v>
      </c>
      <c r="I7824">
        <v>1</v>
      </c>
      <c r="J7824">
        <v>25.09</v>
      </c>
      <c r="K7824">
        <f t="shared" si="122"/>
        <v>2.7599</v>
      </c>
      <c r="L7824" t="s">
        <v>17</v>
      </c>
    </row>
    <row r="7825" spans="1:12" x14ac:dyDescent="0.25">
      <c r="A7825" t="s">
        <v>8682</v>
      </c>
      <c r="B7825" t="s">
        <v>8818</v>
      </c>
      <c r="C7825" s="2" t="s">
        <v>14</v>
      </c>
      <c r="D7825">
        <v>754469800403</v>
      </c>
      <c r="E7825" t="s">
        <v>8824</v>
      </c>
      <c r="F7825" t="s">
        <v>8820</v>
      </c>
      <c r="G7825">
        <v>27846336004</v>
      </c>
      <c r="H7825" t="s">
        <v>79</v>
      </c>
      <c r="I7825">
        <v>1</v>
      </c>
      <c r="J7825">
        <v>25.09</v>
      </c>
      <c r="K7825">
        <f t="shared" si="122"/>
        <v>2.7599</v>
      </c>
      <c r="L7825" t="s">
        <v>17</v>
      </c>
    </row>
    <row r="7826" spans="1:12" x14ac:dyDescent="0.25">
      <c r="A7826" t="s">
        <v>8682</v>
      </c>
      <c r="B7826" t="s">
        <v>8818</v>
      </c>
      <c r="C7826" s="2" t="s">
        <v>14</v>
      </c>
      <c r="D7826">
        <v>754469800403</v>
      </c>
      <c r="E7826" t="s">
        <v>8825</v>
      </c>
      <c r="F7826" t="s">
        <v>8820</v>
      </c>
      <c r="G7826">
        <v>27846336004</v>
      </c>
      <c r="H7826" t="s">
        <v>79</v>
      </c>
      <c r="I7826">
        <v>1</v>
      </c>
      <c r="J7826">
        <v>25.09</v>
      </c>
      <c r="K7826">
        <f t="shared" si="122"/>
        <v>2.7599</v>
      </c>
      <c r="L7826" t="s">
        <v>17</v>
      </c>
    </row>
    <row r="7827" spans="1:12" x14ac:dyDescent="0.25">
      <c r="A7827" t="s">
        <v>8682</v>
      </c>
      <c r="B7827" t="s">
        <v>8818</v>
      </c>
      <c r="C7827" s="2" t="s">
        <v>14</v>
      </c>
      <c r="D7827">
        <v>754469800403</v>
      </c>
      <c r="E7827" t="s">
        <v>8826</v>
      </c>
      <c r="F7827" t="s">
        <v>8820</v>
      </c>
      <c r="G7827">
        <v>27846336004</v>
      </c>
      <c r="H7827" t="s">
        <v>79</v>
      </c>
      <c r="I7827">
        <v>1</v>
      </c>
      <c r="J7827">
        <v>25.09</v>
      </c>
      <c r="K7827">
        <f t="shared" si="122"/>
        <v>2.7599</v>
      </c>
      <c r="L7827" t="s">
        <v>17</v>
      </c>
    </row>
    <row r="7828" spans="1:12" x14ac:dyDescent="0.25">
      <c r="A7828" t="s">
        <v>8682</v>
      </c>
      <c r="B7828" t="s">
        <v>8818</v>
      </c>
      <c r="C7828" s="2" t="s">
        <v>14</v>
      </c>
      <c r="D7828">
        <v>754469800403</v>
      </c>
      <c r="E7828" t="s">
        <v>8827</v>
      </c>
      <c r="F7828" t="s">
        <v>8820</v>
      </c>
      <c r="G7828">
        <v>27846336004</v>
      </c>
      <c r="H7828" t="s">
        <v>79</v>
      </c>
      <c r="I7828">
        <v>1</v>
      </c>
      <c r="J7828">
        <v>25.09</v>
      </c>
      <c r="K7828">
        <f t="shared" si="122"/>
        <v>2.7599</v>
      </c>
      <c r="L7828" t="s">
        <v>17</v>
      </c>
    </row>
    <row r="7829" spans="1:12" x14ac:dyDescent="0.25">
      <c r="A7829" t="s">
        <v>8682</v>
      </c>
      <c r="B7829" t="s">
        <v>8828</v>
      </c>
      <c r="C7829" s="2" t="s">
        <v>14</v>
      </c>
      <c r="E7829" t="s">
        <v>8829</v>
      </c>
      <c r="F7829" t="s">
        <v>8830</v>
      </c>
      <c r="G7829">
        <v>27848748840</v>
      </c>
      <c r="H7829" t="s">
        <v>316</v>
      </c>
      <c r="I7829">
        <v>1</v>
      </c>
      <c r="J7829">
        <v>24.95</v>
      </c>
      <c r="K7829">
        <f t="shared" si="122"/>
        <v>2.7444999999999999</v>
      </c>
      <c r="L7829" t="s">
        <v>17</v>
      </c>
    </row>
    <row r="7830" spans="1:12" x14ac:dyDescent="0.25">
      <c r="A7830" t="s">
        <v>8682</v>
      </c>
      <c r="B7830" t="s">
        <v>8831</v>
      </c>
      <c r="C7830" s="2" t="s">
        <v>14</v>
      </c>
      <c r="D7830">
        <v>799953049791</v>
      </c>
      <c r="F7830" t="s">
        <v>8832</v>
      </c>
      <c r="G7830">
        <v>27848622532</v>
      </c>
      <c r="H7830" t="s">
        <v>316</v>
      </c>
      <c r="I7830">
        <v>1</v>
      </c>
      <c r="J7830">
        <v>24.95</v>
      </c>
      <c r="K7830">
        <f t="shared" si="122"/>
        <v>2.7444999999999999</v>
      </c>
      <c r="L7830" t="s">
        <v>17</v>
      </c>
    </row>
    <row r="7831" spans="1:12" x14ac:dyDescent="0.25">
      <c r="A7831" t="s">
        <v>8682</v>
      </c>
      <c r="B7831" t="s">
        <v>8831</v>
      </c>
      <c r="C7831" s="2" t="s">
        <v>14</v>
      </c>
      <c r="D7831">
        <v>799953049791</v>
      </c>
      <c r="F7831" t="s">
        <v>8832</v>
      </c>
      <c r="G7831">
        <v>27848622532</v>
      </c>
      <c r="H7831" t="s">
        <v>316</v>
      </c>
      <c r="I7831">
        <v>1</v>
      </c>
      <c r="J7831">
        <v>24.95</v>
      </c>
      <c r="K7831">
        <f t="shared" si="122"/>
        <v>2.7444999999999999</v>
      </c>
      <c r="L7831" t="s">
        <v>17</v>
      </c>
    </row>
    <row r="7832" spans="1:12" x14ac:dyDescent="0.25">
      <c r="A7832" t="s">
        <v>8682</v>
      </c>
      <c r="B7832" t="s">
        <v>8831</v>
      </c>
      <c r="C7832" s="2" t="s">
        <v>14</v>
      </c>
      <c r="D7832">
        <v>799953049791</v>
      </c>
      <c r="F7832" t="s">
        <v>8832</v>
      </c>
      <c r="G7832">
        <v>27848622532</v>
      </c>
      <c r="H7832" t="s">
        <v>316</v>
      </c>
      <c r="I7832">
        <v>1</v>
      </c>
      <c r="J7832">
        <v>24.95</v>
      </c>
      <c r="K7832">
        <f t="shared" si="122"/>
        <v>2.7444999999999999</v>
      </c>
      <c r="L7832" t="s">
        <v>17</v>
      </c>
    </row>
    <row r="7833" spans="1:12" x14ac:dyDescent="0.25">
      <c r="A7833" t="s">
        <v>8682</v>
      </c>
      <c r="B7833" t="s">
        <v>8833</v>
      </c>
      <c r="C7833" s="2" t="s">
        <v>14</v>
      </c>
      <c r="D7833">
        <v>4894923338816</v>
      </c>
      <c r="F7833" t="s">
        <v>8834</v>
      </c>
      <c r="G7833">
        <v>27848729029</v>
      </c>
      <c r="H7833" t="s">
        <v>316</v>
      </c>
      <c r="I7833">
        <v>1</v>
      </c>
      <c r="J7833">
        <v>24.95</v>
      </c>
      <c r="K7833">
        <f t="shared" si="122"/>
        <v>2.7444999999999999</v>
      </c>
      <c r="L7833" t="s">
        <v>17</v>
      </c>
    </row>
    <row r="7834" spans="1:12" x14ac:dyDescent="0.25">
      <c r="A7834" t="s">
        <v>8682</v>
      </c>
      <c r="B7834" t="s">
        <v>8833</v>
      </c>
      <c r="C7834" s="2" t="s">
        <v>14</v>
      </c>
      <c r="D7834">
        <v>4894923338816</v>
      </c>
      <c r="F7834" t="s">
        <v>8834</v>
      </c>
      <c r="G7834">
        <v>27848729029</v>
      </c>
      <c r="H7834" t="s">
        <v>316</v>
      </c>
      <c r="I7834">
        <v>1</v>
      </c>
      <c r="J7834">
        <v>24.95</v>
      </c>
      <c r="K7834">
        <f t="shared" si="122"/>
        <v>2.7444999999999999</v>
      </c>
      <c r="L7834" t="s">
        <v>17</v>
      </c>
    </row>
    <row r="7835" spans="1:12" x14ac:dyDescent="0.25">
      <c r="A7835" t="s">
        <v>8682</v>
      </c>
      <c r="B7835" t="s">
        <v>8833</v>
      </c>
      <c r="C7835" s="2" t="s">
        <v>14</v>
      </c>
      <c r="D7835">
        <v>4894923338816</v>
      </c>
      <c r="F7835" t="s">
        <v>8834</v>
      </c>
      <c r="G7835">
        <v>27848729029</v>
      </c>
      <c r="H7835" t="s">
        <v>316</v>
      </c>
      <c r="I7835">
        <v>1</v>
      </c>
      <c r="J7835">
        <v>24.95</v>
      </c>
      <c r="K7835">
        <f t="shared" si="122"/>
        <v>2.7444999999999999</v>
      </c>
      <c r="L7835" t="s">
        <v>17</v>
      </c>
    </row>
    <row r="7836" spans="1:12" x14ac:dyDescent="0.25">
      <c r="A7836" t="s">
        <v>8682</v>
      </c>
      <c r="B7836" t="s">
        <v>8833</v>
      </c>
      <c r="C7836" s="2" t="s">
        <v>14</v>
      </c>
      <c r="D7836">
        <v>4894923338816</v>
      </c>
      <c r="F7836" t="s">
        <v>8834</v>
      </c>
      <c r="G7836">
        <v>27848729029</v>
      </c>
      <c r="H7836" t="s">
        <v>316</v>
      </c>
      <c r="I7836">
        <v>1</v>
      </c>
      <c r="J7836">
        <v>24.95</v>
      </c>
      <c r="K7836">
        <f t="shared" si="122"/>
        <v>2.7444999999999999</v>
      </c>
      <c r="L7836" t="s">
        <v>17</v>
      </c>
    </row>
    <row r="7837" spans="1:12" x14ac:dyDescent="0.25">
      <c r="A7837" t="s">
        <v>8682</v>
      </c>
      <c r="B7837" t="s">
        <v>8833</v>
      </c>
      <c r="C7837" s="2" t="s">
        <v>14</v>
      </c>
      <c r="D7837">
        <v>4894923338816</v>
      </c>
      <c r="F7837" t="s">
        <v>8834</v>
      </c>
      <c r="G7837">
        <v>27848729029</v>
      </c>
      <c r="H7837" t="s">
        <v>316</v>
      </c>
      <c r="I7837">
        <v>1</v>
      </c>
      <c r="J7837">
        <v>24.95</v>
      </c>
      <c r="K7837">
        <f t="shared" si="122"/>
        <v>2.7444999999999999</v>
      </c>
      <c r="L7837" t="s">
        <v>17</v>
      </c>
    </row>
    <row r="7838" spans="1:12" x14ac:dyDescent="0.25">
      <c r="A7838" t="s">
        <v>8682</v>
      </c>
      <c r="B7838" t="s">
        <v>8833</v>
      </c>
      <c r="C7838" s="2" t="s">
        <v>14</v>
      </c>
      <c r="D7838">
        <v>4894923338816</v>
      </c>
      <c r="F7838" t="s">
        <v>8834</v>
      </c>
      <c r="G7838">
        <v>27848729029</v>
      </c>
      <c r="H7838" t="s">
        <v>316</v>
      </c>
      <c r="I7838">
        <v>1</v>
      </c>
      <c r="J7838">
        <v>24.95</v>
      </c>
      <c r="K7838">
        <f t="shared" si="122"/>
        <v>2.7444999999999999</v>
      </c>
      <c r="L7838" t="s">
        <v>17</v>
      </c>
    </row>
    <row r="7839" spans="1:12" x14ac:dyDescent="0.25">
      <c r="A7839" t="s">
        <v>8682</v>
      </c>
      <c r="B7839" t="s">
        <v>8833</v>
      </c>
      <c r="C7839" s="2" t="s">
        <v>14</v>
      </c>
      <c r="D7839">
        <v>4894923338816</v>
      </c>
      <c r="F7839" t="s">
        <v>8834</v>
      </c>
      <c r="G7839">
        <v>27848729029</v>
      </c>
      <c r="H7839" t="s">
        <v>316</v>
      </c>
      <c r="I7839">
        <v>1</v>
      </c>
      <c r="J7839">
        <v>24.95</v>
      </c>
      <c r="K7839">
        <f t="shared" si="122"/>
        <v>2.7444999999999999</v>
      </c>
      <c r="L7839" t="s">
        <v>17</v>
      </c>
    </row>
    <row r="7840" spans="1:12" x14ac:dyDescent="0.25">
      <c r="A7840" t="s">
        <v>8682</v>
      </c>
      <c r="B7840" t="s">
        <v>8835</v>
      </c>
      <c r="C7840" s="2" t="s">
        <v>14</v>
      </c>
      <c r="D7840">
        <v>601359242198</v>
      </c>
      <c r="E7840" t="s">
        <v>8836</v>
      </c>
      <c r="F7840" t="s">
        <v>8837</v>
      </c>
      <c r="G7840">
        <v>3.4031289192090598E+17</v>
      </c>
      <c r="H7840" t="s">
        <v>512</v>
      </c>
      <c r="I7840">
        <v>1</v>
      </c>
      <c r="J7840">
        <v>24.94</v>
      </c>
      <c r="K7840">
        <f t="shared" si="122"/>
        <v>2.7434000000000003</v>
      </c>
      <c r="L7840" t="s">
        <v>17</v>
      </c>
    </row>
    <row r="7841" spans="1:12" x14ac:dyDescent="0.25">
      <c r="A7841" t="s">
        <v>8682</v>
      </c>
      <c r="B7841" t="s">
        <v>3785</v>
      </c>
      <c r="C7841" s="2" t="s">
        <v>14</v>
      </c>
      <c r="D7841">
        <v>4897099003946</v>
      </c>
      <c r="E7841" t="s">
        <v>8838</v>
      </c>
      <c r="F7841" t="s">
        <v>3786</v>
      </c>
      <c r="G7841">
        <v>27848874496</v>
      </c>
      <c r="H7841" t="s">
        <v>298</v>
      </c>
      <c r="I7841">
        <v>1</v>
      </c>
      <c r="J7841">
        <v>24.74</v>
      </c>
      <c r="K7841">
        <f t="shared" si="122"/>
        <v>2.7214</v>
      </c>
      <c r="L7841" t="s">
        <v>17</v>
      </c>
    </row>
    <row r="7842" spans="1:12" x14ac:dyDescent="0.25">
      <c r="A7842" t="s">
        <v>8682</v>
      </c>
      <c r="B7842" t="s">
        <v>5229</v>
      </c>
      <c r="C7842" s="2" t="s">
        <v>14</v>
      </c>
      <c r="E7842" t="s">
        <v>8839</v>
      </c>
      <c r="F7842" t="s">
        <v>5231</v>
      </c>
      <c r="G7842">
        <v>27848672352</v>
      </c>
      <c r="H7842" t="s">
        <v>298</v>
      </c>
      <c r="I7842">
        <v>1</v>
      </c>
      <c r="J7842">
        <v>24.53</v>
      </c>
      <c r="K7842">
        <f t="shared" si="122"/>
        <v>2.6983000000000001</v>
      </c>
      <c r="L7842" t="s">
        <v>17</v>
      </c>
    </row>
    <row r="7843" spans="1:12" x14ac:dyDescent="0.25">
      <c r="A7843" t="s">
        <v>8682</v>
      </c>
      <c r="B7843" t="s">
        <v>8840</v>
      </c>
      <c r="C7843" s="2" t="s">
        <v>14</v>
      </c>
      <c r="D7843">
        <v>8011467380682</v>
      </c>
      <c r="F7843" t="s">
        <v>8841</v>
      </c>
      <c r="G7843">
        <v>27848459271</v>
      </c>
      <c r="H7843" t="s">
        <v>69</v>
      </c>
      <c r="I7843">
        <v>1</v>
      </c>
      <c r="J7843">
        <v>24.4</v>
      </c>
      <c r="K7843">
        <f t="shared" si="122"/>
        <v>2.6839999999999997</v>
      </c>
      <c r="L7843" t="s">
        <v>17</v>
      </c>
    </row>
    <row r="7844" spans="1:12" x14ac:dyDescent="0.25">
      <c r="A7844" t="s">
        <v>8682</v>
      </c>
      <c r="B7844" t="s">
        <v>8801</v>
      </c>
      <c r="C7844" s="2" t="s">
        <v>14</v>
      </c>
      <c r="D7844">
        <v>8011447448739</v>
      </c>
      <c r="E7844" t="s">
        <v>8842</v>
      </c>
      <c r="F7844" t="s">
        <v>8843</v>
      </c>
      <c r="G7844">
        <v>27844869902</v>
      </c>
      <c r="H7844" t="s">
        <v>149</v>
      </c>
      <c r="I7844">
        <v>1</v>
      </c>
      <c r="J7844">
        <v>23.47</v>
      </c>
      <c r="K7844">
        <f t="shared" si="122"/>
        <v>2.5817000000000001</v>
      </c>
      <c r="L7844" t="s">
        <v>17</v>
      </c>
    </row>
    <row r="7845" spans="1:12" x14ac:dyDescent="0.25">
      <c r="A7845" t="s">
        <v>8682</v>
      </c>
      <c r="B7845" t="s">
        <v>8844</v>
      </c>
      <c r="C7845" s="2" t="s">
        <v>14</v>
      </c>
      <c r="E7845" t="s">
        <v>8845</v>
      </c>
      <c r="F7845" t="s">
        <v>8846</v>
      </c>
      <c r="G7845">
        <v>3.4031289192090598E+17</v>
      </c>
      <c r="H7845" t="s">
        <v>298</v>
      </c>
      <c r="I7845">
        <v>1</v>
      </c>
      <c r="J7845">
        <v>23.47</v>
      </c>
      <c r="K7845">
        <f t="shared" si="122"/>
        <v>2.5817000000000001</v>
      </c>
      <c r="L7845" t="s">
        <v>17</v>
      </c>
    </row>
    <row r="7846" spans="1:12" x14ac:dyDescent="0.25">
      <c r="A7846" t="s">
        <v>8682</v>
      </c>
      <c r="B7846" t="s">
        <v>8847</v>
      </c>
      <c r="C7846" s="2" t="s">
        <v>14</v>
      </c>
      <c r="D7846">
        <v>6970881003015</v>
      </c>
      <c r="E7846" t="s">
        <v>8848</v>
      </c>
      <c r="F7846" t="s">
        <v>8849</v>
      </c>
      <c r="G7846">
        <v>3.40312891920872E+17</v>
      </c>
      <c r="H7846" t="s">
        <v>1329</v>
      </c>
      <c r="I7846">
        <v>1</v>
      </c>
      <c r="J7846">
        <v>22.76</v>
      </c>
      <c r="K7846">
        <f t="shared" si="122"/>
        <v>2.5036</v>
      </c>
      <c r="L7846" t="s">
        <v>17</v>
      </c>
    </row>
    <row r="7847" spans="1:12" x14ac:dyDescent="0.25">
      <c r="A7847" t="s">
        <v>8682</v>
      </c>
      <c r="B7847" t="s">
        <v>8850</v>
      </c>
      <c r="C7847" s="2" t="s">
        <v>14</v>
      </c>
      <c r="F7847" t="s">
        <v>8851</v>
      </c>
      <c r="G7847">
        <v>27848248216</v>
      </c>
      <c r="H7847" t="s">
        <v>79</v>
      </c>
      <c r="I7847">
        <v>1</v>
      </c>
      <c r="J7847">
        <v>22.68</v>
      </c>
      <c r="K7847">
        <f t="shared" si="122"/>
        <v>2.4948000000000001</v>
      </c>
      <c r="L7847" t="s">
        <v>17</v>
      </c>
    </row>
    <row r="7848" spans="1:12" x14ac:dyDescent="0.25">
      <c r="A7848" t="s">
        <v>8682</v>
      </c>
      <c r="B7848" t="s">
        <v>8852</v>
      </c>
      <c r="C7848" s="2" t="s">
        <v>14</v>
      </c>
      <c r="E7848" t="s">
        <v>8853</v>
      </c>
      <c r="F7848" t="s">
        <v>8854</v>
      </c>
      <c r="G7848">
        <v>27848733603</v>
      </c>
      <c r="H7848" t="s">
        <v>1251</v>
      </c>
      <c r="I7848">
        <v>1</v>
      </c>
      <c r="J7848">
        <v>21.62</v>
      </c>
      <c r="K7848">
        <f t="shared" si="122"/>
        <v>2.3782000000000001</v>
      </c>
      <c r="L7848" t="s">
        <v>17</v>
      </c>
    </row>
    <row r="7849" spans="1:12" x14ac:dyDescent="0.25">
      <c r="A7849" t="s">
        <v>8682</v>
      </c>
      <c r="B7849" t="s">
        <v>8855</v>
      </c>
      <c r="C7849" s="2" t="s">
        <v>14</v>
      </c>
      <c r="F7849" t="s">
        <v>8856</v>
      </c>
      <c r="G7849">
        <v>27848248216</v>
      </c>
      <c r="H7849" t="s">
        <v>331</v>
      </c>
      <c r="I7849">
        <v>1</v>
      </c>
      <c r="J7849">
        <v>21.22</v>
      </c>
      <c r="K7849">
        <f t="shared" si="122"/>
        <v>2.3342000000000001</v>
      </c>
      <c r="L7849" t="s">
        <v>17</v>
      </c>
    </row>
    <row r="7850" spans="1:12" x14ac:dyDescent="0.25">
      <c r="A7850" t="s">
        <v>8682</v>
      </c>
      <c r="B7850" t="s">
        <v>4555</v>
      </c>
      <c r="C7850" s="2" t="s">
        <v>14</v>
      </c>
      <c r="D7850">
        <v>630934346891</v>
      </c>
      <c r="E7850" t="s">
        <v>8857</v>
      </c>
      <c r="F7850" t="s">
        <v>4557</v>
      </c>
      <c r="G7850">
        <v>27848712706</v>
      </c>
      <c r="H7850" t="s">
        <v>298</v>
      </c>
      <c r="I7850">
        <v>1</v>
      </c>
      <c r="J7850">
        <v>20.95</v>
      </c>
      <c r="K7850">
        <f t="shared" si="122"/>
        <v>2.3045</v>
      </c>
      <c r="L7850" t="s">
        <v>17</v>
      </c>
    </row>
    <row r="7851" spans="1:12" x14ac:dyDescent="0.25">
      <c r="A7851" t="s">
        <v>8682</v>
      </c>
      <c r="B7851" t="s">
        <v>8858</v>
      </c>
      <c r="C7851" s="2" t="s">
        <v>14</v>
      </c>
      <c r="F7851" t="s">
        <v>8859</v>
      </c>
      <c r="G7851">
        <v>27848718375</v>
      </c>
      <c r="H7851" t="s">
        <v>95</v>
      </c>
      <c r="I7851">
        <v>1</v>
      </c>
      <c r="J7851">
        <v>20.78</v>
      </c>
      <c r="K7851">
        <f t="shared" si="122"/>
        <v>2.2858000000000001</v>
      </c>
      <c r="L7851" t="s">
        <v>17</v>
      </c>
    </row>
    <row r="7852" spans="1:12" x14ac:dyDescent="0.25">
      <c r="A7852" t="s">
        <v>8682</v>
      </c>
      <c r="B7852" t="s">
        <v>8860</v>
      </c>
      <c r="C7852" s="2" t="s">
        <v>14</v>
      </c>
      <c r="F7852" t="s">
        <v>8861</v>
      </c>
      <c r="G7852">
        <v>27848539652</v>
      </c>
      <c r="H7852" t="s">
        <v>519</v>
      </c>
      <c r="I7852">
        <v>1</v>
      </c>
      <c r="J7852">
        <v>19.96</v>
      </c>
      <c r="K7852">
        <f t="shared" si="122"/>
        <v>2.1956000000000002</v>
      </c>
      <c r="L7852" t="s">
        <v>17</v>
      </c>
    </row>
    <row r="7853" spans="1:12" x14ac:dyDescent="0.25">
      <c r="A7853" t="s">
        <v>8682</v>
      </c>
      <c r="B7853" t="s">
        <v>8860</v>
      </c>
      <c r="C7853" s="2" t="s">
        <v>14</v>
      </c>
      <c r="F7853" t="s">
        <v>8861</v>
      </c>
      <c r="G7853">
        <v>27848539652</v>
      </c>
      <c r="H7853" t="s">
        <v>519</v>
      </c>
      <c r="I7853">
        <v>1</v>
      </c>
      <c r="J7853">
        <v>19.96</v>
      </c>
      <c r="K7853">
        <f t="shared" si="122"/>
        <v>2.1956000000000002</v>
      </c>
      <c r="L7853" t="s">
        <v>17</v>
      </c>
    </row>
    <row r="7854" spans="1:12" x14ac:dyDescent="0.25">
      <c r="A7854" t="s">
        <v>8682</v>
      </c>
      <c r="B7854" t="s">
        <v>8860</v>
      </c>
      <c r="C7854" s="2" t="s">
        <v>14</v>
      </c>
      <c r="F7854" t="s">
        <v>8861</v>
      </c>
      <c r="G7854">
        <v>27848539652</v>
      </c>
      <c r="H7854" t="s">
        <v>519</v>
      </c>
      <c r="I7854">
        <v>1</v>
      </c>
      <c r="J7854">
        <v>19.96</v>
      </c>
      <c r="K7854">
        <f t="shared" si="122"/>
        <v>2.1956000000000002</v>
      </c>
      <c r="L7854" t="s">
        <v>17</v>
      </c>
    </row>
    <row r="7855" spans="1:12" x14ac:dyDescent="0.25">
      <c r="A7855" t="s">
        <v>8682</v>
      </c>
      <c r="B7855" t="s">
        <v>8860</v>
      </c>
      <c r="C7855" s="2" t="s">
        <v>14</v>
      </c>
      <c r="F7855" t="s">
        <v>8861</v>
      </c>
      <c r="G7855">
        <v>27848539652</v>
      </c>
      <c r="H7855" t="s">
        <v>519</v>
      </c>
      <c r="I7855">
        <v>1</v>
      </c>
      <c r="J7855">
        <v>19.96</v>
      </c>
      <c r="K7855">
        <f t="shared" si="122"/>
        <v>2.1956000000000002</v>
      </c>
      <c r="L7855" t="s">
        <v>17</v>
      </c>
    </row>
    <row r="7856" spans="1:12" x14ac:dyDescent="0.25">
      <c r="A7856" t="s">
        <v>8682</v>
      </c>
      <c r="B7856" t="s">
        <v>8860</v>
      </c>
      <c r="C7856" s="2" t="s">
        <v>14</v>
      </c>
      <c r="F7856" t="s">
        <v>8861</v>
      </c>
      <c r="G7856">
        <v>27848539652</v>
      </c>
      <c r="H7856" t="s">
        <v>519</v>
      </c>
      <c r="I7856">
        <v>1</v>
      </c>
      <c r="J7856">
        <v>19.96</v>
      </c>
      <c r="K7856">
        <f t="shared" si="122"/>
        <v>2.1956000000000002</v>
      </c>
      <c r="L7856" t="s">
        <v>17</v>
      </c>
    </row>
    <row r="7857" spans="1:12" x14ac:dyDescent="0.25">
      <c r="A7857" t="s">
        <v>8682</v>
      </c>
      <c r="B7857" t="s">
        <v>8860</v>
      </c>
      <c r="C7857" s="2" t="s">
        <v>14</v>
      </c>
      <c r="F7857" t="s">
        <v>8861</v>
      </c>
      <c r="G7857">
        <v>27848539652</v>
      </c>
      <c r="H7857" t="s">
        <v>519</v>
      </c>
      <c r="I7857">
        <v>1</v>
      </c>
      <c r="J7857">
        <v>19.96</v>
      </c>
      <c r="K7857">
        <f t="shared" si="122"/>
        <v>2.1956000000000002</v>
      </c>
      <c r="L7857" t="s">
        <v>17</v>
      </c>
    </row>
    <row r="7858" spans="1:12" x14ac:dyDescent="0.25">
      <c r="A7858" t="s">
        <v>8682</v>
      </c>
      <c r="B7858" t="s">
        <v>8860</v>
      </c>
      <c r="C7858" s="2" t="s">
        <v>14</v>
      </c>
      <c r="F7858" t="s">
        <v>8861</v>
      </c>
      <c r="G7858">
        <v>27848539652</v>
      </c>
      <c r="H7858" t="s">
        <v>519</v>
      </c>
      <c r="I7858">
        <v>1</v>
      </c>
      <c r="J7858">
        <v>19.96</v>
      </c>
      <c r="K7858">
        <f t="shared" si="122"/>
        <v>2.1956000000000002</v>
      </c>
      <c r="L7858" t="s">
        <v>17</v>
      </c>
    </row>
    <row r="7859" spans="1:12" x14ac:dyDescent="0.25">
      <c r="A7859" t="s">
        <v>8682</v>
      </c>
      <c r="B7859" t="s">
        <v>8862</v>
      </c>
      <c r="C7859" s="2" t="s">
        <v>14</v>
      </c>
      <c r="D7859">
        <v>766997612960</v>
      </c>
      <c r="F7859" t="s">
        <v>8863</v>
      </c>
      <c r="G7859">
        <v>27848593152</v>
      </c>
      <c r="H7859" t="s">
        <v>519</v>
      </c>
      <c r="I7859">
        <v>1</v>
      </c>
      <c r="J7859">
        <v>19.96</v>
      </c>
      <c r="K7859">
        <f t="shared" si="122"/>
        <v>2.1956000000000002</v>
      </c>
      <c r="L7859" t="s">
        <v>17</v>
      </c>
    </row>
    <row r="7860" spans="1:12" x14ac:dyDescent="0.25">
      <c r="A7860" t="s">
        <v>8682</v>
      </c>
      <c r="B7860" t="s">
        <v>8864</v>
      </c>
      <c r="C7860" s="2" t="s">
        <v>14</v>
      </c>
      <c r="D7860">
        <v>5057803318073</v>
      </c>
      <c r="F7860" t="s">
        <v>8865</v>
      </c>
      <c r="G7860">
        <v>27849613684</v>
      </c>
      <c r="H7860" t="s">
        <v>519</v>
      </c>
      <c r="I7860">
        <v>1</v>
      </c>
      <c r="J7860">
        <v>19.690000000000001</v>
      </c>
      <c r="K7860">
        <f t="shared" si="122"/>
        <v>2.1659000000000002</v>
      </c>
      <c r="L7860" t="s">
        <v>17</v>
      </c>
    </row>
    <row r="7861" spans="1:12" x14ac:dyDescent="0.25">
      <c r="A7861" t="s">
        <v>8682</v>
      </c>
      <c r="B7861" t="s">
        <v>8864</v>
      </c>
      <c r="C7861" s="2" t="s">
        <v>14</v>
      </c>
      <c r="D7861">
        <v>5057803318073</v>
      </c>
      <c r="F7861" t="s">
        <v>8865</v>
      </c>
      <c r="G7861">
        <v>27849613684</v>
      </c>
      <c r="H7861" t="s">
        <v>519</v>
      </c>
      <c r="I7861">
        <v>1</v>
      </c>
      <c r="J7861">
        <v>19.690000000000001</v>
      </c>
      <c r="K7861">
        <f t="shared" si="122"/>
        <v>2.1659000000000002</v>
      </c>
      <c r="L7861" t="s">
        <v>17</v>
      </c>
    </row>
    <row r="7862" spans="1:12" x14ac:dyDescent="0.25">
      <c r="A7862" t="s">
        <v>8682</v>
      </c>
      <c r="B7862" t="s">
        <v>8864</v>
      </c>
      <c r="C7862" s="2" t="s">
        <v>14</v>
      </c>
      <c r="D7862">
        <v>5057803318073</v>
      </c>
      <c r="F7862" t="s">
        <v>8865</v>
      </c>
      <c r="G7862">
        <v>27849613684</v>
      </c>
      <c r="H7862" t="s">
        <v>519</v>
      </c>
      <c r="I7862">
        <v>1</v>
      </c>
      <c r="J7862">
        <v>19.690000000000001</v>
      </c>
      <c r="K7862">
        <f t="shared" si="122"/>
        <v>2.1659000000000002</v>
      </c>
      <c r="L7862" t="s">
        <v>17</v>
      </c>
    </row>
    <row r="7863" spans="1:12" x14ac:dyDescent="0.25">
      <c r="A7863" t="s">
        <v>8682</v>
      </c>
      <c r="B7863" t="s">
        <v>8864</v>
      </c>
      <c r="C7863" s="2" t="s">
        <v>14</v>
      </c>
      <c r="D7863">
        <v>5057803318073</v>
      </c>
      <c r="F7863" t="s">
        <v>8865</v>
      </c>
      <c r="G7863">
        <v>27849613684</v>
      </c>
      <c r="H7863" t="s">
        <v>519</v>
      </c>
      <c r="I7863">
        <v>1</v>
      </c>
      <c r="J7863">
        <v>19.690000000000001</v>
      </c>
      <c r="K7863">
        <f t="shared" si="122"/>
        <v>2.1659000000000002</v>
      </c>
      <c r="L7863" t="s">
        <v>17</v>
      </c>
    </row>
    <row r="7864" spans="1:12" x14ac:dyDescent="0.25">
      <c r="A7864" t="s">
        <v>8682</v>
      </c>
      <c r="B7864" t="s">
        <v>8864</v>
      </c>
      <c r="C7864" s="2" t="s">
        <v>14</v>
      </c>
      <c r="D7864">
        <v>5057803318073</v>
      </c>
      <c r="F7864" t="s">
        <v>8865</v>
      </c>
      <c r="G7864">
        <v>27849613684</v>
      </c>
      <c r="H7864" t="s">
        <v>519</v>
      </c>
      <c r="I7864">
        <v>1</v>
      </c>
      <c r="J7864">
        <v>19.690000000000001</v>
      </c>
      <c r="K7864">
        <f t="shared" si="122"/>
        <v>2.1659000000000002</v>
      </c>
      <c r="L7864" t="s">
        <v>17</v>
      </c>
    </row>
    <row r="7865" spans="1:12" x14ac:dyDescent="0.25">
      <c r="A7865" t="s">
        <v>8682</v>
      </c>
      <c r="B7865" t="s">
        <v>8864</v>
      </c>
      <c r="C7865" s="2" t="s">
        <v>14</v>
      </c>
      <c r="D7865">
        <v>5057803318073</v>
      </c>
      <c r="F7865" t="s">
        <v>8865</v>
      </c>
      <c r="G7865">
        <v>27849613684</v>
      </c>
      <c r="H7865" t="s">
        <v>519</v>
      </c>
      <c r="I7865">
        <v>1</v>
      </c>
      <c r="J7865">
        <v>19.690000000000001</v>
      </c>
      <c r="K7865">
        <f t="shared" si="122"/>
        <v>2.1659000000000002</v>
      </c>
      <c r="L7865" t="s">
        <v>17</v>
      </c>
    </row>
    <row r="7866" spans="1:12" x14ac:dyDescent="0.25">
      <c r="A7866" t="s">
        <v>8682</v>
      </c>
      <c r="B7866" t="s">
        <v>8864</v>
      </c>
      <c r="C7866" s="2" t="s">
        <v>14</v>
      </c>
      <c r="D7866">
        <v>5057803318073</v>
      </c>
      <c r="F7866" t="s">
        <v>8865</v>
      </c>
      <c r="G7866">
        <v>27849613684</v>
      </c>
      <c r="H7866" t="s">
        <v>519</v>
      </c>
      <c r="I7866">
        <v>1</v>
      </c>
      <c r="J7866">
        <v>19.690000000000001</v>
      </c>
      <c r="K7866">
        <f t="shared" si="122"/>
        <v>2.1659000000000002</v>
      </c>
      <c r="L7866" t="s">
        <v>17</v>
      </c>
    </row>
    <row r="7867" spans="1:12" x14ac:dyDescent="0.25">
      <c r="A7867" t="s">
        <v>8682</v>
      </c>
      <c r="B7867" t="s">
        <v>8864</v>
      </c>
      <c r="C7867" s="2" t="s">
        <v>14</v>
      </c>
      <c r="D7867">
        <v>5057803318073</v>
      </c>
      <c r="F7867" t="s">
        <v>8865</v>
      </c>
      <c r="G7867">
        <v>27849613684</v>
      </c>
      <c r="H7867" t="s">
        <v>519</v>
      </c>
      <c r="I7867">
        <v>1</v>
      </c>
      <c r="J7867">
        <v>19.690000000000001</v>
      </c>
      <c r="K7867">
        <f t="shared" si="122"/>
        <v>2.1659000000000002</v>
      </c>
      <c r="L7867" t="s">
        <v>17</v>
      </c>
    </row>
    <row r="7868" spans="1:12" x14ac:dyDescent="0.25">
      <c r="A7868" t="s">
        <v>8682</v>
      </c>
      <c r="B7868" t="s">
        <v>8864</v>
      </c>
      <c r="C7868" s="2" t="s">
        <v>14</v>
      </c>
      <c r="D7868">
        <v>5057803318073</v>
      </c>
      <c r="F7868" t="s">
        <v>8865</v>
      </c>
      <c r="G7868">
        <v>27849613684</v>
      </c>
      <c r="H7868" t="s">
        <v>519</v>
      </c>
      <c r="I7868">
        <v>1</v>
      </c>
      <c r="J7868">
        <v>19.690000000000001</v>
      </c>
      <c r="K7868">
        <f t="shared" si="122"/>
        <v>2.1659000000000002</v>
      </c>
      <c r="L7868" t="s">
        <v>17</v>
      </c>
    </row>
    <row r="7869" spans="1:12" x14ac:dyDescent="0.25">
      <c r="A7869" t="s">
        <v>8682</v>
      </c>
      <c r="B7869" t="s">
        <v>8864</v>
      </c>
      <c r="C7869" s="2" t="s">
        <v>14</v>
      </c>
      <c r="D7869">
        <v>5057803318073</v>
      </c>
      <c r="F7869" t="s">
        <v>8865</v>
      </c>
      <c r="G7869">
        <v>27849613684</v>
      </c>
      <c r="H7869" t="s">
        <v>519</v>
      </c>
      <c r="I7869">
        <v>1</v>
      </c>
      <c r="J7869">
        <v>19.690000000000001</v>
      </c>
      <c r="K7869">
        <f t="shared" si="122"/>
        <v>2.1659000000000002</v>
      </c>
      <c r="L7869" t="s">
        <v>17</v>
      </c>
    </row>
    <row r="7870" spans="1:12" x14ac:dyDescent="0.25">
      <c r="A7870" t="s">
        <v>8682</v>
      </c>
      <c r="B7870" t="s">
        <v>8864</v>
      </c>
      <c r="C7870" s="2" t="s">
        <v>14</v>
      </c>
      <c r="D7870">
        <v>5057803318073</v>
      </c>
      <c r="F7870" t="s">
        <v>8865</v>
      </c>
      <c r="G7870">
        <v>27849613684</v>
      </c>
      <c r="H7870" t="s">
        <v>519</v>
      </c>
      <c r="I7870">
        <v>1</v>
      </c>
      <c r="J7870">
        <v>19.690000000000001</v>
      </c>
      <c r="K7870">
        <f t="shared" si="122"/>
        <v>2.1659000000000002</v>
      </c>
      <c r="L7870" t="s">
        <v>17</v>
      </c>
    </row>
    <row r="7871" spans="1:12" x14ac:dyDescent="0.25">
      <c r="A7871" t="s">
        <v>8682</v>
      </c>
      <c r="B7871" t="s">
        <v>8864</v>
      </c>
      <c r="C7871" s="2" t="s">
        <v>14</v>
      </c>
      <c r="D7871">
        <v>5057803318073</v>
      </c>
      <c r="F7871" t="s">
        <v>8865</v>
      </c>
      <c r="G7871">
        <v>27849613684</v>
      </c>
      <c r="H7871" t="s">
        <v>519</v>
      </c>
      <c r="I7871">
        <v>1</v>
      </c>
      <c r="J7871">
        <v>19.690000000000001</v>
      </c>
      <c r="K7871">
        <f t="shared" si="122"/>
        <v>2.1659000000000002</v>
      </c>
      <c r="L7871" t="s">
        <v>17</v>
      </c>
    </row>
    <row r="7872" spans="1:12" x14ac:dyDescent="0.25">
      <c r="A7872" t="s">
        <v>8682</v>
      </c>
      <c r="B7872" t="s">
        <v>8864</v>
      </c>
      <c r="C7872" s="2" t="s">
        <v>14</v>
      </c>
      <c r="D7872">
        <v>5057803318073</v>
      </c>
      <c r="F7872" t="s">
        <v>8865</v>
      </c>
      <c r="G7872">
        <v>27849613684</v>
      </c>
      <c r="H7872" t="s">
        <v>519</v>
      </c>
      <c r="I7872">
        <v>1</v>
      </c>
      <c r="J7872">
        <v>19.690000000000001</v>
      </c>
      <c r="K7872">
        <f t="shared" si="122"/>
        <v>2.1659000000000002</v>
      </c>
      <c r="L7872" t="s">
        <v>17</v>
      </c>
    </row>
    <row r="7873" spans="1:12" x14ac:dyDescent="0.25">
      <c r="A7873" t="s">
        <v>8682</v>
      </c>
      <c r="B7873" t="s">
        <v>8864</v>
      </c>
      <c r="C7873" s="2" t="s">
        <v>14</v>
      </c>
      <c r="D7873">
        <v>5057803318073</v>
      </c>
      <c r="F7873" t="s">
        <v>8865</v>
      </c>
      <c r="G7873">
        <v>27849613684</v>
      </c>
      <c r="H7873" t="s">
        <v>519</v>
      </c>
      <c r="I7873">
        <v>1</v>
      </c>
      <c r="J7873">
        <v>19.690000000000001</v>
      </c>
      <c r="K7873">
        <f t="shared" si="122"/>
        <v>2.1659000000000002</v>
      </c>
      <c r="L7873" t="s">
        <v>17</v>
      </c>
    </row>
    <row r="7874" spans="1:12" x14ac:dyDescent="0.25">
      <c r="A7874" t="s">
        <v>8682</v>
      </c>
      <c r="B7874" t="s">
        <v>8864</v>
      </c>
      <c r="C7874" s="2" t="s">
        <v>14</v>
      </c>
      <c r="D7874">
        <v>5057803318073</v>
      </c>
      <c r="F7874" t="s">
        <v>8865</v>
      </c>
      <c r="G7874">
        <v>27849613684</v>
      </c>
      <c r="H7874" t="s">
        <v>519</v>
      </c>
      <c r="I7874">
        <v>1</v>
      </c>
      <c r="J7874">
        <v>19.690000000000001</v>
      </c>
      <c r="K7874">
        <f t="shared" si="122"/>
        <v>2.1659000000000002</v>
      </c>
      <c r="L7874" t="s">
        <v>17</v>
      </c>
    </row>
    <row r="7875" spans="1:12" x14ac:dyDescent="0.25">
      <c r="A7875" t="s">
        <v>8682</v>
      </c>
      <c r="B7875" t="s">
        <v>8864</v>
      </c>
      <c r="C7875" s="2" t="s">
        <v>14</v>
      </c>
      <c r="D7875">
        <v>5057803318073</v>
      </c>
      <c r="F7875" t="s">
        <v>8865</v>
      </c>
      <c r="G7875">
        <v>27849613684</v>
      </c>
      <c r="H7875" t="s">
        <v>519</v>
      </c>
      <c r="I7875">
        <v>1</v>
      </c>
      <c r="J7875">
        <v>19.690000000000001</v>
      </c>
      <c r="K7875">
        <f t="shared" ref="K7875:K7938" si="123">J7875*0.11</f>
        <v>2.1659000000000002</v>
      </c>
      <c r="L7875" t="s">
        <v>17</v>
      </c>
    </row>
    <row r="7876" spans="1:12" x14ac:dyDescent="0.25">
      <c r="A7876" t="s">
        <v>8682</v>
      </c>
      <c r="B7876" t="s">
        <v>8866</v>
      </c>
      <c r="C7876" s="2" t="s">
        <v>14</v>
      </c>
      <c r="D7876">
        <v>4250589465509</v>
      </c>
      <c r="E7876" t="s">
        <v>8867</v>
      </c>
      <c r="F7876" t="s">
        <v>8868</v>
      </c>
      <c r="G7876">
        <v>27848751956</v>
      </c>
      <c r="H7876" t="s">
        <v>316</v>
      </c>
      <c r="I7876">
        <v>1</v>
      </c>
      <c r="J7876">
        <v>19.190000000000001</v>
      </c>
      <c r="K7876">
        <f t="shared" si="123"/>
        <v>2.1109</v>
      </c>
      <c r="L7876" t="s">
        <v>17</v>
      </c>
    </row>
    <row r="7877" spans="1:12" x14ac:dyDescent="0.25">
      <c r="A7877" t="s">
        <v>8682</v>
      </c>
      <c r="B7877" t="s">
        <v>8869</v>
      </c>
      <c r="C7877" s="2" t="s">
        <v>14</v>
      </c>
      <c r="D7877">
        <v>723980814251</v>
      </c>
      <c r="E7877" t="s">
        <v>8870</v>
      </c>
      <c r="F7877" t="s">
        <v>8871</v>
      </c>
      <c r="G7877">
        <v>27848761665</v>
      </c>
      <c r="H7877" t="s">
        <v>298</v>
      </c>
      <c r="I7877">
        <v>1</v>
      </c>
      <c r="J7877">
        <v>18.96</v>
      </c>
      <c r="K7877">
        <f t="shared" si="123"/>
        <v>2.0855999999999999</v>
      </c>
      <c r="L7877" t="s">
        <v>17</v>
      </c>
    </row>
    <row r="7878" spans="1:12" x14ac:dyDescent="0.25">
      <c r="A7878" t="s">
        <v>8682</v>
      </c>
      <c r="B7878" t="s">
        <v>8872</v>
      </c>
      <c r="C7878" s="2" t="s">
        <v>14</v>
      </c>
      <c r="D7878">
        <v>6912290332553</v>
      </c>
      <c r="F7878" t="s">
        <v>8873</v>
      </c>
      <c r="G7878">
        <v>27848240229</v>
      </c>
      <c r="H7878" t="s">
        <v>21</v>
      </c>
      <c r="I7878">
        <v>1</v>
      </c>
      <c r="J7878">
        <v>18.440000000000001</v>
      </c>
      <c r="K7878">
        <f t="shared" si="123"/>
        <v>2.0284</v>
      </c>
      <c r="L7878" t="s">
        <v>17</v>
      </c>
    </row>
    <row r="7879" spans="1:12" x14ac:dyDescent="0.25">
      <c r="A7879" t="s">
        <v>8682</v>
      </c>
      <c r="B7879" t="s">
        <v>8874</v>
      </c>
      <c r="C7879" s="2" t="s">
        <v>14</v>
      </c>
      <c r="E7879" t="s">
        <v>8875</v>
      </c>
      <c r="F7879" t="s">
        <v>8876</v>
      </c>
      <c r="G7879">
        <v>27848578600</v>
      </c>
      <c r="H7879" t="s">
        <v>331</v>
      </c>
      <c r="I7879">
        <v>1</v>
      </c>
      <c r="J7879">
        <v>18.13</v>
      </c>
      <c r="K7879">
        <f t="shared" si="123"/>
        <v>1.9943</v>
      </c>
      <c r="L7879" t="s">
        <v>17</v>
      </c>
    </row>
    <row r="7880" spans="1:12" x14ac:dyDescent="0.25">
      <c r="A7880" t="s">
        <v>8682</v>
      </c>
      <c r="B7880" t="s">
        <v>8877</v>
      </c>
      <c r="C7880" s="2" t="s">
        <v>14</v>
      </c>
      <c r="D7880">
        <v>786194654891</v>
      </c>
      <c r="F7880" t="s">
        <v>8878</v>
      </c>
      <c r="G7880">
        <v>27849092214</v>
      </c>
      <c r="H7880" t="s">
        <v>56</v>
      </c>
      <c r="I7880">
        <v>1</v>
      </c>
      <c r="J7880">
        <v>17.96</v>
      </c>
      <c r="K7880">
        <f t="shared" si="123"/>
        <v>1.9756</v>
      </c>
      <c r="L7880" t="s">
        <v>17</v>
      </c>
    </row>
    <row r="7881" spans="1:12" x14ac:dyDescent="0.25">
      <c r="A7881" t="s">
        <v>8682</v>
      </c>
      <c r="B7881" t="s">
        <v>8877</v>
      </c>
      <c r="C7881" s="2" t="s">
        <v>14</v>
      </c>
      <c r="D7881">
        <v>786194654891</v>
      </c>
      <c r="F7881" t="s">
        <v>8878</v>
      </c>
      <c r="G7881">
        <v>27849092214</v>
      </c>
      <c r="H7881" t="s">
        <v>56</v>
      </c>
      <c r="I7881">
        <v>1</v>
      </c>
      <c r="J7881">
        <v>17.96</v>
      </c>
      <c r="K7881">
        <f t="shared" si="123"/>
        <v>1.9756</v>
      </c>
      <c r="L7881" t="s">
        <v>17</v>
      </c>
    </row>
    <row r="7882" spans="1:12" x14ac:dyDescent="0.25">
      <c r="A7882" t="s">
        <v>8682</v>
      </c>
      <c r="B7882" t="s">
        <v>8877</v>
      </c>
      <c r="C7882" s="2" t="s">
        <v>14</v>
      </c>
      <c r="D7882">
        <v>786194654891</v>
      </c>
      <c r="F7882" t="s">
        <v>8878</v>
      </c>
      <c r="G7882">
        <v>27849092214</v>
      </c>
      <c r="H7882" t="s">
        <v>56</v>
      </c>
      <c r="I7882">
        <v>1</v>
      </c>
      <c r="J7882">
        <v>17.96</v>
      </c>
      <c r="K7882">
        <f t="shared" si="123"/>
        <v>1.9756</v>
      </c>
      <c r="L7882" t="s">
        <v>17</v>
      </c>
    </row>
    <row r="7883" spans="1:12" x14ac:dyDescent="0.25">
      <c r="A7883" t="s">
        <v>8682</v>
      </c>
      <c r="B7883" t="s">
        <v>8877</v>
      </c>
      <c r="C7883" s="2" t="s">
        <v>14</v>
      </c>
      <c r="D7883">
        <v>786194654891</v>
      </c>
      <c r="F7883" t="s">
        <v>8878</v>
      </c>
      <c r="G7883">
        <v>27849092214</v>
      </c>
      <c r="H7883" t="s">
        <v>56</v>
      </c>
      <c r="I7883">
        <v>1</v>
      </c>
      <c r="J7883">
        <v>17.96</v>
      </c>
      <c r="K7883">
        <f t="shared" si="123"/>
        <v>1.9756</v>
      </c>
      <c r="L7883" t="s">
        <v>17</v>
      </c>
    </row>
    <row r="7884" spans="1:12" x14ac:dyDescent="0.25">
      <c r="A7884" t="s">
        <v>8682</v>
      </c>
      <c r="B7884" t="s">
        <v>8877</v>
      </c>
      <c r="C7884" s="2" t="s">
        <v>14</v>
      </c>
      <c r="D7884">
        <v>786194654891</v>
      </c>
      <c r="F7884" t="s">
        <v>8878</v>
      </c>
      <c r="G7884">
        <v>27849092214</v>
      </c>
      <c r="H7884" t="s">
        <v>56</v>
      </c>
      <c r="I7884">
        <v>1</v>
      </c>
      <c r="J7884">
        <v>17.96</v>
      </c>
      <c r="K7884">
        <f t="shared" si="123"/>
        <v>1.9756</v>
      </c>
      <c r="L7884" t="s">
        <v>17</v>
      </c>
    </row>
    <row r="7885" spans="1:12" x14ac:dyDescent="0.25">
      <c r="A7885" t="s">
        <v>8682</v>
      </c>
      <c r="B7885" t="s">
        <v>8877</v>
      </c>
      <c r="C7885" s="2" t="s">
        <v>14</v>
      </c>
      <c r="D7885">
        <v>786194654891</v>
      </c>
      <c r="F7885" t="s">
        <v>8878</v>
      </c>
      <c r="G7885">
        <v>27849092214</v>
      </c>
      <c r="H7885" t="s">
        <v>56</v>
      </c>
      <c r="I7885">
        <v>1</v>
      </c>
      <c r="J7885">
        <v>17.96</v>
      </c>
      <c r="K7885">
        <f t="shared" si="123"/>
        <v>1.9756</v>
      </c>
      <c r="L7885" t="s">
        <v>17</v>
      </c>
    </row>
    <row r="7886" spans="1:12" x14ac:dyDescent="0.25">
      <c r="A7886" t="s">
        <v>8682</v>
      </c>
      <c r="B7886" t="s">
        <v>8877</v>
      </c>
      <c r="C7886" s="2" t="s">
        <v>14</v>
      </c>
      <c r="D7886">
        <v>786194654891</v>
      </c>
      <c r="F7886" t="s">
        <v>8878</v>
      </c>
      <c r="G7886">
        <v>27849092214</v>
      </c>
      <c r="H7886" t="s">
        <v>56</v>
      </c>
      <c r="I7886">
        <v>1</v>
      </c>
      <c r="J7886">
        <v>17.96</v>
      </c>
      <c r="K7886">
        <f t="shared" si="123"/>
        <v>1.9756</v>
      </c>
      <c r="L7886" t="s">
        <v>17</v>
      </c>
    </row>
    <row r="7887" spans="1:12" x14ac:dyDescent="0.25">
      <c r="A7887" t="s">
        <v>8682</v>
      </c>
      <c r="B7887" t="s">
        <v>8877</v>
      </c>
      <c r="C7887" s="2" t="s">
        <v>14</v>
      </c>
      <c r="D7887">
        <v>786194654891</v>
      </c>
      <c r="F7887" t="s">
        <v>8878</v>
      </c>
      <c r="G7887">
        <v>27849092214</v>
      </c>
      <c r="H7887" t="s">
        <v>56</v>
      </c>
      <c r="I7887">
        <v>1</v>
      </c>
      <c r="J7887">
        <v>17.96</v>
      </c>
      <c r="K7887">
        <f t="shared" si="123"/>
        <v>1.9756</v>
      </c>
      <c r="L7887" t="s">
        <v>17</v>
      </c>
    </row>
    <row r="7888" spans="1:12" x14ac:dyDescent="0.25">
      <c r="A7888" t="s">
        <v>8682</v>
      </c>
      <c r="B7888" t="s">
        <v>8877</v>
      </c>
      <c r="C7888" s="2" t="s">
        <v>14</v>
      </c>
      <c r="D7888">
        <v>786194654891</v>
      </c>
      <c r="F7888" t="s">
        <v>8878</v>
      </c>
      <c r="G7888">
        <v>27849092214</v>
      </c>
      <c r="H7888" t="s">
        <v>56</v>
      </c>
      <c r="I7888">
        <v>1</v>
      </c>
      <c r="J7888">
        <v>17.96</v>
      </c>
      <c r="K7888">
        <f t="shared" si="123"/>
        <v>1.9756</v>
      </c>
      <c r="L7888" t="s">
        <v>17</v>
      </c>
    </row>
    <row r="7889" spans="1:12" x14ac:dyDescent="0.25">
      <c r="A7889" t="s">
        <v>8682</v>
      </c>
      <c r="B7889" t="s">
        <v>8877</v>
      </c>
      <c r="C7889" s="2" t="s">
        <v>14</v>
      </c>
      <c r="D7889">
        <v>786194654891</v>
      </c>
      <c r="F7889" t="s">
        <v>8878</v>
      </c>
      <c r="G7889">
        <v>27849092214</v>
      </c>
      <c r="H7889" t="s">
        <v>56</v>
      </c>
      <c r="I7889">
        <v>1</v>
      </c>
      <c r="J7889">
        <v>17.96</v>
      </c>
      <c r="K7889">
        <f t="shared" si="123"/>
        <v>1.9756</v>
      </c>
      <c r="L7889" t="s">
        <v>17</v>
      </c>
    </row>
    <row r="7890" spans="1:12" x14ac:dyDescent="0.25">
      <c r="A7890" t="s">
        <v>8682</v>
      </c>
      <c r="B7890" t="s">
        <v>8877</v>
      </c>
      <c r="C7890" s="2" t="s">
        <v>14</v>
      </c>
      <c r="D7890">
        <v>786194654891</v>
      </c>
      <c r="F7890" t="s">
        <v>8878</v>
      </c>
      <c r="G7890">
        <v>27849092214</v>
      </c>
      <c r="H7890" t="s">
        <v>56</v>
      </c>
      <c r="I7890">
        <v>1</v>
      </c>
      <c r="J7890">
        <v>17.96</v>
      </c>
      <c r="K7890">
        <f t="shared" si="123"/>
        <v>1.9756</v>
      </c>
      <c r="L7890" t="s">
        <v>17</v>
      </c>
    </row>
    <row r="7891" spans="1:12" x14ac:dyDescent="0.25">
      <c r="A7891" t="s">
        <v>8682</v>
      </c>
      <c r="B7891" t="s">
        <v>8877</v>
      </c>
      <c r="C7891" s="2" t="s">
        <v>14</v>
      </c>
      <c r="D7891">
        <v>786194654891</v>
      </c>
      <c r="F7891" t="s">
        <v>8878</v>
      </c>
      <c r="G7891">
        <v>27849092214</v>
      </c>
      <c r="H7891" t="s">
        <v>56</v>
      </c>
      <c r="I7891">
        <v>1</v>
      </c>
      <c r="J7891">
        <v>17.96</v>
      </c>
      <c r="K7891">
        <f t="shared" si="123"/>
        <v>1.9756</v>
      </c>
      <c r="L7891" t="s">
        <v>17</v>
      </c>
    </row>
    <row r="7892" spans="1:12" x14ac:dyDescent="0.25">
      <c r="A7892" t="s">
        <v>8682</v>
      </c>
      <c r="B7892" t="s">
        <v>8879</v>
      </c>
      <c r="C7892" s="2" t="s">
        <v>14</v>
      </c>
      <c r="F7892" t="s">
        <v>8880</v>
      </c>
      <c r="G7892">
        <v>27848823108</v>
      </c>
      <c r="H7892" t="s">
        <v>87</v>
      </c>
      <c r="I7892">
        <v>1</v>
      </c>
      <c r="J7892">
        <v>16.97</v>
      </c>
      <c r="K7892">
        <f t="shared" si="123"/>
        <v>1.8666999999999998</v>
      </c>
      <c r="L7892" t="s">
        <v>17</v>
      </c>
    </row>
    <row r="7893" spans="1:12" x14ac:dyDescent="0.25">
      <c r="A7893" t="s">
        <v>8682</v>
      </c>
      <c r="B7893" t="s">
        <v>8879</v>
      </c>
      <c r="C7893" s="2" t="s">
        <v>14</v>
      </c>
      <c r="F7893" t="s">
        <v>8880</v>
      </c>
      <c r="G7893">
        <v>27848823108</v>
      </c>
      <c r="H7893" t="s">
        <v>87</v>
      </c>
      <c r="I7893">
        <v>1</v>
      </c>
      <c r="J7893">
        <v>16.97</v>
      </c>
      <c r="K7893">
        <f t="shared" si="123"/>
        <v>1.8666999999999998</v>
      </c>
      <c r="L7893" t="s">
        <v>17</v>
      </c>
    </row>
    <row r="7894" spans="1:12" x14ac:dyDescent="0.25">
      <c r="A7894" t="s">
        <v>8682</v>
      </c>
      <c r="B7894" t="s">
        <v>8879</v>
      </c>
      <c r="C7894" s="2" t="s">
        <v>14</v>
      </c>
      <c r="F7894" t="s">
        <v>8880</v>
      </c>
      <c r="G7894">
        <v>27848823108</v>
      </c>
      <c r="H7894" t="s">
        <v>87</v>
      </c>
      <c r="I7894">
        <v>1</v>
      </c>
      <c r="J7894">
        <v>16.97</v>
      </c>
      <c r="K7894">
        <f t="shared" si="123"/>
        <v>1.8666999999999998</v>
      </c>
      <c r="L7894" t="s">
        <v>17</v>
      </c>
    </row>
    <row r="7895" spans="1:12" x14ac:dyDescent="0.25">
      <c r="A7895" t="s">
        <v>8682</v>
      </c>
      <c r="B7895" t="s">
        <v>8879</v>
      </c>
      <c r="C7895" s="2" t="s">
        <v>14</v>
      </c>
      <c r="F7895" t="s">
        <v>8880</v>
      </c>
      <c r="G7895">
        <v>27848823108</v>
      </c>
      <c r="H7895" t="s">
        <v>87</v>
      </c>
      <c r="I7895">
        <v>1</v>
      </c>
      <c r="J7895">
        <v>16.97</v>
      </c>
      <c r="K7895">
        <f t="shared" si="123"/>
        <v>1.8666999999999998</v>
      </c>
      <c r="L7895" t="s">
        <v>17</v>
      </c>
    </row>
    <row r="7896" spans="1:12" x14ac:dyDescent="0.25">
      <c r="A7896" t="s">
        <v>8682</v>
      </c>
      <c r="B7896" t="s">
        <v>8879</v>
      </c>
      <c r="C7896" s="2" t="s">
        <v>14</v>
      </c>
      <c r="F7896" t="s">
        <v>8880</v>
      </c>
      <c r="G7896">
        <v>27848823108</v>
      </c>
      <c r="H7896" t="s">
        <v>87</v>
      </c>
      <c r="I7896">
        <v>1</v>
      </c>
      <c r="J7896">
        <v>16.97</v>
      </c>
      <c r="K7896">
        <f t="shared" si="123"/>
        <v>1.8666999999999998</v>
      </c>
      <c r="L7896" t="s">
        <v>17</v>
      </c>
    </row>
    <row r="7897" spans="1:12" x14ac:dyDescent="0.25">
      <c r="A7897" t="s">
        <v>8682</v>
      </c>
      <c r="B7897" t="s">
        <v>8881</v>
      </c>
      <c r="C7897" s="2" t="s">
        <v>14</v>
      </c>
      <c r="F7897" t="s">
        <v>8882</v>
      </c>
      <c r="G7897">
        <v>27848896445</v>
      </c>
      <c r="H7897" t="s">
        <v>104</v>
      </c>
      <c r="I7897">
        <v>1</v>
      </c>
      <c r="J7897">
        <v>16.97</v>
      </c>
      <c r="K7897">
        <f t="shared" si="123"/>
        <v>1.8666999999999998</v>
      </c>
      <c r="L7897" t="s">
        <v>17</v>
      </c>
    </row>
    <row r="7898" spans="1:12" x14ac:dyDescent="0.25">
      <c r="A7898" t="s">
        <v>8682</v>
      </c>
      <c r="B7898" t="s">
        <v>8881</v>
      </c>
      <c r="C7898" s="2" t="s">
        <v>14</v>
      </c>
      <c r="F7898" t="s">
        <v>8882</v>
      </c>
      <c r="G7898">
        <v>27848896445</v>
      </c>
      <c r="H7898" t="s">
        <v>104</v>
      </c>
      <c r="I7898">
        <v>1</v>
      </c>
      <c r="J7898">
        <v>16.97</v>
      </c>
      <c r="K7898">
        <f t="shared" si="123"/>
        <v>1.8666999999999998</v>
      </c>
      <c r="L7898" t="s">
        <v>17</v>
      </c>
    </row>
    <row r="7899" spans="1:12" x14ac:dyDescent="0.25">
      <c r="A7899" t="s">
        <v>8682</v>
      </c>
      <c r="B7899" t="s">
        <v>8883</v>
      </c>
      <c r="C7899" s="2" t="s">
        <v>14</v>
      </c>
      <c r="D7899">
        <v>4894923360633</v>
      </c>
      <c r="F7899" t="s">
        <v>8884</v>
      </c>
      <c r="G7899">
        <v>27848527390</v>
      </c>
      <c r="H7899" t="s">
        <v>69</v>
      </c>
      <c r="I7899">
        <v>1</v>
      </c>
      <c r="J7899">
        <v>16.97</v>
      </c>
      <c r="K7899">
        <f t="shared" si="123"/>
        <v>1.8666999999999998</v>
      </c>
      <c r="L7899" t="s">
        <v>17</v>
      </c>
    </row>
    <row r="7900" spans="1:12" x14ac:dyDescent="0.25">
      <c r="A7900" t="s">
        <v>8682</v>
      </c>
      <c r="B7900" t="s">
        <v>8885</v>
      </c>
      <c r="C7900" s="2" t="s">
        <v>14</v>
      </c>
      <c r="F7900" t="s">
        <v>8886</v>
      </c>
      <c r="G7900">
        <v>27848895882</v>
      </c>
      <c r="H7900" t="s">
        <v>104</v>
      </c>
      <c r="I7900">
        <v>1</v>
      </c>
      <c r="J7900">
        <v>16.97</v>
      </c>
      <c r="K7900">
        <f t="shared" si="123"/>
        <v>1.8666999999999998</v>
      </c>
      <c r="L7900" t="s">
        <v>17</v>
      </c>
    </row>
    <row r="7901" spans="1:12" x14ac:dyDescent="0.25">
      <c r="A7901" t="s">
        <v>8682</v>
      </c>
      <c r="B7901" t="s">
        <v>8887</v>
      </c>
      <c r="C7901" s="2" t="s">
        <v>14</v>
      </c>
      <c r="F7901" t="s">
        <v>8888</v>
      </c>
      <c r="G7901">
        <v>27848896805</v>
      </c>
      <c r="H7901" t="s">
        <v>104</v>
      </c>
      <c r="I7901">
        <v>1</v>
      </c>
      <c r="J7901">
        <v>16.97</v>
      </c>
      <c r="K7901">
        <f t="shared" si="123"/>
        <v>1.8666999999999998</v>
      </c>
      <c r="L7901" t="s">
        <v>17</v>
      </c>
    </row>
    <row r="7902" spans="1:12" x14ac:dyDescent="0.25">
      <c r="A7902" t="s">
        <v>8682</v>
      </c>
      <c r="B7902" t="s">
        <v>8889</v>
      </c>
      <c r="C7902" s="2" t="s">
        <v>14</v>
      </c>
      <c r="D7902">
        <v>3255464112739</v>
      </c>
      <c r="E7902" t="s">
        <v>8890</v>
      </c>
      <c r="F7902" t="s">
        <v>8891</v>
      </c>
      <c r="G7902">
        <v>27848693002</v>
      </c>
      <c r="H7902" t="s">
        <v>316</v>
      </c>
      <c r="I7902">
        <v>1</v>
      </c>
      <c r="J7902">
        <v>16.77</v>
      </c>
      <c r="K7902">
        <f t="shared" si="123"/>
        <v>1.8447</v>
      </c>
      <c r="L7902" t="s">
        <v>17</v>
      </c>
    </row>
    <row r="7903" spans="1:12" x14ac:dyDescent="0.25">
      <c r="A7903" t="s">
        <v>8682</v>
      </c>
      <c r="B7903" t="s">
        <v>8892</v>
      </c>
      <c r="C7903" s="2" t="s">
        <v>14</v>
      </c>
      <c r="E7903" t="s">
        <v>8893</v>
      </c>
      <c r="F7903" t="s">
        <v>8894</v>
      </c>
      <c r="G7903">
        <v>27848578600</v>
      </c>
      <c r="H7903" t="s">
        <v>331</v>
      </c>
      <c r="I7903">
        <v>1</v>
      </c>
      <c r="J7903">
        <v>16.77</v>
      </c>
      <c r="K7903">
        <f t="shared" si="123"/>
        <v>1.8447</v>
      </c>
      <c r="L7903" t="s">
        <v>17</v>
      </c>
    </row>
    <row r="7904" spans="1:12" x14ac:dyDescent="0.25">
      <c r="A7904" t="s">
        <v>8682</v>
      </c>
      <c r="B7904" t="s">
        <v>8892</v>
      </c>
      <c r="C7904" s="2" t="s">
        <v>14</v>
      </c>
      <c r="E7904" t="s">
        <v>8895</v>
      </c>
      <c r="F7904" t="s">
        <v>8894</v>
      </c>
      <c r="G7904">
        <v>27848578600</v>
      </c>
      <c r="H7904" t="s">
        <v>331</v>
      </c>
      <c r="I7904">
        <v>1</v>
      </c>
      <c r="J7904">
        <v>16.77</v>
      </c>
      <c r="K7904">
        <f t="shared" si="123"/>
        <v>1.8447</v>
      </c>
      <c r="L7904" t="s">
        <v>17</v>
      </c>
    </row>
    <row r="7905" spans="1:12" x14ac:dyDescent="0.25">
      <c r="A7905" t="s">
        <v>8682</v>
      </c>
      <c r="B7905" t="s">
        <v>8896</v>
      </c>
      <c r="C7905" s="2" t="s">
        <v>14</v>
      </c>
      <c r="F7905" t="s">
        <v>8897</v>
      </c>
      <c r="G7905">
        <v>27848442032</v>
      </c>
      <c r="H7905" t="s">
        <v>331</v>
      </c>
      <c r="I7905">
        <v>1</v>
      </c>
      <c r="J7905">
        <v>16.600000000000001</v>
      </c>
      <c r="K7905">
        <f t="shared" si="123"/>
        <v>1.8260000000000001</v>
      </c>
      <c r="L7905" t="s">
        <v>17</v>
      </c>
    </row>
    <row r="7906" spans="1:12" x14ac:dyDescent="0.25">
      <c r="A7906" t="s">
        <v>8682</v>
      </c>
      <c r="B7906" t="s">
        <v>8896</v>
      </c>
      <c r="C7906" s="2" t="s">
        <v>14</v>
      </c>
      <c r="F7906" t="s">
        <v>8897</v>
      </c>
      <c r="G7906">
        <v>27848442032</v>
      </c>
      <c r="H7906" t="s">
        <v>331</v>
      </c>
      <c r="I7906">
        <v>1</v>
      </c>
      <c r="J7906">
        <v>16.600000000000001</v>
      </c>
      <c r="K7906">
        <f t="shared" si="123"/>
        <v>1.8260000000000001</v>
      </c>
      <c r="L7906" t="s">
        <v>17</v>
      </c>
    </row>
    <row r="7907" spans="1:12" x14ac:dyDescent="0.25">
      <c r="A7907" t="s">
        <v>8682</v>
      </c>
      <c r="B7907" t="s">
        <v>8896</v>
      </c>
      <c r="C7907" s="2" t="s">
        <v>14</v>
      </c>
      <c r="F7907" t="s">
        <v>8897</v>
      </c>
      <c r="G7907">
        <v>27848442032</v>
      </c>
      <c r="H7907" t="s">
        <v>331</v>
      </c>
      <c r="I7907">
        <v>1</v>
      </c>
      <c r="J7907">
        <v>16.600000000000001</v>
      </c>
      <c r="K7907">
        <f t="shared" si="123"/>
        <v>1.8260000000000001</v>
      </c>
      <c r="L7907" t="s">
        <v>17</v>
      </c>
    </row>
    <row r="7908" spans="1:12" x14ac:dyDescent="0.25">
      <c r="A7908" t="s">
        <v>8682</v>
      </c>
      <c r="B7908" t="s">
        <v>8896</v>
      </c>
      <c r="C7908" s="2" t="s">
        <v>14</v>
      </c>
      <c r="F7908" t="s">
        <v>8897</v>
      </c>
      <c r="G7908">
        <v>27848442032</v>
      </c>
      <c r="H7908" t="s">
        <v>331</v>
      </c>
      <c r="I7908">
        <v>1</v>
      </c>
      <c r="J7908">
        <v>16.600000000000001</v>
      </c>
      <c r="K7908">
        <f t="shared" si="123"/>
        <v>1.8260000000000001</v>
      </c>
      <c r="L7908" t="s">
        <v>17</v>
      </c>
    </row>
    <row r="7909" spans="1:12" x14ac:dyDescent="0.25">
      <c r="A7909" t="s">
        <v>8682</v>
      </c>
      <c r="B7909" t="s">
        <v>8896</v>
      </c>
      <c r="C7909" s="2" t="s">
        <v>14</v>
      </c>
      <c r="F7909" t="s">
        <v>8897</v>
      </c>
      <c r="G7909">
        <v>27848442032</v>
      </c>
      <c r="H7909" t="s">
        <v>331</v>
      </c>
      <c r="I7909">
        <v>1</v>
      </c>
      <c r="J7909">
        <v>16.600000000000001</v>
      </c>
      <c r="K7909">
        <f t="shared" si="123"/>
        <v>1.8260000000000001</v>
      </c>
      <c r="L7909" t="s">
        <v>17</v>
      </c>
    </row>
    <row r="7910" spans="1:12" x14ac:dyDescent="0.25">
      <c r="A7910" t="s">
        <v>8682</v>
      </c>
      <c r="B7910" t="s">
        <v>8896</v>
      </c>
      <c r="C7910" s="2" t="s">
        <v>14</v>
      </c>
      <c r="F7910" t="s">
        <v>8897</v>
      </c>
      <c r="G7910">
        <v>27848442032</v>
      </c>
      <c r="H7910" t="s">
        <v>331</v>
      </c>
      <c r="I7910">
        <v>1</v>
      </c>
      <c r="J7910">
        <v>16.600000000000001</v>
      </c>
      <c r="K7910">
        <f t="shared" si="123"/>
        <v>1.8260000000000001</v>
      </c>
      <c r="L7910" t="s">
        <v>17</v>
      </c>
    </row>
    <row r="7911" spans="1:12" x14ac:dyDescent="0.25">
      <c r="A7911" t="s">
        <v>8682</v>
      </c>
      <c r="B7911" t="s">
        <v>8896</v>
      </c>
      <c r="C7911" s="2" t="s">
        <v>14</v>
      </c>
      <c r="F7911" t="s">
        <v>8897</v>
      </c>
      <c r="G7911">
        <v>27848442032</v>
      </c>
      <c r="H7911" t="s">
        <v>331</v>
      </c>
      <c r="I7911">
        <v>1</v>
      </c>
      <c r="J7911">
        <v>16.600000000000001</v>
      </c>
      <c r="K7911">
        <f t="shared" si="123"/>
        <v>1.8260000000000001</v>
      </c>
      <c r="L7911" t="s">
        <v>17</v>
      </c>
    </row>
    <row r="7912" spans="1:12" x14ac:dyDescent="0.25">
      <c r="A7912" t="s">
        <v>8682</v>
      </c>
      <c r="B7912" t="s">
        <v>8898</v>
      </c>
      <c r="C7912" s="2" t="s">
        <v>14</v>
      </c>
      <c r="D7912">
        <v>4897099880059</v>
      </c>
      <c r="F7912" t="s">
        <v>8899</v>
      </c>
      <c r="G7912">
        <v>27848439842</v>
      </c>
      <c r="H7912" t="s">
        <v>95</v>
      </c>
      <c r="I7912">
        <v>1</v>
      </c>
      <c r="J7912">
        <v>16.36</v>
      </c>
      <c r="K7912">
        <f t="shared" si="123"/>
        <v>1.7995999999999999</v>
      </c>
      <c r="L7912" t="s">
        <v>17</v>
      </c>
    </row>
    <row r="7913" spans="1:12" x14ac:dyDescent="0.25">
      <c r="A7913" t="s">
        <v>8682</v>
      </c>
      <c r="B7913" t="s">
        <v>8900</v>
      </c>
      <c r="C7913" s="2" t="s">
        <v>14</v>
      </c>
      <c r="D7913">
        <v>723258740527</v>
      </c>
      <c r="E7913" t="s">
        <v>8901</v>
      </c>
      <c r="F7913" t="s">
        <v>8902</v>
      </c>
      <c r="G7913">
        <v>3.4031289192087098E+17</v>
      </c>
      <c r="H7913" t="s">
        <v>331</v>
      </c>
      <c r="I7913">
        <v>1</v>
      </c>
      <c r="J7913">
        <v>16.149999999999999</v>
      </c>
      <c r="K7913">
        <f t="shared" si="123"/>
        <v>1.7764999999999997</v>
      </c>
      <c r="L7913" t="s">
        <v>17</v>
      </c>
    </row>
    <row r="7914" spans="1:12" x14ac:dyDescent="0.25">
      <c r="A7914" t="s">
        <v>8682</v>
      </c>
      <c r="B7914" t="s">
        <v>8900</v>
      </c>
      <c r="C7914" s="2" t="s">
        <v>14</v>
      </c>
      <c r="D7914">
        <v>723258740527</v>
      </c>
      <c r="E7914" t="s">
        <v>8903</v>
      </c>
      <c r="F7914" t="s">
        <v>8902</v>
      </c>
      <c r="G7914">
        <v>3.4031289192087098E+17</v>
      </c>
      <c r="H7914" t="s">
        <v>331</v>
      </c>
      <c r="I7914">
        <v>1</v>
      </c>
      <c r="J7914">
        <v>16.149999999999999</v>
      </c>
      <c r="K7914">
        <f t="shared" si="123"/>
        <v>1.7764999999999997</v>
      </c>
      <c r="L7914" t="s">
        <v>17</v>
      </c>
    </row>
    <row r="7915" spans="1:12" x14ac:dyDescent="0.25">
      <c r="A7915" t="s">
        <v>8682</v>
      </c>
      <c r="B7915" t="s">
        <v>8904</v>
      </c>
      <c r="C7915" s="2" t="s">
        <v>14</v>
      </c>
      <c r="E7915" t="s">
        <v>8905</v>
      </c>
      <c r="F7915" t="s">
        <v>8906</v>
      </c>
      <c r="G7915">
        <v>3.4031289192087398E+17</v>
      </c>
      <c r="H7915" t="s">
        <v>149</v>
      </c>
      <c r="I7915">
        <v>1</v>
      </c>
      <c r="J7915">
        <v>15.93</v>
      </c>
      <c r="K7915">
        <f t="shared" si="123"/>
        <v>1.7523</v>
      </c>
      <c r="L7915" t="s">
        <v>17</v>
      </c>
    </row>
    <row r="7916" spans="1:12" x14ac:dyDescent="0.25">
      <c r="A7916" t="s">
        <v>8682</v>
      </c>
      <c r="B7916" t="s">
        <v>8907</v>
      </c>
      <c r="C7916" s="2" t="s">
        <v>14</v>
      </c>
      <c r="D7916">
        <v>6919302225919</v>
      </c>
      <c r="F7916" t="s">
        <v>8908</v>
      </c>
      <c r="G7916">
        <v>27848243413</v>
      </c>
      <c r="H7916" t="s">
        <v>95</v>
      </c>
      <c r="I7916">
        <v>1</v>
      </c>
      <c r="J7916">
        <v>15.92</v>
      </c>
      <c r="K7916">
        <f t="shared" si="123"/>
        <v>1.7512000000000001</v>
      </c>
      <c r="L7916" t="s">
        <v>17</v>
      </c>
    </row>
    <row r="7917" spans="1:12" x14ac:dyDescent="0.25">
      <c r="A7917" t="s">
        <v>8682</v>
      </c>
      <c r="B7917" t="s">
        <v>8909</v>
      </c>
      <c r="C7917" s="2" t="s">
        <v>14</v>
      </c>
      <c r="E7917" t="s">
        <v>8910</v>
      </c>
      <c r="F7917" t="s">
        <v>8911</v>
      </c>
      <c r="G7917">
        <v>27848700400</v>
      </c>
      <c r="H7917" t="s">
        <v>331</v>
      </c>
      <c r="I7917">
        <v>1</v>
      </c>
      <c r="J7917">
        <v>15.57</v>
      </c>
      <c r="K7917">
        <f t="shared" si="123"/>
        <v>1.7127000000000001</v>
      </c>
      <c r="L7917" t="s">
        <v>17</v>
      </c>
    </row>
    <row r="7918" spans="1:12" x14ac:dyDescent="0.25">
      <c r="A7918" t="s">
        <v>8682</v>
      </c>
      <c r="B7918" t="s">
        <v>8912</v>
      </c>
      <c r="C7918" s="2" t="s">
        <v>14</v>
      </c>
      <c r="F7918" t="s">
        <v>8913</v>
      </c>
      <c r="G7918">
        <v>27848823215</v>
      </c>
      <c r="H7918" t="s">
        <v>69</v>
      </c>
      <c r="I7918">
        <v>1</v>
      </c>
      <c r="J7918">
        <v>15.47</v>
      </c>
      <c r="K7918">
        <f t="shared" si="123"/>
        <v>1.7017</v>
      </c>
      <c r="L7918" t="s">
        <v>17</v>
      </c>
    </row>
    <row r="7919" spans="1:12" x14ac:dyDescent="0.25">
      <c r="A7919" t="s">
        <v>8682</v>
      </c>
      <c r="B7919" t="s">
        <v>8914</v>
      </c>
      <c r="C7919" s="2" t="s">
        <v>14</v>
      </c>
      <c r="D7919">
        <v>717643430964</v>
      </c>
      <c r="F7919" t="s">
        <v>8915</v>
      </c>
      <c r="G7919">
        <v>27845571694</v>
      </c>
      <c r="H7919" t="s">
        <v>313</v>
      </c>
      <c r="I7919">
        <v>1</v>
      </c>
      <c r="J7919">
        <v>14.97</v>
      </c>
      <c r="K7919">
        <f t="shared" si="123"/>
        <v>1.6467000000000001</v>
      </c>
      <c r="L7919" t="s">
        <v>17</v>
      </c>
    </row>
    <row r="7920" spans="1:12" x14ac:dyDescent="0.25">
      <c r="A7920" t="s">
        <v>8682</v>
      </c>
      <c r="B7920" t="s">
        <v>8914</v>
      </c>
      <c r="C7920" s="2" t="s">
        <v>14</v>
      </c>
      <c r="D7920">
        <v>717643430964</v>
      </c>
      <c r="F7920" t="s">
        <v>8915</v>
      </c>
      <c r="G7920">
        <v>27845571694</v>
      </c>
      <c r="H7920" t="s">
        <v>313</v>
      </c>
      <c r="I7920">
        <v>1</v>
      </c>
      <c r="J7920">
        <v>14.97</v>
      </c>
      <c r="K7920">
        <f t="shared" si="123"/>
        <v>1.6467000000000001</v>
      </c>
      <c r="L7920" t="s">
        <v>17</v>
      </c>
    </row>
    <row r="7921" spans="1:12" x14ac:dyDescent="0.25">
      <c r="A7921" t="s">
        <v>8682</v>
      </c>
      <c r="B7921" t="s">
        <v>8914</v>
      </c>
      <c r="C7921" s="2" t="s">
        <v>14</v>
      </c>
      <c r="D7921">
        <v>717643430964</v>
      </c>
      <c r="F7921" t="s">
        <v>8915</v>
      </c>
      <c r="G7921">
        <v>27845571694</v>
      </c>
      <c r="H7921" t="s">
        <v>313</v>
      </c>
      <c r="I7921">
        <v>1</v>
      </c>
      <c r="J7921">
        <v>14.97</v>
      </c>
      <c r="K7921">
        <f t="shared" si="123"/>
        <v>1.6467000000000001</v>
      </c>
      <c r="L7921" t="s">
        <v>17</v>
      </c>
    </row>
    <row r="7922" spans="1:12" x14ac:dyDescent="0.25">
      <c r="A7922" t="s">
        <v>8682</v>
      </c>
      <c r="B7922" t="s">
        <v>8914</v>
      </c>
      <c r="C7922" s="2" t="s">
        <v>14</v>
      </c>
      <c r="D7922">
        <v>717643430964</v>
      </c>
      <c r="F7922" t="s">
        <v>8915</v>
      </c>
      <c r="G7922">
        <v>27845571694</v>
      </c>
      <c r="H7922" t="s">
        <v>313</v>
      </c>
      <c r="I7922">
        <v>1</v>
      </c>
      <c r="J7922">
        <v>14.97</v>
      </c>
      <c r="K7922">
        <f t="shared" si="123"/>
        <v>1.6467000000000001</v>
      </c>
      <c r="L7922" t="s">
        <v>17</v>
      </c>
    </row>
    <row r="7923" spans="1:12" x14ac:dyDescent="0.25">
      <c r="A7923" t="s">
        <v>8682</v>
      </c>
      <c r="B7923" t="s">
        <v>8914</v>
      </c>
      <c r="C7923" s="2" t="s">
        <v>14</v>
      </c>
      <c r="D7923">
        <v>717643430964</v>
      </c>
      <c r="F7923" t="s">
        <v>8915</v>
      </c>
      <c r="G7923">
        <v>27845571694</v>
      </c>
      <c r="H7923" t="s">
        <v>313</v>
      </c>
      <c r="I7923">
        <v>1</v>
      </c>
      <c r="J7923">
        <v>14.97</v>
      </c>
      <c r="K7923">
        <f t="shared" si="123"/>
        <v>1.6467000000000001</v>
      </c>
      <c r="L7923" t="s">
        <v>17</v>
      </c>
    </row>
    <row r="7924" spans="1:12" x14ac:dyDescent="0.25">
      <c r="A7924" t="s">
        <v>8682</v>
      </c>
      <c r="B7924" t="s">
        <v>8914</v>
      </c>
      <c r="C7924" s="2" t="s">
        <v>14</v>
      </c>
      <c r="D7924">
        <v>717643430964</v>
      </c>
      <c r="F7924" t="s">
        <v>8915</v>
      </c>
      <c r="G7924">
        <v>27845571694</v>
      </c>
      <c r="H7924" t="s">
        <v>313</v>
      </c>
      <c r="I7924">
        <v>1</v>
      </c>
      <c r="J7924">
        <v>14.97</v>
      </c>
      <c r="K7924">
        <f t="shared" si="123"/>
        <v>1.6467000000000001</v>
      </c>
      <c r="L7924" t="s">
        <v>17</v>
      </c>
    </row>
    <row r="7925" spans="1:12" x14ac:dyDescent="0.25">
      <c r="A7925" t="s">
        <v>8682</v>
      </c>
      <c r="B7925" t="s">
        <v>8914</v>
      </c>
      <c r="C7925" s="2" t="s">
        <v>14</v>
      </c>
      <c r="D7925">
        <v>717643430964</v>
      </c>
      <c r="F7925" t="s">
        <v>8915</v>
      </c>
      <c r="G7925">
        <v>27845571694</v>
      </c>
      <c r="H7925" t="s">
        <v>313</v>
      </c>
      <c r="I7925">
        <v>1</v>
      </c>
      <c r="J7925">
        <v>14.97</v>
      </c>
      <c r="K7925">
        <f t="shared" si="123"/>
        <v>1.6467000000000001</v>
      </c>
      <c r="L7925" t="s">
        <v>17</v>
      </c>
    </row>
    <row r="7926" spans="1:12" x14ac:dyDescent="0.25">
      <c r="A7926" t="s">
        <v>8682</v>
      </c>
      <c r="B7926" t="s">
        <v>8916</v>
      </c>
      <c r="C7926" s="2" t="s">
        <v>14</v>
      </c>
      <c r="D7926">
        <v>788953993241</v>
      </c>
      <c r="F7926" t="s">
        <v>8917</v>
      </c>
      <c r="G7926">
        <v>27848670170</v>
      </c>
      <c r="H7926" t="s">
        <v>123</v>
      </c>
      <c r="I7926">
        <v>1</v>
      </c>
      <c r="J7926">
        <v>14.97</v>
      </c>
      <c r="K7926">
        <f t="shared" si="123"/>
        <v>1.6467000000000001</v>
      </c>
      <c r="L7926" t="s">
        <v>17</v>
      </c>
    </row>
    <row r="7927" spans="1:12" x14ac:dyDescent="0.25">
      <c r="A7927" t="s">
        <v>8682</v>
      </c>
      <c r="B7927" t="s">
        <v>8918</v>
      </c>
      <c r="C7927" s="2" t="s">
        <v>14</v>
      </c>
      <c r="F7927" t="s">
        <v>8919</v>
      </c>
      <c r="G7927">
        <v>27848526293</v>
      </c>
      <c r="H7927" t="s">
        <v>313</v>
      </c>
      <c r="I7927">
        <v>1</v>
      </c>
      <c r="J7927">
        <v>14.97</v>
      </c>
      <c r="K7927">
        <f t="shared" si="123"/>
        <v>1.6467000000000001</v>
      </c>
      <c r="L7927" t="s">
        <v>17</v>
      </c>
    </row>
    <row r="7928" spans="1:12" x14ac:dyDescent="0.25">
      <c r="A7928" t="s">
        <v>8682</v>
      </c>
      <c r="B7928" t="s">
        <v>8918</v>
      </c>
      <c r="C7928" s="2" t="s">
        <v>14</v>
      </c>
      <c r="F7928" t="s">
        <v>8919</v>
      </c>
      <c r="G7928">
        <v>27848526293</v>
      </c>
      <c r="H7928" t="s">
        <v>313</v>
      </c>
      <c r="I7928">
        <v>1</v>
      </c>
      <c r="J7928">
        <v>14.97</v>
      </c>
      <c r="K7928">
        <f t="shared" si="123"/>
        <v>1.6467000000000001</v>
      </c>
      <c r="L7928" t="s">
        <v>17</v>
      </c>
    </row>
    <row r="7929" spans="1:12" x14ac:dyDescent="0.25">
      <c r="A7929" t="s">
        <v>8682</v>
      </c>
      <c r="B7929" t="s">
        <v>8918</v>
      </c>
      <c r="C7929" s="2" t="s">
        <v>14</v>
      </c>
      <c r="F7929" t="s">
        <v>8919</v>
      </c>
      <c r="G7929">
        <v>27848526293</v>
      </c>
      <c r="H7929" t="s">
        <v>313</v>
      </c>
      <c r="I7929">
        <v>1</v>
      </c>
      <c r="J7929">
        <v>14.97</v>
      </c>
      <c r="K7929">
        <f t="shared" si="123"/>
        <v>1.6467000000000001</v>
      </c>
      <c r="L7929" t="s">
        <v>17</v>
      </c>
    </row>
    <row r="7930" spans="1:12" x14ac:dyDescent="0.25">
      <c r="A7930" t="s">
        <v>8682</v>
      </c>
      <c r="B7930" t="s">
        <v>8920</v>
      </c>
      <c r="C7930" s="2" t="s">
        <v>14</v>
      </c>
      <c r="F7930" t="s">
        <v>8919</v>
      </c>
      <c r="G7930">
        <v>27848819591</v>
      </c>
      <c r="H7930" t="s">
        <v>313</v>
      </c>
      <c r="I7930">
        <v>1</v>
      </c>
      <c r="J7930">
        <v>14.97</v>
      </c>
      <c r="K7930">
        <f t="shared" si="123"/>
        <v>1.6467000000000001</v>
      </c>
      <c r="L7930" t="s">
        <v>17</v>
      </c>
    </row>
    <row r="7931" spans="1:12" x14ac:dyDescent="0.25">
      <c r="A7931" t="s">
        <v>8682</v>
      </c>
      <c r="B7931" t="s">
        <v>8920</v>
      </c>
      <c r="C7931" s="2" t="s">
        <v>14</v>
      </c>
      <c r="F7931" t="s">
        <v>8919</v>
      </c>
      <c r="G7931">
        <v>27848819591</v>
      </c>
      <c r="H7931" t="s">
        <v>313</v>
      </c>
      <c r="I7931">
        <v>1</v>
      </c>
      <c r="J7931">
        <v>14.97</v>
      </c>
      <c r="K7931">
        <f t="shared" si="123"/>
        <v>1.6467000000000001</v>
      </c>
      <c r="L7931" t="s">
        <v>17</v>
      </c>
    </row>
    <row r="7932" spans="1:12" x14ac:dyDescent="0.25">
      <c r="A7932" t="s">
        <v>8682</v>
      </c>
      <c r="B7932" t="s">
        <v>8920</v>
      </c>
      <c r="C7932" s="2" t="s">
        <v>14</v>
      </c>
      <c r="F7932" t="s">
        <v>8919</v>
      </c>
      <c r="G7932">
        <v>27848819591</v>
      </c>
      <c r="H7932" t="s">
        <v>313</v>
      </c>
      <c r="I7932">
        <v>1</v>
      </c>
      <c r="J7932">
        <v>14.97</v>
      </c>
      <c r="K7932">
        <f t="shared" si="123"/>
        <v>1.6467000000000001</v>
      </c>
      <c r="L7932" t="s">
        <v>17</v>
      </c>
    </row>
    <row r="7933" spans="1:12" x14ac:dyDescent="0.25">
      <c r="A7933" t="s">
        <v>8682</v>
      </c>
      <c r="B7933" t="s">
        <v>8921</v>
      </c>
      <c r="C7933" s="2" t="s">
        <v>14</v>
      </c>
      <c r="F7933" t="s">
        <v>8922</v>
      </c>
      <c r="G7933">
        <v>27845429168</v>
      </c>
      <c r="H7933" t="s">
        <v>21</v>
      </c>
      <c r="I7933">
        <v>1</v>
      </c>
      <c r="J7933">
        <v>14.75</v>
      </c>
      <c r="K7933">
        <f t="shared" si="123"/>
        <v>1.6225000000000001</v>
      </c>
      <c r="L7933" t="s">
        <v>17</v>
      </c>
    </row>
    <row r="7934" spans="1:12" x14ac:dyDescent="0.25">
      <c r="A7934" t="s">
        <v>8682</v>
      </c>
      <c r="B7934" t="s">
        <v>8921</v>
      </c>
      <c r="C7934" s="2" t="s">
        <v>14</v>
      </c>
      <c r="F7934" t="s">
        <v>8922</v>
      </c>
      <c r="G7934">
        <v>27845429168</v>
      </c>
      <c r="H7934" t="s">
        <v>21</v>
      </c>
      <c r="I7934">
        <v>1</v>
      </c>
      <c r="J7934">
        <v>14.75</v>
      </c>
      <c r="K7934">
        <f t="shared" si="123"/>
        <v>1.6225000000000001</v>
      </c>
      <c r="L7934" t="s">
        <v>17</v>
      </c>
    </row>
    <row r="7935" spans="1:12" x14ac:dyDescent="0.25">
      <c r="A7935" t="s">
        <v>8682</v>
      </c>
      <c r="B7935" t="s">
        <v>8921</v>
      </c>
      <c r="C7935" s="2" t="s">
        <v>14</v>
      </c>
      <c r="F7935" t="s">
        <v>8922</v>
      </c>
      <c r="G7935">
        <v>27845429168</v>
      </c>
      <c r="H7935" t="s">
        <v>21</v>
      </c>
      <c r="I7935">
        <v>1</v>
      </c>
      <c r="J7935">
        <v>14.75</v>
      </c>
      <c r="K7935">
        <f t="shared" si="123"/>
        <v>1.6225000000000001</v>
      </c>
      <c r="L7935" t="s">
        <v>17</v>
      </c>
    </row>
    <row r="7936" spans="1:12" x14ac:dyDescent="0.25">
      <c r="A7936" t="s">
        <v>8682</v>
      </c>
      <c r="B7936" t="s">
        <v>8921</v>
      </c>
      <c r="C7936" s="2" t="s">
        <v>14</v>
      </c>
      <c r="F7936" t="s">
        <v>8922</v>
      </c>
      <c r="G7936">
        <v>27845429168</v>
      </c>
      <c r="H7936" t="s">
        <v>21</v>
      </c>
      <c r="I7936">
        <v>1</v>
      </c>
      <c r="J7936">
        <v>14.75</v>
      </c>
      <c r="K7936">
        <f t="shared" si="123"/>
        <v>1.6225000000000001</v>
      </c>
      <c r="L7936" t="s">
        <v>17</v>
      </c>
    </row>
    <row r="7937" spans="1:12" x14ac:dyDescent="0.25">
      <c r="A7937" t="s">
        <v>8682</v>
      </c>
      <c r="B7937" t="s">
        <v>8921</v>
      </c>
      <c r="C7937" s="2" t="s">
        <v>14</v>
      </c>
      <c r="F7937" t="s">
        <v>8922</v>
      </c>
      <c r="G7937">
        <v>27845429168</v>
      </c>
      <c r="H7937" t="s">
        <v>21</v>
      </c>
      <c r="I7937">
        <v>1</v>
      </c>
      <c r="J7937">
        <v>14.75</v>
      </c>
      <c r="K7937">
        <f t="shared" si="123"/>
        <v>1.6225000000000001</v>
      </c>
      <c r="L7937" t="s">
        <v>17</v>
      </c>
    </row>
    <row r="7938" spans="1:12" x14ac:dyDescent="0.25">
      <c r="A7938" t="s">
        <v>8682</v>
      </c>
      <c r="B7938" t="s">
        <v>8921</v>
      </c>
      <c r="C7938" s="2" t="s">
        <v>14</v>
      </c>
      <c r="F7938" t="s">
        <v>8922</v>
      </c>
      <c r="G7938">
        <v>27845429168</v>
      </c>
      <c r="H7938" t="s">
        <v>21</v>
      </c>
      <c r="I7938">
        <v>1</v>
      </c>
      <c r="J7938">
        <v>14.75</v>
      </c>
      <c r="K7938">
        <f t="shared" si="123"/>
        <v>1.6225000000000001</v>
      </c>
      <c r="L7938" t="s">
        <v>17</v>
      </c>
    </row>
    <row r="7939" spans="1:12" x14ac:dyDescent="0.25">
      <c r="A7939" t="s">
        <v>8682</v>
      </c>
      <c r="B7939" t="s">
        <v>8923</v>
      </c>
      <c r="C7939" s="2" t="s">
        <v>14</v>
      </c>
      <c r="D7939">
        <v>91128834301</v>
      </c>
      <c r="E7939" t="s">
        <v>8924</v>
      </c>
      <c r="F7939" t="s">
        <v>8925</v>
      </c>
      <c r="G7939">
        <v>27848708728</v>
      </c>
      <c r="H7939" t="s">
        <v>56</v>
      </c>
      <c r="I7939">
        <v>1</v>
      </c>
      <c r="J7939">
        <v>14.47</v>
      </c>
      <c r="K7939">
        <f t="shared" ref="K7939:K8002" si="124">J7939*0.11</f>
        <v>1.5917000000000001</v>
      </c>
      <c r="L7939" t="s">
        <v>17</v>
      </c>
    </row>
    <row r="7940" spans="1:12" x14ac:dyDescent="0.25">
      <c r="A7940" t="s">
        <v>8682</v>
      </c>
      <c r="B7940" t="s">
        <v>8926</v>
      </c>
      <c r="C7940" s="2" t="s">
        <v>14</v>
      </c>
      <c r="D7940">
        <v>768484728734</v>
      </c>
      <c r="F7940" t="s">
        <v>8927</v>
      </c>
      <c r="G7940">
        <v>27848602305</v>
      </c>
      <c r="H7940" t="s">
        <v>104</v>
      </c>
      <c r="I7940">
        <v>1</v>
      </c>
      <c r="J7940">
        <v>14.25</v>
      </c>
      <c r="K7940">
        <f t="shared" si="124"/>
        <v>1.5675000000000001</v>
      </c>
      <c r="L7940" t="s">
        <v>17</v>
      </c>
    </row>
    <row r="7941" spans="1:12" x14ac:dyDescent="0.25">
      <c r="A7941" t="s">
        <v>8682</v>
      </c>
      <c r="B7941" t="s">
        <v>8926</v>
      </c>
      <c r="C7941" s="2" t="s">
        <v>14</v>
      </c>
      <c r="D7941">
        <v>768484728734</v>
      </c>
      <c r="F7941" t="s">
        <v>8927</v>
      </c>
      <c r="G7941">
        <v>27848602305</v>
      </c>
      <c r="H7941" t="s">
        <v>104</v>
      </c>
      <c r="I7941">
        <v>1</v>
      </c>
      <c r="J7941">
        <v>14.25</v>
      </c>
      <c r="K7941">
        <f t="shared" si="124"/>
        <v>1.5675000000000001</v>
      </c>
      <c r="L7941" t="s">
        <v>17</v>
      </c>
    </row>
    <row r="7942" spans="1:12" x14ac:dyDescent="0.25">
      <c r="A7942" t="s">
        <v>8682</v>
      </c>
      <c r="B7942" t="s">
        <v>8928</v>
      </c>
      <c r="C7942" s="2" t="s">
        <v>14</v>
      </c>
      <c r="E7942" t="s">
        <v>8929</v>
      </c>
      <c r="F7942" t="s">
        <v>8930</v>
      </c>
      <c r="G7942">
        <v>27848588780</v>
      </c>
      <c r="H7942" t="s">
        <v>316</v>
      </c>
      <c r="I7942">
        <v>1</v>
      </c>
      <c r="J7942">
        <v>14.25</v>
      </c>
      <c r="K7942">
        <f t="shared" si="124"/>
        <v>1.5675000000000001</v>
      </c>
      <c r="L7942" t="s">
        <v>17</v>
      </c>
    </row>
    <row r="7943" spans="1:12" x14ac:dyDescent="0.25">
      <c r="A7943" t="s">
        <v>8682</v>
      </c>
      <c r="B7943" t="s">
        <v>8931</v>
      </c>
      <c r="C7943" s="2" t="s">
        <v>14</v>
      </c>
      <c r="E7943" t="s">
        <v>8932</v>
      </c>
      <c r="F7943" t="s">
        <v>8933</v>
      </c>
      <c r="G7943">
        <v>27848661984</v>
      </c>
      <c r="H7943" t="s">
        <v>16</v>
      </c>
      <c r="I7943">
        <v>1</v>
      </c>
      <c r="J7943">
        <v>14.24</v>
      </c>
      <c r="K7943">
        <f t="shared" si="124"/>
        <v>1.5664</v>
      </c>
      <c r="L7943" t="s">
        <v>17</v>
      </c>
    </row>
    <row r="7944" spans="1:12" x14ac:dyDescent="0.25">
      <c r="A7944" t="s">
        <v>8682</v>
      </c>
      <c r="B7944" t="s">
        <v>8934</v>
      </c>
      <c r="C7944" s="2" t="s">
        <v>14</v>
      </c>
      <c r="F7944" t="s">
        <v>8935</v>
      </c>
      <c r="G7944">
        <v>27848724866</v>
      </c>
      <c r="H7944" t="s">
        <v>123</v>
      </c>
      <c r="I7944">
        <v>1</v>
      </c>
      <c r="J7944">
        <v>13.97</v>
      </c>
      <c r="K7944">
        <f t="shared" si="124"/>
        <v>1.5367000000000002</v>
      </c>
      <c r="L7944" t="s">
        <v>17</v>
      </c>
    </row>
    <row r="7945" spans="1:12" x14ac:dyDescent="0.25">
      <c r="A7945" t="s">
        <v>8682</v>
      </c>
      <c r="B7945" t="s">
        <v>8934</v>
      </c>
      <c r="C7945" s="2" t="s">
        <v>14</v>
      </c>
      <c r="F7945" t="s">
        <v>8935</v>
      </c>
      <c r="G7945">
        <v>27848724866</v>
      </c>
      <c r="H7945" t="s">
        <v>123</v>
      </c>
      <c r="I7945">
        <v>1</v>
      </c>
      <c r="J7945">
        <v>13.97</v>
      </c>
      <c r="K7945">
        <f t="shared" si="124"/>
        <v>1.5367000000000002</v>
      </c>
      <c r="L7945" t="s">
        <v>17</v>
      </c>
    </row>
    <row r="7946" spans="1:12" x14ac:dyDescent="0.25">
      <c r="A7946" t="s">
        <v>8682</v>
      </c>
      <c r="B7946" t="s">
        <v>8936</v>
      </c>
      <c r="C7946" s="2" t="s">
        <v>14</v>
      </c>
      <c r="F7946" t="s">
        <v>8937</v>
      </c>
      <c r="G7946">
        <v>27845436234</v>
      </c>
      <c r="H7946" t="s">
        <v>104</v>
      </c>
      <c r="I7946">
        <v>1</v>
      </c>
      <c r="J7946">
        <v>13.41</v>
      </c>
      <c r="K7946">
        <f t="shared" si="124"/>
        <v>1.4751000000000001</v>
      </c>
      <c r="L7946" t="s">
        <v>17</v>
      </c>
    </row>
    <row r="7947" spans="1:12" x14ac:dyDescent="0.25">
      <c r="A7947" t="s">
        <v>8682</v>
      </c>
      <c r="B7947" t="s">
        <v>8936</v>
      </c>
      <c r="C7947" s="2" t="s">
        <v>14</v>
      </c>
      <c r="F7947" t="s">
        <v>8937</v>
      </c>
      <c r="G7947">
        <v>27845436234</v>
      </c>
      <c r="H7947" t="s">
        <v>104</v>
      </c>
      <c r="I7947">
        <v>1</v>
      </c>
      <c r="J7947">
        <v>13.41</v>
      </c>
      <c r="K7947">
        <f t="shared" si="124"/>
        <v>1.4751000000000001</v>
      </c>
      <c r="L7947" t="s">
        <v>17</v>
      </c>
    </row>
    <row r="7948" spans="1:12" x14ac:dyDescent="0.25">
      <c r="A7948" t="s">
        <v>8682</v>
      </c>
      <c r="B7948" t="s">
        <v>8938</v>
      </c>
      <c r="C7948" s="2" t="s">
        <v>14</v>
      </c>
      <c r="D7948">
        <v>6958446333869</v>
      </c>
      <c r="E7948" t="s">
        <v>8939</v>
      </c>
      <c r="F7948" t="s">
        <v>8940</v>
      </c>
      <c r="G7948">
        <v>27848688905</v>
      </c>
      <c r="H7948" t="s">
        <v>104</v>
      </c>
      <c r="I7948">
        <v>1</v>
      </c>
      <c r="J7948">
        <v>13.41</v>
      </c>
      <c r="K7948">
        <f t="shared" si="124"/>
        <v>1.4751000000000001</v>
      </c>
      <c r="L7948" t="s">
        <v>17</v>
      </c>
    </row>
    <row r="7949" spans="1:12" x14ac:dyDescent="0.25">
      <c r="A7949" t="s">
        <v>8682</v>
      </c>
      <c r="B7949" t="s">
        <v>8941</v>
      </c>
      <c r="C7949" s="2" t="s">
        <v>14</v>
      </c>
      <c r="E7949" t="s">
        <v>8942</v>
      </c>
      <c r="F7949" t="s">
        <v>8943</v>
      </c>
      <c r="G7949">
        <v>27848688365</v>
      </c>
      <c r="H7949" t="s">
        <v>104</v>
      </c>
      <c r="I7949">
        <v>1</v>
      </c>
      <c r="J7949">
        <v>13.41</v>
      </c>
      <c r="K7949">
        <f t="shared" si="124"/>
        <v>1.4751000000000001</v>
      </c>
      <c r="L7949" t="s">
        <v>17</v>
      </c>
    </row>
    <row r="7950" spans="1:12" x14ac:dyDescent="0.25">
      <c r="A7950" t="s">
        <v>8682</v>
      </c>
      <c r="B7950" t="s">
        <v>8944</v>
      </c>
      <c r="C7950" s="2" t="s">
        <v>14</v>
      </c>
      <c r="D7950">
        <v>751501192946</v>
      </c>
      <c r="E7950" t="s">
        <v>8945</v>
      </c>
      <c r="F7950" t="s">
        <v>8946</v>
      </c>
      <c r="G7950">
        <v>27848709190</v>
      </c>
      <c r="H7950" t="s">
        <v>51</v>
      </c>
      <c r="I7950">
        <v>1</v>
      </c>
      <c r="J7950">
        <v>13.29</v>
      </c>
      <c r="K7950">
        <f t="shared" si="124"/>
        <v>1.4619</v>
      </c>
      <c r="L7950" t="s">
        <v>17</v>
      </c>
    </row>
    <row r="7951" spans="1:12" x14ac:dyDescent="0.25">
      <c r="A7951" t="s">
        <v>8682</v>
      </c>
      <c r="B7951" t="s">
        <v>8947</v>
      </c>
      <c r="C7951" s="2" t="s">
        <v>14</v>
      </c>
      <c r="F7951" t="s">
        <v>8948</v>
      </c>
      <c r="G7951">
        <v>27848595283</v>
      </c>
      <c r="H7951" t="s">
        <v>16</v>
      </c>
      <c r="I7951">
        <v>1</v>
      </c>
      <c r="J7951">
        <v>13.2</v>
      </c>
      <c r="K7951">
        <f t="shared" si="124"/>
        <v>1.452</v>
      </c>
      <c r="L7951" t="s">
        <v>17</v>
      </c>
    </row>
    <row r="7952" spans="1:12" x14ac:dyDescent="0.25">
      <c r="A7952" t="s">
        <v>8682</v>
      </c>
      <c r="B7952" t="s">
        <v>8947</v>
      </c>
      <c r="C7952" s="2" t="s">
        <v>14</v>
      </c>
      <c r="F7952" t="s">
        <v>8948</v>
      </c>
      <c r="G7952">
        <v>27848595283</v>
      </c>
      <c r="H7952" t="s">
        <v>16</v>
      </c>
      <c r="I7952">
        <v>1</v>
      </c>
      <c r="J7952">
        <v>13.2</v>
      </c>
      <c r="K7952">
        <f t="shared" si="124"/>
        <v>1.452</v>
      </c>
      <c r="L7952" t="s">
        <v>17</v>
      </c>
    </row>
    <row r="7953" spans="1:12" x14ac:dyDescent="0.25">
      <c r="A7953" t="s">
        <v>8682</v>
      </c>
      <c r="B7953" t="s">
        <v>8949</v>
      </c>
      <c r="C7953" s="2" t="s">
        <v>14</v>
      </c>
      <c r="D7953">
        <v>6927082802176</v>
      </c>
      <c r="F7953" t="s">
        <v>5289</v>
      </c>
      <c r="G7953">
        <v>27848439842</v>
      </c>
      <c r="H7953" t="s">
        <v>95</v>
      </c>
      <c r="I7953">
        <v>1</v>
      </c>
      <c r="J7953">
        <v>13.17</v>
      </c>
      <c r="K7953">
        <f t="shared" si="124"/>
        <v>1.4487000000000001</v>
      </c>
      <c r="L7953" t="s">
        <v>17</v>
      </c>
    </row>
    <row r="7954" spans="1:12" x14ac:dyDescent="0.25">
      <c r="A7954" t="s">
        <v>8682</v>
      </c>
      <c r="B7954" t="s">
        <v>8950</v>
      </c>
      <c r="C7954" s="2" t="s">
        <v>14</v>
      </c>
      <c r="E7954" t="s">
        <v>8951</v>
      </c>
      <c r="F7954" t="s">
        <v>8952</v>
      </c>
      <c r="G7954">
        <v>27848661984</v>
      </c>
      <c r="H7954" t="s">
        <v>16</v>
      </c>
      <c r="I7954">
        <v>1</v>
      </c>
      <c r="J7954">
        <v>12.76</v>
      </c>
      <c r="K7954">
        <f t="shared" si="124"/>
        <v>1.4036</v>
      </c>
      <c r="L7954" t="s">
        <v>17</v>
      </c>
    </row>
    <row r="7955" spans="1:12" x14ac:dyDescent="0.25">
      <c r="A7955" t="s">
        <v>8682</v>
      </c>
      <c r="B7955" t="s">
        <v>8950</v>
      </c>
      <c r="C7955" s="2" t="s">
        <v>14</v>
      </c>
      <c r="F7955" t="s">
        <v>8952</v>
      </c>
      <c r="G7955">
        <v>27848661984</v>
      </c>
      <c r="H7955" t="s">
        <v>16</v>
      </c>
      <c r="I7955">
        <v>1</v>
      </c>
      <c r="J7955">
        <v>12.76</v>
      </c>
      <c r="K7955">
        <f t="shared" si="124"/>
        <v>1.4036</v>
      </c>
      <c r="L7955" t="s">
        <v>17</v>
      </c>
    </row>
    <row r="7956" spans="1:12" x14ac:dyDescent="0.25">
      <c r="A7956" t="s">
        <v>8682</v>
      </c>
      <c r="B7956" t="s">
        <v>8953</v>
      </c>
      <c r="C7956" s="2" t="s">
        <v>14</v>
      </c>
      <c r="E7956" t="s">
        <v>8954</v>
      </c>
      <c r="F7956" t="s">
        <v>8955</v>
      </c>
      <c r="G7956">
        <v>27848721649</v>
      </c>
      <c r="H7956" t="s">
        <v>31</v>
      </c>
      <c r="I7956">
        <v>1</v>
      </c>
      <c r="J7956">
        <v>12.58</v>
      </c>
      <c r="K7956">
        <f t="shared" si="124"/>
        <v>1.3837999999999999</v>
      </c>
      <c r="L7956" t="s">
        <v>17</v>
      </c>
    </row>
    <row r="7957" spans="1:12" x14ac:dyDescent="0.25">
      <c r="A7957" t="s">
        <v>8682</v>
      </c>
      <c r="B7957" t="s">
        <v>8953</v>
      </c>
      <c r="C7957" s="2" t="s">
        <v>14</v>
      </c>
      <c r="E7957" t="s">
        <v>8956</v>
      </c>
      <c r="F7957" t="s">
        <v>8955</v>
      </c>
      <c r="G7957">
        <v>27848721649</v>
      </c>
      <c r="H7957" t="s">
        <v>31</v>
      </c>
      <c r="I7957">
        <v>1</v>
      </c>
      <c r="J7957">
        <v>12.58</v>
      </c>
      <c r="K7957">
        <f t="shared" si="124"/>
        <v>1.3837999999999999</v>
      </c>
      <c r="L7957" t="s">
        <v>17</v>
      </c>
    </row>
    <row r="7958" spans="1:12" x14ac:dyDescent="0.25">
      <c r="A7958" t="s">
        <v>8682</v>
      </c>
      <c r="B7958" t="s">
        <v>8957</v>
      </c>
      <c r="C7958" s="2" t="s">
        <v>14</v>
      </c>
      <c r="F7958" t="s">
        <v>8958</v>
      </c>
      <c r="G7958">
        <v>27848661984</v>
      </c>
      <c r="H7958" t="s">
        <v>16</v>
      </c>
      <c r="I7958">
        <v>1</v>
      </c>
      <c r="J7958">
        <v>12.58</v>
      </c>
      <c r="K7958">
        <f t="shared" si="124"/>
        <v>1.3837999999999999</v>
      </c>
      <c r="L7958" t="s">
        <v>17</v>
      </c>
    </row>
    <row r="7959" spans="1:12" x14ac:dyDescent="0.25">
      <c r="A7959" t="s">
        <v>8682</v>
      </c>
      <c r="B7959" t="s">
        <v>8959</v>
      </c>
      <c r="C7959" s="2" t="s">
        <v>14</v>
      </c>
      <c r="F7959" t="s">
        <v>8960</v>
      </c>
      <c r="G7959">
        <v>27848497582</v>
      </c>
      <c r="H7959" t="s">
        <v>87</v>
      </c>
      <c r="I7959">
        <v>1</v>
      </c>
      <c r="J7959">
        <v>12.27</v>
      </c>
      <c r="K7959">
        <f t="shared" si="124"/>
        <v>1.3496999999999999</v>
      </c>
      <c r="L7959" t="s">
        <v>17</v>
      </c>
    </row>
    <row r="7960" spans="1:12" x14ac:dyDescent="0.25">
      <c r="A7960" t="s">
        <v>8682</v>
      </c>
      <c r="B7960" t="s">
        <v>8961</v>
      </c>
      <c r="C7960" s="2" t="s">
        <v>14</v>
      </c>
      <c r="F7960" t="s">
        <v>8962</v>
      </c>
      <c r="G7960">
        <v>27848248216</v>
      </c>
      <c r="H7960" t="s">
        <v>331</v>
      </c>
      <c r="I7960">
        <v>1</v>
      </c>
      <c r="J7960">
        <v>12.15</v>
      </c>
      <c r="K7960">
        <f t="shared" si="124"/>
        <v>1.3365</v>
      </c>
      <c r="L7960" t="s">
        <v>17</v>
      </c>
    </row>
    <row r="7961" spans="1:12" x14ac:dyDescent="0.25">
      <c r="A7961" t="s">
        <v>8682</v>
      </c>
      <c r="B7961" t="s">
        <v>8963</v>
      </c>
      <c r="C7961" s="2" t="s">
        <v>14</v>
      </c>
      <c r="E7961" t="s">
        <v>8964</v>
      </c>
      <c r="F7961" t="s">
        <v>8965</v>
      </c>
      <c r="G7961">
        <v>27848721649</v>
      </c>
      <c r="H7961" t="s">
        <v>31</v>
      </c>
      <c r="I7961">
        <v>1</v>
      </c>
      <c r="J7961">
        <v>12.09</v>
      </c>
      <c r="K7961">
        <f t="shared" si="124"/>
        <v>1.3299000000000001</v>
      </c>
      <c r="L7961" t="s">
        <v>17</v>
      </c>
    </row>
    <row r="7962" spans="1:12" x14ac:dyDescent="0.25">
      <c r="A7962" t="s">
        <v>8682</v>
      </c>
      <c r="B7962" t="s">
        <v>8966</v>
      </c>
      <c r="C7962" s="2" t="s">
        <v>14</v>
      </c>
      <c r="D7962">
        <v>749712427728</v>
      </c>
      <c r="F7962" t="s">
        <v>8967</v>
      </c>
      <c r="G7962">
        <v>27848440894</v>
      </c>
      <c r="H7962" t="s">
        <v>1329</v>
      </c>
      <c r="I7962">
        <v>1</v>
      </c>
      <c r="J7962">
        <v>12</v>
      </c>
      <c r="K7962">
        <f t="shared" si="124"/>
        <v>1.32</v>
      </c>
      <c r="L7962" t="s">
        <v>17</v>
      </c>
    </row>
    <row r="7963" spans="1:12" x14ac:dyDescent="0.25">
      <c r="A7963" t="s">
        <v>8682</v>
      </c>
      <c r="B7963" t="s">
        <v>8968</v>
      </c>
      <c r="C7963" s="2" t="s">
        <v>14</v>
      </c>
      <c r="F7963" t="s">
        <v>8969</v>
      </c>
      <c r="G7963">
        <v>27848661984</v>
      </c>
      <c r="H7963" t="s">
        <v>16</v>
      </c>
      <c r="I7963">
        <v>1</v>
      </c>
      <c r="J7963">
        <v>11.97</v>
      </c>
      <c r="K7963">
        <f t="shared" si="124"/>
        <v>1.3167</v>
      </c>
      <c r="L7963" t="s">
        <v>17</v>
      </c>
    </row>
    <row r="7964" spans="1:12" x14ac:dyDescent="0.25">
      <c r="A7964" t="s">
        <v>8682</v>
      </c>
      <c r="B7964" t="s">
        <v>8970</v>
      </c>
      <c r="C7964" s="2" t="s">
        <v>14</v>
      </c>
      <c r="F7964" t="s">
        <v>8971</v>
      </c>
      <c r="G7964">
        <v>27848661984</v>
      </c>
      <c r="H7964" t="s">
        <v>16</v>
      </c>
      <c r="I7964">
        <v>1</v>
      </c>
      <c r="J7964">
        <v>11.73</v>
      </c>
      <c r="K7964">
        <f t="shared" si="124"/>
        <v>1.2903</v>
      </c>
      <c r="L7964" t="s">
        <v>17</v>
      </c>
    </row>
    <row r="7965" spans="1:12" x14ac:dyDescent="0.25">
      <c r="A7965" t="s">
        <v>8682</v>
      </c>
      <c r="B7965" t="s">
        <v>8970</v>
      </c>
      <c r="C7965" s="2" t="s">
        <v>14</v>
      </c>
      <c r="F7965" t="s">
        <v>8971</v>
      </c>
      <c r="G7965">
        <v>27848661984</v>
      </c>
      <c r="H7965" t="s">
        <v>16</v>
      </c>
      <c r="I7965">
        <v>1</v>
      </c>
      <c r="J7965">
        <v>11.73</v>
      </c>
      <c r="K7965">
        <f t="shared" si="124"/>
        <v>1.2903</v>
      </c>
      <c r="L7965" t="s">
        <v>17</v>
      </c>
    </row>
    <row r="7966" spans="1:12" x14ac:dyDescent="0.25">
      <c r="A7966" t="s">
        <v>8682</v>
      </c>
      <c r="B7966" t="s">
        <v>8970</v>
      </c>
      <c r="C7966" s="2" t="s">
        <v>14</v>
      </c>
      <c r="F7966" t="s">
        <v>8971</v>
      </c>
      <c r="G7966">
        <v>27848661984</v>
      </c>
      <c r="H7966" t="s">
        <v>16</v>
      </c>
      <c r="I7966">
        <v>1</v>
      </c>
      <c r="J7966">
        <v>11.73</v>
      </c>
      <c r="K7966">
        <f t="shared" si="124"/>
        <v>1.2903</v>
      </c>
      <c r="L7966" t="s">
        <v>17</v>
      </c>
    </row>
    <row r="7967" spans="1:12" x14ac:dyDescent="0.25">
      <c r="A7967" t="s">
        <v>8682</v>
      </c>
      <c r="B7967" t="s">
        <v>8972</v>
      </c>
      <c r="C7967" s="2" t="s">
        <v>14</v>
      </c>
      <c r="F7967" t="s">
        <v>8973</v>
      </c>
      <c r="G7967">
        <v>27848494427</v>
      </c>
      <c r="H7967" t="s">
        <v>56</v>
      </c>
      <c r="I7967">
        <v>1</v>
      </c>
      <c r="J7967">
        <v>11.46</v>
      </c>
      <c r="K7967">
        <f t="shared" si="124"/>
        <v>1.2606000000000002</v>
      </c>
      <c r="L7967" t="s">
        <v>17</v>
      </c>
    </row>
    <row r="7968" spans="1:12" x14ac:dyDescent="0.25">
      <c r="A7968" t="s">
        <v>8682</v>
      </c>
      <c r="B7968" t="s">
        <v>8974</v>
      </c>
      <c r="C7968" s="2" t="s">
        <v>14</v>
      </c>
      <c r="D7968">
        <v>723645559039</v>
      </c>
      <c r="F7968" t="s">
        <v>8975</v>
      </c>
      <c r="G7968">
        <v>27848440894</v>
      </c>
      <c r="H7968" t="s">
        <v>51</v>
      </c>
      <c r="I7968">
        <v>1</v>
      </c>
      <c r="J7968">
        <v>11.38</v>
      </c>
      <c r="K7968">
        <f t="shared" si="124"/>
        <v>1.2518</v>
      </c>
      <c r="L7968" t="s">
        <v>17</v>
      </c>
    </row>
    <row r="7969" spans="1:12" x14ac:dyDescent="0.25">
      <c r="A7969" t="s">
        <v>8682</v>
      </c>
      <c r="B7969" t="s">
        <v>8976</v>
      </c>
      <c r="C7969" s="2" t="s">
        <v>14</v>
      </c>
      <c r="D7969">
        <v>712962049477</v>
      </c>
      <c r="E7969" t="s">
        <v>8977</v>
      </c>
      <c r="F7969" t="s">
        <v>8978</v>
      </c>
      <c r="G7969">
        <v>3.4031289192092301E+17</v>
      </c>
      <c r="H7969" t="s">
        <v>69</v>
      </c>
      <c r="I7969">
        <v>1</v>
      </c>
      <c r="J7969">
        <v>10.9</v>
      </c>
      <c r="K7969">
        <f t="shared" si="124"/>
        <v>1.1990000000000001</v>
      </c>
      <c r="L7969" t="s">
        <v>17</v>
      </c>
    </row>
    <row r="7970" spans="1:12" x14ac:dyDescent="0.25">
      <c r="A7970" t="s">
        <v>8682</v>
      </c>
      <c r="B7970" t="s">
        <v>8979</v>
      </c>
      <c r="C7970" s="2" t="s">
        <v>14</v>
      </c>
      <c r="D7970">
        <v>719034185361</v>
      </c>
      <c r="E7970" t="s">
        <v>8980</v>
      </c>
      <c r="F7970" t="s">
        <v>8981</v>
      </c>
      <c r="G7970">
        <v>3.4031289192092301E+17</v>
      </c>
      <c r="H7970" t="s">
        <v>69</v>
      </c>
      <c r="I7970">
        <v>1</v>
      </c>
      <c r="J7970">
        <v>10.9</v>
      </c>
      <c r="K7970">
        <f t="shared" si="124"/>
        <v>1.1990000000000001</v>
      </c>
      <c r="L7970" t="s">
        <v>17</v>
      </c>
    </row>
    <row r="7971" spans="1:12" x14ac:dyDescent="0.25">
      <c r="A7971" t="s">
        <v>8682</v>
      </c>
      <c r="B7971" t="s">
        <v>8982</v>
      </c>
      <c r="C7971" s="2" t="s">
        <v>14</v>
      </c>
      <c r="F7971" t="s">
        <v>8983</v>
      </c>
      <c r="G7971">
        <v>27848661984</v>
      </c>
      <c r="H7971" t="s">
        <v>16</v>
      </c>
      <c r="I7971">
        <v>1</v>
      </c>
      <c r="J7971">
        <v>10.9</v>
      </c>
      <c r="K7971">
        <f t="shared" si="124"/>
        <v>1.1990000000000001</v>
      </c>
      <c r="L7971" t="s">
        <v>17</v>
      </c>
    </row>
    <row r="7972" spans="1:12" x14ac:dyDescent="0.25">
      <c r="A7972" t="s">
        <v>8682</v>
      </c>
      <c r="B7972" t="s">
        <v>8982</v>
      </c>
      <c r="C7972" s="2" t="s">
        <v>14</v>
      </c>
      <c r="F7972" t="s">
        <v>8983</v>
      </c>
      <c r="G7972">
        <v>27848661984</v>
      </c>
      <c r="H7972" t="s">
        <v>16</v>
      </c>
      <c r="I7972">
        <v>1</v>
      </c>
      <c r="J7972">
        <v>10.9</v>
      </c>
      <c r="K7972">
        <f t="shared" si="124"/>
        <v>1.1990000000000001</v>
      </c>
      <c r="L7972" t="s">
        <v>17</v>
      </c>
    </row>
    <row r="7973" spans="1:12" x14ac:dyDescent="0.25">
      <c r="A7973" t="s">
        <v>8682</v>
      </c>
      <c r="B7973" t="s">
        <v>8982</v>
      </c>
      <c r="C7973" s="2" t="s">
        <v>14</v>
      </c>
      <c r="F7973" t="s">
        <v>8983</v>
      </c>
      <c r="G7973">
        <v>27848661984</v>
      </c>
      <c r="H7973" t="s">
        <v>16</v>
      </c>
      <c r="I7973">
        <v>1</v>
      </c>
      <c r="J7973">
        <v>10.9</v>
      </c>
      <c r="K7973">
        <f t="shared" si="124"/>
        <v>1.1990000000000001</v>
      </c>
      <c r="L7973" t="s">
        <v>17</v>
      </c>
    </row>
    <row r="7974" spans="1:12" x14ac:dyDescent="0.25">
      <c r="A7974" t="s">
        <v>8682</v>
      </c>
      <c r="B7974" t="s">
        <v>8982</v>
      </c>
      <c r="C7974" s="2" t="s">
        <v>14</v>
      </c>
      <c r="F7974" t="s">
        <v>8983</v>
      </c>
      <c r="G7974">
        <v>27848661984</v>
      </c>
      <c r="H7974" t="s">
        <v>16</v>
      </c>
      <c r="I7974">
        <v>1</v>
      </c>
      <c r="J7974">
        <v>10.9</v>
      </c>
      <c r="K7974">
        <f t="shared" si="124"/>
        <v>1.1990000000000001</v>
      </c>
      <c r="L7974" t="s">
        <v>17</v>
      </c>
    </row>
    <row r="7975" spans="1:12" x14ac:dyDescent="0.25">
      <c r="A7975" t="s">
        <v>8682</v>
      </c>
      <c r="B7975" t="s">
        <v>8982</v>
      </c>
      <c r="C7975" s="2" t="s">
        <v>14</v>
      </c>
      <c r="F7975" t="s">
        <v>8983</v>
      </c>
      <c r="G7975">
        <v>27848661984</v>
      </c>
      <c r="H7975" t="s">
        <v>16</v>
      </c>
      <c r="I7975">
        <v>1</v>
      </c>
      <c r="J7975">
        <v>10.9</v>
      </c>
      <c r="K7975">
        <f t="shared" si="124"/>
        <v>1.1990000000000001</v>
      </c>
      <c r="L7975" t="s">
        <v>17</v>
      </c>
    </row>
    <row r="7976" spans="1:12" x14ac:dyDescent="0.25">
      <c r="A7976" t="s">
        <v>8682</v>
      </c>
      <c r="B7976" t="s">
        <v>8984</v>
      </c>
      <c r="C7976" s="2" t="s">
        <v>14</v>
      </c>
      <c r="E7976" t="s">
        <v>8985</v>
      </c>
      <c r="F7976" t="s">
        <v>8986</v>
      </c>
      <c r="G7976">
        <v>27848647911</v>
      </c>
      <c r="H7976" t="s">
        <v>316</v>
      </c>
      <c r="I7976">
        <v>1</v>
      </c>
      <c r="J7976">
        <v>10.86</v>
      </c>
      <c r="K7976">
        <f t="shared" si="124"/>
        <v>1.1945999999999999</v>
      </c>
      <c r="L7976" t="s">
        <v>17</v>
      </c>
    </row>
    <row r="7977" spans="1:12" x14ac:dyDescent="0.25">
      <c r="A7977" t="s">
        <v>8682</v>
      </c>
      <c r="B7977" t="s">
        <v>8987</v>
      </c>
      <c r="C7977" s="2" t="s">
        <v>14</v>
      </c>
      <c r="F7977" t="s">
        <v>8988</v>
      </c>
      <c r="G7977">
        <v>27848573352</v>
      </c>
      <c r="H7977" t="s">
        <v>316</v>
      </c>
      <c r="I7977">
        <v>1</v>
      </c>
      <c r="J7977">
        <v>10.87</v>
      </c>
      <c r="K7977">
        <f t="shared" si="124"/>
        <v>1.1957</v>
      </c>
      <c r="L7977" t="s">
        <v>17</v>
      </c>
    </row>
    <row r="7978" spans="1:12" x14ac:dyDescent="0.25">
      <c r="A7978" t="s">
        <v>8682</v>
      </c>
      <c r="B7978" t="s">
        <v>8987</v>
      </c>
      <c r="C7978" s="2" t="s">
        <v>14</v>
      </c>
      <c r="F7978" t="s">
        <v>8988</v>
      </c>
      <c r="G7978">
        <v>27848573352</v>
      </c>
      <c r="H7978" t="s">
        <v>316</v>
      </c>
      <c r="I7978">
        <v>1</v>
      </c>
      <c r="J7978">
        <v>10.87</v>
      </c>
      <c r="K7978">
        <f t="shared" si="124"/>
        <v>1.1957</v>
      </c>
      <c r="L7978" t="s">
        <v>17</v>
      </c>
    </row>
    <row r="7979" spans="1:12" x14ac:dyDescent="0.25">
      <c r="A7979" t="s">
        <v>8682</v>
      </c>
      <c r="B7979" t="s">
        <v>8987</v>
      </c>
      <c r="C7979" s="2" t="s">
        <v>14</v>
      </c>
      <c r="F7979" t="s">
        <v>8988</v>
      </c>
      <c r="G7979">
        <v>27848573352</v>
      </c>
      <c r="H7979" t="s">
        <v>316</v>
      </c>
      <c r="I7979">
        <v>1</v>
      </c>
      <c r="J7979">
        <v>10.87</v>
      </c>
      <c r="K7979">
        <f t="shared" si="124"/>
        <v>1.1957</v>
      </c>
      <c r="L7979" t="s">
        <v>17</v>
      </c>
    </row>
    <row r="7980" spans="1:12" x14ac:dyDescent="0.25">
      <c r="A7980" t="s">
        <v>8682</v>
      </c>
      <c r="B7980" t="s">
        <v>8987</v>
      </c>
      <c r="C7980" s="2" t="s">
        <v>14</v>
      </c>
      <c r="F7980" t="s">
        <v>8988</v>
      </c>
      <c r="G7980">
        <v>27848573352</v>
      </c>
      <c r="H7980" t="s">
        <v>316</v>
      </c>
      <c r="I7980">
        <v>1</v>
      </c>
      <c r="J7980">
        <v>10.87</v>
      </c>
      <c r="K7980">
        <f t="shared" si="124"/>
        <v>1.1957</v>
      </c>
      <c r="L7980" t="s">
        <v>17</v>
      </c>
    </row>
    <row r="7981" spans="1:12" x14ac:dyDescent="0.25">
      <c r="A7981" t="s">
        <v>8682</v>
      </c>
      <c r="B7981" t="s">
        <v>8987</v>
      </c>
      <c r="C7981" s="2" t="s">
        <v>14</v>
      </c>
      <c r="F7981" t="s">
        <v>8988</v>
      </c>
      <c r="G7981">
        <v>27848573352</v>
      </c>
      <c r="H7981" t="s">
        <v>316</v>
      </c>
      <c r="I7981">
        <v>1</v>
      </c>
      <c r="J7981">
        <v>10.87</v>
      </c>
      <c r="K7981">
        <f t="shared" si="124"/>
        <v>1.1957</v>
      </c>
      <c r="L7981" t="s">
        <v>17</v>
      </c>
    </row>
    <row r="7982" spans="1:12" x14ac:dyDescent="0.25">
      <c r="A7982" t="s">
        <v>8682</v>
      </c>
      <c r="B7982" t="s">
        <v>8987</v>
      </c>
      <c r="C7982" s="2" t="s">
        <v>14</v>
      </c>
      <c r="F7982" t="s">
        <v>8988</v>
      </c>
      <c r="G7982">
        <v>27848573352</v>
      </c>
      <c r="H7982" t="s">
        <v>316</v>
      </c>
      <c r="I7982">
        <v>1</v>
      </c>
      <c r="J7982">
        <v>10.87</v>
      </c>
      <c r="K7982">
        <f t="shared" si="124"/>
        <v>1.1957</v>
      </c>
      <c r="L7982" t="s">
        <v>17</v>
      </c>
    </row>
    <row r="7983" spans="1:12" x14ac:dyDescent="0.25">
      <c r="A7983" t="s">
        <v>8682</v>
      </c>
      <c r="B7983" t="s">
        <v>8987</v>
      </c>
      <c r="C7983" s="2" t="s">
        <v>14</v>
      </c>
      <c r="F7983" t="s">
        <v>8988</v>
      </c>
      <c r="G7983">
        <v>27848573352</v>
      </c>
      <c r="H7983" t="s">
        <v>316</v>
      </c>
      <c r="I7983">
        <v>1</v>
      </c>
      <c r="J7983">
        <v>10.87</v>
      </c>
      <c r="K7983">
        <f t="shared" si="124"/>
        <v>1.1957</v>
      </c>
      <c r="L7983" t="s">
        <v>17</v>
      </c>
    </row>
    <row r="7984" spans="1:12" x14ac:dyDescent="0.25">
      <c r="A7984" t="s">
        <v>8682</v>
      </c>
      <c r="B7984" t="s">
        <v>8987</v>
      </c>
      <c r="C7984" s="2" t="s">
        <v>14</v>
      </c>
      <c r="F7984" t="s">
        <v>8988</v>
      </c>
      <c r="G7984">
        <v>27848573352</v>
      </c>
      <c r="H7984" t="s">
        <v>316</v>
      </c>
      <c r="I7984">
        <v>1</v>
      </c>
      <c r="J7984">
        <v>10.87</v>
      </c>
      <c r="K7984">
        <f t="shared" si="124"/>
        <v>1.1957</v>
      </c>
      <c r="L7984" t="s">
        <v>17</v>
      </c>
    </row>
    <row r="7985" spans="1:12" x14ac:dyDescent="0.25">
      <c r="A7985" t="s">
        <v>8682</v>
      </c>
      <c r="B7985" t="s">
        <v>8987</v>
      </c>
      <c r="C7985" s="2" t="s">
        <v>14</v>
      </c>
      <c r="F7985" t="s">
        <v>8988</v>
      </c>
      <c r="G7985">
        <v>27848573352</v>
      </c>
      <c r="H7985" t="s">
        <v>316</v>
      </c>
      <c r="I7985">
        <v>1</v>
      </c>
      <c r="J7985">
        <v>10.87</v>
      </c>
      <c r="K7985">
        <f t="shared" si="124"/>
        <v>1.1957</v>
      </c>
      <c r="L7985" t="s">
        <v>17</v>
      </c>
    </row>
    <row r="7986" spans="1:12" x14ac:dyDescent="0.25">
      <c r="A7986" t="s">
        <v>8682</v>
      </c>
      <c r="B7986" t="s">
        <v>8987</v>
      </c>
      <c r="C7986" s="2" t="s">
        <v>14</v>
      </c>
      <c r="F7986" t="s">
        <v>8988</v>
      </c>
      <c r="G7986">
        <v>27848573352</v>
      </c>
      <c r="H7986" t="s">
        <v>316</v>
      </c>
      <c r="I7986">
        <v>1</v>
      </c>
      <c r="J7986">
        <v>10.87</v>
      </c>
      <c r="K7986">
        <f t="shared" si="124"/>
        <v>1.1957</v>
      </c>
      <c r="L7986" t="s">
        <v>17</v>
      </c>
    </row>
    <row r="7987" spans="1:12" x14ac:dyDescent="0.25">
      <c r="A7987" t="s">
        <v>8682</v>
      </c>
      <c r="B7987" t="s">
        <v>8987</v>
      </c>
      <c r="C7987" s="2" t="s">
        <v>14</v>
      </c>
      <c r="F7987" t="s">
        <v>8988</v>
      </c>
      <c r="G7987">
        <v>27848573352</v>
      </c>
      <c r="H7987" t="s">
        <v>316</v>
      </c>
      <c r="I7987">
        <v>1</v>
      </c>
      <c r="J7987">
        <v>10.87</v>
      </c>
      <c r="K7987">
        <f t="shared" si="124"/>
        <v>1.1957</v>
      </c>
      <c r="L7987" t="s">
        <v>17</v>
      </c>
    </row>
    <row r="7988" spans="1:12" x14ac:dyDescent="0.25">
      <c r="A7988" t="s">
        <v>8682</v>
      </c>
      <c r="B7988" t="s">
        <v>8987</v>
      </c>
      <c r="C7988" s="2" t="s">
        <v>14</v>
      </c>
      <c r="F7988" t="s">
        <v>8988</v>
      </c>
      <c r="G7988">
        <v>27848573352</v>
      </c>
      <c r="H7988" t="s">
        <v>316</v>
      </c>
      <c r="I7988">
        <v>1</v>
      </c>
      <c r="J7988">
        <v>10.87</v>
      </c>
      <c r="K7988">
        <f t="shared" si="124"/>
        <v>1.1957</v>
      </c>
      <c r="L7988" t="s">
        <v>17</v>
      </c>
    </row>
    <row r="7989" spans="1:12" x14ac:dyDescent="0.25">
      <c r="A7989" t="s">
        <v>8682</v>
      </c>
      <c r="B7989" t="s">
        <v>8989</v>
      </c>
      <c r="C7989" s="2" t="s">
        <v>14</v>
      </c>
      <c r="E7989" t="s">
        <v>8990</v>
      </c>
      <c r="F7989" t="s">
        <v>8991</v>
      </c>
      <c r="G7989">
        <v>27848798395</v>
      </c>
      <c r="H7989" t="s">
        <v>69</v>
      </c>
      <c r="I7989">
        <v>1</v>
      </c>
      <c r="J7989">
        <v>10.81</v>
      </c>
      <c r="K7989">
        <f t="shared" si="124"/>
        <v>1.1891</v>
      </c>
      <c r="L7989" t="s">
        <v>17</v>
      </c>
    </row>
    <row r="7990" spans="1:12" x14ac:dyDescent="0.25">
      <c r="A7990" t="s">
        <v>8682</v>
      </c>
      <c r="B7990" t="s">
        <v>8992</v>
      </c>
      <c r="C7990" s="2" t="s">
        <v>14</v>
      </c>
      <c r="D7990">
        <v>4062172173988</v>
      </c>
      <c r="F7990" t="s">
        <v>8993</v>
      </c>
      <c r="G7990">
        <v>27848505509</v>
      </c>
      <c r="H7990" t="s">
        <v>316</v>
      </c>
      <c r="I7990">
        <v>1</v>
      </c>
      <c r="J7990">
        <v>10.63</v>
      </c>
      <c r="K7990">
        <f t="shared" si="124"/>
        <v>1.1693</v>
      </c>
      <c r="L7990" t="s">
        <v>17</v>
      </c>
    </row>
    <row r="7991" spans="1:12" x14ac:dyDescent="0.25">
      <c r="A7991" t="s">
        <v>8682</v>
      </c>
      <c r="B7991" t="s">
        <v>8994</v>
      </c>
      <c r="C7991" s="2" t="s">
        <v>14</v>
      </c>
      <c r="D7991">
        <v>5060365209000</v>
      </c>
      <c r="E7991" t="s">
        <v>8995</v>
      </c>
      <c r="F7991" t="s">
        <v>8996</v>
      </c>
      <c r="G7991">
        <v>3.4031289192087098E+17</v>
      </c>
      <c r="H7991" t="s">
        <v>56</v>
      </c>
      <c r="I7991">
        <v>1</v>
      </c>
      <c r="J7991">
        <v>10.220000000000001</v>
      </c>
      <c r="K7991">
        <f t="shared" si="124"/>
        <v>1.1242000000000001</v>
      </c>
      <c r="L7991" t="s">
        <v>17</v>
      </c>
    </row>
    <row r="7992" spans="1:12" x14ac:dyDescent="0.25">
      <c r="A7992" t="s">
        <v>8682</v>
      </c>
      <c r="B7992" t="s">
        <v>8997</v>
      </c>
      <c r="C7992" s="2" t="s">
        <v>14</v>
      </c>
      <c r="D7992">
        <v>5060365209000</v>
      </c>
      <c r="F7992" t="s">
        <v>8996</v>
      </c>
      <c r="G7992">
        <v>27848489971</v>
      </c>
      <c r="H7992" t="s">
        <v>56</v>
      </c>
      <c r="I7992">
        <v>1</v>
      </c>
      <c r="J7992">
        <v>9.8000000000000007</v>
      </c>
      <c r="K7992">
        <f t="shared" si="124"/>
        <v>1.0780000000000001</v>
      </c>
      <c r="L7992" t="s">
        <v>17</v>
      </c>
    </row>
    <row r="7993" spans="1:12" x14ac:dyDescent="0.25">
      <c r="A7993" t="s">
        <v>8682</v>
      </c>
      <c r="B7993" t="s">
        <v>8997</v>
      </c>
      <c r="C7993" s="2" t="s">
        <v>14</v>
      </c>
      <c r="D7993">
        <v>5060365209000</v>
      </c>
      <c r="F7993" t="s">
        <v>8996</v>
      </c>
      <c r="G7993">
        <v>27848489971</v>
      </c>
      <c r="H7993" t="s">
        <v>56</v>
      </c>
      <c r="I7993">
        <v>1</v>
      </c>
      <c r="J7993">
        <v>9.8000000000000007</v>
      </c>
      <c r="K7993">
        <f t="shared" si="124"/>
        <v>1.0780000000000001</v>
      </c>
      <c r="L7993" t="s">
        <v>17</v>
      </c>
    </row>
    <row r="7994" spans="1:12" x14ac:dyDescent="0.25">
      <c r="A7994" t="s">
        <v>8682</v>
      </c>
      <c r="B7994" t="s">
        <v>8997</v>
      </c>
      <c r="C7994" s="2" t="s">
        <v>14</v>
      </c>
      <c r="D7994">
        <v>5060365209000</v>
      </c>
      <c r="F7994" t="s">
        <v>8996</v>
      </c>
      <c r="G7994">
        <v>27848489971</v>
      </c>
      <c r="H7994" t="s">
        <v>56</v>
      </c>
      <c r="I7994">
        <v>1</v>
      </c>
      <c r="J7994">
        <v>9.8000000000000007</v>
      </c>
      <c r="K7994">
        <f t="shared" si="124"/>
        <v>1.0780000000000001</v>
      </c>
      <c r="L7994" t="s">
        <v>17</v>
      </c>
    </row>
    <row r="7995" spans="1:12" x14ac:dyDescent="0.25">
      <c r="A7995" t="s">
        <v>8682</v>
      </c>
      <c r="B7995" t="s">
        <v>8998</v>
      </c>
      <c r="C7995" s="2" t="s">
        <v>14</v>
      </c>
      <c r="F7995" t="s">
        <v>8999</v>
      </c>
      <c r="G7995">
        <v>27848661984</v>
      </c>
      <c r="H7995" t="s">
        <v>16</v>
      </c>
      <c r="I7995">
        <v>1</v>
      </c>
      <c r="J7995">
        <v>9.58</v>
      </c>
      <c r="K7995">
        <f t="shared" si="124"/>
        <v>1.0538000000000001</v>
      </c>
      <c r="L7995" t="s">
        <v>17</v>
      </c>
    </row>
    <row r="7996" spans="1:12" x14ac:dyDescent="0.25">
      <c r="A7996" t="s">
        <v>8682</v>
      </c>
      <c r="B7996" t="s">
        <v>8998</v>
      </c>
      <c r="C7996" s="2" t="s">
        <v>14</v>
      </c>
      <c r="F7996" t="s">
        <v>8999</v>
      </c>
      <c r="G7996">
        <v>27848661984</v>
      </c>
      <c r="H7996" t="s">
        <v>16</v>
      </c>
      <c r="I7996">
        <v>1</v>
      </c>
      <c r="J7996">
        <v>9.58</v>
      </c>
      <c r="K7996">
        <f t="shared" si="124"/>
        <v>1.0538000000000001</v>
      </c>
      <c r="L7996" t="s">
        <v>17</v>
      </c>
    </row>
    <row r="7997" spans="1:12" x14ac:dyDescent="0.25">
      <c r="A7997" t="s">
        <v>8682</v>
      </c>
      <c r="B7997" t="s">
        <v>8998</v>
      </c>
      <c r="C7997" s="2" t="s">
        <v>14</v>
      </c>
      <c r="E7997" t="s">
        <v>9000</v>
      </c>
      <c r="F7997" t="s">
        <v>8999</v>
      </c>
      <c r="G7997">
        <v>27848661984</v>
      </c>
      <c r="H7997" t="s">
        <v>16</v>
      </c>
      <c r="I7997">
        <v>1</v>
      </c>
      <c r="J7997">
        <v>9.58</v>
      </c>
      <c r="K7997">
        <f t="shared" si="124"/>
        <v>1.0538000000000001</v>
      </c>
      <c r="L7997" t="s">
        <v>17</v>
      </c>
    </row>
    <row r="7998" spans="1:12" x14ac:dyDescent="0.25">
      <c r="A7998" t="s">
        <v>8682</v>
      </c>
      <c r="B7998" t="s">
        <v>9001</v>
      </c>
      <c r="C7998" s="2" t="s">
        <v>14</v>
      </c>
      <c r="D7998">
        <v>670924333661</v>
      </c>
      <c r="E7998" t="s">
        <v>9002</v>
      </c>
      <c r="F7998" t="s">
        <v>9003</v>
      </c>
      <c r="G7998">
        <v>27848673904</v>
      </c>
      <c r="H7998" t="s">
        <v>104</v>
      </c>
      <c r="I7998">
        <v>1</v>
      </c>
      <c r="J7998">
        <v>9.3000000000000007</v>
      </c>
      <c r="K7998">
        <f t="shared" si="124"/>
        <v>1.0230000000000001</v>
      </c>
      <c r="L7998" t="s">
        <v>17</v>
      </c>
    </row>
    <row r="7999" spans="1:12" x14ac:dyDescent="0.25">
      <c r="A7999" t="s">
        <v>8682</v>
      </c>
      <c r="B7999" t="s">
        <v>9004</v>
      </c>
      <c r="C7999" s="2" t="s">
        <v>14</v>
      </c>
      <c r="D7999">
        <v>3663105277530</v>
      </c>
      <c r="F7999" t="s">
        <v>9005</v>
      </c>
      <c r="G7999">
        <v>27848500111</v>
      </c>
      <c r="H7999" t="s">
        <v>316</v>
      </c>
      <c r="I7999">
        <v>1</v>
      </c>
      <c r="J7999">
        <v>9.27</v>
      </c>
      <c r="K7999">
        <f t="shared" si="124"/>
        <v>1.0197000000000001</v>
      </c>
      <c r="L7999" t="s">
        <v>17</v>
      </c>
    </row>
    <row r="8000" spans="1:12" x14ac:dyDescent="0.25">
      <c r="A8000" t="s">
        <v>8682</v>
      </c>
      <c r="B8000" t="s">
        <v>9006</v>
      </c>
      <c r="C8000" s="2" t="s">
        <v>14</v>
      </c>
      <c r="E8000" t="s">
        <v>9007</v>
      </c>
      <c r="F8000" t="s">
        <v>9008</v>
      </c>
      <c r="G8000">
        <v>3.4031289192092301E+17</v>
      </c>
      <c r="H8000" t="s">
        <v>69</v>
      </c>
      <c r="I8000">
        <v>1</v>
      </c>
      <c r="J8000">
        <v>9.2200000000000006</v>
      </c>
      <c r="K8000">
        <f t="shared" si="124"/>
        <v>1.0142</v>
      </c>
      <c r="L8000" t="s">
        <v>17</v>
      </c>
    </row>
    <row r="8001" spans="1:12" x14ac:dyDescent="0.25">
      <c r="A8001" t="s">
        <v>8682</v>
      </c>
      <c r="B8001" t="s">
        <v>9009</v>
      </c>
      <c r="C8001" s="2" t="s">
        <v>14</v>
      </c>
      <c r="D8001">
        <v>792119684287</v>
      </c>
      <c r="E8001" t="s">
        <v>9010</v>
      </c>
      <c r="F8001" t="s">
        <v>9011</v>
      </c>
      <c r="G8001">
        <v>27848861802</v>
      </c>
      <c r="H8001" t="s">
        <v>56</v>
      </c>
      <c r="I8001">
        <v>1</v>
      </c>
      <c r="J8001">
        <v>9.2200000000000006</v>
      </c>
      <c r="K8001">
        <f t="shared" si="124"/>
        <v>1.0142</v>
      </c>
      <c r="L8001" t="s">
        <v>17</v>
      </c>
    </row>
    <row r="8002" spans="1:12" x14ac:dyDescent="0.25">
      <c r="A8002" t="s">
        <v>8682</v>
      </c>
      <c r="B8002" t="s">
        <v>9012</v>
      </c>
      <c r="C8002" s="2" t="s">
        <v>14</v>
      </c>
      <c r="F8002" t="s">
        <v>9013</v>
      </c>
      <c r="G8002">
        <v>27848481822</v>
      </c>
      <c r="H8002" t="s">
        <v>16</v>
      </c>
      <c r="I8002">
        <v>1</v>
      </c>
      <c r="J8002">
        <v>9.08</v>
      </c>
      <c r="K8002">
        <f t="shared" si="124"/>
        <v>0.99880000000000002</v>
      </c>
      <c r="L8002" t="s">
        <v>17</v>
      </c>
    </row>
    <row r="8003" spans="1:12" x14ac:dyDescent="0.25">
      <c r="A8003" t="s">
        <v>8682</v>
      </c>
      <c r="B8003" t="s">
        <v>9014</v>
      </c>
      <c r="C8003" s="2" t="s">
        <v>14</v>
      </c>
      <c r="D8003">
        <v>768662897825</v>
      </c>
      <c r="F8003" t="s">
        <v>9015</v>
      </c>
      <c r="G8003">
        <v>27845566828</v>
      </c>
      <c r="H8003" t="s">
        <v>104</v>
      </c>
      <c r="I8003">
        <v>1</v>
      </c>
      <c r="J8003">
        <v>8.7100000000000009</v>
      </c>
      <c r="K8003">
        <f t="shared" ref="K8003:K8066" si="125">J8003*0.11</f>
        <v>0.95810000000000006</v>
      </c>
      <c r="L8003" t="s">
        <v>17</v>
      </c>
    </row>
    <row r="8004" spans="1:12" x14ac:dyDescent="0.25">
      <c r="A8004" t="s">
        <v>8682</v>
      </c>
      <c r="B8004" t="s">
        <v>9014</v>
      </c>
      <c r="C8004" s="2" t="s">
        <v>14</v>
      </c>
      <c r="D8004">
        <v>768662897825</v>
      </c>
      <c r="F8004" t="s">
        <v>9015</v>
      </c>
      <c r="G8004">
        <v>27845566828</v>
      </c>
      <c r="H8004" t="s">
        <v>104</v>
      </c>
      <c r="I8004">
        <v>1</v>
      </c>
      <c r="J8004">
        <v>8.7100000000000009</v>
      </c>
      <c r="K8004">
        <f t="shared" si="125"/>
        <v>0.95810000000000006</v>
      </c>
      <c r="L8004" t="s">
        <v>17</v>
      </c>
    </row>
    <row r="8005" spans="1:12" x14ac:dyDescent="0.25">
      <c r="A8005" t="s">
        <v>8682</v>
      </c>
      <c r="B8005" t="s">
        <v>9014</v>
      </c>
      <c r="C8005" s="2" t="s">
        <v>14</v>
      </c>
      <c r="D8005">
        <v>768662897825</v>
      </c>
      <c r="F8005" t="s">
        <v>9015</v>
      </c>
      <c r="G8005">
        <v>27845566828</v>
      </c>
      <c r="H8005" t="s">
        <v>104</v>
      </c>
      <c r="I8005">
        <v>1</v>
      </c>
      <c r="J8005">
        <v>8.7100000000000009</v>
      </c>
      <c r="K8005">
        <f t="shared" si="125"/>
        <v>0.95810000000000006</v>
      </c>
      <c r="L8005" t="s">
        <v>17</v>
      </c>
    </row>
    <row r="8006" spans="1:12" x14ac:dyDescent="0.25">
      <c r="A8006" t="s">
        <v>8682</v>
      </c>
      <c r="B8006" t="s">
        <v>9016</v>
      </c>
      <c r="C8006" s="2" t="s">
        <v>14</v>
      </c>
      <c r="D8006">
        <v>4260658692170</v>
      </c>
      <c r="F8006" t="s">
        <v>9017</v>
      </c>
      <c r="G8006">
        <v>27848242147</v>
      </c>
      <c r="H8006" t="s">
        <v>1152</v>
      </c>
      <c r="I8006">
        <v>1</v>
      </c>
      <c r="J8006">
        <v>8.3699999999999992</v>
      </c>
      <c r="K8006">
        <f t="shared" si="125"/>
        <v>0.92069999999999996</v>
      </c>
      <c r="L8006" t="s">
        <v>17</v>
      </c>
    </row>
    <row r="8007" spans="1:12" x14ac:dyDescent="0.25">
      <c r="A8007" t="s">
        <v>8682</v>
      </c>
      <c r="B8007" t="s">
        <v>9018</v>
      </c>
      <c r="C8007" s="2" t="s">
        <v>14</v>
      </c>
      <c r="E8007" t="s">
        <v>9019</v>
      </c>
      <c r="F8007" t="s">
        <v>9020</v>
      </c>
      <c r="G8007">
        <v>27848661984</v>
      </c>
      <c r="H8007" t="s">
        <v>16</v>
      </c>
      <c r="I8007">
        <v>1</v>
      </c>
      <c r="J8007">
        <v>8.3699999999999992</v>
      </c>
      <c r="K8007">
        <f t="shared" si="125"/>
        <v>0.92069999999999996</v>
      </c>
      <c r="L8007" t="s">
        <v>17</v>
      </c>
    </row>
    <row r="8008" spans="1:12" x14ac:dyDescent="0.25">
      <c r="A8008" t="s">
        <v>8682</v>
      </c>
      <c r="B8008" t="s">
        <v>9021</v>
      </c>
      <c r="C8008" s="2" t="s">
        <v>14</v>
      </c>
      <c r="E8008" t="s">
        <v>9022</v>
      </c>
      <c r="F8008" t="s">
        <v>9023</v>
      </c>
      <c r="G8008">
        <v>27848661984</v>
      </c>
      <c r="H8008" t="s">
        <v>16</v>
      </c>
      <c r="I8008">
        <v>1</v>
      </c>
      <c r="J8008">
        <v>8.3699999999999992</v>
      </c>
      <c r="K8008">
        <f t="shared" si="125"/>
        <v>0.92069999999999996</v>
      </c>
      <c r="L8008" t="s">
        <v>17</v>
      </c>
    </row>
    <row r="8009" spans="1:12" x14ac:dyDescent="0.25">
      <c r="A8009" t="s">
        <v>8682</v>
      </c>
      <c r="B8009" t="s">
        <v>9021</v>
      </c>
      <c r="C8009" s="2" t="s">
        <v>14</v>
      </c>
      <c r="F8009" t="s">
        <v>9023</v>
      </c>
      <c r="G8009">
        <v>27848661984</v>
      </c>
      <c r="H8009" t="s">
        <v>16</v>
      </c>
      <c r="I8009">
        <v>1</v>
      </c>
      <c r="J8009">
        <v>8.3699999999999992</v>
      </c>
      <c r="K8009">
        <f t="shared" si="125"/>
        <v>0.92069999999999996</v>
      </c>
      <c r="L8009" t="s">
        <v>17</v>
      </c>
    </row>
    <row r="8010" spans="1:12" x14ac:dyDescent="0.25">
      <c r="A8010" t="s">
        <v>8682</v>
      </c>
      <c r="B8010" t="s">
        <v>9021</v>
      </c>
      <c r="C8010" s="2" t="s">
        <v>14</v>
      </c>
      <c r="F8010" t="s">
        <v>9023</v>
      </c>
      <c r="G8010">
        <v>27848661984</v>
      </c>
      <c r="H8010" t="s">
        <v>16</v>
      </c>
      <c r="I8010">
        <v>1</v>
      </c>
      <c r="J8010">
        <v>8.3699999999999992</v>
      </c>
      <c r="K8010">
        <f t="shared" si="125"/>
        <v>0.92069999999999996</v>
      </c>
      <c r="L8010" t="s">
        <v>17</v>
      </c>
    </row>
    <row r="8011" spans="1:12" x14ac:dyDescent="0.25">
      <c r="A8011" t="s">
        <v>8682</v>
      </c>
      <c r="B8011" t="s">
        <v>9024</v>
      </c>
      <c r="C8011" s="2" t="s">
        <v>14</v>
      </c>
      <c r="F8011" t="s">
        <v>9025</v>
      </c>
      <c r="G8011">
        <v>27848768588</v>
      </c>
      <c r="H8011" t="s">
        <v>123</v>
      </c>
      <c r="I8011">
        <v>1</v>
      </c>
      <c r="J8011">
        <v>8.3000000000000007</v>
      </c>
      <c r="K8011">
        <f t="shared" si="125"/>
        <v>0.91300000000000003</v>
      </c>
      <c r="L8011" t="s">
        <v>17</v>
      </c>
    </row>
    <row r="8012" spans="1:12" x14ac:dyDescent="0.25">
      <c r="A8012" t="s">
        <v>8682</v>
      </c>
      <c r="B8012" t="s">
        <v>9026</v>
      </c>
      <c r="C8012" s="2" t="s">
        <v>14</v>
      </c>
      <c r="D8012">
        <v>3701271101249</v>
      </c>
      <c r="E8012" t="s">
        <v>9027</v>
      </c>
      <c r="F8012" t="s">
        <v>9028</v>
      </c>
      <c r="G8012">
        <v>27845301645</v>
      </c>
      <c r="H8012" t="s">
        <v>31</v>
      </c>
      <c r="I8012">
        <v>1</v>
      </c>
      <c r="J8012">
        <v>8.23</v>
      </c>
      <c r="K8012">
        <f t="shared" si="125"/>
        <v>0.9053000000000001</v>
      </c>
      <c r="L8012" t="s">
        <v>17</v>
      </c>
    </row>
    <row r="8013" spans="1:12" x14ac:dyDescent="0.25">
      <c r="A8013" t="s">
        <v>8682</v>
      </c>
      <c r="B8013" t="s">
        <v>9029</v>
      </c>
      <c r="C8013" s="2" t="s">
        <v>14</v>
      </c>
      <c r="D8013">
        <v>8696511137247</v>
      </c>
      <c r="E8013" t="s">
        <v>9030</v>
      </c>
      <c r="F8013" t="s">
        <v>9031</v>
      </c>
      <c r="G8013">
        <v>27848738344</v>
      </c>
      <c r="H8013" t="s">
        <v>31</v>
      </c>
      <c r="I8013">
        <v>1</v>
      </c>
      <c r="J8013">
        <v>8.2100000000000009</v>
      </c>
      <c r="K8013">
        <f t="shared" si="125"/>
        <v>0.90310000000000012</v>
      </c>
      <c r="L8013" t="s">
        <v>17</v>
      </c>
    </row>
    <row r="8014" spans="1:12" x14ac:dyDescent="0.25">
      <c r="A8014" t="s">
        <v>8682</v>
      </c>
      <c r="B8014" t="s">
        <v>9032</v>
      </c>
      <c r="C8014" s="2" t="s">
        <v>14</v>
      </c>
      <c r="D8014">
        <v>3701271102123</v>
      </c>
      <c r="E8014" t="s">
        <v>9033</v>
      </c>
      <c r="F8014" t="s">
        <v>9034</v>
      </c>
      <c r="G8014">
        <v>27845301645</v>
      </c>
      <c r="H8014" t="s">
        <v>31</v>
      </c>
      <c r="I8014">
        <v>1</v>
      </c>
      <c r="J8014">
        <v>8.16</v>
      </c>
      <c r="K8014">
        <f t="shared" si="125"/>
        <v>0.89760000000000006</v>
      </c>
      <c r="L8014" t="s">
        <v>17</v>
      </c>
    </row>
    <row r="8015" spans="1:12" x14ac:dyDescent="0.25">
      <c r="A8015" t="s">
        <v>8682</v>
      </c>
      <c r="B8015" t="s">
        <v>9035</v>
      </c>
      <c r="C8015" s="2" t="s">
        <v>14</v>
      </c>
      <c r="E8015" t="s">
        <v>9036</v>
      </c>
      <c r="F8015" t="s">
        <v>9037</v>
      </c>
      <c r="G8015">
        <v>27848757109</v>
      </c>
      <c r="H8015" t="s">
        <v>123</v>
      </c>
      <c r="I8015">
        <v>1</v>
      </c>
      <c r="J8015">
        <v>8.15</v>
      </c>
      <c r="K8015">
        <f t="shared" si="125"/>
        <v>0.89650000000000007</v>
      </c>
      <c r="L8015" t="s">
        <v>17</v>
      </c>
    </row>
    <row r="8016" spans="1:12" x14ac:dyDescent="0.25">
      <c r="A8016" t="s">
        <v>8682</v>
      </c>
      <c r="B8016" t="s">
        <v>9038</v>
      </c>
      <c r="C8016" s="2" t="s">
        <v>14</v>
      </c>
      <c r="D8016">
        <v>611906156168</v>
      </c>
      <c r="E8016" t="s">
        <v>9039</v>
      </c>
      <c r="F8016" t="s">
        <v>9040</v>
      </c>
      <c r="G8016">
        <v>27848701669</v>
      </c>
      <c r="H8016" t="s">
        <v>123</v>
      </c>
      <c r="I8016">
        <v>1</v>
      </c>
      <c r="J8016">
        <v>7.87</v>
      </c>
      <c r="K8016">
        <f t="shared" si="125"/>
        <v>0.86570000000000003</v>
      </c>
      <c r="L8016" t="s">
        <v>17</v>
      </c>
    </row>
    <row r="8017" spans="1:12" x14ac:dyDescent="0.25">
      <c r="A8017" t="s">
        <v>8682</v>
      </c>
      <c r="B8017" t="s">
        <v>9041</v>
      </c>
      <c r="C8017" s="2" t="s">
        <v>14</v>
      </c>
      <c r="D8017">
        <v>700713336709</v>
      </c>
      <c r="F8017" t="s">
        <v>9042</v>
      </c>
      <c r="G8017">
        <v>27848215877</v>
      </c>
      <c r="H8017" t="s">
        <v>104</v>
      </c>
      <c r="I8017">
        <v>1</v>
      </c>
      <c r="J8017">
        <v>7.77</v>
      </c>
      <c r="K8017">
        <f t="shared" si="125"/>
        <v>0.8546999999999999</v>
      </c>
      <c r="L8017" t="s">
        <v>17</v>
      </c>
    </row>
    <row r="8018" spans="1:12" x14ac:dyDescent="0.25">
      <c r="A8018" t="s">
        <v>8682</v>
      </c>
      <c r="B8018" t="s">
        <v>9043</v>
      </c>
      <c r="C8018" s="2" t="s">
        <v>14</v>
      </c>
      <c r="E8018" t="s">
        <v>9044</v>
      </c>
      <c r="F8018" t="s">
        <v>9045</v>
      </c>
      <c r="G8018">
        <v>27848721852</v>
      </c>
      <c r="H8018" t="s">
        <v>123</v>
      </c>
      <c r="I8018">
        <v>1</v>
      </c>
      <c r="J8018">
        <v>7.54</v>
      </c>
      <c r="K8018">
        <f t="shared" si="125"/>
        <v>0.82940000000000003</v>
      </c>
      <c r="L8018" t="s">
        <v>17</v>
      </c>
    </row>
    <row r="8019" spans="1:12" x14ac:dyDescent="0.25">
      <c r="A8019" t="s">
        <v>8682</v>
      </c>
      <c r="B8019" t="s">
        <v>9043</v>
      </c>
      <c r="C8019" s="2" t="s">
        <v>14</v>
      </c>
      <c r="E8019" t="s">
        <v>9046</v>
      </c>
      <c r="F8019" t="s">
        <v>9045</v>
      </c>
      <c r="G8019">
        <v>27848721852</v>
      </c>
      <c r="H8019" t="s">
        <v>123</v>
      </c>
      <c r="I8019">
        <v>1</v>
      </c>
      <c r="J8019">
        <v>7.54</v>
      </c>
      <c r="K8019">
        <f t="shared" si="125"/>
        <v>0.82940000000000003</v>
      </c>
      <c r="L8019" t="s">
        <v>17</v>
      </c>
    </row>
    <row r="8020" spans="1:12" x14ac:dyDescent="0.25">
      <c r="A8020" t="s">
        <v>8682</v>
      </c>
      <c r="B8020" t="s">
        <v>9047</v>
      </c>
      <c r="C8020" s="2" t="s">
        <v>14</v>
      </c>
      <c r="D8020">
        <v>4260707733953</v>
      </c>
      <c r="F8020" t="s">
        <v>9048</v>
      </c>
      <c r="G8020">
        <v>27848754959</v>
      </c>
      <c r="H8020" t="s">
        <v>95</v>
      </c>
      <c r="I8020">
        <v>1</v>
      </c>
      <c r="J8020">
        <v>7.54</v>
      </c>
      <c r="K8020">
        <f t="shared" si="125"/>
        <v>0.82940000000000003</v>
      </c>
      <c r="L8020" t="s">
        <v>17</v>
      </c>
    </row>
    <row r="8021" spans="1:12" x14ac:dyDescent="0.25">
      <c r="A8021" t="s">
        <v>8682</v>
      </c>
      <c r="B8021" t="s">
        <v>9049</v>
      </c>
      <c r="C8021" s="2" t="s">
        <v>14</v>
      </c>
      <c r="E8021" t="s">
        <v>9050</v>
      </c>
      <c r="F8021" t="s">
        <v>9051</v>
      </c>
      <c r="G8021">
        <v>27848798395</v>
      </c>
      <c r="H8021" t="s">
        <v>104</v>
      </c>
      <c r="I8021">
        <v>1</v>
      </c>
      <c r="J8021">
        <v>7.54</v>
      </c>
      <c r="K8021">
        <f t="shared" si="125"/>
        <v>0.82940000000000003</v>
      </c>
      <c r="L8021" t="s">
        <v>17</v>
      </c>
    </row>
    <row r="8022" spans="1:12" x14ac:dyDescent="0.25">
      <c r="A8022" t="s">
        <v>8682</v>
      </c>
      <c r="B8022" t="s">
        <v>9052</v>
      </c>
      <c r="C8022" s="2" t="s">
        <v>14</v>
      </c>
      <c r="F8022" t="s">
        <v>9053</v>
      </c>
      <c r="G8022">
        <v>3.4031289184013798E+17</v>
      </c>
      <c r="H8022" t="s">
        <v>1329</v>
      </c>
      <c r="I8022">
        <v>1</v>
      </c>
      <c r="J8022">
        <v>7.38</v>
      </c>
      <c r="K8022">
        <f t="shared" si="125"/>
        <v>0.81179999999999997</v>
      </c>
      <c r="L8022" t="s">
        <v>17</v>
      </c>
    </row>
    <row r="8023" spans="1:12" x14ac:dyDescent="0.25">
      <c r="A8023" t="s">
        <v>8682</v>
      </c>
      <c r="B8023" t="s">
        <v>9054</v>
      </c>
      <c r="C8023" s="2" t="s">
        <v>14</v>
      </c>
      <c r="D8023">
        <v>4897099880387</v>
      </c>
      <c r="F8023" t="s">
        <v>9055</v>
      </c>
      <c r="G8023">
        <v>27848439842</v>
      </c>
      <c r="H8023" t="s">
        <v>95</v>
      </c>
      <c r="I8023">
        <v>1</v>
      </c>
      <c r="J8023">
        <v>6.82</v>
      </c>
      <c r="K8023">
        <f t="shared" si="125"/>
        <v>0.75020000000000009</v>
      </c>
      <c r="L8023" t="s">
        <v>17</v>
      </c>
    </row>
    <row r="8024" spans="1:12" x14ac:dyDescent="0.25">
      <c r="A8024" t="s">
        <v>8682</v>
      </c>
      <c r="B8024" t="s">
        <v>9054</v>
      </c>
      <c r="C8024" s="2" t="s">
        <v>14</v>
      </c>
      <c r="D8024">
        <v>4897099880387</v>
      </c>
      <c r="F8024" t="s">
        <v>9055</v>
      </c>
      <c r="G8024">
        <v>27848439842</v>
      </c>
      <c r="H8024" t="s">
        <v>95</v>
      </c>
      <c r="I8024">
        <v>1</v>
      </c>
      <c r="J8024">
        <v>6.82</v>
      </c>
      <c r="K8024">
        <f t="shared" si="125"/>
        <v>0.75020000000000009</v>
      </c>
      <c r="L8024" t="s">
        <v>17</v>
      </c>
    </row>
    <row r="8025" spans="1:12" x14ac:dyDescent="0.25">
      <c r="A8025" t="s">
        <v>8682</v>
      </c>
      <c r="B8025" t="s">
        <v>9056</v>
      </c>
      <c r="C8025" s="2" t="s">
        <v>14</v>
      </c>
      <c r="D8025">
        <v>8435313348655</v>
      </c>
      <c r="E8025" t="s">
        <v>9057</v>
      </c>
      <c r="F8025" t="s">
        <v>9058</v>
      </c>
      <c r="G8025">
        <v>27848140391</v>
      </c>
      <c r="H8025" t="s">
        <v>313</v>
      </c>
      <c r="I8025">
        <v>1</v>
      </c>
      <c r="J8025">
        <v>6.7</v>
      </c>
      <c r="K8025">
        <f t="shared" si="125"/>
        <v>0.73699999999999999</v>
      </c>
      <c r="L8025" t="s">
        <v>17</v>
      </c>
    </row>
    <row r="8026" spans="1:12" x14ac:dyDescent="0.25">
      <c r="A8026" t="s">
        <v>8682</v>
      </c>
      <c r="B8026" t="s">
        <v>9059</v>
      </c>
      <c r="C8026" s="2" t="s">
        <v>14</v>
      </c>
      <c r="E8026" t="s">
        <v>9060</v>
      </c>
      <c r="F8026" t="s">
        <v>9061</v>
      </c>
      <c r="G8026">
        <v>27848757109</v>
      </c>
      <c r="H8026" t="s">
        <v>1329</v>
      </c>
      <c r="I8026">
        <v>1</v>
      </c>
      <c r="J8026">
        <v>6.61</v>
      </c>
      <c r="K8026">
        <f t="shared" si="125"/>
        <v>0.72710000000000008</v>
      </c>
      <c r="L8026" t="s">
        <v>17</v>
      </c>
    </row>
    <row r="8027" spans="1:12" x14ac:dyDescent="0.25">
      <c r="A8027" t="s">
        <v>8682</v>
      </c>
      <c r="B8027" t="s">
        <v>9062</v>
      </c>
      <c r="C8027" s="2" t="s">
        <v>14</v>
      </c>
      <c r="D8027">
        <v>608011642150</v>
      </c>
      <c r="E8027" t="s">
        <v>9063</v>
      </c>
      <c r="F8027" t="s">
        <v>9064</v>
      </c>
      <c r="G8027">
        <v>27848738344</v>
      </c>
      <c r="H8027" t="s">
        <v>31</v>
      </c>
      <c r="I8027">
        <v>1</v>
      </c>
      <c r="J8027">
        <v>6.21</v>
      </c>
      <c r="K8027">
        <f t="shared" si="125"/>
        <v>0.68310000000000004</v>
      </c>
      <c r="L8027" t="s">
        <v>17</v>
      </c>
    </row>
    <row r="8028" spans="1:12" x14ac:dyDescent="0.25">
      <c r="A8028" t="s">
        <v>8682</v>
      </c>
      <c r="B8028" t="s">
        <v>9065</v>
      </c>
      <c r="C8028" s="2" t="s">
        <v>14</v>
      </c>
      <c r="D8028">
        <v>717643431060</v>
      </c>
      <c r="F8028" t="s">
        <v>9066</v>
      </c>
      <c r="G8028">
        <v>27845426918</v>
      </c>
      <c r="H8028" t="s">
        <v>313</v>
      </c>
      <c r="I8028">
        <v>1</v>
      </c>
      <c r="J8028">
        <v>5.86</v>
      </c>
      <c r="K8028">
        <f t="shared" si="125"/>
        <v>0.64460000000000006</v>
      </c>
      <c r="L8028" t="s">
        <v>17</v>
      </c>
    </row>
    <row r="8029" spans="1:12" x14ac:dyDescent="0.25">
      <c r="A8029" t="s">
        <v>8682</v>
      </c>
      <c r="B8029" t="s">
        <v>9065</v>
      </c>
      <c r="C8029" s="2" t="s">
        <v>14</v>
      </c>
      <c r="D8029">
        <v>717643431060</v>
      </c>
      <c r="F8029" t="s">
        <v>9066</v>
      </c>
      <c r="G8029">
        <v>27845426918</v>
      </c>
      <c r="H8029" t="s">
        <v>313</v>
      </c>
      <c r="I8029">
        <v>1</v>
      </c>
      <c r="J8029">
        <v>5.86</v>
      </c>
      <c r="K8029">
        <f t="shared" si="125"/>
        <v>0.64460000000000006</v>
      </c>
      <c r="L8029" t="s">
        <v>17</v>
      </c>
    </row>
    <row r="8030" spans="1:12" x14ac:dyDescent="0.25">
      <c r="A8030" t="s">
        <v>8682</v>
      </c>
      <c r="B8030" t="s">
        <v>9067</v>
      </c>
      <c r="C8030" s="2" t="s">
        <v>14</v>
      </c>
      <c r="F8030" t="s">
        <v>9068</v>
      </c>
      <c r="G8030">
        <v>27848494427</v>
      </c>
      <c r="H8030" t="s">
        <v>313</v>
      </c>
      <c r="I8030">
        <v>1</v>
      </c>
      <c r="J8030">
        <v>5.56</v>
      </c>
      <c r="K8030">
        <f t="shared" si="125"/>
        <v>0.61159999999999992</v>
      </c>
      <c r="L8030" t="s">
        <v>17</v>
      </c>
    </row>
    <row r="8031" spans="1:12" x14ac:dyDescent="0.25">
      <c r="A8031" t="s">
        <v>8682</v>
      </c>
      <c r="B8031" t="s">
        <v>9069</v>
      </c>
      <c r="C8031" s="2" t="s">
        <v>14</v>
      </c>
      <c r="F8031" t="s">
        <v>9070</v>
      </c>
      <c r="G8031">
        <v>27848215642</v>
      </c>
      <c r="H8031" t="s">
        <v>1152</v>
      </c>
      <c r="I8031">
        <v>1</v>
      </c>
      <c r="J8031">
        <v>4.9800000000000004</v>
      </c>
      <c r="K8031">
        <f t="shared" si="125"/>
        <v>0.54780000000000006</v>
      </c>
      <c r="L8031" t="s">
        <v>17</v>
      </c>
    </row>
    <row r="8032" spans="1:12" x14ac:dyDescent="0.25">
      <c r="A8032" t="s">
        <v>8682</v>
      </c>
      <c r="B8032" t="s">
        <v>9071</v>
      </c>
      <c r="C8032" s="2" t="s">
        <v>14</v>
      </c>
      <c r="F8032" t="s">
        <v>9072</v>
      </c>
      <c r="G8032">
        <v>27848215642</v>
      </c>
      <c r="H8032" t="s">
        <v>316</v>
      </c>
      <c r="I8032">
        <v>1</v>
      </c>
      <c r="J8032">
        <v>4.87</v>
      </c>
      <c r="K8032">
        <f t="shared" si="125"/>
        <v>0.53570000000000007</v>
      </c>
      <c r="L8032" t="s">
        <v>17</v>
      </c>
    </row>
    <row r="8033" spans="1:12" x14ac:dyDescent="0.25">
      <c r="A8033" t="s">
        <v>8682</v>
      </c>
      <c r="B8033" t="s">
        <v>9071</v>
      </c>
      <c r="C8033" s="2" t="s">
        <v>14</v>
      </c>
      <c r="F8033" t="s">
        <v>9072</v>
      </c>
      <c r="G8033">
        <v>27848215642</v>
      </c>
      <c r="H8033" t="s">
        <v>316</v>
      </c>
      <c r="I8033">
        <v>1</v>
      </c>
      <c r="J8033">
        <v>4.87</v>
      </c>
      <c r="K8033">
        <f t="shared" si="125"/>
        <v>0.53570000000000007</v>
      </c>
      <c r="L8033" t="s">
        <v>17</v>
      </c>
    </row>
    <row r="8034" spans="1:12" x14ac:dyDescent="0.25">
      <c r="A8034" t="s">
        <v>8682</v>
      </c>
      <c r="B8034" t="s">
        <v>9073</v>
      </c>
      <c r="C8034" s="2" t="s">
        <v>14</v>
      </c>
      <c r="F8034" t="s">
        <v>9074</v>
      </c>
      <c r="G8034">
        <v>27848823715</v>
      </c>
      <c r="H8034" t="s">
        <v>1152</v>
      </c>
      <c r="I8034">
        <v>1</v>
      </c>
      <c r="J8034">
        <v>4.8600000000000003</v>
      </c>
      <c r="K8034">
        <f t="shared" si="125"/>
        <v>0.53460000000000008</v>
      </c>
      <c r="L8034" t="s">
        <v>17</v>
      </c>
    </row>
    <row r="8035" spans="1:12" x14ac:dyDescent="0.25">
      <c r="A8035" t="s">
        <v>8682</v>
      </c>
      <c r="B8035" t="s">
        <v>9073</v>
      </c>
      <c r="C8035" s="2" t="s">
        <v>14</v>
      </c>
      <c r="F8035" t="s">
        <v>9074</v>
      </c>
      <c r="G8035">
        <v>27848823715</v>
      </c>
      <c r="H8035" t="s">
        <v>1152</v>
      </c>
      <c r="I8035">
        <v>1</v>
      </c>
      <c r="J8035">
        <v>4.8600000000000003</v>
      </c>
      <c r="K8035">
        <f t="shared" si="125"/>
        <v>0.53460000000000008</v>
      </c>
      <c r="L8035" t="s">
        <v>17</v>
      </c>
    </row>
    <row r="8036" spans="1:12" x14ac:dyDescent="0.25">
      <c r="A8036" t="s">
        <v>8682</v>
      </c>
      <c r="B8036" t="s">
        <v>9073</v>
      </c>
      <c r="C8036" s="2" t="s">
        <v>14</v>
      </c>
      <c r="F8036" t="s">
        <v>9074</v>
      </c>
      <c r="G8036">
        <v>27848823715</v>
      </c>
      <c r="H8036" t="s">
        <v>1152</v>
      </c>
      <c r="I8036">
        <v>1</v>
      </c>
      <c r="J8036">
        <v>4.8600000000000003</v>
      </c>
      <c r="K8036">
        <f t="shared" si="125"/>
        <v>0.53460000000000008</v>
      </c>
      <c r="L8036" t="s">
        <v>17</v>
      </c>
    </row>
    <row r="8037" spans="1:12" x14ac:dyDescent="0.25">
      <c r="A8037" t="s">
        <v>8682</v>
      </c>
      <c r="B8037" t="s">
        <v>9073</v>
      </c>
      <c r="C8037" s="2" t="s">
        <v>14</v>
      </c>
      <c r="F8037" t="s">
        <v>9074</v>
      </c>
      <c r="G8037">
        <v>27848823715</v>
      </c>
      <c r="H8037" t="s">
        <v>1152</v>
      </c>
      <c r="I8037">
        <v>1</v>
      </c>
      <c r="J8037">
        <v>4.8600000000000003</v>
      </c>
      <c r="K8037">
        <f t="shared" si="125"/>
        <v>0.53460000000000008</v>
      </c>
      <c r="L8037" t="s">
        <v>17</v>
      </c>
    </row>
    <row r="8038" spans="1:12" x14ac:dyDescent="0.25">
      <c r="A8038" t="s">
        <v>8682</v>
      </c>
      <c r="B8038" t="s">
        <v>9073</v>
      </c>
      <c r="C8038" s="2" t="s">
        <v>14</v>
      </c>
      <c r="F8038" t="s">
        <v>9074</v>
      </c>
      <c r="G8038">
        <v>27848823715</v>
      </c>
      <c r="H8038" t="s">
        <v>1152</v>
      </c>
      <c r="I8038">
        <v>1</v>
      </c>
      <c r="J8038">
        <v>4.8600000000000003</v>
      </c>
      <c r="K8038">
        <f t="shared" si="125"/>
        <v>0.53460000000000008</v>
      </c>
      <c r="L8038" t="s">
        <v>17</v>
      </c>
    </row>
    <row r="8039" spans="1:12" x14ac:dyDescent="0.25">
      <c r="A8039" t="s">
        <v>8682</v>
      </c>
      <c r="B8039" t="s">
        <v>9073</v>
      </c>
      <c r="C8039" s="2" t="s">
        <v>14</v>
      </c>
      <c r="F8039" t="s">
        <v>9074</v>
      </c>
      <c r="G8039">
        <v>27848823715</v>
      </c>
      <c r="H8039" t="s">
        <v>1152</v>
      </c>
      <c r="I8039">
        <v>1</v>
      </c>
      <c r="J8039">
        <v>4.8600000000000003</v>
      </c>
      <c r="K8039">
        <f t="shared" si="125"/>
        <v>0.53460000000000008</v>
      </c>
      <c r="L8039" t="s">
        <v>17</v>
      </c>
    </row>
    <row r="8040" spans="1:12" x14ac:dyDescent="0.25">
      <c r="A8040" t="s">
        <v>8682</v>
      </c>
      <c r="B8040" t="s">
        <v>9073</v>
      </c>
      <c r="C8040" s="2" t="s">
        <v>14</v>
      </c>
      <c r="F8040" t="s">
        <v>9074</v>
      </c>
      <c r="G8040">
        <v>27848823715</v>
      </c>
      <c r="H8040" t="s">
        <v>1152</v>
      </c>
      <c r="I8040">
        <v>1</v>
      </c>
      <c r="J8040">
        <v>4.8600000000000003</v>
      </c>
      <c r="K8040">
        <f t="shared" si="125"/>
        <v>0.53460000000000008</v>
      </c>
      <c r="L8040" t="s">
        <v>17</v>
      </c>
    </row>
    <row r="8041" spans="1:12" x14ac:dyDescent="0.25">
      <c r="A8041" t="s">
        <v>8682</v>
      </c>
      <c r="B8041" t="s">
        <v>9073</v>
      </c>
      <c r="C8041" s="2" t="s">
        <v>14</v>
      </c>
      <c r="F8041" t="s">
        <v>9074</v>
      </c>
      <c r="G8041">
        <v>27848823715</v>
      </c>
      <c r="H8041" t="s">
        <v>1152</v>
      </c>
      <c r="I8041">
        <v>1</v>
      </c>
      <c r="J8041">
        <v>4.8600000000000003</v>
      </c>
      <c r="K8041">
        <f t="shared" si="125"/>
        <v>0.53460000000000008</v>
      </c>
      <c r="L8041" t="s">
        <v>17</v>
      </c>
    </row>
    <row r="8042" spans="1:12" x14ac:dyDescent="0.25">
      <c r="A8042" t="s">
        <v>8682</v>
      </c>
      <c r="B8042" t="s">
        <v>9073</v>
      </c>
      <c r="C8042" s="2" t="s">
        <v>14</v>
      </c>
      <c r="F8042" t="s">
        <v>9074</v>
      </c>
      <c r="G8042">
        <v>27848823715</v>
      </c>
      <c r="H8042" t="s">
        <v>1152</v>
      </c>
      <c r="I8042">
        <v>1</v>
      </c>
      <c r="J8042">
        <v>4.8600000000000003</v>
      </c>
      <c r="K8042">
        <f t="shared" si="125"/>
        <v>0.53460000000000008</v>
      </c>
      <c r="L8042" t="s">
        <v>17</v>
      </c>
    </row>
    <row r="8043" spans="1:12" x14ac:dyDescent="0.25">
      <c r="A8043" t="s">
        <v>8682</v>
      </c>
      <c r="B8043" t="s">
        <v>9073</v>
      </c>
      <c r="C8043" s="2" t="s">
        <v>14</v>
      </c>
      <c r="F8043" t="s">
        <v>9074</v>
      </c>
      <c r="G8043">
        <v>27848823715</v>
      </c>
      <c r="H8043" t="s">
        <v>1152</v>
      </c>
      <c r="I8043">
        <v>1</v>
      </c>
      <c r="J8043">
        <v>4.8600000000000003</v>
      </c>
      <c r="K8043">
        <f t="shared" si="125"/>
        <v>0.53460000000000008</v>
      </c>
      <c r="L8043" t="s">
        <v>17</v>
      </c>
    </row>
    <row r="8044" spans="1:12" x14ac:dyDescent="0.25">
      <c r="A8044" t="s">
        <v>8682</v>
      </c>
      <c r="B8044" t="s">
        <v>9071</v>
      </c>
      <c r="C8044" s="2" t="s">
        <v>14</v>
      </c>
      <c r="F8044" t="s">
        <v>9072</v>
      </c>
      <c r="G8044">
        <v>27848215642</v>
      </c>
      <c r="H8044" t="s">
        <v>316</v>
      </c>
      <c r="I8044">
        <v>1</v>
      </c>
      <c r="J8044">
        <v>4.8499999999999996</v>
      </c>
      <c r="K8044">
        <f t="shared" si="125"/>
        <v>0.53349999999999997</v>
      </c>
      <c r="L8044" t="s">
        <v>17</v>
      </c>
    </row>
    <row r="8045" spans="1:12" x14ac:dyDescent="0.25">
      <c r="A8045" t="s">
        <v>8682</v>
      </c>
      <c r="B8045" t="s">
        <v>9071</v>
      </c>
      <c r="C8045" s="2" t="s">
        <v>14</v>
      </c>
      <c r="F8045" t="s">
        <v>9072</v>
      </c>
      <c r="G8045">
        <v>27848215642</v>
      </c>
      <c r="H8045" t="s">
        <v>316</v>
      </c>
      <c r="I8045">
        <v>1</v>
      </c>
      <c r="J8045">
        <v>4.8499999999999996</v>
      </c>
      <c r="K8045">
        <f t="shared" si="125"/>
        <v>0.53349999999999997</v>
      </c>
      <c r="L8045" t="s">
        <v>17</v>
      </c>
    </row>
    <row r="8046" spans="1:12" x14ac:dyDescent="0.25">
      <c r="A8046" t="s">
        <v>8682</v>
      </c>
      <c r="B8046" t="s">
        <v>9075</v>
      </c>
      <c r="C8046" s="2" t="s">
        <v>14</v>
      </c>
      <c r="D8046">
        <v>712004518275</v>
      </c>
      <c r="E8046" t="s">
        <v>9076</v>
      </c>
      <c r="F8046" t="s">
        <v>9077</v>
      </c>
      <c r="G8046">
        <v>27848721852</v>
      </c>
      <c r="H8046" t="s">
        <v>31</v>
      </c>
      <c r="I8046">
        <v>1</v>
      </c>
      <c r="J8046">
        <v>4.26</v>
      </c>
      <c r="K8046">
        <f t="shared" si="125"/>
        <v>0.46859999999999996</v>
      </c>
      <c r="L8046" t="s">
        <v>17</v>
      </c>
    </row>
    <row r="8047" spans="1:12" x14ac:dyDescent="0.25">
      <c r="A8047" t="s">
        <v>8682</v>
      </c>
      <c r="B8047" t="s">
        <v>9075</v>
      </c>
      <c r="C8047" s="2" t="s">
        <v>14</v>
      </c>
      <c r="D8047">
        <v>712004518275</v>
      </c>
      <c r="E8047" t="s">
        <v>9078</v>
      </c>
      <c r="F8047" t="s">
        <v>9077</v>
      </c>
      <c r="G8047">
        <v>27848721852</v>
      </c>
      <c r="H8047" t="s">
        <v>31</v>
      </c>
      <c r="I8047">
        <v>1</v>
      </c>
      <c r="J8047">
        <v>4.26</v>
      </c>
      <c r="K8047">
        <f t="shared" si="125"/>
        <v>0.46859999999999996</v>
      </c>
      <c r="L8047" t="s">
        <v>17</v>
      </c>
    </row>
    <row r="8048" spans="1:12" x14ac:dyDescent="0.25">
      <c r="A8048" t="s">
        <v>8682</v>
      </c>
      <c r="B8048" t="s">
        <v>9079</v>
      </c>
      <c r="C8048" s="2" t="s">
        <v>14</v>
      </c>
      <c r="E8048" t="s">
        <v>9080</v>
      </c>
      <c r="F8048" t="s">
        <v>9081</v>
      </c>
      <c r="G8048">
        <v>27848721852</v>
      </c>
      <c r="H8048" t="s">
        <v>123</v>
      </c>
      <c r="I8048">
        <v>1</v>
      </c>
      <c r="J8048">
        <v>4.18</v>
      </c>
      <c r="K8048">
        <f t="shared" si="125"/>
        <v>0.45979999999999999</v>
      </c>
      <c r="L8048" t="s">
        <v>17</v>
      </c>
    </row>
    <row r="8049" spans="1:12" x14ac:dyDescent="0.25">
      <c r="A8049" t="s">
        <v>8682</v>
      </c>
      <c r="B8049" t="s">
        <v>9082</v>
      </c>
      <c r="C8049" s="2" t="s">
        <v>14</v>
      </c>
      <c r="E8049" t="s">
        <v>9083</v>
      </c>
      <c r="F8049" t="s">
        <v>9084</v>
      </c>
      <c r="G8049">
        <v>27848762515</v>
      </c>
      <c r="H8049" t="s">
        <v>56</v>
      </c>
      <c r="I8049">
        <v>1</v>
      </c>
      <c r="J8049">
        <v>4.18</v>
      </c>
      <c r="K8049">
        <f t="shared" si="125"/>
        <v>0.45979999999999999</v>
      </c>
      <c r="L8049" t="s">
        <v>17</v>
      </c>
    </row>
    <row r="8050" spans="1:12" x14ac:dyDescent="0.25">
      <c r="A8050" t="s">
        <v>8682</v>
      </c>
      <c r="B8050" t="s">
        <v>9085</v>
      </c>
      <c r="C8050" s="2" t="s">
        <v>14</v>
      </c>
      <c r="E8050" t="s">
        <v>9086</v>
      </c>
      <c r="F8050" t="s">
        <v>9087</v>
      </c>
      <c r="G8050">
        <v>3.4031289192087098E+17</v>
      </c>
      <c r="H8050" t="s">
        <v>16</v>
      </c>
      <c r="I8050">
        <v>1</v>
      </c>
      <c r="J8050">
        <v>4.08</v>
      </c>
      <c r="K8050">
        <f t="shared" si="125"/>
        <v>0.44880000000000003</v>
      </c>
      <c r="L8050" t="s">
        <v>17</v>
      </c>
    </row>
    <row r="8051" spans="1:12" x14ac:dyDescent="0.25">
      <c r="A8051" t="s">
        <v>8682</v>
      </c>
      <c r="B8051" t="s">
        <v>9088</v>
      </c>
      <c r="C8051" s="2" t="s">
        <v>14</v>
      </c>
      <c r="D8051">
        <v>4255643203356</v>
      </c>
      <c r="F8051" t="s">
        <v>9089</v>
      </c>
      <c r="G8051">
        <v>27848242990</v>
      </c>
      <c r="H8051" t="s">
        <v>350</v>
      </c>
      <c r="I8051">
        <v>1</v>
      </c>
      <c r="J8051">
        <v>3.89</v>
      </c>
      <c r="K8051">
        <f t="shared" si="125"/>
        <v>0.4279</v>
      </c>
      <c r="L8051" t="s">
        <v>17</v>
      </c>
    </row>
    <row r="8052" spans="1:12" x14ac:dyDescent="0.25">
      <c r="A8052" t="s">
        <v>8682</v>
      </c>
      <c r="B8052" t="s">
        <v>9090</v>
      </c>
      <c r="C8052" s="2" t="s">
        <v>14</v>
      </c>
      <c r="D8052">
        <v>6973009411976</v>
      </c>
      <c r="F8052" t="s">
        <v>9091</v>
      </c>
      <c r="G8052">
        <v>27848215642</v>
      </c>
      <c r="H8052" t="s">
        <v>316</v>
      </c>
      <c r="I8052">
        <v>1</v>
      </c>
      <c r="J8052">
        <v>3.63</v>
      </c>
      <c r="K8052">
        <f t="shared" si="125"/>
        <v>0.39929999999999999</v>
      </c>
      <c r="L8052" t="s">
        <v>17</v>
      </c>
    </row>
    <row r="8053" spans="1:12" x14ac:dyDescent="0.25">
      <c r="A8053" t="s">
        <v>9092</v>
      </c>
      <c r="B8053" t="s">
        <v>9093</v>
      </c>
      <c r="C8053" s="2" t="s">
        <v>14</v>
      </c>
      <c r="E8053" t="s">
        <v>9094</v>
      </c>
      <c r="F8053" t="s">
        <v>9095</v>
      </c>
      <c r="G8053" t="s">
        <v>9096</v>
      </c>
      <c r="H8053" t="s">
        <v>331</v>
      </c>
      <c r="I8053">
        <v>1</v>
      </c>
      <c r="J8053">
        <v>139.11000000000001</v>
      </c>
      <c r="K8053">
        <f t="shared" si="125"/>
        <v>15.302100000000001</v>
      </c>
      <c r="L8053" t="s">
        <v>17</v>
      </c>
    </row>
    <row r="8054" spans="1:12" x14ac:dyDescent="0.25">
      <c r="A8054" t="s">
        <v>9092</v>
      </c>
      <c r="B8054" t="s">
        <v>9097</v>
      </c>
      <c r="C8054" s="2" t="s">
        <v>14</v>
      </c>
      <c r="E8054" t="s">
        <v>9098</v>
      </c>
      <c r="F8054" t="s">
        <v>9099</v>
      </c>
      <c r="G8054" t="s">
        <v>9096</v>
      </c>
      <c r="H8054" t="s">
        <v>331</v>
      </c>
      <c r="I8054">
        <v>1</v>
      </c>
      <c r="J8054">
        <v>106.39</v>
      </c>
      <c r="K8054">
        <f t="shared" si="125"/>
        <v>11.7029</v>
      </c>
      <c r="L8054" t="s">
        <v>17</v>
      </c>
    </row>
    <row r="8055" spans="1:12" x14ac:dyDescent="0.25">
      <c r="A8055" t="s">
        <v>9092</v>
      </c>
      <c r="B8055" t="s">
        <v>9097</v>
      </c>
      <c r="C8055" s="2" t="s">
        <v>14</v>
      </c>
      <c r="E8055" t="s">
        <v>9100</v>
      </c>
      <c r="F8055" t="s">
        <v>9099</v>
      </c>
      <c r="G8055" t="s">
        <v>9096</v>
      </c>
      <c r="H8055" t="s">
        <v>331</v>
      </c>
      <c r="I8055">
        <v>1</v>
      </c>
      <c r="J8055">
        <v>106.39</v>
      </c>
      <c r="K8055">
        <f t="shared" si="125"/>
        <v>11.7029</v>
      </c>
      <c r="L8055" t="s">
        <v>17</v>
      </c>
    </row>
    <row r="8056" spans="1:12" x14ac:dyDescent="0.25">
      <c r="A8056" t="s">
        <v>9092</v>
      </c>
      <c r="B8056" t="s">
        <v>9097</v>
      </c>
      <c r="C8056" s="2" t="s">
        <v>14</v>
      </c>
      <c r="E8056" t="s">
        <v>9101</v>
      </c>
      <c r="F8056" t="s">
        <v>9099</v>
      </c>
      <c r="G8056" t="s">
        <v>9096</v>
      </c>
      <c r="H8056" t="s">
        <v>331</v>
      </c>
      <c r="I8056">
        <v>1</v>
      </c>
      <c r="J8056">
        <v>106.39</v>
      </c>
      <c r="K8056">
        <f t="shared" si="125"/>
        <v>11.7029</v>
      </c>
      <c r="L8056" t="s">
        <v>17</v>
      </c>
    </row>
    <row r="8057" spans="1:12" x14ac:dyDescent="0.25">
      <c r="A8057" t="s">
        <v>9092</v>
      </c>
      <c r="B8057" t="s">
        <v>9102</v>
      </c>
      <c r="C8057" s="2" t="s">
        <v>14</v>
      </c>
      <c r="F8057" t="s">
        <v>9103</v>
      </c>
      <c r="G8057" t="s">
        <v>9104</v>
      </c>
      <c r="H8057" t="s">
        <v>87</v>
      </c>
      <c r="I8057">
        <v>1</v>
      </c>
      <c r="J8057">
        <v>71.27</v>
      </c>
      <c r="K8057">
        <f t="shared" si="125"/>
        <v>7.8396999999999997</v>
      </c>
      <c r="L8057" t="s">
        <v>17</v>
      </c>
    </row>
    <row r="8058" spans="1:12" x14ac:dyDescent="0.25">
      <c r="A8058" t="s">
        <v>9092</v>
      </c>
      <c r="B8058" t="s">
        <v>9105</v>
      </c>
      <c r="C8058" s="2" t="s">
        <v>14</v>
      </c>
      <c r="F8058" t="s">
        <v>9106</v>
      </c>
      <c r="G8058">
        <v>3.4031289184021299E+17</v>
      </c>
      <c r="H8058" t="s">
        <v>16</v>
      </c>
      <c r="I8058">
        <v>1</v>
      </c>
      <c r="J8058">
        <v>58.7</v>
      </c>
      <c r="K8058">
        <f t="shared" si="125"/>
        <v>6.4570000000000007</v>
      </c>
      <c r="L8058" t="s">
        <v>17</v>
      </c>
    </row>
    <row r="8059" spans="1:12" x14ac:dyDescent="0.25">
      <c r="A8059" t="s">
        <v>9092</v>
      </c>
      <c r="B8059" t="s">
        <v>9105</v>
      </c>
      <c r="C8059" s="2" t="s">
        <v>14</v>
      </c>
      <c r="F8059" t="s">
        <v>9106</v>
      </c>
      <c r="G8059">
        <v>3.4031289184021299E+17</v>
      </c>
      <c r="H8059" t="s">
        <v>16</v>
      </c>
      <c r="I8059">
        <v>1</v>
      </c>
      <c r="J8059">
        <v>58.7</v>
      </c>
      <c r="K8059">
        <f t="shared" si="125"/>
        <v>6.4570000000000007</v>
      </c>
      <c r="L8059" t="s">
        <v>17</v>
      </c>
    </row>
    <row r="8060" spans="1:12" x14ac:dyDescent="0.25">
      <c r="A8060" t="s">
        <v>9092</v>
      </c>
      <c r="B8060" t="s">
        <v>9107</v>
      </c>
      <c r="C8060" s="2" t="s">
        <v>14</v>
      </c>
      <c r="F8060" t="s">
        <v>9108</v>
      </c>
      <c r="G8060">
        <v>3.4031289184021299E+17</v>
      </c>
      <c r="H8060" t="s">
        <v>16</v>
      </c>
      <c r="I8060">
        <v>1</v>
      </c>
      <c r="J8060">
        <v>49.47</v>
      </c>
      <c r="K8060">
        <f t="shared" si="125"/>
        <v>5.4417</v>
      </c>
      <c r="L8060" t="s">
        <v>17</v>
      </c>
    </row>
    <row r="8061" spans="1:12" x14ac:dyDescent="0.25">
      <c r="A8061" t="s">
        <v>9092</v>
      </c>
      <c r="B8061" t="s">
        <v>9109</v>
      </c>
      <c r="C8061" s="2" t="s">
        <v>14</v>
      </c>
      <c r="E8061" t="s">
        <v>9110</v>
      </c>
      <c r="F8061" t="s">
        <v>9111</v>
      </c>
      <c r="G8061" t="s">
        <v>9112</v>
      </c>
      <c r="H8061" t="s">
        <v>31</v>
      </c>
      <c r="I8061">
        <v>1</v>
      </c>
      <c r="J8061">
        <v>46.95</v>
      </c>
      <c r="K8061">
        <f t="shared" si="125"/>
        <v>5.1645000000000003</v>
      </c>
      <c r="L8061" t="s">
        <v>17</v>
      </c>
    </row>
    <row r="8062" spans="1:12" x14ac:dyDescent="0.25">
      <c r="A8062" t="s">
        <v>9092</v>
      </c>
      <c r="B8062" t="s">
        <v>9109</v>
      </c>
      <c r="C8062" s="2" t="s">
        <v>14</v>
      </c>
      <c r="E8062" t="s">
        <v>9113</v>
      </c>
      <c r="F8062" t="s">
        <v>9111</v>
      </c>
      <c r="G8062" t="s">
        <v>9112</v>
      </c>
      <c r="H8062" t="s">
        <v>31</v>
      </c>
      <c r="I8062">
        <v>1</v>
      </c>
      <c r="J8062">
        <v>46.95</v>
      </c>
      <c r="K8062">
        <f t="shared" si="125"/>
        <v>5.1645000000000003</v>
      </c>
      <c r="L8062" t="s">
        <v>17</v>
      </c>
    </row>
    <row r="8063" spans="1:12" x14ac:dyDescent="0.25">
      <c r="A8063" t="s">
        <v>9092</v>
      </c>
      <c r="B8063" t="s">
        <v>9109</v>
      </c>
      <c r="C8063" s="2" t="s">
        <v>14</v>
      </c>
      <c r="E8063" t="s">
        <v>9114</v>
      </c>
      <c r="F8063" t="s">
        <v>9111</v>
      </c>
      <c r="G8063" t="s">
        <v>9112</v>
      </c>
      <c r="H8063" t="s">
        <v>31</v>
      </c>
      <c r="I8063">
        <v>1</v>
      </c>
      <c r="J8063">
        <v>46.95</v>
      </c>
      <c r="K8063">
        <f t="shared" si="125"/>
        <v>5.1645000000000003</v>
      </c>
      <c r="L8063" t="s">
        <v>17</v>
      </c>
    </row>
    <row r="8064" spans="1:12" x14ac:dyDescent="0.25">
      <c r="A8064" t="s">
        <v>9092</v>
      </c>
      <c r="B8064" t="s">
        <v>7480</v>
      </c>
      <c r="C8064" s="2" t="s">
        <v>14</v>
      </c>
      <c r="F8064" t="s">
        <v>7481</v>
      </c>
      <c r="G8064" t="s">
        <v>9115</v>
      </c>
      <c r="H8064" t="s">
        <v>51</v>
      </c>
      <c r="I8064">
        <v>1</v>
      </c>
      <c r="J8064">
        <v>46.62</v>
      </c>
      <c r="K8064">
        <f t="shared" si="125"/>
        <v>5.1281999999999996</v>
      </c>
      <c r="L8064" t="s">
        <v>17</v>
      </c>
    </row>
    <row r="8065" spans="1:12" x14ac:dyDescent="0.25">
      <c r="A8065" t="s">
        <v>9092</v>
      </c>
      <c r="B8065" t="s">
        <v>9116</v>
      </c>
      <c r="C8065" s="2" t="s">
        <v>14</v>
      </c>
      <c r="D8065">
        <v>768253262148</v>
      </c>
      <c r="F8065" t="s">
        <v>9117</v>
      </c>
      <c r="G8065" t="s">
        <v>9118</v>
      </c>
      <c r="H8065" t="s">
        <v>31</v>
      </c>
      <c r="I8065">
        <v>1</v>
      </c>
      <c r="J8065">
        <v>43.6</v>
      </c>
      <c r="K8065">
        <f t="shared" si="125"/>
        <v>4.7960000000000003</v>
      </c>
      <c r="L8065" t="s">
        <v>17</v>
      </c>
    </row>
    <row r="8066" spans="1:12" x14ac:dyDescent="0.25">
      <c r="A8066" t="s">
        <v>9092</v>
      </c>
      <c r="B8066" t="s">
        <v>9116</v>
      </c>
      <c r="C8066" s="2" t="s">
        <v>14</v>
      </c>
      <c r="D8066">
        <v>768253262148</v>
      </c>
      <c r="F8066" t="s">
        <v>9117</v>
      </c>
      <c r="G8066" t="s">
        <v>9118</v>
      </c>
      <c r="H8066" t="s">
        <v>31</v>
      </c>
      <c r="I8066">
        <v>1</v>
      </c>
      <c r="J8066">
        <v>43.6</v>
      </c>
      <c r="K8066">
        <f t="shared" si="125"/>
        <v>4.7960000000000003</v>
      </c>
      <c r="L8066" t="s">
        <v>17</v>
      </c>
    </row>
    <row r="8067" spans="1:12" x14ac:dyDescent="0.25">
      <c r="A8067" t="s">
        <v>9092</v>
      </c>
      <c r="B8067" t="s">
        <v>9119</v>
      </c>
      <c r="C8067" s="2" t="s">
        <v>14</v>
      </c>
      <c r="E8067" t="s">
        <v>9120</v>
      </c>
      <c r="F8067" t="s">
        <v>9121</v>
      </c>
      <c r="G8067" t="s">
        <v>9122</v>
      </c>
      <c r="H8067" t="s">
        <v>79</v>
      </c>
      <c r="I8067">
        <v>1</v>
      </c>
      <c r="J8067">
        <v>41.92</v>
      </c>
      <c r="K8067">
        <f t="shared" ref="K8067:K8130" si="126">J8067*0.11</f>
        <v>4.6112000000000002</v>
      </c>
      <c r="L8067" t="s">
        <v>17</v>
      </c>
    </row>
    <row r="8068" spans="1:12" x14ac:dyDescent="0.25">
      <c r="A8068" t="s">
        <v>9092</v>
      </c>
      <c r="B8068" t="s">
        <v>9123</v>
      </c>
      <c r="C8068" s="2" t="s">
        <v>14</v>
      </c>
      <c r="F8068" t="s">
        <v>9124</v>
      </c>
      <c r="G8068">
        <v>3.4031289184021299E+17</v>
      </c>
      <c r="H8068" t="s">
        <v>16</v>
      </c>
      <c r="I8068">
        <v>1</v>
      </c>
      <c r="J8068">
        <v>41.9</v>
      </c>
      <c r="K8068">
        <f t="shared" si="126"/>
        <v>4.609</v>
      </c>
      <c r="L8068" t="s">
        <v>17</v>
      </c>
    </row>
    <row r="8069" spans="1:12" x14ac:dyDescent="0.25">
      <c r="A8069" t="s">
        <v>9092</v>
      </c>
      <c r="B8069" t="s">
        <v>9123</v>
      </c>
      <c r="C8069" s="2" t="s">
        <v>14</v>
      </c>
      <c r="F8069" t="s">
        <v>9124</v>
      </c>
      <c r="G8069">
        <v>3.4031289184021299E+17</v>
      </c>
      <c r="H8069" t="s">
        <v>16</v>
      </c>
      <c r="I8069">
        <v>1</v>
      </c>
      <c r="J8069">
        <v>41.9</v>
      </c>
      <c r="K8069">
        <f t="shared" si="126"/>
        <v>4.609</v>
      </c>
      <c r="L8069" t="s">
        <v>17</v>
      </c>
    </row>
    <row r="8070" spans="1:12" x14ac:dyDescent="0.25">
      <c r="A8070" t="s">
        <v>9092</v>
      </c>
      <c r="B8070" t="s">
        <v>9123</v>
      </c>
      <c r="C8070" s="2" t="s">
        <v>14</v>
      </c>
      <c r="F8070" t="s">
        <v>9124</v>
      </c>
      <c r="G8070">
        <v>3.4031289184021299E+17</v>
      </c>
      <c r="H8070" t="s">
        <v>16</v>
      </c>
      <c r="I8070">
        <v>1</v>
      </c>
      <c r="J8070">
        <v>41.9</v>
      </c>
      <c r="K8070">
        <f t="shared" si="126"/>
        <v>4.609</v>
      </c>
      <c r="L8070" t="s">
        <v>17</v>
      </c>
    </row>
    <row r="8071" spans="1:12" x14ac:dyDescent="0.25">
      <c r="A8071" t="s">
        <v>9092</v>
      </c>
      <c r="B8071" t="s">
        <v>9123</v>
      </c>
      <c r="C8071" s="2" t="s">
        <v>14</v>
      </c>
      <c r="F8071" t="s">
        <v>9124</v>
      </c>
      <c r="G8071">
        <v>3.4031289184021299E+17</v>
      </c>
      <c r="H8071" t="s">
        <v>16</v>
      </c>
      <c r="I8071">
        <v>1</v>
      </c>
      <c r="J8071">
        <v>41.9</v>
      </c>
      <c r="K8071">
        <f t="shared" si="126"/>
        <v>4.609</v>
      </c>
      <c r="L8071" t="s">
        <v>17</v>
      </c>
    </row>
    <row r="8072" spans="1:12" x14ac:dyDescent="0.25">
      <c r="A8072" t="s">
        <v>9092</v>
      </c>
      <c r="B8072" t="s">
        <v>9123</v>
      </c>
      <c r="C8072" s="2" t="s">
        <v>14</v>
      </c>
      <c r="F8072" t="s">
        <v>9124</v>
      </c>
      <c r="G8072">
        <v>3.4031289184021299E+17</v>
      </c>
      <c r="H8072" t="s">
        <v>16</v>
      </c>
      <c r="I8072">
        <v>1</v>
      </c>
      <c r="J8072">
        <v>41.9</v>
      </c>
      <c r="K8072">
        <f t="shared" si="126"/>
        <v>4.609</v>
      </c>
      <c r="L8072" t="s">
        <v>17</v>
      </c>
    </row>
    <row r="8073" spans="1:12" x14ac:dyDescent="0.25">
      <c r="A8073" t="s">
        <v>9092</v>
      </c>
      <c r="B8073" t="s">
        <v>9123</v>
      </c>
      <c r="C8073" s="2" t="s">
        <v>14</v>
      </c>
      <c r="F8073" t="s">
        <v>9124</v>
      </c>
      <c r="G8073">
        <v>3.4031289184021299E+17</v>
      </c>
      <c r="H8073" t="s">
        <v>16</v>
      </c>
      <c r="I8073">
        <v>1</v>
      </c>
      <c r="J8073">
        <v>41.9</v>
      </c>
      <c r="K8073">
        <f t="shared" si="126"/>
        <v>4.609</v>
      </c>
      <c r="L8073" t="s">
        <v>17</v>
      </c>
    </row>
    <row r="8074" spans="1:12" x14ac:dyDescent="0.25">
      <c r="A8074" t="s">
        <v>9092</v>
      </c>
      <c r="B8074" t="s">
        <v>9123</v>
      </c>
      <c r="C8074" s="2" t="s">
        <v>14</v>
      </c>
      <c r="F8074" t="s">
        <v>9124</v>
      </c>
      <c r="G8074">
        <v>3.4031289184021299E+17</v>
      </c>
      <c r="H8074" t="s">
        <v>16</v>
      </c>
      <c r="I8074">
        <v>1</v>
      </c>
      <c r="J8074">
        <v>41.9</v>
      </c>
      <c r="K8074">
        <f t="shared" si="126"/>
        <v>4.609</v>
      </c>
      <c r="L8074" t="s">
        <v>17</v>
      </c>
    </row>
    <row r="8075" spans="1:12" x14ac:dyDescent="0.25">
      <c r="A8075" t="s">
        <v>9092</v>
      </c>
      <c r="B8075" t="s">
        <v>9123</v>
      </c>
      <c r="C8075" s="2" t="s">
        <v>14</v>
      </c>
      <c r="F8075" t="s">
        <v>9124</v>
      </c>
      <c r="G8075">
        <v>3.4031289184021299E+17</v>
      </c>
      <c r="H8075" t="s">
        <v>16</v>
      </c>
      <c r="I8075">
        <v>1</v>
      </c>
      <c r="J8075">
        <v>41.9</v>
      </c>
      <c r="K8075">
        <f t="shared" si="126"/>
        <v>4.609</v>
      </c>
      <c r="L8075" t="s">
        <v>17</v>
      </c>
    </row>
    <row r="8076" spans="1:12" x14ac:dyDescent="0.25">
      <c r="A8076" t="s">
        <v>9092</v>
      </c>
      <c r="B8076" t="s">
        <v>9125</v>
      </c>
      <c r="C8076" s="2" t="s">
        <v>14</v>
      </c>
      <c r="F8076" t="s">
        <v>9126</v>
      </c>
      <c r="G8076" t="s">
        <v>9127</v>
      </c>
      <c r="H8076" t="s">
        <v>1551</v>
      </c>
      <c r="I8076">
        <v>1</v>
      </c>
      <c r="J8076">
        <v>41.52</v>
      </c>
      <c r="K8076">
        <f t="shared" si="126"/>
        <v>4.5672000000000006</v>
      </c>
      <c r="L8076" t="s">
        <v>17</v>
      </c>
    </row>
    <row r="8077" spans="1:12" x14ac:dyDescent="0.25">
      <c r="A8077" t="s">
        <v>9092</v>
      </c>
      <c r="B8077" t="s">
        <v>9128</v>
      </c>
      <c r="C8077" s="2" t="s">
        <v>14</v>
      </c>
      <c r="D8077">
        <v>705701560296</v>
      </c>
      <c r="E8077" t="s">
        <v>9129</v>
      </c>
      <c r="F8077" t="s">
        <v>9130</v>
      </c>
      <c r="G8077" t="s">
        <v>9112</v>
      </c>
      <c r="H8077" t="s">
        <v>31</v>
      </c>
      <c r="I8077">
        <v>1</v>
      </c>
      <c r="J8077">
        <v>41.39</v>
      </c>
      <c r="K8077">
        <f t="shared" si="126"/>
        <v>4.5529000000000002</v>
      </c>
      <c r="L8077" t="s">
        <v>17</v>
      </c>
    </row>
    <row r="8078" spans="1:12" x14ac:dyDescent="0.25">
      <c r="A8078" t="s">
        <v>9092</v>
      </c>
      <c r="B8078" t="s">
        <v>9128</v>
      </c>
      <c r="C8078" s="2" t="s">
        <v>14</v>
      </c>
      <c r="D8078">
        <v>705701560296</v>
      </c>
      <c r="E8078" t="s">
        <v>9131</v>
      </c>
      <c r="F8078" t="s">
        <v>9130</v>
      </c>
      <c r="G8078" t="s">
        <v>9112</v>
      </c>
      <c r="H8078" t="s">
        <v>31</v>
      </c>
      <c r="I8078">
        <v>1</v>
      </c>
      <c r="J8078">
        <v>41.39</v>
      </c>
      <c r="K8078">
        <f t="shared" si="126"/>
        <v>4.5529000000000002</v>
      </c>
      <c r="L8078" t="s">
        <v>17</v>
      </c>
    </row>
    <row r="8079" spans="1:12" x14ac:dyDescent="0.25">
      <c r="A8079" t="s">
        <v>9092</v>
      </c>
      <c r="B8079" t="s">
        <v>9128</v>
      </c>
      <c r="C8079" s="2" t="s">
        <v>14</v>
      </c>
      <c r="D8079">
        <v>705701560296</v>
      </c>
      <c r="E8079" t="s">
        <v>9132</v>
      </c>
      <c r="F8079" t="s">
        <v>9130</v>
      </c>
      <c r="G8079" t="s">
        <v>9112</v>
      </c>
      <c r="H8079" t="s">
        <v>31</v>
      </c>
      <c r="I8079">
        <v>1</v>
      </c>
      <c r="J8079">
        <v>41.39</v>
      </c>
      <c r="K8079">
        <f t="shared" si="126"/>
        <v>4.5529000000000002</v>
      </c>
      <c r="L8079" t="s">
        <v>17</v>
      </c>
    </row>
    <row r="8080" spans="1:12" x14ac:dyDescent="0.25">
      <c r="A8080" t="s">
        <v>9092</v>
      </c>
      <c r="B8080" t="s">
        <v>9133</v>
      </c>
      <c r="C8080" s="2" t="s">
        <v>14</v>
      </c>
      <c r="D8080">
        <v>8719689445577</v>
      </c>
      <c r="E8080" t="s">
        <v>9134</v>
      </c>
      <c r="F8080" t="s">
        <v>9135</v>
      </c>
      <c r="G8080" t="s">
        <v>9136</v>
      </c>
      <c r="H8080" t="s">
        <v>149</v>
      </c>
      <c r="I8080">
        <v>1</v>
      </c>
      <c r="J8080">
        <v>41.22</v>
      </c>
      <c r="K8080">
        <f t="shared" si="126"/>
        <v>4.5342000000000002</v>
      </c>
      <c r="L8080" t="s">
        <v>17</v>
      </c>
    </row>
    <row r="8081" spans="1:12" x14ac:dyDescent="0.25">
      <c r="A8081" t="s">
        <v>9092</v>
      </c>
      <c r="B8081" t="s">
        <v>9133</v>
      </c>
      <c r="C8081" s="2" t="s">
        <v>14</v>
      </c>
      <c r="D8081">
        <v>8719689445577</v>
      </c>
      <c r="E8081" t="s">
        <v>9137</v>
      </c>
      <c r="F8081" t="s">
        <v>9135</v>
      </c>
      <c r="G8081" t="s">
        <v>9136</v>
      </c>
      <c r="H8081" t="s">
        <v>149</v>
      </c>
      <c r="I8081">
        <v>1</v>
      </c>
      <c r="J8081">
        <v>41.22</v>
      </c>
      <c r="K8081">
        <f t="shared" si="126"/>
        <v>4.5342000000000002</v>
      </c>
      <c r="L8081" t="s">
        <v>17</v>
      </c>
    </row>
    <row r="8082" spans="1:12" x14ac:dyDescent="0.25">
      <c r="A8082" t="s">
        <v>9092</v>
      </c>
      <c r="B8082" t="s">
        <v>9138</v>
      </c>
      <c r="C8082" s="2" t="s">
        <v>14</v>
      </c>
      <c r="E8082" t="s">
        <v>9139</v>
      </c>
      <c r="F8082" t="s">
        <v>9140</v>
      </c>
      <c r="G8082">
        <v>27848111872</v>
      </c>
      <c r="H8082" t="s">
        <v>79</v>
      </c>
      <c r="I8082">
        <v>1</v>
      </c>
      <c r="J8082">
        <v>40.98</v>
      </c>
      <c r="K8082">
        <f t="shared" si="126"/>
        <v>4.5077999999999996</v>
      </c>
      <c r="L8082" t="s">
        <v>17</v>
      </c>
    </row>
    <row r="8083" spans="1:12" x14ac:dyDescent="0.25">
      <c r="A8083" t="s">
        <v>9092</v>
      </c>
      <c r="B8083" t="s">
        <v>9141</v>
      </c>
      <c r="C8083" s="2" t="s">
        <v>14</v>
      </c>
      <c r="D8083">
        <v>711523307193</v>
      </c>
      <c r="E8083" t="s">
        <v>9142</v>
      </c>
      <c r="F8083" t="s">
        <v>9143</v>
      </c>
      <c r="G8083" t="s">
        <v>9144</v>
      </c>
      <c r="H8083" t="s">
        <v>79</v>
      </c>
      <c r="I8083">
        <v>1</v>
      </c>
      <c r="J8083">
        <v>40.9</v>
      </c>
      <c r="K8083">
        <f t="shared" si="126"/>
        <v>4.4989999999999997</v>
      </c>
      <c r="L8083" t="s">
        <v>17</v>
      </c>
    </row>
    <row r="8084" spans="1:12" x14ac:dyDescent="0.25">
      <c r="A8084" t="s">
        <v>9092</v>
      </c>
      <c r="B8084" t="s">
        <v>9145</v>
      </c>
      <c r="C8084" s="2" t="s">
        <v>14</v>
      </c>
      <c r="D8084">
        <v>711523307209</v>
      </c>
      <c r="E8084" t="s">
        <v>9146</v>
      </c>
      <c r="F8084" t="s">
        <v>9147</v>
      </c>
      <c r="G8084" t="s">
        <v>9144</v>
      </c>
      <c r="H8084" t="s">
        <v>79</v>
      </c>
      <c r="I8084">
        <v>1</v>
      </c>
      <c r="J8084">
        <v>40.9</v>
      </c>
      <c r="K8084">
        <f t="shared" si="126"/>
        <v>4.4989999999999997</v>
      </c>
      <c r="L8084" t="s">
        <v>17</v>
      </c>
    </row>
    <row r="8085" spans="1:12" x14ac:dyDescent="0.25">
      <c r="A8085" t="s">
        <v>9092</v>
      </c>
      <c r="B8085" t="s">
        <v>9145</v>
      </c>
      <c r="C8085" s="2" t="s">
        <v>14</v>
      </c>
      <c r="D8085">
        <v>711523307209</v>
      </c>
      <c r="E8085" t="s">
        <v>9148</v>
      </c>
      <c r="F8085" t="s">
        <v>9147</v>
      </c>
      <c r="G8085" t="s">
        <v>9144</v>
      </c>
      <c r="H8085" t="s">
        <v>79</v>
      </c>
      <c r="I8085">
        <v>1</v>
      </c>
      <c r="J8085">
        <v>40.9</v>
      </c>
      <c r="K8085">
        <f t="shared" si="126"/>
        <v>4.4989999999999997</v>
      </c>
      <c r="L8085" t="s">
        <v>17</v>
      </c>
    </row>
    <row r="8086" spans="1:12" x14ac:dyDescent="0.25">
      <c r="A8086" t="s">
        <v>9092</v>
      </c>
      <c r="B8086" t="s">
        <v>9149</v>
      </c>
      <c r="C8086" s="2" t="s">
        <v>14</v>
      </c>
      <c r="E8086" t="s">
        <v>9150</v>
      </c>
      <c r="F8086" t="s">
        <v>9151</v>
      </c>
      <c r="G8086" t="s">
        <v>9152</v>
      </c>
      <c r="H8086" t="s">
        <v>51</v>
      </c>
      <c r="I8086">
        <v>1</v>
      </c>
      <c r="J8086">
        <v>39.57</v>
      </c>
      <c r="K8086">
        <f t="shared" si="126"/>
        <v>4.3527000000000005</v>
      </c>
      <c r="L8086" t="s">
        <v>17</v>
      </c>
    </row>
    <row r="8087" spans="1:12" x14ac:dyDescent="0.25">
      <c r="A8087" t="s">
        <v>9092</v>
      </c>
      <c r="B8087" t="s">
        <v>9153</v>
      </c>
      <c r="C8087" s="2" t="s">
        <v>14</v>
      </c>
      <c r="F8087" t="s">
        <v>9154</v>
      </c>
      <c r="G8087">
        <v>3.4031289184021299E+17</v>
      </c>
      <c r="H8087" t="s">
        <v>16</v>
      </c>
      <c r="I8087">
        <v>1</v>
      </c>
      <c r="J8087">
        <v>38.24</v>
      </c>
      <c r="K8087">
        <f t="shared" si="126"/>
        <v>4.2064000000000004</v>
      </c>
      <c r="L8087" t="s">
        <v>17</v>
      </c>
    </row>
    <row r="8088" spans="1:12" x14ac:dyDescent="0.25">
      <c r="A8088" t="s">
        <v>9092</v>
      </c>
      <c r="B8088" t="s">
        <v>9153</v>
      </c>
      <c r="C8088" s="2" t="s">
        <v>14</v>
      </c>
      <c r="F8088" t="s">
        <v>9154</v>
      </c>
      <c r="G8088">
        <v>3.4031289184021299E+17</v>
      </c>
      <c r="H8088" t="s">
        <v>16</v>
      </c>
      <c r="I8088">
        <v>1</v>
      </c>
      <c r="J8088">
        <v>38.24</v>
      </c>
      <c r="K8088">
        <f t="shared" si="126"/>
        <v>4.2064000000000004</v>
      </c>
      <c r="L8088" t="s">
        <v>17</v>
      </c>
    </row>
    <row r="8089" spans="1:12" x14ac:dyDescent="0.25">
      <c r="A8089" t="s">
        <v>9092</v>
      </c>
      <c r="B8089" t="s">
        <v>9153</v>
      </c>
      <c r="C8089" s="2" t="s">
        <v>14</v>
      </c>
      <c r="F8089" t="s">
        <v>9154</v>
      </c>
      <c r="G8089">
        <v>3.4031289184021299E+17</v>
      </c>
      <c r="H8089" t="s">
        <v>16</v>
      </c>
      <c r="I8089">
        <v>1</v>
      </c>
      <c r="J8089">
        <v>38.24</v>
      </c>
      <c r="K8089">
        <f t="shared" si="126"/>
        <v>4.2064000000000004</v>
      </c>
      <c r="L8089" t="s">
        <v>17</v>
      </c>
    </row>
    <row r="8090" spans="1:12" x14ac:dyDescent="0.25">
      <c r="A8090" t="s">
        <v>9092</v>
      </c>
      <c r="B8090" t="s">
        <v>9153</v>
      </c>
      <c r="C8090" s="2" t="s">
        <v>14</v>
      </c>
      <c r="F8090" t="s">
        <v>9154</v>
      </c>
      <c r="G8090">
        <v>3.4031289184021299E+17</v>
      </c>
      <c r="H8090" t="s">
        <v>16</v>
      </c>
      <c r="I8090">
        <v>1</v>
      </c>
      <c r="J8090">
        <v>38.24</v>
      </c>
      <c r="K8090">
        <f t="shared" si="126"/>
        <v>4.2064000000000004</v>
      </c>
      <c r="L8090" t="s">
        <v>17</v>
      </c>
    </row>
    <row r="8091" spans="1:12" x14ac:dyDescent="0.25">
      <c r="A8091" t="s">
        <v>9092</v>
      </c>
      <c r="B8091" t="s">
        <v>9155</v>
      </c>
      <c r="C8091" s="2" t="s">
        <v>14</v>
      </c>
      <c r="D8091">
        <v>6971435243536</v>
      </c>
      <c r="F8091" t="s">
        <v>9156</v>
      </c>
      <c r="G8091" t="s">
        <v>9157</v>
      </c>
      <c r="H8091" t="s">
        <v>1551</v>
      </c>
      <c r="I8091">
        <v>1</v>
      </c>
      <c r="J8091">
        <v>37.729999999999997</v>
      </c>
      <c r="K8091">
        <f t="shared" si="126"/>
        <v>4.1502999999999997</v>
      </c>
      <c r="L8091" t="s">
        <v>17</v>
      </c>
    </row>
    <row r="8092" spans="1:12" x14ac:dyDescent="0.25">
      <c r="A8092" t="s">
        <v>9092</v>
      </c>
      <c r="B8092" t="s">
        <v>9158</v>
      </c>
      <c r="C8092" s="2" t="s">
        <v>14</v>
      </c>
      <c r="E8092" t="s">
        <v>9159</v>
      </c>
      <c r="F8092" t="s">
        <v>9160</v>
      </c>
      <c r="G8092">
        <v>27847990477</v>
      </c>
      <c r="H8092" t="s">
        <v>298</v>
      </c>
      <c r="I8092">
        <v>1</v>
      </c>
      <c r="J8092">
        <v>37.409999999999997</v>
      </c>
      <c r="K8092">
        <f t="shared" si="126"/>
        <v>4.1151</v>
      </c>
      <c r="L8092" t="s">
        <v>17</v>
      </c>
    </row>
    <row r="8093" spans="1:12" x14ac:dyDescent="0.25">
      <c r="A8093" t="s">
        <v>9092</v>
      </c>
      <c r="B8093" t="s">
        <v>9158</v>
      </c>
      <c r="C8093" s="2" t="s">
        <v>14</v>
      </c>
      <c r="E8093" t="s">
        <v>9161</v>
      </c>
      <c r="F8093" t="s">
        <v>9160</v>
      </c>
      <c r="G8093">
        <v>27847990477</v>
      </c>
      <c r="H8093" t="s">
        <v>298</v>
      </c>
      <c r="I8093">
        <v>1</v>
      </c>
      <c r="J8093">
        <v>37.409999999999997</v>
      </c>
      <c r="K8093">
        <f t="shared" si="126"/>
        <v>4.1151</v>
      </c>
      <c r="L8093" t="s">
        <v>17</v>
      </c>
    </row>
    <row r="8094" spans="1:12" x14ac:dyDescent="0.25">
      <c r="A8094" t="s">
        <v>9092</v>
      </c>
      <c r="B8094" t="s">
        <v>9162</v>
      </c>
      <c r="C8094" s="2" t="s">
        <v>14</v>
      </c>
      <c r="D8094">
        <v>778739958052</v>
      </c>
      <c r="F8094" t="s">
        <v>9163</v>
      </c>
      <c r="G8094" t="s">
        <v>9164</v>
      </c>
      <c r="H8094" t="s">
        <v>350</v>
      </c>
      <c r="I8094">
        <v>1</v>
      </c>
      <c r="J8094">
        <v>37.04</v>
      </c>
      <c r="K8094">
        <f t="shared" si="126"/>
        <v>4.0743999999999998</v>
      </c>
      <c r="L8094" t="s">
        <v>17</v>
      </c>
    </row>
    <row r="8095" spans="1:12" x14ac:dyDescent="0.25">
      <c r="A8095" t="s">
        <v>9092</v>
      </c>
      <c r="B8095" t="s">
        <v>9133</v>
      </c>
      <c r="C8095" s="2" t="s">
        <v>14</v>
      </c>
      <c r="D8095">
        <v>8719689445577</v>
      </c>
      <c r="E8095" t="s">
        <v>9165</v>
      </c>
      <c r="F8095" t="s">
        <v>9135</v>
      </c>
      <c r="G8095" t="s">
        <v>9136</v>
      </c>
      <c r="H8095" t="s">
        <v>149</v>
      </c>
      <c r="I8095">
        <v>1</v>
      </c>
      <c r="J8095">
        <v>37</v>
      </c>
      <c r="K8095">
        <f t="shared" si="126"/>
        <v>4.07</v>
      </c>
      <c r="L8095" t="s">
        <v>17</v>
      </c>
    </row>
    <row r="8096" spans="1:12" x14ac:dyDescent="0.25">
      <c r="A8096" t="s">
        <v>9092</v>
      </c>
      <c r="B8096" t="s">
        <v>9166</v>
      </c>
      <c r="C8096" s="2" t="s">
        <v>14</v>
      </c>
      <c r="E8096" t="s">
        <v>9167</v>
      </c>
      <c r="F8096" t="s">
        <v>9168</v>
      </c>
      <c r="G8096" t="s">
        <v>9169</v>
      </c>
      <c r="H8096" t="s">
        <v>31</v>
      </c>
      <c r="I8096">
        <v>1</v>
      </c>
      <c r="J8096">
        <v>36.549999999999997</v>
      </c>
      <c r="K8096">
        <f t="shared" si="126"/>
        <v>4.0204999999999993</v>
      </c>
      <c r="L8096" t="s">
        <v>17</v>
      </c>
    </row>
    <row r="8097" spans="1:12" x14ac:dyDescent="0.25">
      <c r="A8097" t="s">
        <v>9092</v>
      </c>
      <c r="B8097" t="s">
        <v>9170</v>
      </c>
      <c r="C8097" s="2" t="s">
        <v>14</v>
      </c>
      <c r="F8097" t="s">
        <v>9171</v>
      </c>
      <c r="G8097" t="s">
        <v>9157</v>
      </c>
      <c r="H8097" t="s">
        <v>149</v>
      </c>
      <c r="I8097">
        <v>1</v>
      </c>
      <c r="J8097">
        <v>36.11</v>
      </c>
      <c r="K8097">
        <f t="shared" si="126"/>
        <v>3.9720999999999997</v>
      </c>
      <c r="L8097" t="s">
        <v>17</v>
      </c>
    </row>
    <row r="8098" spans="1:12" x14ac:dyDescent="0.25">
      <c r="A8098" t="s">
        <v>9092</v>
      </c>
      <c r="B8098" t="s">
        <v>9172</v>
      </c>
      <c r="C8098" s="2" t="s">
        <v>14</v>
      </c>
      <c r="D8098">
        <v>6971435243772</v>
      </c>
      <c r="F8098" t="s">
        <v>9173</v>
      </c>
      <c r="G8098" t="s">
        <v>9157</v>
      </c>
      <c r="H8098" t="s">
        <v>1551</v>
      </c>
      <c r="I8098">
        <v>1</v>
      </c>
      <c r="J8098">
        <v>35.72</v>
      </c>
      <c r="K8098">
        <f t="shared" si="126"/>
        <v>3.9291999999999998</v>
      </c>
      <c r="L8098" t="s">
        <v>17</v>
      </c>
    </row>
    <row r="8099" spans="1:12" x14ac:dyDescent="0.25">
      <c r="A8099" t="s">
        <v>9092</v>
      </c>
      <c r="B8099" t="s">
        <v>9174</v>
      </c>
      <c r="C8099" s="2" t="s">
        <v>14</v>
      </c>
      <c r="D8099">
        <v>8720618387998</v>
      </c>
      <c r="E8099" t="s">
        <v>9175</v>
      </c>
      <c r="F8099" t="s">
        <v>9176</v>
      </c>
      <c r="G8099">
        <v>27847994404</v>
      </c>
      <c r="H8099" t="s">
        <v>51</v>
      </c>
      <c r="I8099">
        <v>1</v>
      </c>
      <c r="J8099">
        <v>33.54</v>
      </c>
      <c r="K8099">
        <f t="shared" si="126"/>
        <v>3.6894</v>
      </c>
      <c r="L8099" t="s">
        <v>17</v>
      </c>
    </row>
    <row r="8100" spans="1:12" x14ac:dyDescent="0.25">
      <c r="A8100" t="s">
        <v>9092</v>
      </c>
      <c r="B8100" t="s">
        <v>9177</v>
      </c>
      <c r="C8100" s="2" t="s">
        <v>14</v>
      </c>
      <c r="F8100" t="s">
        <v>9178</v>
      </c>
      <c r="G8100">
        <v>27848478878</v>
      </c>
      <c r="H8100" t="s">
        <v>79</v>
      </c>
      <c r="I8100">
        <v>1</v>
      </c>
      <c r="J8100">
        <v>33.25</v>
      </c>
      <c r="K8100">
        <f t="shared" si="126"/>
        <v>3.6575000000000002</v>
      </c>
      <c r="L8100" t="s">
        <v>17</v>
      </c>
    </row>
    <row r="8101" spans="1:12" x14ac:dyDescent="0.25">
      <c r="A8101" t="s">
        <v>9092</v>
      </c>
      <c r="B8101" t="s">
        <v>9177</v>
      </c>
      <c r="C8101" s="2" t="s">
        <v>14</v>
      </c>
      <c r="F8101" t="s">
        <v>9178</v>
      </c>
      <c r="G8101">
        <v>27848478878</v>
      </c>
      <c r="H8101" t="s">
        <v>79</v>
      </c>
      <c r="I8101">
        <v>1</v>
      </c>
      <c r="J8101">
        <v>33.25</v>
      </c>
      <c r="K8101">
        <f t="shared" si="126"/>
        <v>3.6575000000000002</v>
      </c>
      <c r="L8101" t="s">
        <v>17</v>
      </c>
    </row>
    <row r="8102" spans="1:12" x14ac:dyDescent="0.25">
      <c r="A8102" t="s">
        <v>9092</v>
      </c>
      <c r="B8102" t="s">
        <v>9179</v>
      </c>
      <c r="C8102" s="2" t="s">
        <v>14</v>
      </c>
      <c r="D8102">
        <v>768447126706</v>
      </c>
      <c r="F8102" t="s">
        <v>9180</v>
      </c>
      <c r="G8102" t="s">
        <v>9181</v>
      </c>
      <c r="H8102" t="s">
        <v>149</v>
      </c>
      <c r="I8102">
        <v>1</v>
      </c>
      <c r="J8102">
        <v>32.700000000000003</v>
      </c>
      <c r="K8102">
        <f t="shared" si="126"/>
        <v>3.5970000000000004</v>
      </c>
      <c r="L8102" t="s">
        <v>17</v>
      </c>
    </row>
    <row r="8103" spans="1:12" x14ac:dyDescent="0.25">
      <c r="A8103" t="s">
        <v>9092</v>
      </c>
      <c r="B8103" t="s">
        <v>9182</v>
      </c>
      <c r="C8103" s="2" t="s">
        <v>14</v>
      </c>
      <c r="D8103">
        <v>810013786279</v>
      </c>
      <c r="E8103" t="s">
        <v>9183</v>
      </c>
      <c r="F8103" t="s">
        <v>9184</v>
      </c>
      <c r="G8103" t="s">
        <v>9185</v>
      </c>
      <c r="H8103" t="s">
        <v>56</v>
      </c>
      <c r="I8103">
        <v>1</v>
      </c>
      <c r="J8103">
        <v>31.6</v>
      </c>
      <c r="K8103">
        <f t="shared" si="126"/>
        <v>3.476</v>
      </c>
      <c r="L8103" t="s">
        <v>17</v>
      </c>
    </row>
    <row r="8104" spans="1:12" x14ac:dyDescent="0.25">
      <c r="A8104" t="s">
        <v>9092</v>
      </c>
      <c r="B8104" t="s">
        <v>9186</v>
      </c>
      <c r="C8104" s="2" t="s">
        <v>14</v>
      </c>
      <c r="F8104" t="s">
        <v>9187</v>
      </c>
      <c r="G8104" t="s">
        <v>9115</v>
      </c>
      <c r="H8104" t="s">
        <v>51</v>
      </c>
      <c r="I8104">
        <v>1</v>
      </c>
      <c r="J8104">
        <v>30.14</v>
      </c>
      <c r="K8104">
        <f t="shared" si="126"/>
        <v>3.3153999999999999</v>
      </c>
      <c r="L8104" t="s">
        <v>17</v>
      </c>
    </row>
    <row r="8105" spans="1:12" x14ac:dyDescent="0.25">
      <c r="A8105" t="s">
        <v>9092</v>
      </c>
      <c r="B8105" t="s">
        <v>9186</v>
      </c>
      <c r="C8105" s="2" t="s">
        <v>14</v>
      </c>
      <c r="F8105" t="s">
        <v>9187</v>
      </c>
      <c r="G8105" t="s">
        <v>9115</v>
      </c>
      <c r="H8105" t="s">
        <v>51</v>
      </c>
      <c r="I8105">
        <v>1</v>
      </c>
      <c r="J8105">
        <v>30.14</v>
      </c>
      <c r="K8105">
        <f t="shared" si="126"/>
        <v>3.3153999999999999</v>
      </c>
      <c r="L8105" t="s">
        <v>17</v>
      </c>
    </row>
    <row r="8106" spans="1:12" x14ac:dyDescent="0.25">
      <c r="A8106" t="s">
        <v>9092</v>
      </c>
      <c r="B8106" t="s">
        <v>9186</v>
      </c>
      <c r="C8106" s="2" t="s">
        <v>14</v>
      </c>
      <c r="F8106" t="s">
        <v>9187</v>
      </c>
      <c r="G8106" t="s">
        <v>9115</v>
      </c>
      <c r="H8106" t="s">
        <v>51</v>
      </c>
      <c r="I8106">
        <v>1</v>
      </c>
      <c r="J8106">
        <v>30.14</v>
      </c>
      <c r="K8106">
        <f t="shared" si="126"/>
        <v>3.3153999999999999</v>
      </c>
      <c r="L8106" t="s">
        <v>17</v>
      </c>
    </row>
    <row r="8107" spans="1:12" x14ac:dyDescent="0.25">
      <c r="A8107" t="s">
        <v>9092</v>
      </c>
      <c r="B8107" t="s">
        <v>9186</v>
      </c>
      <c r="C8107" s="2" t="s">
        <v>14</v>
      </c>
      <c r="F8107" t="s">
        <v>9187</v>
      </c>
      <c r="G8107" t="s">
        <v>9115</v>
      </c>
      <c r="H8107" t="s">
        <v>51</v>
      </c>
      <c r="I8107">
        <v>1</v>
      </c>
      <c r="J8107">
        <v>30.14</v>
      </c>
      <c r="K8107">
        <f t="shared" si="126"/>
        <v>3.3153999999999999</v>
      </c>
      <c r="L8107" t="s">
        <v>17</v>
      </c>
    </row>
    <row r="8108" spans="1:12" x14ac:dyDescent="0.25">
      <c r="A8108" t="s">
        <v>9092</v>
      </c>
      <c r="B8108" t="s">
        <v>9186</v>
      </c>
      <c r="C8108" s="2" t="s">
        <v>14</v>
      </c>
      <c r="F8108" t="s">
        <v>9187</v>
      </c>
      <c r="G8108" t="s">
        <v>9115</v>
      </c>
      <c r="H8108" t="s">
        <v>51</v>
      </c>
      <c r="I8108">
        <v>1</v>
      </c>
      <c r="J8108">
        <v>30.14</v>
      </c>
      <c r="K8108">
        <f t="shared" si="126"/>
        <v>3.3153999999999999</v>
      </c>
      <c r="L8108" t="s">
        <v>17</v>
      </c>
    </row>
    <row r="8109" spans="1:12" x14ac:dyDescent="0.25">
      <c r="A8109" t="s">
        <v>9092</v>
      </c>
      <c r="B8109" t="s">
        <v>9186</v>
      </c>
      <c r="C8109" s="2" t="s">
        <v>14</v>
      </c>
      <c r="F8109" t="s">
        <v>9187</v>
      </c>
      <c r="G8109">
        <v>27847857777</v>
      </c>
      <c r="H8109" t="s">
        <v>51</v>
      </c>
      <c r="I8109">
        <v>1</v>
      </c>
      <c r="J8109">
        <v>30.14</v>
      </c>
      <c r="K8109">
        <f t="shared" si="126"/>
        <v>3.3153999999999999</v>
      </c>
      <c r="L8109" t="s">
        <v>17</v>
      </c>
    </row>
    <row r="8110" spans="1:12" x14ac:dyDescent="0.25">
      <c r="A8110" t="s">
        <v>9092</v>
      </c>
      <c r="B8110" t="s">
        <v>9186</v>
      </c>
      <c r="C8110" s="2" t="s">
        <v>14</v>
      </c>
      <c r="F8110" t="s">
        <v>9187</v>
      </c>
      <c r="G8110">
        <v>27847857777</v>
      </c>
      <c r="H8110" t="s">
        <v>51</v>
      </c>
      <c r="I8110">
        <v>1</v>
      </c>
      <c r="J8110">
        <v>30.14</v>
      </c>
      <c r="K8110">
        <f t="shared" si="126"/>
        <v>3.3153999999999999</v>
      </c>
      <c r="L8110" t="s">
        <v>17</v>
      </c>
    </row>
    <row r="8111" spans="1:12" x14ac:dyDescent="0.25">
      <c r="A8111" t="s">
        <v>9092</v>
      </c>
      <c r="B8111" t="s">
        <v>9186</v>
      </c>
      <c r="C8111" s="2" t="s">
        <v>14</v>
      </c>
      <c r="F8111" t="s">
        <v>9187</v>
      </c>
      <c r="G8111">
        <v>27847857777</v>
      </c>
      <c r="H8111" t="s">
        <v>51</v>
      </c>
      <c r="I8111">
        <v>1</v>
      </c>
      <c r="J8111">
        <v>30.14</v>
      </c>
      <c r="K8111">
        <f t="shared" si="126"/>
        <v>3.3153999999999999</v>
      </c>
      <c r="L8111" t="s">
        <v>17</v>
      </c>
    </row>
    <row r="8112" spans="1:12" x14ac:dyDescent="0.25">
      <c r="A8112" t="s">
        <v>9092</v>
      </c>
      <c r="B8112" t="s">
        <v>9186</v>
      </c>
      <c r="C8112" s="2" t="s">
        <v>14</v>
      </c>
      <c r="F8112" t="s">
        <v>9187</v>
      </c>
      <c r="G8112">
        <v>27847857777</v>
      </c>
      <c r="H8112" t="s">
        <v>51</v>
      </c>
      <c r="I8112">
        <v>1</v>
      </c>
      <c r="J8112">
        <v>30.14</v>
      </c>
      <c r="K8112">
        <f t="shared" si="126"/>
        <v>3.3153999999999999</v>
      </c>
      <c r="L8112" t="s">
        <v>17</v>
      </c>
    </row>
    <row r="8113" spans="1:12" x14ac:dyDescent="0.25">
      <c r="A8113" t="s">
        <v>9092</v>
      </c>
      <c r="B8113" t="s">
        <v>9186</v>
      </c>
      <c r="C8113" s="2" t="s">
        <v>14</v>
      </c>
      <c r="F8113" t="s">
        <v>9187</v>
      </c>
      <c r="G8113">
        <v>27847857777</v>
      </c>
      <c r="H8113" t="s">
        <v>51</v>
      </c>
      <c r="I8113">
        <v>1</v>
      </c>
      <c r="J8113">
        <v>30.14</v>
      </c>
      <c r="K8113">
        <f t="shared" si="126"/>
        <v>3.3153999999999999</v>
      </c>
      <c r="L8113" t="s">
        <v>17</v>
      </c>
    </row>
    <row r="8114" spans="1:12" x14ac:dyDescent="0.25">
      <c r="A8114" t="s">
        <v>9092</v>
      </c>
      <c r="B8114" t="s">
        <v>9188</v>
      </c>
      <c r="C8114" s="2" t="s">
        <v>14</v>
      </c>
      <c r="E8114" t="s">
        <v>9189</v>
      </c>
      <c r="F8114" t="s">
        <v>9190</v>
      </c>
      <c r="G8114" t="s">
        <v>9191</v>
      </c>
      <c r="H8114" t="s">
        <v>316</v>
      </c>
      <c r="I8114">
        <v>1</v>
      </c>
      <c r="J8114">
        <v>29.93</v>
      </c>
      <c r="K8114">
        <f t="shared" si="126"/>
        <v>3.2923</v>
      </c>
      <c r="L8114" t="s">
        <v>17</v>
      </c>
    </row>
    <row r="8115" spans="1:12" x14ac:dyDescent="0.25">
      <c r="A8115" t="s">
        <v>9092</v>
      </c>
      <c r="B8115" t="s">
        <v>9192</v>
      </c>
      <c r="C8115" s="2" t="s">
        <v>14</v>
      </c>
      <c r="F8115" t="s">
        <v>9193</v>
      </c>
      <c r="G8115" t="s">
        <v>9104</v>
      </c>
      <c r="H8115" t="s">
        <v>87</v>
      </c>
      <c r="I8115">
        <v>1</v>
      </c>
      <c r="J8115">
        <v>29.34</v>
      </c>
      <c r="K8115">
        <f t="shared" si="126"/>
        <v>3.2273999999999998</v>
      </c>
      <c r="L8115" t="s">
        <v>17</v>
      </c>
    </row>
    <row r="8116" spans="1:12" x14ac:dyDescent="0.25">
      <c r="A8116" t="s">
        <v>9092</v>
      </c>
      <c r="B8116" t="s">
        <v>9194</v>
      </c>
      <c r="C8116" s="2" t="s">
        <v>14</v>
      </c>
      <c r="F8116" t="s">
        <v>9195</v>
      </c>
      <c r="G8116">
        <v>27848478878</v>
      </c>
      <c r="H8116" t="s">
        <v>79</v>
      </c>
      <c r="I8116">
        <v>1</v>
      </c>
      <c r="J8116">
        <v>28.53</v>
      </c>
      <c r="K8116">
        <f t="shared" si="126"/>
        <v>3.1383000000000001</v>
      </c>
      <c r="L8116" t="s">
        <v>17</v>
      </c>
    </row>
    <row r="8117" spans="1:12" x14ac:dyDescent="0.25">
      <c r="A8117" t="s">
        <v>9092</v>
      </c>
      <c r="B8117" t="s">
        <v>9196</v>
      </c>
      <c r="C8117" s="2" t="s">
        <v>14</v>
      </c>
      <c r="D8117">
        <v>8002126619427</v>
      </c>
      <c r="E8117" t="s">
        <v>9197</v>
      </c>
      <c r="F8117" t="s">
        <v>9198</v>
      </c>
      <c r="G8117">
        <v>27847990477</v>
      </c>
      <c r="H8117" t="s">
        <v>79</v>
      </c>
      <c r="I8117">
        <v>1</v>
      </c>
      <c r="J8117">
        <v>27.2</v>
      </c>
      <c r="K8117">
        <f t="shared" si="126"/>
        <v>2.992</v>
      </c>
      <c r="L8117" t="s">
        <v>17</v>
      </c>
    </row>
    <row r="8118" spans="1:12" x14ac:dyDescent="0.25">
      <c r="A8118" t="s">
        <v>9092</v>
      </c>
      <c r="B8118" t="s">
        <v>9196</v>
      </c>
      <c r="C8118" s="2" t="s">
        <v>14</v>
      </c>
      <c r="D8118">
        <v>8002126619427</v>
      </c>
      <c r="E8118" t="s">
        <v>9199</v>
      </c>
      <c r="F8118" t="s">
        <v>9198</v>
      </c>
      <c r="G8118">
        <v>27847990477</v>
      </c>
      <c r="H8118" t="s">
        <v>79</v>
      </c>
      <c r="I8118">
        <v>1</v>
      </c>
      <c r="J8118">
        <v>27.2</v>
      </c>
      <c r="K8118">
        <f t="shared" si="126"/>
        <v>2.992</v>
      </c>
      <c r="L8118" t="s">
        <v>17</v>
      </c>
    </row>
    <row r="8119" spans="1:12" x14ac:dyDescent="0.25">
      <c r="A8119" t="s">
        <v>9092</v>
      </c>
      <c r="B8119" t="s">
        <v>9200</v>
      </c>
      <c r="C8119" s="2" t="s">
        <v>14</v>
      </c>
      <c r="D8119">
        <v>6919606177662</v>
      </c>
      <c r="E8119" t="s">
        <v>9201</v>
      </c>
      <c r="F8119" t="s">
        <v>9202</v>
      </c>
      <c r="G8119">
        <v>27847990477</v>
      </c>
      <c r="H8119" t="s">
        <v>79</v>
      </c>
      <c r="I8119">
        <v>1</v>
      </c>
      <c r="J8119">
        <v>26.99</v>
      </c>
      <c r="K8119">
        <f t="shared" si="126"/>
        <v>2.9688999999999997</v>
      </c>
      <c r="L8119" t="s">
        <v>17</v>
      </c>
    </row>
    <row r="8120" spans="1:12" x14ac:dyDescent="0.25">
      <c r="A8120" t="s">
        <v>9092</v>
      </c>
      <c r="B8120" t="s">
        <v>9200</v>
      </c>
      <c r="C8120" s="2" t="s">
        <v>14</v>
      </c>
      <c r="D8120">
        <v>6919606177662</v>
      </c>
      <c r="E8120" t="s">
        <v>9203</v>
      </c>
      <c r="F8120" t="s">
        <v>9202</v>
      </c>
      <c r="G8120">
        <v>27847990477</v>
      </c>
      <c r="H8120" t="s">
        <v>79</v>
      </c>
      <c r="I8120">
        <v>1</v>
      </c>
      <c r="J8120">
        <v>26.99</v>
      </c>
      <c r="K8120">
        <f t="shared" si="126"/>
        <v>2.9688999999999997</v>
      </c>
      <c r="L8120" t="s">
        <v>17</v>
      </c>
    </row>
    <row r="8121" spans="1:12" x14ac:dyDescent="0.25">
      <c r="A8121" t="s">
        <v>9092</v>
      </c>
      <c r="B8121" t="s">
        <v>9204</v>
      </c>
      <c r="C8121" s="2" t="s">
        <v>14</v>
      </c>
      <c r="F8121" t="s">
        <v>9205</v>
      </c>
      <c r="G8121" t="s">
        <v>9206</v>
      </c>
      <c r="H8121" t="s">
        <v>316</v>
      </c>
      <c r="I8121">
        <v>1</v>
      </c>
      <c r="J8121">
        <v>26.95</v>
      </c>
      <c r="K8121">
        <f t="shared" si="126"/>
        <v>2.9645000000000001</v>
      </c>
      <c r="L8121" t="s">
        <v>17</v>
      </c>
    </row>
    <row r="8122" spans="1:12" x14ac:dyDescent="0.25">
      <c r="A8122" t="s">
        <v>9092</v>
      </c>
      <c r="B8122" t="s">
        <v>9207</v>
      </c>
      <c r="C8122" s="2" t="s">
        <v>14</v>
      </c>
      <c r="D8122">
        <v>9985476235822</v>
      </c>
      <c r="F8122" t="s">
        <v>9208</v>
      </c>
      <c r="G8122" t="s">
        <v>9209</v>
      </c>
      <c r="H8122" t="s">
        <v>316</v>
      </c>
      <c r="I8122">
        <v>1</v>
      </c>
      <c r="J8122">
        <v>26.95</v>
      </c>
      <c r="K8122">
        <f t="shared" si="126"/>
        <v>2.9645000000000001</v>
      </c>
      <c r="L8122" t="s">
        <v>17</v>
      </c>
    </row>
    <row r="8123" spans="1:12" x14ac:dyDescent="0.25">
      <c r="A8123" t="s">
        <v>9092</v>
      </c>
      <c r="B8123" t="s">
        <v>9210</v>
      </c>
      <c r="C8123" s="2" t="s">
        <v>14</v>
      </c>
      <c r="D8123">
        <v>711221616627</v>
      </c>
      <c r="F8123" t="s">
        <v>9211</v>
      </c>
      <c r="G8123" t="s">
        <v>9212</v>
      </c>
      <c r="H8123" t="s">
        <v>512</v>
      </c>
      <c r="I8123">
        <v>1</v>
      </c>
      <c r="J8123">
        <v>25.04</v>
      </c>
      <c r="K8123">
        <f t="shared" si="126"/>
        <v>2.7544</v>
      </c>
      <c r="L8123" t="s">
        <v>17</v>
      </c>
    </row>
    <row r="8124" spans="1:12" x14ac:dyDescent="0.25">
      <c r="A8124" t="s">
        <v>9092</v>
      </c>
      <c r="B8124" t="s">
        <v>9210</v>
      </c>
      <c r="C8124" s="2" t="s">
        <v>14</v>
      </c>
      <c r="D8124">
        <v>711221616627</v>
      </c>
      <c r="F8124" t="s">
        <v>9211</v>
      </c>
      <c r="G8124" t="s">
        <v>9212</v>
      </c>
      <c r="H8124" t="s">
        <v>512</v>
      </c>
      <c r="I8124">
        <v>1</v>
      </c>
      <c r="J8124">
        <v>25.04</v>
      </c>
      <c r="K8124">
        <f t="shared" si="126"/>
        <v>2.7544</v>
      </c>
      <c r="L8124" t="s">
        <v>17</v>
      </c>
    </row>
    <row r="8125" spans="1:12" x14ac:dyDescent="0.25">
      <c r="A8125" t="s">
        <v>9092</v>
      </c>
      <c r="B8125" t="s">
        <v>9210</v>
      </c>
      <c r="C8125" s="2" t="s">
        <v>14</v>
      </c>
      <c r="D8125">
        <v>711221616627</v>
      </c>
      <c r="F8125" t="s">
        <v>9211</v>
      </c>
      <c r="G8125" t="s">
        <v>9212</v>
      </c>
      <c r="H8125" t="s">
        <v>512</v>
      </c>
      <c r="I8125">
        <v>1</v>
      </c>
      <c r="J8125">
        <v>25.04</v>
      </c>
      <c r="K8125">
        <f t="shared" si="126"/>
        <v>2.7544</v>
      </c>
      <c r="L8125" t="s">
        <v>17</v>
      </c>
    </row>
    <row r="8126" spans="1:12" x14ac:dyDescent="0.25">
      <c r="A8126" t="s">
        <v>9092</v>
      </c>
      <c r="B8126" t="s">
        <v>9213</v>
      </c>
      <c r="C8126" s="2" t="s">
        <v>14</v>
      </c>
      <c r="D8126">
        <v>4255700109652</v>
      </c>
      <c r="F8126" t="s">
        <v>9214</v>
      </c>
      <c r="G8126" t="s">
        <v>9215</v>
      </c>
      <c r="H8126" t="s">
        <v>16</v>
      </c>
      <c r="I8126">
        <v>1</v>
      </c>
      <c r="J8126">
        <v>24.95</v>
      </c>
      <c r="K8126">
        <f t="shared" si="126"/>
        <v>2.7444999999999999</v>
      </c>
      <c r="L8126" t="s">
        <v>17</v>
      </c>
    </row>
    <row r="8127" spans="1:12" x14ac:dyDescent="0.25">
      <c r="A8127" t="s">
        <v>9092</v>
      </c>
      <c r="B8127" t="s">
        <v>9213</v>
      </c>
      <c r="C8127" s="2" t="s">
        <v>14</v>
      </c>
      <c r="D8127">
        <v>4255700109652</v>
      </c>
      <c r="F8127" t="s">
        <v>9214</v>
      </c>
      <c r="G8127" t="s">
        <v>9215</v>
      </c>
      <c r="H8127" t="s">
        <v>16</v>
      </c>
      <c r="I8127">
        <v>1</v>
      </c>
      <c r="J8127">
        <v>24.95</v>
      </c>
      <c r="K8127">
        <f t="shared" si="126"/>
        <v>2.7444999999999999</v>
      </c>
      <c r="L8127" t="s">
        <v>17</v>
      </c>
    </row>
    <row r="8128" spans="1:12" x14ac:dyDescent="0.25">
      <c r="A8128" t="s">
        <v>9092</v>
      </c>
      <c r="B8128" t="s">
        <v>9213</v>
      </c>
      <c r="C8128" s="2" t="s">
        <v>14</v>
      </c>
      <c r="D8128">
        <v>4255700109652</v>
      </c>
      <c r="F8128" t="s">
        <v>9214</v>
      </c>
      <c r="G8128" t="s">
        <v>9215</v>
      </c>
      <c r="H8128" t="s">
        <v>16</v>
      </c>
      <c r="I8128">
        <v>1</v>
      </c>
      <c r="J8128">
        <v>24.95</v>
      </c>
      <c r="K8128">
        <f t="shared" si="126"/>
        <v>2.7444999999999999</v>
      </c>
      <c r="L8128" t="s">
        <v>17</v>
      </c>
    </row>
    <row r="8129" spans="1:12" x14ac:dyDescent="0.25">
      <c r="A8129" t="s">
        <v>9092</v>
      </c>
      <c r="B8129" t="s">
        <v>9213</v>
      </c>
      <c r="C8129" s="2" t="s">
        <v>14</v>
      </c>
      <c r="D8129">
        <v>4255700109652</v>
      </c>
      <c r="F8129" t="s">
        <v>9214</v>
      </c>
      <c r="G8129" t="s">
        <v>9215</v>
      </c>
      <c r="H8129" t="s">
        <v>16</v>
      </c>
      <c r="I8129">
        <v>1</v>
      </c>
      <c r="J8129">
        <v>24.95</v>
      </c>
      <c r="K8129">
        <f t="shared" si="126"/>
        <v>2.7444999999999999</v>
      </c>
      <c r="L8129" t="s">
        <v>17</v>
      </c>
    </row>
    <row r="8130" spans="1:12" x14ac:dyDescent="0.25">
      <c r="A8130" t="s">
        <v>9092</v>
      </c>
      <c r="B8130" t="s">
        <v>9213</v>
      </c>
      <c r="C8130" s="2" t="s">
        <v>14</v>
      </c>
      <c r="D8130">
        <v>4255700109652</v>
      </c>
      <c r="F8130" t="s">
        <v>9214</v>
      </c>
      <c r="G8130" t="s">
        <v>9215</v>
      </c>
      <c r="H8130" t="s">
        <v>16</v>
      </c>
      <c r="I8130">
        <v>1</v>
      </c>
      <c r="J8130">
        <v>24.95</v>
      </c>
      <c r="K8130">
        <f t="shared" si="126"/>
        <v>2.7444999999999999</v>
      </c>
      <c r="L8130" t="s">
        <v>17</v>
      </c>
    </row>
    <row r="8131" spans="1:12" x14ac:dyDescent="0.25">
      <c r="A8131" t="s">
        <v>9092</v>
      </c>
      <c r="B8131" t="s">
        <v>9213</v>
      </c>
      <c r="C8131" s="2" t="s">
        <v>14</v>
      </c>
      <c r="D8131">
        <v>4255700109652</v>
      </c>
      <c r="F8131" t="s">
        <v>9214</v>
      </c>
      <c r="G8131" t="s">
        <v>9215</v>
      </c>
      <c r="H8131" t="s">
        <v>16</v>
      </c>
      <c r="I8131">
        <v>1</v>
      </c>
      <c r="J8131">
        <v>24.95</v>
      </c>
      <c r="K8131">
        <f t="shared" ref="K8131:K8194" si="127">J8131*0.11</f>
        <v>2.7444999999999999</v>
      </c>
      <c r="L8131" t="s">
        <v>17</v>
      </c>
    </row>
    <row r="8132" spans="1:12" x14ac:dyDescent="0.25">
      <c r="A8132" t="s">
        <v>9092</v>
      </c>
      <c r="B8132" t="s">
        <v>9213</v>
      </c>
      <c r="C8132" s="2" t="s">
        <v>14</v>
      </c>
      <c r="D8132">
        <v>4255700109652</v>
      </c>
      <c r="F8132" t="s">
        <v>9214</v>
      </c>
      <c r="G8132" t="s">
        <v>9215</v>
      </c>
      <c r="H8132" t="s">
        <v>16</v>
      </c>
      <c r="I8132">
        <v>1</v>
      </c>
      <c r="J8132">
        <v>24.95</v>
      </c>
      <c r="K8132">
        <f t="shared" si="127"/>
        <v>2.7444999999999999</v>
      </c>
      <c r="L8132" t="s">
        <v>17</v>
      </c>
    </row>
    <row r="8133" spans="1:12" x14ac:dyDescent="0.25">
      <c r="A8133" t="s">
        <v>9092</v>
      </c>
      <c r="B8133" t="s">
        <v>9213</v>
      </c>
      <c r="C8133" s="2" t="s">
        <v>14</v>
      </c>
      <c r="D8133">
        <v>4255700109652</v>
      </c>
      <c r="F8133" t="s">
        <v>9214</v>
      </c>
      <c r="G8133" t="s">
        <v>9215</v>
      </c>
      <c r="H8133" t="s">
        <v>16</v>
      </c>
      <c r="I8133">
        <v>1</v>
      </c>
      <c r="J8133">
        <v>24.95</v>
      </c>
      <c r="K8133">
        <f t="shared" si="127"/>
        <v>2.7444999999999999</v>
      </c>
      <c r="L8133" t="s">
        <v>17</v>
      </c>
    </row>
    <row r="8134" spans="1:12" x14ac:dyDescent="0.25">
      <c r="A8134" t="s">
        <v>9092</v>
      </c>
      <c r="B8134" t="s">
        <v>9213</v>
      </c>
      <c r="C8134" s="2" t="s">
        <v>14</v>
      </c>
      <c r="D8134">
        <v>4255700109652</v>
      </c>
      <c r="F8134" t="s">
        <v>9214</v>
      </c>
      <c r="G8134" t="s">
        <v>9215</v>
      </c>
      <c r="H8134" t="s">
        <v>16</v>
      </c>
      <c r="I8134">
        <v>1</v>
      </c>
      <c r="J8134">
        <v>24.95</v>
      </c>
      <c r="K8134">
        <f t="shared" si="127"/>
        <v>2.7444999999999999</v>
      </c>
      <c r="L8134" t="s">
        <v>17</v>
      </c>
    </row>
    <row r="8135" spans="1:12" x14ac:dyDescent="0.25">
      <c r="A8135" t="s">
        <v>9092</v>
      </c>
      <c r="B8135" t="s">
        <v>9213</v>
      </c>
      <c r="C8135" s="2" t="s">
        <v>14</v>
      </c>
      <c r="D8135">
        <v>4255700109652</v>
      </c>
      <c r="F8135" t="s">
        <v>9214</v>
      </c>
      <c r="G8135" t="s">
        <v>9215</v>
      </c>
      <c r="H8135" t="s">
        <v>16</v>
      </c>
      <c r="I8135">
        <v>1</v>
      </c>
      <c r="J8135">
        <v>24.95</v>
      </c>
      <c r="K8135">
        <f t="shared" si="127"/>
        <v>2.7444999999999999</v>
      </c>
      <c r="L8135" t="s">
        <v>17</v>
      </c>
    </row>
    <row r="8136" spans="1:12" x14ac:dyDescent="0.25">
      <c r="A8136" t="s">
        <v>9092</v>
      </c>
      <c r="B8136" t="s">
        <v>9213</v>
      </c>
      <c r="C8136" s="2" t="s">
        <v>14</v>
      </c>
      <c r="D8136">
        <v>4255700109652</v>
      </c>
      <c r="F8136" t="s">
        <v>9214</v>
      </c>
      <c r="G8136" t="s">
        <v>9215</v>
      </c>
      <c r="H8136" t="s">
        <v>16</v>
      </c>
      <c r="I8136">
        <v>1</v>
      </c>
      <c r="J8136">
        <v>24.95</v>
      </c>
      <c r="K8136">
        <f t="shared" si="127"/>
        <v>2.7444999999999999</v>
      </c>
      <c r="L8136" t="s">
        <v>17</v>
      </c>
    </row>
    <row r="8137" spans="1:12" x14ac:dyDescent="0.25">
      <c r="A8137" t="s">
        <v>9092</v>
      </c>
      <c r="B8137" t="s">
        <v>9213</v>
      </c>
      <c r="C8137" s="2" t="s">
        <v>14</v>
      </c>
      <c r="D8137">
        <v>4255700109652</v>
      </c>
      <c r="F8137" t="s">
        <v>9214</v>
      </c>
      <c r="G8137" t="s">
        <v>9215</v>
      </c>
      <c r="H8137" t="s">
        <v>16</v>
      </c>
      <c r="I8137">
        <v>1</v>
      </c>
      <c r="J8137">
        <v>24.95</v>
      </c>
      <c r="K8137">
        <f t="shared" si="127"/>
        <v>2.7444999999999999</v>
      </c>
      <c r="L8137" t="s">
        <v>17</v>
      </c>
    </row>
    <row r="8138" spans="1:12" x14ac:dyDescent="0.25">
      <c r="A8138" t="s">
        <v>9092</v>
      </c>
      <c r="B8138" t="s">
        <v>9213</v>
      </c>
      <c r="C8138" s="2" t="s">
        <v>14</v>
      </c>
      <c r="D8138">
        <v>4255700109652</v>
      </c>
      <c r="F8138" t="s">
        <v>9214</v>
      </c>
      <c r="G8138" t="s">
        <v>9215</v>
      </c>
      <c r="H8138" t="s">
        <v>16</v>
      </c>
      <c r="I8138">
        <v>1</v>
      </c>
      <c r="J8138">
        <v>24.95</v>
      </c>
      <c r="K8138">
        <f t="shared" si="127"/>
        <v>2.7444999999999999</v>
      </c>
      <c r="L8138" t="s">
        <v>17</v>
      </c>
    </row>
    <row r="8139" spans="1:12" x14ac:dyDescent="0.25">
      <c r="A8139" t="s">
        <v>9092</v>
      </c>
      <c r="B8139" t="s">
        <v>9213</v>
      </c>
      <c r="C8139" s="2" t="s">
        <v>14</v>
      </c>
      <c r="D8139">
        <v>4255700109652</v>
      </c>
      <c r="F8139" t="s">
        <v>9214</v>
      </c>
      <c r="G8139" t="s">
        <v>9215</v>
      </c>
      <c r="H8139" t="s">
        <v>16</v>
      </c>
      <c r="I8139">
        <v>1</v>
      </c>
      <c r="J8139">
        <v>24.95</v>
      </c>
      <c r="K8139">
        <f t="shared" si="127"/>
        <v>2.7444999999999999</v>
      </c>
      <c r="L8139" t="s">
        <v>17</v>
      </c>
    </row>
    <row r="8140" spans="1:12" x14ac:dyDescent="0.25">
      <c r="A8140" t="s">
        <v>9092</v>
      </c>
      <c r="B8140" t="s">
        <v>9216</v>
      </c>
      <c r="C8140" s="2" t="s">
        <v>14</v>
      </c>
      <c r="E8140" t="s">
        <v>9217</v>
      </c>
      <c r="F8140" t="s">
        <v>9218</v>
      </c>
      <c r="G8140" t="s">
        <v>9219</v>
      </c>
      <c r="H8140" t="s">
        <v>149</v>
      </c>
      <c r="I8140">
        <v>1</v>
      </c>
      <c r="J8140">
        <v>24.94</v>
      </c>
      <c r="K8140">
        <f t="shared" si="127"/>
        <v>2.7434000000000003</v>
      </c>
      <c r="L8140" t="s">
        <v>17</v>
      </c>
    </row>
    <row r="8141" spans="1:12" x14ac:dyDescent="0.25">
      <c r="A8141" t="s">
        <v>9092</v>
      </c>
      <c r="B8141" t="s">
        <v>9216</v>
      </c>
      <c r="C8141" s="2" t="s">
        <v>14</v>
      </c>
      <c r="E8141" t="s">
        <v>9220</v>
      </c>
      <c r="F8141" t="s">
        <v>9218</v>
      </c>
      <c r="G8141" t="s">
        <v>9219</v>
      </c>
      <c r="H8141" t="s">
        <v>149</v>
      </c>
      <c r="I8141">
        <v>1</v>
      </c>
      <c r="J8141">
        <v>24.94</v>
      </c>
      <c r="K8141">
        <f t="shared" si="127"/>
        <v>2.7434000000000003</v>
      </c>
      <c r="L8141" t="s">
        <v>17</v>
      </c>
    </row>
    <row r="8142" spans="1:12" x14ac:dyDescent="0.25">
      <c r="A8142" t="s">
        <v>9092</v>
      </c>
      <c r="B8142" t="s">
        <v>9216</v>
      </c>
      <c r="C8142" s="2" t="s">
        <v>14</v>
      </c>
      <c r="E8142" t="s">
        <v>9221</v>
      </c>
      <c r="F8142" t="s">
        <v>9218</v>
      </c>
      <c r="G8142" t="s">
        <v>9219</v>
      </c>
      <c r="H8142" t="s">
        <v>149</v>
      </c>
      <c r="I8142">
        <v>1</v>
      </c>
      <c r="J8142">
        <v>24.94</v>
      </c>
      <c r="K8142">
        <f t="shared" si="127"/>
        <v>2.7434000000000003</v>
      </c>
      <c r="L8142" t="s">
        <v>17</v>
      </c>
    </row>
    <row r="8143" spans="1:12" x14ac:dyDescent="0.25">
      <c r="A8143" t="s">
        <v>9092</v>
      </c>
      <c r="B8143" t="s">
        <v>9216</v>
      </c>
      <c r="C8143" s="2" t="s">
        <v>14</v>
      </c>
      <c r="E8143" t="s">
        <v>9222</v>
      </c>
      <c r="F8143" t="s">
        <v>9218</v>
      </c>
      <c r="G8143" t="s">
        <v>9219</v>
      </c>
      <c r="H8143" t="s">
        <v>149</v>
      </c>
      <c r="I8143">
        <v>1</v>
      </c>
      <c r="J8143">
        <v>24.94</v>
      </c>
      <c r="K8143">
        <f t="shared" si="127"/>
        <v>2.7434000000000003</v>
      </c>
      <c r="L8143" t="s">
        <v>17</v>
      </c>
    </row>
    <row r="8144" spans="1:12" x14ac:dyDescent="0.25">
      <c r="A8144" t="s">
        <v>9092</v>
      </c>
      <c r="B8144" t="s">
        <v>9216</v>
      </c>
      <c r="C8144" s="2" t="s">
        <v>14</v>
      </c>
      <c r="E8144" t="s">
        <v>9223</v>
      </c>
      <c r="F8144" t="s">
        <v>9218</v>
      </c>
      <c r="G8144" t="s">
        <v>9219</v>
      </c>
      <c r="H8144" t="s">
        <v>149</v>
      </c>
      <c r="I8144">
        <v>1</v>
      </c>
      <c r="J8144">
        <v>24.94</v>
      </c>
      <c r="K8144">
        <f t="shared" si="127"/>
        <v>2.7434000000000003</v>
      </c>
      <c r="L8144" t="s">
        <v>17</v>
      </c>
    </row>
    <row r="8145" spans="1:12" x14ac:dyDescent="0.25">
      <c r="A8145" t="s">
        <v>9092</v>
      </c>
      <c r="B8145" t="s">
        <v>9216</v>
      </c>
      <c r="C8145" s="2" t="s">
        <v>14</v>
      </c>
      <c r="E8145" t="s">
        <v>9224</v>
      </c>
      <c r="F8145" t="s">
        <v>9218</v>
      </c>
      <c r="G8145" t="s">
        <v>9219</v>
      </c>
      <c r="H8145" t="s">
        <v>149</v>
      </c>
      <c r="I8145">
        <v>1</v>
      </c>
      <c r="J8145">
        <v>24.94</v>
      </c>
      <c r="K8145">
        <f t="shared" si="127"/>
        <v>2.7434000000000003</v>
      </c>
      <c r="L8145" t="s">
        <v>17</v>
      </c>
    </row>
    <row r="8146" spans="1:12" x14ac:dyDescent="0.25">
      <c r="A8146" t="s">
        <v>9092</v>
      </c>
      <c r="B8146" t="s">
        <v>3570</v>
      </c>
      <c r="C8146" s="2" t="s">
        <v>14</v>
      </c>
      <c r="D8146">
        <v>797427588890</v>
      </c>
      <c r="E8146" t="s">
        <v>9225</v>
      </c>
      <c r="F8146" t="s">
        <v>3572</v>
      </c>
      <c r="G8146" t="s">
        <v>9226</v>
      </c>
      <c r="H8146" t="s">
        <v>316</v>
      </c>
      <c r="I8146">
        <v>1</v>
      </c>
      <c r="J8146">
        <v>24.14</v>
      </c>
      <c r="K8146">
        <f t="shared" si="127"/>
        <v>2.6554000000000002</v>
      </c>
      <c r="L8146" t="s">
        <v>17</v>
      </c>
    </row>
    <row r="8147" spans="1:12" x14ac:dyDescent="0.25">
      <c r="A8147" t="s">
        <v>9092</v>
      </c>
      <c r="B8147" t="s">
        <v>3570</v>
      </c>
      <c r="C8147" s="2" t="s">
        <v>14</v>
      </c>
      <c r="D8147">
        <v>797427588890</v>
      </c>
      <c r="F8147" t="s">
        <v>3572</v>
      </c>
      <c r="G8147" t="s">
        <v>9226</v>
      </c>
      <c r="H8147" t="s">
        <v>316</v>
      </c>
      <c r="I8147">
        <v>1</v>
      </c>
      <c r="J8147">
        <v>24.14</v>
      </c>
      <c r="K8147">
        <f t="shared" si="127"/>
        <v>2.6554000000000002</v>
      </c>
      <c r="L8147" t="s">
        <v>17</v>
      </c>
    </row>
    <row r="8148" spans="1:12" x14ac:dyDescent="0.25">
      <c r="A8148" t="s">
        <v>9092</v>
      </c>
      <c r="B8148" t="s">
        <v>9227</v>
      </c>
      <c r="C8148" s="2" t="s">
        <v>14</v>
      </c>
      <c r="D8148">
        <v>6941669507391</v>
      </c>
      <c r="F8148" t="s">
        <v>9228</v>
      </c>
      <c r="G8148" t="s">
        <v>9157</v>
      </c>
      <c r="H8148" t="s">
        <v>149</v>
      </c>
      <c r="I8148">
        <v>1</v>
      </c>
      <c r="J8148">
        <v>22.91</v>
      </c>
      <c r="K8148">
        <f t="shared" si="127"/>
        <v>2.5201000000000002</v>
      </c>
      <c r="L8148" t="s">
        <v>17</v>
      </c>
    </row>
    <row r="8149" spans="1:12" x14ac:dyDescent="0.25">
      <c r="A8149" t="s">
        <v>9092</v>
      </c>
      <c r="B8149" t="s">
        <v>9229</v>
      </c>
      <c r="C8149" s="2" t="s">
        <v>14</v>
      </c>
      <c r="E8149" t="s">
        <v>9230</v>
      </c>
      <c r="F8149" t="s">
        <v>9231</v>
      </c>
      <c r="G8149" t="s">
        <v>9232</v>
      </c>
      <c r="H8149" t="s">
        <v>51</v>
      </c>
      <c r="I8149">
        <v>1</v>
      </c>
      <c r="J8149">
        <v>21.26</v>
      </c>
      <c r="K8149">
        <f t="shared" si="127"/>
        <v>2.3386</v>
      </c>
      <c r="L8149" t="s">
        <v>17</v>
      </c>
    </row>
    <row r="8150" spans="1:12" x14ac:dyDescent="0.25">
      <c r="A8150" t="s">
        <v>9092</v>
      </c>
      <c r="B8150" t="s">
        <v>9233</v>
      </c>
      <c r="C8150" s="2" t="s">
        <v>14</v>
      </c>
      <c r="D8150">
        <v>711632588575</v>
      </c>
      <c r="E8150" t="s">
        <v>9234</v>
      </c>
      <c r="F8150" t="s">
        <v>9235</v>
      </c>
      <c r="G8150" t="s">
        <v>9236</v>
      </c>
      <c r="H8150" t="s">
        <v>51</v>
      </c>
      <c r="I8150">
        <v>1</v>
      </c>
      <c r="J8150">
        <v>20.84</v>
      </c>
      <c r="K8150">
        <f t="shared" si="127"/>
        <v>2.2924000000000002</v>
      </c>
      <c r="L8150" t="s">
        <v>17</v>
      </c>
    </row>
    <row r="8151" spans="1:12" x14ac:dyDescent="0.25">
      <c r="A8151" t="s">
        <v>9092</v>
      </c>
      <c r="B8151" t="s">
        <v>9237</v>
      </c>
      <c r="C8151" s="2" t="s">
        <v>14</v>
      </c>
      <c r="F8151" t="s">
        <v>9238</v>
      </c>
      <c r="G8151" t="s">
        <v>9239</v>
      </c>
      <c r="H8151" t="s">
        <v>149</v>
      </c>
      <c r="I8151">
        <v>1</v>
      </c>
      <c r="J8151">
        <v>20.78</v>
      </c>
      <c r="K8151">
        <f t="shared" si="127"/>
        <v>2.2858000000000001</v>
      </c>
      <c r="L8151" t="s">
        <v>17</v>
      </c>
    </row>
    <row r="8152" spans="1:12" x14ac:dyDescent="0.25">
      <c r="A8152" t="s">
        <v>9092</v>
      </c>
      <c r="B8152" t="s">
        <v>9237</v>
      </c>
      <c r="C8152" s="2" t="s">
        <v>14</v>
      </c>
      <c r="F8152" t="s">
        <v>9238</v>
      </c>
      <c r="G8152" t="s">
        <v>9239</v>
      </c>
      <c r="H8152" t="s">
        <v>149</v>
      </c>
      <c r="I8152">
        <v>1</v>
      </c>
      <c r="J8152">
        <v>20.78</v>
      </c>
      <c r="K8152">
        <f t="shared" si="127"/>
        <v>2.2858000000000001</v>
      </c>
      <c r="L8152" t="s">
        <v>17</v>
      </c>
    </row>
    <row r="8153" spans="1:12" x14ac:dyDescent="0.25">
      <c r="A8153" t="s">
        <v>9092</v>
      </c>
      <c r="B8153" t="s">
        <v>9240</v>
      </c>
      <c r="C8153" s="2" t="s">
        <v>14</v>
      </c>
      <c r="F8153" t="s">
        <v>9241</v>
      </c>
      <c r="G8153">
        <v>27848498718</v>
      </c>
      <c r="H8153" t="s">
        <v>51</v>
      </c>
      <c r="I8153">
        <v>1</v>
      </c>
      <c r="J8153">
        <v>19.28</v>
      </c>
      <c r="K8153">
        <f t="shared" si="127"/>
        <v>2.1208</v>
      </c>
      <c r="L8153" t="s">
        <v>17</v>
      </c>
    </row>
    <row r="8154" spans="1:12" x14ac:dyDescent="0.25">
      <c r="A8154" t="s">
        <v>9092</v>
      </c>
      <c r="B8154" t="s">
        <v>9240</v>
      </c>
      <c r="C8154" s="2" t="s">
        <v>14</v>
      </c>
      <c r="F8154" t="s">
        <v>9241</v>
      </c>
      <c r="G8154">
        <v>27848498718</v>
      </c>
      <c r="H8154" t="s">
        <v>51</v>
      </c>
      <c r="I8154">
        <v>1</v>
      </c>
      <c r="J8154">
        <v>19.28</v>
      </c>
      <c r="K8154">
        <f t="shared" si="127"/>
        <v>2.1208</v>
      </c>
      <c r="L8154" t="s">
        <v>17</v>
      </c>
    </row>
    <row r="8155" spans="1:12" x14ac:dyDescent="0.25">
      <c r="A8155" t="s">
        <v>9092</v>
      </c>
      <c r="B8155" t="s">
        <v>9242</v>
      </c>
      <c r="C8155" s="2" t="s">
        <v>14</v>
      </c>
      <c r="D8155">
        <v>768534386167</v>
      </c>
      <c r="F8155" t="s">
        <v>9243</v>
      </c>
      <c r="G8155" t="s">
        <v>9181</v>
      </c>
      <c r="H8155" t="s">
        <v>149</v>
      </c>
      <c r="I8155">
        <v>1</v>
      </c>
      <c r="J8155">
        <v>18.45</v>
      </c>
      <c r="K8155">
        <f t="shared" si="127"/>
        <v>2.0295000000000001</v>
      </c>
      <c r="L8155" t="s">
        <v>17</v>
      </c>
    </row>
    <row r="8156" spans="1:12" x14ac:dyDescent="0.25">
      <c r="A8156" t="s">
        <v>9092</v>
      </c>
      <c r="B8156" t="s">
        <v>9244</v>
      </c>
      <c r="C8156" s="2" t="s">
        <v>14</v>
      </c>
      <c r="D8156">
        <v>768420622973</v>
      </c>
      <c r="F8156" t="s">
        <v>9245</v>
      </c>
      <c r="G8156" t="s">
        <v>9181</v>
      </c>
      <c r="H8156" t="s">
        <v>149</v>
      </c>
      <c r="I8156">
        <v>1</v>
      </c>
      <c r="J8156">
        <v>18.45</v>
      </c>
      <c r="K8156">
        <f t="shared" si="127"/>
        <v>2.0295000000000001</v>
      </c>
      <c r="L8156" t="s">
        <v>17</v>
      </c>
    </row>
    <row r="8157" spans="1:12" x14ac:dyDescent="0.25">
      <c r="A8157" t="s">
        <v>9092</v>
      </c>
      <c r="B8157" t="s">
        <v>9246</v>
      </c>
      <c r="C8157" s="2" t="s">
        <v>14</v>
      </c>
      <c r="E8157" t="s">
        <v>9247</v>
      </c>
      <c r="F8157" t="s">
        <v>9248</v>
      </c>
      <c r="G8157" t="s">
        <v>9249</v>
      </c>
      <c r="H8157" t="s">
        <v>51</v>
      </c>
      <c r="I8157">
        <v>1</v>
      </c>
      <c r="J8157">
        <v>16.91</v>
      </c>
      <c r="K8157">
        <f t="shared" si="127"/>
        <v>1.8601000000000001</v>
      </c>
      <c r="L8157" t="s">
        <v>17</v>
      </c>
    </row>
    <row r="8158" spans="1:12" x14ac:dyDescent="0.25">
      <c r="A8158" t="s">
        <v>9092</v>
      </c>
      <c r="B8158" t="s">
        <v>9250</v>
      </c>
      <c r="C8158" s="2" t="s">
        <v>14</v>
      </c>
      <c r="D8158">
        <v>788953580229</v>
      </c>
      <c r="F8158" t="s">
        <v>9251</v>
      </c>
      <c r="G8158" t="s">
        <v>9252</v>
      </c>
      <c r="H8158" t="s">
        <v>123</v>
      </c>
      <c r="I8158">
        <v>1</v>
      </c>
      <c r="J8158">
        <v>16.8</v>
      </c>
      <c r="K8158">
        <f t="shared" si="127"/>
        <v>1.8480000000000001</v>
      </c>
      <c r="L8158" t="s">
        <v>17</v>
      </c>
    </row>
    <row r="8159" spans="1:12" x14ac:dyDescent="0.25">
      <c r="A8159" t="s">
        <v>9092</v>
      </c>
      <c r="B8159" t="s">
        <v>9250</v>
      </c>
      <c r="C8159" s="2" t="s">
        <v>14</v>
      </c>
      <c r="D8159">
        <v>788953580229</v>
      </c>
      <c r="F8159" t="s">
        <v>9251</v>
      </c>
      <c r="G8159" t="s">
        <v>9252</v>
      </c>
      <c r="H8159" t="s">
        <v>123</v>
      </c>
      <c r="I8159">
        <v>1</v>
      </c>
      <c r="J8159">
        <v>16.8</v>
      </c>
      <c r="K8159">
        <f t="shared" si="127"/>
        <v>1.8480000000000001</v>
      </c>
      <c r="L8159" t="s">
        <v>17</v>
      </c>
    </row>
    <row r="8160" spans="1:12" x14ac:dyDescent="0.25">
      <c r="A8160" t="s">
        <v>9092</v>
      </c>
      <c r="B8160" t="s">
        <v>9250</v>
      </c>
      <c r="C8160" s="2" t="s">
        <v>14</v>
      </c>
      <c r="D8160">
        <v>788953580229</v>
      </c>
      <c r="F8160" t="s">
        <v>9251</v>
      </c>
      <c r="G8160" t="s">
        <v>9252</v>
      </c>
      <c r="H8160" t="s">
        <v>123</v>
      </c>
      <c r="I8160">
        <v>1</v>
      </c>
      <c r="J8160">
        <v>16.8</v>
      </c>
      <c r="K8160">
        <f t="shared" si="127"/>
        <v>1.8480000000000001</v>
      </c>
      <c r="L8160" t="s">
        <v>17</v>
      </c>
    </row>
    <row r="8161" spans="1:12" x14ac:dyDescent="0.25">
      <c r="A8161" t="s">
        <v>9092</v>
      </c>
      <c r="B8161" t="s">
        <v>9253</v>
      </c>
      <c r="C8161" s="2" t="s">
        <v>14</v>
      </c>
      <c r="E8161" t="s">
        <v>9254</v>
      </c>
      <c r="F8161" t="s">
        <v>9255</v>
      </c>
      <c r="G8161" t="s">
        <v>9256</v>
      </c>
      <c r="H8161" t="s">
        <v>316</v>
      </c>
      <c r="I8161">
        <v>1</v>
      </c>
      <c r="J8161">
        <v>16.690000000000001</v>
      </c>
      <c r="K8161">
        <f t="shared" si="127"/>
        <v>1.8359000000000001</v>
      </c>
      <c r="L8161" t="s">
        <v>17</v>
      </c>
    </row>
    <row r="8162" spans="1:12" x14ac:dyDescent="0.25">
      <c r="A8162" t="s">
        <v>9092</v>
      </c>
      <c r="B8162" t="s">
        <v>9257</v>
      </c>
      <c r="C8162" s="2" t="s">
        <v>14</v>
      </c>
      <c r="F8162" t="s">
        <v>9258</v>
      </c>
      <c r="G8162" t="s">
        <v>9127</v>
      </c>
      <c r="H8162" t="s">
        <v>1551</v>
      </c>
      <c r="I8162">
        <v>1</v>
      </c>
      <c r="J8162">
        <v>16.489999999999998</v>
      </c>
      <c r="K8162">
        <f t="shared" si="127"/>
        <v>1.8138999999999998</v>
      </c>
      <c r="L8162" t="s">
        <v>17</v>
      </c>
    </row>
    <row r="8163" spans="1:12" x14ac:dyDescent="0.25">
      <c r="A8163" t="s">
        <v>9092</v>
      </c>
      <c r="B8163" t="s">
        <v>9259</v>
      </c>
      <c r="C8163" s="2" t="s">
        <v>14</v>
      </c>
      <c r="E8163" t="s">
        <v>9260</v>
      </c>
      <c r="F8163" t="s">
        <v>9261</v>
      </c>
      <c r="G8163" t="s">
        <v>9262</v>
      </c>
      <c r="H8163" t="s">
        <v>331</v>
      </c>
      <c r="I8163">
        <v>1</v>
      </c>
      <c r="J8163">
        <v>16.32</v>
      </c>
      <c r="K8163">
        <f t="shared" si="127"/>
        <v>1.7952000000000001</v>
      </c>
      <c r="L8163" t="s">
        <v>17</v>
      </c>
    </row>
    <row r="8164" spans="1:12" x14ac:dyDescent="0.25">
      <c r="A8164" t="s">
        <v>9092</v>
      </c>
      <c r="B8164" t="s">
        <v>9263</v>
      </c>
      <c r="C8164" s="2" t="s">
        <v>14</v>
      </c>
      <c r="E8164" t="s">
        <v>9264</v>
      </c>
      <c r="F8164" t="s">
        <v>9265</v>
      </c>
      <c r="G8164" t="s">
        <v>9122</v>
      </c>
      <c r="H8164" t="s">
        <v>331</v>
      </c>
      <c r="I8164">
        <v>1</v>
      </c>
      <c r="J8164">
        <v>15.09</v>
      </c>
      <c r="K8164">
        <f t="shared" si="127"/>
        <v>1.6598999999999999</v>
      </c>
      <c r="L8164" t="s">
        <v>17</v>
      </c>
    </row>
    <row r="8165" spans="1:12" x14ac:dyDescent="0.25">
      <c r="A8165" t="s">
        <v>9092</v>
      </c>
      <c r="B8165" t="s">
        <v>9266</v>
      </c>
      <c r="C8165" s="2" t="s">
        <v>14</v>
      </c>
      <c r="E8165" t="s">
        <v>9267</v>
      </c>
      <c r="F8165" t="s">
        <v>9268</v>
      </c>
      <c r="G8165" t="s">
        <v>9269</v>
      </c>
      <c r="H8165" t="s">
        <v>104</v>
      </c>
      <c r="I8165">
        <v>1</v>
      </c>
      <c r="J8165">
        <v>14.75</v>
      </c>
      <c r="K8165">
        <f t="shared" si="127"/>
        <v>1.6225000000000001</v>
      </c>
      <c r="L8165" t="s">
        <v>17</v>
      </c>
    </row>
    <row r="8166" spans="1:12" x14ac:dyDescent="0.25">
      <c r="A8166" t="s">
        <v>9092</v>
      </c>
      <c r="B8166" t="s">
        <v>9270</v>
      </c>
      <c r="C8166" s="2" t="s">
        <v>14</v>
      </c>
      <c r="D8166">
        <v>5060647248734</v>
      </c>
      <c r="E8166" t="s">
        <v>9271</v>
      </c>
      <c r="F8166" t="s">
        <v>9272</v>
      </c>
      <c r="G8166">
        <v>27848022429</v>
      </c>
      <c r="H8166" t="s">
        <v>56</v>
      </c>
      <c r="I8166">
        <v>1</v>
      </c>
      <c r="J8166">
        <v>14.61</v>
      </c>
      <c r="K8166">
        <f t="shared" si="127"/>
        <v>1.6071</v>
      </c>
      <c r="L8166" t="s">
        <v>17</v>
      </c>
    </row>
    <row r="8167" spans="1:12" x14ac:dyDescent="0.25">
      <c r="A8167" t="s">
        <v>9092</v>
      </c>
      <c r="B8167" t="s">
        <v>9273</v>
      </c>
      <c r="C8167" s="2" t="s">
        <v>14</v>
      </c>
      <c r="D8167">
        <v>7422987579738</v>
      </c>
      <c r="E8167" t="s">
        <v>9274</v>
      </c>
      <c r="F8167" t="s">
        <v>9275</v>
      </c>
      <c r="G8167">
        <v>27848277971</v>
      </c>
      <c r="H8167" t="s">
        <v>1329</v>
      </c>
      <c r="I8167">
        <v>1</v>
      </c>
      <c r="J8167">
        <v>13.9</v>
      </c>
      <c r="K8167">
        <f t="shared" si="127"/>
        <v>1.5290000000000001</v>
      </c>
      <c r="L8167" t="s">
        <v>17</v>
      </c>
    </row>
    <row r="8168" spans="1:12" x14ac:dyDescent="0.25">
      <c r="A8168" t="s">
        <v>9092</v>
      </c>
      <c r="B8168" t="s">
        <v>9276</v>
      </c>
      <c r="C8168" s="2" t="s">
        <v>14</v>
      </c>
      <c r="D8168">
        <v>720686260719</v>
      </c>
      <c r="F8168" t="s">
        <v>9277</v>
      </c>
      <c r="G8168">
        <v>27848466538</v>
      </c>
      <c r="H8168" t="s">
        <v>87</v>
      </c>
      <c r="I8168">
        <v>1</v>
      </c>
      <c r="J8168">
        <v>13.41</v>
      </c>
      <c r="K8168">
        <f t="shared" si="127"/>
        <v>1.4751000000000001</v>
      </c>
      <c r="L8168" t="s">
        <v>17</v>
      </c>
    </row>
    <row r="8169" spans="1:12" x14ac:dyDescent="0.25">
      <c r="A8169" t="s">
        <v>9092</v>
      </c>
      <c r="B8169" t="s">
        <v>9278</v>
      </c>
      <c r="C8169" s="2" t="s">
        <v>14</v>
      </c>
      <c r="D8169">
        <v>4001615032376</v>
      </c>
      <c r="F8169" t="s">
        <v>9279</v>
      </c>
      <c r="G8169">
        <v>27848466538</v>
      </c>
      <c r="H8169" t="s">
        <v>87</v>
      </c>
      <c r="I8169">
        <v>1</v>
      </c>
      <c r="J8169">
        <v>13.32</v>
      </c>
      <c r="K8169">
        <f t="shared" si="127"/>
        <v>1.4652000000000001</v>
      </c>
      <c r="L8169" t="s">
        <v>17</v>
      </c>
    </row>
    <row r="8170" spans="1:12" x14ac:dyDescent="0.25">
      <c r="A8170" t="s">
        <v>9092</v>
      </c>
      <c r="B8170" t="s">
        <v>9280</v>
      </c>
      <c r="C8170" s="2" t="s">
        <v>14</v>
      </c>
      <c r="E8170" t="s">
        <v>9281</v>
      </c>
      <c r="F8170" t="s">
        <v>9282</v>
      </c>
      <c r="G8170">
        <v>27848109638</v>
      </c>
      <c r="H8170" t="s">
        <v>56</v>
      </c>
      <c r="I8170">
        <v>1</v>
      </c>
      <c r="J8170">
        <v>13.11</v>
      </c>
      <c r="K8170">
        <f t="shared" si="127"/>
        <v>1.4420999999999999</v>
      </c>
      <c r="L8170" t="s">
        <v>17</v>
      </c>
    </row>
    <row r="8171" spans="1:12" x14ac:dyDescent="0.25">
      <c r="A8171" t="s">
        <v>9092</v>
      </c>
      <c r="B8171" t="s">
        <v>9283</v>
      </c>
      <c r="C8171" s="2" t="s">
        <v>14</v>
      </c>
      <c r="D8171">
        <v>4260661688450</v>
      </c>
      <c r="E8171" t="s">
        <v>9284</v>
      </c>
      <c r="F8171" t="s">
        <v>9285</v>
      </c>
      <c r="G8171">
        <v>27848220929</v>
      </c>
      <c r="H8171" t="s">
        <v>56</v>
      </c>
      <c r="I8171">
        <v>1</v>
      </c>
      <c r="J8171">
        <v>12.77</v>
      </c>
      <c r="K8171">
        <f t="shared" si="127"/>
        <v>1.4047000000000001</v>
      </c>
      <c r="L8171" t="s">
        <v>17</v>
      </c>
    </row>
    <row r="8172" spans="1:12" x14ac:dyDescent="0.25">
      <c r="A8172" t="s">
        <v>9092</v>
      </c>
      <c r="B8172" t="s">
        <v>9286</v>
      </c>
      <c r="C8172" s="2" t="s">
        <v>14</v>
      </c>
      <c r="D8172">
        <v>4270000590702</v>
      </c>
      <c r="E8172" t="s">
        <v>9287</v>
      </c>
      <c r="F8172" t="s">
        <v>9288</v>
      </c>
      <c r="G8172">
        <v>27848220929</v>
      </c>
      <c r="H8172" t="s">
        <v>1152</v>
      </c>
      <c r="I8172">
        <v>1</v>
      </c>
      <c r="J8172">
        <v>12.58</v>
      </c>
      <c r="K8172">
        <f t="shared" si="127"/>
        <v>1.3837999999999999</v>
      </c>
      <c r="L8172" t="s">
        <v>17</v>
      </c>
    </row>
    <row r="8173" spans="1:12" x14ac:dyDescent="0.25">
      <c r="A8173" t="s">
        <v>9092</v>
      </c>
      <c r="B8173" t="s">
        <v>2914</v>
      </c>
      <c r="C8173" s="2" t="s">
        <v>14</v>
      </c>
      <c r="D8173">
        <v>4250628435302</v>
      </c>
      <c r="E8173" t="s">
        <v>9289</v>
      </c>
      <c r="F8173" t="s">
        <v>2916</v>
      </c>
      <c r="G8173" t="s">
        <v>9290</v>
      </c>
      <c r="H8173" t="s">
        <v>350</v>
      </c>
      <c r="I8173">
        <v>1</v>
      </c>
      <c r="J8173">
        <v>12.46</v>
      </c>
      <c r="K8173">
        <f t="shared" si="127"/>
        <v>1.3706</v>
      </c>
      <c r="L8173" t="s">
        <v>17</v>
      </c>
    </row>
    <row r="8174" spans="1:12" x14ac:dyDescent="0.25">
      <c r="A8174" t="s">
        <v>9092</v>
      </c>
      <c r="B8174" t="s">
        <v>9291</v>
      </c>
      <c r="C8174" s="2" t="s">
        <v>14</v>
      </c>
      <c r="D8174">
        <v>8437026265151</v>
      </c>
      <c r="F8174" t="s">
        <v>9292</v>
      </c>
      <c r="G8174">
        <v>27847977641</v>
      </c>
      <c r="H8174" t="s">
        <v>87</v>
      </c>
      <c r="I8174">
        <v>1</v>
      </c>
      <c r="J8174">
        <v>12.36</v>
      </c>
      <c r="K8174">
        <f t="shared" si="127"/>
        <v>1.3595999999999999</v>
      </c>
      <c r="L8174" t="s">
        <v>17</v>
      </c>
    </row>
    <row r="8175" spans="1:12" x14ac:dyDescent="0.25">
      <c r="A8175" t="s">
        <v>9092</v>
      </c>
      <c r="B8175" t="s">
        <v>9293</v>
      </c>
      <c r="C8175" s="2" t="s">
        <v>14</v>
      </c>
      <c r="D8175">
        <v>783798389495</v>
      </c>
      <c r="F8175" t="s">
        <v>9294</v>
      </c>
      <c r="G8175" t="s">
        <v>9295</v>
      </c>
      <c r="H8175" t="s">
        <v>316</v>
      </c>
      <c r="I8175">
        <v>1</v>
      </c>
      <c r="J8175">
        <v>12.27</v>
      </c>
      <c r="K8175">
        <f t="shared" si="127"/>
        <v>1.3496999999999999</v>
      </c>
      <c r="L8175" t="s">
        <v>17</v>
      </c>
    </row>
    <row r="8176" spans="1:12" x14ac:dyDescent="0.25">
      <c r="A8176" t="s">
        <v>9092</v>
      </c>
      <c r="B8176" t="s">
        <v>9296</v>
      </c>
      <c r="C8176" s="2" t="s">
        <v>14</v>
      </c>
      <c r="D8176">
        <v>1237412595223</v>
      </c>
      <c r="E8176" t="s">
        <v>9297</v>
      </c>
      <c r="F8176" t="s">
        <v>9298</v>
      </c>
      <c r="G8176">
        <v>27848277971</v>
      </c>
      <c r="H8176" t="s">
        <v>1152</v>
      </c>
      <c r="I8176">
        <v>1</v>
      </c>
      <c r="J8176">
        <v>12.25</v>
      </c>
      <c r="K8176">
        <f t="shared" si="127"/>
        <v>1.3474999999999999</v>
      </c>
      <c r="L8176" t="s">
        <v>17</v>
      </c>
    </row>
    <row r="8177" spans="1:12" x14ac:dyDescent="0.25">
      <c r="A8177" t="s">
        <v>9092</v>
      </c>
      <c r="B8177" t="s">
        <v>9296</v>
      </c>
      <c r="C8177" s="2" t="s">
        <v>14</v>
      </c>
      <c r="D8177">
        <v>1237412595223</v>
      </c>
      <c r="E8177" t="s">
        <v>9299</v>
      </c>
      <c r="F8177" t="s">
        <v>9298</v>
      </c>
      <c r="G8177">
        <v>27848277971</v>
      </c>
      <c r="H8177" t="s">
        <v>1152</v>
      </c>
      <c r="I8177">
        <v>1</v>
      </c>
      <c r="J8177">
        <v>12.25</v>
      </c>
      <c r="K8177">
        <f t="shared" si="127"/>
        <v>1.3474999999999999</v>
      </c>
      <c r="L8177" t="s">
        <v>17</v>
      </c>
    </row>
    <row r="8178" spans="1:12" x14ac:dyDescent="0.25">
      <c r="A8178" t="s">
        <v>9092</v>
      </c>
      <c r="B8178" t="s">
        <v>9300</v>
      </c>
      <c r="C8178" s="2" t="s">
        <v>14</v>
      </c>
      <c r="D8178">
        <v>613865220652</v>
      </c>
      <c r="F8178" t="s">
        <v>9301</v>
      </c>
      <c r="G8178" t="s">
        <v>9302</v>
      </c>
      <c r="H8178" t="s">
        <v>1329</v>
      </c>
      <c r="I8178">
        <v>1</v>
      </c>
      <c r="J8178">
        <v>11.74</v>
      </c>
      <c r="K8178">
        <f t="shared" si="127"/>
        <v>1.2914000000000001</v>
      </c>
      <c r="L8178" t="s">
        <v>17</v>
      </c>
    </row>
    <row r="8179" spans="1:12" x14ac:dyDescent="0.25">
      <c r="A8179" t="s">
        <v>9092</v>
      </c>
      <c r="B8179" t="s">
        <v>9300</v>
      </c>
      <c r="C8179" s="2" t="s">
        <v>14</v>
      </c>
      <c r="D8179">
        <v>613865220652</v>
      </c>
      <c r="F8179" t="s">
        <v>9301</v>
      </c>
      <c r="G8179" t="s">
        <v>9302</v>
      </c>
      <c r="H8179" t="s">
        <v>1329</v>
      </c>
      <c r="I8179">
        <v>1</v>
      </c>
      <c r="J8179">
        <v>11.74</v>
      </c>
      <c r="K8179">
        <f t="shared" si="127"/>
        <v>1.2914000000000001</v>
      </c>
      <c r="L8179" t="s">
        <v>17</v>
      </c>
    </row>
    <row r="8180" spans="1:12" x14ac:dyDescent="0.25">
      <c r="A8180" t="s">
        <v>9092</v>
      </c>
      <c r="B8180" t="s">
        <v>9300</v>
      </c>
      <c r="C8180" s="2" t="s">
        <v>14</v>
      </c>
      <c r="D8180">
        <v>613865220652</v>
      </c>
      <c r="F8180" t="s">
        <v>9301</v>
      </c>
      <c r="G8180" t="s">
        <v>9302</v>
      </c>
      <c r="H8180" t="s">
        <v>1329</v>
      </c>
      <c r="I8180">
        <v>1</v>
      </c>
      <c r="J8180">
        <v>11.74</v>
      </c>
      <c r="K8180">
        <f t="shared" si="127"/>
        <v>1.2914000000000001</v>
      </c>
      <c r="L8180" t="s">
        <v>17</v>
      </c>
    </row>
    <row r="8181" spans="1:12" x14ac:dyDescent="0.25">
      <c r="A8181" t="s">
        <v>9092</v>
      </c>
      <c r="B8181" t="s">
        <v>9303</v>
      </c>
      <c r="C8181" s="2" t="s">
        <v>14</v>
      </c>
      <c r="D8181">
        <v>4260661689075</v>
      </c>
      <c r="E8181" t="s">
        <v>9304</v>
      </c>
      <c r="F8181" t="s">
        <v>9305</v>
      </c>
      <c r="G8181">
        <v>27848220929</v>
      </c>
      <c r="H8181" t="s">
        <v>1152</v>
      </c>
      <c r="I8181">
        <v>1</v>
      </c>
      <c r="J8181">
        <v>10.9</v>
      </c>
      <c r="K8181">
        <f t="shared" si="127"/>
        <v>1.1990000000000001</v>
      </c>
      <c r="L8181" t="s">
        <v>17</v>
      </c>
    </row>
    <row r="8182" spans="1:12" x14ac:dyDescent="0.25">
      <c r="A8182" t="s">
        <v>9092</v>
      </c>
      <c r="B8182" t="s">
        <v>9306</v>
      </c>
      <c r="C8182" s="2" t="s">
        <v>14</v>
      </c>
      <c r="D8182">
        <v>9345083004493</v>
      </c>
      <c r="F8182" t="s">
        <v>9307</v>
      </c>
      <c r="G8182">
        <v>27848468681</v>
      </c>
      <c r="H8182" t="s">
        <v>316</v>
      </c>
      <c r="I8182">
        <v>1</v>
      </c>
      <c r="J8182">
        <v>10.9</v>
      </c>
      <c r="K8182">
        <f t="shared" si="127"/>
        <v>1.1990000000000001</v>
      </c>
      <c r="L8182" t="s">
        <v>17</v>
      </c>
    </row>
    <row r="8183" spans="1:12" x14ac:dyDescent="0.25">
      <c r="A8183" t="s">
        <v>9092</v>
      </c>
      <c r="B8183" t="s">
        <v>9306</v>
      </c>
      <c r="C8183" s="2" t="s">
        <v>14</v>
      </c>
      <c r="D8183">
        <v>9345083004493</v>
      </c>
      <c r="F8183" t="s">
        <v>9307</v>
      </c>
      <c r="G8183">
        <v>27848468681</v>
      </c>
      <c r="H8183" t="s">
        <v>316</v>
      </c>
      <c r="I8183">
        <v>1</v>
      </c>
      <c r="J8183">
        <v>10.9</v>
      </c>
      <c r="K8183">
        <f t="shared" si="127"/>
        <v>1.1990000000000001</v>
      </c>
      <c r="L8183" t="s">
        <v>17</v>
      </c>
    </row>
    <row r="8184" spans="1:12" x14ac:dyDescent="0.25">
      <c r="A8184" t="s">
        <v>9092</v>
      </c>
      <c r="B8184" t="s">
        <v>9308</v>
      </c>
      <c r="C8184" s="2" t="s">
        <v>14</v>
      </c>
      <c r="D8184">
        <v>4011708260876</v>
      </c>
      <c r="F8184" t="s">
        <v>9309</v>
      </c>
      <c r="G8184">
        <v>27848466538</v>
      </c>
      <c r="H8184" t="s">
        <v>87</v>
      </c>
      <c r="I8184">
        <v>1</v>
      </c>
      <c r="J8184">
        <v>10.48</v>
      </c>
      <c r="K8184">
        <f t="shared" si="127"/>
        <v>1.1528</v>
      </c>
      <c r="L8184" t="s">
        <v>17</v>
      </c>
    </row>
    <row r="8185" spans="1:12" x14ac:dyDescent="0.25">
      <c r="A8185" t="s">
        <v>9092</v>
      </c>
      <c r="B8185" t="s">
        <v>9310</v>
      </c>
      <c r="C8185" s="2" t="s">
        <v>14</v>
      </c>
      <c r="D8185">
        <v>5905141667462</v>
      </c>
      <c r="E8185" t="s">
        <v>9311</v>
      </c>
      <c r="F8185" t="s">
        <v>9312</v>
      </c>
      <c r="G8185">
        <v>27848026743</v>
      </c>
      <c r="H8185" t="s">
        <v>56</v>
      </c>
      <c r="I8185">
        <v>1</v>
      </c>
      <c r="J8185">
        <v>9.6300000000000008</v>
      </c>
      <c r="K8185">
        <f t="shared" si="127"/>
        <v>1.0593000000000001</v>
      </c>
      <c r="L8185" t="s">
        <v>17</v>
      </c>
    </row>
    <row r="8186" spans="1:12" x14ac:dyDescent="0.25">
      <c r="A8186" t="s">
        <v>9092</v>
      </c>
      <c r="B8186" t="s">
        <v>9313</v>
      </c>
      <c r="C8186" s="2" t="s">
        <v>14</v>
      </c>
      <c r="D8186">
        <v>755641756822</v>
      </c>
      <c r="E8186" t="s">
        <v>9314</v>
      </c>
      <c r="F8186" t="s">
        <v>9315</v>
      </c>
      <c r="G8186" t="s">
        <v>9316</v>
      </c>
      <c r="H8186" t="s">
        <v>298</v>
      </c>
      <c r="I8186">
        <v>1</v>
      </c>
      <c r="J8186">
        <v>8.7200000000000006</v>
      </c>
      <c r="K8186">
        <f t="shared" si="127"/>
        <v>0.95920000000000005</v>
      </c>
      <c r="L8186" t="s">
        <v>17</v>
      </c>
    </row>
    <row r="8187" spans="1:12" x14ac:dyDescent="0.25">
      <c r="A8187" t="s">
        <v>9092</v>
      </c>
      <c r="B8187" t="s">
        <v>9313</v>
      </c>
      <c r="C8187" s="2" t="s">
        <v>14</v>
      </c>
      <c r="D8187">
        <v>755641756822</v>
      </c>
      <c r="E8187" t="s">
        <v>9317</v>
      </c>
      <c r="F8187" t="s">
        <v>9315</v>
      </c>
      <c r="G8187" t="s">
        <v>9316</v>
      </c>
      <c r="H8187" t="s">
        <v>298</v>
      </c>
      <c r="I8187">
        <v>1</v>
      </c>
      <c r="J8187">
        <v>8.7200000000000006</v>
      </c>
      <c r="K8187">
        <f t="shared" si="127"/>
        <v>0.95920000000000005</v>
      </c>
      <c r="L8187" t="s">
        <v>17</v>
      </c>
    </row>
    <row r="8188" spans="1:12" x14ac:dyDescent="0.25">
      <c r="A8188" t="s">
        <v>9092</v>
      </c>
      <c r="B8188" t="s">
        <v>9313</v>
      </c>
      <c r="C8188" s="2" t="s">
        <v>14</v>
      </c>
      <c r="D8188">
        <v>755641756822</v>
      </c>
      <c r="E8188" t="s">
        <v>9318</v>
      </c>
      <c r="F8188" t="s">
        <v>9315</v>
      </c>
      <c r="G8188" t="s">
        <v>9316</v>
      </c>
      <c r="H8188" t="s">
        <v>298</v>
      </c>
      <c r="I8188">
        <v>1</v>
      </c>
      <c r="J8188">
        <v>8.7200000000000006</v>
      </c>
      <c r="K8188">
        <f t="shared" si="127"/>
        <v>0.95920000000000005</v>
      </c>
      <c r="L8188" t="s">
        <v>17</v>
      </c>
    </row>
    <row r="8189" spans="1:12" x14ac:dyDescent="0.25">
      <c r="A8189" t="s">
        <v>9092</v>
      </c>
      <c r="B8189" t="s">
        <v>9313</v>
      </c>
      <c r="C8189" s="2" t="s">
        <v>14</v>
      </c>
      <c r="D8189">
        <v>755641756822</v>
      </c>
      <c r="E8189" t="s">
        <v>9319</v>
      </c>
      <c r="F8189" t="s">
        <v>9315</v>
      </c>
      <c r="G8189" t="s">
        <v>9316</v>
      </c>
      <c r="H8189" t="s">
        <v>298</v>
      </c>
      <c r="I8189">
        <v>1</v>
      </c>
      <c r="J8189">
        <v>8.7200000000000006</v>
      </c>
      <c r="K8189">
        <f t="shared" si="127"/>
        <v>0.95920000000000005</v>
      </c>
      <c r="L8189" t="s">
        <v>17</v>
      </c>
    </row>
    <row r="8190" spans="1:12" x14ac:dyDescent="0.25">
      <c r="A8190" t="s">
        <v>9092</v>
      </c>
      <c r="B8190" t="s">
        <v>9313</v>
      </c>
      <c r="C8190" s="2" t="s">
        <v>14</v>
      </c>
      <c r="D8190">
        <v>755641756822</v>
      </c>
      <c r="E8190" t="s">
        <v>9320</v>
      </c>
      <c r="F8190" t="s">
        <v>9315</v>
      </c>
      <c r="G8190" t="s">
        <v>9316</v>
      </c>
      <c r="H8190" t="s">
        <v>298</v>
      </c>
      <c r="I8190">
        <v>1</v>
      </c>
      <c r="J8190">
        <v>8.7200000000000006</v>
      </c>
      <c r="K8190">
        <f t="shared" si="127"/>
        <v>0.95920000000000005</v>
      </c>
      <c r="L8190" t="s">
        <v>17</v>
      </c>
    </row>
    <row r="8191" spans="1:12" x14ac:dyDescent="0.25">
      <c r="A8191" t="s">
        <v>9092</v>
      </c>
      <c r="B8191" t="s">
        <v>9313</v>
      </c>
      <c r="C8191" s="2" t="s">
        <v>14</v>
      </c>
      <c r="D8191">
        <v>755641756822</v>
      </c>
      <c r="E8191" t="s">
        <v>9321</v>
      </c>
      <c r="F8191" t="s">
        <v>9315</v>
      </c>
      <c r="G8191" t="s">
        <v>9316</v>
      </c>
      <c r="H8191" t="s">
        <v>298</v>
      </c>
      <c r="I8191">
        <v>1</v>
      </c>
      <c r="J8191">
        <v>8.7200000000000006</v>
      </c>
      <c r="K8191">
        <f t="shared" si="127"/>
        <v>0.95920000000000005</v>
      </c>
      <c r="L8191" t="s">
        <v>17</v>
      </c>
    </row>
    <row r="8192" spans="1:12" x14ac:dyDescent="0.25">
      <c r="A8192" t="s">
        <v>9092</v>
      </c>
      <c r="B8192" t="s">
        <v>9313</v>
      </c>
      <c r="C8192" s="2" t="s">
        <v>14</v>
      </c>
      <c r="D8192">
        <v>755641756822</v>
      </c>
      <c r="E8192" t="s">
        <v>9322</v>
      </c>
      <c r="F8192" t="s">
        <v>9315</v>
      </c>
      <c r="G8192" t="s">
        <v>9316</v>
      </c>
      <c r="H8192" t="s">
        <v>298</v>
      </c>
      <c r="I8192">
        <v>1</v>
      </c>
      <c r="J8192">
        <v>8.7200000000000006</v>
      </c>
      <c r="K8192">
        <f t="shared" si="127"/>
        <v>0.95920000000000005</v>
      </c>
      <c r="L8192" t="s">
        <v>17</v>
      </c>
    </row>
    <row r="8193" spans="1:12" x14ac:dyDescent="0.25">
      <c r="A8193" t="s">
        <v>9092</v>
      </c>
      <c r="B8193" t="s">
        <v>9313</v>
      </c>
      <c r="C8193" s="2" t="s">
        <v>14</v>
      </c>
      <c r="D8193">
        <v>755641756822</v>
      </c>
      <c r="E8193" t="s">
        <v>9323</v>
      </c>
      <c r="F8193" t="s">
        <v>9315</v>
      </c>
      <c r="G8193" t="s">
        <v>9316</v>
      </c>
      <c r="H8193" t="s">
        <v>298</v>
      </c>
      <c r="I8193">
        <v>1</v>
      </c>
      <c r="J8193">
        <v>8.7200000000000006</v>
      </c>
      <c r="K8193">
        <f t="shared" si="127"/>
        <v>0.95920000000000005</v>
      </c>
      <c r="L8193" t="s">
        <v>17</v>
      </c>
    </row>
    <row r="8194" spans="1:12" x14ac:dyDescent="0.25">
      <c r="A8194" t="s">
        <v>9092</v>
      </c>
      <c r="B8194" t="s">
        <v>9313</v>
      </c>
      <c r="C8194" s="2" t="s">
        <v>14</v>
      </c>
      <c r="D8194">
        <v>755641756822</v>
      </c>
      <c r="E8194" t="s">
        <v>9324</v>
      </c>
      <c r="F8194" t="s">
        <v>9315</v>
      </c>
      <c r="G8194" t="s">
        <v>9316</v>
      </c>
      <c r="H8194" t="s">
        <v>298</v>
      </c>
      <c r="I8194">
        <v>1</v>
      </c>
      <c r="J8194">
        <v>8.7200000000000006</v>
      </c>
      <c r="K8194">
        <f t="shared" si="127"/>
        <v>0.95920000000000005</v>
      </c>
      <c r="L8194" t="s">
        <v>17</v>
      </c>
    </row>
    <row r="8195" spans="1:12" x14ac:dyDescent="0.25">
      <c r="A8195" t="s">
        <v>9092</v>
      </c>
      <c r="B8195" t="s">
        <v>9313</v>
      </c>
      <c r="C8195" s="2" t="s">
        <v>14</v>
      </c>
      <c r="D8195">
        <v>755641756822</v>
      </c>
      <c r="E8195" t="s">
        <v>9325</v>
      </c>
      <c r="F8195" t="s">
        <v>9315</v>
      </c>
      <c r="G8195" t="s">
        <v>9316</v>
      </c>
      <c r="H8195" t="s">
        <v>298</v>
      </c>
      <c r="I8195">
        <v>1</v>
      </c>
      <c r="J8195">
        <v>8.7200000000000006</v>
      </c>
      <c r="K8195">
        <f t="shared" ref="K8195:K8258" si="128">J8195*0.11</f>
        <v>0.95920000000000005</v>
      </c>
      <c r="L8195" t="s">
        <v>17</v>
      </c>
    </row>
    <row r="8196" spans="1:12" x14ac:dyDescent="0.25">
      <c r="A8196" t="s">
        <v>9092</v>
      </c>
      <c r="B8196" t="s">
        <v>9313</v>
      </c>
      <c r="C8196" s="2" t="s">
        <v>14</v>
      </c>
      <c r="D8196">
        <v>755641756822</v>
      </c>
      <c r="E8196" t="s">
        <v>9326</v>
      </c>
      <c r="F8196" t="s">
        <v>9315</v>
      </c>
      <c r="G8196" t="s">
        <v>9316</v>
      </c>
      <c r="H8196" t="s">
        <v>298</v>
      </c>
      <c r="I8196">
        <v>1</v>
      </c>
      <c r="J8196">
        <v>8.7200000000000006</v>
      </c>
      <c r="K8196">
        <f t="shared" si="128"/>
        <v>0.95920000000000005</v>
      </c>
      <c r="L8196" t="s">
        <v>17</v>
      </c>
    </row>
    <row r="8197" spans="1:12" x14ac:dyDescent="0.25">
      <c r="A8197" t="s">
        <v>9092</v>
      </c>
      <c r="B8197" t="s">
        <v>9313</v>
      </c>
      <c r="C8197" s="2" t="s">
        <v>14</v>
      </c>
      <c r="D8197">
        <v>755641756822</v>
      </c>
      <c r="E8197" t="s">
        <v>9327</v>
      </c>
      <c r="F8197" t="s">
        <v>9315</v>
      </c>
      <c r="G8197" t="s">
        <v>9316</v>
      </c>
      <c r="H8197" t="s">
        <v>298</v>
      </c>
      <c r="I8197">
        <v>1</v>
      </c>
      <c r="J8197">
        <v>8.7200000000000006</v>
      </c>
      <c r="K8197">
        <f t="shared" si="128"/>
        <v>0.95920000000000005</v>
      </c>
      <c r="L8197" t="s">
        <v>17</v>
      </c>
    </row>
    <row r="8198" spans="1:12" x14ac:dyDescent="0.25">
      <c r="A8198" t="s">
        <v>9092</v>
      </c>
      <c r="B8198" t="s">
        <v>9313</v>
      </c>
      <c r="C8198" s="2" t="s">
        <v>14</v>
      </c>
      <c r="D8198">
        <v>755641756822</v>
      </c>
      <c r="E8198" t="s">
        <v>9328</v>
      </c>
      <c r="F8198" t="s">
        <v>9315</v>
      </c>
      <c r="G8198" t="s">
        <v>9316</v>
      </c>
      <c r="H8198" t="s">
        <v>298</v>
      </c>
      <c r="I8198">
        <v>1</v>
      </c>
      <c r="J8198">
        <v>8.7200000000000006</v>
      </c>
      <c r="K8198">
        <f t="shared" si="128"/>
        <v>0.95920000000000005</v>
      </c>
      <c r="L8198" t="s">
        <v>17</v>
      </c>
    </row>
    <row r="8199" spans="1:12" x14ac:dyDescent="0.25">
      <c r="A8199" t="s">
        <v>9092</v>
      </c>
      <c r="B8199" t="s">
        <v>9313</v>
      </c>
      <c r="C8199" s="2" t="s">
        <v>14</v>
      </c>
      <c r="D8199">
        <v>755641756822</v>
      </c>
      <c r="E8199" t="s">
        <v>9329</v>
      </c>
      <c r="F8199" t="s">
        <v>9315</v>
      </c>
      <c r="G8199" t="s">
        <v>9316</v>
      </c>
      <c r="H8199" t="s">
        <v>298</v>
      </c>
      <c r="I8199">
        <v>1</v>
      </c>
      <c r="J8199">
        <v>8.7200000000000006</v>
      </c>
      <c r="K8199">
        <f t="shared" si="128"/>
        <v>0.95920000000000005</v>
      </c>
      <c r="L8199" t="s">
        <v>17</v>
      </c>
    </row>
    <row r="8200" spans="1:12" x14ac:dyDescent="0.25">
      <c r="A8200" t="s">
        <v>9092</v>
      </c>
      <c r="B8200" t="s">
        <v>9313</v>
      </c>
      <c r="C8200" s="2" t="s">
        <v>14</v>
      </c>
      <c r="D8200">
        <v>755641756822</v>
      </c>
      <c r="E8200" t="s">
        <v>9330</v>
      </c>
      <c r="F8200" t="s">
        <v>9315</v>
      </c>
      <c r="G8200" t="s">
        <v>9316</v>
      </c>
      <c r="H8200" t="s">
        <v>298</v>
      </c>
      <c r="I8200">
        <v>1</v>
      </c>
      <c r="J8200">
        <v>8.7200000000000006</v>
      </c>
      <c r="K8200">
        <f t="shared" si="128"/>
        <v>0.95920000000000005</v>
      </c>
      <c r="L8200" t="s">
        <v>17</v>
      </c>
    </row>
    <row r="8201" spans="1:12" x14ac:dyDescent="0.25">
      <c r="A8201" t="s">
        <v>9092</v>
      </c>
      <c r="B8201" t="s">
        <v>9313</v>
      </c>
      <c r="C8201" s="2" t="s">
        <v>14</v>
      </c>
      <c r="D8201">
        <v>755641756822</v>
      </c>
      <c r="E8201" t="s">
        <v>9331</v>
      </c>
      <c r="F8201" t="s">
        <v>9315</v>
      </c>
      <c r="G8201" t="s">
        <v>9316</v>
      </c>
      <c r="H8201" t="s">
        <v>298</v>
      </c>
      <c r="I8201">
        <v>1</v>
      </c>
      <c r="J8201">
        <v>8.7200000000000006</v>
      </c>
      <c r="K8201">
        <f t="shared" si="128"/>
        <v>0.95920000000000005</v>
      </c>
      <c r="L8201" t="s">
        <v>17</v>
      </c>
    </row>
    <row r="8202" spans="1:12" x14ac:dyDescent="0.25">
      <c r="A8202" t="s">
        <v>9092</v>
      </c>
      <c r="B8202" t="s">
        <v>9313</v>
      </c>
      <c r="C8202" s="2" t="s">
        <v>14</v>
      </c>
      <c r="D8202">
        <v>755641756822</v>
      </c>
      <c r="E8202" t="s">
        <v>9332</v>
      </c>
      <c r="F8202" t="s">
        <v>9315</v>
      </c>
      <c r="G8202" t="s">
        <v>9316</v>
      </c>
      <c r="H8202" t="s">
        <v>298</v>
      </c>
      <c r="I8202">
        <v>1</v>
      </c>
      <c r="J8202">
        <v>8.7200000000000006</v>
      </c>
      <c r="K8202">
        <f t="shared" si="128"/>
        <v>0.95920000000000005</v>
      </c>
      <c r="L8202" t="s">
        <v>17</v>
      </c>
    </row>
    <row r="8203" spans="1:12" x14ac:dyDescent="0.25">
      <c r="A8203" t="s">
        <v>9092</v>
      </c>
      <c r="B8203" t="s">
        <v>9313</v>
      </c>
      <c r="C8203" s="2" t="s">
        <v>14</v>
      </c>
      <c r="D8203">
        <v>755641756822</v>
      </c>
      <c r="E8203" t="s">
        <v>9333</v>
      </c>
      <c r="F8203" t="s">
        <v>9315</v>
      </c>
      <c r="G8203" t="s">
        <v>9316</v>
      </c>
      <c r="H8203" t="s">
        <v>298</v>
      </c>
      <c r="I8203">
        <v>1</v>
      </c>
      <c r="J8203">
        <v>8.7200000000000006</v>
      </c>
      <c r="K8203">
        <f t="shared" si="128"/>
        <v>0.95920000000000005</v>
      </c>
      <c r="L8203" t="s">
        <v>17</v>
      </c>
    </row>
    <row r="8204" spans="1:12" x14ac:dyDescent="0.25">
      <c r="A8204" t="s">
        <v>9092</v>
      </c>
      <c r="B8204" t="s">
        <v>9313</v>
      </c>
      <c r="C8204" s="2" t="s">
        <v>14</v>
      </c>
      <c r="D8204">
        <v>755641756822</v>
      </c>
      <c r="E8204" t="s">
        <v>9334</v>
      </c>
      <c r="F8204" t="s">
        <v>9315</v>
      </c>
      <c r="G8204" t="s">
        <v>9316</v>
      </c>
      <c r="H8204" t="s">
        <v>298</v>
      </c>
      <c r="I8204">
        <v>1</v>
      </c>
      <c r="J8204">
        <v>8.7200000000000006</v>
      </c>
      <c r="K8204">
        <f t="shared" si="128"/>
        <v>0.95920000000000005</v>
      </c>
      <c r="L8204" t="s">
        <v>17</v>
      </c>
    </row>
    <row r="8205" spans="1:12" x14ac:dyDescent="0.25">
      <c r="A8205" t="s">
        <v>9092</v>
      </c>
      <c r="B8205" t="s">
        <v>9313</v>
      </c>
      <c r="C8205" s="2" t="s">
        <v>14</v>
      </c>
      <c r="D8205">
        <v>755641756822</v>
      </c>
      <c r="E8205" t="s">
        <v>9335</v>
      </c>
      <c r="F8205" t="s">
        <v>9315</v>
      </c>
      <c r="G8205" t="s">
        <v>9316</v>
      </c>
      <c r="H8205" t="s">
        <v>298</v>
      </c>
      <c r="I8205">
        <v>1</v>
      </c>
      <c r="J8205">
        <v>8.7200000000000006</v>
      </c>
      <c r="K8205">
        <f t="shared" si="128"/>
        <v>0.95920000000000005</v>
      </c>
      <c r="L8205" t="s">
        <v>17</v>
      </c>
    </row>
    <row r="8206" spans="1:12" x14ac:dyDescent="0.25">
      <c r="A8206" t="s">
        <v>9092</v>
      </c>
      <c r="B8206" t="s">
        <v>9313</v>
      </c>
      <c r="C8206" s="2" t="s">
        <v>14</v>
      </c>
      <c r="D8206">
        <v>755641756822</v>
      </c>
      <c r="E8206" t="s">
        <v>9336</v>
      </c>
      <c r="F8206" t="s">
        <v>9315</v>
      </c>
      <c r="G8206" t="s">
        <v>9316</v>
      </c>
      <c r="H8206" t="s">
        <v>298</v>
      </c>
      <c r="I8206">
        <v>1</v>
      </c>
      <c r="J8206">
        <v>8.7200000000000006</v>
      </c>
      <c r="K8206">
        <f t="shared" si="128"/>
        <v>0.95920000000000005</v>
      </c>
      <c r="L8206" t="s">
        <v>17</v>
      </c>
    </row>
    <row r="8207" spans="1:12" x14ac:dyDescent="0.25">
      <c r="A8207" t="s">
        <v>9092</v>
      </c>
      <c r="B8207" t="s">
        <v>9313</v>
      </c>
      <c r="C8207" s="2" t="s">
        <v>14</v>
      </c>
      <c r="D8207">
        <v>755641756822</v>
      </c>
      <c r="E8207" t="s">
        <v>9337</v>
      </c>
      <c r="F8207" t="s">
        <v>9315</v>
      </c>
      <c r="G8207" t="s">
        <v>9316</v>
      </c>
      <c r="H8207" t="s">
        <v>298</v>
      </c>
      <c r="I8207">
        <v>1</v>
      </c>
      <c r="J8207">
        <v>8.7200000000000006</v>
      </c>
      <c r="K8207">
        <f t="shared" si="128"/>
        <v>0.95920000000000005</v>
      </c>
      <c r="L8207" t="s">
        <v>17</v>
      </c>
    </row>
    <row r="8208" spans="1:12" x14ac:dyDescent="0.25">
      <c r="A8208" t="s">
        <v>9092</v>
      </c>
      <c r="B8208" t="s">
        <v>9313</v>
      </c>
      <c r="C8208" s="2" t="s">
        <v>14</v>
      </c>
      <c r="D8208">
        <v>755641756822</v>
      </c>
      <c r="E8208" t="s">
        <v>9338</v>
      </c>
      <c r="F8208" t="s">
        <v>9315</v>
      </c>
      <c r="G8208" t="s">
        <v>9316</v>
      </c>
      <c r="H8208" t="s">
        <v>298</v>
      </c>
      <c r="I8208">
        <v>1</v>
      </c>
      <c r="J8208">
        <v>8.7200000000000006</v>
      </c>
      <c r="K8208">
        <f t="shared" si="128"/>
        <v>0.95920000000000005</v>
      </c>
      <c r="L8208" t="s">
        <v>17</v>
      </c>
    </row>
    <row r="8209" spans="1:12" x14ac:dyDescent="0.25">
      <c r="A8209" t="s">
        <v>9092</v>
      </c>
      <c r="B8209" t="s">
        <v>9313</v>
      </c>
      <c r="C8209" s="2" t="s">
        <v>14</v>
      </c>
      <c r="D8209">
        <v>755641756822</v>
      </c>
      <c r="E8209" t="s">
        <v>9339</v>
      </c>
      <c r="F8209" t="s">
        <v>9315</v>
      </c>
      <c r="G8209" t="s">
        <v>9316</v>
      </c>
      <c r="H8209" t="s">
        <v>298</v>
      </c>
      <c r="I8209">
        <v>1</v>
      </c>
      <c r="J8209">
        <v>8.7200000000000006</v>
      </c>
      <c r="K8209">
        <f t="shared" si="128"/>
        <v>0.95920000000000005</v>
      </c>
      <c r="L8209" t="s">
        <v>17</v>
      </c>
    </row>
    <row r="8210" spans="1:12" x14ac:dyDescent="0.25">
      <c r="A8210" t="s">
        <v>9092</v>
      </c>
      <c r="B8210" t="s">
        <v>9313</v>
      </c>
      <c r="C8210" s="2" t="s">
        <v>14</v>
      </c>
      <c r="D8210">
        <v>755641756822</v>
      </c>
      <c r="E8210" t="s">
        <v>9340</v>
      </c>
      <c r="F8210" t="s">
        <v>9315</v>
      </c>
      <c r="G8210" t="s">
        <v>9316</v>
      </c>
      <c r="H8210" t="s">
        <v>298</v>
      </c>
      <c r="I8210">
        <v>1</v>
      </c>
      <c r="J8210">
        <v>8.7200000000000006</v>
      </c>
      <c r="K8210">
        <f t="shared" si="128"/>
        <v>0.95920000000000005</v>
      </c>
      <c r="L8210" t="s">
        <v>17</v>
      </c>
    </row>
    <row r="8211" spans="1:12" x14ac:dyDescent="0.25">
      <c r="A8211" t="s">
        <v>9092</v>
      </c>
      <c r="B8211" t="s">
        <v>9313</v>
      </c>
      <c r="C8211" s="2" t="s">
        <v>14</v>
      </c>
      <c r="D8211">
        <v>755641756822</v>
      </c>
      <c r="E8211" t="s">
        <v>9341</v>
      </c>
      <c r="F8211" t="s">
        <v>9315</v>
      </c>
      <c r="G8211" t="s">
        <v>9316</v>
      </c>
      <c r="H8211" t="s">
        <v>298</v>
      </c>
      <c r="I8211">
        <v>1</v>
      </c>
      <c r="J8211">
        <v>8.7200000000000006</v>
      </c>
      <c r="K8211">
        <f t="shared" si="128"/>
        <v>0.95920000000000005</v>
      </c>
      <c r="L8211" t="s">
        <v>17</v>
      </c>
    </row>
    <row r="8212" spans="1:12" x14ac:dyDescent="0.25">
      <c r="A8212" t="s">
        <v>9092</v>
      </c>
      <c r="B8212" t="s">
        <v>9313</v>
      </c>
      <c r="C8212" s="2" t="s">
        <v>14</v>
      </c>
      <c r="D8212">
        <v>755641756822</v>
      </c>
      <c r="E8212" t="s">
        <v>9342</v>
      </c>
      <c r="F8212" t="s">
        <v>9315</v>
      </c>
      <c r="G8212" t="s">
        <v>9316</v>
      </c>
      <c r="H8212" t="s">
        <v>298</v>
      </c>
      <c r="I8212">
        <v>1</v>
      </c>
      <c r="J8212">
        <v>8.7200000000000006</v>
      </c>
      <c r="K8212">
        <f t="shared" si="128"/>
        <v>0.95920000000000005</v>
      </c>
      <c r="L8212" t="s">
        <v>17</v>
      </c>
    </row>
    <row r="8213" spans="1:12" x14ac:dyDescent="0.25">
      <c r="A8213" t="s">
        <v>9092</v>
      </c>
      <c r="B8213" t="s">
        <v>9313</v>
      </c>
      <c r="C8213" s="2" t="s">
        <v>14</v>
      </c>
      <c r="D8213">
        <v>755641756822</v>
      </c>
      <c r="E8213" t="s">
        <v>9343</v>
      </c>
      <c r="F8213" t="s">
        <v>9315</v>
      </c>
      <c r="G8213" t="s">
        <v>9316</v>
      </c>
      <c r="H8213" t="s">
        <v>298</v>
      </c>
      <c r="I8213">
        <v>1</v>
      </c>
      <c r="J8213">
        <v>8.7200000000000006</v>
      </c>
      <c r="K8213">
        <f t="shared" si="128"/>
        <v>0.95920000000000005</v>
      </c>
      <c r="L8213" t="s">
        <v>17</v>
      </c>
    </row>
    <row r="8214" spans="1:12" x14ac:dyDescent="0.25">
      <c r="A8214" t="s">
        <v>9092</v>
      </c>
      <c r="B8214" t="s">
        <v>9313</v>
      </c>
      <c r="C8214" s="2" t="s">
        <v>14</v>
      </c>
      <c r="D8214">
        <v>755641756822</v>
      </c>
      <c r="E8214" t="s">
        <v>9344</v>
      </c>
      <c r="F8214" t="s">
        <v>9315</v>
      </c>
      <c r="G8214" t="s">
        <v>9316</v>
      </c>
      <c r="H8214" t="s">
        <v>298</v>
      </c>
      <c r="I8214">
        <v>1</v>
      </c>
      <c r="J8214">
        <v>8.7200000000000006</v>
      </c>
      <c r="K8214">
        <f t="shared" si="128"/>
        <v>0.95920000000000005</v>
      </c>
      <c r="L8214" t="s">
        <v>17</v>
      </c>
    </row>
    <row r="8215" spans="1:12" x14ac:dyDescent="0.25">
      <c r="A8215" t="s">
        <v>9092</v>
      </c>
      <c r="B8215" t="s">
        <v>9313</v>
      </c>
      <c r="C8215" s="2" t="s">
        <v>14</v>
      </c>
      <c r="D8215">
        <v>755641756822</v>
      </c>
      <c r="E8215" t="s">
        <v>9345</v>
      </c>
      <c r="F8215" t="s">
        <v>9315</v>
      </c>
      <c r="G8215" t="s">
        <v>9316</v>
      </c>
      <c r="H8215" t="s">
        <v>298</v>
      </c>
      <c r="I8215">
        <v>1</v>
      </c>
      <c r="J8215">
        <v>8.7200000000000006</v>
      </c>
      <c r="K8215">
        <f t="shared" si="128"/>
        <v>0.95920000000000005</v>
      </c>
      <c r="L8215" t="s">
        <v>17</v>
      </c>
    </row>
    <row r="8216" spans="1:12" x14ac:dyDescent="0.25">
      <c r="A8216" t="s">
        <v>9092</v>
      </c>
      <c r="B8216" t="s">
        <v>9313</v>
      </c>
      <c r="C8216" s="2" t="s">
        <v>14</v>
      </c>
      <c r="D8216">
        <v>755641756822</v>
      </c>
      <c r="E8216" t="s">
        <v>9346</v>
      </c>
      <c r="F8216" t="s">
        <v>9315</v>
      </c>
      <c r="G8216" t="s">
        <v>9316</v>
      </c>
      <c r="H8216" t="s">
        <v>298</v>
      </c>
      <c r="I8216">
        <v>1</v>
      </c>
      <c r="J8216">
        <v>8.7200000000000006</v>
      </c>
      <c r="K8216">
        <f t="shared" si="128"/>
        <v>0.95920000000000005</v>
      </c>
      <c r="L8216" t="s">
        <v>17</v>
      </c>
    </row>
    <row r="8217" spans="1:12" x14ac:dyDescent="0.25">
      <c r="A8217" t="s">
        <v>9092</v>
      </c>
      <c r="B8217" t="s">
        <v>9313</v>
      </c>
      <c r="C8217" s="2" t="s">
        <v>14</v>
      </c>
      <c r="D8217">
        <v>755641756822</v>
      </c>
      <c r="E8217" t="s">
        <v>9347</v>
      </c>
      <c r="F8217" t="s">
        <v>9315</v>
      </c>
      <c r="G8217" t="s">
        <v>9316</v>
      </c>
      <c r="H8217" t="s">
        <v>298</v>
      </c>
      <c r="I8217">
        <v>1</v>
      </c>
      <c r="J8217">
        <v>8.7200000000000006</v>
      </c>
      <c r="K8217">
        <f t="shared" si="128"/>
        <v>0.95920000000000005</v>
      </c>
      <c r="L8217" t="s">
        <v>17</v>
      </c>
    </row>
    <row r="8218" spans="1:12" x14ac:dyDescent="0.25">
      <c r="A8218" t="s">
        <v>9092</v>
      </c>
      <c r="B8218" t="s">
        <v>9313</v>
      </c>
      <c r="C8218" s="2" t="s">
        <v>14</v>
      </c>
      <c r="D8218">
        <v>755641756822</v>
      </c>
      <c r="E8218" t="s">
        <v>9348</v>
      </c>
      <c r="F8218" t="s">
        <v>9315</v>
      </c>
      <c r="G8218" t="s">
        <v>9316</v>
      </c>
      <c r="H8218" t="s">
        <v>298</v>
      </c>
      <c r="I8218">
        <v>1</v>
      </c>
      <c r="J8218">
        <v>8.7200000000000006</v>
      </c>
      <c r="K8218">
        <f t="shared" si="128"/>
        <v>0.95920000000000005</v>
      </c>
      <c r="L8218" t="s">
        <v>17</v>
      </c>
    </row>
    <row r="8219" spans="1:12" x14ac:dyDescent="0.25">
      <c r="A8219" t="s">
        <v>9092</v>
      </c>
      <c r="B8219" t="s">
        <v>9313</v>
      </c>
      <c r="C8219" s="2" t="s">
        <v>14</v>
      </c>
      <c r="D8219">
        <v>755641756822</v>
      </c>
      <c r="E8219" t="s">
        <v>9349</v>
      </c>
      <c r="F8219" t="s">
        <v>9315</v>
      </c>
      <c r="G8219" t="s">
        <v>9316</v>
      </c>
      <c r="H8219" t="s">
        <v>298</v>
      </c>
      <c r="I8219">
        <v>1</v>
      </c>
      <c r="J8219">
        <v>8.7200000000000006</v>
      </c>
      <c r="K8219">
        <f t="shared" si="128"/>
        <v>0.95920000000000005</v>
      </c>
      <c r="L8219" t="s">
        <v>17</v>
      </c>
    </row>
    <row r="8220" spans="1:12" x14ac:dyDescent="0.25">
      <c r="A8220" t="s">
        <v>9092</v>
      </c>
      <c r="B8220" t="s">
        <v>9313</v>
      </c>
      <c r="C8220" s="2" t="s">
        <v>14</v>
      </c>
      <c r="D8220">
        <v>755641756822</v>
      </c>
      <c r="E8220" t="s">
        <v>9350</v>
      </c>
      <c r="F8220" t="s">
        <v>9315</v>
      </c>
      <c r="G8220" t="s">
        <v>9316</v>
      </c>
      <c r="H8220" t="s">
        <v>298</v>
      </c>
      <c r="I8220">
        <v>1</v>
      </c>
      <c r="J8220">
        <v>8.7200000000000006</v>
      </c>
      <c r="K8220">
        <f t="shared" si="128"/>
        <v>0.95920000000000005</v>
      </c>
      <c r="L8220" t="s">
        <v>17</v>
      </c>
    </row>
    <row r="8221" spans="1:12" x14ac:dyDescent="0.25">
      <c r="A8221" t="s">
        <v>9092</v>
      </c>
      <c r="B8221" t="s">
        <v>9313</v>
      </c>
      <c r="C8221" s="2" t="s">
        <v>14</v>
      </c>
      <c r="D8221">
        <v>755641756822</v>
      </c>
      <c r="E8221" t="s">
        <v>9351</v>
      </c>
      <c r="F8221" t="s">
        <v>9315</v>
      </c>
      <c r="G8221" t="s">
        <v>9316</v>
      </c>
      <c r="H8221" t="s">
        <v>298</v>
      </c>
      <c r="I8221">
        <v>1</v>
      </c>
      <c r="J8221">
        <v>8.7200000000000006</v>
      </c>
      <c r="K8221">
        <f t="shared" si="128"/>
        <v>0.95920000000000005</v>
      </c>
      <c r="L8221" t="s">
        <v>17</v>
      </c>
    </row>
    <row r="8222" spans="1:12" x14ac:dyDescent="0.25">
      <c r="A8222" t="s">
        <v>9092</v>
      </c>
      <c r="B8222" t="s">
        <v>9313</v>
      </c>
      <c r="C8222" s="2" t="s">
        <v>14</v>
      </c>
      <c r="D8222">
        <v>755641756822</v>
      </c>
      <c r="E8222" t="s">
        <v>9352</v>
      </c>
      <c r="F8222" t="s">
        <v>9315</v>
      </c>
      <c r="G8222" t="s">
        <v>9316</v>
      </c>
      <c r="H8222" t="s">
        <v>298</v>
      </c>
      <c r="I8222">
        <v>1</v>
      </c>
      <c r="J8222">
        <v>8.7200000000000006</v>
      </c>
      <c r="K8222">
        <f t="shared" si="128"/>
        <v>0.95920000000000005</v>
      </c>
      <c r="L8222" t="s">
        <v>17</v>
      </c>
    </row>
    <row r="8223" spans="1:12" x14ac:dyDescent="0.25">
      <c r="A8223" t="s">
        <v>9092</v>
      </c>
      <c r="B8223" t="s">
        <v>9313</v>
      </c>
      <c r="C8223" s="2" t="s">
        <v>14</v>
      </c>
      <c r="D8223">
        <v>755641756822</v>
      </c>
      <c r="E8223" t="s">
        <v>9353</v>
      </c>
      <c r="F8223" t="s">
        <v>9315</v>
      </c>
      <c r="G8223" t="s">
        <v>9316</v>
      </c>
      <c r="H8223" t="s">
        <v>298</v>
      </c>
      <c r="I8223">
        <v>1</v>
      </c>
      <c r="J8223">
        <v>8.7200000000000006</v>
      </c>
      <c r="K8223">
        <f t="shared" si="128"/>
        <v>0.95920000000000005</v>
      </c>
      <c r="L8223" t="s">
        <v>17</v>
      </c>
    </row>
    <row r="8224" spans="1:12" x14ac:dyDescent="0.25">
      <c r="A8224" t="s">
        <v>9092</v>
      </c>
      <c r="B8224" t="s">
        <v>9313</v>
      </c>
      <c r="C8224" s="2" t="s">
        <v>14</v>
      </c>
      <c r="D8224">
        <v>755641756822</v>
      </c>
      <c r="E8224" t="s">
        <v>9354</v>
      </c>
      <c r="F8224" t="s">
        <v>9315</v>
      </c>
      <c r="G8224" t="s">
        <v>9316</v>
      </c>
      <c r="H8224" t="s">
        <v>298</v>
      </c>
      <c r="I8224">
        <v>1</v>
      </c>
      <c r="J8224">
        <v>8.7200000000000006</v>
      </c>
      <c r="K8224">
        <f t="shared" si="128"/>
        <v>0.95920000000000005</v>
      </c>
      <c r="L8224" t="s">
        <v>17</v>
      </c>
    </row>
    <row r="8225" spans="1:12" x14ac:dyDescent="0.25">
      <c r="A8225" t="s">
        <v>9092</v>
      </c>
      <c r="B8225" t="s">
        <v>9355</v>
      </c>
      <c r="C8225" s="2" t="s">
        <v>14</v>
      </c>
      <c r="F8225" t="s">
        <v>9356</v>
      </c>
      <c r="G8225" t="s">
        <v>9295</v>
      </c>
      <c r="H8225" t="s">
        <v>316</v>
      </c>
      <c r="I8225">
        <v>1</v>
      </c>
      <c r="J8225">
        <v>8.3699999999999992</v>
      </c>
      <c r="K8225">
        <f t="shared" si="128"/>
        <v>0.92069999999999996</v>
      </c>
      <c r="L8225" t="s">
        <v>17</v>
      </c>
    </row>
    <row r="8226" spans="1:12" x14ac:dyDescent="0.25">
      <c r="A8226" t="s">
        <v>9092</v>
      </c>
      <c r="B8226" t="s">
        <v>9357</v>
      </c>
      <c r="C8226" s="2" t="s">
        <v>14</v>
      </c>
      <c r="F8226" t="s">
        <v>9358</v>
      </c>
      <c r="G8226" t="s">
        <v>9295</v>
      </c>
      <c r="H8226" t="s">
        <v>316</v>
      </c>
      <c r="I8226">
        <v>1</v>
      </c>
      <c r="J8226">
        <v>8.3699999999999992</v>
      </c>
      <c r="K8226">
        <f t="shared" si="128"/>
        <v>0.92069999999999996</v>
      </c>
      <c r="L8226" t="s">
        <v>17</v>
      </c>
    </row>
    <row r="8227" spans="1:12" x14ac:dyDescent="0.25">
      <c r="A8227" t="s">
        <v>9092</v>
      </c>
      <c r="B8227" t="s">
        <v>9359</v>
      </c>
      <c r="C8227" s="2" t="s">
        <v>14</v>
      </c>
      <c r="D8227">
        <v>8712026862426</v>
      </c>
      <c r="E8227" t="s">
        <v>9360</v>
      </c>
      <c r="F8227" t="s">
        <v>9361</v>
      </c>
      <c r="G8227" t="s">
        <v>9290</v>
      </c>
      <c r="H8227" t="s">
        <v>350</v>
      </c>
      <c r="I8227">
        <v>1</v>
      </c>
      <c r="J8227">
        <v>8.26</v>
      </c>
      <c r="K8227">
        <f t="shared" si="128"/>
        <v>0.90859999999999996</v>
      </c>
      <c r="L8227" t="s">
        <v>17</v>
      </c>
    </row>
    <row r="8228" spans="1:12" x14ac:dyDescent="0.25">
      <c r="A8228" t="s">
        <v>9092</v>
      </c>
      <c r="B8228" t="s">
        <v>9362</v>
      </c>
      <c r="C8228" s="2" t="s">
        <v>14</v>
      </c>
      <c r="D8228">
        <v>8003558696307</v>
      </c>
      <c r="E8228" t="s">
        <v>9363</v>
      </c>
      <c r="F8228" t="s">
        <v>9364</v>
      </c>
      <c r="G8228" t="s">
        <v>9290</v>
      </c>
      <c r="H8228" t="s">
        <v>350</v>
      </c>
      <c r="I8228">
        <v>1</v>
      </c>
      <c r="J8228">
        <v>7.72</v>
      </c>
      <c r="K8228">
        <f t="shared" si="128"/>
        <v>0.84919999999999995</v>
      </c>
      <c r="L8228" t="s">
        <v>17</v>
      </c>
    </row>
    <row r="8229" spans="1:12" x14ac:dyDescent="0.25">
      <c r="A8229" t="s">
        <v>9092</v>
      </c>
      <c r="B8229" t="s">
        <v>9362</v>
      </c>
      <c r="C8229" s="2" t="s">
        <v>14</v>
      </c>
      <c r="D8229">
        <v>8003558696307</v>
      </c>
      <c r="E8229" t="s">
        <v>9365</v>
      </c>
      <c r="F8229" t="s">
        <v>9364</v>
      </c>
      <c r="G8229" t="s">
        <v>9290</v>
      </c>
      <c r="H8229" t="s">
        <v>350</v>
      </c>
      <c r="I8229">
        <v>1</v>
      </c>
      <c r="J8229">
        <v>7.72</v>
      </c>
      <c r="K8229">
        <f t="shared" si="128"/>
        <v>0.84919999999999995</v>
      </c>
      <c r="L8229" t="s">
        <v>17</v>
      </c>
    </row>
    <row r="8230" spans="1:12" x14ac:dyDescent="0.25">
      <c r="A8230" t="s">
        <v>9092</v>
      </c>
      <c r="B8230" t="s">
        <v>7566</v>
      </c>
      <c r="C8230" s="2" t="s">
        <v>14</v>
      </c>
      <c r="D8230">
        <v>8712026860859</v>
      </c>
      <c r="E8230" t="s">
        <v>9366</v>
      </c>
      <c r="F8230" t="s">
        <v>7568</v>
      </c>
      <c r="G8230" t="s">
        <v>9290</v>
      </c>
      <c r="H8230" t="s">
        <v>350</v>
      </c>
      <c r="I8230">
        <v>1</v>
      </c>
      <c r="J8230">
        <v>7.48</v>
      </c>
      <c r="K8230">
        <f t="shared" si="128"/>
        <v>0.82280000000000009</v>
      </c>
      <c r="L8230" t="s">
        <v>17</v>
      </c>
    </row>
    <row r="8231" spans="1:12" x14ac:dyDescent="0.25">
      <c r="A8231" t="s">
        <v>9092</v>
      </c>
      <c r="B8231" t="s">
        <v>9367</v>
      </c>
      <c r="C8231" s="2" t="s">
        <v>14</v>
      </c>
      <c r="D8231">
        <v>4260661688962</v>
      </c>
      <c r="E8231" t="s">
        <v>9368</v>
      </c>
      <c r="F8231" t="s">
        <v>9369</v>
      </c>
      <c r="G8231">
        <v>27848220929</v>
      </c>
      <c r="H8231" t="s">
        <v>1152</v>
      </c>
      <c r="I8231">
        <v>1</v>
      </c>
      <c r="J8231">
        <v>7.02</v>
      </c>
      <c r="K8231">
        <f t="shared" si="128"/>
        <v>0.7722</v>
      </c>
      <c r="L8231" t="s">
        <v>17</v>
      </c>
    </row>
    <row r="8232" spans="1:12" x14ac:dyDescent="0.25">
      <c r="A8232" t="s">
        <v>9092</v>
      </c>
      <c r="B8232" t="s">
        <v>9370</v>
      </c>
      <c r="C8232" s="2" t="s">
        <v>14</v>
      </c>
      <c r="D8232">
        <v>4260665443642</v>
      </c>
      <c r="F8232" t="s">
        <v>9371</v>
      </c>
      <c r="G8232" t="s">
        <v>9372</v>
      </c>
      <c r="H8232" t="s">
        <v>95</v>
      </c>
      <c r="I8232">
        <v>1</v>
      </c>
      <c r="J8232">
        <v>4.18</v>
      </c>
      <c r="K8232">
        <f t="shared" si="128"/>
        <v>0.45979999999999999</v>
      </c>
      <c r="L8232" t="s">
        <v>17</v>
      </c>
    </row>
    <row r="8233" spans="1:12" x14ac:dyDescent="0.25">
      <c r="A8233" t="s">
        <v>9092</v>
      </c>
      <c r="B8233" t="s">
        <v>9370</v>
      </c>
      <c r="C8233" s="2" t="s">
        <v>14</v>
      </c>
      <c r="D8233">
        <v>4260665443642</v>
      </c>
      <c r="F8233" t="s">
        <v>9371</v>
      </c>
      <c r="G8233" t="s">
        <v>9372</v>
      </c>
      <c r="H8233" t="s">
        <v>95</v>
      </c>
      <c r="I8233">
        <v>1</v>
      </c>
      <c r="J8233">
        <v>4.18</v>
      </c>
      <c r="K8233">
        <f t="shared" si="128"/>
        <v>0.45979999999999999</v>
      </c>
      <c r="L8233" t="s">
        <v>17</v>
      </c>
    </row>
    <row r="8234" spans="1:12" x14ac:dyDescent="0.25">
      <c r="A8234" t="s">
        <v>9092</v>
      </c>
      <c r="B8234" t="s">
        <v>9370</v>
      </c>
      <c r="C8234" s="2" t="s">
        <v>14</v>
      </c>
      <c r="D8234">
        <v>4260665443642</v>
      </c>
      <c r="F8234" t="s">
        <v>9371</v>
      </c>
      <c r="G8234" t="s">
        <v>9372</v>
      </c>
      <c r="H8234" t="s">
        <v>95</v>
      </c>
      <c r="I8234">
        <v>1</v>
      </c>
      <c r="J8234">
        <v>4.18</v>
      </c>
      <c r="K8234">
        <f t="shared" si="128"/>
        <v>0.45979999999999999</v>
      </c>
      <c r="L8234" t="s">
        <v>17</v>
      </c>
    </row>
    <row r="8235" spans="1:12" x14ac:dyDescent="0.25">
      <c r="A8235" t="s">
        <v>9092</v>
      </c>
      <c r="B8235" t="s">
        <v>9370</v>
      </c>
      <c r="C8235" s="2" t="s">
        <v>14</v>
      </c>
      <c r="D8235">
        <v>4260665443642</v>
      </c>
      <c r="F8235" t="s">
        <v>9371</v>
      </c>
      <c r="G8235" t="s">
        <v>9372</v>
      </c>
      <c r="H8235" t="s">
        <v>95</v>
      </c>
      <c r="I8235">
        <v>1</v>
      </c>
      <c r="J8235">
        <v>4.18</v>
      </c>
      <c r="K8235">
        <f t="shared" si="128"/>
        <v>0.45979999999999999</v>
      </c>
      <c r="L8235" t="s">
        <v>17</v>
      </c>
    </row>
    <row r="8236" spans="1:12" x14ac:dyDescent="0.25">
      <c r="A8236" t="s">
        <v>9092</v>
      </c>
      <c r="B8236" t="s">
        <v>9370</v>
      </c>
      <c r="C8236" s="2" t="s">
        <v>14</v>
      </c>
      <c r="D8236">
        <v>4260665443642</v>
      </c>
      <c r="F8236" t="s">
        <v>9371</v>
      </c>
      <c r="G8236" t="s">
        <v>9372</v>
      </c>
      <c r="H8236" t="s">
        <v>95</v>
      </c>
      <c r="I8236">
        <v>1</v>
      </c>
      <c r="J8236">
        <v>4.18</v>
      </c>
      <c r="K8236">
        <f t="shared" si="128"/>
        <v>0.45979999999999999</v>
      </c>
      <c r="L8236" t="s">
        <v>17</v>
      </c>
    </row>
    <row r="8237" spans="1:12" x14ac:dyDescent="0.25">
      <c r="A8237" t="s">
        <v>9092</v>
      </c>
      <c r="B8237" t="s">
        <v>9370</v>
      </c>
      <c r="C8237" s="2" t="s">
        <v>14</v>
      </c>
      <c r="D8237">
        <v>4260665443642</v>
      </c>
      <c r="F8237" t="s">
        <v>9371</v>
      </c>
      <c r="G8237" t="s">
        <v>9372</v>
      </c>
      <c r="H8237" t="s">
        <v>95</v>
      </c>
      <c r="I8237">
        <v>1</v>
      </c>
      <c r="J8237">
        <v>4.18</v>
      </c>
      <c r="K8237">
        <f t="shared" si="128"/>
        <v>0.45979999999999999</v>
      </c>
      <c r="L8237" t="s">
        <v>17</v>
      </c>
    </row>
    <row r="8238" spans="1:12" x14ac:dyDescent="0.25">
      <c r="A8238" t="s">
        <v>9092</v>
      </c>
      <c r="B8238" t="s">
        <v>9373</v>
      </c>
      <c r="C8238" s="2" t="s">
        <v>14</v>
      </c>
      <c r="D8238">
        <v>5026619302262</v>
      </c>
      <c r="F8238" t="s">
        <v>9374</v>
      </c>
      <c r="G8238" t="s">
        <v>9375</v>
      </c>
      <c r="H8238" t="s">
        <v>95</v>
      </c>
      <c r="I8238">
        <v>1</v>
      </c>
      <c r="J8238">
        <v>4</v>
      </c>
      <c r="K8238">
        <f t="shared" si="128"/>
        <v>0.44</v>
      </c>
      <c r="L8238" t="s">
        <v>17</v>
      </c>
    </row>
    <row r="8239" spans="1:12" x14ac:dyDescent="0.25">
      <c r="A8239" t="s">
        <v>9092</v>
      </c>
      <c r="B8239" t="s">
        <v>9373</v>
      </c>
      <c r="C8239" s="2" t="s">
        <v>14</v>
      </c>
      <c r="D8239">
        <v>5026619302262</v>
      </c>
      <c r="F8239" t="s">
        <v>9374</v>
      </c>
      <c r="G8239" t="s">
        <v>9375</v>
      </c>
      <c r="H8239" t="s">
        <v>95</v>
      </c>
      <c r="I8239">
        <v>1</v>
      </c>
      <c r="J8239">
        <v>4</v>
      </c>
      <c r="K8239">
        <f t="shared" si="128"/>
        <v>0.44</v>
      </c>
      <c r="L8239" t="s">
        <v>17</v>
      </c>
    </row>
    <row r="8240" spans="1:12" x14ac:dyDescent="0.25">
      <c r="A8240" t="s">
        <v>9092</v>
      </c>
      <c r="B8240" t="s">
        <v>9373</v>
      </c>
      <c r="C8240" s="2" t="s">
        <v>14</v>
      </c>
      <c r="D8240">
        <v>5026619302262</v>
      </c>
      <c r="F8240" t="s">
        <v>9374</v>
      </c>
      <c r="G8240" t="s">
        <v>9375</v>
      </c>
      <c r="H8240" t="s">
        <v>95</v>
      </c>
      <c r="I8240">
        <v>1</v>
      </c>
      <c r="J8240">
        <v>4</v>
      </c>
      <c r="K8240">
        <f t="shared" si="128"/>
        <v>0.44</v>
      </c>
      <c r="L8240" t="s">
        <v>17</v>
      </c>
    </row>
    <row r="8241" spans="1:12" x14ac:dyDescent="0.25">
      <c r="A8241" t="s">
        <v>9092</v>
      </c>
      <c r="B8241" t="s">
        <v>9373</v>
      </c>
      <c r="C8241" s="2" t="s">
        <v>14</v>
      </c>
      <c r="D8241">
        <v>5026619302262</v>
      </c>
      <c r="F8241" t="s">
        <v>9374</v>
      </c>
      <c r="G8241" t="s">
        <v>9375</v>
      </c>
      <c r="H8241" t="s">
        <v>95</v>
      </c>
      <c r="I8241">
        <v>1</v>
      </c>
      <c r="J8241">
        <v>4</v>
      </c>
      <c r="K8241">
        <f t="shared" si="128"/>
        <v>0.44</v>
      </c>
      <c r="L8241" t="s">
        <v>17</v>
      </c>
    </row>
    <row r="8242" spans="1:12" x14ac:dyDescent="0.25">
      <c r="A8242" t="s">
        <v>9092</v>
      </c>
      <c r="B8242" t="s">
        <v>9373</v>
      </c>
      <c r="C8242" s="2" t="s">
        <v>14</v>
      </c>
      <c r="D8242">
        <v>5026619302262</v>
      </c>
      <c r="F8242" t="s">
        <v>9374</v>
      </c>
      <c r="G8242" t="s">
        <v>9375</v>
      </c>
      <c r="H8242" t="s">
        <v>95</v>
      </c>
      <c r="I8242">
        <v>1</v>
      </c>
      <c r="J8242">
        <v>4</v>
      </c>
      <c r="K8242">
        <f t="shared" si="128"/>
        <v>0.44</v>
      </c>
      <c r="L8242" t="s">
        <v>17</v>
      </c>
    </row>
    <row r="8243" spans="1:12" x14ac:dyDescent="0.25">
      <c r="A8243" t="s">
        <v>9092</v>
      </c>
      <c r="B8243" t="s">
        <v>9373</v>
      </c>
      <c r="C8243" s="2" t="s">
        <v>14</v>
      </c>
      <c r="D8243">
        <v>5026619302262</v>
      </c>
      <c r="F8243" t="s">
        <v>9374</v>
      </c>
      <c r="G8243" t="s">
        <v>9375</v>
      </c>
      <c r="H8243" t="s">
        <v>95</v>
      </c>
      <c r="I8243">
        <v>1</v>
      </c>
      <c r="J8243">
        <v>4</v>
      </c>
      <c r="K8243">
        <f t="shared" si="128"/>
        <v>0.44</v>
      </c>
      <c r="L8243" t="s">
        <v>17</v>
      </c>
    </row>
    <row r="8244" spans="1:12" x14ac:dyDescent="0.25">
      <c r="A8244" t="s">
        <v>9092</v>
      </c>
      <c r="B8244" t="s">
        <v>9373</v>
      </c>
      <c r="C8244" s="2" t="s">
        <v>14</v>
      </c>
      <c r="D8244">
        <v>5026619302262</v>
      </c>
      <c r="F8244" t="s">
        <v>9374</v>
      </c>
      <c r="G8244" t="s">
        <v>9375</v>
      </c>
      <c r="H8244" t="s">
        <v>95</v>
      </c>
      <c r="I8244">
        <v>1</v>
      </c>
      <c r="J8244">
        <v>4</v>
      </c>
      <c r="K8244">
        <f t="shared" si="128"/>
        <v>0.44</v>
      </c>
      <c r="L8244" t="s">
        <v>17</v>
      </c>
    </row>
    <row r="8245" spans="1:12" x14ac:dyDescent="0.25">
      <c r="A8245" t="s">
        <v>9092</v>
      </c>
      <c r="B8245" t="s">
        <v>9373</v>
      </c>
      <c r="C8245" s="2" t="s">
        <v>14</v>
      </c>
      <c r="D8245">
        <v>5026619302262</v>
      </c>
      <c r="F8245" t="s">
        <v>9374</v>
      </c>
      <c r="G8245" t="s">
        <v>9375</v>
      </c>
      <c r="H8245" t="s">
        <v>95</v>
      </c>
      <c r="I8245">
        <v>1</v>
      </c>
      <c r="J8245">
        <v>4</v>
      </c>
      <c r="K8245">
        <f t="shared" si="128"/>
        <v>0.44</v>
      </c>
      <c r="L8245" t="s">
        <v>17</v>
      </c>
    </row>
    <row r="8246" spans="1:12" x14ac:dyDescent="0.25">
      <c r="A8246" t="s">
        <v>9092</v>
      </c>
      <c r="B8246" t="s">
        <v>9373</v>
      </c>
      <c r="C8246" s="2" t="s">
        <v>14</v>
      </c>
      <c r="D8246">
        <v>5026619302262</v>
      </c>
      <c r="F8246" t="s">
        <v>9374</v>
      </c>
      <c r="G8246" t="s">
        <v>9375</v>
      </c>
      <c r="H8246" t="s">
        <v>95</v>
      </c>
      <c r="I8246">
        <v>1</v>
      </c>
      <c r="J8246">
        <v>4</v>
      </c>
      <c r="K8246">
        <f t="shared" si="128"/>
        <v>0.44</v>
      </c>
      <c r="L8246" t="s">
        <v>17</v>
      </c>
    </row>
    <row r="8247" spans="1:12" x14ac:dyDescent="0.25">
      <c r="A8247" t="s">
        <v>9092</v>
      </c>
      <c r="B8247" t="s">
        <v>9373</v>
      </c>
      <c r="C8247" s="2" t="s">
        <v>14</v>
      </c>
      <c r="D8247">
        <v>5026619302262</v>
      </c>
      <c r="F8247" t="s">
        <v>9374</v>
      </c>
      <c r="G8247" t="s">
        <v>9375</v>
      </c>
      <c r="H8247" t="s">
        <v>95</v>
      </c>
      <c r="I8247">
        <v>1</v>
      </c>
      <c r="J8247">
        <v>4</v>
      </c>
      <c r="K8247">
        <f t="shared" si="128"/>
        <v>0.44</v>
      </c>
      <c r="L8247" t="s">
        <v>17</v>
      </c>
    </row>
    <row r="8248" spans="1:12" x14ac:dyDescent="0.25">
      <c r="A8248" t="s">
        <v>9092</v>
      </c>
      <c r="B8248" t="s">
        <v>9373</v>
      </c>
      <c r="C8248" s="2" t="s">
        <v>14</v>
      </c>
      <c r="D8248">
        <v>5026619302262</v>
      </c>
      <c r="F8248" t="s">
        <v>9374</v>
      </c>
      <c r="G8248" t="s">
        <v>9375</v>
      </c>
      <c r="H8248" t="s">
        <v>95</v>
      </c>
      <c r="I8248">
        <v>1</v>
      </c>
      <c r="J8248">
        <v>4</v>
      </c>
      <c r="K8248">
        <f t="shared" si="128"/>
        <v>0.44</v>
      </c>
      <c r="L8248" t="s">
        <v>17</v>
      </c>
    </row>
    <row r="8249" spans="1:12" x14ac:dyDescent="0.25">
      <c r="A8249" t="s">
        <v>9092</v>
      </c>
      <c r="B8249" t="s">
        <v>9373</v>
      </c>
      <c r="C8249" s="2" t="s">
        <v>14</v>
      </c>
      <c r="D8249">
        <v>5026619302262</v>
      </c>
      <c r="F8249" t="s">
        <v>9374</v>
      </c>
      <c r="G8249" t="s">
        <v>9375</v>
      </c>
      <c r="H8249" t="s">
        <v>95</v>
      </c>
      <c r="I8249">
        <v>1</v>
      </c>
      <c r="J8249">
        <v>4</v>
      </c>
      <c r="K8249">
        <f t="shared" si="128"/>
        <v>0.44</v>
      </c>
      <c r="L8249" t="s">
        <v>17</v>
      </c>
    </row>
    <row r="8250" spans="1:12" x14ac:dyDescent="0.25">
      <c r="A8250" t="s">
        <v>9376</v>
      </c>
      <c r="B8250" t="s">
        <v>9377</v>
      </c>
      <c r="C8250" s="2" t="s">
        <v>14</v>
      </c>
      <c r="D8250">
        <v>740501432220</v>
      </c>
      <c r="E8250" t="s">
        <v>9378</v>
      </c>
      <c r="F8250" t="s">
        <v>9379</v>
      </c>
      <c r="G8250" t="s">
        <v>9380</v>
      </c>
      <c r="H8250" t="s">
        <v>316</v>
      </c>
      <c r="I8250">
        <v>1</v>
      </c>
      <c r="J8250">
        <v>150.06</v>
      </c>
      <c r="K8250">
        <f t="shared" si="128"/>
        <v>16.506599999999999</v>
      </c>
      <c r="L8250" t="s">
        <v>17</v>
      </c>
    </row>
    <row r="8251" spans="1:12" x14ac:dyDescent="0.25">
      <c r="A8251" t="s">
        <v>9376</v>
      </c>
      <c r="B8251" t="s">
        <v>9381</v>
      </c>
      <c r="C8251" s="2" t="s">
        <v>14</v>
      </c>
      <c r="D8251">
        <v>4260372887722</v>
      </c>
      <c r="E8251" t="s">
        <v>9382</v>
      </c>
      <c r="F8251" t="s">
        <v>9383</v>
      </c>
      <c r="G8251" t="s">
        <v>9384</v>
      </c>
      <c r="H8251" t="s">
        <v>1617</v>
      </c>
      <c r="I8251">
        <v>1</v>
      </c>
      <c r="J8251">
        <v>139.02000000000001</v>
      </c>
      <c r="K8251">
        <f t="shared" si="128"/>
        <v>15.292200000000001</v>
      </c>
      <c r="L8251" t="s">
        <v>17</v>
      </c>
    </row>
    <row r="8252" spans="1:12" x14ac:dyDescent="0.25">
      <c r="A8252" t="s">
        <v>9376</v>
      </c>
      <c r="B8252" t="s">
        <v>9381</v>
      </c>
      <c r="C8252" s="2" t="s">
        <v>14</v>
      </c>
      <c r="D8252">
        <v>4260372887722</v>
      </c>
      <c r="E8252" t="s">
        <v>9385</v>
      </c>
      <c r="F8252" t="s">
        <v>9383</v>
      </c>
      <c r="G8252" t="s">
        <v>9384</v>
      </c>
      <c r="H8252" t="s">
        <v>1617</v>
      </c>
      <c r="I8252">
        <v>1</v>
      </c>
      <c r="J8252">
        <v>139.02000000000001</v>
      </c>
      <c r="K8252">
        <f t="shared" si="128"/>
        <v>15.292200000000001</v>
      </c>
      <c r="L8252" t="s">
        <v>17</v>
      </c>
    </row>
    <row r="8253" spans="1:12" x14ac:dyDescent="0.25">
      <c r="A8253" t="s">
        <v>9376</v>
      </c>
      <c r="B8253" t="s">
        <v>9386</v>
      </c>
      <c r="C8253" s="2" t="s">
        <v>14</v>
      </c>
      <c r="D8253">
        <v>765718582391</v>
      </c>
      <c r="E8253" t="s">
        <v>9387</v>
      </c>
      <c r="F8253" t="s">
        <v>9388</v>
      </c>
      <c r="G8253" t="s">
        <v>9389</v>
      </c>
      <c r="H8253" t="s">
        <v>512</v>
      </c>
      <c r="I8253">
        <v>1</v>
      </c>
      <c r="J8253">
        <v>77.67</v>
      </c>
      <c r="K8253">
        <f t="shared" si="128"/>
        <v>8.5436999999999994</v>
      </c>
      <c r="L8253" t="s">
        <v>17</v>
      </c>
    </row>
    <row r="8254" spans="1:12" x14ac:dyDescent="0.25">
      <c r="A8254" t="s">
        <v>9376</v>
      </c>
      <c r="B8254" t="s">
        <v>9386</v>
      </c>
      <c r="C8254" s="2" t="s">
        <v>14</v>
      </c>
      <c r="D8254">
        <v>765718582391</v>
      </c>
      <c r="E8254" t="s">
        <v>9390</v>
      </c>
      <c r="F8254" t="s">
        <v>9388</v>
      </c>
      <c r="G8254" t="s">
        <v>9389</v>
      </c>
      <c r="H8254" t="s">
        <v>512</v>
      </c>
      <c r="I8254">
        <v>1</v>
      </c>
      <c r="J8254">
        <v>77.67</v>
      </c>
      <c r="K8254">
        <f t="shared" si="128"/>
        <v>8.5436999999999994</v>
      </c>
      <c r="L8254" t="s">
        <v>17</v>
      </c>
    </row>
    <row r="8255" spans="1:12" x14ac:dyDescent="0.25">
      <c r="A8255" t="s">
        <v>9376</v>
      </c>
      <c r="B8255" t="s">
        <v>9391</v>
      </c>
      <c r="C8255" s="2" t="s">
        <v>14</v>
      </c>
      <c r="E8255" t="s">
        <v>9392</v>
      </c>
      <c r="F8255" t="s">
        <v>9393</v>
      </c>
      <c r="G8255" t="s">
        <v>9394</v>
      </c>
      <c r="H8255" t="s">
        <v>149</v>
      </c>
      <c r="I8255">
        <v>1</v>
      </c>
      <c r="J8255">
        <v>72.95</v>
      </c>
      <c r="K8255">
        <f t="shared" si="128"/>
        <v>8.0244999999999997</v>
      </c>
      <c r="L8255" t="s">
        <v>17</v>
      </c>
    </row>
    <row r="8256" spans="1:12" x14ac:dyDescent="0.25">
      <c r="A8256" t="s">
        <v>9376</v>
      </c>
      <c r="B8256" t="s">
        <v>9395</v>
      </c>
      <c r="C8256" s="2" t="s">
        <v>14</v>
      </c>
      <c r="E8256" t="s">
        <v>9396</v>
      </c>
      <c r="F8256" t="s">
        <v>9397</v>
      </c>
      <c r="G8256" t="s">
        <v>9398</v>
      </c>
      <c r="H8256" t="s">
        <v>31</v>
      </c>
      <c r="I8256">
        <v>1</v>
      </c>
      <c r="J8256">
        <v>65.69</v>
      </c>
      <c r="K8256">
        <f t="shared" si="128"/>
        <v>7.2259000000000002</v>
      </c>
      <c r="L8256" t="s">
        <v>17</v>
      </c>
    </row>
    <row r="8257" spans="1:12" x14ac:dyDescent="0.25">
      <c r="A8257" t="s">
        <v>9376</v>
      </c>
      <c r="B8257" t="s">
        <v>9399</v>
      </c>
      <c r="C8257" s="2" t="s">
        <v>14</v>
      </c>
      <c r="F8257" t="s">
        <v>9400</v>
      </c>
      <c r="G8257" t="s">
        <v>9401</v>
      </c>
      <c r="H8257" t="s">
        <v>16</v>
      </c>
      <c r="I8257">
        <v>1</v>
      </c>
      <c r="J8257">
        <v>61.22</v>
      </c>
      <c r="K8257">
        <f t="shared" si="128"/>
        <v>6.7341999999999995</v>
      </c>
      <c r="L8257" t="s">
        <v>17</v>
      </c>
    </row>
    <row r="8258" spans="1:12" x14ac:dyDescent="0.25">
      <c r="A8258" t="s">
        <v>9376</v>
      </c>
      <c r="B8258" t="s">
        <v>9402</v>
      </c>
      <c r="C8258" s="2" t="s">
        <v>14</v>
      </c>
      <c r="E8258" t="s">
        <v>9403</v>
      </c>
      <c r="F8258" t="s">
        <v>9404</v>
      </c>
      <c r="G8258" t="s">
        <v>9405</v>
      </c>
      <c r="H8258" t="s">
        <v>31</v>
      </c>
      <c r="I8258">
        <v>1</v>
      </c>
      <c r="J8258">
        <v>58.7</v>
      </c>
      <c r="K8258">
        <f t="shared" si="128"/>
        <v>6.4570000000000007</v>
      </c>
      <c r="L8258" t="s">
        <v>17</v>
      </c>
    </row>
    <row r="8259" spans="1:12" x14ac:dyDescent="0.25">
      <c r="A8259" t="s">
        <v>9376</v>
      </c>
      <c r="B8259" t="s">
        <v>9406</v>
      </c>
      <c r="C8259" s="2" t="s">
        <v>14</v>
      </c>
      <c r="E8259" t="s">
        <v>9407</v>
      </c>
      <c r="F8259" t="s">
        <v>9408</v>
      </c>
      <c r="G8259" t="s">
        <v>9409</v>
      </c>
      <c r="H8259" t="s">
        <v>31</v>
      </c>
      <c r="I8259">
        <v>1</v>
      </c>
      <c r="J8259">
        <v>57.79</v>
      </c>
      <c r="K8259">
        <f t="shared" ref="K8259:K8322" si="129">J8259*0.11</f>
        <v>6.3568999999999996</v>
      </c>
      <c r="L8259" t="s">
        <v>17</v>
      </c>
    </row>
    <row r="8260" spans="1:12" x14ac:dyDescent="0.25">
      <c r="A8260" t="s">
        <v>9376</v>
      </c>
      <c r="B8260" t="s">
        <v>9410</v>
      </c>
      <c r="C8260" s="2" t="s">
        <v>14</v>
      </c>
      <c r="D8260">
        <v>32200400373</v>
      </c>
      <c r="E8260" t="s">
        <v>9411</v>
      </c>
      <c r="F8260" t="s">
        <v>9412</v>
      </c>
      <c r="G8260" t="s">
        <v>9413</v>
      </c>
      <c r="H8260" t="s">
        <v>104</v>
      </c>
      <c r="I8260">
        <v>1</v>
      </c>
      <c r="J8260">
        <v>55.71</v>
      </c>
      <c r="K8260">
        <f t="shared" si="129"/>
        <v>6.1280999999999999</v>
      </c>
      <c r="L8260" t="s">
        <v>17</v>
      </c>
    </row>
    <row r="8261" spans="1:12" x14ac:dyDescent="0.25">
      <c r="A8261" t="s">
        <v>9376</v>
      </c>
      <c r="B8261" t="s">
        <v>9414</v>
      </c>
      <c r="C8261" s="2" t="s">
        <v>14</v>
      </c>
      <c r="D8261">
        <v>6946499310128</v>
      </c>
      <c r="E8261" t="s">
        <v>9415</v>
      </c>
      <c r="F8261" t="s">
        <v>9416</v>
      </c>
      <c r="G8261" t="s">
        <v>9417</v>
      </c>
      <c r="H8261" t="s">
        <v>149</v>
      </c>
      <c r="I8261">
        <v>1</v>
      </c>
      <c r="J8261">
        <v>54.47</v>
      </c>
      <c r="K8261">
        <f t="shared" si="129"/>
        <v>5.9916999999999998</v>
      </c>
      <c r="L8261" t="s">
        <v>17</v>
      </c>
    </row>
    <row r="8262" spans="1:12" x14ac:dyDescent="0.25">
      <c r="A8262" t="s">
        <v>9376</v>
      </c>
      <c r="B8262" t="s">
        <v>9418</v>
      </c>
      <c r="C8262" s="2" t="s">
        <v>14</v>
      </c>
      <c r="E8262" t="s">
        <v>9419</v>
      </c>
      <c r="F8262" t="s">
        <v>9420</v>
      </c>
      <c r="G8262" t="s">
        <v>9421</v>
      </c>
      <c r="H8262" t="s">
        <v>31</v>
      </c>
      <c r="I8262">
        <v>1</v>
      </c>
      <c r="J8262">
        <v>49.47</v>
      </c>
      <c r="K8262">
        <f t="shared" si="129"/>
        <v>5.4417</v>
      </c>
      <c r="L8262" t="s">
        <v>17</v>
      </c>
    </row>
    <row r="8263" spans="1:12" x14ac:dyDescent="0.25">
      <c r="A8263" t="s">
        <v>9376</v>
      </c>
      <c r="B8263" t="s">
        <v>9422</v>
      </c>
      <c r="C8263" s="2" t="s">
        <v>14</v>
      </c>
      <c r="D8263">
        <v>4251599504547</v>
      </c>
      <c r="E8263" t="s">
        <v>9423</v>
      </c>
      <c r="F8263" t="s">
        <v>9424</v>
      </c>
      <c r="G8263" t="s">
        <v>9425</v>
      </c>
      <c r="H8263" t="s">
        <v>31</v>
      </c>
      <c r="I8263">
        <v>1</v>
      </c>
      <c r="J8263">
        <v>41.92</v>
      </c>
      <c r="K8263">
        <f t="shared" si="129"/>
        <v>4.6112000000000002</v>
      </c>
      <c r="L8263" t="s">
        <v>17</v>
      </c>
    </row>
    <row r="8264" spans="1:12" x14ac:dyDescent="0.25">
      <c r="A8264" t="s">
        <v>9376</v>
      </c>
      <c r="B8264" t="s">
        <v>9426</v>
      </c>
      <c r="C8264" s="2" t="s">
        <v>14</v>
      </c>
      <c r="D8264">
        <v>718879274032</v>
      </c>
      <c r="E8264" t="s">
        <v>9427</v>
      </c>
      <c r="F8264" t="s">
        <v>9428</v>
      </c>
      <c r="G8264" t="s">
        <v>9429</v>
      </c>
      <c r="H8264" t="s">
        <v>56</v>
      </c>
      <c r="I8264">
        <v>1</v>
      </c>
      <c r="J8264">
        <v>40.409999999999997</v>
      </c>
      <c r="K8264">
        <f t="shared" si="129"/>
        <v>4.4451000000000001</v>
      </c>
      <c r="L8264" t="s">
        <v>17</v>
      </c>
    </row>
    <row r="8265" spans="1:12" x14ac:dyDescent="0.25">
      <c r="A8265" t="s">
        <v>9376</v>
      </c>
      <c r="B8265" t="s">
        <v>9430</v>
      </c>
      <c r="C8265" s="2" t="s">
        <v>14</v>
      </c>
      <c r="D8265">
        <v>606479277471</v>
      </c>
      <c r="E8265" t="s">
        <v>9431</v>
      </c>
      <c r="F8265" t="s">
        <v>9432</v>
      </c>
      <c r="G8265">
        <v>27847923967</v>
      </c>
      <c r="H8265" t="s">
        <v>123</v>
      </c>
      <c r="I8265">
        <v>1</v>
      </c>
      <c r="J8265">
        <v>39.43</v>
      </c>
      <c r="K8265">
        <f t="shared" si="129"/>
        <v>4.3372999999999999</v>
      </c>
      <c r="L8265" t="s">
        <v>17</v>
      </c>
    </row>
    <row r="8266" spans="1:12" x14ac:dyDescent="0.25">
      <c r="A8266" t="s">
        <v>9376</v>
      </c>
      <c r="B8266" t="s">
        <v>9433</v>
      </c>
      <c r="C8266" s="2" t="s">
        <v>14</v>
      </c>
      <c r="D8266">
        <v>9354842007231</v>
      </c>
      <c r="E8266" t="s">
        <v>9434</v>
      </c>
      <c r="F8266" t="s">
        <v>9435</v>
      </c>
      <c r="G8266" t="s">
        <v>9436</v>
      </c>
      <c r="H8266" t="s">
        <v>298</v>
      </c>
      <c r="I8266">
        <v>1</v>
      </c>
      <c r="J8266">
        <v>34.29</v>
      </c>
      <c r="K8266">
        <f t="shared" si="129"/>
        <v>3.7719</v>
      </c>
      <c r="L8266" t="s">
        <v>17</v>
      </c>
    </row>
    <row r="8267" spans="1:12" x14ac:dyDescent="0.25">
      <c r="A8267" t="s">
        <v>9376</v>
      </c>
      <c r="B8267" t="s">
        <v>9437</v>
      </c>
      <c r="C8267" s="2" t="s">
        <v>14</v>
      </c>
      <c r="E8267" t="s">
        <v>9438</v>
      </c>
      <c r="F8267" t="s">
        <v>9439</v>
      </c>
      <c r="G8267" t="s">
        <v>9440</v>
      </c>
      <c r="H8267" t="s">
        <v>51</v>
      </c>
      <c r="I8267">
        <v>1</v>
      </c>
      <c r="J8267">
        <v>33.56</v>
      </c>
      <c r="K8267">
        <f t="shared" si="129"/>
        <v>3.6916000000000002</v>
      </c>
      <c r="L8267" t="s">
        <v>17</v>
      </c>
    </row>
    <row r="8268" spans="1:12" x14ac:dyDescent="0.25">
      <c r="A8268" t="s">
        <v>9376</v>
      </c>
      <c r="B8268" t="s">
        <v>5803</v>
      </c>
      <c r="C8268" s="2" t="s">
        <v>14</v>
      </c>
      <c r="E8268" t="s">
        <v>9441</v>
      </c>
      <c r="F8268" t="s">
        <v>5805</v>
      </c>
      <c r="G8268">
        <v>27847932260</v>
      </c>
      <c r="H8268" t="s">
        <v>51</v>
      </c>
      <c r="I8268">
        <v>1</v>
      </c>
      <c r="J8268">
        <v>33.54</v>
      </c>
      <c r="K8268">
        <f t="shared" si="129"/>
        <v>3.6894</v>
      </c>
      <c r="L8268" t="s">
        <v>17</v>
      </c>
    </row>
    <row r="8269" spans="1:12" x14ac:dyDescent="0.25">
      <c r="A8269" t="s">
        <v>9376</v>
      </c>
      <c r="B8269" t="s">
        <v>5816</v>
      </c>
      <c r="C8269" s="2" t="s">
        <v>14</v>
      </c>
      <c r="E8269" t="s">
        <v>9442</v>
      </c>
      <c r="F8269" t="s">
        <v>5818</v>
      </c>
      <c r="G8269">
        <v>27847932260</v>
      </c>
      <c r="H8269" t="s">
        <v>51</v>
      </c>
      <c r="I8269">
        <v>1</v>
      </c>
      <c r="J8269">
        <v>33.54</v>
      </c>
      <c r="K8269">
        <f t="shared" si="129"/>
        <v>3.6894</v>
      </c>
      <c r="L8269" t="s">
        <v>17</v>
      </c>
    </row>
    <row r="8270" spans="1:12" x14ac:dyDescent="0.25">
      <c r="A8270" t="s">
        <v>9376</v>
      </c>
      <c r="B8270" t="s">
        <v>5803</v>
      </c>
      <c r="C8270" s="2" t="s">
        <v>14</v>
      </c>
      <c r="E8270" t="s">
        <v>9443</v>
      </c>
      <c r="F8270" t="s">
        <v>5805</v>
      </c>
      <c r="G8270">
        <v>27847932260</v>
      </c>
      <c r="H8270" t="s">
        <v>51</v>
      </c>
      <c r="I8270">
        <v>1</v>
      </c>
      <c r="J8270">
        <v>33.54</v>
      </c>
      <c r="K8270">
        <f t="shared" si="129"/>
        <v>3.6894</v>
      </c>
      <c r="L8270" t="s">
        <v>17</v>
      </c>
    </row>
    <row r="8271" spans="1:12" x14ac:dyDescent="0.25">
      <c r="A8271" t="s">
        <v>9376</v>
      </c>
      <c r="B8271" t="s">
        <v>5803</v>
      </c>
      <c r="C8271" s="2" t="s">
        <v>14</v>
      </c>
      <c r="E8271" t="s">
        <v>9444</v>
      </c>
      <c r="F8271" t="s">
        <v>5805</v>
      </c>
      <c r="G8271">
        <v>27847932260</v>
      </c>
      <c r="H8271" t="s">
        <v>51</v>
      </c>
      <c r="I8271">
        <v>1</v>
      </c>
      <c r="J8271">
        <v>33.54</v>
      </c>
      <c r="K8271">
        <f t="shared" si="129"/>
        <v>3.6894</v>
      </c>
      <c r="L8271" t="s">
        <v>17</v>
      </c>
    </row>
    <row r="8272" spans="1:12" x14ac:dyDescent="0.25">
      <c r="A8272" t="s">
        <v>9376</v>
      </c>
      <c r="B8272" t="s">
        <v>9445</v>
      </c>
      <c r="C8272" s="2" t="s">
        <v>14</v>
      </c>
      <c r="D8272">
        <v>190280000194</v>
      </c>
      <c r="E8272" t="s">
        <v>9446</v>
      </c>
      <c r="F8272" t="s">
        <v>9447</v>
      </c>
      <c r="G8272" t="s">
        <v>9448</v>
      </c>
      <c r="H8272" t="s">
        <v>79</v>
      </c>
      <c r="I8272">
        <v>1</v>
      </c>
      <c r="J8272">
        <v>33.5</v>
      </c>
      <c r="K8272">
        <f t="shared" si="129"/>
        <v>3.6850000000000001</v>
      </c>
      <c r="L8272" t="s">
        <v>17</v>
      </c>
    </row>
    <row r="8273" spans="1:12" x14ac:dyDescent="0.25">
      <c r="A8273" t="s">
        <v>9376</v>
      </c>
      <c r="B8273" t="s">
        <v>9445</v>
      </c>
      <c r="C8273" s="2" t="s">
        <v>14</v>
      </c>
      <c r="D8273">
        <v>190280000194</v>
      </c>
      <c r="E8273" t="s">
        <v>9449</v>
      </c>
      <c r="F8273" t="s">
        <v>9447</v>
      </c>
      <c r="G8273" t="s">
        <v>9448</v>
      </c>
      <c r="H8273" t="s">
        <v>79</v>
      </c>
      <c r="I8273">
        <v>1</v>
      </c>
      <c r="J8273">
        <v>33.5</v>
      </c>
      <c r="K8273">
        <f t="shared" si="129"/>
        <v>3.6850000000000001</v>
      </c>
      <c r="L8273" t="s">
        <v>17</v>
      </c>
    </row>
    <row r="8274" spans="1:12" x14ac:dyDescent="0.25">
      <c r="A8274" t="s">
        <v>9376</v>
      </c>
      <c r="B8274" t="s">
        <v>9450</v>
      </c>
      <c r="C8274" s="2" t="s">
        <v>14</v>
      </c>
      <c r="E8274" t="s">
        <v>9451</v>
      </c>
      <c r="F8274" t="s">
        <v>9452</v>
      </c>
      <c r="G8274" t="s">
        <v>9440</v>
      </c>
      <c r="H8274" t="s">
        <v>51</v>
      </c>
      <c r="I8274">
        <v>1</v>
      </c>
      <c r="J8274">
        <v>32.9</v>
      </c>
      <c r="K8274">
        <f t="shared" si="129"/>
        <v>3.6189999999999998</v>
      </c>
      <c r="L8274" t="s">
        <v>17</v>
      </c>
    </row>
    <row r="8275" spans="1:12" x14ac:dyDescent="0.25">
      <c r="A8275" t="s">
        <v>9376</v>
      </c>
      <c r="B8275" t="s">
        <v>1007</v>
      </c>
      <c r="C8275" s="2" t="s">
        <v>14</v>
      </c>
      <c r="D8275">
        <v>787477986210</v>
      </c>
      <c r="E8275" t="s">
        <v>9453</v>
      </c>
      <c r="F8275" t="s">
        <v>1009</v>
      </c>
      <c r="G8275" t="s">
        <v>9454</v>
      </c>
      <c r="H8275" t="s">
        <v>298</v>
      </c>
      <c r="I8275">
        <v>1</v>
      </c>
      <c r="J8275">
        <v>32.71</v>
      </c>
      <c r="K8275">
        <f t="shared" si="129"/>
        <v>3.5981000000000001</v>
      </c>
      <c r="L8275" t="s">
        <v>17</v>
      </c>
    </row>
    <row r="8276" spans="1:12" x14ac:dyDescent="0.25">
      <c r="A8276" t="s">
        <v>9376</v>
      </c>
      <c r="B8276" t="s">
        <v>1007</v>
      </c>
      <c r="C8276" s="2" t="s">
        <v>14</v>
      </c>
      <c r="D8276">
        <v>787477986210</v>
      </c>
      <c r="E8276" t="s">
        <v>9455</v>
      </c>
      <c r="F8276" t="s">
        <v>1009</v>
      </c>
      <c r="G8276" t="s">
        <v>9454</v>
      </c>
      <c r="H8276" t="s">
        <v>298</v>
      </c>
      <c r="I8276">
        <v>1</v>
      </c>
      <c r="J8276">
        <v>32.71</v>
      </c>
      <c r="K8276">
        <f t="shared" si="129"/>
        <v>3.5981000000000001</v>
      </c>
      <c r="L8276" t="s">
        <v>17</v>
      </c>
    </row>
    <row r="8277" spans="1:12" x14ac:dyDescent="0.25">
      <c r="A8277" t="s">
        <v>9376</v>
      </c>
      <c r="B8277" t="s">
        <v>9456</v>
      </c>
      <c r="C8277" s="2" t="s">
        <v>14</v>
      </c>
      <c r="E8277" t="s">
        <v>9457</v>
      </c>
      <c r="F8277" t="s">
        <v>9458</v>
      </c>
      <c r="G8277" t="s">
        <v>9440</v>
      </c>
      <c r="H8277" t="s">
        <v>51</v>
      </c>
      <c r="I8277">
        <v>1</v>
      </c>
      <c r="J8277">
        <v>32.479999999999997</v>
      </c>
      <c r="K8277">
        <f t="shared" si="129"/>
        <v>3.5727999999999995</v>
      </c>
      <c r="L8277" t="s">
        <v>17</v>
      </c>
    </row>
    <row r="8278" spans="1:12" x14ac:dyDescent="0.25">
      <c r="A8278" t="s">
        <v>9376</v>
      </c>
      <c r="B8278" t="s">
        <v>9459</v>
      </c>
      <c r="C8278" s="2" t="s">
        <v>14</v>
      </c>
      <c r="D8278">
        <v>9354842005619</v>
      </c>
      <c r="E8278" t="s">
        <v>9460</v>
      </c>
      <c r="F8278" t="s">
        <v>9461</v>
      </c>
      <c r="G8278" t="s">
        <v>9436</v>
      </c>
      <c r="H8278" t="s">
        <v>298</v>
      </c>
      <c r="I8278">
        <v>1</v>
      </c>
      <c r="J8278">
        <v>32.130000000000003</v>
      </c>
      <c r="K8278">
        <f t="shared" si="129"/>
        <v>3.5343000000000004</v>
      </c>
      <c r="L8278" t="s">
        <v>17</v>
      </c>
    </row>
    <row r="8279" spans="1:12" x14ac:dyDescent="0.25">
      <c r="A8279" t="s">
        <v>9376</v>
      </c>
      <c r="B8279" t="s">
        <v>9462</v>
      </c>
      <c r="C8279" s="2" t="s">
        <v>14</v>
      </c>
      <c r="D8279">
        <v>9354842008023</v>
      </c>
      <c r="E8279" t="s">
        <v>9463</v>
      </c>
      <c r="F8279" t="s">
        <v>9464</v>
      </c>
      <c r="G8279" t="s">
        <v>9436</v>
      </c>
      <c r="H8279" t="s">
        <v>298</v>
      </c>
      <c r="I8279">
        <v>1</v>
      </c>
      <c r="J8279">
        <v>30.19</v>
      </c>
      <c r="K8279">
        <f t="shared" si="129"/>
        <v>3.3209</v>
      </c>
      <c r="L8279" t="s">
        <v>17</v>
      </c>
    </row>
    <row r="8280" spans="1:12" x14ac:dyDescent="0.25">
      <c r="A8280" t="s">
        <v>9376</v>
      </c>
      <c r="B8280" t="s">
        <v>9465</v>
      </c>
      <c r="C8280" s="2" t="s">
        <v>14</v>
      </c>
      <c r="E8280" t="s">
        <v>9466</v>
      </c>
      <c r="F8280" t="s">
        <v>9467</v>
      </c>
      <c r="G8280" t="s">
        <v>9468</v>
      </c>
      <c r="H8280" t="s">
        <v>149</v>
      </c>
      <c r="I8280">
        <v>1</v>
      </c>
      <c r="J8280">
        <v>30.18</v>
      </c>
      <c r="K8280">
        <f t="shared" si="129"/>
        <v>3.3197999999999999</v>
      </c>
      <c r="L8280" t="s">
        <v>17</v>
      </c>
    </row>
    <row r="8281" spans="1:12" x14ac:dyDescent="0.25">
      <c r="A8281" t="s">
        <v>9376</v>
      </c>
      <c r="B8281" t="s">
        <v>9469</v>
      </c>
      <c r="C8281" s="2" t="s">
        <v>14</v>
      </c>
      <c r="E8281" t="s">
        <v>9470</v>
      </c>
      <c r="F8281" t="s">
        <v>9471</v>
      </c>
      <c r="G8281" t="s">
        <v>9472</v>
      </c>
      <c r="H8281" t="s">
        <v>51</v>
      </c>
      <c r="I8281">
        <v>1</v>
      </c>
      <c r="J8281">
        <v>29.94</v>
      </c>
      <c r="K8281">
        <f t="shared" si="129"/>
        <v>3.2934000000000001</v>
      </c>
      <c r="L8281" t="s">
        <v>17</v>
      </c>
    </row>
    <row r="8282" spans="1:12" x14ac:dyDescent="0.25">
      <c r="A8282" t="s">
        <v>9376</v>
      </c>
      <c r="B8282" t="s">
        <v>9473</v>
      </c>
      <c r="C8282" s="2" t="s">
        <v>14</v>
      </c>
      <c r="E8282" t="s">
        <v>9474</v>
      </c>
      <c r="F8282" t="s">
        <v>9475</v>
      </c>
      <c r="G8282" t="s">
        <v>9440</v>
      </c>
      <c r="H8282" t="s">
        <v>51</v>
      </c>
      <c r="I8282">
        <v>1</v>
      </c>
      <c r="J8282">
        <v>29.62</v>
      </c>
      <c r="K8282">
        <f t="shared" si="129"/>
        <v>3.2582</v>
      </c>
      <c r="L8282" t="s">
        <v>17</v>
      </c>
    </row>
    <row r="8283" spans="1:12" x14ac:dyDescent="0.25">
      <c r="A8283" t="s">
        <v>9376</v>
      </c>
      <c r="B8283" t="s">
        <v>9473</v>
      </c>
      <c r="C8283" s="2" t="s">
        <v>14</v>
      </c>
      <c r="E8283" t="s">
        <v>9476</v>
      </c>
      <c r="F8283" t="s">
        <v>9475</v>
      </c>
      <c r="G8283" t="s">
        <v>9440</v>
      </c>
      <c r="H8283" t="s">
        <v>51</v>
      </c>
      <c r="I8283">
        <v>1</v>
      </c>
      <c r="J8283">
        <v>29.62</v>
      </c>
      <c r="K8283">
        <f t="shared" si="129"/>
        <v>3.2582</v>
      </c>
      <c r="L8283" t="s">
        <v>17</v>
      </c>
    </row>
    <row r="8284" spans="1:12" x14ac:dyDescent="0.25">
      <c r="A8284" t="s">
        <v>9376</v>
      </c>
      <c r="B8284" t="s">
        <v>9477</v>
      </c>
      <c r="C8284" s="2" t="s">
        <v>14</v>
      </c>
      <c r="E8284" t="s">
        <v>9478</v>
      </c>
      <c r="F8284" t="s">
        <v>9479</v>
      </c>
      <c r="G8284" t="s">
        <v>9440</v>
      </c>
      <c r="H8284" t="s">
        <v>51</v>
      </c>
      <c r="I8284">
        <v>1</v>
      </c>
      <c r="J8284">
        <v>29.12</v>
      </c>
      <c r="K8284">
        <f t="shared" si="129"/>
        <v>3.2032000000000003</v>
      </c>
      <c r="L8284" t="s">
        <v>17</v>
      </c>
    </row>
    <row r="8285" spans="1:12" x14ac:dyDescent="0.25">
      <c r="A8285" t="s">
        <v>9376</v>
      </c>
      <c r="B8285" t="s">
        <v>9480</v>
      </c>
      <c r="C8285" s="2" t="s">
        <v>14</v>
      </c>
      <c r="D8285">
        <v>630128702571</v>
      </c>
      <c r="F8285" t="s">
        <v>9481</v>
      </c>
      <c r="G8285">
        <v>27847959494</v>
      </c>
      <c r="H8285" t="s">
        <v>51</v>
      </c>
      <c r="I8285">
        <v>1</v>
      </c>
      <c r="J8285">
        <v>27.11</v>
      </c>
      <c r="K8285">
        <f t="shared" si="129"/>
        <v>2.9821</v>
      </c>
      <c r="L8285" t="s">
        <v>17</v>
      </c>
    </row>
    <row r="8286" spans="1:12" x14ac:dyDescent="0.25">
      <c r="A8286" t="s">
        <v>9376</v>
      </c>
      <c r="B8286" t="s">
        <v>9480</v>
      </c>
      <c r="C8286" s="2" t="s">
        <v>14</v>
      </c>
      <c r="D8286">
        <v>630128702571</v>
      </c>
      <c r="F8286" t="s">
        <v>9481</v>
      </c>
      <c r="G8286">
        <v>27847959494</v>
      </c>
      <c r="H8286" t="s">
        <v>51</v>
      </c>
      <c r="I8286">
        <v>1</v>
      </c>
      <c r="J8286">
        <v>27.11</v>
      </c>
      <c r="K8286">
        <f t="shared" si="129"/>
        <v>2.9821</v>
      </c>
      <c r="L8286" t="s">
        <v>17</v>
      </c>
    </row>
    <row r="8287" spans="1:12" x14ac:dyDescent="0.25">
      <c r="A8287" t="s">
        <v>9376</v>
      </c>
      <c r="B8287" t="s">
        <v>9482</v>
      </c>
      <c r="C8287" s="2" t="s">
        <v>14</v>
      </c>
      <c r="F8287" t="s">
        <v>9483</v>
      </c>
      <c r="G8287" t="s">
        <v>9484</v>
      </c>
      <c r="H8287" t="s">
        <v>316</v>
      </c>
      <c r="I8287">
        <v>1</v>
      </c>
      <c r="J8287">
        <v>26.95</v>
      </c>
      <c r="K8287">
        <f t="shared" si="129"/>
        <v>2.9645000000000001</v>
      </c>
      <c r="L8287" t="s">
        <v>17</v>
      </c>
    </row>
    <row r="8288" spans="1:12" x14ac:dyDescent="0.25">
      <c r="A8288" t="s">
        <v>9376</v>
      </c>
      <c r="B8288" t="s">
        <v>9482</v>
      </c>
      <c r="C8288" s="2" t="s">
        <v>14</v>
      </c>
      <c r="F8288" t="s">
        <v>9483</v>
      </c>
      <c r="G8288" t="s">
        <v>9484</v>
      </c>
      <c r="H8288" t="s">
        <v>316</v>
      </c>
      <c r="I8288">
        <v>1</v>
      </c>
      <c r="J8288">
        <v>26.95</v>
      </c>
      <c r="K8288">
        <f t="shared" si="129"/>
        <v>2.9645000000000001</v>
      </c>
      <c r="L8288" t="s">
        <v>17</v>
      </c>
    </row>
    <row r="8289" spans="1:12" x14ac:dyDescent="0.25">
      <c r="A8289" t="s">
        <v>9376</v>
      </c>
      <c r="B8289" t="s">
        <v>9482</v>
      </c>
      <c r="C8289" s="2" t="s">
        <v>14</v>
      </c>
      <c r="F8289" t="s">
        <v>9483</v>
      </c>
      <c r="G8289" t="s">
        <v>9484</v>
      </c>
      <c r="H8289" t="s">
        <v>316</v>
      </c>
      <c r="I8289">
        <v>1</v>
      </c>
      <c r="J8289">
        <v>26.95</v>
      </c>
      <c r="K8289">
        <f t="shared" si="129"/>
        <v>2.9645000000000001</v>
      </c>
      <c r="L8289" t="s">
        <v>17</v>
      </c>
    </row>
    <row r="8290" spans="1:12" x14ac:dyDescent="0.25">
      <c r="A8290" t="s">
        <v>9376</v>
      </c>
      <c r="B8290" t="s">
        <v>9482</v>
      </c>
      <c r="C8290" s="2" t="s">
        <v>14</v>
      </c>
      <c r="F8290" t="s">
        <v>9483</v>
      </c>
      <c r="G8290" t="s">
        <v>9484</v>
      </c>
      <c r="H8290" t="s">
        <v>316</v>
      </c>
      <c r="I8290">
        <v>1</v>
      </c>
      <c r="J8290">
        <v>26.95</v>
      </c>
      <c r="K8290">
        <f t="shared" si="129"/>
        <v>2.9645000000000001</v>
      </c>
      <c r="L8290" t="s">
        <v>17</v>
      </c>
    </row>
    <row r="8291" spans="1:12" x14ac:dyDescent="0.25">
      <c r="A8291" t="s">
        <v>9376</v>
      </c>
      <c r="B8291" t="s">
        <v>9482</v>
      </c>
      <c r="C8291" s="2" t="s">
        <v>14</v>
      </c>
      <c r="F8291" t="s">
        <v>9483</v>
      </c>
      <c r="G8291" t="s">
        <v>9484</v>
      </c>
      <c r="H8291" t="s">
        <v>316</v>
      </c>
      <c r="I8291">
        <v>1</v>
      </c>
      <c r="J8291">
        <v>26.95</v>
      </c>
      <c r="K8291">
        <f t="shared" si="129"/>
        <v>2.9645000000000001</v>
      </c>
      <c r="L8291" t="s">
        <v>17</v>
      </c>
    </row>
    <row r="8292" spans="1:12" x14ac:dyDescent="0.25">
      <c r="A8292" t="s">
        <v>9376</v>
      </c>
      <c r="B8292" t="s">
        <v>9482</v>
      </c>
      <c r="C8292" s="2" t="s">
        <v>14</v>
      </c>
      <c r="F8292" t="s">
        <v>9483</v>
      </c>
      <c r="G8292" t="s">
        <v>9484</v>
      </c>
      <c r="H8292" t="s">
        <v>316</v>
      </c>
      <c r="I8292">
        <v>1</v>
      </c>
      <c r="J8292">
        <v>26.95</v>
      </c>
      <c r="K8292">
        <f t="shared" si="129"/>
        <v>2.9645000000000001</v>
      </c>
      <c r="L8292" t="s">
        <v>17</v>
      </c>
    </row>
    <row r="8293" spans="1:12" x14ac:dyDescent="0.25">
      <c r="A8293" t="s">
        <v>9376</v>
      </c>
      <c r="B8293" t="s">
        <v>9482</v>
      </c>
      <c r="C8293" s="2" t="s">
        <v>14</v>
      </c>
      <c r="F8293" t="s">
        <v>9483</v>
      </c>
      <c r="G8293" t="s">
        <v>9484</v>
      </c>
      <c r="H8293" t="s">
        <v>316</v>
      </c>
      <c r="I8293">
        <v>1</v>
      </c>
      <c r="J8293">
        <v>26.95</v>
      </c>
      <c r="K8293">
        <f t="shared" si="129"/>
        <v>2.9645000000000001</v>
      </c>
      <c r="L8293" t="s">
        <v>17</v>
      </c>
    </row>
    <row r="8294" spans="1:12" x14ac:dyDescent="0.25">
      <c r="A8294" t="s">
        <v>9376</v>
      </c>
      <c r="B8294" t="s">
        <v>9482</v>
      </c>
      <c r="C8294" s="2" t="s">
        <v>14</v>
      </c>
      <c r="F8294" t="s">
        <v>9483</v>
      </c>
      <c r="G8294" t="s">
        <v>9484</v>
      </c>
      <c r="H8294" t="s">
        <v>316</v>
      </c>
      <c r="I8294">
        <v>1</v>
      </c>
      <c r="J8294">
        <v>26.95</v>
      </c>
      <c r="K8294">
        <f t="shared" si="129"/>
        <v>2.9645000000000001</v>
      </c>
      <c r="L8294" t="s">
        <v>17</v>
      </c>
    </row>
    <row r="8295" spans="1:12" x14ac:dyDescent="0.25">
      <c r="A8295" t="s">
        <v>9376</v>
      </c>
      <c r="B8295" t="s">
        <v>9482</v>
      </c>
      <c r="C8295" s="2" t="s">
        <v>14</v>
      </c>
      <c r="F8295" t="s">
        <v>9483</v>
      </c>
      <c r="G8295" t="s">
        <v>9484</v>
      </c>
      <c r="H8295" t="s">
        <v>316</v>
      </c>
      <c r="I8295">
        <v>1</v>
      </c>
      <c r="J8295">
        <v>26.95</v>
      </c>
      <c r="K8295">
        <f t="shared" si="129"/>
        <v>2.9645000000000001</v>
      </c>
      <c r="L8295" t="s">
        <v>17</v>
      </c>
    </row>
    <row r="8296" spans="1:12" x14ac:dyDescent="0.25">
      <c r="A8296" t="s">
        <v>9376</v>
      </c>
      <c r="B8296" t="s">
        <v>9482</v>
      </c>
      <c r="C8296" s="2" t="s">
        <v>14</v>
      </c>
      <c r="F8296" t="s">
        <v>9483</v>
      </c>
      <c r="G8296" t="s">
        <v>9484</v>
      </c>
      <c r="H8296" t="s">
        <v>316</v>
      </c>
      <c r="I8296">
        <v>1</v>
      </c>
      <c r="J8296">
        <v>26.95</v>
      </c>
      <c r="K8296">
        <f t="shared" si="129"/>
        <v>2.9645000000000001</v>
      </c>
      <c r="L8296" t="s">
        <v>17</v>
      </c>
    </row>
    <row r="8297" spans="1:12" x14ac:dyDescent="0.25">
      <c r="A8297" t="s">
        <v>9376</v>
      </c>
      <c r="B8297" t="s">
        <v>9482</v>
      </c>
      <c r="C8297" s="2" t="s">
        <v>14</v>
      </c>
      <c r="F8297" t="s">
        <v>9483</v>
      </c>
      <c r="G8297" t="s">
        <v>9484</v>
      </c>
      <c r="H8297" t="s">
        <v>316</v>
      </c>
      <c r="I8297">
        <v>1</v>
      </c>
      <c r="J8297">
        <v>26.95</v>
      </c>
      <c r="K8297">
        <f t="shared" si="129"/>
        <v>2.9645000000000001</v>
      </c>
      <c r="L8297" t="s">
        <v>17</v>
      </c>
    </row>
    <row r="8298" spans="1:12" x14ac:dyDescent="0.25">
      <c r="A8298" t="s">
        <v>9376</v>
      </c>
      <c r="B8298" t="s">
        <v>9482</v>
      </c>
      <c r="C8298" s="2" t="s">
        <v>14</v>
      </c>
      <c r="F8298" t="s">
        <v>9483</v>
      </c>
      <c r="G8298" t="s">
        <v>9484</v>
      </c>
      <c r="H8298" t="s">
        <v>316</v>
      </c>
      <c r="I8298">
        <v>1</v>
      </c>
      <c r="J8298">
        <v>26.95</v>
      </c>
      <c r="K8298">
        <f t="shared" si="129"/>
        <v>2.9645000000000001</v>
      </c>
      <c r="L8298" t="s">
        <v>17</v>
      </c>
    </row>
    <row r="8299" spans="1:12" x14ac:dyDescent="0.25">
      <c r="A8299" t="s">
        <v>9376</v>
      </c>
      <c r="B8299" t="s">
        <v>9482</v>
      </c>
      <c r="C8299" s="2" t="s">
        <v>14</v>
      </c>
      <c r="F8299" t="s">
        <v>9483</v>
      </c>
      <c r="G8299" t="s">
        <v>9484</v>
      </c>
      <c r="H8299" t="s">
        <v>316</v>
      </c>
      <c r="I8299">
        <v>1</v>
      </c>
      <c r="J8299">
        <v>26.95</v>
      </c>
      <c r="K8299">
        <f t="shared" si="129"/>
        <v>2.9645000000000001</v>
      </c>
      <c r="L8299" t="s">
        <v>17</v>
      </c>
    </row>
    <row r="8300" spans="1:12" x14ac:dyDescent="0.25">
      <c r="A8300" t="s">
        <v>9376</v>
      </c>
      <c r="B8300" t="s">
        <v>9482</v>
      </c>
      <c r="C8300" s="2" t="s">
        <v>14</v>
      </c>
      <c r="F8300" t="s">
        <v>9483</v>
      </c>
      <c r="G8300" t="s">
        <v>9484</v>
      </c>
      <c r="H8300" t="s">
        <v>316</v>
      </c>
      <c r="I8300">
        <v>1</v>
      </c>
      <c r="J8300">
        <v>26.95</v>
      </c>
      <c r="K8300">
        <f t="shared" si="129"/>
        <v>2.9645000000000001</v>
      </c>
      <c r="L8300" t="s">
        <v>17</v>
      </c>
    </row>
    <row r="8301" spans="1:12" x14ac:dyDescent="0.25">
      <c r="A8301" t="s">
        <v>9376</v>
      </c>
      <c r="B8301" t="s">
        <v>9485</v>
      </c>
      <c r="C8301" s="2" t="s">
        <v>14</v>
      </c>
      <c r="D8301">
        <v>9354842007446</v>
      </c>
      <c r="F8301" t="s">
        <v>9486</v>
      </c>
      <c r="G8301" t="s">
        <v>9436</v>
      </c>
      <c r="H8301" t="s">
        <v>298</v>
      </c>
      <c r="I8301">
        <v>1</v>
      </c>
      <c r="J8301">
        <v>26.84</v>
      </c>
      <c r="K8301">
        <f t="shared" si="129"/>
        <v>2.9523999999999999</v>
      </c>
      <c r="L8301" t="s">
        <v>17</v>
      </c>
    </row>
    <row r="8302" spans="1:12" x14ac:dyDescent="0.25">
      <c r="A8302" t="s">
        <v>9376</v>
      </c>
      <c r="B8302" t="s">
        <v>9487</v>
      </c>
      <c r="C8302" s="2" t="s">
        <v>14</v>
      </c>
      <c r="D8302">
        <v>755494359195</v>
      </c>
      <c r="E8302" t="s">
        <v>9488</v>
      </c>
      <c r="F8302" t="s">
        <v>9489</v>
      </c>
      <c r="G8302" t="s">
        <v>9413</v>
      </c>
      <c r="H8302" t="s">
        <v>104</v>
      </c>
      <c r="I8302">
        <v>1</v>
      </c>
      <c r="J8302">
        <v>26.83</v>
      </c>
      <c r="K8302">
        <f t="shared" si="129"/>
        <v>2.9512999999999998</v>
      </c>
      <c r="L8302" t="s">
        <v>17</v>
      </c>
    </row>
    <row r="8303" spans="1:12" x14ac:dyDescent="0.25">
      <c r="A8303" t="s">
        <v>9376</v>
      </c>
      <c r="B8303" t="s">
        <v>9490</v>
      </c>
      <c r="C8303" s="2" t="s">
        <v>14</v>
      </c>
      <c r="D8303">
        <v>746964259817</v>
      </c>
      <c r="E8303" t="s">
        <v>9491</v>
      </c>
      <c r="F8303" t="s">
        <v>9492</v>
      </c>
      <c r="G8303" t="s">
        <v>9493</v>
      </c>
      <c r="H8303" t="s">
        <v>51</v>
      </c>
      <c r="I8303">
        <v>1</v>
      </c>
      <c r="J8303">
        <v>25.15</v>
      </c>
      <c r="K8303">
        <f t="shared" si="129"/>
        <v>2.7664999999999997</v>
      </c>
      <c r="L8303" t="s">
        <v>17</v>
      </c>
    </row>
    <row r="8304" spans="1:12" x14ac:dyDescent="0.25">
      <c r="A8304" t="s">
        <v>9376</v>
      </c>
      <c r="B8304" t="s">
        <v>9494</v>
      </c>
      <c r="C8304" s="2" t="s">
        <v>14</v>
      </c>
      <c r="E8304" t="s">
        <v>9495</v>
      </c>
      <c r="F8304" t="s">
        <v>9496</v>
      </c>
      <c r="G8304" t="s">
        <v>9497</v>
      </c>
      <c r="H8304" t="s">
        <v>313</v>
      </c>
      <c r="I8304">
        <v>1</v>
      </c>
      <c r="J8304">
        <v>24.52</v>
      </c>
      <c r="K8304">
        <f t="shared" si="129"/>
        <v>2.6972</v>
      </c>
      <c r="L8304" t="s">
        <v>17</v>
      </c>
    </row>
    <row r="8305" spans="1:12" x14ac:dyDescent="0.25">
      <c r="A8305" t="s">
        <v>9376</v>
      </c>
      <c r="B8305" t="s">
        <v>9498</v>
      </c>
      <c r="C8305" s="2" t="s">
        <v>14</v>
      </c>
      <c r="D8305">
        <v>9354842007149</v>
      </c>
      <c r="F8305" t="s">
        <v>9499</v>
      </c>
      <c r="G8305" t="s">
        <v>9436</v>
      </c>
      <c r="H8305" t="s">
        <v>298</v>
      </c>
      <c r="I8305">
        <v>1</v>
      </c>
      <c r="J8305">
        <v>24.32</v>
      </c>
      <c r="K8305">
        <f t="shared" si="129"/>
        <v>2.6752000000000002</v>
      </c>
      <c r="L8305" t="s">
        <v>17</v>
      </c>
    </row>
    <row r="8306" spans="1:12" x14ac:dyDescent="0.25">
      <c r="A8306" t="s">
        <v>9376</v>
      </c>
      <c r="B8306" t="s">
        <v>252</v>
      </c>
      <c r="C8306" s="2" t="s">
        <v>14</v>
      </c>
      <c r="F8306" t="s">
        <v>253</v>
      </c>
      <c r="G8306">
        <v>27848408089</v>
      </c>
      <c r="H8306" t="s">
        <v>69</v>
      </c>
      <c r="I8306">
        <v>1</v>
      </c>
      <c r="J8306">
        <v>24.31</v>
      </c>
      <c r="K8306">
        <f t="shared" si="129"/>
        <v>2.6740999999999997</v>
      </c>
      <c r="L8306" t="s">
        <v>17</v>
      </c>
    </row>
    <row r="8307" spans="1:12" x14ac:dyDescent="0.25">
      <c r="A8307" t="s">
        <v>9376</v>
      </c>
      <c r="B8307" t="s">
        <v>9500</v>
      </c>
      <c r="C8307" s="2" t="s">
        <v>14</v>
      </c>
      <c r="D8307">
        <v>743388940987</v>
      </c>
      <c r="E8307" t="s">
        <v>9501</v>
      </c>
      <c r="F8307" t="s">
        <v>9502</v>
      </c>
      <c r="G8307" t="s">
        <v>9413</v>
      </c>
      <c r="H8307" t="s">
        <v>104</v>
      </c>
      <c r="I8307">
        <v>1</v>
      </c>
      <c r="J8307">
        <v>23.89</v>
      </c>
      <c r="K8307">
        <f t="shared" si="129"/>
        <v>2.6278999999999999</v>
      </c>
      <c r="L8307" t="s">
        <v>17</v>
      </c>
    </row>
    <row r="8308" spans="1:12" x14ac:dyDescent="0.25">
      <c r="A8308" t="s">
        <v>9376</v>
      </c>
      <c r="B8308" t="s">
        <v>9503</v>
      </c>
      <c r="C8308" s="2" t="s">
        <v>14</v>
      </c>
      <c r="E8308" t="s">
        <v>9504</v>
      </c>
      <c r="F8308" t="s">
        <v>9505</v>
      </c>
      <c r="G8308" t="s">
        <v>9497</v>
      </c>
      <c r="H8308" t="s">
        <v>313</v>
      </c>
      <c r="I8308">
        <v>1</v>
      </c>
      <c r="J8308">
        <v>22.39</v>
      </c>
      <c r="K8308">
        <f t="shared" si="129"/>
        <v>2.4628999999999999</v>
      </c>
      <c r="L8308" t="s">
        <v>17</v>
      </c>
    </row>
    <row r="8309" spans="1:12" x14ac:dyDescent="0.25">
      <c r="A8309" t="s">
        <v>9376</v>
      </c>
      <c r="B8309" t="s">
        <v>9506</v>
      </c>
      <c r="C8309" s="2" t="s">
        <v>14</v>
      </c>
      <c r="F8309" t="s">
        <v>9507</v>
      </c>
      <c r="G8309" t="s">
        <v>9508</v>
      </c>
      <c r="H8309" t="s">
        <v>51</v>
      </c>
      <c r="I8309">
        <v>1</v>
      </c>
      <c r="J8309">
        <v>21.71</v>
      </c>
      <c r="K8309">
        <f t="shared" si="129"/>
        <v>2.3881000000000001</v>
      </c>
      <c r="L8309" t="s">
        <v>17</v>
      </c>
    </row>
    <row r="8310" spans="1:12" x14ac:dyDescent="0.25">
      <c r="A8310" t="s">
        <v>9376</v>
      </c>
      <c r="B8310" t="s">
        <v>9506</v>
      </c>
      <c r="C8310" s="2" t="s">
        <v>14</v>
      </c>
      <c r="F8310" t="s">
        <v>9507</v>
      </c>
      <c r="G8310" t="s">
        <v>9508</v>
      </c>
      <c r="H8310" t="s">
        <v>51</v>
      </c>
      <c r="I8310">
        <v>1</v>
      </c>
      <c r="J8310">
        <v>21.71</v>
      </c>
      <c r="K8310">
        <f t="shared" si="129"/>
        <v>2.3881000000000001</v>
      </c>
      <c r="L8310" t="s">
        <v>17</v>
      </c>
    </row>
    <row r="8311" spans="1:12" x14ac:dyDescent="0.25">
      <c r="A8311" t="s">
        <v>9376</v>
      </c>
      <c r="B8311" t="s">
        <v>9506</v>
      </c>
      <c r="C8311" s="2" t="s">
        <v>14</v>
      </c>
      <c r="F8311" t="s">
        <v>9507</v>
      </c>
      <c r="G8311" t="s">
        <v>9508</v>
      </c>
      <c r="H8311" t="s">
        <v>51</v>
      </c>
      <c r="I8311">
        <v>1</v>
      </c>
      <c r="J8311">
        <v>21.71</v>
      </c>
      <c r="K8311">
        <f t="shared" si="129"/>
        <v>2.3881000000000001</v>
      </c>
      <c r="L8311" t="s">
        <v>17</v>
      </c>
    </row>
    <row r="8312" spans="1:12" x14ac:dyDescent="0.25">
      <c r="A8312" t="s">
        <v>9376</v>
      </c>
      <c r="B8312" t="s">
        <v>9506</v>
      </c>
      <c r="C8312" s="2" t="s">
        <v>14</v>
      </c>
      <c r="F8312" t="s">
        <v>9507</v>
      </c>
      <c r="G8312" t="s">
        <v>9508</v>
      </c>
      <c r="H8312" t="s">
        <v>51</v>
      </c>
      <c r="I8312">
        <v>1</v>
      </c>
      <c r="J8312">
        <v>21.71</v>
      </c>
      <c r="K8312">
        <f t="shared" si="129"/>
        <v>2.3881000000000001</v>
      </c>
      <c r="L8312" t="s">
        <v>17</v>
      </c>
    </row>
    <row r="8313" spans="1:12" x14ac:dyDescent="0.25">
      <c r="A8313" t="s">
        <v>9376</v>
      </c>
      <c r="B8313" t="s">
        <v>9506</v>
      </c>
      <c r="C8313" s="2" t="s">
        <v>14</v>
      </c>
      <c r="F8313" t="s">
        <v>9507</v>
      </c>
      <c r="G8313" t="s">
        <v>9508</v>
      </c>
      <c r="H8313" t="s">
        <v>51</v>
      </c>
      <c r="I8313">
        <v>1</v>
      </c>
      <c r="J8313">
        <v>21.71</v>
      </c>
      <c r="K8313">
        <f t="shared" si="129"/>
        <v>2.3881000000000001</v>
      </c>
      <c r="L8313" t="s">
        <v>17</v>
      </c>
    </row>
    <row r="8314" spans="1:12" x14ac:dyDescent="0.25">
      <c r="A8314" t="s">
        <v>9376</v>
      </c>
      <c r="B8314" t="s">
        <v>9506</v>
      </c>
      <c r="C8314" s="2" t="s">
        <v>14</v>
      </c>
      <c r="F8314" t="s">
        <v>9507</v>
      </c>
      <c r="G8314" t="s">
        <v>9508</v>
      </c>
      <c r="H8314" t="s">
        <v>51</v>
      </c>
      <c r="I8314">
        <v>1</v>
      </c>
      <c r="J8314">
        <v>21.71</v>
      </c>
      <c r="K8314">
        <f t="shared" si="129"/>
        <v>2.3881000000000001</v>
      </c>
      <c r="L8314" t="s">
        <v>17</v>
      </c>
    </row>
    <row r="8315" spans="1:12" x14ac:dyDescent="0.25">
      <c r="A8315" t="s">
        <v>9376</v>
      </c>
      <c r="B8315" t="s">
        <v>9509</v>
      </c>
      <c r="C8315" s="2" t="s">
        <v>14</v>
      </c>
      <c r="F8315" t="s">
        <v>9510</v>
      </c>
      <c r="G8315">
        <v>27848213511</v>
      </c>
      <c r="H8315" t="s">
        <v>123</v>
      </c>
      <c r="I8315">
        <v>1</v>
      </c>
      <c r="J8315">
        <v>21.46</v>
      </c>
      <c r="K8315">
        <f t="shared" si="129"/>
        <v>2.3606000000000003</v>
      </c>
      <c r="L8315" t="s">
        <v>17</v>
      </c>
    </row>
    <row r="8316" spans="1:12" x14ac:dyDescent="0.25">
      <c r="A8316" t="s">
        <v>9376</v>
      </c>
      <c r="B8316" t="s">
        <v>9509</v>
      </c>
      <c r="C8316" s="2" t="s">
        <v>14</v>
      </c>
      <c r="F8316" t="s">
        <v>9510</v>
      </c>
      <c r="G8316">
        <v>27848213511</v>
      </c>
      <c r="H8316" t="s">
        <v>123</v>
      </c>
      <c r="I8316">
        <v>1</v>
      </c>
      <c r="J8316">
        <v>21.46</v>
      </c>
      <c r="K8316">
        <f t="shared" si="129"/>
        <v>2.3606000000000003</v>
      </c>
      <c r="L8316" t="s">
        <v>17</v>
      </c>
    </row>
    <row r="8317" spans="1:12" x14ac:dyDescent="0.25">
      <c r="A8317" t="s">
        <v>9376</v>
      </c>
      <c r="B8317" t="s">
        <v>9509</v>
      </c>
      <c r="C8317" s="2" t="s">
        <v>14</v>
      </c>
      <c r="F8317" t="s">
        <v>9510</v>
      </c>
      <c r="G8317">
        <v>27848213511</v>
      </c>
      <c r="H8317" t="s">
        <v>123</v>
      </c>
      <c r="I8317">
        <v>1</v>
      </c>
      <c r="J8317">
        <v>21.46</v>
      </c>
      <c r="K8317">
        <f t="shared" si="129"/>
        <v>2.3606000000000003</v>
      </c>
      <c r="L8317" t="s">
        <v>17</v>
      </c>
    </row>
    <row r="8318" spans="1:12" x14ac:dyDescent="0.25">
      <c r="A8318" t="s">
        <v>9376</v>
      </c>
      <c r="B8318" t="s">
        <v>9509</v>
      </c>
      <c r="C8318" s="2" t="s">
        <v>14</v>
      </c>
      <c r="F8318" t="s">
        <v>9510</v>
      </c>
      <c r="G8318">
        <v>27848213511</v>
      </c>
      <c r="H8318" t="s">
        <v>123</v>
      </c>
      <c r="I8318">
        <v>1</v>
      </c>
      <c r="J8318">
        <v>21.46</v>
      </c>
      <c r="K8318">
        <f t="shared" si="129"/>
        <v>2.3606000000000003</v>
      </c>
      <c r="L8318" t="s">
        <v>17</v>
      </c>
    </row>
    <row r="8319" spans="1:12" x14ac:dyDescent="0.25">
      <c r="A8319" t="s">
        <v>9376</v>
      </c>
      <c r="B8319" t="s">
        <v>9509</v>
      </c>
      <c r="C8319" s="2" t="s">
        <v>14</v>
      </c>
      <c r="F8319" t="s">
        <v>9510</v>
      </c>
      <c r="G8319">
        <v>27848213511</v>
      </c>
      <c r="H8319" t="s">
        <v>123</v>
      </c>
      <c r="I8319">
        <v>1</v>
      </c>
      <c r="J8319">
        <v>21.46</v>
      </c>
      <c r="K8319">
        <f t="shared" si="129"/>
        <v>2.3606000000000003</v>
      </c>
      <c r="L8319" t="s">
        <v>17</v>
      </c>
    </row>
    <row r="8320" spans="1:12" x14ac:dyDescent="0.25">
      <c r="A8320" t="s">
        <v>9376</v>
      </c>
      <c r="B8320" t="s">
        <v>9509</v>
      </c>
      <c r="C8320" s="2" t="s">
        <v>14</v>
      </c>
      <c r="F8320" t="s">
        <v>9510</v>
      </c>
      <c r="G8320">
        <v>27848213511</v>
      </c>
      <c r="H8320" t="s">
        <v>123</v>
      </c>
      <c r="I8320">
        <v>1</v>
      </c>
      <c r="J8320">
        <v>21.46</v>
      </c>
      <c r="K8320">
        <f t="shared" si="129"/>
        <v>2.3606000000000003</v>
      </c>
      <c r="L8320" t="s">
        <v>17</v>
      </c>
    </row>
    <row r="8321" spans="1:12" x14ac:dyDescent="0.25">
      <c r="A8321" t="s">
        <v>9376</v>
      </c>
      <c r="B8321" t="s">
        <v>9509</v>
      </c>
      <c r="C8321" s="2" t="s">
        <v>14</v>
      </c>
      <c r="F8321" t="s">
        <v>9510</v>
      </c>
      <c r="G8321">
        <v>27848213511</v>
      </c>
      <c r="H8321" t="s">
        <v>123</v>
      </c>
      <c r="I8321">
        <v>1</v>
      </c>
      <c r="J8321">
        <v>21.46</v>
      </c>
      <c r="K8321">
        <f t="shared" si="129"/>
        <v>2.3606000000000003</v>
      </c>
      <c r="L8321" t="s">
        <v>17</v>
      </c>
    </row>
    <row r="8322" spans="1:12" x14ac:dyDescent="0.25">
      <c r="A8322" t="s">
        <v>9376</v>
      </c>
      <c r="B8322" t="s">
        <v>9509</v>
      </c>
      <c r="C8322" s="2" t="s">
        <v>14</v>
      </c>
      <c r="F8322" t="s">
        <v>9510</v>
      </c>
      <c r="G8322">
        <v>27848213511</v>
      </c>
      <c r="H8322" t="s">
        <v>123</v>
      </c>
      <c r="I8322">
        <v>1</v>
      </c>
      <c r="J8322">
        <v>21.46</v>
      </c>
      <c r="K8322">
        <f t="shared" si="129"/>
        <v>2.3606000000000003</v>
      </c>
      <c r="L8322" t="s">
        <v>17</v>
      </c>
    </row>
    <row r="8323" spans="1:12" x14ac:dyDescent="0.25">
      <c r="A8323" t="s">
        <v>9376</v>
      </c>
      <c r="B8323" t="s">
        <v>9509</v>
      </c>
      <c r="C8323" s="2" t="s">
        <v>14</v>
      </c>
      <c r="F8323" t="s">
        <v>9510</v>
      </c>
      <c r="G8323">
        <v>27848213511</v>
      </c>
      <c r="H8323" t="s">
        <v>123</v>
      </c>
      <c r="I8323">
        <v>1</v>
      </c>
      <c r="J8323">
        <v>21.46</v>
      </c>
      <c r="K8323">
        <f t="shared" ref="K8323:K8386" si="130">J8323*0.11</f>
        <v>2.3606000000000003</v>
      </c>
      <c r="L8323" t="s">
        <v>17</v>
      </c>
    </row>
    <row r="8324" spans="1:12" x14ac:dyDescent="0.25">
      <c r="A8324" t="s">
        <v>9376</v>
      </c>
      <c r="B8324" t="s">
        <v>9509</v>
      </c>
      <c r="C8324" s="2" t="s">
        <v>14</v>
      </c>
      <c r="F8324" t="s">
        <v>9510</v>
      </c>
      <c r="G8324">
        <v>27848213511</v>
      </c>
      <c r="H8324" t="s">
        <v>123</v>
      </c>
      <c r="I8324">
        <v>1</v>
      </c>
      <c r="J8324">
        <v>21.46</v>
      </c>
      <c r="K8324">
        <f t="shared" si="130"/>
        <v>2.3606000000000003</v>
      </c>
      <c r="L8324" t="s">
        <v>17</v>
      </c>
    </row>
    <row r="8325" spans="1:12" x14ac:dyDescent="0.25">
      <c r="A8325" t="s">
        <v>9376</v>
      </c>
      <c r="B8325" t="s">
        <v>9509</v>
      </c>
      <c r="C8325" s="2" t="s">
        <v>14</v>
      </c>
      <c r="F8325" t="s">
        <v>9510</v>
      </c>
      <c r="G8325">
        <v>27848213511</v>
      </c>
      <c r="H8325" t="s">
        <v>123</v>
      </c>
      <c r="I8325">
        <v>1</v>
      </c>
      <c r="J8325">
        <v>21.46</v>
      </c>
      <c r="K8325">
        <f t="shared" si="130"/>
        <v>2.3606000000000003</v>
      </c>
      <c r="L8325" t="s">
        <v>17</v>
      </c>
    </row>
    <row r="8326" spans="1:12" x14ac:dyDescent="0.25">
      <c r="A8326" t="s">
        <v>9376</v>
      </c>
      <c r="B8326" t="s">
        <v>9509</v>
      </c>
      <c r="C8326" s="2" t="s">
        <v>14</v>
      </c>
      <c r="F8326" t="s">
        <v>9510</v>
      </c>
      <c r="G8326">
        <v>27848213511</v>
      </c>
      <c r="H8326" t="s">
        <v>123</v>
      </c>
      <c r="I8326">
        <v>1</v>
      </c>
      <c r="J8326">
        <v>21.46</v>
      </c>
      <c r="K8326">
        <f t="shared" si="130"/>
        <v>2.3606000000000003</v>
      </c>
      <c r="L8326" t="s">
        <v>17</v>
      </c>
    </row>
    <row r="8327" spans="1:12" x14ac:dyDescent="0.25">
      <c r="A8327" t="s">
        <v>9376</v>
      </c>
      <c r="B8327" t="s">
        <v>9509</v>
      </c>
      <c r="C8327" s="2" t="s">
        <v>14</v>
      </c>
      <c r="F8327" t="s">
        <v>9510</v>
      </c>
      <c r="G8327">
        <v>27848213511</v>
      </c>
      <c r="H8327" t="s">
        <v>123</v>
      </c>
      <c r="I8327">
        <v>1</v>
      </c>
      <c r="J8327">
        <v>21.46</v>
      </c>
      <c r="K8327">
        <f t="shared" si="130"/>
        <v>2.3606000000000003</v>
      </c>
      <c r="L8327" t="s">
        <v>17</v>
      </c>
    </row>
    <row r="8328" spans="1:12" x14ac:dyDescent="0.25">
      <c r="A8328" t="s">
        <v>9376</v>
      </c>
      <c r="B8328" t="s">
        <v>9509</v>
      </c>
      <c r="C8328" s="2" t="s">
        <v>14</v>
      </c>
      <c r="F8328" t="s">
        <v>9510</v>
      </c>
      <c r="G8328">
        <v>27848213511</v>
      </c>
      <c r="H8328" t="s">
        <v>123</v>
      </c>
      <c r="I8328">
        <v>1</v>
      </c>
      <c r="J8328">
        <v>21.46</v>
      </c>
      <c r="K8328">
        <f t="shared" si="130"/>
        <v>2.3606000000000003</v>
      </c>
      <c r="L8328" t="s">
        <v>17</v>
      </c>
    </row>
    <row r="8329" spans="1:12" x14ac:dyDescent="0.25">
      <c r="A8329" t="s">
        <v>9376</v>
      </c>
      <c r="B8329" t="s">
        <v>9509</v>
      </c>
      <c r="C8329" s="2" t="s">
        <v>14</v>
      </c>
      <c r="F8329" t="s">
        <v>9510</v>
      </c>
      <c r="G8329">
        <v>27848213511</v>
      </c>
      <c r="H8329" t="s">
        <v>123</v>
      </c>
      <c r="I8329">
        <v>1</v>
      </c>
      <c r="J8329">
        <v>21.46</v>
      </c>
      <c r="K8329">
        <f t="shared" si="130"/>
        <v>2.3606000000000003</v>
      </c>
      <c r="L8329" t="s">
        <v>17</v>
      </c>
    </row>
    <row r="8330" spans="1:12" x14ac:dyDescent="0.25">
      <c r="A8330" t="s">
        <v>9376</v>
      </c>
      <c r="B8330" t="s">
        <v>9511</v>
      </c>
      <c r="C8330" s="2" t="s">
        <v>14</v>
      </c>
      <c r="F8330" t="s">
        <v>9512</v>
      </c>
      <c r="G8330" t="s">
        <v>9513</v>
      </c>
      <c r="H8330" t="s">
        <v>104</v>
      </c>
      <c r="I8330">
        <v>1</v>
      </c>
      <c r="J8330">
        <v>20.440000000000001</v>
      </c>
      <c r="K8330">
        <f t="shared" si="130"/>
        <v>2.2484000000000002</v>
      </c>
      <c r="L8330" t="s">
        <v>17</v>
      </c>
    </row>
    <row r="8331" spans="1:12" x14ac:dyDescent="0.25">
      <c r="A8331" t="s">
        <v>9376</v>
      </c>
      <c r="B8331" t="s">
        <v>9511</v>
      </c>
      <c r="C8331" s="2" t="s">
        <v>14</v>
      </c>
      <c r="F8331" t="s">
        <v>9512</v>
      </c>
      <c r="G8331" t="s">
        <v>9513</v>
      </c>
      <c r="H8331" t="s">
        <v>104</v>
      </c>
      <c r="I8331">
        <v>1</v>
      </c>
      <c r="J8331">
        <v>20.440000000000001</v>
      </c>
      <c r="K8331">
        <f t="shared" si="130"/>
        <v>2.2484000000000002</v>
      </c>
      <c r="L8331" t="s">
        <v>17</v>
      </c>
    </row>
    <row r="8332" spans="1:12" x14ac:dyDescent="0.25">
      <c r="A8332" t="s">
        <v>9376</v>
      </c>
      <c r="B8332" t="s">
        <v>9511</v>
      </c>
      <c r="C8332" s="2" t="s">
        <v>14</v>
      </c>
      <c r="F8332" t="s">
        <v>9512</v>
      </c>
      <c r="G8332" t="s">
        <v>9513</v>
      </c>
      <c r="H8332" t="s">
        <v>104</v>
      </c>
      <c r="I8332">
        <v>1</v>
      </c>
      <c r="J8332">
        <v>20.440000000000001</v>
      </c>
      <c r="K8332">
        <f t="shared" si="130"/>
        <v>2.2484000000000002</v>
      </c>
      <c r="L8332" t="s">
        <v>17</v>
      </c>
    </row>
    <row r="8333" spans="1:12" x14ac:dyDescent="0.25">
      <c r="A8333" t="s">
        <v>9376</v>
      </c>
      <c r="B8333" t="s">
        <v>9511</v>
      </c>
      <c r="C8333" s="2" t="s">
        <v>14</v>
      </c>
      <c r="F8333" t="s">
        <v>9512</v>
      </c>
      <c r="G8333" t="s">
        <v>9513</v>
      </c>
      <c r="H8333" t="s">
        <v>104</v>
      </c>
      <c r="I8333">
        <v>1</v>
      </c>
      <c r="J8333">
        <v>20.440000000000001</v>
      </c>
      <c r="K8333">
        <f t="shared" si="130"/>
        <v>2.2484000000000002</v>
      </c>
      <c r="L8333" t="s">
        <v>17</v>
      </c>
    </row>
    <row r="8334" spans="1:12" x14ac:dyDescent="0.25">
      <c r="A8334" t="s">
        <v>9376</v>
      </c>
      <c r="B8334" t="s">
        <v>9514</v>
      </c>
      <c r="C8334" s="2" t="s">
        <v>14</v>
      </c>
      <c r="D8334">
        <v>5060282129580</v>
      </c>
      <c r="E8334" t="s">
        <v>9515</v>
      </c>
      <c r="F8334" t="s">
        <v>9516</v>
      </c>
      <c r="G8334" t="s">
        <v>9517</v>
      </c>
      <c r="H8334" t="s">
        <v>31</v>
      </c>
      <c r="I8334">
        <v>1</v>
      </c>
      <c r="J8334">
        <v>20.28</v>
      </c>
      <c r="K8334">
        <f t="shared" si="130"/>
        <v>2.2308000000000003</v>
      </c>
      <c r="L8334" t="s">
        <v>17</v>
      </c>
    </row>
    <row r="8335" spans="1:12" x14ac:dyDescent="0.25">
      <c r="A8335" t="s">
        <v>9376</v>
      </c>
      <c r="B8335" t="s">
        <v>9518</v>
      </c>
      <c r="C8335" s="2" t="s">
        <v>14</v>
      </c>
      <c r="E8335" t="s">
        <v>9519</v>
      </c>
      <c r="F8335" t="s">
        <v>9520</v>
      </c>
      <c r="G8335" t="s">
        <v>9521</v>
      </c>
      <c r="H8335" t="s">
        <v>331</v>
      </c>
      <c r="I8335">
        <v>1</v>
      </c>
      <c r="J8335">
        <v>18.87</v>
      </c>
      <c r="K8335">
        <f t="shared" si="130"/>
        <v>2.0757000000000003</v>
      </c>
      <c r="L8335" t="s">
        <v>17</v>
      </c>
    </row>
    <row r="8336" spans="1:12" x14ac:dyDescent="0.25">
      <c r="A8336" t="s">
        <v>9376</v>
      </c>
      <c r="B8336" t="s">
        <v>9522</v>
      </c>
      <c r="C8336" s="2" t="s">
        <v>14</v>
      </c>
      <c r="D8336">
        <v>3760306793200</v>
      </c>
      <c r="E8336" t="s">
        <v>9523</v>
      </c>
      <c r="F8336" t="s">
        <v>9524</v>
      </c>
      <c r="G8336" t="s">
        <v>9525</v>
      </c>
      <c r="H8336" t="s">
        <v>331</v>
      </c>
      <c r="I8336">
        <v>1</v>
      </c>
      <c r="J8336">
        <v>16.690000000000001</v>
      </c>
      <c r="K8336">
        <f t="shared" si="130"/>
        <v>1.8359000000000001</v>
      </c>
      <c r="L8336" t="s">
        <v>17</v>
      </c>
    </row>
    <row r="8337" spans="1:12" x14ac:dyDescent="0.25">
      <c r="A8337" t="s">
        <v>9376</v>
      </c>
      <c r="B8337" t="s">
        <v>9526</v>
      </c>
      <c r="C8337" s="2" t="s">
        <v>14</v>
      </c>
      <c r="F8337" t="s">
        <v>7865</v>
      </c>
      <c r="G8337" t="s">
        <v>9527</v>
      </c>
      <c r="H8337" t="s">
        <v>87</v>
      </c>
      <c r="I8337">
        <v>1</v>
      </c>
      <c r="J8337">
        <v>16.36</v>
      </c>
      <c r="K8337">
        <f t="shared" si="130"/>
        <v>1.7995999999999999</v>
      </c>
      <c r="L8337" t="s">
        <v>17</v>
      </c>
    </row>
    <row r="8338" spans="1:12" x14ac:dyDescent="0.25">
      <c r="A8338" t="s">
        <v>9376</v>
      </c>
      <c r="B8338" t="s">
        <v>9526</v>
      </c>
      <c r="C8338" s="2" t="s">
        <v>14</v>
      </c>
      <c r="F8338" t="s">
        <v>7865</v>
      </c>
      <c r="G8338" t="s">
        <v>9527</v>
      </c>
      <c r="H8338" t="s">
        <v>87</v>
      </c>
      <c r="I8338">
        <v>1</v>
      </c>
      <c r="J8338">
        <v>16.36</v>
      </c>
      <c r="K8338">
        <f t="shared" si="130"/>
        <v>1.7995999999999999</v>
      </c>
      <c r="L8338" t="s">
        <v>17</v>
      </c>
    </row>
    <row r="8339" spans="1:12" x14ac:dyDescent="0.25">
      <c r="A8339" t="s">
        <v>9376</v>
      </c>
      <c r="B8339" t="s">
        <v>9526</v>
      </c>
      <c r="C8339" s="2" t="s">
        <v>14</v>
      </c>
      <c r="F8339" t="s">
        <v>7865</v>
      </c>
      <c r="G8339" t="s">
        <v>9527</v>
      </c>
      <c r="H8339" t="s">
        <v>87</v>
      </c>
      <c r="I8339">
        <v>1</v>
      </c>
      <c r="J8339">
        <v>16.36</v>
      </c>
      <c r="K8339">
        <f t="shared" si="130"/>
        <v>1.7995999999999999</v>
      </c>
      <c r="L8339" t="s">
        <v>17</v>
      </c>
    </row>
    <row r="8340" spans="1:12" x14ac:dyDescent="0.25">
      <c r="A8340" t="s">
        <v>9376</v>
      </c>
      <c r="B8340" t="s">
        <v>9526</v>
      </c>
      <c r="C8340" s="2" t="s">
        <v>14</v>
      </c>
      <c r="F8340" t="s">
        <v>7865</v>
      </c>
      <c r="G8340" t="s">
        <v>9527</v>
      </c>
      <c r="H8340" t="s">
        <v>87</v>
      </c>
      <c r="I8340">
        <v>1</v>
      </c>
      <c r="J8340">
        <v>16.36</v>
      </c>
      <c r="K8340">
        <f t="shared" si="130"/>
        <v>1.7995999999999999</v>
      </c>
      <c r="L8340" t="s">
        <v>17</v>
      </c>
    </row>
    <row r="8341" spans="1:12" x14ac:dyDescent="0.25">
      <c r="A8341" t="s">
        <v>9376</v>
      </c>
      <c r="B8341" t="s">
        <v>9526</v>
      </c>
      <c r="C8341" s="2" t="s">
        <v>14</v>
      </c>
      <c r="F8341" t="s">
        <v>7865</v>
      </c>
      <c r="G8341" t="s">
        <v>9527</v>
      </c>
      <c r="H8341" t="s">
        <v>87</v>
      </c>
      <c r="I8341">
        <v>1</v>
      </c>
      <c r="J8341">
        <v>16.36</v>
      </c>
      <c r="K8341">
        <f t="shared" si="130"/>
        <v>1.7995999999999999</v>
      </c>
      <c r="L8341" t="s">
        <v>17</v>
      </c>
    </row>
    <row r="8342" spans="1:12" x14ac:dyDescent="0.25">
      <c r="A8342" t="s">
        <v>9376</v>
      </c>
      <c r="B8342" t="s">
        <v>9526</v>
      </c>
      <c r="C8342" s="2" t="s">
        <v>14</v>
      </c>
      <c r="F8342" t="s">
        <v>7865</v>
      </c>
      <c r="G8342" t="s">
        <v>9527</v>
      </c>
      <c r="H8342" t="s">
        <v>87</v>
      </c>
      <c r="I8342">
        <v>1</v>
      </c>
      <c r="J8342">
        <v>16.36</v>
      </c>
      <c r="K8342">
        <f t="shared" si="130"/>
        <v>1.7995999999999999</v>
      </c>
      <c r="L8342" t="s">
        <v>17</v>
      </c>
    </row>
    <row r="8343" spans="1:12" x14ac:dyDescent="0.25">
      <c r="A8343" t="s">
        <v>9376</v>
      </c>
      <c r="B8343" t="s">
        <v>9528</v>
      </c>
      <c r="C8343" s="2" t="s">
        <v>14</v>
      </c>
      <c r="D8343">
        <v>190280000675</v>
      </c>
      <c r="E8343" t="s">
        <v>9529</v>
      </c>
      <c r="F8343" t="s">
        <v>9530</v>
      </c>
      <c r="G8343" t="s">
        <v>9448</v>
      </c>
      <c r="H8343" t="s">
        <v>512</v>
      </c>
      <c r="I8343">
        <v>1</v>
      </c>
      <c r="J8343">
        <v>16.21</v>
      </c>
      <c r="K8343">
        <f t="shared" si="130"/>
        <v>1.7831000000000001</v>
      </c>
      <c r="L8343" t="s">
        <v>17</v>
      </c>
    </row>
    <row r="8344" spans="1:12" x14ac:dyDescent="0.25">
      <c r="A8344" t="s">
        <v>9376</v>
      </c>
      <c r="B8344" t="s">
        <v>9528</v>
      </c>
      <c r="C8344" s="2" t="s">
        <v>14</v>
      </c>
      <c r="D8344">
        <v>190280000675</v>
      </c>
      <c r="E8344" t="s">
        <v>9531</v>
      </c>
      <c r="F8344" t="s">
        <v>9530</v>
      </c>
      <c r="G8344" t="s">
        <v>9448</v>
      </c>
      <c r="H8344" t="s">
        <v>512</v>
      </c>
      <c r="I8344">
        <v>1</v>
      </c>
      <c r="J8344">
        <v>16.21</v>
      </c>
      <c r="K8344">
        <f t="shared" si="130"/>
        <v>1.7831000000000001</v>
      </c>
      <c r="L8344" t="s">
        <v>17</v>
      </c>
    </row>
    <row r="8345" spans="1:12" x14ac:dyDescent="0.25">
      <c r="A8345" t="s">
        <v>9376</v>
      </c>
      <c r="B8345" t="s">
        <v>9532</v>
      </c>
      <c r="C8345" s="2" t="s">
        <v>14</v>
      </c>
      <c r="E8345" t="s">
        <v>9533</v>
      </c>
      <c r="F8345" t="s">
        <v>9534</v>
      </c>
      <c r="G8345" t="s">
        <v>9497</v>
      </c>
      <c r="H8345" t="s">
        <v>313</v>
      </c>
      <c r="I8345">
        <v>1</v>
      </c>
      <c r="J8345">
        <v>15.76</v>
      </c>
      <c r="K8345">
        <f t="shared" si="130"/>
        <v>1.7336</v>
      </c>
      <c r="L8345" t="s">
        <v>17</v>
      </c>
    </row>
    <row r="8346" spans="1:12" x14ac:dyDescent="0.25">
      <c r="A8346" t="s">
        <v>9376</v>
      </c>
      <c r="B8346" t="s">
        <v>9532</v>
      </c>
      <c r="C8346" s="2" t="s">
        <v>14</v>
      </c>
      <c r="E8346" t="s">
        <v>9535</v>
      </c>
      <c r="F8346" t="s">
        <v>9534</v>
      </c>
      <c r="G8346" t="s">
        <v>9497</v>
      </c>
      <c r="H8346" t="s">
        <v>313</v>
      </c>
      <c r="I8346">
        <v>1</v>
      </c>
      <c r="J8346">
        <v>15.76</v>
      </c>
      <c r="K8346">
        <f t="shared" si="130"/>
        <v>1.7336</v>
      </c>
      <c r="L8346" t="s">
        <v>17</v>
      </c>
    </row>
    <row r="8347" spans="1:12" x14ac:dyDescent="0.25">
      <c r="A8347" t="s">
        <v>9376</v>
      </c>
      <c r="B8347" t="s">
        <v>9532</v>
      </c>
      <c r="C8347" s="2" t="s">
        <v>14</v>
      </c>
      <c r="E8347" t="s">
        <v>9536</v>
      </c>
      <c r="F8347" t="s">
        <v>9534</v>
      </c>
      <c r="G8347" t="s">
        <v>9497</v>
      </c>
      <c r="H8347" t="s">
        <v>313</v>
      </c>
      <c r="I8347">
        <v>1</v>
      </c>
      <c r="J8347">
        <v>15.76</v>
      </c>
      <c r="K8347">
        <f t="shared" si="130"/>
        <v>1.7336</v>
      </c>
      <c r="L8347" t="s">
        <v>17</v>
      </c>
    </row>
    <row r="8348" spans="1:12" x14ac:dyDescent="0.25">
      <c r="A8348" t="s">
        <v>9376</v>
      </c>
      <c r="B8348" t="s">
        <v>9537</v>
      </c>
      <c r="C8348" s="2" t="s">
        <v>14</v>
      </c>
      <c r="D8348">
        <v>5060912641802</v>
      </c>
      <c r="E8348" t="s">
        <v>9538</v>
      </c>
      <c r="F8348" t="s">
        <v>9539</v>
      </c>
      <c r="G8348" t="s">
        <v>9540</v>
      </c>
      <c r="H8348" t="s">
        <v>16</v>
      </c>
      <c r="I8348">
        <v>1</v>
      </c>
      <c r="J8348">
        <v>14.64</v>
      </c>
      <c r="K8348">
        <f t="shared" si="130"/>
        <v>1.6104000000000001</v>
      </c>
      <c r="L8348" t="s">
        <v>17</v>
      </c>
    </row>
    <row r="8349" spans="1:12" x14ac:dyDescent="0.25">
      <c r="A8349" t="s">
        <v>9376</v>
      </c>
      <c r="B8349" t="s">
        <v>9541</v>
      </c>
      <c r="C8349" s="2" t="s">
        <v>14</v>
      </c>
      <c r="E8349" t="s">
        <v>9542</v>
      </c>
      <c r="F8349" t="s">
        <v>9543</v>
      </c>
      <c r="G8349" t="s">
        <v>9497</v>
      </c>
      <c r="H8349" t="s">
        <v>313</v>
      </c>
      <c r="I8349">
        <v>1</v>
      </c>
      <c r="J8349">
        <v>12.62</v>
      </c>
      <c r="K8349">
        <f t="shared" si="130"/>
        <v>1.3881999999999999</v>
      </c>
      <c r="L8349" t="s">
        <v>17</v>
      </c>
    </row>
    <row r="8350" spans="1:12" x14ac:dyDescent="0.25">
      <c r="A8350" t="s">
        <v>9376</v>
      </c>
      <c r="B8350" t="s">
        <v>9544</v>
      </c>
      <c r="C8350" s="2" t="s">
        <v>14</v>
      </c>
      <c r="E8350" t="s">
        <v>9545</v>
      </c>
      <c r="F8350" t="s">
        <v>9546</v>
      </c>
      <c r="G8350" t="s">
        <v>9547</v>
      </c>
      <c r="H8350" t="s">
        <v>51</v>
      </c>
      <c r="I8350">
        <v>1</v>
      </c>
      <c r="J8350">
        <v>12.58</v>
      </c>
      <c r="K8350">
        <f t="shared" si="130"/>
        <v>1.3837999999999999</v>
      </c>
      <c r="L8350" t="s">
        <v>17</v>
      </c>
    </row>
    <row r="8351" spans="1:12" x14ac:dyDescent="0.25">
      <c r="A8351" t="s">
        <v>9376</v>
      </c>
      <c r="B8351" t="s">
        <v>9544</v>
      </c>
      <c r="C8351" s="2" t="s">
        <v>14</v>
      </c>
      <c r="E8351" t="s">
        <v>9548</v>
      </c>
      <c r="F8351" t="s">
        <v>9546</v>
      </c>
      <c r="G8351" t="s">
        <v>9547</v>
      </c>
      <c r="H8351" t="s">
        <v>51</v>
      </c>
      <c r="I8351">
        <v>1</v>
      </c>
      <c r="J8351">
        <v>12.58</v>
      </c>
      <c r="K8351">
        <f t="shared" si="130"/>
        <v>1.3837999999999999</v>
      </c>
      <c r="L8351" t="s">
        <v>17</v>
      </c>
    </row>
    <row r="8352" spans="1:12" x14ac:dyDescent="0.25">
      <c r="A8352" t="s">
        <v>9376</v>
      </c>
      <c r="B8352" t="s">
        <v>9544</v>
      </c>
      <c r="C8352" s="2" t="s">
        <v>14</v>
      </c>
      <c r="E8352" t="s">
        <v>9549</v>
      </c>
      <c r="F8352" t="s">
        <v>9546</v>
      </c>
      <c r="G8352" t="s">
        <v>9547</v>
      </c>
      <c r="H8352" t="s">
        <v>51</v>
      </c>
      <c r="I8352">
        <v>1</v>
      </c>
      <c r="J8352">
        <v>12.58</v>
      </c>
      <c r="K8352">
        <f t="shared" si="130"/>
        <v>1.3837999999999999</v>
      </c>
      <c r="L8352" t="s">
        <v>17</v>
      </c>
    </row>
    <row r="8353" spans="1:12" x14ac:dyDescent="0.25">
      <c r="A8353" t="s">
        <v>9376</v>
      </c>
      <c r="B8353" t="s">
        <v>9550</v>
      </c>
      <c r="C8353" s="2" t="s">
        <v>14</v>
      </c>
      <c r="D8353">
        <v>4150100202975</v>
      </c>
      <c r="E8353" t="s">
        <v>9551</v>
      </c>
      <c r="F8353" t="s">
        <v>9552</v>
      </c>
      <c r="G8353" t="s">
        <v>9553</v>
      </c>
      <c r="H8353" t="s">
        <v>313</v>
      </c>
      <c r="I8353">
        <v>1</v>
      </c>
      <c r="J8353">
        <v>12.08</v>
      </c>
      <c r="K8353">
        <f t="shared" si="130"/>
        <v>1.3288</v>
      </c>
      <c r="L8353" t="s">
        <v>17</v>
      </c>
    </row>
    <row r="8354" spans="1:12" x14ac:dyDescent="0.25">
      <c r="A8354" t="s">
        <v>9376</v>
      </c>
      <c r="B8354" t="s">
        <v>9554</v>
      </c>
      <c r="C8354" s="2" t="s">
        <v>14</v>
      </c>
      <c r="E8354" t="s">
        <v>9555</v>
      </c>
      <c r="F8354" t="s">
        <v>9556</v>
      </c>
      <c r="G8354" t="s">
        <v>9557</v>
      </c>
      <c r="H8354" t="s">
        <v>313</v>
      </c>
      <c r="I8354">
        <v>1</v>
      </c>
      <c r="J8354">
        <v>11.74</v>
      </c>
      <c r="K8354">
        <f t="shared" si="130"/>
        <v>1.2914000000000001</v>
      </c>
      <c r="L8354" t="s">
        <v>17</v>
      </c>
    </row>
    <row r="8355" spans="1:12" x14ac:dyDescent="0.25">
      <c r="A8355" t="s">
        <v>9376</v>
      </c>
      <c r="B8355" t="s">
        <v>9554</v>
      </c>
      <c r="C8355" s="2" t="s">
        <v>14</v>
      </c>
      <c r="E8355" t="s">
        <v>9558</v>
      </c>
      <c r="F8355" t="s">
        <v>9556</v>
      </c>
      <c r="G8355" t="s">
        <v>9557</v>
      </c>
      <c r="H8355" t="s">
        <v>313</v>
      </c>
      <c r="I8355">
        <v>1</v>
      </c>
      <c r="J8355">
        <v>11.74</v>
      </c>
      <c r="K8355">
        <f t="shared" si="130"/>
        <v>1.2914000000000001</v>
      </c>
      <c r="L8355" t="s">
        <v>17</v>
      </c>
    </row>
    <row r="8356" spans="1:12" x14ac:dyDescent="0.25">
      <c r="A8356" t="s">
        <v>9376</v>
      </c>
      <c r="B8356" t="s">
        <v>9554</v>
      </c>
      <c r="C8356" s="2" t="s">
        <v>14</v>
      </c>
      <c r="E8356" t="s">
        <v>9559</v>
      </c>
      <c r="F8356" t="s">
        <v>9556</v>
      </c>
      <c r="G8356" t="s">
        <v>9557</v>
      </c>
      <c r="H8356" t="s">
        <v>313</v>
      </c>
      <c r="I8356">
        <v>1</v>
      </c>
      <c r="J8356">
        <v>11.74</v>
      </c>
      <c r="K8356">
        <f t="shared" si="130"/>
        <v>1.2914000000000001</v>
      </c>
      <c r="L8356" t="s">
        <v>17</v>
      </c>
    </row>
    <row r="8357" spans="1:12" x14ac:dyDescent="0.25">
      <c r="A8357" t="s">
        <v>9376</v>
      </c>
      <c r="B8357" t="s">
        <v>9560</v>
      </c>
      <c r="C8357" s="2" t="s">
        <v>14</v>
      </c>
      <c r="E8357" t="s">
        <v>9561</v>
      </c>
      <c r="F8357" t="s">
        <v>9562</v>
      </c>
      <c r="G8357" t="s">
        <v>9563</v>
      </c>
      <c r="H8357" t="s">
        <v>87</v>
      </c>
      <c r="I8357">
        <v>1</v>
      </c>
      <c r="J8357">
        <v>10.9</v>
      </c>
      <c r="K8357">
        <f t="shared" si="130"/>
        <v>1.1990000000000001</v>
      </c>
      <c r="L8357" t="s">
        <v>17</v>
      </c>
    </row>
    <row r="8358" spans="1:12" x14ac:dyDescent="0.25">
      <c r="A8358" t="s">
        <v>9376</v>
      </c>
      <c r="B8358" t="s">
        <v>9564</v>
      </c>
      <c r="C8358" s="2" t="s">
        <v>14</v>
      </c>
      <c r="E8358" t="s">
        <v>9565</v>
      </c>
      <c r="F8358" t="s">
        <v>9566</v>
      </c>
      <c r="G8358" t="s">
        <v>9497</v>
      </c>
      <c r="H8358" t="s">
        <v>313</v>
      </c>
      <c r="I8358">
        <v>1</v>
      </c>
      <c r="J8358">
        <v>9.57</v>
      </c>
      <c r="K8358">
        <f t="shared" si="130"/>
        <v>1.0527</v>
      </c>
      <c r="L8358" t="s">
        <v>17</v>
      </c>
    </row>
    <row r="8359" spans="1:12" x14ac:dyDescent="0.25">
      <c r="A8359" t="s">
        <v>9376</v>
      </c>
      <c r="B8359" t="s">
        <v>9567</v>
      </c>
      <c r="C8359" s="2" t="s">
        <v>14</v>
      </c>
      <c r="E8359" t="s">
        <v>9568</v>
      </c>
      <c r="F8359" t="s">
        <v>9569</v>
      </c>
      <c r="G8359" t="s">
        <v>9563</v>
      </c>
      <c r="H8359" t="s">
        <v>87</v>
      </c>
      <c r="I8359">
        <v>1</v>
      </c>
      <c r="J8359">
        <v>9.2200000000000006</v>
      </c>
      <c r="K8359">
        <f t="shared" si="130"/>
        <v>1.0142</v>
      </c>
      <c r="L8359" t="s">
        <v>17</v>
      </c>
    </row>
    <row r="8360" spans="1:12" x14ac:dyDescent="0.25">
      <c r="A8360" t="s">
        <v>9376</v>
      </c>
      <c r="B8360" t="s">
        <v>9570</v>
      </c>
      <c r="C8360" s="2" t="s">
        <v>14</v>
      </c>
      <c r="E8360" t="s">
        <v>9571</v>
      </c>
      <c r="F8360" t="s">
        <v>9572</v>
      </c>
      <c r="G8360" t="s">
        <v>9573</v>
      </c>
      <c r="H8360" t="s">
        <v>56</v>
      </c>
      <c r="I8360">
        <v>1</v>
      </c>
      <c r="J8360">
        <v>9.2200000000000006</v>
      </c>
      <c r="K8360">
        <f t="shared" si="130"/>
        <v>1.0142</v>
      </c>
      <c r="L8360" t="s">
        <v>17</v>
      </c>
    </row>
    <row r="8361" spans="1:12" x14ac:dyDescent="0.25">
      <c r="A8361" t="s">
        <v>9376</v>
      </c>
      <c r="B8361" t="s">
        <v>9570</v>
      </c>
      <c r="C8361" s="2" t="s">
        <v>14</v>
      </c>
      <c r="E8361" t="s">
        <v>9574</v>
      </c>
      <c r="F8361" t="s">
        <v>9572</v>
      </c>
      <c r="G8361" t="s">
        <v>9573</v>
      </c>
      <c r="H8361" t="s">
        <v>56</v>
      </c>
      <c r="I8361">
        <v>1</v>
      </c>
      <c r="J8361">
        <v>9.2200000000000006</v>
      </c>
      <c r="K8361">
        <f t="shared" si="130"/>
        <v>1.0142</v>
      </c>
      <c r="L8361" t="s">
        <v>17</v>
      </c>
    </row>
    <row r="8362" spans="1:12" x14ac:dyDescent="0.25">
      <c r="A8362" t="s">
        <v>9376</v>
      </c>
      <c r="B8362" t="s">
        <v>9575</v>
      </c>
      <c r="C8362" s="2" t="s">
        <v>14</v>
      </c>
      <c r="D8362">
        <v>768447103189</v>
      </c>
      <c r="E8362" t="s">
        <v>9576</v>
      </c>
      <c r="F8362" t="s">
        <v>9577</v>
      </c>
      <c r="G8362" t="s">
        <v>9578</v>
      </c>
      <c r="H8362" t="s">
        <v>87</v>
      </c>
      <c r="I8362">
        <v>1</v>
      </c>
      <c r="J8362">
        <v>8.5</v>
      </c>
      <c r="K8362">
        <f t="shared" si="130"/>
        <v>0.93500000000000005</v>
      </c>
      <c r="L8362" t="s">
        <v>17</v>
      </c>
    </row>
    <row r="8363" spans="1:12" x14ac:dyDescent="0.25">
      <c r="A8363" t="s">
        <v>9376</v>
      </c>
      <c r="B8363" t="s">
        <v>9579</v>
      </c>
      <c r="C8363" s="2" t="s">
        <v>14</v>
      </c>
      <c r="E8363" t="s">
        <v>9580</v>
      </c>
      <c r="F8363" t="s">
        <v>9581</v>
      </c>
      <c r="G8363" t="s">
        <v>9557</v>
      </c>
      <c r="H8363" t="s">
        <v>313</v>
      </c>
      <c r="I8363">
        <v>1</v>
      </c>
      <c r="J8363">
        <v>8.3699999999999992</v>
      </c>
      <c r="K8363">
        <f t="shared" si="130"/>
        <v>0.92069999999999996</v>
      </c>
      <c r="L8363" t="s">
        <v>17</v>
      </c>
    </row>
    <row r="8364" spans="1:12" x14ac:dyDescent="0.25">
      <c r="A8364" t="s">
        <v>9376</v>
      </c>
      <c r="B8364" t="s">
        <v>9582</v>
      </c>
      <c r="C8364" s="2" t="s">
        <v>14</v>
      </c>
      <c r="D8364">
        <v>768447103097</v>
      </c>
      <c r="E8364" t="s">
        <v>9583</v>
      </c>
      <c r="F8364" t="s">
        <v>9584</v>
      </c>
      <c r="G8364" t="s">
        <v>9578</v>
      </c>
      <c r="H8364" t="s">
        <v>87</v>
      </c>
      <c r="I8364">
        <v>1</v>
      </c>
      <c r="J8364">
        <v>8.24</v>
      </c>
      <c r="K8364">
        <f t="shared" si="130"/>
        <v>0.90639999999999998</v>
      </c>
      <c r="L8364" t="s">
        <v>17</v>
      </c>
    </row>
    <row r="8365" spans="1:12" x14ac:dyDescent="0.25">
      <c r="A8365" t="s">
        <v>9376</v>
      </c>
      <c r="B8365" t="s">
        <v>9582</v>
      </c>
      <c r="C8365" s="2" t="s">
        <v>14</v>
      </c>
      <c r="D8365">
        <v>768447103097</v>
      </c>
      <c r="E8365" t="s">
        <v>9585</v>
      </c>
      <c r="F8365" t="s">
        <v>9584</v>
      </c>
      <c r="G8365" t="s">
        <v>9578</v>
      </c>
      <c r="H8365" t="s">
        <v>87</v>
      </c>
      <c r="I8365">
        <v>1</v>
      </c>
      <c r="J8365">
        <v>8.24</v>
      </c>
      <c r="K8365">
        <f t="shared" si="130"/>
        <v>0.90639999999999998</v>
      </c>
      <c r="L8365" t="s">
        <v>17</v>
      </c>
    </row>
    <row r="8366" spans="1:12" x14ac:dyDescent="0.25">
      <c r="A8366" t="s">
        <v>9376</v>
      </c>
      <c r="B8366" t="s">
        <v>9586</v>
      </c>
      <c r="C8366" s="2" t="s">
        <v>14</v>
      </c>
      <c r="D8366">
        <v>6972664750147</v>
      </c>
      <c r="F8366" t="s">
        <v>9587</v>
      </c>
      <c r="G8366" t="s">
        <v>9588</v>
      </c>
      <c r="H8366" t="s">
        <v>1329</v>
      </c>
      <c r="I8366">
        <v>1</v>
      </c>
      <c r="J8366">
        <v>7.97</v>
      </c>
      <c r="K8366">
        <f t="shared" si="130"/>
        <v>0.87669999999999992</v>
      </c>
      <c r="L8366" t="s">
        <v>17</v>
      </c>
    </row>
    <row r="8367" spans="1:12" x14ac:dyDescent="0.25">
      <c r="A8367" t="s">
        <v>9376</v>
      </c>
      <c r="B8367" t="s">
        <v>9586</v>
      </c>
      <c r="C8367" s="2" t="s">
        <v>14</v>
      </c>
      <c r="D8367">
        <v>6972664750147</v>
      </c>
      <c r="F8367" t="s">
        <v>9587</v>
      </c>
      <c r="G8367" t="s">
        <v>9588</v>
      </c>
      <c r="H8367" t="s">
        <v>1329</v>
      </c>
      <c r="I8367">
        <v>1</v>
      </c>
      <c r="J8367">
        <v>7.97</v>
      </c>
      <c r="K8367">
        <f t="shared" si="130"/>
        <v>0.87669999999999992</v>
      </c>
      <c r="L8367" t="s">
        <v>17</v>
      </c>
    </row>
    <row r="8368" spans="1:12" x14ac:dyDescent="0.25">
      <c r="A8368" t="s">
        <v>9376</v>
      </c>
      <c r="B8368" t="s">
        <v>9586</v>
      </c>
      <c r="C8368" s="2" t="s">
        <v>14</v>
      </c>
      <c r="D8368">
        <v>6972664750147</v>
      </c>
      <c r="F8368" t="s">
        <v>9587</v>
      </c>
      <c r="G8368" t="s">
        <v>9588</v>
      </c>
      <c r="H8368" t="s">
        <v>1329</v>
      </c>
      <c r="I8368">
        <v>1</v>
      </c>
      <c r="J8368">
        <v>7.97</v>
      </c>
      <c r="K8368">
        <f t="shared" si="130"/>
        <v>0.87669999999999992</v>
      </c>
      <c r="L8368" t="s">
        <v>17</v>
      </c>
    </row>
    <row r="8369" spans="1:12" x14ac:dyDescent="0.25">
      <c r="A8369" t="s">
        <v>9376</v>
      </c>
      <c r="B8369" t="s">
        <v>9586</v>
      </c>
      <c r="C8369" s="2" t="s">
        <v>14</v>
      </c>
      <c r="D8369">
        <v>6972664750147</v>
      </c>
      <c r="F8369" t="s">
        <v>9587</v>
      </c>
      <c r="G8369" t="s">
        <v>9588</v>
      </c>
      <c r="H8369" t="s">
        <v>1329</v>
      </c>
      <c r="I8369">
        <v>1</v>
      </c>
      <c r="J8369">
        <v>7.97</v>
      </c>
      <c r="K8369">
        <f t="shared" si="130"/>
        <v>0.87669999999999992</v>
      </c>
      <c r="L8369" t="s">
        <v>17</v>
      </c>
    </row>
    <row r="8370" spans="1:12" x14ac:dyDescent="0.25">
      <c r="A8370" t="s">
        <v>9376</v>
      </c>
      <c r="B8370" t="s">
        <v>9586</v>
      </c>
      <c r="C8370" s="2" t="s">
        <v>14</v>
      </c>
      <c r="D8370">
        <v>6972664750147</v>
      </c>
      <c r="F8370" t="s">
        <v>9587</v>
      </c>
      <c r="G8370" t="s">
        <v>9588</v>
      </c>
      <c r="H8370" t="s">
        <v>1329</v>
      </c>
      <c r="I8370">
        <v>1</v>
      </c>
      <c r="J8370">
        <v>7.97</v>
      </c>
      <c r="K8370">
        <f t="shared" si="130"/>
        <v>0.87669999999999992</v>
      </c>
      <c r="L8370" t="s">
        <v>17</v>
      </c>
    </row>
    <row r="8371" spans="1:12" x14ac:dyDescent="0.25">
      <c r="A8371" t="s">
        <v>9376</v>
      </c>
      <c r="B8371" t="s">
        <v>9586</v>
      </c>
      <c r="C8371" s="2" t="s">
        <v>14</v>
      </c>
      <c r="D8371">
        <v>6972664750147</v>
      </c>
      <c r="F8371" t="s">
        <v>9587</v>
      </c>
      <c r="G8371" t="s">
        <v>9588</v>
      </c>
      <c r="H8371" t="s">
        <v>1329</v>
      </c>
      <c r="I8371">
        <v>1</v>
      </c>
      <c r="J8371">
        <v>7.97</v>
      </c>
      <c r="K8371">
        <f t="shared" si="130"/>
        <v>0.87669999999999992</v>
      </c>
      <c r="L8371" t="s">
        <v>17</v>
      </c>
    </row>
    <row r="8372" spans="1:12" x14ac:dyDescent="0.25">
      <c r="A8372" t="s">
        <v>9376</v>
      </c>
      <c r="B8372" t="s">
        <v>9586</v>
      </c>
      <c r="C8372" s="2" t="s">
        <v>14</v>
      </c>
      <c r="D8372">
        <v>6972664750147</v>
      </c>
      <c r="F8372" t="s">
        <v>9587</v>
      </c>
      <c r="G8372" t="s">
        <v>9588</v>
      </c>
      <c r="H8372" t="s">
        <v>1329</v>
      </c>
      <c r="I8372">
        <v>1</v>
      </c>
      <c r="J8372">
        <v>7.97</v>
      </c>
      <c r="K8372">
        <f t="shared" si="130"/>
        <v>0.87669999999999992</v>
      </c>
      <c r="L8372" t="s">
        <v>17</v>
      </c>
    </row>
    <row r="8373" spans="1:12" x14ac:dyDescent="0.25">
      <c r="A8373" t="s">
        <v>9376</v>
      </c>
      <c r="B8373" t="s">
        <v>9586</v>
      </c>
      <c r="C8373" s="2" t="s">
        <v>14</v>
      </c>
      <c r="D8373">
        <v>6972664750147</v>
      </c>
      <c r="F8373" t="s">
        <v>9587</v>
      </c>
      <c r="G8373" t="s">
        <v>9588</v>
      </c>
      <c r="H8373" t="s">
        <v>1329</v>
      </c>
      <c r="I8373">
        <v>1</v>
      </c>
      <c r="J8373">
        <v>7.97</v>
      </c>
      <c r="K8373">
        <f t="shared" si="130"/>
        <v>0.87669999999999992</v>
      </c>
      <c r="L8373" t="s">
        <v>17</v>
      </c>
    </row>
    <row r="8374" spans="1:12" x14ac:dyDescent="0.25">
      <c r="A8374" t="s">
        <v>9376</v>
      </c>
      <c r="B8374" t="s">
        <v>9586</v>
      </c>
      <c r="C8374" s="2" t="s">
        <v>14</v>
      </c>
      <c r="D8374">
        <v>6972664750147</v>
      </c>
      <c r="F8374" t="s">
        <v>9587</v>
      </c>
      <c r="G8374" t="s">
        <v>9588</v>
      </c>
      <c r="H8374" t="s">
        <v>1329</v>
      </c>
      <c r="I8374">
        <v>1</v>
      </c>
      <c r="J8374">
        <v>7.97</v>
      </c>
      <c r="K8374">
        <f t="shared" si="130"/>
        <v>0.87669999999999992</v>
      </c>
      <c r="L8374" t="s">
        <v>17</v>
      </c>
    </row>
    <row r="8375" spans="1:12" x14ac:dyDescent="0.25">
      <c r="A8375" t="s">
        <v>9376</v>
      </c>
      <c r="B8375" t="s">
        <v>9586</v>
      </c>
      <c r="C8375" s="2" t="s">
        <v>14</v>
      </c>
      <c r="D8375">
        <v>6972664750147</v>
      </c>
      <c r="F8375" t="s">
        <v>9587</v>
      </c>
      <c r="G8375" t="s">
        <v>9588</v>
      </c>
      <c r="H8375" t="s">
        <v>1329</v>
      </c>
      <c r="I8375">
        <v>1</v>
      </c>
      <c r="J8375">
        <v>7.97</v>
      </c>
      <c r="K8375">
        <f t="shared" si="130"/>
        <v>0.87669999999999992</v>
      </c>
      <c r="L8375" t="s">
        <v>17</v>
      </c>
    </row>
    <row r="8376" spans="1:12" x14ac:dyDescent="0.25">
      <c r="A8376" t="s">
        <v>9376</v>
      </c>
      <c r="B8376" t="s">
        <v>9586</v>
      </c>
      <c r="C8376" s="2" t="s">
        <v>14</v>
      </c>
      <c r="D8376">
        <v>6972664750147</v>
      </c>
      <c r="F8376" t="s">
        <v>9587</v>
      </c>
      <c r="G8376" t="s">
        <v>9588</v>
      </c>
      <c r="H8376" t="s">
        <v>1329</v>
      </c>
      <c r="I8376">
        <v>1</v>
      </c>
      <c r="J8376">
        <v>7.97</v>
      </c>
      <c r="K8376">
        <f t="shared" si="130"/>
        <v>0.87669999999999992</v>
      </c>
      <c r="L8376" t="s">
        <v>17</v>
      </c>
    </row>
    <row r="8377" spans="1:12" x14ac:dyDescent="0.25">
      <c r="A8377" t="s">
        <v>9376</v>
      </c>
      <c r="B8377" t="s">
        <v>9586</v>
      </c>
      <c r="C8377" s="2" t="s">
        <v>14</v>
      </c>
      <c r="D8377">
        <v>6972664750147</v>
      </c>
      <c r="F8377" t="s">
        <v>9587</v>
      </c>
      <c r="G8377" t="s">
        <v>9588</v>
      </c>
      <c r="H8377" t="s">
        <v>1329</v>
      </c>
      <c r="I8377">
        <v>1</v>
      </c>
      <c r="J8377">
        <v>7.97</v>
      </c>
      <c r="K8377">
        <f t="shared" si="130"/>
        <v>0.87669999999999992</v>
      </c>
      <c r="L8377" t="s">
        <v>17</v>
      </c>
    </row>
    <row r="8378" spans="1:12" x14ac:dyDescent="0.25">
      <c r="A8378" t="s">
        <v>9376</v>
      </c>
      <c r="B8378" t="s">
        <v>9586</v>
      </c>
      <c r="C8378" s="2" t="s">
        <v>14</v>
      </c>
      <c r="D8378">
        <v>6972664750147</v>
      </c>
      <c r="F8378" t="s">
        <v>9587</v>
      </c>
      <c r="G8378" t="s">
        <v>9588</v>
      </c>
      <c r="H8378" t="s">
        <v>1329</v>
      </c>
      <c r="I8378">
        <v>1</v>
      </c>
      <c r="J8378">
        <v>7.97</v>
      </c>
      <c r="K8378">
        <f t="shared" si="130"/>
        <v>0.87669999999999992</v>
      </c>
      <c r="L8378" t="s">
        <v>17</v>
      </c>
    </row>
    <row r="8379" spans="1:12" x14ac:dyDescent="0.25">
      <c r="A8379" t="s">
        <v>9376</v>
      </c>
      <c r="B8379" t="s">
        <v>9586</v>
      </c>
      <c r="C8379" s="2" t="s">
        <v>14</v>
      </c>
      <c r="D8379">
        <v>6972664750147</v>
      </c>
      <c r="F8379" t="s">
        <v>9587</v>
      </c>
      <c r="G8379" t="s">
        <v>9588</v>
      </c>
      <c r="H8379" t="s">
        <v>1329</v>
      </c>
      <c r="I8379">
        <v>1</v>
      </c>
      <c r="J8379">
        <v>7.97</v>
      </c>
      <c r="K8379">
        <f t="shared" si="130"/>
        <v>0.87669999999999992</v>
      </c>
      <c r="L8379" t="s">
        <v>17</v>
      </c>
    </row>
    <row r="8380" spans="1:12" x14ac:dyDescent="0.25">
      <c r="A8380" t="s">
        <v>9376</v>
      </c>
      <c r="B8380" t="s">
        <v>9586</v>
      </c>
      <c r="C8380" s="2" t="s">
        <v>14</v>
      </c>
      <c r="D8380">
        <v>6972664750147</v>
      </c>
      <c r="F8380" t="s">
        <v>9587</v>
      </c>
      <c r="G8380" t="s">
        <v>9588</v>
      </c>
      <c r="H8380" t="s">
        <v>1329</v>
      </c>
      <c r="I8380">
        <v>1</v>
      </c>
      <c r="J8380">
        <v>7.97</v>
      </c>
      <c r="K8380">
        <f t="shared" si="130"/>
        <v>0.87669999999999992</v>
      </c>
      <c r="L8380" t="s">
        <v>17</v>
      </c>
    </row>
    <row r="8381" spans="1:12" x14ac:dyDescent="0.25">
      <c r="A8381" t="s">
        <v>9376</v>
      </c>
      <c r="B8381" t="s">
        <v>9586</v>
      </c>
      <c r="C8381" s="2" t="s">
        <v>14</v>
      </c>
      <c r="D8381">
        <v>6972664750147</v>
      </c>
      <c r="F8381" t="s">
        <v>9587</v>
      </c>
      <c r="G8381" t="s">
        <v>9588</v>
      </c>
      <c r="H8381" t="s">
        <v>1329</v>
      </c>
      <c r="I8381">
        <v>1</v>
      </c>
      <c r="J8381">
        <v>7.97</v>
      </c>
      <c r="K8381">
        <f t="shared" si="130"/>
        <v>0.87669999999999992</v>
      </c>
      <c r="L8381" t="s">
        <v>17</v>
      </c>
    </row>
    <row r="8382" spans="1:12" x14ac:dyDescent="0.25">
      <c r="A8382" t="s">
        <v>9376</v>
      </c>
      <c r="B8382" t="s">
        <v>9589</v>
      </c>
      <c r="C8382" s="2" t="s">
        <v>14</v>
      </c>
      <c r="D8382">
        <v>5060421781587</v>
      </c>
      <c r="E8382" t="s">
        <v>9590</v>
      </c>
      <c r="F8382" t="s">
        <v>9591</v>
      </c>
      <c r="G8382" t="s">
        <v>9592</v>
      </c>
      <c r="H8382" t="s">
        <v>331</v>
      </c>
      <c r="I8382">
        <v>1</v>
      </c>
      <c r="J8382">
        <v>4.8499999999999996</v>
      </c>
      <c r="K8382">
        <f t="shared" si="130"/>
        <v>0.53349999999999997</v>
      </c>
      <c r="L8382" t="s">
        <v>17</v>
      </c>
    </row>
    <row r="8383" spans="1:12" x14ac:dyDescent="0.25">
      <c r="A8383" t="s">
        <v>9376</v>
      </c>
      <c r="B8383" t="s">
        <v>9589</v>
      </c>
      <c r="C8383" s="2" t="s">
        <v>14</v>
      </c>
      <c r="D8383">
        <v>5060421781587</v>
      </c>
      <c r="E8383" t="s">
        <v>9593</v>
      </c>
      <c r="F8383" t="s">
        <v>9591</v>
      </c>
      <c r="G8383" t="s">
        <v>9592</v>
      </c>
      <c r="H8383" t="s">
        <v>331</v>
      </c>
      <c r="I8383">
        <v>1</v>
      </c>
      <c r="J8383">
        <v>4.8499999999999996</v>
      </c>
      <c r="K8383">
        <f t="shared" si="130"/>
        <v>0.53349999999999997</v>
      </c>
      <c r="L8383" t="s">
        <v>17</v>
      </c>
    </row>
    <row r="8384" spans="1:12" x14ac:dyDescent="0.25">
      <c r="A8384" t="s">
        <v>9376</v>
      </c>
      <c r="B8384" t="s">
        <v>9594</v>
      </c>
      <c r="C8384" s="2" t="s">
        <v>14</v>
      </c>
      <c r="E8384" t="s">
        <v>9595</v>
      </c>
      <c r="F8384" t="s">
        <v>9596</v>
      </c>
      <c r="G8384">
        <v>27848173718</v>
      </c>
      <c r="H8384" t="s">
        <v>21</v>
      </c>
      <c r="I8384">
        <v>1</v>
      </c>
      <c r="J8384">
        <v>4.18</v>
      </c>
      <c r="K8384">
        <f t="shared" si="130"/>
        <v>0.45979999999999999</v>
      </c>
      <c r="L8384" t="s">
        <v>17</v>
      </c>
    </row>
    <row r="8385" spans="1:12" x14ac:dyDescent="0.25">
      <c r="A8385" t="s">
        <v>9597</v>
      </c>
      <c r="B8385" t="s">
        <v>9598</v>
      </c>
      <c r="C8385" s="2" t="s">
        <v>14</v>
      </c>
      <c r="E8385" t="s">
        <v>9599</v>
      </c>
      <c r="F8385" t="s">
        <v>9600</v>
      </c>
      <c r="G8385">
        <v>3.4031289192086598E+17</v>
      </c>
      <c r="H8385" t="s">
        <v>331</v>
      </c>
      <c r="I8385">
        <v>1</v>
      </c>
      <c r="J8385">
        <v>134.18</v>
      </c>
      <c r="K8385">
        <f t="shared" si="130"/>
        <v>14.7598</v>
      </c>
      <c r="L8385" t="s">
        <v>17</v>
      </c>
    </row>
    <row r="8386" spans="1:12" x14ac:dyDescent="0.25">
      <c r="A8386" t="s">
        <v>9597</v>
      </c>
      <c r="B8386" t="s">
        <v>9598</v>
      </c>
      <c r="C8386" s="2" t="s">
        <v>14</v>
      </c>
      <c r="E8386" t="s">
        <v>9601</v>
      </c>
      <c r="F8386" t="s">
        <v>9600</v>
      </c>
      <c r="G8386">
        <v>3.4031289192086598E+17</v>
      </c>
      <c r="H8386" t="s">
        <v>331</v>
      </c>
      <c r="I8386">
        <v>1</v>
      </c>
      <c r="J8386">
        <v>134.18</v>
      </c>
      <c r="K8386">
        <f t="shared" si="130"/>
        <v>14.7598</v>
      </c>
      <c r="L8386" t="s">
        <v>17</v>
      </c>
    </row>
    <row r="8387" spans="1:12" x14ac:dyDescent="0.25">
      <c r="A8387" t="s">
        <v>9597</v>
      </c>
      <c r="B8387" t="s">
        <v>9602</v>
      </c>
      <c r="C8387" s="2" t="s">
        <v>14</v>
      </c>
      <c r="F8387" t="s">
        <v>9603</v>
      </c>
      <c r="G8387">
        <v>3.4031289184016998E+17</v>
      </c>
      <c r="H8387" t="s">
        <v>331</v>
      </c>
      <c r="I8387">
        <v>1</v>
      </c>
      <c r="J8387">
        <v>112.96</v>
      </c>
      <c r="K8387">
        <f t="shared" ref="K8387:K8450" si="131">J8387*0.11</f>
        <v>12.425599999999999</v>
      </c>
      <c r="L8387" t="s">
        <v>17</v>
      </c>
    </row>
    <row r="8388" spans="1:12" x14ac:dyDescent="0.25">
      <c r="A8388" t="s">
        <v>9597</v>
      </c>
      <c r="B8388" t="s">
        <v>9604</v>
      </c>
      <c r="C8388" s="2" t="s">
        <v>14</v>
      </c>
      <c r="F8388" t="s">
        <v>9605</v>
      </c>
      <c r="G8388">
        <v>3.4031289184016998E+17</v>
      </c>
      <c r="H8388" t="s">
        <v>331</v>
      </c>
      <c r="I8388">
        <v>1</v>
      </c>
      <c r="J8388">
        <v>70.62</v>
      </c>
      <c r="K8388">
        <f t="shared" si="131"/>
        <v>7.7682000000000002</v>
      </c>
      <c r="L8388" t="s">
        <v>17</v>
      </c>
    </row>
    <row r="8389" spans="1:12" x14ac:dyDescent="0.25">
      <c r="A8389" t="s">
        <v>9597</v>
      </c>
      <c r="B8389" t="s">
        <v>9604</v>
      </c>
      <c r="C8389" s="2" t="s">
        <v>14</v>
      </c>
      <c r="F8389" t="s">
        <v>9605</v>
      </c>
      <c r="G8389">
        <v>3.4031289184016998E+17</v>
      </c>
      <c r="H8389" t="s">
        <v>331</v>
      </c>
      <c r="I8389">
        <v>1</v>
      </c>
      <c r="J8389">
        <v>70.62</v>
      </c>
      <c r="K8389">
        <f t="shared" si="131"/>
        <v>7.7682000000000002</v>
      </c>
      <c r="L8389" t="s">
        <v>17</v>
      </c>
    </row>
    <row r="8390" spans="1:12" x14ac:dyDescent="0.25">
      <c r="A8390" t="s">
        <v>9597</v>
      </c>
      <c r="B8390" t="s">
        <v>9604</v>
      </c>
      <c r="C8390" s="2" t="s">
        <v>14</v>
      </c>
      <c r="F8390" t="s">
        <v>9605</v>
      </c>
      <c r="G8390">
        <v>3.4031289184016998E+17</v>
      </c>
      <c r="H8390" t="s">
        <v>331</v>
      </c>
      <c r="I8390">
        <v>1</v>
      </c>
      <c r="J8390">
        <v>70.62</v>
      </c>
      <c r="K8390">
        <f t="shared" si="131"/>
        <v>7.7682000000000002</v>
      </c>
      <c r="L8390" t="s">
        <v>17</v>
      </c>
    </row>
    <row r="8391" spans="1:12" x14ac:dyDescent="0.25">
      <c r="A8391" t="s">
        <v>9597</v>
      </c>
      <c r="B8391" t="s">
        <v>9604</v>
      </c>
      <c r="C8391" s="2" t="s">
        <v>14</v>
      </c>
      <c r="F8391" t="s">
        <v>9605</v>
      </c>
      <c r="G8391">
        <v>3.4031289184016998E+17</v>
      </c>
      <c r="H8391" t="s">
        <v>331</v>
      </c>
      <c r="I8391">
        <v>1</v>
      </c>
      <c r="J8391">
        <v>70.62</v>
      </c>
      <c r="K8391">
        <f t="shared" si="131"/>
        <v>7.7682000000000002</v>
      </c>
      <c r="L8391" t="s">
        <v>17</v>
      </c>
    </row>
    <row r="8392" spans="1:12" x14ac:dyDescent="0.25">
      <c r="A8392" t="s">
        <v>9597</v>
      </c>
      <c r="B8392" t="s">
        <v>9604</v>
      </c>
      <c r="C8392" s="2" t="s">
        <v>14</v>
      </c>
      <c r="F8392" t="s">
        <v>9605</v>
      </c>
      <c r="G8392">
        <v>3.4031289184016998E+17</v>
      </c>
      <c r="H8392" t="s">
        <v>331</v>
      </c>
      <c r="I8392">
        <v>1</v>
      </c>
      <c r="J8392">
        <v>70.62</v>
      </c>
      <c r="K8392">
        <f t="shared" si="131"/>
        <v>7.7682000000000002</v>
      </c>
      <c r="L8392" t="s">
        <v>17</v>
      </c>
    </row>
    <row r="8393" spans="1:12" x14ac:dyDescent="0.25">
      <c r="A8393" t="s">
        <v>9597</v>
      </c>
      <c r="B8393" t="s">
        <v>9604</v>
      </c>
      <c r="C8393" s="2" t="s">
        <v>14</v>
      </c>
      <c r="F8393" t="s">
        <v>9605</v>
      </c>
      <c r="G8393">
        <v>3.4031289184016998E+17</v>
      </c>
      <c r="H8393" t="s">
        <v>331</v>
      </c>
      <c r="I8393">
        <v>1</v>
      </c>
      <c r="J8393">
        <v>70.62</v>
      </c>
      <c r="K8393">
        <f t="shared" si="131"/>
        <v>7.7682000000000002</v>
      </c>
      <c r="L8393" t="s">
        <v>17</v>
      </c>
    </row>
    <row r="8394" spans="1:12" x14ac:dyDescent="0.25">
      <c r="A8394" t="s">
        <v>9597</v>
      </c>
      <c r="B8394" t="s">
        <v>9606</v>
      </c>
      <c r="C8394" s="2" t="s">
        <v>14</v>
      </c>
      <c r="E8394" t="s">
        <v>9607</v>
      </c>
      <c r="F8394" t="s">
        <v>9608</v>
      </c>
      <c r="G8394">
        <v>3.4031289192087302E+17</v>
      </c>
      <c r="H8394" t="s">
        <v>104</v>
      </c>
      <c r="I8394">
        <v>1</v>
      </c>
      <c r="J8394">
        <v>66.87</v>
      </c>
      <c r="K8394">
        <f t="shared" si="131"/>
        <v>7.3557000000000006</v>
      </c>
      <c r="L8394" t="s">
        <v>17</v>
      </c>
    </row>
    <row r="8395" spans="1:12" x14ac:dyDescent="0.25">
      <c r="A8395" t="s">
        <v>9597</v>
      </c>
      <c r="B8395" t="s">
        <v>9609</v>
      </c>
      <c r="C8395" s="2" t="s">
        <v>14</v>
      </c>
      <c r="D8395">
        <v>7426773674928</v>
      </c>
      <c r="E8395" t="s">
        <v>9610</v>
      </c>
      <c r="F8395" t="s">
        <v>9611</v>
      </c>
      <c r="G8395">
        <v>27848777476</v>
      </c>
      <c r="H8395" t="s">
        <v>512</v>
      </c>
      <c r="I8395">
        <v>1</v>
      </c>
      <c r="J8395">
        <v>65.430000000000007</v>
      </c>
      <c r="K8395">
        <f t="shared" si="131"/>
        <v>7.1973000000000011</v>
      </c>
      <c r="L8395" t="s">
        <v>17</v>
      </c>
    </row>
    <row r="8396" spans="1:12" x14ac:dyDescent="0.25">
      <c r="A8396" t="s">
        <v>9597</v>
      </c>
      <c r="B8396" t="s">
        <v>9612</v>
      </c>
      <c r="C8396" s="2" t="s">
        <v>14</v>
      </c>
      <c r="E8396" t="s">
        <v>9613</v>
      </c>
      <c r="F8396" t="s">
        <v>9614</v>
      </c>
      <c r="G8396">
        <v>3.4031289192086598E+17</v>
      </c>
      <c r="H8396" t="s">
        <v>316</v>
      </c>
      <c r="I8396">
        <v>1</v>
      </c>
      <c r="J8396">
        <v>59.21</v>
      </c>
      <c r="K8396">
        <f t="shared" si="131"/>
        <v>6.5131000000000006</v>
      </c>
      <c r="L8396" t="s">
        <v>17</v>
      </c>
    </row>
    <row r="8397" spans="1:12" x14ac:dyDescent="0.25">
      <c r="A8397" t="s">
        <v>9597</v>
      </c>
      <c r="B8397" t="s">
        <v>9615</v>
      </c>
      <c r="C8397" s="2" t="s">
        <v>14</v>
      </c>
      <c r="E8397" t="s">
        <v>9616</v>
      </c>
      <c r="F8397" t="s">
        <v>9617</v>
      </c>
      <c r="G8397">
        <v>3.4031289192086598E+17</v>
      </c>
      <c r="H8397" t="s">
        <v>316</v>
      </c>
      <c r="I8397">
        <v>1</v>
      </c>
      <c r="J8397">
        <v>58.7</v>
      </c>
      <c r="K8397">
        <f t="shared" si="131"/>
        <v>6.4570000000000007</v>
      </c>
      <c r="L8397" t="s">
        <v>17</v>
      </c>
    </row>
    <row r="8398" spans="1:12" x14ac:dyDescent="0.25">
      <c r="A8398" t="s">
        <v>9597</v>
      </c>
      <c r="B8398" t="s">
        <v>9618</v>
      </c>
      <c r="C8398" s="2" t="s">
        <v>14</v>
      </c>
      <c r="D8398">
        <v>757255899513</v>
      </c>
      <c r="E8398" t="s">
        <v>9619</v>
      </c>
      <c r="F8398" t="s">
        <v>9620</v>
      </c>
      <c r="G8398">
        <v>3.4031289192087302E+17</v>
      </c>
      <c r="H8398" t="s">
        <v>512</v>
      </c>
      <c r="I8398">
        <v>1</v>
      </c>
      <c r="J8398">
        <v>54.43</v>
      </c>
      <c r="K8398">
        <f t="shared" si="131"/>
        <v>5.9873000000000003</v>
      </c>
      <c r="L8398" t="s">
        <v>17</v>
      </c>
    </row>
    <row r="8399" spans="1:12" x14ac:dyDescent="0.25">
      <c r="A8399" t="s">
        <v>9597</v>
      </c>
      <c r="B8399" t="s">
        <v>9621</v>
      </c>
      <c r="C8399" s="2" t="s">
        <v>14</v>
      </c>
      <c r="E8399" t="s">
        <v>9622</v>
      </c>
      <c r="F8399" t="s">
        <v>9623</v>
      </c>
      <c r="G8399">
        <v>3.4031289192087398E+17</v>
      </c>
      <c r="H8399" t="s">
        <v>31</v>
      </c>
      <c r="I8399">
        <v>1</v>
      </c>
      <c r="J8399">
        <v>49.89</v>
      </c>
      <c r="K8399">
        <f t="shared" si="131"/>
        <v>5.4878999999999998</v>
      </c>
      <c r="L8399" t="s">
        <v>17</v>
      </c>
    </row>
    <row r="8400" spans="1:12" x14ac:dyDescent="0.25">
      <c r="A8400" t="s">
        <v>9597</v>
      </c>
      <c r="B8400" t="s">
        <v>9624</v>
      </c>
      <c r="C8400" s="2" t="s">
        <v>14</v>
      </c>
      <c r="D8400">
        <v>676762192316</v>
      </c>
      <c r="E8400" t="s">
        <v>9625</v>
      </c>
      <c r="F8400" t="s">
        <v>9626</v>
      </c>
      <c r="G8400">
        <v>27848777476</v>
      </c>
      <c r="H8400" t="s">
        <v>512</v>
      </c>
      <c r="I8400">
        <v>1</v>
      </c>
      <c r="J8400">
        <v>47.92</v>
      </c>
      <c r="K8400">
        <f t="shared" si="131"/>
        <v>5.2712000000000003</v>
      </c>
      <c r="L8400" t="s">
        <v>17</v>
      </c>
    </row>
    <row r="8401" spans="1:12" x14ac:dyDescent="0.25">
      <c r="A8401" t="s">
        <v>9597</v>
      </c>
      <c r="B8401" t="s">
        <v>9627</v>
      </c>
      <c r="C8401" s="2" t="s">
        <v>14</v>
      </c>
      <c r="E8401" t="s">
        <v>9628</v>
      </c>
      <c r="F8401" t="s">
        <v>9629</v>
      </c>
      <c r="G8401">
        <v>3.40312891920872E+17</v>
      </c>
      <c r="H8401" t="s">
        <v>31</v>
      </c>
      <c r="I8401">
        <v>1</v>
      </c>
      <c r="J8401">
        <v>46.87</v>
      </c>
      <c r="K8401">
        <f t="shared" si="131"/>
        <v>5.1556999999999995</v>
      </c>
      <c r="L8401" t="s">
        <v>17</v>
      </c>
    </row>
    <row r="8402" spans="1:12" x14ac:dyDescent="0.25">
      <c r="A8402" t="s">
        <v>9597</v>
      </c>
      <c r="B8402" t="s">
        <v>9630</v>
      </c>
      <c r="C8402" s="2" t="s">
        <v>14</v>
      </c>
      <c r="D8402">
        <v>6950840696977</v>
      </c>
      <c r="E8402" t="s">
        <v>9631</v>
      </c>
      <c r="F8402" t="s">
        <v>9632</v>
      </c>
      <c r="G8402">
        <v>3.4031289192086598E+17</v>
      </c>
      <c r="H8402" t="s">
        <v>79</v>
      </c>
      <c r="I8402">
        <v>1</v>
      </c>
      <c r="J8402">
        <v>41.38</v>
      </c>
      <c r="K8402">
        <f t="shared" si="131"/>
        <v>4.5518000000000001</v>
      </c>
      <c r="L8402" t="s">
        <v>17</v>
      </c>
    </row>
    <row r="8403" spans="1:12" x14ac:dyDescent="0.25">
      <c r="A8403" t="s">
        <v>9597</v>
      </c>
      <c r="B8403" t="s">
        <v>9630</v>
      </c>
      <c r="C8403" s="2" t="s">
        <v>14</v>
      </c>
      <c r="D8403">
        <v>6950840696977</v>
      </c>
      <c r="E8403" t="s">
        <v>9633</v>
      </c>
      <c r="F8403" t="s">
        <v>9632</v>
      </c>
      <c r="G8403">
        <v>3.4031289192086598E+17</v>
      </c>
      <c r="H8403" t="s">
        <v>79</v>
      </c>
      <c r="I8403">
        <v>1</v>
      </c>
      <c r="J8403">
        <v>41.38</v>
      </c>
      <c r="K8403">
        <f t="shared" si="131"/>
        <v>4.5518000000000001</v>
      </c>
      <c r="L8403" t="s">
        <v>17</v>
      </c>
    </row>
    <row r="8404" spans="1:12" x14ac:dyDescent="0.25">
      <c r="A8404" t="s">
        <v>9597</v>
      </c>
      <c r="B8404" t="s">
        <v>9634</v>
      </c>
      <c r="C8404" s="2" t="s">
        <v>14</v>
      </c>
      <c r="E8404" t="s">
        <v>9635</v>
      </c>
      <c r="F8404" t="s">
        <v>9636</v>
      </c>
      <c r="G8404">
        <v>3.4031289192086598E+17</v>
      </c>
      <c r="H8404" t="s">
        <v>79</v>
      </c>
      <c r="I8404">
        <v>1</v>
      </c>
      <c r="J8404">
        <v>41.09</v>
      </c>
      <c r="K8404">
        <f t="shared" si="131"/>
        <v>4.5199000000000007</v>
      </c>
      <c r="L8404" t="s">
        <v>17</v>
      </c>
    </row>
    <row r="8405" spans="1:12" x14ac:dyDescent="0.25">
      <c r="A8405" t="s">
        <v>9597</v>
      </c>
      <c r="B8405" t="s">
        <v>9637</v>
      </c>
      <c r="C8405" s="2" t="s">
        <v>14</v>
      </c>
      <c r="D8405">
        <v>3391892017267</v>
      </c>
      <c r="E8405" t="s">
        <v>9638</v>
      </c>
      <c r="F8405" t="s">
        <v>9639</v>
      </c>
      <c r="G8405">
        <v>27848777476</v>
      </c>
      <c r="H8405" t="s">
        <v>865</v>
      </c>
      <c r="I8405">
        <v>1</v>
      </c>
      <c r="J8405">
        <v>40.9</v>
      </c>
      <c r="K8405">
        <f t="shared" si="131"/>
        <v>4.4989999999999997</v>
      </c>
      <c r="L8405" t="s">
        <v>17</v>
      </c>
    </row>
    <row r="8406" spans="1:12" x14ac:dyDescent="0.25">
      <c r="A8406" t="s">
        <v>9597</v>
      </c>
      <c r="B8406" t="s">
        <v>9640</v>
      </c>
      <c r="C8406" s="2" t="s">
        <v>14</v>
      </c>
      <c r="E8406" t="s">
        <v>9641</v>
      </c>
      <c r="F8406" t="s">
        <v>9642</v>
      </c>
      <c r="G8406">
        <v>3.4031289192086701E+17</v>
      </c>
      <c r="H8406" t="s">
        <v>79</v>
      </c>
      <c r="I8406">
        <v>1</v>
      </c>
      <c r="J8406">
        <v>40.25</v>
      </c>
      <c r="K8406">
        <f t="shared" si="131"/>
        <v>4.4275000000000002</v>
      </c>
      <c r="L8406" t="s">
        <v>17</v>
      </c>
    </row>
    <row r="8407" spans="1:12" x14ac:dyDescent="0.25">
      <c r="A8407" t="s">
        <v>9597</v>
      </c>
      <c r="B8407" t="s">
        <v>9643</v>
      </c>
      <c r="C8407" s="2" t="s">
        <v>14</v>
      </c>
      <c r="E8407" t="s">
        <v>9644</v>
      </c>
      <c r="F8407" t="s">
        <v>9645</v>
      </c>
      <c r="G8407">
        <v>3.4031289192087002E+17</v>
      </c>
      <c r="H8407" t="s">
        <v>149</v>
      </c>
      <c r="I8407">
        <v>1</v>
      </c>
      <c r="J8407">
        <v>40.25</v>
      </c>
      <c r="K8407">
        <f t="shared" si="131"/>
        <v>4.4275000000000002</v>
      </c>
      <c r="L8407" t="s">
        <v>17</v>
      </c>
    </row>
    <row r="8408" spans="1:12" x14ac:dyDescent="0.25">
      <c r="A8408" t="s">
        <v>9597</v>
      </c>
      <c r="B8408" t="s">
        <v>9643</v>
      </c>
      <c r="C8408" s="2" t="s">
        <v>14</v>
      </c>
      <c r="E8408" t="s">
        <v>9646</v>
      </c>
      <c r="F8408" t="s">
        <v>9645</v>
      </c>
      <c r="G8408">
        <v>3.4031289192087002E+17</v>
      </c>
      <c r="H8408" t="s">
        <v>149</v>
      </c>
      <c r="I8408">
        <v>1</v>
      </c>
      <c r="J8408">
        <v>40.25</v>
      </c>
      <c r="K8408">
        <f t="shared" si="131"/>
        <v>4.4275000000000002</v>
      </c>
      <c r="L8408" t="s">
        <v>17</v>
      </c>
    </row>
    <row r="8409" spans="1:12" x14ac:dyDescent="0.25">
      <c r="A8409" t="s">
        <v>9597</v>
      </c>
      <c r="B8409" t="s">
        <v>9643</v>
      </c>
      <c r="C8409" s="2" t="s">
        <v>14</v>
      </c>
      <c r="E8409" t="s">
        <v>9647</v>
      </c>
      <c r="F8409" t="s">
        <v>9645</v>
      </c>
      <c r="G8409">
        <v>3.4031289192087002E+17</v>
      </c>
      <c r="H8409" t="s">
        <v>149</v>
      </c>
      <c r="I8409">
        <v>1</v>
      </c>
      <c r="J8409">
        <v>40.25</v>
      </c>
      <c r="K8409">
        <f t="shared" si="131"/>
        <v>4.4275000000000002</v>
      </c>
      <c r="L8409" t="s">
        <v>17</v>
      </c>
    </row>
    <row r="8410" spans="1:12" x14ac:dyDescent="0.25">
      <c r="A8410" t="s">
        <v>9597</v>
      </c>
      <c r="B8410" t="s">
        <v>9643</v>
      </c>
      <c r="C8410" s="2" t="s">
        <v>14</v>
      </c>
      <c r="E8410" t="s">
        <v>9648</v>
      </c>
      <c r="F8410" t="s">
        <v>9645</v>
      </c>
      <c r="G8410">
        <v>3.4031289192087002E+17</v>
      </c>
      <c r="H8410" t="s">
        <v>149</v>
      </c>
      <c r="I8410">
        <v>1</v>
      </c>
      <c r="J8410">
        <v>40.25</v>
      </c>
      <c r="K8410">
        <f t="shared" si="131"/>
        <v>4.4275000000000002</v>
      </c>
      <c r="L8410" t="s">
        <v>17</v>
      </c>
    </row>
    <row r="8411" spans="1:12" x14ac:dyDescent="0.25">
      <c r="A8411" t="s">
        <v>9597</v>
      </c>
      <c r="B8411" t="s">
        <v>9643</v>
      </c>
      <c r="C8411" s="2" t="s">
        <v>14</v>
      </c>
      <c r="E8411" t="s">
        <v>9649</v>
      </c>
      <c r="F8411" t="s">
        <v>9645</v>
      </c>
      <c r="G8411">
        <v>3.4031289192087002E+17</v>
      </c>
      <c r="H8411" t="s">
        <v>149</v>
      </c>
      <c r="I8411">
        <v>1</v>
      </c>
      <c r="J8411">
        <v>40.25</v>
      </c>
      <c r="K8411">
        <f t="shared" si="131"/>
        <v>4.4275000000000002</v>
      </c>
      <c r="L8411" t="s">
        <v>17</v>
      </c>
    </row>
    <row r="8412" spans="1:12" x14ac:dyDescent="0.25">
      <c r="A8412" t="s">
        <v>9597</v>
      </c>
      <c r="B8412" t="s">
        <v>9643</v>
      </c>
      <c r="C8412" s="2" t="s">
        <v>14</v>
      </c>
      <c r="E8412" t="s">
        <v>9650</v>
      </c>
      <c r="F8412" t="s">
        <v>9645</v>
      </c>
      <c r="G8412">
        <v>3.4031289192087002E+17</v>
      </c>
      <c r="H8412" t="s">
        <v>149</v>
      </c>
      <c r="I8412">
        <v>1</v>
      </c>
      <c r="J8412">
        <v>40.25</v>
      </c>
      <c r="K8412">
        <f t="shared" si="131"/>
        <v>4.4275000000000002</v>
      </c>
      <c r="L8412" t="s">
        <v>17</v>
      </c>
    </row>
    <row r="8413" spans="1:12" x14ac:dyDescent="0.25">
      <c r="A8413" t="s">
        <v>9597</v>
      </c>
      <c r="B8413" t="s">
        <v>9643</v>
      </c>
      <c r="C8413" s="2" t="s">
        <v>14</v>
      </c>
      <c r="E8413" t="s">
        <v>9651</v>
      </c>
      <c r="F8413" t="s">
        <v>9645</v>
      </c>
      <c r="G8413">
        <v>3.4031289192087002E+17</v>
      </c>
      <c r="H8413" t="s">
        <v>149</v>
      </c>
      <c r="I8413">
        <v>1</v>
      </c>
      <c r="J8413">
        <v>40.25</v>
      </c>
      <c r="K8413">
        <f t="shared" si="131"/>
        <v>4.4275000000000002</v>
      </c>
      <c r="L8413" t="s">
        <v>17</v>
      </c>
    </row>
    <row r="8414" spans="1:12" x14ac:dyDescent="0.25">
      <c r="A8414" t="s">
        <v>9597</v>
      </c>
      <c r="B8414" t="s">
        <v>9643</v>
      </c>
      <c r="C8414" s="2" t="s">
        <v>14</v>
      </c>
      <c r="E8414" t="s">
        <v>9652</v>
      </c>
      <c r="F8414" t="s">
        <v>9645</v>
      </c>
      <c r="G8414">
        <v>3.4031289192087002E+17</v>
      </c>
      <c r="H8414" t="s">
        <v>149</v>
      </c>
      <c r="I8414">
        <v>1</v>
      </c>
      <c r="J8414">
        <v>40.25</v>
      </c>
      <c r="K8414">
        <f t="shared" si="131"/>
        <v>4.4275000000000002</v>
      </c>
      <c r="L8414" t="s">
        <v>17</v>
      </c>
    </row>
    <row r="8415" spans="1:12" x14ac:dyDescent="0.25">
      <c r="A8415" t="s">
        <v>9597</v>
      </c>
      <c r="B8415" t="s">
        <v>9643</v>
      </c>
      <c r="C8415" s="2" t="s">
        <v>14</v>
      </c>
      <c r="E8415" t="s">
        <v>9653</v>
      </c>
      <c r="F8415" t="s">
        <v>9645</v>
      </c>
      <c r="G8415">
        <v>3.4031289192087002E+17</v>
      </c>
      <c r="H8415" t="s">
        <v>149</v>
      </c>
      <c r="I8415">
        <v>1</v>
      </c>
      <c r="J8415">
        <v>40.25</v>
      </c>
      <c r="K8415">
        <f t="shared" si="131"/>
        <v>4.4275000000000002</v>
      </c>
      <c r="L8415" t="s">
        <v>17</v>
      </c>
    </row>
    <row r="8416" spans="1:12" x14ac:dyDescent="0.25">
      <c r="A8416" t="s">
        <v>9597</v>
      </c>
      <c r="B8416" t="s">
        <v>9643</v>
      </c>
      <c r="C8416" s="2" t="s">
        <v>14</v>
      </c>
      <c r="E8416" t="s">
        <v>9654</v>
      </c>
      <c r="F8416" t="s">
        <v>9645</v>
      </c>
      <c r="G8416">
        <v>3.4031289192087002E+17</v>
      </c>
      <c r="H8416" t="s">
        <v>149</v>
      </c>
      <c r="I8416">
        <v>1</v>
      </c>
      <c r="J8416">
        <v>40.25</v>
      </c>
      <c r="K8416">
        <f t="shared" si="131"/>
        <v>4.4275000000000002</v>
      </c>
      <c r="L8416" t="s">
        <v>17</v>
      </c>
    </row>
    <row r="8417" spans="1:12" x14ac:dyDescent="0.25">
      <c r="A8417" t="s">
        <v>9597</v>
      </c>
      <c r="B8417" t="s">
        <v>9640</v>
      </c>
      <c r="C8417" s="2" t="s">
        <v>14</v>
      </c>
      <c r="E8417" t="s">
        <v>9655</v>
      </c>
      <c r="F8417" t="s">
        <v>9656</v>
      </c>
      <c r="G8417">
        <v>3.4031289192086701E+17</v>
      </c>
      <c r="H8417" t="s">
        <v>79</v>
      </c>
      <c r="I8417">
        <v>1</v>
      </c>
      <c r="J8417">
        <v>39.909999999999997</v>
      </c>
      <c r="K8417">
        <f t="shared" si="131"/>
        <v>4.3900999999999994</v>
      </c>
      <c r="L8417" t="s">
        <v>17</v>
      </c>
    </row>
    <row r="8418" spans="1:12" x14ac:dyDescent="0.25">
      <c r="A8418" t="s">
        <v>9597</v>
      </c>
      <c r="B8418" t="s">
        <v>9640</v>
      </c>
      <c r="C8418" s="2" t="s">
        <v>14</v>
      </c>
      <c r="E8418" t="s">
        <v>9657</v>
      </c>
      <c r="F8418" t="s">
        <v>9658</v>
      </c>
      <c r="G8418">
        <v>3.4031289192086701E+17</v>
      </c>
      <c r="H8418" t="s">
        <v>79</v>
      </c>
      <c r="I8418">
        <v>1</v>
      </c>
      <c r="J8418">
        <v>39.909999999999997</v>
      </c>
      <c r="K8418">
        <f t="shared" si="131"/>
        <v>4.3900999999999994</v>
      </c>
      <c r="L8418" t="s">
        <v>17</v>
      </c>
    </row>
    <row r="8419" spans="1:12" x14ac:dyDescent="0.25">
      <c r="A8419" t="s">
        <v>9597</v>
      </c>
      <c r="B8419" t="s">
        <v>9640</v>
      </c>
      <c r="C8419" s="2" t="s">
        <v>14</v>
      </c>
      <c r="E8419" t="s">
        <v>9659</v>
      </c>
      <c r="F8419" t="s">
        <v>9656</v>
      </c>
      <c r="G8419">
        <v>3.4031289192086701E+17</v>
      </c>
      <c r="H8419" t="s">
        <v>79</v>
      </c>
      <c r="I8419">
        <v>1</v>
      </c>
      <c r="J8419">
        <v>39.909999999999997</v>
      </c>
      <c r="K8419">
        <f t="shared" si="131"/>
        <v>4.3900999999999994</v>
      </c>
      <c r="L8419" t="s">
        <v>17</v>
      </c>
    </row>
    <row r="8420" spans="1:12" x14ac:dyDescent="0.25">
      <c r="A8420" t="s">
        <v>9597</v>
      </c>
      <c r="B8420" t="s">
        <v>9640</v>
      </c>
      <c r="C8420" s="2" t="s">
        <v>14</v>
      </c>
      <c r="E8420" t="s">
        <v>9660</v>
      </c>
      <c r="F8420" t="s">
        <v>9658</v>
      </c>
      <c r="G8420">
        <v>3.4031289192086701E+17</v>
      </c>
      <c r="H8420" t="s">
        <v>79</v>
      </c>
      <c r="I8420">
        <v>1</v>
      </c>
      <c r="J8420">
        <v>39.909999999999997</v>
      </c>
      <c r="K8420">
        <f t="shared" si="131"/>
        <v>4.3900999999999994</v>
      </c>
      <c r="L8420" t="s">
        <v>17</v>
      </c>
    </row>
    <row r="8421" spans="1:12" x14ac:dyDescent="0.25">
      <c r="A8421" t="s">
        <v>9597</v>
      </c>
      <c r="B8421" t="s">
        <v>9661</v>
      </c>
      <c r="C8421" s="2" t="s">
        <v>14</v>
      </c>
      <c r="D8421">
        <v>5056225464696</v>
      </c>
      <c r="E8421" t="s">
        <v>9662</v>
      </c>
      <c r="F8421" t="s">
        <v>9663</v>
      </c>
      <c r="G8421" t="s">
        <v>9664</v>
      </c>
      <c r="H8421" t="s">
        <v>123</v>
      </c>
      <c r="I8421">
        <v>1</v>
      </c>
      <c r="J8421">
        <v>39.92</v>
      </c>
      <c r="K8421">
        <f t="shared" si="131"/>
        <v>4.3912000000000004</v>
      </c>
      <c r="L8421" t="s">
        <v>17</v>
      </c>
    </row>
    <row r="8422" spans="1:12" x14ac:dyDescent="0.25">
      <c r="A8422" t="s">
        <v>9597</v>
      </c>
      <c r="B8422" t="s">
        <v>9665</v>
      </c>
      <c r="C8422" s="2" t="s">
        <v>14</v>
      </c>
      <c r="D8422">
        <v>792119809840</v>
      </c>
      <c r="E8422" t="s">
        <v>9666</v>
      </c>
      <c r="F8422" t="s">
        <v>9667</v>
      </c>
      <c r="G8422">
        <v>3.4031289192087002E+17</v>
      </c>
      <c r="H8422" t="s">
        <v>56</v>
      </c>
      <c r="I8422">
        <v>1</v>
      </c>
      <c r="J8422">
        <v>38.57</v>
      </c>
      <c r="K8422">
        <f t="shared" si="131"/>
        <v>4.2427000000000001</v>
      </c>
      <c r="L8422" t="s">
        <v>17</v>
      </c>
    </row>
    <row r="8423" spans="1:12" x14ac:dyDescent="0.25">
      <c r="A8423" t="s">
        <v>9597</v>
      </c>
      <c r="B8423" t="s">
        <v>9668</v>
      </c>
      <c r="C8423" s="2" t="s">
        <v>14</v>
      </c>
      <c r="E8423" t="s">
        <v>9669</v>
      </c>
      <c r="F8423" t="s">
        <v>9670</v>
      </c>
      <c r="G8423">
        <v>27845270881</v>
      </c>
      <c r="H8423" t="s">
        <v>79</v>
      </c>
      <c r="I8423">
        <v>1</v>
      </c>
      <c r="J8423">
        <v>37.49</v>
      </c>
      <c r="K8423">
        <f t="shared" si="131"/>
        <v>4.1238999999999999</v>
      </c>
      <c r="L8423" t="s">
        <v>17</v>
      </c>
    </row>
    <row r="8424" spans="1:12" x14ac:dyDescent="0.25">
      <c r="A8424" t="s">
        <v>9597</v>
      </c>
      <c r="B8424" t="s">
        <v>9671</v>
      </c>
      <c r="C8424" s="2" t="s">
        <v>14</v>
      </c>
      <c r="E8424" t="s">
        <v>9672</v>
      </c>
      <c r="F8424" t="s">
        <v>9673</v>
      </c>
      <c r="G8424">
        <v>3.40312891920872E+17</v>
      </c>
      <c r="H8424" t="s">
        <v>87</v>
      </c>
      <c r="I8424">
        <v>1</v>
      </c>
      <c r="J8424">
        <v>35.72</v>
      </c>
      <c r="K8424">
        <f t="shared" si="131"/>
        <v>3.9291999999999998</v>
      </c>
      <c r="L8424" t="s">
        <v>17</v>
      </c>
    </row>
    <row r="8425" spans="1:12" x14ac:dyDescent="0.25">
      <c r="A8425" t="s">
        <v>9597</v>
      </c>
      <c r="B8425" t="s">
        <v>9674</v>
      </c>
      <c r="C8425" s="2" t="s">
        <v>14</v>
      </c>
      <c r="D8425">
        <v>5030917297359</v>
      </c>
      <c r="E8425" t="s">
        <v>9675</v>
      </c>
      <c r="F8425" t="s">
        <v>9676</v>
      </c>
      <c r="G8425">
        <v>27848777476</v>
      </c>
      <c r="H8425" t="s">
        <v>865</v>
      </c>
      <c r="I8425">
        <v>1</v>
      </c>
      <c r="J8425">
        <v>35.299999999999997</v>
      </c>
      <c r="K8425">
        <f t="shared" si="131"/>
        <v>3.8829999999999996</v>
      </c>
      <c r="L8425" t="s">
        <v>17</v>
      </c>
    </row>
    <row r="8426" spans="1:12" x14ac:dyDescent="0.25">
      <c r="A8426" t="s">
        <v>9597</v>
      </c>
      <c r="B8426" t="s">
        <v>9677</v>
      </c>
      <c r="C8426" s="2" t="s">
        <v>14</v>
      </c>
      <c r="E8426" t="s">
        <v>9678</v>
      </c>
      <c r="F8426" t="s">
        <v>9679</v>
      </c>
      <c r="G8426">
        <v>3.4031289192087002E+17</v>
      </c>
      <c r="H8426" t="s">
        <v>149</v>
      </c>
      <c r="I8426">
        <v>1</v>
      </c>
      <c r="J8426">
        <v>35.22</v>
      </c>
      <c r="K8426">
        <f t="shared" si="131"/>
        <v>3.8742000000000001</v>
      </c>
      <c r="L8426" t="s">
        <v>17</v>
      </c>
    </row>
    <row r="8427" spans="1:12" x14ac:dyDescent="0.25">
      <c r="A8427" t="s">
        <v>9597</v>
      </c>
      <c r="B8427" t="s">
        <v>9677</v>
      </c>
      <c r="C8427" s="2" t="s">
        <v>14</v>
      </c>
      <c r="E8427" t="s">
        <v>9680</v>
      </c>
      <c r="F8427" t="s">
        <v>9679</v>
      </c>
      <c r="G8427">
        <v>3.4031289192087002E+17</v>
      </c>
      <c r="H8427" t="s">
        <v>149</v>
      </c>
      <c r="I8427">
        <v>1</v>
      </c>
      <c r="J8427">
        <v>35.22</v>
      </c>
      <c r="K8427">
        <f t="shared" si="131"/>
        <v>3.8742000000000001</v>
      </c>
      <c r="L8427" t="s">
        <v>17</v>
      </c>
    </row>
    <row r="8428" spans="1:12" x14ac:dyDescent="0.25">
      <c r="A8428" t="s">
        <v>9597</v>
      </c>
      <c r="B8428" t="s">
        <v>9677</v>
      </c>
      <c r="C8428" s="2" t="s">
        <v>14</v>
      </c>
      <c r="E8428" t="s">
        <v>9681</v>
      </c>
      <c r="F8428" t="s">
        <v>9679</v>
      </c>
      <c r="G8428">
        <v>3.4031289192087002E+17</v>
      </c>
      <c r="H8428" t="s">
        <v>149</v>
      </c>
      <c r="I8428">
        <v>1</v>
      </c>
      <c r="J8428">
        <v>35.22</v>
      </c>
      <c r="K8428">
        <f t="shared" si="131"/>
        <v>3.8742000000000001</v>
      </c>
      <c r="L8428" t="s">
        <v>17</v>
      </c>
    </row>
    <row r="8429" spans="1:12" x14ac:dyDescent="0.25">
      <c r="A8429" t="s">
        <v>9597</v>
      </c>
      <c r="B8429" t="s">
        <v>9677</v>
      </c>
      <c r="C8429" s="2" t="s">
        <v>14</v>
      </c>
      <c r="E8429" t="s">
        <v>9682</v>
      </c>
      <c r="F8429" t="s">
        <v>9679</v>
      </c>
      <c r="G8429">
        <v>3.4031289192087002E+17</v>
      </c>
      <c r="H8429" t="s">
        <v>149</v>
      </c>
      <c r="I8429">
        <v>1</v>
      </c>
      <c r="J8429">
        <v>35.22</v>
      </c>
      <c r="K8429">
        <f t="shared" si="131"/>
        <v>3.8742000000000001</v>
      </c>
      <c r="L8429" t="s">
        <v>17</v>
      </c>
    </row>
    <row r="8430" spans="1:12" x14ac:dyDescent="0.25">
      <c r="A8430" t="s">
        <v>9597</v>
      </c>
      <c r="B8430" t="s">
        <v>9677</v>
      </c>
      <c r="C8430" s="2" t="s">
        <v>14</v>
      </c>
      <c r="E8430" t="s">
        <v>9683</v>
      </c>
      <c r="F8430" t="s">
        <v>9679</v>
      </c>
      <c r="G8430">
        <v>3.4031289192087002E+17</v>
      </c>
      <c r="H8430" t="s">
        <v>149</v>
      </c>
      <c r="I8430">
        <v>1</v>
      </c>
      <c r="J8430">
        <v>35.22</v>
      </c>
      <c r="K8430">
        <f t="shared" si="131"/>
        <v>3.8742000000000001</v>
      </c>
      <c r="L8430" t="s">
        <v>17</v>
      </c>
    </row>
    <row r="8431" spans="1:12" x14ac:dyDescent="0.25">
      <c r="A8431" t="s">
        <v>9597</v>
      </c>
      <c r="B8431" t="s">
        <v>9684</v>
      </c>
      <c r="C8431" s="2" t="s">
        <v>14</v>
      </c>
      <c r="E8431" t="s">
        <v>9685</v>
      </c>
      <c r="F8431" t="s">
        <v>9686</v>
      </c>
      <c r="G8431">
        <v>27845270881</v>
      </c>
      <c r="H8431" t="s">
        <v>21</v>
      </c>
      <c r="I8431">
        <v>1</v>
      </c>
      <c r="J8431">
        <v>34.35</v>
      </c>
      <c r="K8431">
        <f t="shared" si="131"/>
        <v>3.7785000000000002</v>
      </c>
      <c r="L8431" t="s">
        <v>17</v>
      </c>
    </row>
    <row r="8432" spans="1:12" x14ac:dyDescent="0.25">
      <c r="A8432" t="s">
        <v>9597</v>
      </c>
      <c r="B8432" t="s">
        <v>9687</v>
      </c>
      <c r="C8432" s="2" t="s">
        <v>14</v>
      </c>
      <c r="E8432" t="s">
        <v>9688</v>
      </c>
      <c r="F8432" t="s">
        <v>9689</v>
      </c>
      <c r="G8432">
        <v>3.4031289192086701E+17</v>
      </c>
      <c r="H8432" t="s">
        <v>298</v>
      </c>
      <c r="I8432">
        <v>1</v>
      </c>
      <c r="J8432">
        <v>33.54</v>
      </c>
      <c r="K8432">
        <f t="shared" si="131"/>
        <v>3.6894</v>
      </c>
      <c r="L8432" t="s">
        <v>17</v>
      </c>
    </row>
    <row r="8433" spans="1:12" x14ac:dyDescent="0.25">
      <c r="A8433" t="s">
        <v>9597</v>
      </c>
      <c r="B8433" t="s">
        <v>9687</v>
      </c>
      <c r="C8433" s="2" t="s">
        <v>14</v>
      </c>
      <c r="E8433" t="s">
        <v>9690</v>
      </c>
      <c r="F8433" t="s">
        <v>9689</v>
      </c>
      <c r="G8433">
        <v>3.4031289192086701E+17</v>
      </c>
      <c r="H8433" t="s">
        <v>298</v>
      </c>
      <c r="I8433">
        <v>1</v>
      </c>
      <c r="J8433">
        <v>33.54</v>
      </c>
      <c r="K8433">
        <f t="shared" si="131"/>
        <v>3.6894</v>
      </c>
      <c r="L8433" t="s">
        <v>17</v>
      </c>
    </row>
    <row r="8434" spans="1:12" x14ac:dyDescent="0.25">
      <c r="A8434" t="s">
        <v>9597</v>
      </c>
      <c r="B8434" t="s">
        <v>9687</v>
      </c>
      <c r="C8434" s="2" t="s">
        <v>14</v>
      </c>
      <c r="E8434" t="s">
        <v>9691</v>
      </c>
      <c r="F8434" t="s">
        <v>9689</v>
      </c>
      <c r="G8434">
        <v>3.4031289192086701E+17</v>
      </c>
      <c r="H8434" t="s">
        <v>298</v>
      </c>
      <c r="I8434">
        <v>1</v>
      </c>
      <c r="J8434">
        <v>33.54</v>
      </c>
      <c r="K8434">
        <f t="shared" si="131"/>
        <v>3.6894</v>
      </c>
      <c r="L8434" t="s">
        <v>17</v>
      </c>
    </row>
    <row r="8435" spans="1:12" x14ac:dyDescent="0.25">
      <c r="A8435" t="s">
        <v>9597</v>
      </c>
      <c r="B8435" t="s">
        <v>9687</v>
      </c>
      <c r="C8435" s="2" t="s">
        <v>14</v>
      </c>
      <c r="E8435" t="s">
        <v>9692</v>
      </c>
      <c r="F8435" t="s">
        <v>9689</v>
      </c>
      <c r="G8435">
        <v>3.4031289192086701E+17</v>
      </c>
      <c r="H8435" t="s">
        <v>298</v>
      </c>
      <c r="I8435">
        <v>1</v>
      </c>
      <c r="J8435">
        <v>33.54</v>
      </c>
      <c r="K8435">
        <f t="shared" si="131"/>
        <v>3.6894</v>
      </c>
      <c r="L8435" t="s">
        <v>17</v>
      </c>
    </row>
    <row r="8436" spans="1:12" x14ac:dyDescent="0.25">
      <c r="A8436" t="s">
        <v>9597</v>
      </c>
      <c r="B8436" t="s">
        <v>9687</v>
      </c>
      <c r="C8436" s="2" t="s">
        <v>14</v>
      </c>
      <c r="E8436" t="s">
        <v>9693</v>
      </c>
      <c r="F8436" t="s">
        <v>9689</v>
      </c>
      <c r="G8436">
        <v>3.4031289192086701E+17</v>
      </c>
      <c r="H8436" t="s">
        <v>298</v>
      </c>
      <c r="I8436">
        <v>1</v>
      </c>
      <c r="J8436">
        <v>33.54</v>
      </c>
      <c r="K8436">
        <f t="shared" si="131"/>
        <v>3.6894</v>
      </c>
      <c r="L8436" t="s">
        <v>17</v>
      </c>
    </row>
    <row r="8437" spans="1:12" x14ac:dyDescent="0.25">
      <c r="A8437" t="s">
        <v>9597</v>
      </c>
      <c r="B8437" t="s">
        <v>9687</v>
      </c>
      <c r="C8437" s="2" t="s">
        <v>14</v>
      </c>
      <c r="E8437" t="s">
        <v>9694</v>
      </c>
      <c r="F8437" t="s">
        <v>9689</v>
      </c>
      <c r="G8437">
        <v>3.4031289192086701E+17</v>
      </c>
      <c r="H8437" t="s">
        <v>298</v>
      </c>
      <c r="I8437">
        <v>1</v>
      </c>
      <c r="J8437">
        <v>33.54</v>
      </c>
      <c r="K8437">
        <f t="shared" si="131"/>
        <v>3.6894</v>
      </c>
      <c r="L8437" t="s">
        <v>17</v>
      </c>
    </row>
    <row r="8438" spans="1:12" x14ac:dyDescent="0.25">
      <c r="A8438" t="s">
        <v>9597</v>
      </c>
      <c r="B8438" t="s">
        <v>9687</v>
      </c>
      <c r="C8438" s="2" t="s">
        <v>14</v>
      </c>
      <c r="E8438" t="s">
        <v>9695</v>
      </c>
      <c r="F8438" t="s">
        <v>9689</v>
      </c>
      <c r="G8438">
        <v>3.4031289192086701E+17</v>
      </c>
      <c r="H8438" t="s">
        <v>298</v>
      </c>
      <c r="I8438">
        <v>1</v>
      </c>
      <c r="J8438">
        <v>33.54</v>
      </c>
      <c r="K8438">
        <f t="shared" si="131"/>
        <v>3.6894</v>
      </c>
      <c r="L8438" t="s">
        <v>17</v>
      </c>
    </row>
    <row r="8439" spans="1:12" x14ac:dyDescent="0.25">
      <c r="A8439" t="s">
        <v>9597</v>
      </c>
      <c r="B8439" t="s">
        <v>9687</v>
      </c>
      <c r="C8439" s="2" t="s">
        <v>14</v>
      </c>
      <c r="E8439" t="s">
        <v>9696</v>
      </c>
      <c r="F8439" t="s">
        <v>9689</v>
      </c>
      <c r="G8439">
        <v>3.4031289192086701E+17</v>
      </c>
      <c r="H8439" t="s">
        <v>298</v>
      </c>
      <c r="I8439">
        <v>1</v>
      </c>
      <c r="J8439">
        <v>33.54</v>
      </c>
      <c r="K8439">
        <f t="shared" si="131"/>
        <v>3.6894</v>
      </c>
      <c r="L8439" t="s">
        <v>17</v>
      </c>
    </row>
    <row r="8440" spans="1:12" x14ac:dyDescent="0.25">
      <c r="A8440" t="s">
        <v>9597</v>
      </c>
      <c r="B8440" t="s">
        <v>9687</v>
      </c>
      <c r="C8440" s="2" t="s">
        <v>14</v>
      </c>
      <c r="E8440" t="s">
        <v>9697</v>
      </c>
      <c r="F8440" t="s">
        <v>9689</v>
      </c>
      <c r="G8440">
        <v>3.4031289192086701E+17</v>
      </c>
      <c r="H8440" t="s">
        <v>298</v>
      </c>
      <c r="I8440">
        <v>1</v>
      </c>
      <c r="J8440">
        <v>33.54</v>
      </c>
      <c r="K8440">
        <f t="shared" si="131"/>
        <v>3.6894</v>
      </c>
      <c r="L8440" t="s">
        <v>17</v>
      </c>
    </row>
    <row r="8441" spans="1:12" x14ac:dyDescent="0.25">
      <c r="A8441" t="s">
        <v>9597</v>
      </c>
      <c r="B8441" t="s">
        <v>5603</v>
      </c>
      <c r="C8441" s="2" t="s">
        <v>14</v>
      </c>
      <c r="E8441" t="s">
        <v>9698</v>
      </c>
      <c r="F8441" t="s">
        <v>5605</v>
      </c>
      <c r="G8441" t="s">
        <v>9699</v>
      </c>
      <c r="H8441" t="s">
        <v>149</v>
      </c>
      <c r="I8441">
        <v>1</v>
      </c>
      <c r="J8441">
        <v>33.54</v>
      </c>
      <c r="K8441">
        <f t="shared" si="131"/>
        <v>3.6894</v>
      </c>
      <c r="L8441" t="s">
        <v>17</v>
      </c>
    </row>
    <row r="8442" spans="1:12" x14ac:dyDescent="0.25">
      <c r="A8442" t="s">
        <v>9597</v>
      </c>
      <c r="B8442" t="s">
        <v>5603</v>
      </c>
      <c r="C8442" s="2" t="s">
        <v>14</v>
      </c>
      <c r="E8442" t="s">
        <v>9700</v>
      </c>
      <c r="F8442" t="s">
        <v>5605</v>
      </c>
      <c r="G8442" t="s">
        <v>9699</v>
      </c>
      <c r="H8442" t="s">
        <v>149</v>
      </c>
      <c r="I8442">
        <v>1</v>
      </c>
      <c r="J8442">
        <v>33.54</v>
      </c>
      <c r="K8442">
        <f t="shared" si="131"/>
        <v>3.6894</v>
      </c>
      <c r="L8442" t="s">
        <v>17</v>
      </c>
    </row>
    <row r="8443" spans="1:12" x14ac:dyDescent="0.25">
      <c r="A8443" t="s">
        <v>9597</v>
      </c>
      <c r="B8443" t="s">
        <v>5603</v>
      </c>
      <c r="C8443" s="2" t="s">
        <v>14</v>
      </c>
      <c r="E8443" t="s">
        <v>9701</v>
      </c>
      <c r="F8443" t="s">
        <v>5605</v>
      </c>
      <c r="G8443" t="s">
        <v>9699</v>
      </c>
      <c r="H8443" t="s">
        <v>149</v>
      </c>
      <c r="I8443">
        <v>1</v>
      </c>
      <c r="J8443">
        <v>33.54</v>
      </c>
      <c r="K8443">
        <f t="shared" si="131"/>
        <v>3.6894</v>
      </c>
      <c r="L8443" t="s">
        <v>17</v>
      </c>
    </row>
    <row r="8444" spans="1:12" x14ac:dyDescent="0.25">
      <c r="A8444" t="s">
        <v>9597</v>
      </c>
      <c r="B8444" t="s">
        <v>5603</v>
      </c>
      <c r="C8444" s="2" t="s">
        <v>14</v>
      </c>
      <c r="E8444" t="s">
        <v>9702</v>
      </c>
      <c r="F8444" t="s">
        <v>5605</v>
      </c>
      <c r="G8444" t="s">
        <v>9699</v>
      </c>
      <c r="H8444" t="s">
        <v>149</v>
      </c>
      <c r="I8444">
        <v>1</v>
      </c>
      <c r="J8444">
        <v>33.54</v>
      </c>
      <c r="K8444">
        <f t="shared" si="131"/>
        <v>3.6894</v>
      </c>
      <c r="L8444" t="s">
        <v>17</v>
      </c>
    </row>
    <row r="8445" spans="1:12" x14ac:dyDescent="0.25">
      <c r="A8445" t="s">
        <v>9597</v>
      </c>
      <c r="B8445" t="s">
        <v>5603</v>
      </c>
      <c r="C8445" s="2" t="s">
        <v>14</v>
      </c>
      <c r="E8445" t="s">
        <v>9703</v>
      </c>
      <c r="F8445" t="s">
        <v>5605</v>
      </c>
      <c r="G8445" t="s">
        <v>9699</v>
      </c>
      <c r="H8445" t="s">
        <v>149</v>
      </c>
      <c r="I8445">
        <v>1</v>
      </c>
      <c r="J8445">
        <v>33.54</v>
      </c>
      <c r="K8445">
        <f t="shared" si="131"/>
        <v>3.6894</v>
      </c>
      <c r="L8445" t="s">
        <v>17</v>
      </c>
    </row>
    <row r="8446" spans="1:12" x14ac:dyDescent="0.25">
      <c r="A8446" t="s">
        <v>9597</v>
      </c>
      <c r="B8446" t="s">
        <v>9704</v>
      </c>
      <c r="C8446" s="2" t="s">
        <v>14</v>
      </c>
      <c r="E8446" t="s">
        <v>9705</v>
      </c>
      <c r="F8446" t="s">
        <v>9706</v>
      </c>
      <c r="G8446">
        <v>3.4031289192086701E+17</v>
      </c>
      <c r="H8446" t="s">
        <v>79</v>
      </c>
      <c r="I8446">
        <v>1</v>
      </c>
      <c r="J8446">
        <v>33.54</v>
      </c>
      <c r="K8446">
        <f t="shared" si="131"/>
        <v>3.6894</v>
      </c>
      <c r="L8446" t="s">
        <v>17</v>
      </c>
    </row>
    <row r="8447" spans="1:12" x14ac:dyDescent="0.25">
      <c r="A8447" t="s">
        <v>9597</v>
      </c>
      <c r="B8447" t="s">
        <v>9707</v>
      </c>
      <c r="C8447" s="2" t="s">
        <v>14</v>
      </c>
      <c r="E8447" t="s">
        <v>9708</v>
      </c>
      <c r="F8447" t="s">
        <v>9709</v>
      </c>
      <c r="G8447">
        <v>3.4031289192086701E+17</v>
      </c>
      <c r="H8447" t="s">
        <v>79</v>
      </c>
      <c r="I8447">
        <v>1</v>
      </c>
      <c r="J8447">
        <v>33.54</v>
      </c>
      <c r="K8447">
        <f t="shared" si="131"/>
        <v>3.6894</v>
      </c>
      <c r="L8447" t="s">
        <v>17</v>
      </c>
    </row>
    <row r="8448" spans="1:12" x14ac:dyDescent="0.25">
      <c r="A8448" t="s">
        <v>9597</v>
      </c>
      <c r="B8448" t="s">
        <v>9704</v>
      </c>
      <c r="C8448" s="2" t="s">
        <v>14</v>
      </c>
      <c r="E8448" t="s">
        <v>9710</v>
      </c>
      <c r="F8448" t="s">
        <v>9711</v>
      </c>
      <c r="G8448">
        <v>3.4031289192086701E+17</v>
      </c>
      <c r="H8448" t="s">
        <v>79</v>
      </c>
      <c r="I8448">
        <v>1</v>
      </c>
      <c r="J8448">
        <v>33.54</v>
      </c>
      <c r="K8448">
        <f t="shared" si="131"/>
        <v>3.6894</v>
      </c>
      <c r="L8448" t="s">
        <v>17</v>
      </c>
    </row>
    <row r="8449" spans="1:12" x14ac:dyDescent="0.25">
      <c r="A8449" t="s">
        <v>9597</v>
      </c>
      <c r="B8449" t="s">
        <v>9704</v>
      </c>
      <c r="C8449" s="2" t="s">
        <v>14</v>
      </c>
      <c r="E8449" t="s">
        <v>9712</v>
      </c>
      <c r="F8449" t="s">
        <v>9706</v>
      </c>
      <c r="G8449">
        <v>3.4031289192086701E+17</v>
      </c>
      <c r="H8449" t="s">
        <v>79</v>
      </c>
      <c r="I8449">
        <v>1</v>
      </c>
      <c r="J8449">
        <v>33.54</v>
      </c>
      <c r="K8449">
        <f t="shared" si="131"/>
        <v>3.6894</v>
      </c>
      <c r="L8449" t="s">
        <v>17</v>
      </c>
    </row>
    <row r="8450" spans="1:12" x14ac:dyDescent="0.25">
      <c r="A8450" t="s">
        <v>9597</v>
      </c>
      <c r="B8450" t="s">
        <v>9704</v>
      </c>
      <c r="C8450" s="2" t="s">
        <v>14</v>
      </c>
      <c r="E8450" t="s">
        <v>9713</v>
      </c>
      <c r="F8450" t="s">
        <v>9711</v>
      </c>
      <c r="G8450">
        <v>3.4031289192086701E+17</v>
      </c>
      <c r="H8450" t="s">
        <v>79</v>
      </c>
      <c r="I8450">
        <v>1</v>
      </c>
      <c r="J8450">
        <v>33.54</v>
      </c>
      <c r="K8450">
        <f t="shared" si="131"/>
        <v>3.6894</v>
      </c>
      <c r="L8450" t="s">
        <v>17</v>
      </c>
    </row>
    <row r="8451" spans="1:12" x14ac:dyDescent="0.25">
      <c r="A8451" t="s">
        <v>9597</v>
      </c>
      <c r="B8451" t="s">
        <v>9704</v>
      </c>
      <c r="C8451" s="2" t="s">
        <v>14</v>
      </c>
      <c r="E8451" t="s">
        <v>9714</v>
      </c>
      <c r="F8451" t="s">
        <v>9711</v>
      </c>
      <c r="G8451">
        <v>3.4031289192086701E+17</v>
      </c>
      <c r="H8451" t="s">
        <v>79</v>
      </c>
      <c r="I8451">
        <v>1</v>
      </c>
      <c r="J8451">
        <v>33.54</v>
      </c>
      <c r="K8451">
        <f t="shared" ref="K8451:K8514" si="132">J8451*0.11</f>
        <v>3.6894</v>
      </c>
      <c r="L8451" t="s">
        <v>17</v>
      </c>
    </row>
    <row r="8452" spans="1:12" x14ac:dyDescent="0.25">
      <c r="A8452" t="s">
        <v>9597</v>
      </c>
      <c r="B8452" t="s">
        <v>9704</v>
      </c>
      <c r="C8452" s="2" t="s">
        <v>14</v>
      </c>
      <c r="E8452" t="s">
        <v>9715</v>
      </c>
      <c r="F8452" t="s">
        <v>9711</v>
      </c>
      <c r="G8452">
        <v>3.4031289192086701E+17</v>
      </c>
      <c r="H8452" t="s">
        <v>79</v>
      </c>
      <c r="I8452">
        <v>1</v>
      </c>
      <c r="J8452">
        <v>33.54</v>
      </c>
      <c r="K8452">
        <f t="shared" si="132"/>
        <v>3.6894</v>
      </c>
      <c r="L8452" t="s">
        <v>17</v>
      </c>
    </row>
    <row r="8453" spans="1:12" x14ac:dyDescent="0.25">
      <c r="A8453" t="s">
        <v>9597</v>
      </c>
      <c r="B8453" t="s">
        <v>9716</v>
      </c>
      <c r="C8453" s="2" t="s">
        <v>14</v>
      </c>
      <c r="E8453" t="s">
        <v>9717</v>
      </c>
      <c r="F8453" t="s">
        <v>9718</v>
      </c>
      <c r="G8453">
        <v>3.40312891920872E+17</v>
      </c>
      <c r="H8453" t="s">
        <v>87</v>
      </c>
      <c r="I8453">
        <v>1</v>
      </c>
      <c r="J8453">
        <v>33.54</v>
      </c>
      <c r="K8453">
        <f t="shared" si="132"/>
        <v>3.6894</v>
      </c>
      <c r="L8453" t="s">
        <v>17</v>
      </c>
    </row>
    <row r="8454" spans="1:12" x14ac:dyDescent="0.25">
      <c r="A8454" t="s">
        <v>9597</v>
      </c>
      <c r="B8454" t="s">
        <v>9719</v>
      </c>
      <c r="C8454" s="2" t="s">
        <v>14</v>
      </c>
      <c r="E8454" t="s">
        <v>9720</v>
      </c>
      <c r="F8454" t="s">
        <v>9721</v>
      </c>
      <c r="G8454">
        <v>3.4031289192086701E+17</v>
      </c>
      <c r="H8454" t="s">
        <v>79</v>
      </c>
      <c r="I8454">
        <v>1</v>
      </c>
      <c r="J8454">
        <v>33.25</v>
      </c>
      <c r="K8454">
        <f t="shared" si="132"/>
        <v>3.6575000000000002</v>
      </c>
      <c r="L8454" t="s">
        <v>17</v>
      </c>
    </row>
    <row r="8455" spans="1:12" x14ac:dyDescent="0.25">
      <c r="A8455" t="s">
        <v>9597</v>
      </c>
      <c r="B8455" t="s">
        <v>9719</v>
      </c>
      <c r="C8455" s="2" t="s">
        <v>14</v>
      </c>
      <c r="E8455" t="s">
        <v>9722</v>
      </c>
      <c r="F8455" t="s">
        <v>9723</v>
      </c>
      <c r="G8455">
        <v>3.4031289192086701E+17</v>
      </c>
      <c r="H8455" t="s">
        <v>79</v>
      </c>
      <c r="I8455">
        <v>1</v>
      </c>
      <c r="J8455">
        <v>33.25</v>
      </c>
      <c r="K8455">
        <f t="shared" si="132"/>
        <v>3.6575000000000002</v>
      </c>
      <c r="L8455" t="s">
        <v>17</v>
      </c>
    </row>
    <row r="8456" spans="1:12" x14ac:dyDescent="0.25">
      <c r="A8456" t="s">
        <v>9597</v>
      </c>
      <c r="B8456" t="s">
        <v>9719</v>
      </c>
      <c r="C8456" s="2" t="s">
        <v>14</v>
      </c>
      <c r="E8456" t="s">
        <v>9724</v>
      </c>
      <c r="F8456" t="s">
        <v>9721</v>
      </c>
      <c r="G8456">
        <v>3.4031289192086701E+17</v>
      </c>
      <c r="H8456" t="s">
        <v>79</v>
      </c>
      <c r="I8456">
        <v>1</v>
      </c>
      <c r="J8456">
        <v>33.25</v>
      </c>
      <c r="K8456">
        <f t="shared" si="132"/>
        <v>3.6575000000000002</v>
      </c>
      <c r="L8456" t="s">
        <v>17</v>
      </c>
    </row>
    <row r="8457" spans="1:12" x14ac:dyDescent="0.25">
      <c r="A8457" t="s">
        <v>9597</v>
      </c>
      <c r="B8457" t="s">
        <v>9719</v>
      </c>
      <c r="C8457" s="2" t="s">
        <v>14</v>
      </c>
      <c r="E8457" t="s">
        <v>9725</v>
      </c>
      <c r="F8457" t="s">
        <v>9721</v>
      </c>
      <c r="G8457">
        <v>3.4031289192086701E+17</v>
      </c>
      <c r="H8457" t="s">
        <v>79</v>
      </c>
      <c r="I8457">
        <v>1</v>
      </c>
      <c r="J8457">
        <v>33.25</v>
      </c>
      <c r="K8457">
        <f t="shared" si="132"/>
        <v>3.6575000000000002</v>
      </c>
      <c r="L8457" t="s">
        <v>17</v>
      </c>
    </row>
    <row r="8458" spans="1:12" x14ac:dyDescent="0.25">
      <c r="A8458" t="s">
        <v>9597</v>
      </c>
      <c r="B8458" t="s">
        <v>9719</v>
      </c>
      <c r="C8458" s="2" t="s">
        <v>14</v>
      </c>
      <c r="E8458" t="s">
        <v>9726</v>
      </c>
      <c r="F8458" t="s">
        <v>9721</v>
      </c>
      <c r="G8458">
        <v>3.4031289192086701E+17</v>
      </c>
      <c r="H8458" t="s">
        <v>79</v>
      </c>
      <c r="I8458">
        <v>1</v>
      </c>
      <c r="J8458">
        <v>33.25</v>
      </c>
      <c r="K8458">
        <f t="shared" si="132"/>
        <v>3.6575000000000002</v>
      </c>
      <c r="L8458" t="s">
        <v>17</v>
      </c>
    </row>
    <row r="8459" spans="1:12" x14ac:dyDescent="0.25">
      <c r="A8459" t="s">
        <v>9597</v>
      </c>
      <c r="B8459" t="s">
        <v>9727</v>
      </c>
      <c r="C8459" s="2" t="s">
        <v>14</v>
      </c>
      <c r="D8459">
        <v>6955880332052</v>
      </c>
      <c r="E8459" t="s">
        <v>9728</v>
      </c>
      <c r="F8459" t="s">
        <v>7304</v>
      </c>
      <c r="G8459">
        <v>3.4031289192088102E+17</v>
      </c>
      <c r="H8459" t="s">
        <v>104</v>
      </c>
      <c r="I8459">
        <v>1</v>
      </c>
      <c r="J8459">
        <v>33.130000000000003</v>
      </c>
      <c r="K8459">
        <f t="shared" si="132"/>
        <v>3.6443000000000003</v>
      </c>
      <c r="L8459" t="s">
        <v>17</v>
      </c>
    </row>
    <row r="8460" spans="1:12" x14ac:dyDescent="0.25">
      <c r="A8460" t="s">
        <v>9597</v>
      </c>
      <c r="B8460" t="s">
        <v>9729</v>
      </c>
      <c r="C8460" s="2" t="s">
        <v>14</v>
      </c>
      <c r="E8460" t="s">
        <v>9730</v>
      </c>
      <c r="F8460" t="s">
        <v>9731</v>
      </c>
      <c r="G8460">
        <v>3.4031289192086598E+17</v>
      </c>
      <c r="H8460" t="s">
        <v>79</v>
      </c>
      <c r="I8460">
        <v>1</v>
      </c>
      <c r="J8460">
        <v>32.979999999999997</v>
      </c>
      <c r="K8460">
        <f t="shared" si="132"/>
        <v>3.6277999999999997</v>
      </c>
      <c r="L8460" t="s">
        <v>17</v>
      </c>
    </row>
    <row r="8461" spans="1:12" x14ac:dyDescent="0.25">
      <c r="A8461" t="s">
        <v>9597</v>
      </c>
      <c r="B8461" t="s">
        <v>9729</v>
      </c>
      <c r="C8461" s="2" t="s">
        <v>14</v>
      </c>
      <c r="E8461" t="s">
        <v>9732</v>
      </c>
      <c r="F8461" t="s">
        <v>9731</v>
      </c>
      <c r="G8461">
        <v>3.4031289192086598E+17</v>
      </c>
      <c r="H8461" t="s">
        <v>79</v>
      </c>
      <c r="I8461">
        <v>1</v>
      </c>
      <c r="J8461">
        <v>32.979999999999997</v>
      </c>
      <c r="K8461">
        <f t="shared" si="132"/>
        <v>3.6277999999999997</v>
      </c>
      <c r="L8461" t="s">
        <v>17</v>
      </c>
    </row>
    <row r="8462" spans="1:12" x14ac:dyDescent="0.25">
      <c r="A8462" t="s">
        <v>9597</v>
      </c>
      <c r="B8462" t="s">
        <v>9729</v>
      </c>
      <c r="C8462" s="2" t="s">
        <v>14</v>
      </c>
      <c r="E8462" t="s">
        <v>9733</v>
      </c>
      <c r="F8462" t="s">
        <v>9731</v>
      </c>
      <c r="G8462">
        <v>3.4031289192086598E+17</v>
      </c>
      <c r="H8462" t="s">
        <v>79</v>
      </c>
      <c r="I8462">
        <v>1</v>
      </c>
      <c r="J8462">
        <v>32.979999999999997</v>
      </c>
      <c r="K8462">
        <f t="shared" si="132"/>
        <v>3.6277999999999997</v>
      </c>
      <c r="L8462" t="s">
        <v>17</v>
      </c>
    </row>
    <row r="8463" spans="1:12" x14ac:dyDescent="0.25">
      <c r="A8463" t="s">
        <v>9597</v>
      </c>
      <c r="B8463" t="s">
        <v>9729</v>
      </c>
      <c r="C8463" s="2" t="s">
        <v>14</v>
      </c>
      <c r="E8463" t="s">
        <v>9734</v>
      </c>
      <c r="F8463" t="s">
        <v>9731</v>
      </c>
      <c r="G8463">
        <v>3.4031289192086598E+17</v>
      </c>
      <c r="H8463" t="s">
        <v>79</v>
      </c>
      <c r="I8463">
        <v>1</v>
      </c>
      <c r="J8463">
        <v>32.979999999999997</v>
      </c>
      <c r="K8463">
        <f t="shared" si="132"/>
        <v>3.6277999999999997</v>
      </c>
      <c r="L8463" t="s">
        <v>17</v>
      </c>
    </row>
    <row r="8464" spans="1:12" x14ac:dyDescent="0.25">
      <c r="A8464" t="s">
        <v>9597</v>
      </c>
      <c r="B8464" t="s">
        <v>9729</v>
      </c>
      <c r="C8464" s="2" t="s">
        <v>14</v>
      </c>
      <c r="E8464" t="s">
        <v>9735</v>
      </c>
      <c r="F8464" t="s">
        <v>9731</v>
      </c>
      <c r="G8464">
        <v>3.4031289192086598E+17</v>
      </c>
      <c r="H8464" t="s">
        <v>79</v>
      </c>
      <c r="I8464">
        <v>1</v>
      </c>
      <c r="J8464">
        <v>32.979999999999997</v>
      </c>
      <c r="K8464">
        <f t="shared" si="132"/>
        <v>3.6277999999999997</v>
      </c>
      <c r="L8464" t="s">
        <v>17</v>
      </c>
    </row>
    <row r="8465" spans="1:12" x14ac:dyDescent="0.25">
      <c r="A8465" t="s">
        <v>9597</v>
      </c>
      <c r="B8465" t="s">
        <v>9671</v>
      </c>
      <c r="C8465" s="2" t="s">
        <v>14</v>
      </c>
      <c r="E8465" t="s">
        <v>9736</v>
      </c>
      <c r="F8465" t="s">
        <v>9737</v>
      </c>
      <c r="G8465">
        <v>3.40312891920872E+17</v>
      </c>
      <c r="H8465" t="s">
        <v>87</v>
      </c>
      <c r="I8465">
        <v>1</v>
      </c>
      <c r="J8465">
        <v>32.840000000000003</v>
      </c>
      <c r="K8465">
        <f t="shared" si="132"/>
        <v>3.6124000000000005</v>
      </c>
      <c r="L8465" t="s">
        <v>17</v>
      </c>
    </row>
    <row r="8466" spans="1:12" x14ac:dyDescent="0.25">
      <c r="A8466" t="s">
        <v>9597</v>
      </c>
      <c r="B8466" t="s">
        <v>9738</v>
      </c>
      <c r="C8466" s="2" t="s">
        <v>14</v>
      </c>
      <c r="E8466" t="s">
        <v>9739</v>
      </c>
      <c r="F8466" t="s">
        <v>9740</v>
      </c>
      <c r="G8466">
        <v>3.4031289192087398E+17</v>
      </c>
      <c r="H8466" t="s">
        <v>51</v>
      </c>
      <c r="I8466">
        <v>1</v>
      </c>
      <c r="J8466">
        <v>32.69</v>
      </c>
      <c r="K8466">
        <f t="shared" si="132"/>
        <v>3.5958999999999999</v>
      </c>
      <c r="L8466" t="s">
        <v>17</v>
      </c>
    </row>
    <row r="8467" spans="1:12" x14ac:dyDescent="0.25">
      <c r="A8467" t="s">
        <v>9597</v>
      </c>
      <c r="B8467" t="s">
        <v>9741</v>
      </c>
      <c r="C8467" s="2" t="s">
        <v>14</v>
      </c>
      <c r="D8467">
        <v>6950840696526</v>
      </c>
      <c r="E8467" t="s">
        <v>9742</v>
      </c>
      <c r="F8467" t="s">
        <v>9743</v>
      </c>
      <c r="G8467">
        <v>3.4031289192086598E+17</v>
      </c>
      <c r="H8467" t="s">
        <v>79</v>
      </c>
      <c r="I8467">
        <v>1</v>
      </c>
      <c r="J8467">
        <v>32.130000000000003</v>
      </c>
      <c r="K8467">
        <f t="shared" si="132"/>
        <v>3.5343000000000004</v>
      </c>
      <c r="L8467" t="s">
        <v>17</v>
      </c>
    </row>
    <row r="8468" spans="1:12" x14ac:dyDescent="0.25">
      <c r="A8468" t="s">
        <v>9597</v>
      </c>
      <c r="B8468" t="s">
        <v>9744</v>
      </c>
      <c r="C8468" s="2" t="s">
        <v>14</v>
      </c>
      <c r="D8468">
        <v>749789828091</v>
      </c>
      <c r="E8468" t="s">
        <v>9745</v>
      </c>
      <c r="F8468" t="s">
        <v>9746</v>
      </c>
      <c r="G8468">
        <v>3.4031289192087398E+17</v>
      </c>
      <c r="H8468" t="s">
        <v>104</v>
      </c>
      <c r="I8468">
        <v>1</v>
      </c>
      <c r="J8468">
        <v>31.85</v>
      </c>
      <c r="K8468">
        <f t="shared" si="132"/>
        <v>3.5035000000000003</v>
      </c>
      <c r="L8468" t="s">
        <v>17</v>
      </c>
    </row>
    <row r="8469" spans="1:12" x14ac:dyDescent="0.25">
      <c r="A8469" t="s">
        <v>9597</v>
      </c>
      <c r="B8469" t="s">
        <v>9744</v>
      </c>
      <c r="C8469" s="2" t="s">
        <v>14</v>
      </c>
      <c r="D8469">
        <v>749789828091</v>
      </c>
      <c r="E8469" t="s">
        <v>9747</v>
      </c>
      <c r="F8469" t="s">
        <v>9746</v>
      </c>
      <c r="G8469">
        <v>3.4031289192087398E+17</v>
      </c>
      <c r="H8469" t="s">
        <v>104</v>
      </c>
      <c r="I8469">
        <v>1</v>
      </c>
      <c r="J8469">
        <v>31.85</v>
      </c>
      <c r="K8469">
        <f t="shared" si="132"/>
        <v>3.5035000000000003</v>
      </c>
      <c r="L8469" t="s">
        <v>17</v>
      </c>
    </row>
    <row r="8470" spans="1:12" x14ac:dyDescent="0.25">
      <c r="A8470" t="s">
        <v>9597</v>
      </c>
      <c r="B8470" t="s">
        <v>9748</v>
      </c>
      <c r="C8470" s="2" t="s">
        <v>14</v>
      </c>
      <c r="E8470" t="s">
        <v>9749</v>
      </c>
      <c r="F8470" t="s">
        <v>9750</v>
      </c>
      <c r="G8470">
        <v>3.4031289192087002E+17</v>
      </c>
      <c r="H8470" t="s">
        <v>149</v>
      </c>
      <c r="I8470">
        <v>1</v>
      </c>
      <c r="J8470">
        <v>31.85</v>
      </c>
      <c r="K8470">
        <f t="shared" si="132"/>
        <v>3.5035000000000003</v>
      </c>
      <c r="L8470" t="s">
        <v>17</v>
      </c>
    </row>
    <row r="8471" spans="1:12" x14ac:dyDescent="0.25">
      <c r="A8471" t="s">
        <v>9597</v>
      </c>
      <c r="B8471" t="s">
        <v>9748</v>
      </c>
      <c r="C8471" s="2" t="s">
        <v>14</v>
      </c>
      <c r="E8471" t="s">
        <v>9751</v>
      </c>
      <c r="F8471" t="s">
        <v>9750</v>
      </c>
      <c r="G8471">
        <v>3.4031289192087002E+17</v>
      </c>
      <c r="H8471" t="s">
        <v>149</v>
      </c>
      <c r="I8471">
        <v>1</v>
      </c>
      <c r="J8471">
        <v>31.85</v>
      </c>
      <c r="K8471">
        <f t="shared" si="132"/>
        <v>3.5035000000000003</v>
      </c>
      <c r="L8471" t="s">
        <v>17</v>
      </c>
    </row>
    <row r="8472" spans="1:12" x14ac:dyDescent="0.25">
      <c r="A8472" t="s">
        <v>9597</v>
      </c>
      <c r="B8472" t="s">
        <v>9752</v>
      </c>
      <c r="C8472" s="2" t="s">
        <v>14</v>
      </c>
      <c r="D8472">
        <v>6950334939245</v>
      </c>
      <c r="E8472" t="s">
        <v>9753</v>
      </c>
      <c r="F8472" t="s">
        <v>9754</v>
      </c>
      <c r="G8472">
        <v>3.4031289192086598E+17</v>
      </c>
      <c r="H8472" t="s">
        <v>316</v>
      </c>
      <c r="I8472">
        <v>1</v>
      </c>
      <c r="J8472">
        <v>31.34</v>
      </c>
      <c r="K8472">
        <f t="shared" si="132"/>
        <v>3.4474</v>
      </c>
      <c r="L8472" t="s">
        <v>17</v>
      </c>
    </row>
    <row r="8473" spans="1:12" x14ac:dyDescent="0.25">
      <c r="A8473" t="s">
        <v>9597</v>
      </c>
      <c r="B8473" t="s">
        <v>9752</v>
      </c>
      <c r="C8473" s="2" t="s">
        <v>14</v>
      </c>
      <c r="D8473">
        <v>6950334939245</v>
      </c>
      <c r="E8473" t="s">
        <v>9755</v>
      </c>
      <c r="F8473" t="s">
        <v>9754</v>
      </c>
      <c r="G8473">
        <v>3.4031289192086598E+17</v>
      </c>
      <c r="H8473" t="s">
        <v>316</v>
      </c>
      <c r="I8473">
        <v>1</v>
      </c>
      <c r="J8473">
        <v>31.34</v>
      </c>
      <c r="K8473">
        <f t="shared" si="132"/>
        <v>3.4474</v>
      </c>
      <c r="L8473" t="s">
        <v>17</v>
      </c>
    </row>
    <row r="8474" spans="1:12" x14ac:dyDescent="0.25">
      <c r="A8474" t="s">
        <v>9597</v>
      </c>
      <c r="B8474" t="s">
        <v>9756</v>
      </c>
      <c r="C8474" s="2" t="s">
        <v>14</v>
      </c>
      <c r="E8474" t="s">
        <v>9757</v>
      </c>
      <c r="F8474" t="s">
        <v>9758</v>
      </c>
      <c r="G8474">
        <v>3.40312891920872E+17</v>
      </c>
      <c r="H8474" t="s">
        <v>87</v>
      </c>
      <c r="I8474">
        <v>1</v>
      </c>
      <c r="J8474">
        <v>30.18</v>
      </c>
      <c r="K8474">
        <f t="shared" si="132"/>
        <v>3.3197999999999999</v>
      </c>
      <c r="L8474" t="s">
        <v>17</v>
      </c>
    </row>
    <row r="8475" spans="1:12" x14ac:dyDescent="0.25">
      <c r="A8475" t="s">
        <v>9597</v>
      </c>
      <c r="B8475" t="s">
        <v>9759</v>
      </c>
      <c r="C8475" s="2" t="s">
        <v>14</v>
      </c>
      <c r="D8475">
        <v>6950334945390</v>
      </c>
      <c r="E8475" t="s">
        <v>9760</v>
      </c>
      <c r="F8475" t="s">
        <v>9761</v>
      </c>
      <c r="G8475">
        <v>3.4031289192086598E+17</v>
      </c>
      <c r="H8475" t="s">
        <v>79</v>
      </c>
      <c r="I8475">
        <v>1</v>
      </c>
      <c r="J8475">
        <v>29.55</v>
      </c>
      <c r="K8475">
        <f t="shared" si="132"/>
        <v>3.2505000000000002</v>
      </c>
      <c r="L8475" t="s">
        <v>17</v>
      </c>
    </row>
    <row r="8476" spans="1:12" x14ac:dyDescent="0.25">
      <c r="A8476" t="s">
        <v>9597</v>
      </c>
      <c r="B8476" t="s">
        <v>9762</v>
      </c>
      <c r="C8476" s="2" t="s">
        <v>14</v>
      </c>
      <c r="D8476">
        <v>749789828138</v>
      </c>
      <c r="E8476" t="s">
        <v>9763</v>
      </c>
      <c r="F8476" t="s">
        <v>9764</v>
      </c>
      <c r="G8476">
        <v>3.4031289192087398E+17</v>
      </c>
      <c r="H8476" t="s">
        <v>104</v>
      </c>
      <c r="I8476">
        <v>1</v>
      </c>
      <c r="J8476">
        <v>29.44</v>
      </c>
      <c r="K8476">
        <f t="shared" si="132"/>
        <v>3.2383999999999999</v>
      </c>
      <c r="L8476" t="s">
        <v>17</v>
      </c>
    </row>
    <row r="8477" spans="1:12" x14ac:dyDescent="0.25">
      <c r="A8477" t="s">
        <v>9597</v>
      </c>
      <c r="B8477" t="s">
        <v>9765</v>
      </c>
      <c r="C8477" s="2" t="s">
        <v>14</v>
      </c>
      <c r="E8477" t="s">
        <v>9766</v>
      </c>
      <c r="F8477" t="s">
        <v>9767</v>
      </c>
      <c r="G8477">
        <v>3.40312891920872E+17</v>
      </c>
      <c r="H8477" t="s">
        <v>21</v>
      </c>
      <c r="I8477">
        <v>1</v>
      </c>
      <c r="J8477">
        <v>28.93</v>
      </c>
      <c r="K8477">
        <f t="shared" si="132"/>
        <v>3.1823000000000001</v>
      </c>
      <c r="L8477" t="s">
        <v>17</v>
      </c>
    </row>
    <row r="8478" spans="1:12" x14ac:dyDescent="0.25">
      <c r="A8478" t="s">
        <v>9597</v>
      </c>
      <c r="B8478" t="s">
        <v>9768</v>
      </c>
      <c r="C8478" s="2" t="s">
        <v>14</v>
      </c>
      <c r="E8478" t="s">
        <v>9769</v>
      </c>
      <c r="F8478" t="s">
        <v>9770</v>
      </c>
      <c r="G8478">
        <v>3.4031289192086701E+17</v>
      </c>
      <c r="H8478" t="s">
        <v>79</v>
      </c>
      <c r="I8478">
        <v>1</v>
      </c>
      <c r="J8478">
        <v>28.86</v>
      </c>
      <c r="K8478">
        <f t="shared" si="132"/>
        <v>3.1745999999999999</v>
      </c>
      <c r="L8478" t="s">
        <v>17</v>
      </c>
    </row>
    <row r="8479" spans="1:12" x14ac:dyDescent="0.25">
      <c r="A8479" t="s">
        <v>9597</v>
      </c>
      <c r="B8479" t="s">
        <v>9771</v>
      </c>
      <c r="C8479" s="2" t="s">
        <v>14</v>
      </c>
      <c r="E8479" t="s">
        <v>9772</v>
      </c>
      <c r="F8479" t="s">
        <v>9773</v>
      </c>
      <c r="G8479">
        <v>3.4031289192082899E+17</v>
      </c>
      <c r="H8479" t="s">
        <v>331</v>
      </c>
      <c r="I8479">
        <v>1</v>
      </c>
      <c r="J8479">
        <v>28.84</v>
      </c>
      <c r="K8479">
        <f t="shared" si="132"/>
        <v>3.1724000000000001</v>
      </c>
      <c r="L8479" t="s">
        <v>17</v>
      </c>
    </row>
    <row r="8480" spans="1:12" x14ac:dyDescent="0.25">
      <c r="A8480" t="s">
        <v>9597</v>
      </c>
      <c r="B8480" t="s">
        <v>9771</v>
      </c>
      <c r="C8480" s="2" t="s">
        <v>14</v>
      </c>
      <c r="E8480" t="s">
        <v>9774</v>
      </c>
      <c r="F8480" t="s">
        <v>9773</v>
      </c>
      <c r="G8480">
        <v>3.4031289192082899E+17</v>
      </c>
      <c r="H8480" t="s">
        <v>331</v>
      </c>
      <c r="I8480">
        <v>1</v>
      </c>
      <c r="J8480">
        <v>28.84</v>
      </c>
      <c r="K8480">
        <f t="shared" si="132"/>
        <v>3.1724000000000001</v>
      </c>
      <c r="L8480" t="s">
        <v>17</v>
      </c>
    </row>
    <row r="8481" spans="1:12" x14ac:dyDescent="0.25">
      <c r="A8481" t="s">
        <v>9597</v>
      </c>
      <c r="B8481" t="s">
        <v>9771</v>
      </c>
      <c r="C8481" s="2" t="s">
        <v>14</v>
      </c>
      <c r="E8481" t="s">
        <v>9775</v>
      </c>
      <c r="F8481" t="s">
        <v>9773</v>
      </c>
      <c r="G8481">
        <v>3.4031289192082899E+17</v>
      </c>
      <c r="H8481" t="s">
        <v>331</v>
      </c>
      <c r="I8481">
        <v>1</v>
      </c>
      <c r="J8481">
        <v>28.84</v>
      </c>
      <c r="K8481">
        <f t="shared" si="132"/>
        <v>3.1724000000000001</v>
      </c>
      <c r="L8481" t="s">
        <v>17</v>
      </c>
    </row>
    <row r="8482" spans="1:12" x14ac:dyDescent="0.25">
      <c r="A8482" t="s">
        <v>9597</v>
      </c>
      <c r="B8482" t="s">
        <v>9771</v>
      </c>
      <c r="C8482" s="2" t="s">
        <v>14</v>
      </c>
      <c r="E8482" t="s">
        <v>9776</v>
      </c>
      <c r="F8482" t="s">
        <v>9773</v>
      </c>
      <c r="G8482">
        <v>3.4031289192082899E+17</v>
      </c>
      <c r="H8482" t="s">
        <v>331</v>
      </c>
      <c r="I8482">
        <v>1</v>
      </c>
      <c r="J8482">
        <v>28.84</v>
      </c>
      <c r="K8482">
        <f t="shared" si="132"/>
        <v>3.1724000000000001</v>
      </c>
      <c r="L8482" t="s">
        <v>17</v>
      </c>
    </row>
    <row r="8483" spans="1:12" x14ac:dyDescent="0.25">
      <c r="A8483" t="s">
        <v>9597</v>
      </c>
      <c r="B8483" t="s">
        <v>9771</v>
      </c>
      <c r="C8483" s="2" t="s">
        <v>14</v>
      </c>
      <c r="E8483" t="s">
        <v>9777</v>
      </c>
      <c r="F8483" t="s">
        <v>9773</v>
      </c>
      <c r="G8483">
        <v>3.4031289192082899E+17</v>
      </c>
      <c r="H8483" t="s">
        <v>331</v>
      </c>
      <c r="I8483">
        <v>1</v>
      </c>
      <c r="J8483">
        <v>28.84</v>
      </c>
      <c r="K8483">
        <f t="shared" si="132"/>
        <v>3.1724000000000001</v>
      </c>
      <c r="L8483" t="s">
        <v>17</v>
      </c>
    </row>
    <row r="8484" spans="1:12" x14ac:dyDescent="0.25">
      <c r="A8484" t="s">
        <v>9597</v>
      </c>
      <c r="B8484" t="s">
        <v>9771</v>
      </c>
      <c r="C8484" s="2" t="s">
        <v>14</v>
      </c>
      <c r="E8484" t="s">
        <v>9778</v>
      </c>
      <c r="F8484" t="s">
        <v>9773</v>
      </c>
      <c r="G8484">
        <v>3.4031289192082899E+17</v>
      </c>
      <c r="H8484" t="s">
        <v>331</v>
      </c>
      <c r="I8484">
        <v>1</v>
      </c>
      <c r="J8484">
        <v>28.84</v>
      </c>
      <c r="K8484">
        <f t="shared" si="132"/>
        <v>3.1724000000000001</v>
      </c>
      <c r="L8484" t="s">
        <v>17</v>
      </c>
    </row>
    <row r="8485" spans="1:12" x14ac:dyDescent="0.25">
      <c r="A8485" t="s">
        <v>9597</v>
      </c>
      <c r="B8485" t="s">
        <v>9779</v>
      </c>
      <c r="C8485" s="2" t="s">
        <v>14</v>
      </c>
      <c r="D8485">
        <v>6950840693518</v>
      </c>
      <c r="E8485" t="s">
        <v>9780</v>
      </c>
      <c r="F8485" t="s">
        <v>9781</v>
      </c>
      <c r="G8485">
        <v>3.4031289192086598E+17</v>
      </c>
      <c r="H8485" t="s">
        <v>79</v>
      </c>
      <c r="I8485">
        <v>1</v>
      </c>
      <c r="J8485">
        <v>28.5</v>
      </c>
      <c r="K8485">
        <f t="shared" si="132"/>
        <v>3.1350000000000002</v>
      </c>
      <c r="L8485" t="s">
        <v>17</v>
      </c>
    </row>
    <row r="8486" spans="1:12" x14ac:dyDescent="0.25">
      <c r="A8486" t="s">
        <v>9597</v>
      </c>
      <c r="B8486" t="s">
        <v>9782</v>
      </c>
      <c r="C8486" s="2" t="s">
        <v>14</v>
      </c>
      <c r="E8486" t="s">
        <v>9783</v>
      </c>
      <c r="F8486" t="s">
        <v>9784</v>
      </c>
      <c r="G8486">
        <v>3.4031289192086701E+17</v>
      </c>
      <c r="H8486" t="s">
        <v>79</v>
      </c>
      <c r="I8486">
        <v>1</v>
      </c>
      <c r="J8486">
        <v>27.93</v>
      </c>
      <c r="K8486">
        <f t="shared" si="132"/>
        <v>3.0722999999999998</v>
      </c>
      <c r="L8486" t="s">
        <v>17</v>
      </c>
    </row>
    <row r="8487" spans="1:12" x14ac:dyDescent="0.25">
      <c r="A8487" t="s">
        <v>9597</v>
      </c>
      <c r="B8487" t="s">
        <v>9785</v>
      </c>
      <c r="C8487" s="2" t="s">
        <v>14</v>
      </c>
      <c r="E8487" t="s">
        <v>9786</v>
      </c>
      <c r="F8487" t="s">
        <v>9787</v>
      </c>
      <c r="G8487">
        <v>3.4031289192087302E+17</v>
      </c>
      <c r="H8487" t="s">
        <v>69</v>
      </c>
      <c r="I8487">
        <v>1</v>
      </c>
      <c r="J8487">
        <v>27.89</v>
      </c>
      <c r="K8487">
        <f t="shared" si="132"/>
        <v>3.0679000000000003</v>
      </c>
      <c r="L8487" t="s">
        <v>17</v>
      </c>
    </row>
    <row r="8488" spans="1:12" x14ac:dyDescent="0.25">
      <c r="A8488" t="s">
        <v>9597</v>
      </c>
      <c r="B8488" t="s">
        <v>9788</v>
      </c>
      <c r="C8488" s="2" t="s">
        <v>14</v>
      </c>
      <c r="E8488" t="s">
        <v>9789</v>
      </c>
      <c r="F8488" t="s">
        <v>9790</v>
      </c>
      <c r="G8488">
        <v>3.40312891920872E+17</v>
      </c>
      <c r="H8488" t="s">
        <v>87</v>
      </c>
      <c r="I8488">
        <v>1</v>
      </c>
      <c r="J8488">
        <v>27.66</v>
      </c>
      <c r="K8488">
        <f t="shared" si="132"/>
        <v>3.0426000000000002</v>
      </c>
      <c r="L8488" t="s">
        <v>17</v>
      </c>
    </row>
    <row r="8489" spans="1:12" x14ac:dyDescent="0.25">
      <c r="A8489" t="s">
        <v>9597</v>
      </c>
      <c r="B8489" t="s">
        <v>9791</v>
      </c>
      <c r="C8489" s="2" t="s">
        <v>14</v>
      </c>
      <c r="E8489" t="s">
        <v>9792</v>
      </c>
      <c r="F8489" t="s">
        <v>9793</v>
      </c>
      <c r="G8489">
        <v>3.40312891920872E+17</v>
      </c>
      <c r="H8489" t="s">
        <v>87</v>
      </c>
      <c r="I8489">
        <v>1</v>
      </c>
      <c r="J8489">
        <v>27.49</v>
      </c>
      <c r="K8489">
        <f t="shared" si="132"/>
        <v>3.0238999999999998</v>
      </c>
      <c r="L8489" t="s">
        <v>17</v>
      </c>
    </row>
    <row r="8490" spans="1:12" x14ac:dyDescent="0.25">
      <c r="A8490" t="s">
        <v>9597</v>
      </c>
      <c r="B8490" t="s">
        <v>9791</v>
      </c>
      <c r="C8490" s="2" t="s">
        <v>14</v>
      </c>
      <c r="E8490" t="s">
        <v>9794</v>
      </c>
      <c r="F8490" t="s">
        <v>9793</v>
      </c>
      <c r="G8490">
        <v>3.40312891920872E+17</v>
      </c>
      <c r="H8490" t="s">
        <v>87</v>
      </c>
      <c r="I8490">
        <v>1</v>
      </c>
      <c r="J8490">
        <v>27.49</v>
      </c>
      <c r="K8490">
        <f t="shared" si="132"/>
        <v>3.0238999999999998</v>
      </c>
      <c r="L8490" t="s">
        <v>17</v>
      </c>
    </row>
    <row r="8491" spans="1:12" x14ac:dyDescent="0.25">
      <c r="A8491" t="s">
        <v>9597</v>
      </c>
      <c r="B8491" t="s">
        <v>9729</v>
      </c>
      <c r="C8491" s="2" t="s">
        <v>14</v>
      </c>
      <c r="D8491">
        <v>6924826701290</v>
      </c>
      <c r="E8491" t="s">
        <v>9795</v>
      </c>
      <c r="F8491" t="s">
        <v>9796</v>
      </c>
      <c r="G8491">
        <v>3.4031289192086598E+17</v>
      </c>
      <c r="H8491" t="s">
        <v>79</v>
      </c>
      <c r="I8491">
        <v>1</v>
      </c>
      <c r="J8491">
        <v>27.24</v>
      </c>
      <c r="K8491">
        <f t="shared" si="132"/>
        <v>2.9964</v>
      </c>
      <c r="L8491" t="s">
        <v>17</v>
      </c>
    </row>
    <row r="8492" spans="1:12" x14ac:dyDescent="0.25">
      <c r="A8492" t="s">
        <v>9597</v>
      </c>
      <c r="B8492" t="s">
        <v>9729</v>
      </c>
      <c r="C8492" s="2" t="s">
        <v>14</v>
      </c>
      <c r="D8492">
        <v>6924826701290</v>
      </c>
      <c r="E8492" t="s">
        <v>9797</v>
      </c>
      <c r="F8492" t="s">
        <v>9796</v>
      </c>
      <c r="G8492">
        <v>3.4031289192086598E+17</v>
      </c>
      <c r="H8492" t="s">
        <v>79</v>
      </c>
      <c r="I8492">
        <v>1</v>
      </c>
      <c r="J8492">
        <v>27.24</v>
      </c>
      <c r="K8492">
        <f t="shared" si="132"/>
        <v>2.9964</v>
      </c>
      <c r="L8492" t="s">
        <v>17</v>
      </c>
    </row>
    <row r="8493" spans="1:12" x14ac:dyDescent="0.25">
      <c r="A8493" t="s">
        <v>9597</v>
      </c>
      <c r="B8493" t="s">
        <v>9704</v>
      </c>
      <c r="C8493" s="2" t="s">
        <v>14</v>
      </c>
      <c r="E8493" t="s">
        <v>9798</v>
      </c>
      <c r="F8493" t="s">
        <v>9799</v>
      </c>
      <c r="G8493">
        <v>3.4031289192086701E+17</v>
      </c>
      <c r="H8493" t="s">
        <v>79</v>
      </c>
      <c r="I8493">
        <v>1</v>
      </c>
      <c r="J8493">
        <v>26.98</v>
      </c>
      <c r="K8493">
        <f t="shared" si="132"/>
        <v>2.9678</v>
      </c>
      <c r="L8493" t="s">
        <v>17</v>
      </c>
    </row>
    <row r="8494" spans="1:12" x14ac:dyDescent="0.25">
      <c r="A8494" t="s">
        <v>9597</v>
      </c>
      <c r="B8494" t="s">
        <v>9704</v>
      </c>
      <c r="C8494" s="2" t="s">
        <v>14</v>
      </c>
      <c r="E8494" t="s">
        <v>9800</v>
      </c>
      <c r="F8494" t="s">
        <v>9799</v>
      </c>
      <c r="G8494">
        <v>3.4031289192086701E+17</v>
      </c>
      <c r="H8494" t="s">
        <v>79</v>
      </c>
      <c r="I8494">
        <v>1</v>
      </c>
      <c r="J8494">
        <v>26.98</v>
      </c>
      <c r="K8494">
        <f t="shared" si="132"/>
        <v>2.9678</v>
      </c>
      <c r="L8494" t="s">
        <v>17</v>
      </c>
    </row>
    <row r="8495" spans="1:12" x14ac:dyDescent="0.25">
      <c r="A8495" t="s">
        <v>9597</v>
      </c>
      <c r="B8495" t="s">
        <v>9704</v>
      </c>
      <c r="C8495" s="2" t="s">
        <v>14</v>
      </c>
      <c r="E8495" t="s">
        <v>9801</v>
      </c>
      <c r="F8495" t="s">
        <v>9799</v>
      </c>
      <c r="G8495">
        <v>3.4031289192086701E+17</v>
      </c>
      <c r="H8495" t="s">
        <v>79</v>
      </c>
      <c r="I8495">
        <v>1</v>
      </c>
      <c r="J8495">
        <v>26.98</v>
      </c>
      <c r="K8495">
        <f t="shared" si="132"/>
        <v>2.9678</v>
      </c>
      <c r="L8495" t="s">
        <v>17</v>
      </c>
    </row>
    <row r="8496" spans="1:12" x14ac:dyDescent="0.25">
      <c r="A8496" t="s">
        <v>9597</v>
      </c>
      <c r="B8496" t="s">
        <v>9802</v>
      </c>
      <c r="C8496" s="2" t="s">
        <v>14</v>
      </c>
      <c r="D8496">
        <v>5055060902387</v>
      </c>
      <c r="E8496" t="s">
        <v>9803</v>
      </c>
      <c r="F8496" t="s">
        <v>9804</v>
      </c>
      <c r="G8496">
        <v>27848777476</v>
      </c>
      <c r="H8496" t="s">
        <v>865</v>
      </c>
      <c r="I8496">
        <v>1</v>
      </c>
      <c r="J8496">
        <v>26.96</v>
      </c>
      <c r="K8496">
        <f t="shared" si="132"/>
        <v>2.9656000000000002</v>
      </c>
      <c r="L8496" t="s">
        <v>17</v>
      </c>
    </row>
    <row r="8497" spans="1:12" x14ac:dyDescent="0.25">
      <c r="A8497" t="s">
        <v>9597</v>
      </c>
      <c r="B8497" t="s">
        <v>9805</v>
      </c>
      <c r="C8497" s="2" t="s">
        <v>14</v>
      </c>
      <c r="E8497" t="s">
        <v>9806</v>
      </c>
      <c r="F8497" t="s">
        <v>9807</v>
      </c>
      <c r="G8497">
        <v>3.4031289192082899E+17</v>
      </c>
      <c r="H8497" t="s">
        <v>79</v>
      </c>
      <c r="I8497">
        <v>1</v>
      </c>
      <c r="J8497">
        <v>25.15</v>
      </c>
      <c r="K8497">
        <f t="shared" si="132"/>
        <v>2.7664999999999997</v>
      </c>
      <c r="L8497" t="s">
        <v>17</v>
      </c>
    </row>
    <row r="8498" spans="1:12" x14ac:dyDescent="0.25">
      <c r="A8498" t="s">
        <v>9597</v>
      </c>
      <c r="B8498" t="s">
        <v>9808</v>
      </c>
      <c r="C8498" s="2" t="s">
        <v>14</v>
      </c>
      <c r="E8498" t="s">
        <v>9809</v>
      </c>
      <c r="F8498" t="s">
        <v>9810</v>
      </c>
      <c r="G8498">
        <v>3.4031289192086598E+17</v>
      </c>
      <c r="H8498" t="s">
        <v>316</v>
      </c>
      <c r="I8498">
        <v>1</v>
      </c>
      <c r="J8498">
        <v>25.15</v>
      </c>
      <c r="K8498">
        <f t="shared" si="132"/>
        <v>2.7664999999999997</v>
      </c>
      <c r="L8498" t="s">
        <v>17</v>
      </c>
    </row>
    <row r="8499" spans="1:12" x14ac:dyDescent="0.25">
      <c r="A8499" t="s">
        <v>9597</v>
      </c>
      <c r="B8499" t="s">
        <v>9811</v>
      </c>
      <c r="C8499" s="2" t="s">
        <v>14</v>
      </c>
      <c r="E8499" t="s">
        <v>9812</v>
      </c>
      <c r="F8499" t="s">
        <v>9813</v>
      </c>
      <c r="G8499" t="s">
        <v>9814</v>
      </c>
      <c r="H8499" t="s">
        <v>51</v>
      </c>
      <c r="I8499">
        <v>1</v>
      </c>
      <c r="J8499">
        <v>25.15</v>
      </c>
      <c r="K8499">
        <f t="shared" si="132"/>
        <v>2.7664999999999997</v>
      </c>
      <c r="L8499" t="s">
        <v>17</v>
      </c>
    </row>
    <row r="8500" spans="1:12" x14ac:dyDescent="0.25">
      <c r="A8500" t="s">
        <v>9597</v>
      </c>
      <c r="B8500" t="s">
        <v>9815</v>
      </c>
      <c r="C8500" s="2" t="s">
        <v>14</v>
      </c>
      <c r="E8500" t="s">
        <v>9816</v>
      </c>
      <c r="F8500" t="s">
        <v>9817</v>
      </c>
      <c r="G8500" t="s">
        <v>9818</v>
      </c>
      <c r="H8500" t="s">
        <v>87</v>
      </c>
      <c r="I8500">
        <v>1</v>
      </c>
      <c r="J8500">
        <v>24.85</v>
      </c>
      <c r="K8500">
        <f t="shared" si="132"/>
        <v>2.7335000000000003</v>
      </c>
      <c r="L8500" t="s">
        <v>17</v>
      </c>
    </row>
    <row r="8501" spans="1:12" x14ac:dyDescent="0.25">
      <c r="A8501" t="s">
        <v>9597</v>
      </c>
      <c r="B8501" t="s">
        <v>9819</v>
      </c>
      <c r="C8501" s="2" t="s">
        <v>14</v>
      </c>
      <c r="E8501" t="s">
        <v>9820</v>
      </c>
      <c r="F8501" t="s">
        <v>9821</v>
      </c>
      <c r="G8501">
        <v>3.4031289192086701E+17</v>
      </c>
      <c r="H8501" t="s">
        <v>79</v>
      </c>
      <c r="I8501">
        <v>1</v>
      </c>
      <c r="J8501">
        <v>24.74</v>
      </c>
      <c r="K8501">
        <f t="shared" si="132"/>
        <v>2.7214</v>
      </c>
      <c r="L8501" t="s">
        <v>17</v>
      </c>
    </row>
    <row r="8502" spans="1:12" x14ac:dyDescent="0.25">
      <c r="A8502" t="s">
        <v>9597</v>
      </c>
      <c r="B8502" t="s">
        <v>9822</v>
      </c>
      <c r="C8502" s="2" t="s">
        <v>14</v>
      </c>
      <c r="E8502" t="s">
        <v>9823</v>
      </c>
      <c r="F8502" t="s">
        <v>9824</v>
      </c>
      <c r="G8502" t="s">
        <v>9825</v>
      </c>
      <c r="H8502" t="s">
        <v>1329</v>
      </c>
      <c r="I8502">
        <v>1</v>
      </c>
      <c r="J8502">
        <v>24.23</v>
      </c>
      <c r="K8502">
        <f t="shared" si="132"/>
        <v>2.6653000000000002</v>
      </c>
      <c r="L8502" t="s">
        <v>17</v>
      </c>
    </row>
    <row r="8503" spans="1:12" x14ac:dyDescent="0.25">
      <c r="A8503" t="s">
        <v>9597</v>
      </c>
      <c r="B8503" t="s">
        <v>9826</v>
      </c>
      <c r="C8503" s="2" t="s">
        <v>14</v>
      </c>
      <c r="E8503" t="s">
        <v>9827</v>
      </c>
      <c r="F8503" t="s">
        <v>9828</v>
      </c>
      <c r="G8503" t="s">
        <v>9825</v>
      </c>
      <c r="H8503" t="s">
        <v>1329</v>
      </c>
      <c r="I8503">
        <v>1</v>
      </c>
      <c r="J8503">
        <v>24.22</v>
      </c>
      <c r="K8503">
        <f t="shared" si="132"/>
        <v>2.6641999999999997</v>
      </c>
      <c r="L8503" t="s">
        <v>17</v>
      </c>
    </row>
    <row r="8504" spans="1:12" x14ac:dyDescent="0.25">
      <c r="A8504" t="s">
        <v>9597</v>
      </c>
      <c r="B8504" t="s">
        <v>9829</v>
      </c>
      <c r="C8504" s="2" t="s">
        <v>14</v>
      </c>
      <c r="E8504" t="s">
        <v>9830</v>
      </c>
      <c r="F8504" t="s">
        <v>9831</v>
      </c>
      <c r="G8504" t="s">
        <v>9818</v>
      </c>
      <c r="H8504" t="s">
        <v>87</v>
      </c>
      <c r="I8504">
        <v>1</v>
      </c>
      <c r="J8504">
        <v>22.44</v>
      </c>
      <c r="K8504">
        <f t="shared" si="132"/>
        <v>2.4684000000000004</v>
      </c>
      <c r="L8504" t="s">
        <v>17</v>
      </c>
    </row>
    <row r="8505" spans="1:12" x14ac:dyDescent="0.25">
      <c r="A8505" t="s">
        <v>9597</v>
      </c>
      <c r="B8505" t="s">
        <v>9832</v>
      </c>
      <c r="C8505" s="2" t="s">
        <v>14</v>
      </c>
      <c r="E8505" t="s">
        <v>9833</v>
      </c>
      <c r="F8505" t="s">
        <v>9834</v>
      </c>
      <c r="G8505">
        <v>3.4031289192087398E+17</v>
      </c>
      <c r="H8505" t="s">
        <v>331</v>
      </c>
      <c r="I8505">
        <v>1</v>
      </c>
      <c r="J8505">
        <v>22.2</v>
      </c>
      <c r="K8505">
        <f t="shared" si="132"/>
        <v>2.4419999999999997</v>
      </c>
      <c r="L8505" t="s">
        <v>17</v>
      </c>
    </row>
    <row r="8506" spans="1:12" x14ac:dyDescent="0.25">
      <c r="A8506" t="s">
        <v>9597</v>
      </c>
      <c r="B8506" t="s">
        <v>9832</v>
      </c>
      <c r="C8506" s="2" t="s">
        <v>14</v>
      </c>
      <c r="E8506" t="s">
        <v>9835</v>
      </c>
      <c r="F8506" t="s">
        <v>9834</v>
      </c>
      <c r="G8506">
        <v>3.4031289192087398E+17</v>
      </c>
      <c r="H8506" t="s">
        <v>331</v>
      </c>
      <c r="I8506">
        <v>1</v>
      </c>
      <c r="J8506">
        <v>22.2</v>
      </c>
      <c r="K8506">
        <f t="shared" si="132"/>
        <v>2.4419999999999997</v>
      </c>
      <c r="L8506" t="s">
        <v>17</v>
      </c>
    </row>
    <row r="8507" spans="1:12" x14ac:dyDescent="0.25">
      <c r="A8507" t="s">
        <v>9597</v>
      </c>
      <c r="B8507" t="s">
        <v>9836</v>
      </c>
      <c r="C8507" s="2" t="s">
        <v>14</v>
      </c>
      <c r="E8507" t="s">
        <v>9837</v>
      </c>
      <c r="F8507" t="s">
        <v>9838</v>
      </c>
      <c r="G8507" t="s">
        <v>9818</v>
      </c>
      <c r="H8507" t="s">
        <v>87</v>
      </c>
      <c r="I8507">
        <v>1</v>
      </c>
      <c r="J8507">
        <v>21.2</v>
      </c>
      <c r="K8507">
        <f t="shared" si="132"/>
        <v>2.3319999999999999</v>
      </c>
      <c r="L8507" t="s">
        <v>17</v>
      </c>
    </row>
    <row r="8508" spans="1:12" x14ac:dyDescent="0.25">
      <c r="A8508" t="s">
        <v>9597</v>
      </c>
      <c r="B8508" t="s">
        <v>9839</v>
      </c>
      <c r="C8508" s="2" t="s">
        <v>14</v>
      </c>
      <c r="D8508">
        <v>700401331894</v>
      </c>
      <c r="E8508" t="s">
        <v>9840</v>
      </c>
      <c r="F8508" t="s">
        <v>9841</v>
      </c>
      <c r="G8508">
        <v>3.4031289192086598E+17</v>
      </c>
      <c r="H8508" t="s">
        <v>331</v>
      </c>
      <c r="I8508">
        <v>1</v>
      </c>
      <c r="J8508">
        <v>19.79</v>
      </c>
      <c r="K8508">
        <f t="shared" si="132"/>
        <v>2.1768999999999998</v>
      </c>
      <c r="L8508" t="s">
        <v>17</v>
      </c>
    </row>
    <row r="8509" spans="1:12" x14ac:dyDescent="0.25">
      <c r="A8509" t="s">
        <v>9597</v>
      </c>
      <c r="B8509" t="s">
        <v>9839</v>
      </c>
      <c r="C8509" s="2" t="s">
        <v>14</v>
      </c>
      <c r="D8509">
        <v>700401331894</v>
      </c>
      <c r="E8509" t="s">
        <v>9842</v>
      </c>
      <c r="F8509" t="s">
        <v>9841</v>
      </c>
      <c r="G8509">
        <v>3.4031289192086598E+17</v>
      </c>
      <c r="H8509" t="s">
        <v>331</v>
      </c>
      <c r="I8509">
        <v>1</v>
      </c>
      <c r="J8509">
        <v>19.79</v>
      </c>
      <c r="K8509">
        <f t="shared" si="132"/>
        <v>2.1768999999999998</v>
      </c>
      <c r="L8509" t="s">
        <v>17</v>
      </c>
    </row>
    <row r="8510" spans="1:12" x14ac:dyDescent="0.25">
      <c r="A8510" t="s">
        <v>9597</v>
      </c>
      <c r="B8510" t="s">
        <v>9839</v>
      </c>
      <c r="C8510" s="2" t="s">
        <v>14</v>
      </c>
      <c r="D8510">
        <v>700401331894</v>
      </c>
      <c r="E8510" t="s">
        <v>9843</v>
      </c>
      <c r="F8510" t="s">
        <v>9841</v>
      </c>
      <c r="G8510">
        <v>3.4031289192086598E+17</v>
      </c>
      <c r="H8510" t="s">
        <v>331</v>
      </c>
      <c r="I8510">
        <v>1</v>
      </c>
      <c r="J8510">
        <v>19.79</v>
      </c>
      <c r="K8510">
        <f t="shared" si="132"/>
        <v>2.1768999999999998</v>
      </c>
      <c r="L8510" t="s">
        <v>17</v>
      </c>
    </row>
    <row r="8511" spans="1:12" x14ac:dyDescent="0.25">
      <c r="A8511" t="s">
        <v>9597</v>
      </c>
      <c r="B8511" t="s">
        <v>9839</v>
      </c>
      <c r="C8511" s="2" t="s">
        <v>14</v>
      </c>
      <c r="D8511">
        <v>700401331894</v>
      </c>
      <c r="E8511" t="s">
        <v>9844</v>
      </c>
      <c r="F8511" t="s">
        <v>9841</v>
      </c>
      <c r="G8511">
        <v>3.4031289192086598E+17</v>
      </c>
      <c r="H8511" t="s">
        <v>331</v>
      </c>
      <c r="I8511">
        <v>1</v>
      </c>
      <c r="J8511">
        <v>19.79</v>
      </c>
      <c r="K8511">
        <f t="shared" si="132"/>
        <v>2.1768999999999998</v>
      </c>
      <c r="L8511" t="s">
        <v>17</v>
      </c>
    </row>
    <row r="8512" spans="1:12" x14ac:dyDescent="0.25">
      <c r="A8512" t="s">
        <v>9597</v>
      </c>
      <c r="B8512" t="s">
        <v>9845</v>
      </c>
      <c r="C8512" s="2" t="s">
        <v>14</v>
      </c>
      <c r="E8512" t="s">
        <v>9846</v>
      </c>
      <c r="F8512" t="s">
        <v>9847</v>
      </c>
      <c r="G8512">
        <v>3.4031289192087302E+17</v>
      </c>
      <c r="H8512" t="s">
        <v>149</v>
      </c>
      <c r="I8512">
        <v>1</v>
      </c>
      <c r="J8512">
        <v>19.28</v>
      </c>
      <c r="K8512">
        <f t="shared" si="132"/>
        <v>2.1208</v>
      </c>
      <c r="L8512" t="s">
        <v>17</v>
      </c>
    </row>
    <row r="8513" spans="1:12" x14ac:dyDescent="0.25">
      <c r="A8513" t="s">
        <v>9597</v>
      </c>
      <c r="B8513" t="s">
        <v>9848</v>
      </c>
      <c r="C8513" s="2" t="s">
        <v>14</v>
      </c>
      <c r="D8513">
        <v>709016496448</v>
      </c>
      <c r="E8513" t="s">
        <v>9849</v>
      </c>
      <c r="F8513" t="s">
        <v>9850</v>
      </c>
      <c r="G8513">
        <v>3.4031289192087098E+17</v>
      </c>
      <c r="H8513" t="s">
        <v>104</v>
      </c>
      <c r="I8513">
        <v>1</v>
      </c>
      <c r="J8513">
        <v>19.2</v>
      </c>
      <c r="K8513">
        <f t="shared" si="132"/>
        <v>2.1120000000000001</v>
      </c>
      <c r="L8513" t="s">
        <v>17</v>
      </c>
    </row>
    <row r="8514" spans="1:12" x14ac:dyDescent="0.25">
      <c r="A8514" t="s">
        <v>9597</v>
      </c>
      <c r="B8514" t="s">
        <v>9851</v>
      </c>
      <c r="C8514" s="2" t="s">
        <v>14</v>
      </c>
      <c r="E8514" t="s">
        <v>9852</v>
      </c>
      <c r="F8514" t="s">
        <v>9853</v>
      </c>
      <c r="G8514" t="s">
        <v>9854</v>
      </c>
      <c r="H8514" t="s">
        <v>1329</v>
      </c>
      <c r="I8514">
        <v>1</v>
      </c>
      <c r="J8514">
        <v>18.28</v>
      </c>
      <c r="K8514">
        <f t="shared" si="132"/>
        <v>2.0108000000000001</v>
      </c>
      <c r="L8514" t="s">
        <v>17</v>
      </c>
    </row>
    <row r="8515" spans="1:12" x14ac:dyDescent="0.25">
      <c r="A8515" t="s">
        <v>9597</v>
      </c>
      <c r="B8515" t="s">
        <v>9855</v>
      </c>
      <c r="C8515" s="2" t="s">
        <v>14</v>
      </c>
      <c r="E8515" t="s">
        <v>9856</v>
      </c>
      <c r="F8515" t="s">
        <v>9857</v>
      </c>
      <c r="G8515">
        <v>3.4031289187007802E+17</v>
      </c>
      <c r="H8515" t="s">
        <v>21</v>
      </c>
      <c r="I8515">
        <v>1</v>
      </c>
      <c r="J8515">
        <v>18.22</v>
      </c>
      <c r="K8515">
        <f t="shared" ref="K8515:K8578" si="133">J8515*0.11</f>
        <v>2.0042</v>
      </c>
      <c r="L8515" t="s">
        <v>17</v>
      </c>
    </row>
    <row r="8516" spans="1:12" x14ac:dyDescent="0.25">
      <c r="A8516" t="s">
        <v>9597</v>
      </c>
      <c r="B8516" t="s">
        <v>9858</v>
      </c>
      <c r="C8516" s="2" t="s">
        <v>14</v>
      </c>
      <c r="E8516" t="s">
        <v>9859</v>
      </c>
      <c r="F8516" t="s">
        <v>9860</v>
      </c>
      <c r="G8516" t="s">
        <v>9818</v>
      </c>
      <c r="H8516" t="s">
        <v>87</v>
      </c>
      <c r="I8516">
        <v>1</v>
      </c>
      <c r="J8516">
        <v>18.13</v>
      </c>
      <c r="K8516">
        <f t="shared" si="133"/>
        <v>1.9943</v>
      </c>
      <c r="L8516" t="s">
        <v>17</v>
      </c>
    </row>
    <row r="8517" spans="1:12" x14ac:dyDescent="0.25">
      <c r="A8517" t="s">
        <v>9597</v>
      </c>
      <c r="B8517" t="s">
        <v>9858</v>
      </c>
      <c r="C8517" s="2" t="s">
        <v>14</v>
      </c>
      <c r="E8517" t="s">
        <v>9861</v>
      </c>
      <c r="F8517" t="s">
        <v>9860</v>
      </c>
      <c r="G8517" t="s">
        <v>9818</v>
      </c>
      <c r="H8517" t="s">
        <v>87</v>
      </c>
      <c r="I8517">
        <v>1</v>
      </c>
      <c r="J8517">
        <v>18.13</v>
      </c>
      <c r="K8517">
        <f t="shared" si="133"/>
        <v>1.9943</v>
      </c>
      <c r="L8517" t="s">
        <v>17</v>
      </c>
    </row>
    <row r="8518" spans="1:12" x14ac:dyDescent="0.25">
      <c r="A8518" t="s">
        <v>9597</v>
      </c>
      <c r="B8518" t="s">
        <v>9862</v>
      </c>
      <c r="C8518" s="2" t="s">
        <v>14</v>
      </c>
      <c r="D8518">
        <v>786194654792</v>
      </c>
      <c r="F8518" t="s">
        <v>9863</v>
      </c>
      <c r="G8518">
        <v>27849433651</v>
      </c>
      <c r="H8518" t="s">
        <v>56</v>
      </c>
      <c r="I8518">
        <v>1</v>
      </c>
      <c r="J8518">
        <v>17.96</v>
      </c>
      <c r="K8518">
        <f t="shared" si="133"/>
        <v>1.9756</v>
      </c>
      <c r="L8518" t="s">
        <v>17</v>
      </c>
    </row>
    <row r="8519" spans="1:12" x14ac:dyDescent="0.25">
      <c r="A8519" t="s">
        <v>9597</v>
      </c>
      <c r="B8519" t="s">
        <v>9862</v>
      </c>
      <c r="C8519" s="2" t="s">
        <v>14</v>
      </c>
      <c r="D8519">
        <v>786194654792</v>
      </c>
      <c r="F8519" t="s">
        <v>9863</v>
      </c>
      <c r="G8519">
        <v>27849433651</v>
      </c>
      <c r="H8519" t="s">
        <v>56</v>
      </c>
      <c r="I8519">
        <v>1</v>
      </c>
      <c r="J8519">
        <v>17.96</v>
      </c>
      <c r="K8519">
        <f t="shared" si="133"/>
        <v>1.9756</v>
      </c>
      <c r="L8519" t="s">
        <v>17</v>
      </c>
    </row>
    <row r="8520" spans="1:12" x14ac:dyDescent="0.25">
      <c r="A8520" t="s">
        <v>9597</v>
      </c>
      <c r="B8520" t="s">
        <v>9862</v>
      </c>
      <c r="C8520" s="2" t="s">
        <v>14</v>
      </c>
      <c r="D8520">
        <v>786194654792</v>
      </c>
      <c r="F8520" t="s">
        <v>9863</v>
      </c>
      <c r="G8520">
        <v>27849433651</v>
      </c>
      <c r="H8520" t="s">
        <v>56</v>
      </c>
      <c r="I8520">
        <v>1</v>
      </c>
      <c r="J8520">
        <v>17.96</v>
      </c>
      <c r="K8520">
        <f t="shared" si="133"/>
        <v>1.9756</v>
      </c>
      <c r="L8520" t="s">
        <v>17</v>
      </c>
    </row>
    <row r="8521" spans="1:12" x14ac:dyDescent="0.25">
      <c r="A8521" t="s">
        <v>9597</v>
      </c>
      <c r="B8521" t="s">
        <v>9862</v>
      </c>
      <c r="C8521" s="2" t="s">
        <v>14</v>
      </c>
      <c r="D8521">
        <v>786194654792</v>
      </c>
      <c r="F8521" t="s">
        <v>9863</v>
      </c>
      <c r="G8521">
        <v>27849433651</v>
      </c>
      <c r="H8521" t="s">
        <v>56</v>
      </c>
      <c r="I8521">
        <v>1</v>
      </c>
      <c r="J8521">
        <v>17.96</v>
      </c>
      <c r="K8521">
        <f t="shared" si="133"/>
        <v>1.9756</v>
      </c>
      <c r="L8521" t="s">
        <v>17</v>
      </c>
    </row>
    <row r="8522" spans="1:12" x14ac:dyDescent="0.25">
      <c r="A8522" t="s">
        <v>9597</v>
      </c>
      <c r="B8522" t="s">
        <v>9862</v>
      </c>
      <c r="C8522" s="2" t="s">
        <v>14</v>
      </c>
      <c r="D8522">
        <v>786194654792</v>
      </c>
      <c r="F8522" t="s">
        <v>9863</v>
      </c>
      <c r="G8522">
        <v>27849433651</v>
      </c>
      <c r="H8522" t="s">
        <v>56</v>
      </c>
      <c r="I8522">
        <v>1</v>
      </c>
      <c r="J8522">
        <v>17.96</v>
      </c>
      <c r="K8522">
        <f t="shared" si="133"/>
        <v>1.9756</v>
      </c>
      <c r="L8522" t="s">
        <v>17</v>
      </c>
    </row>
    <row r="8523" spans="1:12" x14ac:dyDescent="0.25">
      <c r="A8523" t="s">
        <v>9597</v>
      </c>
      <c r="B8523" t="s">
        <v>9862</v>
      </c>
      <c r="C8523" s="2" t="s">
        <v>14</v>
      </c>
      <c r="D8523">
        <v>786194654792</v>
      </c>
      <c r="F8523" t="s">
        <v>9863</v>
      </c>
      <c r="G8523">
        <v>27849433651</v>
      </c>
      <c r="H8523" t="s">
        <v>56</v>
      </c>
      <c r="I8523">
        <v>1</v>
      </c>
      <c r="J8523">
        <v>17.96</v>
      </c>
      <c r="K8523">
        <f t="shared" si="133"/>
        <v>1.9756</v>
      </c>
      <c r="L8523" t="s">
        <v>17</v>
      </c>
    </row>
    <row r="8524" spans="1:12" x14ac:dyDescent="0.25">
      <c r="A8524" t="s">
        <v>9597</v>
      </c>
      <c r="B8524" t="s">
        <v>9864</v>
      </c>
      <c r="C8524" s="2" t="s">
        <v>14</v>
      </c>
      <c r="E8524" t="s">
        <v>9865</v>
      </c>
      <c r="F8524" t="s">
        <v>9866</v>
      </c>
      <c r="G8524" t="s">
        <v>9818</v>
      </c>
      <c r="H8524" t="s">
        <v>87</v>
      </c>
      <c r="I8524">
        <v>1</v>
      </c>
      <c r="J8524">
        <v>16.489999999999998</v>
      </c>
      <c r="K8524">
        <f t="shared" si="133"/>
        <v>1.8138999999999998</v>
      </c>
      <c r="L8524" t="s">
        <v>17</v>
      </c>
    </row>
    <row r="8525" spans="1:12" x14ac:dyDescent="0.25">
      <c r="A8525" t="s">
        <v>9597</v>
      </c>
      <c r="B8525" t="s">
        <v>9867</v>
      </c>
      <c r="C8525" s="2" t="s">
        <v>14</v>
      </c>
      <c r="E8525" t="s">
        <v>9868</v>
      </c>
      <c r="F8525" t="s">
        <v>9869</v>
      </c>
      <c r="G8525">
        <v>3.4031289192086598E+17</v>
      </c>
      <c r="H8525" t="s">
        <v>316</v>
      </c>
      <c r="I8525">
        <v>1</v>
      </c>
      <c r="J8525">
        <v>16.27</v>
      </c>
      <c r="K8525">
        <f t="shared" si="133"/>
        <v>1.7897000000000001</v>
      </c>
      <c r="L8525" t="s">
        <v>17</v>
      </c>
    </row>
    <row r="8526" spans="1:12" x14ac:dyDescent="0.25">
      <c r="A8526" t="s">
        <v>9597</v>
      </c>
      <c r="B8526" t="s">
        <v>9870</v>
      </c>
      <c r="C8526" s="2" t="s">
        <v>14</v>
      </c>
      <c r="E8526" t="s">
        <v>9871</v>
      </c>
      <c r="F8526" t="s">
        <v>9872</v>
      </c>
      <c r="G8526" t="s">
        <v>9818</v>
      </c>
      <c r="H8526" t="s">
        <v>87</v>
      </c>
      <c r="I8526">
        <v>1</v>
      </c>
      <c r="J8526">
        <v>15.09</v>
      </c>
      <c r="K8526">
        <f t="shared" si="133"/>
        <v>1.6598999999999999</v>
      </c>
      <c r="L8526" t="s">
        <v>17</v>
      </c>
    </row>
    <row r="8527" spans="1:12" x14ac:dyDescent="0.25">
      <c r="A8527" t="s">
        <v>9597</v>
      </c>
      <c r="B8527" t="s">
        <v>9870</v>
      </c>
      <c r="C8527" s="2" t="s">
        <v>14</v>
      </c>
      <c r="E8527" t="s">
        <v>9873</v>
      </c>
      <c r="F8527" t="s">
        <v>9872</v>
      </c>
      <c r="G8527" t="s">
        <v>9818</v>
      </c>
      <c r="H8527" t="s">
        <v>87</v>
      </c>
      <c r="I8527">
        <v>1</v>
      </c>
      <c r="J8527">
        <v>15.09</v>
      </c>
      <c r="K8527">
        <f t="shared" si="133"/>
        <v>1.6598999999999999</v>
      </c>
      <c r="L8527" t="s">
        <v>17</v>
      </c>
    </row>
    <row r="8528" spans="1:12" x14ac:dyDescent="0.25">
      <c r="A8528" t="s">
        <v>9597</v>
      </c>
      <c r="B8528" t="s">
        <v>9870</v>
      </c>
      <c r="C8528" s="2" t="s">
        <v>14</v>
      </c>
      <c r="E8528" t="s">
        <v>9874</v>
      </c>
      <c r="F8528" t="s">
        <v>9872</v>
      </c>
      <c r="G8528" t="s">
        <v>9818</v>
      </c>
      <c r="H8528" t="s">
        <v>87</v>
      </c>
      <c r="I8528">
        <v>1</v>
      </c>
      <c r="J8528">
        <v>15.09</v>
      </c>
      <c r="K8528">
        <f t="shared" si="133"/>
        <v>1.6598999999999999</v>
      </c>
      <c r="L8528" t="s">
        <v>17</v>
      </c>
    </row>
    <row r="8529" spans="1:12" x14ac:dyDescent="0.25">
      <c r="A8529" t="s">
        <v>9597</v>
      </c>
      <c r="B8529" t="s">
        <v>9870</v>
      </c>
      <c r="C8529" s="2" t="s">
        <v>14</v>
      </c>
      <c r="E8529" t="s">
        <v>9875</v>
      </c>
      <c r="F8529" t="s">
        <v>9872</v>
      </c>
      <c r="G8529" t="s">
        <v>9818</v>
      </c>
      <c r="H8529" t="s">
        <v>87</v>
      </c>
      <c r="I8529">
        <v>1</v>
      </c>
      <c r="J8529">
        <v>15.09</v>
      </c>
      <c r="K8529">
        <f t="shared" si="133"/>
        <v>1.6598999999999999</v>
      </c>
      <c r="L8529" t="s">
        <v>17</v>
      </c>
    </row>
    <row r="8530" spans="1:12" x14ac:dyDescent="0.25">
      <c r="A8530" t="s">
        <v>9597</v>
      </c>
      <c r="B8530" t="s">
        <v>9876</v>
      </c>
      <c r="C8530" s="2" t="s">
        <v>14</v>
      </c>
      <c r="E8530" t="s">
        <v>9877</v>
      </c>
      <c r="F8530" t="s">
        <v>9878</v>
      </c>
      <c r="G8530">
        <v>27848697371</v>
      </c>
      <c r="H8530" t="s">
        <v>313</v>
      </c>
      <c r="I8530">
        <v>1</v>
      </c>
      <c r="J8530">
        <v>15.09</v>
      </c>
      <c r="K8530">
        <f t="shared" si="133"/>
        <v>1.6598999999999999</v>
      </c>
      <c r="L8530" t="s">
        <v>17</v>
      </c>
    </row>
    <row r="8531" spans="1:12" x14ac:dyDescent="0.25">
      <c r="A8531" t="s">
        <v>9597</v>
      </c>
      <c r="B8531" t="s">
        <v>9879</v>
      </c>
      <c r="C8531" s="2" t="s">
        <v>14</v>
      </c>
      <c r="E8531" t="s">
        <v>9880</v>
      </c>
      <c r="F8531" t="s">
        <v>9881</v>
      </c>
      <c r="G8531">
        <v>3.4031289192086598E+17</v>
      </c>
      <c r="H8531" t="s">
        <v>350</v>
      </c>
      <c r="I8531">
        <v>1</v>
      </c>
      <c r="J8531">
        <v>14.75</v>
      </c>
      <c r="K8531">
        <f t="shared" si="133"/>
        <v>1.6225000000000001</v>
      </c>
      <c r="L8531" t="s">
        <v>17</v>
      </c>
    </row>
    <row r="8532" spans="1:12" x14ac:dyDescent="0.25">
      <c r="A8532" t="s">
        <v>9597</v>
      </c>
      <c r="B8532" t="s">
        <v>9882</v>
      </c>
      <c r="C8532" s="2" t="s">
        <v>14</v>
      </c>
      <c r="E8532" t="s">
        <v>9883</v>
      </c>
      <c r="F8532" t="s">
        <v>9884</v>
      </c>
      <c r="G8532" t="s">
        <v>9885</v>
      </c>
      <c r="H8532" t="s">
        <v>21</v>
      </c>
      <c r="I8532">
        <v>1</v>
      </c>
      <c r="J8532">
        <v>14.37</v>
      </c>
      <c r="K8532">
        <f t="shared" si="133"/>
        <v>1.5807</v>
      </c>
      <c r="L8532" t="s">
        <v>17</v>
      </c>
    </row>
    <row r="8533" spans="1:12" x14ac:dyDescent="0.25">
      <c r="A8533" t="s">
        <v>9597</v>
      </c>
      <c r="B8533" t="s">
        <v>9886</v>
      </c>
      <c r="C8533" s="2" t="s">
        <v>14</v>
      </c>
      <c r="E8533" t="s">
        <v>9887</v>
      </c>
      <c r="F8533" t="s">
        <v>9888</v>
      </c>
      <c r="G8533">
        <v>3.4031289192086598E+17</v>
      </c>
      <c r="H8533" t="s">
        <v>31</v>
      </c>
      <c r="I8533">
        <v>1</v>
      </c>
      <c r="J8533">
        <v>14.25</v>
      </c>
      <c r="K8533">
        <f t="shared" si="133"/>
        <v>1.5675000000000001</v>
      </c>
      <c r="L8533" t="s">
        <v>17</v>
      </c>
    </row>
    <row r="8534" spans="1:12" x14ac:dyDescent="0.25">
      <c r="A8534" t="s">
        <v>9597</v>
      </c>
      <c r="B8534" t="s">
        <v>9889</v>
      </c>
      <c r="C8534" s="2" t="s">
        <v>14</v>
      </c>
      <c r="E8534" t="s">
        <v>9890</v>
      </c>
      <c r="F8534" t="s">
        <v>9891</v>
      </c>
      <c r="G8534">
        <v>3.4031289192086701E+17</v>
      </c>
      <c r="H8534" t="s">
        <v>69</v>
      </c>
      <c r="I8534">
        <v>1</v>
      </c>
      <c r="J8534">
        <v>14.17</v>
      </c>
      <c r="K8534">
        <f t="shared" si="133"/>
        <v>1.5587</v>
      </c>
      <c r="L8534" t="s">
        <v>17</v>
      </c>
    </row>
    <row r="8535" spans="1:12" x14ac:dyDescent="0.25">
      <c r="A8535" t="s">
        <v>9597</v>
      </c>
      <c r="B8535" t="s">
        <v>9892</v>
      </c>
      <c r="C8535" s="2" t="s">
        <v>14</v>
      </c>
      <c r="E8535" t="s">
        <v>9893</v>
      </c>
      <c r="F8535" t="s">
        <v>9894</v>
      </c>
      <c r="G8535">
        <v>3.4031289192086598E+17</v>
      </c>
      <c r="H8535" t="s">
        <v>87</v>
      </c>
      <c r="I8535">
        <v>1</v>
      </c>
      <c r="J8535">
        <v>13.41</v>
      </c>
      <c r="K8535">
        <f t="shared" si="133"/>
        <v>1.4751000000000001</v>
      </c>
      <c r="L8535" t="s">
        <v>17</v>
      </c>
    </row>
    <row r="8536" spans="1:12" x14ac:dyDescent="0.25">
      <c r="A8536" t="s">
        <v>9597</v>
      </c>
      <c r="B8536" t="s">
        <v>9895</v>
      </c>
      <c r="C8536" s="2" t="s">
        <v>14</v>
      </c>
      <c r="D8536">
        <v>723800621311</v>
      </c>
      <c r="E8536" t="s">
        <v>9896</v>
      </c>
      <c r="F8536" t="s">
        <v>9897</v>
      </c>
      <c r="G8536">
        <v>3.4031289192087302E+17</v>
      </c>
      <c r="H8536" t="s">
        <v>95</v>
      </c>
      <c r="I8536">
        <v>1</v>
      </c>
      <c r="J8536">
        <v>13.41</v>
      </c>
      <c r="K8536">
        <f t="shared" si="133"/>
        <v>1.4751000000000001</v>
      </c>
      <c r="L8536" t="s">
        <v>17</v>
      </c>
    </row>
    <row r="8537" spans="1:12" x14ac:dyDescent="0.25">
      <c r="A8537" t="s">
        <v>9597</v>
      </c>
      <c r="B8537" t="s">
        <v>9898</v>
      </c>
      <c r="C8537" s="2" t="s">
        <v>14</v>
      </c>
      <c r="E8537" t="s">
        <v>9899</v>
      </c>
      <c r="F8537" t="s">
        <v>9900</v>
      </c>
      <c r="G8537">
        <v>3.4031289192086598E+17</v>
      </c>
      <c r="H8537" t="s">
        <v>87</v>
      </c>
      <c r="I8537">
        <v>1</v>
      </c>
      <c r="J8537">
        <v>13.08</v>
      </c>
      <c r="K8537">
        <f t="shared" si="133"/>
        <v>1.4388000000000001</v>
      </c>
      <c r="L8537" t="s">
        <v>17</v>
      </c>
    </row>
    <row r="8538" spans="1:12" x14ac:dyDescent="0.25">
      <c r="A8538" t="s">
        <v>9597</v>
      </c>
      <c r="B8538" t="s">
        <v>9901</v>
      </c>
      <c r="C8538" s="2" t="s">
        <v>14</v>
      </c>
      <c r="D8538">
        <v>608374277730</v>
      </c>
      <c r="E8538" t="s">
        <v>9902</v>
      </c>
      <c r="F8538" t="s">
        <v>9903</v>
      </c>
      <c r="G8538">
        <v>3.4031289192087302E+17</v>
      </c>
      <c r="H8538" t="s">
        <v>316</v>
      </c>
      <c r="I8538">
        <v>1</v>
      </c>
      <c r="J8538">
        <v>12.55</v>
      </c>
      <c r="K8538">
        <f t="shared" si="133"/>
        <v>1.3805000000000001</v>
      </c>
      <c r="L8538" t="s">
        <v>17</v>
      </c>
    </row>
    <row r="8539" spans="1:12" x14ac:dyDescent="0.25">
      <c r="A8539" t="s">
        <v>9597</v>
      </c>
      <c r="B8539" t="s">
        <v>9904</v>
      </c>
      <c r="C8539" s="2" t="s">
        <v>14</v>
      </c>
      <c r="D8539">
        <v>614134022045</v>
      </c>
      <c r="E8539" t="s">
        <v>9905</v>
      </c>
      <c r="F8539" t="s">
        <v>9906</v>
      </c>
      <c r="G8539" t="s">
        <v>9907</v>
      </c>
      <c r="H8539" t="s">
        <v>56</v>
      </c>
      <c r="I8539">
        <v>1</v>
      </c>
      <c r="J8539">
        <v>12.36</v>
      </c>
      <c r="K8539">
        <f t="shared" si="133"/>
        <v>1.3595999999999999</v>
      </c>
      <c r="L8539" t="s">
        <v>17</v>
      </c>
    </row>
    <row r="8540" spans="1:12" x14ac:dyDescent="0.25">
      <c r="A8540" t="s">
        <v>9597</v>
      </c>
      <c r="B8540" t="s">
        <v>9908</v>
      </c>
      <c r="C8540" s="2" t="s">
        <v>14</v>
      </c>
      <c r="F8540" t="s">
        <v>9909</v>
      </c>
      <c r="G8540">
        <v>27848513069</v>
      </c>
      <c r="H8540" t="s">
        <v>316</v>
      </c>
      <c r="I8540">
        <v>1</v>
      </c>
      <c r="J8540">
        <v>12.18</v>
      </c>
      <c r="K8540">
        <f t="shared" si="133"/>
        <v>1.3397999999999999</v>
      </c>
      <c r="L8540" t="s">
        <v>17</v>
      </c>
    </row>
    <row r="8541" spans="1:12" x14ac:dyDescent="0.25">
      <c r="A8541" t="s">
        <v>9597</v>
      </c>
      <c r="B8541" t="s">
        <v>9910</v>
      </c>
      <c r="C8541" s="2" t="s">
        <v>14</v>
      </c>
      <c r="D8541">
        <v>8414753010117</v>
      </c>
      <c r="F8541" t="s">
        <v>9911</v>
      </c>
      <c r="G8541">
        <v>3.4031289184016998E+17</v>
      </c>
      <c r="H8541" t="s">
        <v>331</v>
      </c>
      <c r="I8541">
        <v>1</v>
      </c>
      <c r="J8541">
        <v>11.8</v>
      </c>
      <c r="K8541">
        <f t="shared" si="133"/>
        <v>1.298</v>
      </c>
      <c r="L8541" t="s">
        <v>17</v>
      </c>
    </row>
    <row r="8542" spans="1:12" x14ac:dyDescent="0.25">
      <c r="A8542" t="s">
        <v>9597</v>
      </c>
      <c r="B8542" t="s">
        <v>9910</v>
      </c>
      <c r="C8542" s="2" t="s">
        <v>14</v>
      </c>
      <c r="D8542">
        <v>8414753010117</v>
      </c>
      <c r="F8542" t="s">
        <v>9911</v>
      </c>
      <c r="G8542">
        <v>3.4031289184016998E+17</v>
      </c>
      <c r="H8542" t="s">
        <v>331</v>
      </c>
      <c r="I8542">
        <v>1</v>
      </c>
      <c r="J8542">
        <v>11.8</v>
      </c>
      <c r="K8542">
        <f t="shared" si="133"/>
        <v>1.298</v>
      </c>
      <c r="L8542" t="s">
        <v>17</v>
      </c>
    </row>
    <row r="8543" spans="1:12" x14ac:dyDescent="0.25">
      <c r="A8543" t="s">
        <v>9597</v>
      </c>
      <c r="B8543" t="s">
        <v>9910</v>
      </c>
      <c r="C8543" s="2" t="s">
        <v>14</v>
      </c>
      <c r="D8543">
        <v>8414753010117</v>
      </c>
      <c r="F8543" t="s">
        <v>9911</v>
      </c>
      <c r="G8543">
        <v>3.4031289184016998E+17</v>
      </c>
      <c r="H8543" t="s">
        <v>331</v>
      </c>
      <c r="I8543">
        <v>1</v>
      </c>
      <c r="J8543">
        <v>11.8</v>
      </c>
      <c r="K8543">
        <f t="shared" si="133"/>
        <v>1.298</v>
      </c>
      <c r="L8543" t="s">
        <v>17</v>
      </c>
    </row>
    <row r="8544" spans="1:12" x14ac:dyDescent="0.25">
      <c r="A8544" t="s">
        <v>9597</v>
      </c>
      <c r="B8544" t="s">
        <v>9910</v>
      </c>
      <c r="C8544" s="2" t="s">
        <v>14</v>
      </c>
      <c r="D8544">
        <v>8414753010117</v>
      </c>
      <c r="F8544" t="s">
        <v>9911</v>
      </c>
      <c r="G8544">
        <v>3.4031289184016998E+17</v>
      </c>
      <c r="H8544" t="s">
        <v>331</v>
      </c>
      <c r="I8544">
        <v>1</v>
      </c>
      <c r="J8544">
        <v>11.8</v>
      </c>
      <c r="K8544">
        <f t="shared" si="133"/>
        <v>1.298</v>
      </c>
      <c r="L8544" t="s">
        <v>17</v>
      </c>
    </row>
    <row r="8545" spans="1:12" x14ac:dyDescent="0.25">
      <c r="A8545" t="s">
        <v>9597</v>
      </c>
      <c r="B8545" t="s">
        <v>1602</v>
      </c>
      <c r="C8545" s="2" t="s">
        <v>14</v>
      </c>
      <c r="D8545">
        <v>191762686431</v>
      </c>
      <c r="E8545" t="s">
        <v>9912</v>
      </c>
      <c r="F8545" t="s">
        <v>9913</v>
      </c>
      <c r="G8545" t="s">
        <v>9914</v>
      </c>
      <c r="H8545" t="s">
        <v>87</v>
      </c>
      <c r="I8545">
        <v>1</v>
      </c>
      <c r="J8545">
        <v>10.9</v>
      </c>
      <c r="K8545">
        <f t="shared" si="133"/>
        <v>1.1990000000000001</v>
      </c>
      <c r="L8545" t="s">
        <v>17</v>
      </c>
    </row>
    <row r="8546" spans="1:12" x14ac:dyDescent="0.25">
      <c r="A8546" t="s">
        <v>9597</v>
      </c>
      <c r="B8546" t="s">
        <v>1602</v>
      </c>
      <c r="C8546" s="2" t="s">
        <v>14</v>
      </c>
      <c r="D8546">
        <v>191762686431</v>
      </c>
      <c r="E8546" t="s">
        <v>9915</v>
      </c>
      <c r="F8546" t="s">
        <v>9913</v>
      </c>
      <c r="G8546" t="s">
        <v>9914</v>
      </c>
      <c r="H8546" t="s">
        <v>87</v>
      </c>
      <c r="I8546">
        <v>1</v>
      </c>
      <c r="J8546">
        <v>10.9</v>
      </c>
      <c r="K8546">
        <f t="shared" si="133"/>
        <v>1.1990000000000001</v>
      </c>
      <c r="L8546" t="s">
        <v>17</v>
      </c>
    </row>
    <row r="8547" spans="1:12" x14ac:dyDescent="0.25">
      <c r="A8547" t="s">
        <v>9597</v>
      </c>
      <c r="B8547" t="s">
        <v>1602</v>
      </c>
      <c r="C8547" s="2" t="s">
        <v>14</v>
      </c>
      <c r="D8547">
        <v>191762686431</v>
      </c>
      <c r="E8547" t="s">
        <v>9916</v>
      </c>
      <c r="F8547" t="s">
        <v>9913</v>
      </c>
      <c r="G8547" t="s">
        <v>9914</v>
      </c>
      <c r="H8547" t="s">
        <v>87</v>
      </c>
      <c r="I8547">
        <v>1</v>
      </c>
      <c r="J8547">
        <v>10.9</v>
      </c>
      <c r="K8547">
        <f t="shared" si="133"/>
        <v>1.1990000000000001</v>
      </c>
      <c r="L8547" t="s">
        <v>17</v>
      </c>
    </row>
    <row r="8548" spans="1:12" x14ac:dyDescent="0.25">
      <c r="A8548" t="s">
        <v>9597</v>
      </c>
      <c r="B8548" t="s">
        <v>1602</v>
      </c>
      <c r="C8548" s="2" t="s">
        <v>14</v>
      </c>
      <c r="D8548">
        <v>191762686431</v>
      </c>
      <c r="E8548" t="s">
        <v>9917</v>
      </c>
      <c r="F8548" t="s">
        <v>9913</v>
      </c>
      <c r="G8548" t="s">
        <v>9914</v>
      </c>
      <c r="H8548" t="s">
        <v>87</v>
      </c>
      <c r="I8548">
        <v>1</v>
      </c>
      <c r="J8548">
        <v>10.9</v>
      </c>
      <c r="K8548">
        <f t="shared" si="133"/>
        <v>1.1990000000000001</v>
      </c>
      <c r="L8548" t="s">
        <v>17</v>
      </c>
    </row>
    <row r="8549" spans="1:12" x14ac:dyDescent="0.25">
      <c r="A8549" t="s">
        <v>9597</v>
      </c>
      <c r="B8549" t="s">
        <v>1602</v>
      </c>
      <c r="C8549" s="2" t="s">
        <v>14</v>
      </c>
      <c r="D8549">
        <v>191762686431</v>
      </c>
      <c r="E8549" t="s">
        <v>9918</v>
      </c>
      <c r="F8549" t="s">
        <v>9913</v>
      </c>
      <c r="G8549" t="s">
        <v>9914</v>
      </c>
      <c r="H8549" t="s">
        <v>87</v>
      </c>
      <c r="I8549">
        <v>1</v>
      </c>
      <c r="J8549">
        <v>10.9</v>
      </c>
      <c r="K8549">
        <f t="shared" si="133"/>
        <v>1.1990000000000001</v>
      </c>
      <c r="L8549" t="s">
        <v>17</v>
      </c>
    </row>
    <row r="8550" spans="1:12" x14ac:dyDescent="0.25">
      <c r="A8550" t="s">
        <v>9597</v>
      </c>
      <c r="B8550" t="s">
        <v>1602</v>
      </c>
      <c r="C8550" s="2" t="s">
        <v>14</v>
      </c>
      <c r="D8550">
        <v>191762686431</v>
      </c>
      <c r="E8550" t="s">
        <v>9919</v>
      </c>
      <c r="F8550" t="s">
        <v>9913</v>
      </c>
      <c r="G8550" t="s">
        <v>9914</v>
      </c>
      <c r="H8550" t="s">
        <v>87</v>
      </c>
      <c r="I8550">
        <v>1</v>
      </c>
      <c r="J8550">
        <v>10.9</v>
      </c>
      <c r="K8550">
        <f t="shared" si="133"/>
        <v>1.1990000000000001</v>
      </c>
      <c r="L8550" t="s">
        <v>17</v>
      </c>
    </row>
    <row r="8551" spans="1:12" x14ac:dyDescent="0.25">
      <c r="A8551" t="s">
        <v>9597</v>
      </c>
      <c r="B8551" t="s">
        <v>1602</v>
      </c>
      <c r="C8551" s="2" t="s">
        <v>14</v>
      </c>
      <c r="D8551">
        <v>191762686431</v>
      </c>
      <c r="E8551" t="s">
        <v>9920</v>
      </c>
      <c r="F8551" t="s">
        <v>9913</v>
      </c>
      <c r="G8551" t="s">
        <v>9914</v>
      </c>
      <c r="H8551" t="s">
        <v>87</v>
      </c>
      <c r="I8551">
        <v>1</v>
      </c>
      <c r="J8551">
        <v>10.9</v>
      </c>
      <c r="K8551">
        <f t="shared" si="133"/>
        <v>1.1990000000000001</v>
      </c>
      <c r="L8551" t="s">
        <v>17</v>
      </c>
    </row>
    <row r="8552" spans="1:12" x14ac:dyDescent="0.25">
      <c r="A8552" t="s">
        <v>9597</v>
      </c>
      <c r="B8552" t="s">
        <v>1602</v>
      </c>
      <c r="C8552" s="2" t="s">
        <v>14</v>
      </c>
      <c r="D8552">
        <v>191762686431</v>
      </c>
      <c r="E8552" t="s">
        <v>9921</v>
      </c>
      <c r="F8552" t="s">
        <v>9913</v>
      </c>
      <c r="G8552" t="s">
        <v>9914</v>
      </c>
      <c r="H8552" t="s">
        <v>87</v>
      </c>
      <c r="I8552">
        <v>1</v>
      </c>
      <c r="J8552">
        <v>10.9</v>
      </c>
      <c r="K8552">
        <f t="shared" si="133"/>
        <v>1.1990000000000001</v>
      </c>
      <c r="L8552" t="s">
        <v>17</v>
      </c>
    </row>
    <row r="8553" spans="1:12" x14ac:dyDescent="0.25">
      <c r="A8553" t="s">
        <v>9597</v>
      </c>
      <c r="B8553" t="s">
        <v>9922</v>
      </c>
      <c r="C8553" s="2" t="s">
        <v>14</v>
      </c>
      <c r="E8553" t="s">
        <v>9923</v>
      </c>
      <c r="F8553" t="s">
        <v>9924</v>
      </c>
      <c r="G8553">
        <v>3.4031289192086598E+17</v>
      </c>
      <c r="H8553" t="s">
        <v>31</v>
      </c>
      <c r="I8553">
        <v>1</v>
      </c>
      <c r="J8553">
        <v>9.2200000000000006</v>
      </c>
      <c r="K8553">
        <f t="shared" si="133"/>
        <v>1.0142</v>
      </c>
      <c r="L8553" t="s">
        <v>17</v>
      </c>
    </row>
    <row r="8554" spans="1:12" x14ac:dyDescent="0.25">
      <c r="A8554" t="s">
        <v>9597</v>
      </c>
      <c r="B8554" t="s">
        <v>9925</v>
      </c>
      <c r="C8554" s="2" t="s">
        <v>14</v>
      </c>
      <c r="E8554" t="s">
        <v>9926</v>
      </c>
      <c r="F8554" t="s">
        <v>9927</v>
      </c>
      <c r="G8554">
        <v>3.4031289192086598E+17</v>
      </c>
      <c r="H8554" t="s">
        <v>87</v>
      </c>
      <c r="I8554">
        <v>1</v>
      </c>
      <c r="J8554">
        <v>9.14</v>
      </c>
      <c r="K8554">
        <f t="shared" si="133"/>
        <v>1.0054000000000001</v>
      </c>
      <c r="L8554" t="s">
        <v>17</v>
      </c>
    </row>
    <row r="8555" spans="1:12" x14ac:dyDescent="0.25">
      <c r="A8555" t="s">
        <v>9597</v>
      </c>
      <c r="B8555" t="s">
        <v>9925</v>
      </c>
      <c r="C8555" s="2" t="s">
        <v>14</v>
      </c>
      <c r="E8555" t="s">
        <v>9928</v>
      </c>
      <c r="F8555" t="s">
        <v>9927</v>
      </c>
      <c r="G8555">
        <v>3.4031289192086598E+17</v>
      </c>
      <c r="H8555" t="s">
        <v>87</v>
      </c>
      <c r="I8555">
        <v>1</v>
      </c>
      <c r="J8555">
        <v>9.14</v>
      </c>
      <c r="K8555">
        <f t="shared" si="133"/>
        <v>1.0054000000000001</v>
      </c>
      <c r="L8555" t="s">
        <v>17</v>
      </c>
    </row>
    <row r="8556" spans="1:12" x14ac:dyDescent="0.25">
      <c r="A8556" t="s">
        <v>9597</v>
      </c>
      <c r="B8556" t="s">
        <v>9929</v>
      </c>
      <c r="C8556" s="2" t="s">
        <v>14</v>
      </c>
      <c r="D8556">
        <v>5902767821155</v>
      </c>
      <c r="E8556" t="s">
        <v>9930</v>
      </c>
      <c r="F8556" t="s">
        <v>9931</v>
      </c>
      <c r="G8556">
        <v>3.40312891920872E+17</v>
      </c>
      <c r="H8556" t="s">
        <v>123</v>
      </c>
      <c r="I8556">
        <v>1</v>
      </c>
      <c r="J8556">
        <v>8.2200000000000006</v>
      </c>
      <c r="K8556">
        <f t="shared" si="133"/>
        <v>0.90420000000000011</v>
      </c>
      <c r="L8556" t="s">
        <v>17</v>
      </c>
    </row>
    <row r="8557" spans="1:12" x14ac:dyDescent="0.25">
      <c r="A8557" t="s">
        <v>9597</v>
      </c>
      <c r="B8557" t="s">
        <v>9932</v>
      </c>
      <c r="C8557" s="2" t="s">
        <v>14</v>
      </c>
      <c r="E8557" t="s">
        <v>9933</v>
      </c>
      <c r="F8557" t="s">
        <v>9934</v>
      </c>
      <c r="G8557" t="s">
        <v>9914</v>
      </c>
      <c r="H8557" t="s">
        <v>87</v>
      </c>
      <c r="I8557">
        <v>1</v>
      </c>
      <c r="J8557">
        <v>7.54</v>
      </c>
      <c r="K8557">
        <f t="shared" si="133"/>
        <v>0.82940000000000003</v>
      </c>
      <c r="L8557" t="s">
        <v>17</v>
      </c>
    </row>
    <row r="8558" spans="1:12" x14ac:dyDescent="0.25">
      <c r="A8558" t="s">
        <v>9597</v>
      </c>
      <c r="B8558" t="s">
        <v>9935</v>
      </c>
      <c r="C8558" s="2" t="s">
        <v>14</v>
      </c>
      <c r="D8558">
        <v>712004517735</v>
      </c>
      <c r="E8558" t="s">
        <v>9936</v>
      </c>
      <c r="F8558" t="s">
        <v>9937</v>
      </c>
      <c r="G8558">
        <v>3.4031289192086598E+17</v>
      </c>
      <c r="H8558" t="s">
        <v>56</v>
      </c>
      <c r="I8558">
        <v>1</v>
      </c>
      <c r="J8558">
        <v>7.54</v>
      </c>
      <c r="K8558">
        <f t="shared" si="133"/>
        <v>0.82940000000000003</v>
      </c>
      <c r="L8558" t="s">
        <v>17</v>
      </c>
    </row>
    <row r="8559" spans="1:12" x14ac:dyDescent="0.25">
      <c r="A8559" t="s">
        <v>9597</v>
      </c>
      <c r="B8559" t="s">
        <v>9938</v>
      </c>
      <c r="C8559" s="2" t="s">
        <v>14</v>
      </c>
      <c r="D8559">
        <v>781545032236</v>
      </c>
      <c r="E8559" t="s">
        <v>9939</v>
      </c>
      <c r="F8559" t="s">
        <v>9940</v>
      </c>
      <c r="G8559">
        <v>3.4031289192087398E+17</v>
      </c>
      <c r="H8559" t="s">
        <v>51</v>
      </c>
      <c r="I8559">
        <v>1</v>
      </c>
      <c r="J8559">
        <v>7.54</v>
      </c>
      <c r="K8559">
        <f t="shared" si="133"/>
        <v>0.82940000000000003</v>
      </c>
      <c r="L8559" t="s">
        <v>17</v>
      </c>
    </row>
    <row r="8560" spans="1:12" x14ac:dyDescent="0.25">
      <c r="A8560" t="s">
        <v>9597</v>
      </c>
      <c r="B8560" t="s">
        <v>9941</v>
      </c>
      <c r="C8560" s="2" t="s">
        <v>14</v>
      </c>
      <c r="E8560" t="s">
        <v>9942</v>
      </c>
      <c r="F8560" t="s">
        <v>9943</v>
      </c>
      <c r="G8560" t="s">
        <v>9944</v>
      </c>
      <c r="H8560" t="s">
        <v>31</v>
      </c>
      <c r="I8560">
        <v>1</v>
      </c>
      <c r="J8560">
        <v>6.7</v>
      </c>
      <c r="K8560">
        <f t="shared" si="133"/>
        <v>0.73699999999999999</v>
      </c>
      <c r="L8560" t="s">
        <v>17</v>
      </c>
    </row>
    <row r="8561" spans="1:12" x14ac:dyDescent="0.25">
      <c r="A8561" t="s">
        <v>9597</v>
      </c>
      <c r="B8561" t="s">
        <v>9941</v>
      </c>
      <c r="C8561" s="2" t="s">
        <v>14</v>
      </c>
      <c r="E8561" t="s">
        <v>9945</v>
      </c>
      <c r="F8561" t="s">
        <v>9943</v>
      </c>
      <c r="G8561" t="s">
        <v>9944</v>
      </c>
      <c r="H8561" t="s">
        <v>31</v>
      </c>
      <c r="I8561">
        <v>1</v>
      </c>
      <c r="J8561">
        <v>6.7</v>
      </c>
      <c r="K8561">
        <f t="shared" si="133"/>
        <v>0.73699999999999999</v>
      </c>
      <c r="L8561" t="s">
        <v>17</v>
      </c>
    </row>
    <row r="8562" spans="1:12" x14ac:dyDescent="0.25">
      <c r="A8562" t="s">
        <v>9597</v>
      </c>
      <c r="B8562" t="s">
        <v>9946</v>
      </c>
      <c r="C8562" s="2" t="s">
        <v>14</v>
      </c>
      <c r="E8562" t="s">
        <v>9947</v>
      </c>
      <c r="F8562" t="s">
        <v>9948</v>
      </c>
      <c r="G8562">
        <v>3.4031289192086598E+17</v>
      </c>
      <c r="H8562" t="s">
        <v>51</v>
      </c>
      <c r="I8562">
        <v>1</v>
      </c>
      <c r="J8562">
        <v>5.86</v>
      </c>
      <c r="K8562">
        <f t="shared" si="133"/>
        <v>0.64460000000000006</v>
      </c>
      <c r="L8562" t="s">
        <v>17</v>
      </c>
    </row>
    <row r="8563" spans="1:12" x14ac:dyDescent="0.25">
      <c r="A8563" t="s">
        <v>9597</v>
      </c>
      <c r="B8563" t="s">
        <v>1155</v>
      </c>
      <c r="C8563" s="2" t="s">
        <v>14</v>
      </c>
      <c r="D8563">
        <v>712004517902</v>
      </c>
      <c r="E8563" t="s">
        <v>9949</v>
      </c>
      <c r="F8563" t="s">
        <v>1156</v>
      </c>
      <c r="G8563">
        <v>3.4031289192086598E+17</v>
      </c>
      <c r="H8563" t="s">
        <v>1152</v>
      </c>
      <c r="I8563">
        <v>1</v>
      </c>
      <c r="J8563">
        <v>4.8600000000000003</v>
      </c>
      <c r="K8563">
        <f t="shared" si="133"/>
        <v>0.53460000000000008</v>
      </c>
      <c r="L8563" t="s">
        <v>17</v>
      </c>
    </row>
    <row r="8564" spans="1:12" x14ac:dyDescent="0.25">
      <c r="A8564" t="s">
        <v>9597</v>
      </c>
      <c r="B8564" t="s">
        <v>1164</v>
      </c>
      <c r="C8564" s="2" t="s">
        <v>14</v>
      </c>
      <c r="E8564" t="s">
        <v>9950</v>
      </c>
      <c r="F8564" t="s">
        <v>1165</v>
      </c>
      <c r="G8564">
        <v>3.4031289192086598E+17</v>
      </c>
      <c r="H8564" t="s">
        <v>1152</v>
      </c>
      <c r="I8564">
        <v>1</v>
      </c>
      <c r="J8564">
        <v>4.4400000000000004</v>
      </c>
      <c r="K8564">
        <f t="shared" si="133"/>
        <v>0.48840000000000006</v>
      </c>
      <c r="L8564" t="s">
        <v>17</v>
      </c>
    </row>
    <row r="8565" spans="1:12" x14ac:dyDescent="0.25">
      <c r="A8565" t="s">
        <v>9597</v>
      </c>
      <c r="B8565" t="s">
        <v>9951</v>
      </c>
      <c r="C8565" s="2" t="s">
        <v>14</v>
      </c>
      <c r="E8565" t="s">
        <v>9952</v>
      </c>
      <c r="F8565" t="s">
        <v>9953</v>
      </c>
      <c r="G8565">
        <v>3.4031289192086598E+17</v>
      </c>
      <c r="H8565" t="s">
        <v>87</v>
      </c>
      <c r="I8565">
        <v>1</v>
      </c>
      <c r="J8565">
        <v>4.18</v>
      </c>
      <c r="K8565">
        <f t="shared" si="133"/>
        <v>0.45979999999999999</v>
      </c>
      <c r="L8565" t="s">
        <v>17</v>
      </c>
    </row>
    <row r="8566" spans="1:12" x14ac:dyDescent="0.25">
      <c r="A8566" t="s">
        <v>9954</v>
      </c>
      <c r="B8566" t="s">
        <v>9955</v>
      </c>
      <c r="C8566" s="2" t="s">
        <v>14</v>
      </c>
      <c r="D8566">
        <v>606098018165</v>
      </c>
      <c r="E8566" t="s">
        <v>9956</v>
      </c>
      <c r="F8566" t="s">
        <v>9957</v>
      </c>
      <c r="G8566" t="s">
        <v>9958</v>
      </c>
      <c r="H8566" t="s">
        <v>31</v>
      </c>
      <c r="I8566">
        <v>1</v>
      </c>
      <c r="J8566">
        <v>191.87</v>
      </c>
      <c r="K8566">
        <f t="shared" si="133"/>
        <v>21.105700000000002</v>
      </c>
      <c r="L8566" t="s">
        <v>17</v>
      </c>
    </row>
    <row r="8567" spans="1:12" x14ac:dyDescent="0.25">
      <c r="A8567" t="s">
        <v>9954</v>
      </c>
      <c r="B8567" t="s">
        <v>9959</v>
      </c>
      <c r="C8567" s="2" t="s">
        <v>14</v>
      </c>
      <c r="E8567" t="s">
        <v>9960</v>
      </c>
      <c r="F8567" t="s">
        <v>9961</v>
      </c>
      <c r="G8567">
        <v>27848618789</v>
      </c>
      <c r="H8567" t="s">
        <v>331</v>
      </c>
      <c r="I8567">
        <v>1</v>
      </c>
      <c r="J8567">
        <v>124.74</v>
      </c>
      <c r="K8567">
        <f t="shared" si="133"/>
        <v>13.721399999999999</v>
      </c>
      <c r="L8567" t="s">
        <v>17</v>
      </c>
    </row>
    <row r="8568" spans="1:12" x14ac:dyDescent="0.25">
      <c r="A8568" t="s">
        <v>9954</v>
      </c>
      <c r="B8568" t="s">
        <v>9959</v>
      </c>
      <c r="C8568" s="2" t="s">
        <v>14</v>
      </c>
      <c r="E8568" t="s">
        <v>9962</v>
      </c>
      <c r="F8568" t="s">
        <v>9961</v>
      </c>
      <c r="G8568">
        <v>27848618789</v>
      </c>
      <c r="H8568" t="s">
        <v>331</v>
      </c>
      <c r="I8568">
        <v>1</v>
      </c>
      <c r="J8568">
        <v>124.74</v>
      </c>
      <c r="K8568">
        <f t="shared" si="133"/>
        <v>13.721399999999999</v>
      </c>
      <c r="L8568" t="s">
        <v>17</v>
      </c>
    </row>
    <row r="8569" spans="1:12" x14ac:dyDescent="0.25">
      <c r="A8569" t="s">
        <v>9954</v>
      </c>
      <c r="B8569" t="s">
        <v>9959</v>
      </c>
      <c r="C8569" s="2" t="s">
        <v>14</v>
      </c>
      <c r="E8569" t="s">
        <v>9963</v>
      </c>
      <c r="F8569" t="s">
        <v>9961</v>
      </c>
      <c r="G8569">
        <v>27848618789</v>
      </c>
      <c r="H8569" t="s">
        <v>331</v>
      </c>
      <c r="I8569">
        <v>1</v>
      </c>
      <c r="J8569">
        <v>124.74</v>
      </c>
      <c r="K8569">
        <f t="shared" si="133"/>
        <v>13.721399999999999</v>
      </c>
      <c r="L8569" t="s">
        <v>17</v>
      </c>
    </row>
    <row r="8570" spans="1:12" x14ac:dyDescent="0.25">
      <c r="A8570" t="s">
        <v>9954</v>
      </c>
      <c r="B8570" t="s">
        <v>9959</v>
      </c>
      <c r="C8570" s="2" t="s">
        <v>14</v>
      </c>
      <c r="E8570" t="s">
        <v>9964</v>
      </c>
      <c r="F8570" t="s">
        <v>9961</v>
      </c>
      <c r="G8570">
        <v>27848618789</v>
      </c>
      <c r="H8570" t="s">
        <v>331</v>
      </c>
      <c r="I8570">
        <v>1</v>
      </c>
      <c r="J8570">
        <v>124.74</v>
      </c>
      <c r="K8570">
        <f t="shared" si="133"/>
        <v>13.721399999999999</v>
      </c>
      <c r="L8570" t="s">
        <v>17</v>
      </c>
    </row>
    <row r="8571" spans="1:12" x14ac:dyDescent="0.25">
      <c r="A8571" t="s">
        <v>9954</v>
      </c>
      <c r="B8571" t="s">
        <v>9959</v>
      </c>
      <c r="C8571" s="2" t="s">
        <v>14</v>
      </c>
      <c r="E8571" t="s">
        <v>9965</v>
      </c>
      <c r="F8571" t="s">
        <v>9961</v>
      </c>
      <c r="G8571">
        <v>27848618789</v>
      </c>
      <c r="H8571" t="s">
        <v>331</v>
      </c>
      <c r="I8571">
        <v>1</v>
      </c>
      <c r="J8571">
        <v>124.74</v>
      </c>
      <c r="K8571">
        <f t="shared" si="133"/>
        <v>13.721399999999999</v>
      </c>
      <c r="L8571" t="s">
        <v>17</v>
      </c>
    </row>
    <row r="8572" spans="1:12" x14ac:dyDescent="0.25">
      <c r="A8572" t="s">
        <v>9954</v>
      </c>
      <c r="B8572" t="s">
        <v>9959</v>
      </c>
      <c r="C8572" s="2" t="s">
        <v>14</v>
      </c>
      <c r="E8572" t="s">
        <v>9966</v>
      </c>
      <c r="F8572" t="s">
        <v>9961</v>
      </c>
      <c r="G8572">
        <v>27848618789</v>
      </c>
      <c r="H8572" t="s">
        <v>331</v>
      </c>
      <c r="I8572">
        <v>1</v>
      </c>
      <c r="J8572">
        <v>124.74</v>
      </c>
      <c r="K8572">
        <f t="shared" si="133"/>
        <v>13.721399999999999</v>
      </c>
      <c r="L8572" t="s">
        <v>17</v>
      </c>
    </row>
    <row r="8573" spans="1:12" x14ac:dyDescent="0.25">
      <c r="A8573" t="s">
        <v>9954</v>
      </c>
      <c r="B8573" t="s">
        <v>9967</v>
      </c>
      <c r="C8573" s="2" t="s">
        <v>14</v>
      </c>
      <c r="E8573" t="s">
        <v>9968</v>
      </c>
      <c r="F8573" t="s">
        <v>9969</v>
      </c>
      <c r="G8573">
        <v>27848618789</v>
      </c>
      <c r="H8573" t="s">
        <v>331</v>
      </c>
      <c r="I8573">
        <v>1</v>
      </c>
      <c r="J8573">
        <v>106.33</v>
      </c>
      <c r="K8573">
        <f t="shared" si="133"/>
        <v>11.696299999999999</v>
      </c>
      <c r="L8573" t="s">
        <v>17</v>
      </c>
    </row>
    <row r="8574" spans="1:12" x14ac:dyDescent="0.25">
      <c r="A8574" t="s">
        <v>9954</v>
      </c>
      <c r="B8574" t="s">
        <v>9967</v>
      </c>
      <c r="C8574" s="2" t="s">
        <v>14</v>
      </c>
      <c r="E8574" t="s">
        <v>9970</v>
      </c>
      <c r="F8574" t="s">
        <v>9969</v>
      </c>
      <c r="G8574">
        <v>27848618789</v>
      </c>
      <c r="H8574" t="s">
        <v>331</v>
      </c>
      <c r="I8574">
        <v>1</v>
      </c>
      <c r="J8574">
        <v>106.33</v>
      </c>
      <c r="K8574">
        <f t="shared" si="133"/>
        <v>11.696299999999999</v>
      </c>
      <c r="L8574" t="s">
        <v>17</v>
      </c>
    </row>
    <row r="8575" spans="1:12" x14ac:dyDescent="0.25">
      <c r="A8575" t="s">
        <v>9954</v>
      </c>
      <c r="B8575" t="s">
        <v>9967</v>
      </c>
      <c r="C8575" s="2" t="s">
        <v>14</v>
      </c>
      <c r="E8575" t="s">
        <v>9971</v>
      </c>
      <c r="F8575" t="s">
        <v>9969</v>
      </c>
      <c r="G8575">
        <v>27848618789</v>
      </c>
      <c r="H8575" t="s">
        <v>331</v>
      </c>
      <c r="I8575">
        <v>1</v>
      </c>
      <c r="J8575">
        <v>106.33</v>
      </c>
      <c r="K8575">
        <f t="shared" si="133"/>
        <v>11.696299999999999</v>
      </c>
      <c r="L8575" t="s">
        <v>17</v>
      </c>
    </row>
    <row r="8576" spans="1:12" x14ac:dyDescent="0.25">
      <c r="A8576" t="s">
        <v>9954</v>
      </c>
      <c r="B8576" t="s">
        <v>9972</v>
      </c>
      <c r="C8576" s="2" t="s">
        <v>14</v>
      </c>
      <c r="D8576">
        <v>798610530412</v>
      </c>
      <c r="E8576" t="s">
        <v>9973</v>
      </c>
      <c r="F8576" t="s">
        <v>9974</v>
      </c>
      <c r="G8576" t="s">
        <v>9975</v>
      </c>
      <c r="H8576" t="s">
        <v>316</v>
      </c>
      <c r="I8576">
        <v>1</v>
      </c>
      <c r="J8576">
        <v>103.96</v>
      </c>
      <c r="K8576">
        <f t="shared" si="133"/>
        <v>11.435599999999999</v>
      </c>
      <c r="L8576" t="s">
        <v>17</v>
      </c>
    </row>
    <row r="8577" spans="1:12" x14ac:dyDescent="0.25">
      <c r="A8577" t="s">
        <v>9954</v>
      </c>
      <c r="B8577" t="s">
        <v>9976</v>
      </c>
      <c r="C8577" s="2" t="s">
        <v>14</v>
      </c>
      <c r="D8577">
        <v>799513708502</v>
      </c>
      <c r="E8577" t="s">
        <v>9977</v>
      </c>
      <c r="F8577" t="s">
        <v>9978</v>
      </c>
      <c r="G8577" t="s">
        <v>9979</v>
      </c>
      <c r="H8577" t="s">
        <v>149</v>
      </c>
      <c r="I8577">
        <v>1</v>
      </c>
      <c r="J8577">
        <v>83.86</v>
      </c>
      <c r="K8577">
        <f t="shared" si="133"/>
        <v>9.2246000000000006</v>
      </c>
      <c r="L8577" t="s">
        <v>17</v>
      </c>
    </row>
    <row r="8578" spans="1:12" x14ac:dyDescent="0.25">
      <c r="A8578" t="s">
        <v>9954</v>
      </c>
      <c r="B8578" t="s">
        <v>9976</v>
      </c>
      <c r="C8578" s="2" t="s">
        <v>14</v>
      </c>
      <c r="D8578">
        <v>799513708502</v>
      </c>
      <c r="E8578" t="s">
        <v>9980</v>
      </c>
      <c r="F8578" t="s">
        <v>9978</v>
      </c>
      <c r="G8578" t="s">
        <v>9979</v>
      </c>
      <c r="H8578" t="s">
        <v>149</v>
      </c>
      <c r="I8578">
        <v>1</v>
      </c>
      <c r="J8578">
        <v>83.86</v>
      </c>
      <c r="K8578">
        <f t="shared" si="133"/>
        <v>9.2246000000000006</v>
      </c>
      <c r="L8578" t="s">
        <v>17</v>
      </c>
    </row>
    <row r="8579" spans="1:12" x14ac:dyDescent="0.25">
      <c r="A8579" t="s">
        <v>9954</v>
      </c>
      <c r="B8579" t="s">
        <v>9976</v>
      </c>
      <c r="C8579" s="2" t="s">
        <v>14</v>
      </c>
      <c r="D8579">
        <v>799513708502</v>
      </c>
      <c r="E8579" t="s">
        <v>9981</v>
      </c>
      <c r="F8579" t="s">
        <v>9978</v>
      </c>
      <c r="G8579" t="s">
        <v>9979</v>
      </c>
      <c r="H8579" t="s">
        <v>149</v>
      </c>
      <c r="I8579">
        <v>1</v>
      </c>
      <c r="J8579">
        <v>83.86</v>
      </c>
      <c r="K8579">
        <f t="shared" ref="K8579:K8642" si="134">J8579*0.11</f>
        <v>9.2246000000000006</v>
      </c>
      <c r="L8579" t="s">
        <v>17</v>
      </c>
    </row>
    <row r="8580" spans="1:12" x14ac:dyDescent="0.25">
      <c r="A8580" t="s">
        <v>9954</v>
      </c>
      <c r="B8580" t="s">
        <v>9982</v>
      </c>
      <c r="C8580" s="2" t="s">
        <v>14</v>
      </c>
      <c r="D8580">
        <v>735279945577</v>
      </c>
      <c r="E8580" t="s">
        <v>9983</v>
      </c>
      <c r="F8580" t="s">
        <v>9984</v>
      </c>
      <c r="G8580" t="s">
        <v>9985</v>
      </c>
      <c r="H8580" t="s">
        <v>512</v>
      </c>
      <c r="I8580">
        <v>1</v>
      </c>
      <c r="J8580">
        <v>75.23</v>
      </c>
      <c r="K8580">
        <f t="shared" si="134"/>
        <v>8.2752999999999997</v>
      </c>
      <c r="L8580" t="s">
        <v>17</v>
      </c>
    </row>
    <row r="8581" spans="1:12" x14ac:dyDescent="0.25">
      <c r="A8581" t="s">
        <v>9954</v>
      </c>
      <c r="B8581" t="s">
        <v>9986</v>
      </c>
      <c r="C8581" s="2" t="s">
        <v>14</v>
      </c>
      <c r="D8581">
        <v>793565053863</v>
      </c>
      <c r="E8581" t="s">
        <v>9987</v>
      </c>
      <c r="F8581" t="s">
        <v>9988</v>
      </c>
      <c r="G8581" t="s">
        <v>9979</v>
      </c>
      <c r="H8581" t="s">
        <v>149</v>
      </c>
      <c r="I8581">
        <v>1</v>
      </c>
      <c r="J8581">
        <v>67.430000000000007</v>
      </c>
      <c r="K8581">
        <f t="shared" si="134"/>
        <v>7.4173000000000009</v>
      </c>
      <c r="L8581" t="s">
        <v>17</v>
      </c>
    </row>
    <row r="8582" spans="1:12" x14ac:dyDescent="0.25">
      <c r="A8582" t="s">
        <v>9954</v>
      </c>
      <c r="B8582" t="s">
        <v>9986</v>
      </c>
      <c r="C8582" s="2" t="s">
        <v>14</v>
      </c>
      <c r="D8582">
        <v>793565053863</v>
      </c>
      <c r="E8582" t="s">
        <v>9989</v>
      </c>
      <c r="F8582" t="s">
        <v>9988</v>
      </c>
      <c r="G8582" t="s">
        <v>9979</v>
      </c>
      <c r="H8582" t="s">
        <v>149</v>
      </c>
      <c r="I8582">
        <v>1</v>
      </c>
      <c r="J8582">
        <v>67.430000000000007</v>
      </c>
      <c r="K8582">
        <f t="shared" si="134"/>
        <v>7.4173000000000009</v>
      </c>
      <c r="L8582" t="s">
        <v>17</v>
      </c>
    </row>
    <row r="8583" spans="1:12" x14ac:dyDescent="0.25">
      <c r="A8583" t="s">
        <v>9954</v>
      </c>
      <c r="B8583" t="s">
        <v>9990</v>
      </c>
      <c r="C8583" s="2" t="s">
        <v>14</v>
      </c>
      <c r="E8583" t="s">
        <v>9991</v>
      </c>
      <c r="F8583" t="s">
        <v>9992</v>
      </c>
      <c r="G8583">
        <v>27848618789</v>
      </c>
      <c r="H8583" t="s">
        <v>331</v>
      </c>
      <c r="I8583">
        <v>1</v>
      </c>
      <c r="J8583">
        <v>65.98</v>
      </c>
      <c r="K8583">
        <f t="shared" si="134"/>
        <v>7.2578000000000005</v>
      </c>
      <c r="L8583" t="s">
        <v>17</v>
      </c>
    </row>
    <row r="8584" spans="1:12" x14ac:dyDescent="0.25">
      <c r="A8584" t="s">
        <v>9954</v>
      </c>
      <c r="B8584" t="s">
        <v>9993</v>
      </c>
      <c r="C8584" s="2" t="s">
        <v>14</v>
      </c>
      <c r="D8584">
        <v>767523850160</v>
      </c>
      <c r="E8584" t="s">
        <v>9994</v>
      </c>
      <c r="F8584" t="s">
        <v>9995</v>
      </c>
      <c r="G8584">
        <v>27848234205</v>
      </c>
      <c r="H8584" t="s">
        <v>16</v>
      </c>
      <c r="I8584">
        <v>1</v>
      </c>
      <c r="J8584">
        <v>63.58</v>
      </c>
      <c r="K8584">
        <f t="shared" si="134"/>
        <v>6.9938000000000002</v>
      </c>
      <c r="L8584" t="s">
        <v>17</v>
      </c>
    </row>
    <row r="8585" spans="1:12" x14ac:dyDescent="0.25">
      <c r="A8585" t="s">
        <v>9954</v>
      </c>
      <c r="B8585" t="s">
        <v>9996</v>
      </c>
      <c r="C8585" s="2" t="s">
        <v>14</v>
      </c>
      <c r="D8585">
        <v>784104366704</v>
      </c>
      <c r="E8585" t="s">
        <v>9997</v>
      </c>
      <c r="F8585" t="s">
        <v>9998</v>
      </c>
      <c r="G8585" t="s">
        <v>9979</v>
      </c>
      <c r="H8585" t="s">
        <v>149</v>
      </c>
      <c r="I8585">
        <v>1</v>
      </c>
      <c r="J8585">
        <v>58.35</v>
      </c>
      <c r="K8585">
        <f t="shared" si="134"/>
        <v>6.4184999999999999</v>
      </c>
      <c r="L8585" t="s">
        <v>17</v>
      </c>
    </row>
    <row r="8586" spans="1:12" x14ac:dyDescent="0.25">
      <c r="A8586" t="s">
        <v>9954</v>
      </c>
      <c r="B8586" t="s">
        <v>9999</v>
      </c>
      <c r="C8586" s="2" t="s">
        <v>14</v>
      </c>
      <c r="E8586" t="s">
        <v>10000</v>
      </c>
      <c r="F8586" t="s">
        <v>10001</v>
      </c>
      <c r="G8586" t="s">
        <v>10002</v>
      </c>
      <c r="H8586" t="s">
        <v>350</v>
      </c>
      <c r="I8586">
        <v>1</v>
      </c>
      <c r="J8586">
        <v>47.92</v>
      </c>
      <c r="K8586">
        <f t="shared" si="134"/>
        <v>5.2712000000000003</v>
      </c>
      <c r="L8586" t="s">
        <v>17</v>
      </c>
    </row>
    <row r="8587" spans="1:12" x14ac:dyDescent="0.25">
      <c r="A8587" t="s">
        <v>9954</v>
      </c>
      <c r="B8587" t="s">
        <v>10003</v>
      </c>
      <c r="C8587" s="2" t="s">
        <v>14</v>
      </c>
      <c r="E8587" t="s">
        <v>10004</v>
      </c>
      <c r="F8587" t="s">
        <v>10005</v>
      </c>
      <c r="G8587" t="s">
        <v>10006</v>
      </c>
      <c r="H8587" t="s">
        <v>149</v>
      </c>
      <c r="I8587">
        <v>1</v>
      </c>
      <c r="J8587">
        <v>41.92</v>
      </c>
      <c r="K8587">
        <f t="shared" si="134"/>
        <v>4.6112000000000002</v>
      </c>
      <c r="L8587" t="s">
        <v>17</v>
      </c>
    </row>
    <row r="8588" spans="1:12" x14ac:dyDescent="0.25">
      <c r="A8588" t="s">
        <v>9954</v>
      </c>
      <c r="B8588" t="s">
        <v>10003</v>
      </c>
      <c r="C8588" s="2" t="s">
        <v>14</v>
      </c>
      <c r="E8588" t="s">
        <v>10007</v>
      </c>
      <c r="F8588" t="s">
        <v>10005</v>
      </c>
      <c r="G8588" t="s">
        <v>10006</v>
      </c>
      <c r="H8588" t="s">
        <v>149</v>
      </c>
      <c r="I8588">
        <v>1</v>
      </c>
      <c r="J8588">
        <v>41.92</v>
      </c>
      <c r="K8588">
        <f t="shared" si="134"/>
        <v>4.6112000000000002</v>
      </c>
      <c r="L8588" t="s">
        <v>17</v>
      </c>
    </row>
    <row r="8589" spans="1:12" x14ac:dyDescent="0.25">
      <c r="A8589" t="s">
        <v>9954</v>
      </c>
      <c r="B8589" t="s">
        <v>10008</v>
      </c>
      <c r="C8589" s="2" t="s">
        <v>14</v>
      </c>
      <c r="E8589" t="s">
        <v>10009</v>
      </c>
      <c r="F8589" t="s">
        <v>10010</v>
      </c>
      <c r="G8589" t="s">
        <v>10002</v>
      </c>
      <c r="H8589" t="s">
        <v>350</v>
      </c>
      <c r="I8589">
        <v>1</v>
      </c>
      <c r="J8589">
        <v>41.58</v>
      </c>
      <c r="K8589">
        <f t="shared" si="134"/>
        <v>4.5737999999999994</v>
      </c>
      <c r="L8589" t="s">
        <v>17</v>
      </c>
    </row>
    <row r="8590" spans="1:12" x14ac:dyDescent="0.25">
      <c r="A8590" t="s">
        <v>9954</v>
      </c>
      <c r="B8590" t="s">
        <v>1822</v>
      </c>
      <c r="C8590" s="2" t="s">
        <v>14</v>
      </c>
      <c r="E8590" t="s">
        <v>10011</v>
      </c>
      <c r="F8590" t="s">
        <v>1831</v>
      </c>
      <c r="G8590">
        <v>27848083459</v>
      </c>
      <c r="H8590" t="s">
        <v>51</v>
      </c>
      <c r="I8590">
        <v>1</v>
      </c>
      <c r="J8590">
        <v>41.1</v>
      </c>
      <c r="K8590">
        <f t="shared" si="134"/>
        <v>4.5209999999999999</v>
      </c>
      <c r="L8590" t="s">
        <v>17</v>
      </c>
    </row>
    <row r="8591" spans="1:12" x14ac:dyDescent="0.25">
      <c r="A8591" t="s">
        <v>9954</v>
      </c>
      <c r="B8591" t="s">
        <v>1822</v>
      </c>
      <c r="C8591" s="2" t="s">
        <v>14</v>
      </c>
      <c r="E8591" t="s">
        <v>10012</v>
      </c>
      <c r="F8591" t="s">
        <v>1831</v>
      </c>
      <c r="G8591">
        <v>27848083459</v>
      </c>
      <c r="H8591" t="s">
        <v>51</v>
      </c>
      <c r="I8591">
        <v>1</v>
      </c>
      <c r="J8591">
        <v>41.1</v>
      </c>
      <c r="K8591">
        <f t="shared" si="134"/>
        <v>4.5209999999999999</v>
      </c>
      <c r="L8591" t="s">
        <v>17</v>
      </c>
    </row>
    <row r="8592" spans="1:12" x14ac:dyDescent="0.25">
      <c r="A8592" t="s">
        <v>9954</v>
      </c>
      <c r="B8592" t="s">
        <v>8388</v>
      </c>
      <c r="C8592" s="2" t="s">
        <v>14</v>
      </c>
      <c r="E8592" t="s">
        <v>10013</v>
      </c>
      <c r="F8592" t="s">
        <v>8390</v>
      </c>
      <c r="G8592" t="s">
        <v>10006</v>
      </c>
      <c r="H8592" t="s">
        <v>149</v>
      </c>
      <c r="I8592">
        <v>1</v>
      </c>
      <c r="J8592">
        <v>40.82</v>
      </c>
      <c r="K8592">
        <f t="shared" si="134"/>
        <v>4.4901999999999997</v>
      </c>
      <c r="L8592" t="s">
        <v>17</v>
      </c>
    </row>
    <row r="8593" spans="1:12" x14ac:dyDescent="0.25">
      <c r="A8593" t="s">
        <v>9954</v>
      </c>
      <c r="B8593" t="s">
        <v>8388</v>
      </c>
      <c r="C8593" s="2" t="s">
        <v>14</v>
      </c>
      <c r="E8593" t="s">
        <v>10014</v>
      </c>
      <c r="F8593" t="s">
        <v>8390</v>
      </c>
      <c r="G8593" t="s">
        <v>10006</v>
      </c>
      <c r="H8593" t="s">
        <v>149</v>
      </c>
      <c r="I8593">
        <v>1</v>
      </c>
      <c r="J8593">
        <v>40.82</v>
      </c>
      <c r="K8593">
        <f t="shared" si="134"/>
        <v>4.4901999999999997</v>
      </c>
      <c r="L8593" t="s">
        <v>17</v>
      </c>
    </row>
    <row r="8594" spans="1:12" x14ac:dyDescent="0.25">
      <c r="A8594" t="s">
        <v>9954</v>
      </c>
      <c r="B8594" t="s">
        <v>8388</v>
      </c>
      <c r="C8594" s="2" t="s">
        <v>14</v>
      </c>
      <c r="E8594" t="s">
        <v>10015</v>
      </c>
      <c r="F8594" t="s">
        <v>8390</v>
      </c>
      <c r="G8594" t="s">
        <v>10006</v>
      </c>
      <c r="H8594" t="s">
        <v>149</v>
      </c>
      <c r="I8594">
        <v>1</v>
      </c>
      <c r="J8594">
        <v>40.82</v>
      </c>
      <c r="K8594">
        <f t="shared" si="134"/>
        <v>4.4901999999999997</v>
      </c>
      <c r="L8594" t="s">
        <v>17</v>
      </c>
    </row>
    <row r="8595" spans="1:12" x14ac:dyDescent="0.25">
      <c r="A8595" t="s">
        <v>9954</v>
      </c>
      <c r="B8595" t="s">
        <v>8388</v>
      </c>
      <c r="C8595" s="2" t="s">
        <v>14</v>
      </c>
      <c r="E8595" t="s">
        <v>10016</v>
      </c>
      <c r="F8595" t="s">
        <v>8390</v>
      </c>
      <c r="G8595" t="s">
        <v>10006</v>
      </c>
      <c r="H8595" t="s">
        <v>149</v>
      </c>
      <c r="I8595">
        <v>1</v>
      </c>
      <c r="J8595">
        <v>40.82</v>
      </c>
      <c r="K8595">
        <f t="shared" si="134"/>
        <v>4.4901999999999997</v>
      </c>
      <c r="L8595" t="s">
        <v>17</v>
      </c>
    </row>
    <row r="8596" spans="1:12" x14ac:dyDescent="0.25">
      <c r="A8596" t="s">
        <v>9954</v>
      </c>
      <c r="B8596" t="s">
        <v>8388</v>
      </c>
      <c r="C8596" s="2" t="s">
        <v>14</v>
      </c>
      <c r="E8596" t="s">
        <v>10017</v>
      </c>
      <c r="F8596" t="s">
        <v>8390</v>
      </c>
      <c r="G8596" t="s">
        <v>10006</v>
      </c>
      <c r="H8596" t="s">
        <v>149</v>
      </c>
      <c r="I8596">
        <v>1</v>
      </c>
      <c r="J8596">
        <v>40.82</v>
      </c>
      <c r="K8596">
        <f t="shared" si="134"/>
        <v>4.4901999999999997</v>
      </c>
      <c r="L8596" t="s">
        <v>17</v>
      </c>
    </row>
    <row r="8597" spans="1:12" x14ac:dyDescent="0.25">
      <c r="A8597" t="s">
        <v>9954</v>
      </c>
      <c r="B8597" t="s">
        <v>8388</v>
      </c>
      <c r="C8597" s="2" t="s">
        <v>14</v>
      </c>
      <c r="E8597" t="s">
        <v>10018</v>
      </c>
      <c r="F8597" t="s">
        <v>8390</v>
      </c>
      <c r="G8597" t="s">
        <v>10006</v>
      </c>
      <c r="H8597" t="s">
        <v>149</v>
      </c>
      <c r="I8597">
        <v>1</v>
      </c>
      <c r="J8597">
        <v>40.82</v>
      </c>
      <c r="K8597">
        <f t="shared" si="134"/>
        <v>4.4901999999999997</v>
      </c>
      <c r="L8597" t="s">
        <v>17</v>
      </c>
    </row>
    <row r="8598" spans="1:12" x14ac:dyDescent="0.25">
      <c r="A8598" t="s">
        <v>9954</v>
      </c>
      <c r="B8598" t="s">
        <v>8388</v>
      </c>
      <c r="C8598" s="2" t="s">
        <v>14</v>
      </c>
      <c r="E8598" t="s">
        <v>10019</v>
      </c>
      <c r="F8598" t="s">
        <v>8390</v>
      </c>
      <c r="G8598" t="s">
        <v>10006</v>
      </c>
      <c r="H8598" t="s">
        <v>149</v>
      </c>
      <c r="I8598">
        <v>1</v>
      </c>
      <c r="J8598">
        <v>40.82</v>
      </c>
      <c r="K8598">
        <f t="shared" si="134"/>
        <v>4.4901999999999997</v>
      </c>
      <c r="L8598" t="s">
        <v>17</v>
      </c>
    </row>
    <row r="8599" spans="1:12" x14ac:dyDescent="0.25">
      <c r="A8599" t="s">
        <v>9954</v>
      </c>
      <c r="B8599" t="s">
        <v>8388</v>
      </c>
      <c r="C8599" s="2" t="s">
        <v>14</v>
      </c>
      <c r="E8599" t="s">
        <v>10020</v>
      </c>
      <c r="F8599" t="s">
        <v>8390</v>
      </c>
      <c r="G8599" t="s">
        <v>10006</v>
      </c>
      <c r="H8599" t="s">
        <v>149</v>
      </c>
      <c r="I8599">
        <v>1</v>
      </c>
      <c r="J8599">
        <v>40.82</v>
      </c>
      <c r="K8599">
        <f t="shared" si="134"/>
        <v>4.4901999999999997</v>
      </c>
      <c r="L8599" t="s">
        <v>17</v>
      </c>
    </row>
    <row r="8600" spans="1:12" x14ac:dyDescent="0.25">
      <c r="A8600" t="s">
        <v>9954</v>
      </c>
      <c r="B8600" t="s">
        <v>8388</v>
      </c>
      <c r="C8600" s="2" t="s">
        <v>14</v>
      </c>
      <c r="E8600" t="s">
        <v>10021</v>
      </c>
      <c r="F8600" t="s">
        <v>8390</v>
      </c>
      <c r="G8600" t="s">
        <v>10006</v>
      </c>
      <c r="H8600" t="s">
        <v>149</v>
      </c>
      <c r="I8600">
        <v>1</v>
      </c>
      <c r="J8600">
        <v>40.82</v>
      </c>
      <c r="K8600">
        <f t="shared" si="134"/>
        <v>4.4901999999999997</v>
      </c>
      <c r="L8600" t="s">
        <v>17</v>
      </c>
    </row>
    <row r="8601" spans="1:12" x14ac:dyDescent="0.25">
      <c r="A8601" t="s">
        <v>9954</v>
      </c>
      <c r="B8601" t="s">
        <v>8388</v>
      </c>
      <c r="C8601" s="2" t="s">
        <v>14</v>
      </c>
      <c r="E8601" t="s">
        <v>10022</v>
      </c>
      <c r="F8601" t="s">
        <v>8390</v>
      </c>
      <c r="G8601" t="s">
        <v>10006</v>
      </c>
      <c r="H8601" t="s">
        <v>149</v>
      </c>
      <c r="I8601">
        <v>1</v>
      </c>
      <c r="J8601">
        <v>40.82</v>
      </c>
      <c r="K8601">
        <f t="shared" si="134"/>
        <v>4.4901999999999997</v>
      </c>
      <c r="L8601" t="s">
        <v>17</v>
      </c>
    </row>
    <row r="8602" spans="1:12" x14ac:dyDescent="0.25">
      <c r="A8602" t="s">
        <v>9954</v>
      </c>
      <c r="B8602" t="s">
        <v>8388</v>
      </c>
      <c r="C8602" s="2" t="s">
        <v>14</v>
      </c>
      <c r="E8602" t="s">
        <v>10023</v>
      </c>
      <c r="F8602" t="s">
        <v>8390</v>
      </c>
      <c r="G8602" t="s">
        <v>10006</v>
      </c>
      <c r="H8602" t="s">
        <v>149</v>
      </c>
      <c r="I8602">
        <v>1</v>
      </c>
      <c r="J8602">
        <v>40.82</v>
      </c>
      <c r="K8602">
        <f t="shared" si="134"/>
        <v>4.4901999999999997</v>
      </c>
      <c r="L8602" t="s">
        <v>17</v>
      </c>
    </row>
    <row r="8603" spans="1:12" x14ac:dyDescent="0.25">
      <c r="A8603" t="s">
        <v>9954</v>
      </c>
      <c r="B8603" t="s">
        <v>10024</v>
      </c>
      <c r="C8603" s="2" t="s">
        <v>14</v>
      </c>
      <c r="E8603" t="s">
        <v>10025</v>
      </c>
      <c r="F8603" t="s">
        <v>10026</v>
      </c>
      <c r="G8603" t="s">
        <v>10027</v>
      </c>
      <c r="H8603" t="s">
        <v>298</v>
      </c>
      <c r="I8603">
        <v>1</v>
      </c>
      <c r="J8603">
        <v>38.979999999999997</v>
      </c>
      <c r="K8603">
        <f t="shared" si="134"/>
        <v>4.2877999999999998</v>
      </c>
      <c r="L8603" t="s">
        <v>17</v>
      </c>
    </row>
    <row r="8604" spans="1:12" x14ac:dyDescent="0.25">
      <c r="A8604" t="s">
        <v>9954</v>
      </c>
      <c r="B8604" t="s">
        <v>10028</v>
      </c>
      <c r="C8604" s="2" t="s">
        <v>14</v>
      </c>
      <c r="D8604">
        <v>7330474673206</v>
      </c>
      <c r="F8604" t="s">
        <v>10029</v>
      </c>
      <c r="G8604" t="s">
        <v>10030</v>
      </c>
      <c r="H8604" t="s">
        <v>31</v>
      </c>
      <c r="I8604">
        <v>1</v>
      </c>
      <c r="J8604">
        <v>35.380000000000003</v>
      </c>
      <c r="K8604">
        <f t="shared" si="134"/>
        <v>3.8918000000000004</v>
      </c>
      <c r="L8604" t="s">
        <v>17</v>
      </c>
    </row>
    <row r="8605" spans="1:12" x14ac:dyDescent="0.25">
      <c r="A8605" t="s">
        <v>9954</v>
      </c>
      <c r="B8605" t="s">
        <v>10031</v>
      </c>
      <c r="C8605" s="2" t="s">
        <v>14</v>
      </c>
      <c r="D8605">
        <v>7330474677358</v>
      </c>
      <c r="F8605" t="s">
        <v>10032</v>
      </c>
      <c r="G8605" t="s">
        <v>10030</v>
      </c>
      <c r="H8605" t="s">
        <v>31</v>
      </c>
      <c r="I8605">
        <v>1</v>
      </c>
      <c r="J8605">
        <v>35.17</v>
      </c>
      <c r="K8605">
        <f t="shared" si="134"/>
        <v>3.8687</v>
      </c>
      <c r="L8605" t="s">
        <v>17</v>
      </c>
    </row>
    <row r="8606" spans="1:12" x14ac:dyDescent="0.25">
      <c r="A8606" t="s">
        <v>9954</v>
      </c>
      <c r="B8606" t="s">
        <v>10033</v>
      </c>
      <c r="C8606" s="2" t="s">
        <v>14</v>
      </c>
      <c r="D8606">
        <v>613464500476</v>
      </c>
      <c r="E8606" t="s">
        <v>10034</v>
      </c>
      <c r="F8606" t="s">
        <v>10035</v>
      </c>
      <c r="G8606" t="s">
        <v>10036</v>
      </c>
      <c r="H8606" t="s">
        <v>79</v>
      </c>
      <c r="I8606">
        <v>1</v>
      </c>
      <c r="J8606">
        <v>32.69</v>
      </c>
      <c r="K8606">
        <f t="shared" si="134"/>
        <v>3.5958999999999999</v>
      </c>
      <c r="L8606" t="s">
        <v>17</v>
      </c>
    </row>
    <row r="8607" spans="1:12" x14ac:dyDescent="0.25">
      <c r="A8607" t="s">
        <v>9954</v>
      </c>
      <c r="B8607" t="s">
        <v>10037</v>
      </c>
      <c r="C8607" s="2" t="s">
        <v>14</v>
      </c>
      <c r="E8607" t="s">
        <v>10038</v>
      </c>
      <c r="F8607" t="s">
        <v>10039</v>
      </c>
      <c r="G8607" t="s">
        <v>10002</v>
      </c>
      <c r="H8607" t="s">
        <v>350</v>
      </c>
      <c r="I8607">
        <v>1</v>
      </c>
      <c r="J8607">
        <v>31.81</v>
      </c>
      <c r="K8607">
        <f t="shared" si="134"/>
        <v>3.4990999999999999</v>
      </c>
      <c r="L8607" t="s">
        <v>17</v>
      </c>
    </row>
    <row r="8608" spans="1:12" x14ac:dyDescent="0.25">
      <c r="A8608" t="s">
        <v>9954</v>
      </c>
      <c r="B8608" t="s">
        <v>10037</v>
      </c>
      <c r="C8608" s="2" t="s">
        <v>14</v>
      </c>
      <c r="E8608" t="s">
        <v>10040</v>
      </c>
      <c r="F8608" t="s">
        <v>10039</v>
      </c>
      <c r="G8608" t="s">
        <v>10002</v>
      </c>
      <c r="H8608" t="s">
        <v>350</v>
      </c>
      <c r="I8608">
        <v>1</v>
      </c>
      <c r="J8608">
        <v>31.81</v>
      </c>
      <c r="K8608">
        <f t="shared" si="134"/>
        <v>3.4990999999999999</v>
      </c>
      <c r="L8608" t="s">
        <v>17</v>
      </c>
    </row>
    <row r="8609" spans="1:12" x14ac:dyDescent="0.25">
      <c r="A8609" t="s">
        <v>9954</v>
      </c>
      <c r="B8609" t="s">
        <v>10037</v>
      </c>
      <c r="C8609" s="2" t="s">
        <v>14</v>
      </c>
      <c r="E8609" t="s">
        <v>10041</v>
      </c>
      <c r="F8609" t="s">
        <v>10039</v>
      </c>
      <c r="G8609" t="s">
        <v>10002</v>
      </c>
      <c r="H8609" t="s">
        <v>350</v>
      </c>
      <c r="I8609">
        <v>1</v>
      </c>
      <c r="J8609">
        <v>31.81</v>
      </c>
      <c r="K8609">
        <f t="shared" si="134"/>
        <v>3.4990999999999999</v>
      </c>
      <c r="L8609" t="s">
        <v>17</v>
      </c>
    </row>
    <row r="8610" spans="1:12" x14ac:dyDescent="0.25">
      <c r="A8610" t="s">
        <v>9954</v>
      </c>
      <c r="B8610" t="s">
        <v>10042</v>
      </c>
      <c r="C8610" s="2" t="s">
        <v>14</v>
      </c>
      <c r="E8610" t="s">
        <v>10043</v>
      </c>
      <c r="F8610" t="s">
        <v>10044</v>
      </c>
      <c r="G8610">
        <v>27848275913</v>
      </c>
      <c r="H8610" t="s">
        <v>79</v>
      </c>
      <c r="I8610">
        <v>1</v>
      </c>
      <c r="J8610">
        <v>31.26</v>
      </c>
      <c r="K8610">
        <f t="shared" si="134"/>
        <v>3.4386000000000001</v>
      </c>
      <c r="L8610" t="s">
        <v>17</v>
      </c>
    </row>
    <row r="8611" spans="1:12" x14ac:dyDescent="0.25">
      <c r="A8611" t="s">
        <v>9954</v>
      </c>
      <c r="B8611" t="s">
        <v>8388</v>
      </c>
      <c r="C8611" s="2" t="s">
        <v>14</v>
      </c>
      <c r="E8611" t="s">
        <v>10045</v>
      </c>
      <c r="F8611" t="s">
        <v>8390</v>
      </c>
      <c r="G8611" t="s">
        <v>10006</v>
      </c>
      <c r="H8611" t="s">
        <v>149</v>
      </c>
      <c r="I8611">
        <v>1</v>
      </c>
      <c r="J8611">
        <v>29.23</v>
      </c>
      <c r="K8611">
        <f t="shared" si="134"/>
        <v>3.2153</v>
      </c>
      <c r="L8611" t="s">
        <v>17</v>
      </c>
    </row>
    <row r="8612" spans="1:12" x14ac:dyDescent="0.25">
      <c r="A8612" t="s">
        <v>9954</v>
      </c>
      <c r="B8612" t="s">
        <v>8388</v>
      </c>
      <c r="C8612" s="2" t="s">
        <v>14</v>
      </c>
      <c r="E8612" t="s">
        <v>10046</v>
      </c>
      <c r="F8612" t="s">
        <v>8390</v>
      </c>
      <c r="G8612" t="s">
        <v>10006</v>
      </c>
      <c r="H8612" t="s">
        <v>149</v>
      </c>
      <c r="I8612">
        <v>1</v>
      </c>
      <c r="J8612">
        <v>29.23</v>
      </c>
      <c r="K8612">
        <f t="shared" si="134"/>
        <v>3.2153</v>
      </c>
      <c r="L8612" t="s">
        <v>17</v>
      </c>
    </row>
    <row r="8613" spans="1:12" x14ac:dyDescent="0.25">
      <c r="A8613" t="s">
        <v>9954</v>
      </c>
      <c r="B8613" t="s">
        <v>10047</v>
      </c>
      <c r="C8613" s="2" t="s">
        <v>14</v>
      </c>
      <c r="F8613" t="s">
        <v>8753</v>
      </c>
      <c r="G8613" t="s">
        <v>10048</v>
      </c>
      <c r="H8613" t="s">
        <v>16</v>
      </c>
      <c r="I8613">
        <v>1</v>
      </c>
      <c r="J8613">
        <v>26.95</v>
      </c>
      <c r="K8613">
        <f t="shared" si="134"/>
        <v>2.9645000000000001</v>
      </c>
      <c r="L8613" t="s">
        <v>17</v>
      </c>
    </row>
    <row r="8614" spans="1:12" x14ac:dyDescent="0.25">
      <c r="A8614" t="s">
        <v>9954</v>
      </c>
      <c r="B8614" t="s">
        <v>10047</v>
      </c>
      <c r="C8614" s="2" t="s">
        <v>14</v>
      </c>
      <c r="F8614" t="s">
        <v>8753</v>
      </c>
      <c r="G8614" t="s">
        <v>10048</v>
      </c>
      <c r="H8614" t="s">
        <v>16</v>
      </c>
      <c r="I8614">
        <v>1</v>
      </c>
      <c r="J8614">
        <v>26.95</v>
      </c>
      <c r="K8614">
        <f t="shared" si="134"/>
        <v>2.9645000000000001</v>
      </c>
      <c r="L8614" t="s">
        <v>17</v>
      </c>
    </row>
    <row r="8615" spans="1:12" x14ac:dyDescent="0.25">
      <c r="A8615" t="s">
        <v>9954</v>
      </c>
      <c r="B8615" t="s">
        <v>10047</v>
      </c>
      <c r="C8615" s="2" t="s">
        <v>14</v>
      </c>
      <c r="F8615" t="s">
        <v>8753</v>
      </c>
      <c r="G8615" t="s">
        <v>10048</v>
      </c>
      <c r="H8615" t="s">
        <v>16</v>
      </c>
      <c r="I8615">
        <v>1</v>
      </c>
      <c r="J8615">
        <v>26.95</v>
      </c>
      <c r="K8615">
        <f t="shared" si="134"/>
        <v>2.9645000000000001</v>
      </c>
      <c r="L8615" t="s">
        <v>17</v>
      </c>
    </row>
    <row r="8616" spans="1:12" x14ac:dyDescent="0.25">
      <c r="A8616" t="s">
        <v>9954</v>
      </c>
      <c r="B8616" t="s">
        <v>10047</v>
      </c>
      <c r="C8616" s="2" t="s">
        <v>14</v>
      </c>
      <c r="F8616" t="s">
        <v>8753</v>
      </c>
      <c r="G8616" t="s">
        <v>10048</v>
      </c>
      <c r="H8616" t="s">
        <v>16</v>
      </c>
      <c r="I8616">
        <v>1</v>
      </c>
      <c r="J8616">
        <v>26.95</v>
      </c>
      <c r="K8616">
        <f t="shared" si="134"/>
        <v>2.9645000000000001</v>
      </c>
      <c r="L8616" t="s">
        <v>17</v>
      </c>
    </row>
    <row r="8617" spans="1:12" x14ac:dyDescent="0.25">
      <c r="A8617" t="s">
        <v>9954</v>
      </c>
      <c r="B8617" t="s">
        <v>10047</v>
      </c>
      <c r="C8617" s="2" t="s">
        <v>14</v>
      </c>
      <c r="F8617" t="s">
        <v>8753</v>
      </c>
      <c r="G8617" t="s">
        <v>10048</v>
      </c>
      <c r="H8617" t="s">
        <v>16</v>
      </c>
      <c r="I8617">
        <v>1</v>
      </c>
      <c r="J8617">
        <v>26.95</v>
      </c>
      <c r="K8617">
        <f t="shared" si="134"/>
        <v>2.9645000000000001</v>
      </c>
      <c r="L8617" t="s">
        <v>17</v>
      </c>
    </row>
    <row r="8618" spans="1:12" x14ac:dyDescent="0.25">
      <c r="A8618" t="s">
        <v>9954</v>
      </c>
      <c r="B8618" t="s">
        <v>10047</v>
      </c>
      <c r="C8618" s="2" t="s">
        <v>14</v>
      </c>
      <c r="F8618" t="s">
        <v>8753</v>
      </c>
      <c r="G8618" t="s">
        <v>10048</v>
      </c>
      <c r="H8618" t="s">
        <v>16</v>
      </c>
      <c r="I8618">
        <v>1</v>
      </c>
      <c r="J8618">
        <v>26.95</v>
      </c>
      <c r="K8618">
        <f t="shared" si="134"/>
        <v>2.9645000000000001</v>
      </c>
      <c r="L8618" t="s">
        <v>17</v>
      </c>
    </row>
    <row r="8619" spans="1:12" x14ac:dyDescent="0.25">
      <c r="A8619" t="s">
        <v>9954</v>
      </c>
      <c r="B8619" t="s">
        <v>10047</v>
      </c>
      <c r="C8619" s="2" t="s">
        <v>14</v>
      </c>
      <c r="F8619" t="s">
        <v>8753</v>
      </c>
      <c r="G8619" t="s">
        <v>10048</v>
      </c>
      <c r="H8619" t="s">
        <v>16</v>
      </c>
      <c r="I8619">
        <v>1</v>
      </c>
      <c r="J8619">
        <v>26.95</v>
      </c>
      <c r="K8619">
        <f t="shared" si="134"/>
        <v>2.9645000000000001</v>
      </c>
      <c r="L8619" t="s">
        <v>17</v>
      </c>
    </row>
    <row r="8620" spans="1:12" x14ac:dyDescent="0.25">
      <c r="A8620" t="s">
        <v>9954</v>
      </c>
      <c r="B8620" t="s">
        <v>10047</v>
      </c>
      <c r="C8620" s="2" t="s">
        <v>14</v>
      </c>
      <c r="F8620" t="s">
        <v>8753</v>
      </c>
      <c r="G8620" t="s">
        <v>10048</v>
      </c>
      <c r="H8620" t="s">
        <v>16</v>
      </c>
      <c r="I8620">
        <v>1</v>
      </c>
      <c r="J8620">
        <v>26.95</v>
      </c>
      <c r="K8620">
        <f t="shared" si="134"/>
        <v>2.9645000000000001</v>
      </c>
      <c r="L8620" t="s">
        <v>17</v>
      </c>
    </row>
    <row r="8621" spans="1:12" x14ac:dyDescent="0.25">
      <c r="A8621" t="s">
        <v>9954</v>
      </c>
      <c r="B8621" t="s">
        <v>10047</v>
      </c>
      <c r="C8621" s="2" t="s">
        <v>14</v>
      </c>
      <c r="F8621" t="s">
        <v>8753</v>
      </c>
      <c r="G8621" t="s">
        <v>10048</v>
      </c>
      <c r="H8621" t="s">
        <v>16</v>
      </c>
      <c r="I8621">
        <v>1</v>
      </c>
      <c r="J8621">
        <v>26.95</v>
      </c>
      <c r="K8621">
        <f t="shared" si="134"/>
        <v>2.9645000000000001</v>
      </c>
      <c r="L8621" t="s">
        <v>17</v>
      </c>
    </row>
    <row r="8622" spans="1:12" x14ac:dyDescent="0.25">
      <c r="A8622" t="s">
        <v>9954</v>
      </c>
      <c r="B8622" t="s">
        <v>10047</v>
      </c>
      <c r="C8622" s="2" t="s">
        <v>14</v>
      </c>
      <c r="F8622" t="s">
        <v>8753</v>
      </c>
      <c r="G8622" t="s">
        <v>10048</v>
      </c>
      <c r="H8622" t="s">
        <v>16</v>
      </c>
      <c r="I8622">
        <v>1</v>
      </c>
      <c r="J8622">
        <v>26.95</v>
      </c>
      <c r="K8622">
        <f t="shared" si="134"/>
        <v>2.9645000000000001</v>
      </c>
      <c r="L8622" t="s">
        <v>17</v>
      </c>
    </row>
    <row r="8623" spans="1:12" x14ac:dyDescent="0.25">
      <c r="A8623" t="s">
        <v>9954</v>
      </c>
      <c r="B8623" t="s">
        <v>10047</v>
      </c>
      <c r="C8623" s="2" t="s">
        <v>14</v>
      </c>
      <c r="F8623" t="s">
        <v>8753</v>
      </c>
      <c r="G8623" t="s">
        <v>10048</v>
      </c>
      <c r="H8623" t="s">
        <v>16</v>
      </c>
      <c r="I8623">
        <v>1</v>
      </c>
      <c r="J8623">
        <v>26.95</v>
      </c>
      <c r="K8623">
        <f t="shared" si="134"/>
        <v>2.9645000000000001</v>
      </c>
      <c r="L8623" t="s">
        <v>17</v>
      </c>
    </row>
    <row r="8624" spans="1:12" x14ac:dyDescent="0.25">
      <c r="A8624" t="s">
        <v>9954</v>
      </c>
      <c r="B8624" t="s">
        <v>10047</v>
      </c>
      <c r="C8624" s="2" t="s">
        <v>14</v>
      </c>
      <c r="F8624" t="s">
        <v>8753</v>
      </c>
      <c r="G8624" t="s">
        <v>10048</v>
      </c>
      <c r="H8624" t="s">
        <v>16</v>
      </c>
      <c r="I8624">
        <v>1</v>
      </c>
      <c r="J8624">
        <v>26.95</v>
      </c>
      <c r="K8624">
        <f t="shared" si="134"/>
        <v>2.9645000000000001</v>
      </c>
      <c r="L8624" t="s">
        <v>17</v>
      </c>
    </row>
    <row r="8625" spans="1:12" x14ac:dyDescent="0.25">
      <c r="A8625" t="s">
        <v>9954</v>
      </c>
      <c r="B8625" t="s">
        <v>10047</v>
      </c>
      <c r="C8625" s="2" t="s">
        <v>14</v>
      </c>
      <c r="F8625" t="s">
        <v>8753</v>
      </c>
      <c r="G8625" t="s">
        <v>10048</v>
      </c>
      <c r="H8625" t="s">
        <v>16</v>
      </c>
      <c r="I8625">
        <v>1</v>
      </c>
      <c r="J8625">
        <v>26.95</v>
      </c>
      <c r="K8625">
        <f t="shared" si="134"/>
        <v>2.9645000000000001</v>
      </c>
      <c r="L8625" t="s">
        <v>17</v>
      </c>
    </row>
    <row r="8626" spans="1:12" x14ac:dyDescent="0.25">
      <c r="A8626" t="s">
        <v>9954</v>
      </c>
      <c r="B8626" t="s">
        <v>10047</v>
      </c>
      <c r="C8626" s="2" t="s">
        <v>14</v>
      </c>
      <c r="F8626" t="s">
        <v>8753</v>
      </c>
      <c r="G8626" t="s">
        <v>10048</v>
      </c>
      <c r="H8626" t="s">
        <v>16</v>
      </c>
      <c r="I8626">
        <v>1</v>
      </c>
      <c r="J8626">
        <v>26.95</v>
      </c>
      <c r="K8626">
        <f t="shared" si="134"/>
        <v>2.9645000000000001</v>
      </c>
      <c r="L8626" t="s">
        <v>17</v>
      </c>
    </row>
    <row r="8627" spans="1:12" x14ac:dyDescent="0.25">
      <c r="A8627" t="s">
        <v>9954</v>
      </c>
      <c r="B8627" t="s">
        <v>10047</v>
      </c>
      <c r="C8627" s="2" t="s">
        <v>14</v>
      </c>
      <c r="F8627" t="s">
        <v>8753</v>
      </c>
      <c r="G8627" t="s">
        <v>10048</v>
      </c>
      <c r="H8627" t="s">
        <v>16</v>
      </c>
      <c r="I8627">
        <v>1</v>
      </c>
      <c r="J8627">
        <v>26.95</v>
      </c>
      <c r="K8627">
        <f t="shared" si="134"/>
        <v>2.9645000000000001</v>
      </c>
      <c r="L8627" t="s">
        <v>17</v>
      </c>
    </row>
    <row r="8628" spans="1:12" x14ac:dyDescent="0.25">
      <c r="A8628" t="s">
        <v>9954</v>
      </c>
      <c r="B8628" t="s">
        <v>10047</v>
      </c>
      <c r="C8628" s="2" t="s">
        <v>14</v>
      </c>
      <c r="F8628" t="s">
        <v>8753</v>
      </c>
      <c r="G8628" t="s">
        <v>10048</v>
      </c>
      <c r="H8628" t="s">
        <v>16</v>
      </c>
      <c r="I8628">
        <v>1</v>
      </c>
      <c r="J8628">
        <v>26.95</v>
      </c>
      <c r="K8628">
        <f t="shared" si="134"/>
        <v>2.9645000000000001</v>
      </c>
      <c r="L8628" t="s">
        <v>17</v>
      </c>
    </row>
    <row r="8629" spans="1:12" x14ac:dyDescent="0.25">
      <c r="A8629" t="s">
        <v>9954</v>
      </c>
      <c r="B8629" t="s">
        <v>10047</v>
      </c>
      <c r="C8629" s="2" t="s">
        <v>14</v>
      </c>
      <c r="F8629" t="s">
        <v>8753</v>
      </c>
      <c r="G8629" t="s">
        <v>10048</v>
      </c>
      <c r="H8629" t="s">
        <v>16</v>
      </c>
      <c r="I8629">
        <v>1</v>
      </c>
      <c r="J8629">
        <v>26.95</v>
      </c>
      <c r="K8629">
        <f t="shared" si="134"/>
        <v>2.9645000000000001</v>
      </c>
      <c r="L8629" t="s">
        <v>17</v>
      </c>
    </row>
    <row r="8630" spans="1:12" x14ac:dyDescent="0.25">
      <c r="A8630" t="s">
        <v>9954</v>
      </c>
      <c r="B8630" t="s">
        <v>10047</v>
      </c>
      <c r="C8630" s="2" t="s">
        <v>14</v>
      </c>
      <c r="F8630" t="s">
        <v>8753</v>
      </c>
      <c r="G8630" t="s">
        <v>10048</v>
      </c>
      <c r="H8630" t="s">
        <v>16</v>
      </c>
      <c r="I8630">
        <v>1</v>
      </c>
      <c r="J8630">
        <v>26.95</v>
      </c>
      <c r="K8630">
        <f t="shared" si="134"/>
        <v>2.9645000000000001</v>
      </c>
      <c r="L8630" t="s">
        <v>17</v>
      </c>
    </row>
    <row r="8631" spans="1:12" x14ac:dyDescent="0.25">
      <c r="A8631" t="s">
        <v>9954</v>
      </c>
      <c r="B8631" t="s">
        <v>10047</v>
      </c>
      <c r="C8631" s="2" t="s">
        <v>14</v>
      </c>
      <c r="F8631" t="s">
        <v>8753</v>
      </c>
      <c r="G8631" t="s">
        <v>10048</v>
      </c>
      <c r="H8631" t="s">
        <v>16</v>
      </c>
      <c r="I8631">
        <v>1</v>
      </c>
      <c r="J8631">
        <v>26.95</v>
      </c>
      <c r="K8631">
        <f t="shared" si="134"/>
        <v>2.9645000000000001</v>
      </c>
      <c r="L8631" t="s">
        <v>17</v>
      </c>
    </row>
    <row r="8632" spans="1:12" x14ac:dyDescent="0.25">
      <c r="A8632" t="s">
        <v>9954</v>
      </c>
      <c r="B8632" t="s">
        <v>10047</v>
      </c>
      <c r="C8632" s="2" t="s">
        <v>14</v>
      </c>
      <c r="F8632" t="s">
        <v>8753</v>
      </c>
      <c r="G8632" t="s">
        <v>10048</v>
      </c>
      <c r="H8632" t="s">
        <v>16</v>
      </c>
      <c r="I8632">
        <v>1</v>
      </c>
      <c r="J8632">
        <v>26.95</v>
      </c>
      <c r="K8632">
        <f t="shared" si="134"/>
        <v>2.9645000000000001</v>
      </c>
      <c r="L8632" t="s">
        <v>17</v>
      </c>
    </row>
    <row r="8633" spans="1:12" x14ac:dyDescent="0.25">
      <c r="A8633" t="s">
        <v>9954</v>
      </c>
      <c r="B8633" t="s">
        <v>10047</v>
      </c>
      <c r="C8633" s="2" t="s">
        <v>14</v>
      </c>
      <c r="F8633" t="s">
        <v>8753</v>
      </c>
      <c r="G8633" t="s">
        <v>10048</v>
      </c>
      <c r="H8633" t="s">
        <v>16</v>
      </c>
      <c r="I8633">
        <v>1</v>
      </c>
      <c r="J8633">
        <v>26.95</v>
      </c>
      <c r="K8633">
        <f t="shared" si="134"/>
        <v>2.9645000000000001</v>
      </c>
      <c r="L8633" t="s">
        <v>17</v>
      </c>
    </row>
    <row r="8634" spans="1:12" x14ac:dyDescent="0.25">
      <c r="A8634" t="s">
        <v>9954</v>
      </c>
      <c r="B8634" t="s">
        <v>10047</v>
      </c>
      <c r="C8634" s="2" t="s">
        <v>14</v>
      </c>
      <c r="F8634" t="s">
        <v>8753</v>
      </c>
      <c r="G8634" t="s">
        <v>10048</v>
      </c>
      <c r="H8634" t="s">
        <v>16</v>
      </c>
      <c r="I8634">
        <v>1</v>
      </c>
      <c r="J8634">
        <v>26.95</v>
      </c>
      <c r="K8634">
        <f t="shared" si="134"/>
        <v>2.9645000000000001</v>
      </c>
      <c r="L8634" t="s">
        <v>17</v>
      </c>
    </row>
    <row r="8635" spans="1:12" x14ac:dyDescent="0.25">
      <c r="A8635" t="s">
        <v>9954</v>
      </c>
      <c r="B8635" t="s">
        <v>10047</v>
      </c>
      <c r="C8635" s="2" t="s">
        <v>14</v>
      </c>
      <c r="F8635" t="s">
        <v>8753</v>
      </c>
      <c r="G8635" t="s">
        <v>10048</v>
      </c>
      <c r="H8635" t="s">
        <v>16</v>
      </c>
      <c r="I8635">
        <v>1</v>
      </c>
      <c r="J8635">
        <v>26.95</v>
      </c>
      <c r="K8635">
        <f t="shared" si="134"/>
        <v>2.9645000000000001</v>
      </c>
      <c r="L8635" t="s">
        <v>17</v>
      </c>
    </row>
    <row r="8636" spans="1:12" x14ac:dyDescent="0.25">
      <c r="A8636" t="s">
        <v>9954</v>
      </c>
      <c r="B8636" t="s">
        <v>10047</v>
      </c>
      <c r="C8636" s="2" t="s">
        <v>14</v>
      </c>
      <c r="F8636" t="s">
        <v>8753</v>
      </c>
      <c r="G8636" t="s">
        <v>10048</v>
      </c>
      <c r="H8636" t="s">
        <v>16</v>
      </c>
      <c r="I8636">
        <v>1</v>
      </c>
      <c r="J8636">
        <v>26.95</v>
      </c>
      <c r="K8636">
        <f t="shared" si="134"/>
        <v>2.9645000000000001</v>
      </c>
      <c r="L8636" t="s">
        <v>17</v>
      </c>
    </row>
    <row r="8637" spans="1:12" x14ac:dyDescent="0.25">
      <c r="A8637" t="s">
        <v>9954</v>
      </c>
      <c r="B8637" t="s">
        <v>10047</v>
      </c>
      <c r="C8637" s="2" t="s">
        <v>14</v>
      </c>
      <c r="F8637" t="s">
        <v>8753</v>
      </c>
      <c r="G8637" t="s">
        <v>10048</v>
      </c>
      <c r="H8637" t="s">
        <v>16</v>
      </c>
      <c r="I8637">
        <v>1</v>
      </c>
      <c r="J8637">
        <v>26.95</v>
      </c>
      <c r="K8637">
        <f t="shared" si="134"/>
        <v>2.9645000000000001</v>
      </c>
      <c r="L8637" t="s">
        <v>17</v>
      </c>
    </row>
    <row r="8638" spans="1:12" x14ac:dyDescent="0.25">
      <c r="A8638" t="s">
        <v>9954</v>
      </c>
      <c r="B8638" t="s">
        <v>10047</v>
      </c>
      <c r="C8638" s="2" t="s">
        <v>14</v>
      </c>
      <c r="F8638" t="s">
        <v>8753</v>
      </c>
      <c r="G8638" t="s">
        <v>10048</v>
      </c>
      <c r="H8638" t="s">
        <v>16</v>
      </c>
      <c r="I8638">
        <v>1</v>
      </c>
      <c r="J8638">
        <v>26.95</v>
      </c>
      <c r="K8638">
        <f t="shared" si="134"/>
        <v>2.9645000000000001</v>
      </c>
      <c r="L8638" t="s">
        <v>17</v>
      </c>
    </row>
    <row r="8639" spans="1:12" x14ac:dyDescent="0.25">
      <c r="A8639" t="s">
        <v>9954</v>
      </c>
      <c r="B8639" t="s">
        <v>10047</v>
      </c>
      <c r="C8639" s="2" t="s">
        <v>14</v>
      </c>
      <c r="F8639" t="s">
        <v>8753</v>
      </c>
      <c r="G8639" t="s">
        <v>10048</v>
      </c>
      <c r="H8639" t="s">
        <v>16</v>
      </c>
      <c r="I8639">
        <v>1</v>
      </c>
      <c r="J8639">
        <v>26.95</v>
      </c>
      <c r="K8639">
        <f t="shared" si="134"/>
        <v>2.9645000000000001</v>
      </c>
      <c r="L8639" t="s">
        <v>17</v>
      </c>
    </row>
    <row r="8640" spans="1:12" x14ac:dyDescent="0.25">
      <c r="A8640" t="s">
        <v>9954</v>
      </c>
      <c r="B8640" t="s">
        <v>10047</v>
      </c>
      <c r="C8640" s="2" t="s">
        <v>14</v>
      </c>
      <c r="F8640" t="s">
        <v>8753</v>
      </c>
      <c r="G8640" t="s">
        <v>10048</v>
      </c>
      <c r="H8640" t="s">
        <v>16</v>
      </c>
      <c r="I8640">
        <v>1</v>
      </c>
      <c r="J8640">
        <v>26.95</v>
      </c>
      <c r="K8640">
        <f t="shared" si="134"/>
        <v>2.9645000000000001</v>
      </c>
      <c r="L8640" t="s">
        <v>17</v>
      </c>
    </row>
    <row r="8641" spans="1:12" x14ac:dyDescent="0.25">
      <c r="A8641" t="s">
        <v>9954</v>
      </c>
      <c r="B8641" t="s">
        <v>10047</v>
      </c>
      <c r="C8641" s="2" t="s">
        <v>14</v>
      </c>
      <c r="F8641" t="s">
        <v>8753</v>
      </c>
      <c r="G8641" t="s">
        <v>10048</v>
      </c>
      <c r="H8641" t="s">
        <v>16</v>
      </c>
      <c r="I8641">
        <v>1</v>
      </c>
      <c r="J8641">
        <v>26.95</v>
      </c>
      <c r="K8641">
        <f t="shared" si="134"/>
        <v>2.9645000000000001</v>
      </c>
      <c r="L8641" t="s">
        <v>17</v>
      </c>
    </row>
    <row r="8642" spans="1:12" x14ac:dyDescent="0.25">
      <c r="A8642" t="s">
        <v>9954</v>
      </c>
      <c r="B8642" t="s">
        <v>10047</v>
      </c>
      <c r="C8642" s="2" t="s">
        <v>14</v>
      </c>
      <c r="F8642" t="s">
        <v>8753</v>
      </c>
      <c r="G8642" t="s">
        <v>10048</v>
      </c>
      <c r="H8642" t="s">
        <v>16</v>
      </c>
      <c r="I8642">
        <v>1</v>
      </c>
      <c r="J8642">
        <v>26.95</v>
      </c>
      <c r="K8642">
        <f t="shared" si="134"/>
        <v>2.9645000000000001</v>
      </c>
      <c r="L8642" t="s">
        <v>17</v>
      </c>
    </row>
    <row r="8643" spans="1:12" x14ac:dyDescent="0.25">
      <c r="A8643" t="s">
        <v>9954</v>
      </c>
      <c r="B8643" t="s">
        <v>10047</v>
      </c>
      <c r="C8643" s="2" t="s">
        <v>14</v>
      </c>
      <c r="F8643" t="s">
        <v>8753</v>
      </c>
      <c r="G8643" t="s">
        <v>10048</v>
      </c>
      <c r="H8643" t="s">
        <v>16</v>
      </c>
      <c r="I8643">
        <v>1</v>
      </c>
      <c r="J8643">
        <v>26.95</v>
      </c>
      <c r="K8643">
        <f t="shared" ref="K8643:K8706" si="135">J8643*0.11</f>
        <v>2.9645000000000001</v>
      </c>
      <c r="L8643" t="s">
        <v>17</v>
      </c>
    </row>
    <row r="8644" spans="1:12" x14ac:dyDescent="0.25">
      <c r="A8644" t="s">
        <v>9954</v>
      </c>
      <c r="B8644" t="s">
        <v>10047</v>
      </c>
      <c r="C8644" s="2" t="s">
        <v>14</v>
      </c>
      <c r="F8644" t="s">
        <v>8753</v>
      </c>
      <c r="G8644" t="s">
        <v>10048</v>
      </c>
      <c r="H8644" t="s">
        <v>16</v>
      </c>
      <c r="I8644">
        <v>1</v>
      </c>
      <c r="J8644">
        <v>26.95</v>
      </c>
      <c r="K8644">
        <f t="shared" si="135"/>
        <v>2.9645000000000001</v>
      </c>
      <c r="L8644" t="s">
        <v>17</v>
      </c>
    </row>
    <row r="8645" spans="1:12" x14ac:dyDescent="0.25">
      <c r="A8645" t="s">
        <v>9954</v>
      </c>
      <c r="B8645" t="s">
        <v>10047</v>
      </c>
      <c r="C8645" s="2" t="s">
        <v>14</v>
      </c>
      <c r="F8645" t="s">
        <v>8753</v>
      </c>
      <c r="G8645" t="s">
        <v>10048</v>
      </c>
      <c r="H8645" t="s">
        <v>16</v>
      </c>
      <c r="I8645">
        <v>1</v>
      </c>
      <c r="J8645">
        <v>26.95</v>
      </c>
      <c r="K8645">
        <f t="shared" si="135"/>
        <v>2.9645000000000001</v>
      </c>
      <c r="L8645" t="s">
        <v>17</v>
      </c>
    </row>
    <row r="8646" spans="1:12" x14ac:dyDescent="0.25">
      <c r="A8646" t="s">
        <v>9954</v>
      </c>
      <c r="B8646" t="s">
        <v>10047</v>
      </c>
      <c r="C8646" s="2" t="s">
        <v>14</v>
      </c>
      <c r="F8646" t="s">
        <v>8753</v>
      </c>
      <c r="G8646" t="s">
        <v>10048</v>
      </c>
      <c r="H8646" t="s">
        <v>16</v>
      </c>
      <c r="I8646">
        <v>1</v>
      </c>
      <c r="J8646">
        <v>26.95</v>
      </c>
      <c r="K8646">
        <f t="shared" si="135"/>
        <v>2.9645000000000001</v>
      </c>
      <c r="L8646" t="s">
        <v>17</v>
      </c>
    </row>
    <row r="8647" spans="1:12" x14ac:dyDescent="0.25">
      <c r="A8647" t="s">
        <v>9954</v>
      </c>
      <c r="B8647" t="s">
        <v>10047</v>
      </c>
      <c r="C8647" s="2" t="s">
        <v>14</v>
      </c>
      <c r="F8647" t="s">
        <v>8753</v>
      </c>
      <c r="G8647" t="s">
        <v>10048</v>
      </c>
      <c r="H8647" t="s">
        <v>16</v>
      </c>
      <c r="I8647">
        <v>1</v>
      </c>
      <c r="J8647">
        <v>26.95</v>
      </c>
      <c r="K8647">
        <f t="shared" si="135"/>
        <v>2.9645000000000001</v>
      </c>
      <c r="L8647" t="s">
        <v>17</v>
      </c>
    </row>
    <row r="8648" spans="1:12" x14ac:dyDescent="0.25">
      <c r="A8648" t="s">
        <v>9954</v>
      </c>
      <c r="B8648" t="s">
        <v>10047</v>
      </c>
      <c r="C8648" s="2" t="s">
        <v>14</v>
      </c>
      <c r="F8648" t="s">
        <v>8753</v>
      </c>
      <c r="G8648" t="s">
        <v>10048</v>
      </c>
      <c r="H8648" t="s">
        <v>16</v>
      </c>
      <c r="I8648">
        <v>1</v>
      </c>
      <c r="J8648">
        <v>26.95</v>
      </c>
      <c r="K8648">
        <f t="shared" si="135"/>
        <v>2.9645000000000001</v>
      </c>
      <c r="L8648" t="s">
        <v>17</v>
      </c>
    </row>
    <row r="8649" spans="1:12" x14ac:dyDescent="0.25">
      <c r="A8649" t="s">
        <v>9954</v>
      </c>
      <c r="B8649" t="s">
        <v>10049</v>
      </c>
      <c r="C8649" s="2" t="s">
        <v>14</v>
      </c>
      <c r="F8649" t="s">
        <v>10050</v>
      </c>
      <c r="G8649" t="s">
        <v>10051</v>
      </c>
      <c r="H8649" t="s">
        <v>316</v>
      </c>
      <c r="I8649">
        <v>1</v>
      </c>
      <c r="J8649">
        <v>26.95</v>
      </c>
      <c r="K8649">
        <f t="shared" si="135"/>
        <v>2.9645000000000001</v>
      </c>
      <c r="L8649" t="s">
        <v>17</v>
      </c>
    </row>
    <row r="8650" spans="1:12" x14ac:dyDescent="0.25">
      <c r="A8650" t="s">
        <v>9954</v>
      </c>
      <c r="B8650" t="s">
        <v>10049</v>
      </c>
      <c r="C8650" s="2" t="s">
        <v>14</v>
      </c>
      <c r="F8650" t="s">
        <v>10050</v>
      </c>
      <c r="G8650" t="s">
        <v>10051</v>
      </c>
      <c r="H8650" t="s">
        <v>316</v>
      </c>
      <c r="I8650">
        <v>1</v>
      </c>
      <c r="J8650">
        <v>26.95</v>
      </c>
      <c r="K8650">
        <f t="shared" si="135"/>
        <v>2.9645000000000001</v>
      </c>
      <c r="L8650" t="s">
        <v>17</v>
      </c>
    </row>
    <row r="8651" spans="1:12" x14ac:dyDescent="0.25">
      <c r="A8651" t="s">
        <v>9954</v>
      </c>
      <c r="B8651" t="s">
        <v>10049</v>
      </c>
      <c r="C8651" s="2" t="s">
        <v>14</v>
      </c>
      <c r="F8651" t="s">
        <v>10050</v>
      </c>
      <c r="G8651" t="s">
        <v>10051</v>
      </c>
      <c r="H8651" t="s">
        <v>316</v>
      </c>
      <c r="I8651">
        <v>1</v>
      </c>
      <c r="J8651">
        <v>26.95</v>
      </c>
      <c r="K8651">
        <f t="shared" si="135"/>
        <v>2.9645000000000001</v>
      </c>
      <c r="L8651" t="s">
        <v>17</v>
      </c>
    </row>
    <row r="8652" spans="1:12" x14ac:dyDescent="0.25">
      <c r="A8652" t="s">
        <v>9954</v>
      </c>
      <c r="B8652" t="s">
        <v>10052</v>
      </c>
      <c r="C8652" s="2" t="s">
        <v>14</v>
      </c>
      <c r="D8652">
        <v>6926742747857</v>
      </c>
      <c r="E8652" t="s">
        <v>10053</v>
      </c>
      <c r="F8652" t="s">
        <v>10054</v>
      </c>
      <c r="G8652" t="s">
        <v>10055</v>
      </c>
      <c r="H8652" t="s">
        <v>316</v>
      </c>
      <c r="I8652">
        <v>1</v>
      </c>
      <c r="J8652">
        <v>25.15</v>
      </c>
      <c r="K8652">
        <f t="shared" si="135"/>
        <v>2.7664999999999997</v>
      </c>
      <c r="L8652" t="s">
        <v>17</v>
      </c>
    </row>
    <row r="8653" spans="1:12" x14ac:dyDescent="0.25">
      <c r="A8653" t="s">
        <v>9954</v>
      </c>
      <c r="B8653" t="s">
        <v>10052</v>
      </c>
      <c r="C8653" s="2" t="s">
        <v>14</v>
      </c>
      <c r="D8653">
        <v>6926742747857</v>
      </c>
      <c r="E8653" t="s">
        <v>10056</v>
      </c>
      <c r="F8653" t="s">
        <v>10054</v>
      </c>
      <c r="G8653" t="s">
        <v>10055</v>
      </c>
      <c r="H8653" t="s">
        <v>316</v>
      </c>
      <c r="I8653">
        <v>1</v>
      </c>
      <c r="J8653">
        <v>25.15</v>
      </c>
      <c r="K8653">
        <f t="shared" si="135"/>
        <v>2.7664999999999997</v>
      </c>
      <c r="L8653" t="s">
        <v>17</v>
      </c>
    </row>
    <row r="8654" spans="1:12" x14ac:dyDescent="0.25">
      <c r="A8654" t="s">
        <v>9954</v>
      </c>
      <c r="B8654" t="s">
        <v>10052</v>
      </c>
      <c r="C8654" s="2" t="s">
        <v>14</v>
      </c>
      <c r="D8654">
        <v>6926742747857</v>
      </c>
      <c r="F8654" t="s">
        <v>10054</v>
      </c>
      <c r="G8654" t="s">
        <v>10055</v>
      </c>
      <c r="H8654" t="s">
        <v>316</v>
      </c>
      <c r="I8654">
        <v>1</v>
      </c>
      <c r="J8654">
        <v>25.15</v>
      </c>
      <c r="K8654">
        <f t="shared" si="135"/>
        <v>2.7664999999999997</v>
      </c>
      <c r="L8654" t="s">
        <v>17</v>
      </c>
    </row>
    <row r="8655" spans="1:12" x14ac:dyDescent="0.25">
      <c r="A8655" t="s">
        <v>9954</v>
      </c>
      <c r="B8655" t="s">
        <v>10052</v>
      </c>
      <c r="C8655" s="2" t="s">
        <v>14</v>
      </c>
      <c r="D8655">
        <v>6926742747857</v>
      </c>
      <c r="F8655" t="s">
        <v>10054</v>
      </c>
      <c r="G8655" t="s">
        <v>10055</v>
      </c>
      <c r="H8655" t="s">
        <v>316</v>
      </c>
      <c r="I8655">
        <v>1</v>
      </c>
      <c r="J8655">
        <v>25.15</v>
      </c>
      <c r="K8655">
        <f t="shared" si="135"/>
        <v>2.7664999999999997</v>
      </c>
      <c r="L8655" t="s">
        <v>17</v>
      </c>
    </row>
    <row r="8656" spans="1:12" x14ac:dyDescent="0.25">
      <c r="A8656" t="s">
        <v>9954</v>
      </c>
      <c r="B8656" t="s">
        <v>10052</v>
      </c>
      <c r="C8656" s="2" t="s">
        <v>14</v>
      </c>
      <c r="D8656">
        <v>6926742747857</v>
      </c>
      <c r="F8656" t="s">
        <v>10054</v>
      </c>
      <c r="G8656" t="s">
        <v>10055</v>
      </c>
      <c r="H8656" t="s">
        <v>316</v>
      </c>
      <c r="I8656">
        <v>1</v>
      </c>
      <c r="J8656">
        <v>25.15</v>
      </c>
      <c r="K8656">
        <f t="shared" si="135"/>
        <v>2.7664999999999997</v>
      </c>
      <c r="L8656" t="s">
        <v>17</v>
      </c>
    </row>
    <row r="8657" spans="1:12" x14ac:dyDescent="0.25">
      <c r="A8657" t="s">
        <v>9954</v>
      </c>
      <c r="B8657" t="s">
        <v>10057</v>
      </c>
      <c r="C8657" s="2" t="s">
        <v>14</v>
      </c>
      <c r="D8657">
        <v>758048063197</v>
      </c>
      <c r="E8657" t="s">
        <v>10058</v>
      </c>
      <c r="F8657" t="s">
        <v>10059</v>
      </c>
      <c r="G8657" t="s">
        <v>10060</v>
      </c>
      <c r="H8657" t="s">
        <v>331</v>
      </c>
      <c r="I8657">
        <v>1</v>
      </c>
      <c r="J8657">
        <v>24.31</v>
      </c>
      <c r="K8657">
        <f t="shared" si="135"/>
        <v>2.6740999999999997</v>
      </c>
      <c r="L8657" t="s">
        <v>17</v>
      </c>
    </row>
    <row r="8658" spans="1:12" x14ac:dyDescent="0.25">
      <c r="A8658" t="s">
        <v>9954</v>
      </c>
      <c r="B8658" t="s">
        <v>10061</v>
      </c>
      <c r="C8658" s="2" t="s">
        <v>14</v>
      </c>
      <c r="E8658" t="s">
        <v>10062</v>
      </c>
      <c r="F8658" t="s">
        <v>10063</v>
      </c>
      <c r="G8658" t="s">
        <v>10006</v>
      </c>
      <c r="H8658" t="s">
        <v>149</v>
      </c>
      <c r="I8658">
        <v>1</v>
      </c>
      <c r="J8658">
        <v>24.11</v>
      </c>
      <c r="K8658">
        <f t="shared" si="135"/>
        <v>2.6520999999999999</v>
      </c>
      <c r="L8658" t="s">
        <v>17</v>
      </c>
    </row>
    <row r="8659" spans="1:12" x14ac:dyDescent="0.25">
      <c r="A8659" t="s">
        <v>9954</v>
      </c>
      <c r="B8659" t="s">
        <v>10064</v>
      </c>
      <c r="C8659" s="2" t="s">
        <v>14</v>
      </c>
      <c r="E8659" t="s">
        <v>10065</v>
      </c>
      <c r="F8659" t="s">
        <v>10066</v>
      </c>
      <c r="G8659" t="s">
        <v>10006</v>
      </c>
      <c r="H8659" t="s">
        <v>149</v>
      </c>
      <c r="I8659">
        <v>1</v>
      </c>
      <c r="J8659">
        <v>23.71</v>
      </c>
      <c r="K8659">
        <f t="shared" si="135"/>
        <v>2.6081000000000003</v>
      </c>
      <c r="L8659" t="s">
        <v>17</v>
      </c>
    </row>
    <row r="8660" spans="1:12" x14ac:dyDescent="0.25">
      <c r="A8660" t="s">
        <v>9954</v>
      </c>
      <c r="B8660" t="s">
        <v>10067</v>
      </c>
      <c r="C8660" s="2" t="s">
        <v>14</v>
      </c>
      <c r="D8660">
        <v>758048063470</v>
      </c>
      <c r="E8660" t="s">
        <v>10068</v>
      </c>
      <c r="F8660" t="s">
        <v>10069</v>
      </c>
      <c r="G8660" t="s">
        <v>10060</v>
      </c>
      <c r="H8660" t="s">
        <v>331</v>
      </c>
      <c r="I8660">
        <v>1</v>
      </c>
      <c r="J8660">
        <v>22.63</v>
      </c>
      <c r="K8660">
        <f t="shared" si="135"/>
        <v>2.4893000000000001</v>
      </c>
      <c r="L8660" t="s">
        <v>17</v>
      </c>
    </row>
    <row r="8661" spans="1:12" x14ac:dyDescent="0.25">
      <c r="A8661" t="s">
        <v>9954</v>
      </c>
      <c r="B8661" t="s">
        <v>10067</v>
      </c>
      <c r="C8661" s="2" t="s">
        <v>14</v>
      </c>
      <c r="D8661">
        <v>758048063470</v>
      </c>
      <c r="E8661" t="s">
        <v>10070</v>
      </c>
      <c r="F8661" t="s">
        <v>10069</v>
      </c>
      <c r="G8661" t="s">
        <v>10060</v>
      </c>
      <c r="H8661" t="s">
        <v>331</v>
      </c>
      <c r="I8661">
        <v>1</v>
      </c>
      <c r="J8661">
        <v>22.63</v>
      </c>
      <c r="K8661">
        <f t="shared" si="135"/>
        <v>2.4893000000000001</v>
      </c>
      <c r="L8661" t="s">
        <v>17</v>
      </c>
    </row>
    <row r="8662" spans="1:12" x14ac:dyDescent="0.25">
      <c r="A8662" t="s">
        <v>9954</v>
      </c>
      <c r="B8662" t="s">
        <v>10071</v>
      </c>
      <c r="C8662" s="2" t="s">
        <v>14</v>
      </c>
      <c r="D8662">
        <v>758048063180</v>
      </c>
      <c r="E8662" t="s">
        <v>10072</v>
      </c>
      <c r="F8662" t="s">
        <v>10073</v>
      </c>
      <c r="G8662" t="s">
        <v>10060</v>
      </c>
      <c r="H8662" t="s">
        <v>331</v>
      </c>
      <c r="I8662">
        <v>1</v>
      </c>
      <c r="J8662">
        <v>22.63</v>
      </c>
      <c r="K8662">
        <f t="shared" si="135"/>
        <v>2.4893000000000001</v>
      </c>
      <c r="L8662" t="s">
        <v>17</v>
      </c>
    </row>
    <row r="8663" spans="1:12" x14ac:dyDescent="0.25">
      <c r="A8663" t="s">
        <v>9954</v>
      </c>
      <c r="B8663" t="s">
        <v>10074</v>
      </c>
      <c r="C8663" s="2" t="s">
        <v>14</v>
      </c>
      <c r="E8663" t="s">
        <v>10075</v>
      </c>
      <c r="F8663" t="s">
        <v>10076</v>
      </c>
      <c r="G8663" t="s">
        <v>10006</v>
      </c>
      <c r="H8663" t="s">
        <v>149</v>
      </c>
      <c r="I8663">
        <v>1</v>
      </c>
      <c r="J8663">
        <v>21.26</v>
      </c>
      <c r="K8663">
        <f t="shared" si="135"/>
        <v>2.3386</v>
      </c>
      <c r="L8663" t="s">
        <v>17</v>
      </c>
    </row>
    <row r="8664" spans="1:12" x14ac:dyDescent="0.25">
      <c r="A8664" t="s">
        <v>9954</v>
      </c>
      <c r="B8664" t="s">
        <v>10074</v>
      </c>
      <c r="C8664" s="2" t="s">
        <v>14</v>
      </c>
      <c r="E8664" t="s">
        <v>10077</v>
      </c>
      <c r="F8664" t="s">
        <v>10076</v>
      </c>
      <c r="G8664" t="s">
        <v>10006</v>
      </c>
      <c r="H8664" t="s">
        <v>149</v>
      </c>
      <c r="I8664">
        <v>1</v>
      </c>
      <c r="J8664">
        <v>21.26</v>
      </c>
      <c r="K8664">
        <f t="shared" si="135"/>
        <v>2.3386</v>
      </c>
      <c r="L8664" t="s">
        <v>17</v>
      </c>
    </row>
    <row r="8665" spans="1:12" x14ac:dyDescent="0.25">
      <c r="A8665" t="s">
        <v>9954</v>
      </c>
      <c r="B8665" t="s">
        <v>10078</v>
      </c>
      <c r="C8665" s="2" t="s">
        <v>14</v>
      </c>
      <c r="D8665">
        <v>659514494111</v>
      </c>
      <c r="E8665" t="s">
        <v>10079</v>
      </c>
      <c r="F8665" t="s">
        <v>10080</v>
      </c>
      <c r="G8665">
        <v>27848200214</v>
      </c>
      <c r="H8665" t="s">
        <v>331</v>
      </c>
      <c r="I8665">
        <v>1</v>
      </c>
      <c r="J8665">
        <v>20.96</v>
      </c>
      <c r="K8665">
        <f t="shared" si="135"/>
        <v>2.3056000000000001</v>
      </c>
      <c r="L8665" t="s">
        <v>17</v>
      </c>
    </row>
    <row r="8666" spans="1:12" x14ac:dyDescent="0.25">
      <c r="A8666" t="s">
        <v>9954</v>
      </c>
      <c r="B8666" t="s">
        <v>10081</v>
      </c>
      <c r="C8666" s="2" t="s">
        <v>14</v>
      </c>
      <c r="D8666">
        <v>758048063463</v>
      </c>
      <c r="E8666" t="s">
        <v>10082</v>
      </c>
      <c r="F8666" t="s">
        <v>10083</v>
      </c>
      <c r="G8666" t="s">
        <v>10060</v>
      </c>
      <c r="H8666" t="s">
        <v>331</v>
      </c>
      <c r="I8666">
        <v>1</v>
      </c>
      <c r="J8666">
        <v>20.96</v>
      </c>
      <c r="K8666">
        <f t="shared" si="135"/>
        <v>2.3056000000000001</v>
      </c>
      <c r="L8666" t="s">
        <v>17</v>
      </c>
    </row>
    <row r="8667" spans="1:12" x14ac:dyDescent="0.25">
      <c r="A8667" t="s">
        <v>9954</v>
      </c>
      <c r="B8667" t="s">
        <v>10057</v>
      </c>
      <c r="C8667" s="2" t="s">
        <v>14</v>
      </c>
      <c r="E8667" t="s">
        <v>10084</v>
      </c>
      <c r="F8667" t="s">
        <v>10085</v>
      </c>
      <c r="G8667" t="s">
        <v>10060</v>
      </c>
      <c r="H8667" t="s">
        <v>331</v>
      </c>
      <c r="I8667">
        <v>1</v>
      </c>
      <c r="J8667">
        <v>20.96</v>
      </c>
      <c r="K8667">
        <f t="shared" si="135"/>
        <v>2.3056000000000001</v>
      </c>
      <c r="L8667" t="s">
        <v>17</v>
      </c>
    </row>
    <row r="8668" spans="1:12" x14ac:dyDescent="0.25">
      <c r="A8668" t="s">
        <v>9954</v>
      </c>
      <c r="B8668" t="s">
        <v>10086</v>
      </c>
      <c r="C8668" s="2" t="s">
        <v>14</v>
      </c>
      <c r="E8668" t="s">
        <v>10087</v>
      </c>
      <c r="F8668" t="s">
        <v>10088</v>
      </c>
      <c r="G8668" t="s">
        <v>10060</v>
      </c>
      <c r="H8668" t="s">
        <v>331</v>
      </c>
      <c r="I8668">
        <v>1</v>
      </c>
      <c r="J8668">
        <v>20.12</v>
      </c>
      <c r="K8668">
        <f t="shared" si="135"/>
        <v>2.2132000000000001</v>
      </c>
      <c r="L8668" t="s">
        <v>17</v>
      </c>
    </row>
    <row r="8669" spans="1:12" x14ac:dyDescent="0.25">
      <c r="A8669" t="s">
        <v>9954</v>
      </c>
      <c r="B8669" t="s">
        <v>10089</v>
      </c>
      <c r="C8669" s="2" t="s">
        <v>14</v>
      </c>
      <c r="E8669" t="s">
        <v>10090</v>
      </c>
      <c r="F8669" t="s">
        <v>10091</v>
      </c>
      <c r="G8669" t="s">
        <v>10092</v>
      </c>
      <c r="H8669" t="s">
        <v>51</v>
      </c>
      <c r="I8669">
        <v>1</v>
      </c>
      <c r="J8669">
        <v>19.87</v>
      </c>
      <c r="K8669">
        <f t="shared" si="135"/>
        <v>2.1857000000000002</v>
      </c>
      <c r="L8669" t="s">
        <v>17</v>
      </c>
    </row>
    <row r="8670" spans="1:12" x14ac:dyDescent="0.25">
      <c r="A8670" t="s">
        <v>9954</v>
      </c>
      <c r="B8670" t="s">
        <v>10093</v>
      </c>
      <c r="C8670" s="2" t="s">
        <v>14</v>
      </c>
      <c r="E8670" t="s">
        <v>10094</v>
      </c>
      <c r="F8670" t="s">
        <v>10095</v>
      </c>
      <c r="G8670" t="s">
        <v>10096</v>
      </c>
      <c r="H8670" t="s">
        <v>316</v>
      </c>
      <c r="I8670">
        <v>1</v>
      </c>
      <c r="J8670">
        <v>18.13</v>
      </c>
      <c r="K8670">
        <f t="shared" si="135"/>
        <v>1.9943</v>
      </c>
      <c r="L8670" t="s">
        <v>17</v>
      </c>
    </row>
    <row r="8671" spans="1:12" x14ac:dyDescent="0.25">
      <c r="A8671" t="s">
        <v>9954</v>
      </c>
      <c r="B8671" t="s">
        <v>10097</v>
      </c>
      <c r="C8671" s="2" t="s">
        <v>14</v>
      </c>
      <c r="F8671" t="s">
        <v>10098</v>
      </c>
      <c r="G8671" t="s">
        <v>10099</v>
      </c>
      <c r="H8671" t="s">
        <v>87</v>
      </c>
      <c r="I8671">
        <v>1</v>
      </c>
      <c r="J8671">
        <v>16.97</v>
      </c>
      <c r="K8671">
        <f t="shared" si="135"/>
        <v>1.8666999999999998</v>
      </c>
      <c r="L8671" t="s">
        <v>17</v>
      </c>
    </row>
    <row r="8672" spans="1:12" x14ac:dyDescent="0.25">
      <c r="A8672" t="s">
        <v>9954</v>
      </c>
      <c r="B8672" t="s">
        <v>10097</v>
      </c>
      <c r="C8672" s="2" t="s">
        <v>14</v>
      </c>
      <c r="F8672" t="s">
        <v>10098</v>
      </c>
      <c r="G8672" t="s">
        <v>10099</v>
      </c>
      <c r="H8672" t="s">
        <v>87</v>
      </c>
      <c r="I8672">
        <v>1</v>
      </c>
      <c r="J8672">
        <v>16.97</v>
      </c>
      <c r="K8672">
        <f t="shared" si="135"/>
        <v>1.8666999999999998</v>
      </c>
      <c r="L8672" t="s">
        <v>17</v>
      </c>
    </row>
    <row r="8673" spans="1:12" x14ac:dyDescent="0.25">
      <c r="A8673" t="s">
        <v>9954</v>
      </c>
      <c r="B8673" t="s">
        <v>10097</v>
      </c>
      <c r="C8673" s="2" t="s">
        <v>14</v>
      </c>
      <c r="F8673" t="s">
        <v>10098</v>
      </c>
      <c r="G8673" t="s">
        <v>10099</v>
      </c>
      <c r="H8673" t="s">
        <v>87</v>
      </c>
      <c r="I8673">
        <v>1</v>
      </c>
      <c r="J8673">
        <v>16.97</v>
      </c>
      <c r="K8673">
        <f t="shared" si="135"/>
        <v>1.8666999999999998</v>
      </c>
      <c r="L8673" t="s">
        <v>17</v>
      </c>
    </row>
    <row r="8674" spans="1:12" x14ac:dyDescent="0.25">
      <c r="A8674" t="s">
        <v>9954</v>
      </c>
      <c r="B8674" t="s">
        <v>10097</v>
      </c>
      <c r="C8674" s="2" t="s">
        <v>14</v>
      </c>
      <c r="F8674" t="s">
        <v>10098</v>
      </c>
      <c r="G8674" t="s">
        <v>10099</v>
      </c>
      <c r="H8674" t="s">
        <v>87</v>
      </c>
      <c r="I8674">
        <v>1</v>
      </c>
      <c r="J8674">
        <v>16.97</v>
      </c>
      <c r="K8674">
        <f t="shared" si="135"/>
        <v>1.8666999999999998</v>
      </c>
      <c r="L8674" t="s">
        <v>17</v>
      </c>
    </row>
    <row r="8675" spans="1:12" x14ac:dyDescent="0.25">
      <c r="A8675" t="s">
        <v>9954</v>
      </c>
      <c r="B8675" t="s">
        <v>10097</v>
      </c>
      <c r="C8675" s="2" t="s">
        <v>14</v>
      </c>
      <c r="F8675" t="s">
        <v>10098</v>
      </c>
      <c r="G8675" t="s">
        <v>10099</v>
      </c>
      <c r="H8675" t="s">
        <v>87</v>
      </c>
      <c r="I8675">
        <v>1</v>
      </c>
      <c r="J8675">
        <v>16.97</v>
      </c>
      <c r="K8675">
        <f t="shared" si="135"/>
        <v>1.8666999999999998</v>
      </c>
      <c r="L8675" t="s">
        <v>17</v>
      </c>
    </row>
    <row r="8676" spans="1:12" x14ac:dyDescent="0.25">
      <c r="A8676" t="s">
        <v>9954</v>
      </c>
      <c r="B8676" t="s">
        <v>10097</v>
      </c>
      <c r="C8676" s="2" t="s">
        <v>14</v>
      </c>
      <c r="F8676" t="s">
        <v>10098</v>
      </c>
      <c r="G8676" t="s">
        <v>10099</v>
      </c>
      <c r="H8676" t="s">
        <v>87</v>
      </c>
      <c r="I8676">
        <v>1</v>
      </c>
      <c r="J8676">
        <v>16.97</v>
      </c>
      <c r="K8676">
        <f t="shared" si="135"/>
        <v>1.8666999999999998</v>
      </c>
      <c r="L8676" t="s">
        <v>17</v>
      </c>
    </row>
    <row r="8677" spans="1:12" x14ac:dyDescent="0.25">
      <c r="A8677" t="s">
        <v>9954</v>
      </c>
      <c r="B8677" t="s">
        <v>10097</v>
      </c>
      <c r="C8677" s="2" t="s">
        <v>14</v>
      </c>
      <c r="F8677" t="s">
        <v>10098</v>
      </c>
      <c r="G8677" t="s">
        <v>10099</v>
      </c>
      <c r="H8677" t="s">
        <v>87</v>
      </c>
      <c r="I8677">
        <v>1</v>
      </c>
      <c r="J8677">
        <v>16.97</v>
      </c>
      <c r="K8677">
        <f t="shared" si="135"/>
        <v>1.8666999999999998</v>
      </c>
      <c r="L8677" t="s">
        <v>17</v>
      </c>
    </row>
    <row r="8678" spans="1:12" x14ac:dyDescent="0.25">
      <c r="A8678" t="s">
        <v>9954</v>
      </c>
      <c r="B8678" t="s">
        <v>10097</v>
      </c>
      <c r="C8678" s="2" t="s">
        <v>14</v>
      </c>
      <c r="F8678" t="s">
        <v>10098</v>
      </c>
      <c r="G8678" t="s">
        <v>10099</v>
      </c>
      <c r="H8678" t="s">
        <v>87</v>
      </c>
      <c r="I8678">
        <v>1</v>
      </c>
      <c r="J8678">
        <v>16.97</v>
      </c>
      <c r="K8678">
        <f t="shared" si="135"/>
        <v>1.8666999999999998</v>
      </c>
      <c r="L8678" t="s">
        <v>17</v>
      </c>
    </row>
    <row r="8679" spans="1:12" x14ac:dyDescent="0.25">
      <c r="A8679" t="s">
        <v>9954</v>
      </c>
      <c r="B8679" t="s">
        <v>10097</v>
      </c>
      <c r="C8679" s="2" t="s">
        <v>14</v>
      </c>
      <c r="F8679" t="s">
        <v>10098</v>
      </c>
      <c r="G8679" t="s">
        <v>10099</v>
      </c>
      <c r="H8679" t="s">
        <v>87</v>
      </c>
      <c r="I8679">
        <v>1</v>
      </c>
      <c r="J8679">
        <v>16.97</v>
      </c>
      <c r="K8679">
        <f t="shared" si="135"/>
        <v>1.8666999999999998</v>
      </c>
      <c r="L8679" t="s">
        <v>17</v>
      </c>
    </row>
    <row r="8680" spans="1:12" x14ac:dyDescent="0.25">
      <c r="A8680" t="s">
        <v>9954</v>
      </c>
      <c r="B8680" t="s">
        <v>10097</v>
      </c>
      <c r="C8680" s="2" t="s">
        <v>14</v>
      </c>
      <c r="F8680" t="s">
        <v>10098</v>
      </c>
      <c r="G8680" t="s">
        <v>10099</v>
      </c>
      <c r="H8680" t="s">
        <v>87</v>
      </c>
      <c r="I8680">
        <v>1</v>
      </c>
      <c r="J8680">
        <v>16.97</v>
      </c>
      <c r="K8680">
        <f t="shared" si="135"/>
        <v>1.8666999999999998</v>
      </c>
      <c r="L8680" t="s">
        <v>17</v>
      </c>
    </row>
    <row r="8681" spans="1:12" x14ac:dyDescent="0.25">
      <c r="A8681" t="s">
        <v>9954</v>
      </c>
      <c r="B8681" t="s">
        <v>10097</v>
      </c>
      <c r="C8681" s="2" t="s">
        <v>14</v>
      </c>
      <c r="F8681" t="s">
        <v>10098</v>
      </c>
      <c r="G8681" t="s">
        <v>10099</v>
      </c>
      <c r="H8681" t="s">
        <v>87</v>
      </c>
      <c r="I8681">
        <v>1</v>
      </c>
      <c r="J8681">
        <v>16.97</v>
      </c>
      <c r="K8681">
        <f t="shared" si="135"/>
        <v>1.8666999999999998</v>
      </c>
      <c r="L8681" t="s">
        <v>17</v>
      </c>
    </row>
    <row r="8682" spans="1:12" x14ac:dyDescent="0.25">
      <c r="A8682" t="s">
        <v>9954</v>
      </c>
      <c r="B8682" t="s">
        <v>10097</v>
      </c>
      <c r="C8682" s="2" t="s">
        <v>14</v>
      </c>
      <c r="F8682" t="s">
        <v>10098</v>
      </c>
      <c r="G8682" t="s">
        <v>10099</v>
      </c>
      <c r="H8682" t="s">
        <v>87</v>
      </c>
      <c r="I8682">
        <v>1</v>
      </c>
      <c r="J8682">
        <v>16.97</v>
      </c>
      <c r="K8682">
        <f t="shared" si="135"/>
        <v>1.8666999999999998</v>
      </c>
      <c r="L8682" t="s">
        <v>17</v>
      </c>
    </row>
    <row r="8683" spans="1:12" x14ac:dyDescent="0.25">
      <c r="A8683" t="s">
        <v>9954</v>
      </c>
      <c r="B8683" t="s">
        <v>10097</v>
      </c>
      <c r="C8683" s="2" t="s">
        <v>14</v>
      </c>
      <c r="F8683" t="s">
        <v>10098</v>
      </c>
      <c r="G8683" t="s">
        <v>10099</v>
      </c>
      <c r="H8683" t="s">
        <v>87</v>
      </c>
      <c r="I8683">
        <v>1</v>
      </c>
      <c r="J8683">
        <v>16.97</v>
      </c>
      <c r="K8683">
        <f t="shared" si="135"/>
        <v>1.8666999999999998</v>
      </c>
      <c r="L8683" t="s">
        <v>17</v>
      </c>
    </row>
    <row r="8684" spans="1:12" x14ac:dyDescent="0.25">
      <c r="A8684" t="s">
        <v>9954</v>
      </c>
      <c r="B8684" t="s">
        <v>10097</v>
      </c>
      <c r="C8684" s="2" t="s">
        <v>14</v>
      </c>
      <c r="F8684" t="s">
        <v>10098</v>
      </c>
      <c r="G8684" t="s">
        <v>10099</v>
      </c>
      <c r="H8684" t="s">
        <v>87</v>
      </c>
      <c r="I8684">
        <v>1</v>
      </c>
      <c r="J8684">
        <v>16.97</v>
      </c>
      <c r="K8684">
        <f t="shared" si="135"/>
        <v>1.8666999999999998</v>
      </c>
      <c r="L8684" t="s">
        <v>17</v>
      </c>
    </row>
    <row r="8685" spans="1:12" x14ac:dyDescent="0.25">
      <c r="A8685" t="s">
        <v>9954</v>
      </c>
      <c r="B8685" t="s">
        <v>10097</v>
      </c>
      <c r="C8685" s="2" t="s">
        <v>14</v>
      </c>
      <c r="F8685" t="s">
        <v>10098</v>
      </c>
      <c r="G8685" t="s">
        <v>10099</v>
      </c>
      <c r="H8685" t="s">
        <v>87</v>
      </c>
      <c r="I8685">
        <v>1</v>
      </c>
      <c r="J8685">
        <v>16.97</v>
      </c>
      <c r="K8685">
        <f t="shared" si="135"/>
        <v>1.8666999999999998</v>
      </c>
      <c r="L8685" t="s">
        <v>17</v>
      </c>
    </row>
    <row r="8686" spans="1:12" x14ac:dyDescent="0.25">
      <c r="A8686" t="s">
        <v>9954</v>
      </c>
      <c r="B8686" t="s">
        <v>10097</v>
      </c>
      <c r="C8686" s="2" t="s">
        <v>14</v>
      </c>
      <c r="F8686" t="s">
        <v>10098</v>
      </c>
      <c r="G8686" t="s">
        <v>10099</v>
      </c>
      <c r="H8686" t="s">
        <v>87</v>
      </c>
      <c r="I8686">
        <v>1</v>
      </c>
      <c r="J8686">
        <v>16.97</v>
      </c>
      <c r="K8686">
        <f t="shared" si="135"/>
        <v>1.8666999999999998</v>
      </c>
      <c r="L8686" t="s">
        <v>17</v>
      </c>
    </row>
    <row r="8687" spans="1:12" x14ac:dyDescent="0.25">
      <c r="A8687" t="s">
        <v>9954</v>
      </c>
      <c r="B8687" t="s">
        <v>10100</v>
      </c>
      <c r="C8687" s="2" t="s">
        <v>14</v>
      </c>
      <c r="D8687">
        <v>3760354180632</v>
      </c>
      <c r="F8687" t="s">
        <v>10101</v>
      </c>
      <c r="G8687" t="s">
        <v>10102</v>
      </c>
      <c r="H8687" t="s">
        <v>316</v>
      </c>
      <c r="I8687">
        <v>1</v>
      </c>
      <c r="J8687">
        <v>16.63</v>
      </c>
      <c r="K8687">
        <f t="shared" si="135"/>
        <v>1.8292999999999999</v>
      </c>
      <c r="L8687" t="s">
        <v>17</v>
      </c>
    </row>
    <row r="8688" spans="1:12" x14ac:dyDescent="0.25">
      <c r="A8688" t="s">
        <v>9954</v>
      </c>
      <c r="B8688" t="s">
        <v>10100</v>
      </c>
      <c r="C8688" s="2" t="s">
        <v>14</v>
      </c>
      <c r="D8688">
        <v>3760354180632</v>
      </c>
      <c r="F8688" t="s">
        <v>10101</v>
      </c>
      <c r="G8688" t="s">
        <v>10102</v>
      </c>
      <c r="H8688" t="s">
        <v>316</v>
      </c>
      <c r="I8688">
        <v>1</v>
      </c>
      <c r="J8688">
        <v>16.63</v>
      </c>
      <c r="K8688">
        <f t="shared" si="135"/>
        <v>1.8292999999999999</v>
      </c>
      <c r="L8688" t="s">
        <v>17</v>
      </c>
    </row>
    <row r="8689" spans="1:12" x14ac:dyDescent="0.25">
      <c r="A8689" t="s">
        <v>9954</v>
      </c>
      <c r="B8689" t="s">
        <v>10100</v>
      </c>
      <c r="C8689" s="2" t="s">
        <v>14</v>
      </c>
      <c r="D8689">
        <v>3760354180632</v>
      </c>
      <c r="F8689" t="s">
        <v>10101</v>
      </c>
      <c r="G8689" t="s">
        <v>10102</v>
      </c>
      <c r="H8689" t="s">
        <v>316</v>
      </c>
      <c r="I8689">
        <v>1</v>
      </c>
      <c r="J8689">
        <v>16.63</v>
      </c>
      <c r="K8689">
        <f t="shared" si="135"/>
        <v>1.8292999999999999</v>
      </c>
      <c r="L8689" t="s">
        <v>17</v>
      </c>
    </row>
    <row r="8690" spans="1:12" x14ac:dyDescent="0.25">
      <c r="A8690" t="s">
        <v>9954</v>
      </c>
      <c r="B8690" t="s">
        <v>10100</v>
      </c>
      <c r="C8690" s="2" t="s">
        <v>14</v>
      </c>
      <c r="D8690">
        <v>3760354180632</v>
      </c>
      <c r="F8690" t="s">
        <v>10101</v>
      </c>
      <c r="G8690" t="s">
        <v>10102</v>
      </c>
      <c r="H8690" t="s">
        <v>316</v>
      </c>
      <c r="I8690">
        <v>1</v>
      </c>
      <c r="J8690">
        <v>16.63</v>
      </c>
      <c r="K8690">
        <f t="shared" si="135"/>
        <v>1.8292999999999999</v>
      </c>
      <c r="L8690" t="s">
        <v>17</v>
      </c>
    </row>
    <row r="8691" spans="1:12" x14ac:dyDescent="0.25">
      <c r="A8691" t="s">
        <v>9954</v>
      </c>
      <c r="B8691" t="s">
        <v>10100</v>
      </c>
      <c r="C8691" s="2" t="s">
        <v>14</v>
      </c>
      <c r="D8691">
        <v>3760354180632</v>
      </c>
      <c r="F8691" t="s">
        <v>10101</v>
      </c>
      <c r="G8691" t="s">
        <v>10102</v>
      </c>
      <c r="H8691" t="s">
        <v>316</v>
      </c>
      <c r="I8691">
        <v>1</v>
      </c>
      <c r="J8691">
        <v>16.63</v>
      </c>
      <c r="K8691">
        <f t="shared" si="135"/>
        <v>1.8292999999999999</v>
      </c>
      <c r="L8691" t="s">
        <v>17</v>
      </c>
    </row>
    <row r="8692" spans="1:12" x14ac:dyDescent="0.25">
      <c r="A8692" t="s">
        <v>9954</v>
      </c>
      <c r="B8692" t="s">
        <v>10100</v>
      </c>
      <c r="C8692" s="2" t="s">
        <v>14</v>
      </c>
      <c r="D8692">
        <v>3760354180632</v>
      </c>
      <c r="F8692" t="s">
        <v>10101</v>
      </c>
      <c r="G8692" t="s">
        <v>10102</v>
      </c>
      <c r="H8692" t="s">
        <v>316</v>
      </c>
      <c r="I8692">
        <v>1</v>
      </c>
      <c r="J8692">
        <v>16.63</v>
      </c>
      <c r="K8692">
        <f t="shared" si="135"/>
        <v>1.8292999999999999</v>
      </c>
      <c r="L8692" t="s">
        <v>17</v>
      </c>
    </row>
    <row r="8693" spans="1:12" x14ac:dyDescent="0.25">
      <c r="A8693" t="s">
        <v>9954</v>
      </c>
      <c r="B8693" t="s">
        <v>8486</v>
      </c>
      <c r="C8693" s="2" t="s">
        <v>14</v>
      </c>
      <c r="E8693" t="s">
        <v>10103</v>
      </c>
      <c r="F8693" t="s">
        <v>8488</v>
      </c>
      <c r="G8693" t="s">
        <v>10006</v>
      </c>
      <c r="H8693" t="s">
        <v>149</v>
      </c>
      <c r="I8693">
        <v>1</v>
      </c>
      <c r="J8693">
        <v>16.63</v>
      </c>
      <c r="K8693">
        <f t="shared" si="135"/>
        <v>1.8292999999999999</v>
      </c>
      <c r="L8693" t="s">
        <v>17</v>
      </c>
    </row>
    <row r="8694" spans="1:12" x14ac:dyDescent="0.25">
      <c r="A8694" t="s">
        <v>9954</v>
      </c>
      <c r="B8694" t="s">
        <v>8486</v>
      </c>
      <c r="C8694" s="2" t="s">
        <v>14</v>
      </c>
      <c r="E8694" t="s">
        <v>10104</v>
      </c>
      <c r="F8694" t="s">
        <v>8488</v>
      </c>
      <c r="G8694" t="s">
        <v>10006</v>
      </c>
      <c r="H8694" t="s">
        <v>149</v>
      </c>
      <c r="I8694">
        <v>1</v>
      </c>
      <c r="J8694">
        <v>16.63</v>
      </c>
      <c r="K8694">
        <f t="shared" si="135"/>
        <v>1.8292999999999999</v>
      </c>
      <c r="L8694" t="s">
        <v>17</v>
      </c>
    </row>
    <row r="8695" spans="1:12" x14ac:dyDescent="0.25">
      <c r="A8695" t="s">
        <v>9954</v>
      </c>
      <c r="B8695" t="s">
        <v>8486</v>
      </c>
      <c r="C8695" s="2" t="s">
        <v>14</v>
      </c>
      <c r="E8695" t="s">
        <v>10105</v>
      </c>
      <c r="F8695" t="s">
        <v>8488</v>
      </c>
      <c r="G8695" t="s">
        <v>10006</v>
      </c>
      <c r="H8695" t="s">
        <v>149</v>
      </c>
      <c r="I8695">
        <v>1</v>
      </c>
      <c r="J8695">
        <v>16.63</v>
      </c>
      <c r="K8695">
        <f t="shared" si="135"/>
        <v>1.8292999999999999</v>
      </c>
      <c r="L8695" t="s">
        <v>17</v>
      </c>
    </row>
    <row r="8696" spans="1:12" x14ac:dyDescent="0.25">
      <c r="A8696" t="s">
        <v>9954</v>
      </c>
      <c r="B8696" t="s">
        <v>2607</v>
      </c>
      <c r="C8696" s="2" t="s">
        <v>14</v>
      </c>
      <c r="E8696" t="s">
        <v>10106</v>
      </c>
      <c r="F8696" t="s">
        <v>2609</v>
      </c>
      <c r="G8696" t="s">
        <v>10107</v>
      </c>
      <c r="H8696" t="s">
        <v>87</v>
      </c>
      <c r="I8696">
        <v>1</v>
      </c>
      <c r="J8696">
        <v>14.24</v>
      </c>
      <c r="K8696">
        <f t="shared" si="135"/>
        <v>1.5664</v>
      </c>
      <c r="L8696" t="s">
        <v>17</v>
      </c>
    </row>
    <row r="8697" spans="1:12" x14ac:dyDescent="0.25">
      <c r="A8697" t="s">
        <v>9954</v>
      </c>
      <c r="B8697" t="s">
        <v>10108</v>
      </c>
      <c r="C8697" s="2" t="s">
        <v>14</v>
      </c>
      <c r="E8697" t="s">
        <v>10109</v>
      </c>
      <c r="F8697" t="s">
        <v>10110</v>
      </c>
      <c r="G8697">
        <v>27848395107</v>
      </c>
      <c r="H8697" t="s">
        <v>104</v>
      </c>
      <c r="I8697">
        <v>1</v>
      </c>
      <c r="J8697">
        <v>14.01</v>
      </c>
      <c r="K8697">
        <f t="shared" si="135"/>
        <v>1.5410999999999999</v>
      </c>
      <c r="L8697" t="s">
        <v>17</v>
      </c>
    </row>
    <row r="8698" spans="1:12" x14ac:dyDescent="0.25">
      <c r="A8698" t="s">
        <v>9954</v>
      </c>
      <c r="B8698" t="s">
        <v>10108</v>
      </c>
      <c r="C8698" s="2" t="s">
        <v>14</v>
      </c>
      <c r="E8698" t="s">
        <v>10111</v>
      </c>
      <c r="F8698" t="s">
        <v>10110</v>
      </c>
      <c r="G8698">
        <v>27848395107</v>
      </c>
      <c r="H8698" t="s">
        <v>104</v>
      </c>
      <c r="I8698">
        <v>1</v>
      </c>
      <c r="J8698">
        <v>14.01</v>
      </c>
      <c r="K8698">
        <f t="shared" si="135"/>
        <v>1.5410999999999999</v>
      </c>
      <c r="L8698" t="s">
        <v>17</v>
      </c>
    </row>
    <row r="8699" spans="1:12" x14ac:dyDescent="0.25">
      <c r="A8699" t="s">
        <v>9954</v>
      </c>
      <c r="B8699" t="s">
        <v>10108</v>
      </c>
      <c r="C8699" s="2" t="s">
        <v>14</v>
      </c>
      <c r="E8699" t="s">
        <v>10112</v>
      </c>
      <c r="F8699" t="s">
        <v>10110</v>
      </c>
      <c r="G8699">
        <v>27848395107</v>
      </c>
      <c r="H8699" t="s">
        <v>104</v>
      </c>
      <c r="I8699">
        <v>1</v>
      </c>
      <c r="J8699">
        <v>14.01</v>
      </c>
      <c r="K8699">
        <f t="shared" si="135"/>
        <v>1.5410999999999999</v>
      </c>
      <c r="L8699" t="s">
        <v>17</v>
      </c>
    </row>
    <row r="8700" spans="1:12" x14ac:dyDescent="0.25">
      <c r="A8700" t="s">
        <v>9954</v>
      </c>
      <c r="B8700" t="s">
        <v>10108</v>
      </c>
      <c r="C8700" s="2" t="s">
        <v>14</v>
      </c>
      <c r="E8700" t="s">
        <v>10113</v>
      </c>
      <c r="F8700" t="s">
        <v>10110</v>
      </c>
      <c r="G8700">
        <v>27848395107</v>
      </c>
      <c r="H8700" t="s">
        <v>104</v>
      </c>
      <c r="I8700">
        <v>1</v>
      </c>
      <c r="J8700">
        <v>14.01</v>
      </c>
      <c r="K8700">
        <f t="shared" si="135"/>
        <v>1.5410999999999999</v>
      </c>
      <c r="L8700" t="s">
        <v>17</v>
      </c>
    </row>
    <row r="8701" spans="1:12" x14ac:dyDescent="0.25">
      <c r="A8701" t="s">
        <v>9954</v>
      </c>
      <c r="B8701" t="s">
        <v>10108</v>
      </c>
      <c r="C8701" s="2" t="s">
        <v>14</v>
      </c>
      <c r="E8701" t="s">
        <v>10114</v>
      </c>
      <c r="F8701" t="s">
        <v>10110</v>
      </c>
      <c r="G8701">
        <v>27848395107</v>
      </c>
      <c r="H8701" t="s">
        <v>104</v>
      </c>
      <c r="I8701">
        <v>1</v>
      </c>
      <c r="J8701">
        <v>14.01</v>
      </c>
      <c r="K8701">
        <f t="shared" si="135"/>
        <v>1.5410999999999999</v>
      </c>
      <c r="L8701" t="s">
        <v>17</v>
      </c>
    </row>
    <row r="8702" spans="1:12" x14ac:dyDescent="0.25">
      <c r="A8702" t="s">
        <v>9954</v>
      </c>
      <c r="B8702" t="s">
        <v>10108</v>
      </c>
      <c r="C8702" s="2" t="s">
        <v>14</v>
      </c>
      <c r="E8702" t="s">
        <v>10115</v>
      </c>
      <c r="F8702" t="s">
        <v>10110</v>
      </c>
      <c r="G8702">
        <v>27848395107</v>
      </c>
      <c r="H8702" t="s">
        <v>104</v>
      </c>
      <c r="I8702">
        <v>1</v>
      </c>
      <c r="J8702">
        <v>14.01</v>
      </c>
      <c r="K8702">
        <f t="shared" si="135"/>
        <v>1.5410999999999999</v>
      </c>
      <c r="L8702" t="s">
        <v>17</v>
      </c>
    </row>
    <row r="8703" spans="1:12" x14ac:dyDescent="0.25">
      <c r="A8703" t="s">
        <v>9954</v>
      </c>
      <c r="B8703" t="s">
        <v>10108</v>
      </c>
      <c r="C8703" s="2" t="s">
        <v>14</v>
      </c>
      <c r="E8703" t="s">
        <v>10116</v>
      </c>
      <c r="F8703" t="s">
        <v>10110</v>
      </c>
      <c r="G8703">
        <v>27848395107</v>
      </c>
      <c r="H8703" t="s">
        <v>104</v>
      </c>
      <c r="I8703">
        <v>1</v>
      </c>
      <c r="J8703">
        <v>14.01</v>
      </c>
      <c r="K8703">
        <f t="shared" si="135"/>
        <v>1.5410999999999999</v>
      </c>
      <c r="L8703" t="s">
        <v>17</v>
      </c>
    </row>
    <row r="8704" spans="1:12" x14ac:dyDescent="0.25">
      <c r="A8704" t="s">
        <v>9954</v>
      </c>
      <c r="B8704" t="s">
        <v>10108</v>
      </c>
      <c r="C8704" s="2" t="s">
        <v>14</v>
      </c>
      <c r="E8704" t="s">
        <v>10117</v>
      </c>
      <c r="F8704" t="s">
        <v>10110</v>
      </c>
      <c r="G8704">
        <v>27848395107</v>
      </c>
      <c r="H8704" t="s">
        <v>104</v>
      </c>
      <c r="I8704">
        <v>1</v>
      </c>
      <c r="J8704">
        <v>14.01</v>
      </c>
      <c r="K8704">
        <f t="shared" si="135"/>
        <v>1.5410999999999999</v>
      </c>
      <c r="L8704" t="s">
        <v>17</v>
      </c>
    </row>
    <row r="8705" spans="1:12" x14ac:dyDescent="0.25">
      <c r="A8705" t="s">
        <v>9954</v>
      </c>
      <c r="B8705" t="s">
        <v>10108</v>
      </c>
      <c r="C8705" s="2" t="s">
        <v>14</v>
      </c>
      <c r="E8705" t="s">
        <v>10118</v>
      </c>
      <c r="F8705" t="s">
        <v>10110</v>
      </c>
      <c r="G8705">
        <v>27848395107</v>
      </c>
      <c r="H8705" t="s">
        <v>104</v>
      </c>
      <c r="I8705">
        <v>1</v>
      </c>
      <c r="J8705">
        <v>14.01</v>
      </c>
      <c r="K8705">
        <f t="shared" si="135"/>
        <v>1.5410999999999999</v>
      </c>
      <c r="L8705" t="s">
        <v>17</v>
      </c>
    </row>
    <row r="8706" spans="1:12" x14ac:dyDescent="0.25">
      <c r="A8706" t="s">
        <v>9954</v>
      </c>
      <c r="B8706" t="s">
        <v>10108</v>
      </c>
      <c r="C8706" s="2" t="s">
        <v>14</v>
      </c>
      <c r="E8706" t="s">
        <v>10119</v>
      </c>
      <c r="F8706" t="s">
        <v>10110</v>
      </c>
      <c r="G8706">
        <v>27848395107</v>
      </c>
      <c r="H8706" t="s">
        <v>104</v>
      </c>
      <c r="I8706">
        <v>1</v>
      </c>
      <c r="J8706">
        <v>14.01</v>
      </c>
      <c r="K8706">
        <f t="shared" si="135"/>
        <v>1.5410999999999999</v>
      </c>
      <c r="L8706" t="s">
        <v>17</v>
      </c>
    </row>
    <row r="8707" spans="1:12" x14ac:dyDescent="0.25">
      <c r="A8707" t="s">
        <v>9954</v>
      </c>
      <c r="B8707" t="s">
        <v>10108</v>
      </c>
      <c r="C8707" s="2" t="s">
        <v>14</v>
      </c>
      <c r="E8707" t="s">
        <v>10120</v>
      </c>
      <c r="F8707" t="s">
        <v>10110</v>
      </c>
      <c r="G8707">
        <v>27848395107</v>
      </c>
      <c r="H8707" t="s">
        <v>104</v>
      </c>
      <c r="I8707">
        <v>1</v>
      </c>
      <c r="J8707">
        <v>14.01</v>
      </c>
      <c r="K8707">
        <f t="shared" ref="K8707:K8770" si="136">J8707*0.11</f>
        <v>1.5410999999999999</v>
      </c>
      <c r="L8707" t="s">
        <v>17</v>
      </c>
    </row>
    <row r="8708" spans="1:12" x14ac:dyDescent="0.25">
      <c r="A8708" t="s">
        <v>9954</v>
      </c>
      <c r="B8708" t="s">
        <v>10108</v>
      </c>
      <c r="C8708" s="2" t="s">
        <v>14</v>
      </c>
      <c r="E8708" t="s">
        <v>10121</v>
      </c>
      <c r="F8708" t="s">
        <v>10110</v>
      </c>
      <c r="G8708">
        <v>27848395107</v>
      </c>
      <c r="H8708" t="s">
        <v>104</v>
      </c>
      <c r="I8708">
        <v>1</v>
      </c>
      <c r="J8708">
        <v>14.01</v>
      </c>
      <c r="K8708">
        <f t="shared" si="136"/>
        <v>1.5410999999999999</v>
      </c>
      <c r="L8708" t="s">
        <v>17</v>
      </c>
    </row>
    <row r="8709" spans="1:12" x14ac:dyDescent="0.25">
      <c r="A8709" t="s">
        <v>9954</v>
      </c>
      <c r="B8709" t="s">
        <v>10108</v>
      </c>
      <c r="C8709" s="2" t="s">
        <v>14</v>
      </c>
      <c r="E8709" t="s">
        <v>10122</v>
      </c>
      <c r="F8709" t="s">
        <v>10110</v>
      </c>
      <c r="G8709">
        <v>27848395107</v>
      </c>
      <c r="H8709" t="s">
        <v>104</v>
      </c>
      <c r="I8709">
        <v>1</v>
      </c>
      <c r="J8709">
        <v>14.01</v>
      </c>
      <c r="K8709">
        <f t="shared" si="136"/>
        <v>1.5410999999999999</v>
      </c>
      <c r="L8709" t="s">
        <v>17</v>
      </c>
    </row>
    <row r="8710" spans="1:12" x14ac:dyDescent="0.25">
      <c r="A8710" t="s">
        <v>9954</v>
      </c>
      <c r="B8710" t="s">
        <v>10108</v>
      </c>
      <c r="C8710" s="2" t="s">
        <v>14</v>
      </c>
      <c r="E8710" t="s">
        <v>10123</v>
      </c>
      <c r="F8710" t="s">
        <v>10110</v>
      </c>
      <c r="G8710">
        <v>27848395107</v>
      </c>
      <c r="H8710" t="s">
        <v>104</v>
      </c>
      <c r="I8710">
        <v>1</v>
      </c>
      <c r="J8710">
        <v>14.01</v>
      </c>
      <c r="K8710">
        <f t="shared" si="136"/>
        <v>1.5410999999999999</v>
      </c>
      <c r="L8710" t="s">
        <v>17</v>
      </c>
    </row>
    <row r="8711" spans="1:12" x14ac:dyDescent="0.25">
      <c r="A8711" t="s">
        <v>9954</v>
      </c>
      <c r="B8711" t="s">
        <v>10108</v>
      </c>
      <c r="C8711" s="2" t="s">
        <v>14</v>
      </c>
      <c r="E8711" t="s">
        <v>10124</v>
      </c>
      <c r="F8711" t="s">
        <v>10110</v>
      </c>
      <c r="G8711">
        <v>27848395107</v>
      </c>
      <c r="H8711" t="s">
        <v>104</v>
      </c>
      <c r="I8711">
        <v>1</v>
      </c>
      <c r="J8711">
        <v>14.01</v>
      </c>
      <c r="K8711">
        <f t="shared" si="136"/>
        <v>1.5410999999999999</v>
      </c>
      <c r="L8711" t="s">
        <v>17</v>
      </c>
    </row>
    <row r="8712" spans="1:12" x14ac:dyDescent="0.25">
      <c r="A8712" t="s">
        <v>9954</v>
      </c>
      <c r="B8712" t="s">
        <v>10108</v>
      </c>
      <c r="C8712" s="2" t="s">
        <v>14</v>
      </c>
      <c r="E8712" t="s">
        <v>10125</v>
      </c>
      <c r="F8712" t="s">
        <v>10110</v>
      </c>
      <c r="G8712">
        <v>27848395107</v>
      </c>
      <c r="H8712" t="s">
        <v>104</v>
      </c>
      <c r="I8712">
        <v>1</v>
      </c>
      <c r="J8712">
        <v>14.01</v>
      </c>
      <c r="K8712">
        <f t="shared" si="136"/>
        <v>1.5410999999999999</v>
      </c>
      <c r="L8712" t="s">
        <v>17</v>
      </c>
    </row>
    <row r="8713" spans="1:12" x14ac:dyDescent="0.25">
      <c r="A8713" t="s">
        <v>9954</v>
      </c>
      <c r="B8713" t="s">
        <v>10108</v>
      </c>
      <c r="C8713" s="2" t="s">
        <v>14</v>
      </c>
      <c r="E8713" t="s">
        <v>10126</v>
      </c>
      <c r="F8713" t="s">
        <v>10110</v>
      </c>
      <c r="G8713">
        <v>27848395107</v>
      </c>
      <c r="H8713" t="s">
        <v>104</v>
      </c>
      <c r="I8713">
        <v>1</v>
      </c>
      <c r="J8713">
        <v>14.01</v>
      </c>
      <c r="K8713">
        <f t="shared" si="136"/>
        <v>1.5410999999999999</v>
      </c>
      <c r="L8713" t="s">
        <v>17</v>
      </c>
    </row>
    <row r="8714" spans="1:12" x14ac:dyDescent="0.25">
      <c r="A8714" t="s">
        <v>9954</v>
      </c>
      <c r="B8714" t="s">
        <v>10108</v>
      </c>
      <c r="C8714" s="2" t="s">
        <v>14</v>
      </c>
      <c r="E8714" t="s">
        <v>10127</v>
      </c>
      <c r="F8714" t="s">
        <v>10110</v>
      </c>
      <c r="G8714">
        <v>27848395107</v>
      </c>
      <c r="H8714" t="s">
        <v>104</v>
      </c>
      <c r="I8714">
        <v>1</v>
      </c>
      <c r="J8714">
        <v>14.01</v>
      </c>
      <c r="K8714">
        <f t="shared" si="136"/>
        <v>1.5410999999999999</v>
      </c>
      <c r="L8714" t="s">
        <v>17</v>
      </c>
    </row>
    <row r="8715" spans="1:12" x14ac:dyDescent="0.25">
      <c r="A8715" t="s">
        <v>9954</v>
      </c>
      <c r="B8715" t="s">
        <v>10108</v>
      </c>
      <c r="C8715" s="2" t="s">
        <v>14</v>
      </c>
      <c r="E8715" t="s">
        <v>10128</v>
      </c>
      <c r="F8715" t="s">
        <v>10110</v>
      </c>
      <c r="G8715">
        <v>27848395107</v>
      </c>
      <c r="H8715" t="s">
        <v>104</v>
      </c>
      <c r="I8715">
        <v>1</v>
      </c>
      <c r="J8715">
        <v>14.01</v>
      </c>
      <c r="K8715">
        <f t="shared" si="136"/>
        <v>1.5410999999999999</v>
      </c>
      <c r="L8715" t="s">
        <v>17</v>
      </c>
    </row>
    <row r="8716" spans="1:12" x14ac:dyDescent="0.25">
      <c r="A8716" t="s">
        <v>9954</v>
      </c>
      <c r="B8716" t="s">
        <v>10108</v>
      </c>
      <c r="C8716" s="2" t="s">
        <v>14</v>
      </c>
      <c r="E8716" t="s">
        <v>10129</v>
      </c>
      <c r="F8716" t="s">
        <v>10110</v>
      </c>
      <c r="G8716">
        <v>27848395107</v>
      </c>
      <c r="H8716" t="s">
        <v>104</v>
      </c>
      <c r="I8716">
        <v>1</v>
      </c>
      <c r="J8716">
        <v>14.01</v>
      </c>
      <c r="K8716">
        <f t="shared" si="136"/>
        <v>1.5410999999999999</v>
      </c>
      <c r="L8716" t="s">
        <v>17</v>
      </c>
    </row>
    <row r="8717" spans="1:12" x14ac:dyDescent="0.25">
      <c r="A8717" t="s">
        <v>9954</v>
      </c>
      <c r="B8717" t="s">
        <v>10108</v>
      </c>
      <c r="C8717" s="2" t="s">
        <v>14</v>
      </c>
      <c r="E8717" t="s">
        <v>10130</v>
      </c>
      <c r="F8717" t="s">
        <v>10110</v>
      </c>
      <c r="G8717">
        <v>27848395107</v>
      </c>
      <c r="H8717" t="s">
        <v>104</v>
      </c>
      <c r="I8717">
        <v>1</v>
      </c>
      <c r="J8717">
        <v>14.01</v>
      </c>
      <c r="K8717">
        <f t="shared" si="136"/>
        <v>1.5410999999999999</v>
      </c>
      <c r="L8717" t="s">
        <v>17</v>
      </c>
    </row>
    <row r="8718" spans="1:12" x14ac:dyDescent="0.25">
      <c r="A8718" t="s">
        <v>9954</v>
      </c>
      <c r="B8718" t="s">
        <v>10108</v>
      </c>
      <c r="C8718" s="2" t="s">
        <v>14</v>
      </c>
      <c r="E8718" t="s">
        <v>10131</v>
      </c>
      <c r="F8718" t="s">
        <v>10110</v>
      </c>
      <c r="G8718">
        <v>27848395107</v>
      </c>
      <c r="H8718" t="s">
        <v>104</v>
      </c>
      <c r="I8718">
        <v>1</v>
      </c>
      <c r="J8718">
        <v>14.01</v>
      </c>
      <c r="K8718">
        <f t="shared" si="136"/>
        <v>1.5410999999999999</v>
      </c>
      <c r="L8718" t="s">
        <v>17</v>
      </c>
    </row>
    <row r="8719" spans="1:12" x14ac:dyDescent="0.25">
      <c r="A8719" t="s">
        <v>9954</v>
      </c>
      <c r="B8719" t="s">
        <v>10108</v>
      </c>
      <c r="C8719" s="2" t="s">
        <v>14</v>
      </c>
      <c r="E8719" t="s">
        <v>10132</v>
      </c>
      <c r="F8719" t="s">
        <v>10110</v>
      </c>
      <c r="G8719">
        <v>27848395107</v>
      </c>
      <c r="H8719" t="s">
        <v>104</v>
      </c>
      <c r="I8719">
        <v>1</v>
      </c>
      <c r="J8719">
        <v>14.01</v>
      </c>
      <c r="K8719">
        <f t="shared" si="136"/>
        <v>1.5410999999999999</v>
      </c>
      <c r="L8719" t="s">
        <v>17</v>
      </c>
    </row>
    <row r="8720" spans="1:12" x14ac:dyDescent="0.25">
      <c r="A8720" t="s">
        <v>9954</v>
      </c>
      <c r="B8720" t="s">
        <v>10108</v>
      </c>
      <c r="C8720" s="2" t="s">
        <v>14</v>
      </c>
      <c r="E8720" t="s">
        <v>10133</v>
      </c>
      <c r="F8720" t="s">
        <v>10110</v>
      </c>
      <c r="G8720">
        <v>27848395107</v>
      </c>
      <c r="H8720" t="s">
        <v>104</v>
      </c>
      <c r="I8720">
        <v>1</v>
      </c>
      <c r="J8720">
        <v>14.01</v>
      </c>
      <c r="K8720">
        <f t="shared" si="136"/>
        <v>1.5410999999999999</v>
      </c>
      <c r="L8720" t="s">
        <v>17</v>
      </c>
    </row>
    <row r="8721" spans="1:12" x14ac:dyDescent="0.25">
      <c r="A8721" t="s">
        <v>9954</v>
      </c>
      <c r="B8721" t="s">
        <v>10108</v>
      </c>
      <c r="C8721" s="2" t="s">
        <v>14</v>
      </c>
      <c r="E8721" t="s">
        <v>10134</v>
      </c>
      <c r="F8721" t="s">
        <v>10110</v>
      </c>
      <c r="G8721">
        <v>27848395107</v>
      </c>
      <c r="H8721" t="s">
        <v>104</v>
      </c>
      <c r="I8721">
        <v>1</v>
      </c>
      <c r="J8721">
        <v>14.01</v>
      </c>
      <c r="K8721">
        <f t="shared" si="136"/>
        <v>1.5410999999999999</v>
      </c>
      <c r="L8721" t="s">
        <v>17</v>
      </c>
    </row>
    <row r="8722" spans="1:12" x14ac:dyDescent="0.25">
      <c r="A8722" t="s">
        <v>9954</v>
      </c>
      <c r="B8722" t="s">
        <v>10135</v>
      </c>
      <c r="C8722" s="2" t="s">
        <v>14</v>
      </c>
      <c r="E8722" t="s">
        <v>10136</v>
      </c>
      <c r="F8722" t="s">
        <v>10137</v>
      </c>
      <c r="G8722">
        <v>27848395107</v>
      </c>
      <c r="H8722" t="s">
        <v>104</v>
      </c>
      <c r="I8722">
        <v>1</v>
      </c>
      <c r="J8722">
        <v>13.2</v>
      </c>
      <c r="K8722">
        <f t="shared" si="136"/>
        <v>1.452</v>
      </c>
      <c r="L8722" t="s">
        <v>17</v>
      </c>
    </row>
    <row r="8723" spans="1:12" x14ac:dyDescent="0.25">
      <c r="A8723" t="s">
        <v>9954</v>
      </c>
      <c r="B8723" t="s">
        <v>10138</v>
      </c>
      <c r="C8723" s="2" t="s">
        <v>14</v>
      </c>
      <c r="D8723">
        <v>8445382008534</v>
      </c>
      <c r="F8723" t="s">
        <v>10139</v>
      </c>
      <c r="G8723" t="s">
        <v>10140</v>
      </c>
      <c r="H8723" t="s">
        <v>313</v>
      </c>
      <c r="I8723">
        <v>1</v>
      </c>
      <c r="J8723">
        <v>10.72</v>
      </c>
      <c r="K8723">
        <f t="shared" si="136"/>
        <v>1.1792</v>
      </c>
      <c r="L8723" t="s">
        <v>17</v>
      </c>
    </row>
    <row r="8724" spans="1:12" x14ac:dyDescent="0.25">
      <c r="A8724" t="s">
        <v>9954</v>
      </c>
      <c r="B8724" t="s">
        <v>10138</v>
      </c>
      <c r="C8724" s="2" t="s">
        <v>14</v>
      </c>
      <c r="D8724">
        <v>8445382008534</v>
      </c>
      <c r="F8724" t="s">
        <v>10139</v>
      </c>
      <c r="G8724" t="s">
        <v>10140</v>
      </c>
      <c r="H8724" t="s">
        <v>313</v>
      </c>
      <c r="I8724">
        <v>1</v>
      </c>
      <c r="J8724">
        <v>10.72</v>
      </c>
      <c r="K8724">
        <f t="shared" si="136"/>
        <v>1.1792</v>
      </c>
      <c r="L8724" t="s">
        <v>17</v>
      </c>
    </row>
    <row r="8725" spans="1:12" x14ac:dyDescent="0.25">
      <c r="A8725" t="s">
        <v>9954</v>
      </c>
      <c r="B8725" t="s">
        <v>10141</v>
      </c>
      <c r="C8725" s="2" t="s">
        <v>14</v>
      </c>
      <c r="D8725">
        <v>8445382008909</v>
      </c>
      <c r="F8725" t="s">
        <v>10142</v>
      </c>
      <c r="G8725" t="s">
        <v>10140</v>
      </c>
      <c r="H8725" t="s">
        <v>56</v>
      </c>
      <c r="I8725">
        <v>1</v>
      </c>
      <c r="J8725">
        <v>7.42</v>
      </c>
      <c r="K8725">
        <f t="shared" si="136"/>
        <v>0.81620000000000004</v>
      </c>
      <c r="L8725" t="s">
        <v>17</v>
      </c>
    </row>
    <row r="8726" spans="1:12" x14ac:dyDescent="0.25">
      <c r="A8726" t="s">
        <v>10143</v>
      </c>
      <c r="B8726" t="s">
        <v>10144</v>
      </c>
      <c r="C8726" s="2" t="s">
        <v>14</v>
      </c>
      <c r="E8726" t="s">
        <v>10145</v>
      </c>
      <c r="F8726" t="s">
        <v>10146</v>
      </c>
      <c r="G8726">
        <v>27847996771</v>
      </c>
      <c r="H8726" t="s">
        <v>31</v>
      </c>
      <c r="I8726">
        <v>1</v>
      </c>
      <c r="J8726">
        <v>94.24</v>
      </c>
      <c r="K8726">
        <f t="shared" si="136"/>
        <v>10.366399999999999</v>
      </c>
      <c r="L8726" t="s">
        <v>17</v>
      </c>
    </row>
    <row r="8727" spans="1:12" x14ac:dyDescent="0.25">
      <c r="A8727" t="s">
        <v>10143</v>
      </c>
      <c r="B8727" t="s">
        <v>10144</v>
      </c>
      <c r="C8727" s="2" t="s">
        <v>14</v>
      </c>
      <c r="E8727" t="s">
        <v>10147</v>
      </c>
      <c r="F8727" t="s">
        <v>10146</v>
      </c>
      <c r="G8727">
        <v>27847996771</v>
      </c>
      <c r="H8727" t="s">
        <v>31</v>
      </c>
      <c r="I8727">
        <v>1</v>
      </c>
      <c r="J8727">
        <v>94.24</v>
      </c>
      <c r="K8727">
        <f t="shared" si="136"/>
        <v>10.366399999999999</v>
      </c>
      <c r="L8727" t="s">
        <v>17</v>
      </c>
    </row>
    <row r="8728" spans="1:12" x14ac:dyDescent="0.25">
      <c r="A8728" t="s">
        <v>10143</v>
      </c>
      <c r="B8728" t="s">
        <v>10148</v>
      </c>
      <c r="C8728" s="2" t="s">
        <v>14</v>
      </c>
      <c r="F8728" t="s">
        <v>10149</v>
      </c>
      <c r="G8728">
        <v>3.4031289184017101E+17</v>
      </c>
      <c r="H8728" t="s">
        <v>316</v>
      </c>
      <c r="I8728">
        <v>1</v>
      </c>
      <c r="J8728">
        <v>70.680000000000007</v>
      </c>
      <c r="K8728">
        <f t="shared" si="136"/>
        <v>7.7748000000000008</v>
      </c>
      <c r="L8728" t="s">
        <v>17</v>
      </c>
    </row>
    <row r="8729" spans="1:12" x14ac:dyDescent="0.25">
      <c r="A8729" t="s">
        <v>10143</v>
      </c>
      <c r="B8729" t="s">
        <v>10148</v>
      </c>
      <c r="C8729" s="2" t="s">
        <v>14</v>
      </c>
      <c r="F8729" t="s">
        <v>10149</v>
      </c>
      <c r="G8729">
        <v>3.4031289184017101E+17</v>
      </c>
      <c r="H8729" t="s">
        <v>316</v>
      </c>
      <c r="I8729">
        <v>1</v>
      </c>
      <c r="J8729">
        <v>70.680000000000007</v>
      </c>
      <c r="K8729">
        <f t="shared" si="136"/>
        <v>7.7748000000000008</v>
      </c>
      <c r="L8729" t="s">
        <v>17</v>
      </c>
    </row>
    <row r="8730" spans="1:12" x14ac:dyDescent="0.25">
      <c r="A8730" t="s">
        <v>10143</v>
      </c>
      <c r="B8730" t="s">
        <v>10150</v>
      </c>
      <c r="C8730" s="2" t="s">
        <v>14</v>
      </c>
      <c r="F8730" t="s">
        <v>10151</v>
      </c>
      <c r="G8730">
        <v>3.4031289184017101E+17</v>
      </c>
      <c r="H8730" t="s">
        <v>316</v>
      </c>
      <c r="I8730">
        <v>1</v>
      </c>
      <c r="J8730">
        <v>67.62</v>
      </c>
      <c r="K8730">
        <f t="shared" si="136"/>
        <v>7.4382000000000001</v>
      </c>
      <c r="L8730" t="s">
        <v>17</v>
      </c>
    </row>
    <row r="8731" spans="1:12" x14ac:dyDescent="0.25">
      <c r="A8731" t="s">
        <v>10143</v>
      </c>
      <c r="B8731" t="s">
        <v>10150</v>
      </c>
      <c r="C8731" s="2" t="s">
        <v>14</v>
      </c>
      <c r="F8731" t="s">
        <v>10151</v>
      </c>
      <c r="G8731">
        <v>3.4031289184017101E+17</v>
      </c>
      <c r="H8731" t="s">
        <v>316</v>
      </c>
      <c r="I8731">
        <v>1</v>
      </c>
      <c r="J8731">
        <v>67.62</v>
      </c>
      <c r="K8731">
        <f t="shared" si="136"/>
        <v>7.4382000000000001</v>
      </c>
      <c r="L8731" t="s">
        <v>17</v>
      </c>
    </row>
    <row r="8732" spans="1:12" x14ac:dyDescent="0.25">
      <c r="A8732" t="s">
        <v>10143</v>
      </c>
      <c r="B8732" t="s">
        <v>10152</v>
      </c>
      <c r="C8732" s="2" t="s">
        <v>14</v>
      </c>
      <c r="D8732">
        <v>608220863544</v>
      </c>
      <c r="F8732" t="s">
        <v>10153</v>
      </c>
      <c r="G8732">
        <v>3.4031289184017101E+17</v>
      </c>
      <c r="H8732" t="s">
        <v>31</v>
      </c>
      <c r="I8732">
        <v>1</v>
      </c>
      <c r="J8732">
        <v>52.92</v>
      </c>
      <c r="K8732">
        <f t="shared" si="136"/>
        <v>5.8212000000000002</v>
      </c>
      <c r="L8732" t="s">
        <v>17</v>
      </c>
    </row>
    <row r="8733" spans="1:12" x14ac:dyDescent="0.25">
      <c r="A8733" t="s">
        <v>10143</v>
      </c>
      <c r="B8733" t="s">
        <v>10154</v>
      </c>
      <c r="C8733" s="2" t="s">
        <v>14</v>
      </c>
      <c r="D8733">
        <v>707331150106</v>
      </c>
      <c r="E8733" t="s">
        <v>10155</v>
      </c>
      <c r="F8733" t="s">
        <v>10156</v>
      </c>
      <c r="G8733">
        <v>27847891528</v>
      </c>
      <c r="H8733" t="s">
        <v>149</v>
      </c>
      <c r="I8733">
        <v>1</v>
      </c>
      <c r="J8733">
        <v>51.95</v>
      </c>
      <c r="K8733">
        <f t="shared" si="136"/>
        <v>5.7145000000000001</v>
      </c>
      <c r="L8733" t="s">
        <v>17</v>
      </c>
    </row>
    <row r="8734" spans="1:12" x14ac:dyDescent="0.25">
      <c r="A8734" t="s">
        <v>10143</v>
      </c>
      <c r="B8734" t="s">
        <v>10157</v>
      </c>
      <c r="C8734" s="2" t="s">
        <v>14</v>
      </c>
      <c r="F8734" t="s">
        <v>10158</v>
      </c>
      <c r="G8734">
        <v>3.4031289184017101E+17</v>
      </c>
      <c r="H8734" t="s">
        <v>316</v>
      </c>
      <c r="I8734">
        <v>1</v>
      </c>
      <c r="J8734">
        <v>50.31</v>
      </c>
      <c r="K8734">
        <f t="shared" si="136"/>
        <v>5.5341000000000005</v>
      </c>
      <c r="L8734" t="s">
        <v>17</v>
      </c>
    </row>
    <row r="8735" spans="1:12" x14ac:dyDescent="0.25">
      <c r="A8735" t="s">
        <v>10143</v>
      </c>
      <c r="B8735" t="s">
        <v>10159</v>
      </c>
      <c r="C8735" s="2" t="s">
        <v>14</v>
      </c>
      <c r="D8735">
        <v>604348212646</v>
      </c>
      <c r="F8735" t="s">
        <v>10160</v>
      </c>
      <c r="G8735">
        <v>3.4031289184017101E+17</v>
      </c>
      <c r="H8735" t="s">
        <v>316</v>
      </c>
      <c r="I8735">
        <v>1</v>
      </c>
      <c r="J8735">
        <v>50.31</v>
      </c>
      <c r="K8735">
        <f t="shared" si="136"/>
        <v>5.5341000000000005</v>
      </c>
      <c r="L8735" t="s">
        <v>17</v>
      </c>
    </row>
    <row r="8736" spans="1:12" x14ac:dyDescent="0.25">
      <c r="A8736" t="s">
        <v>10143</v>
      </c>
      <c r="B8736" t="s">
        <v>10161</v>
      </c>
      <c r="C8736" s="2" t="s">
        <v>14</v>
      </c>
      <c r="F8736" t="s">
        <v>10162</v>
      </c>
      <c r="G8736">
        <v>3.4031289184017203E+17</v>
      </c>
      <c r="H8736" t="s">
        <v>1152</v>
      </c>
      <c r="I8736">
        <v>1</v>
      </c>
      <c r="J8736">
        <v>49.44</v>
      </c>
      <c r="K8736">
        <f t="shared" si="136"/>
        <v>5.4383999999999997</v>
      </c>
      <c r="L8736" t="s">
        <v>17</v>
      </c>
    </row>
    <row r="8737" spans="1:12" x14ac:dyDescent="0.25">
      <c r="A8737" t="s">
        <v>10143</v>
      </c>
      <c r="B8737" t="s">
        <v>10163</v>
      </c>
      <c r="C8737" s="2" t="s">
        <v>14</v>
      </c>
      <c r="E8737" t="s">
        <v>10164</v>
      </c>
      <c r="F8737" t="s">
        <v>10165</v>
      </c>
      <c r="G8737">
        <v>27849783890</v>
      </c>
      <c r="H8737" t="s">
        <v>350</v>
      </c>
      <c r="I8737">
        <v>1</v>
      </c>
      <c r="J8737">
        <v>45.93</v>
      </c>
      <c r="K8737">
        <f t="shared" si="136"/>
        <v>5.0522999999999998</v>
      </c>
      <c r="L8737" t="s">
        <v>17</v>
      </c>
    </row>
    <row r="8738" spans="1:12" x14ac:dyDescent="0.25">
      <c r="A8738" t="s">
        <v>10143</v>
      </c>
      <c r="B8738" t="s">
        <v>10166</v>
      </c>
      <c r="C8738" s="2" t="s">
        <v>14</v>
      </c>
      <c r="E8738" t="s">
        <v>10167</v>
      </c>
      <c r="F8738" t="s">
        <v>10168</v>
      </c>
      <c r="G8738">
        <v>27849187589</v>
      </c>
      <c r="H8738" t="s">
        <v>298</v>
      </c>
      <c r="I8738">
        <v>1</v>
      </c>
      <c r="J8738">
        <v>44.19</v>
      </c>
      <c r="K8738">
        <f t="shared" si="136"/>
        <v>4.8609</v>
      </c>
      <c r="L8738" t="s">
        <v>17</v>
      </c>
    </row>
    <row r="8739" spans="1:12" x14ac:dyDescent="0.25">
      <c r="A8739" t="s">
        <v>10143</v>
      </c>
      <c r="B8739" t="s">
        <v>10166</v>
      </c>
      <c r="C8739" s="2" t="s">
        <v>14</v>
      </c>
      <c r="E8739" t="s">
        <v>10169</v>
      </c>
      <c r="F8739" t="s">
        <v>10168</v>
      </c>
      <c r="G8739">
        <v>27849187589</v>
      </c>
      <c r="H8739" t="s">
        <v>298</v>
      </c>
      <c r="I8739">
        <v>1</v>
      </c>
      <c r="J8739">
        <v>44.19</v>
      </c>
      <c r="K8739">
        <f t="shared" si="136"/>
        <v>4.8609</v>
      </c>
      <c r="L8739" t="s">
        <v>17</v>
      </c>
    </row>
    <row r="8740" spans="1:12" x14ac:dyDescent="0.25">
      <c r="A8740" t="s">
        <v>10143</v>
      </c>
      <c r="B8740" t="s">
        <v>10170</v>
      </c>
      <c r="C8740" s="2" t="s">
        <v>14</v>
      </c>
      <c r="D8740">
        <v>653472995246</v>
      </c>
      <c r="F8740" t="s">
        <v>10171</v>
      </c>
      <c r="G8740">
        <v>3.4031289184017203E+17</v>
      </c>
      <c r="H8740" t="s">
        <v>1551</v>
      </c>
      <c r="I8740">
        <v>1</v>
      </c>
      <c r="J8740">
        <v>41.92</v>
      </c>
      <c r="K8740">
        <f t="shared" si="136"/>
        <v>4.6112000000000002</v>
      </c>
      <c r="L8740" t="s">
        <v>17</v>
      </c>
    </row>
    <row r="8741" spans="1:12" x14ac:dyDescent="0.25">
      <c r="A8741" t="s">
        <v>10143</v>
      </c>
      <c r="B8741" t="s">
        <v>10172</v>
      </c>
      <c r="C8741" s="2" t="s">
        <v>14</v>
      </c>
      <c r="D8741">
        <v>8435670614592</v>
      </c>
      <c r="F8741" t="s">
        <v>10173</v>
      </c>
      <c r="G8741">
        <v>27848022794</v>
      </c>
      <c r="H8741" t="s">
        <v>56</v>
      </c>
      <c r="I8741">
        <v>1</v>
      </c>
      <c r="J8741">
        <v>41.12</v>
      </c>
      <c r="K8741">
        <f t="shared" si="136"/>
        <v>4.5232000000000001</v>
      </c>
      <c r="L8741" t="s">
        <v>17</v>
      </c>
    </row>
    <row r="8742" spans="1:12" x14ac:dyDescent="0.25">
      <c r="A8742" t="s">
        <v>10143</v>
      </c>
      <c r="B8742" t="s">
        <v>10172</v>
      </c>
      <c r="C8742" s="2" t="s">
        <v>14</v>
      </c>
      <c r="D8742">
        <v>8435670614592</v>
      </c>
      <c r="F8742" t="s">
        <v>10173</v>
      </c>
      <c r="G8742">
        <v>27848022794</v>
      </c>
      <c r="H8742" t="s">
        <v>56</v>
      </c>
      <c r="I8742">
        <v>1</v>
      </c>
      <c r="J8742">
        <v>41.12</v>
      </c>
      <c r="K8742">
        <f t="shared" si="136"/>
        <v>4.5232000000000001</v>
      </c>
      <c r="L8742" t="s">
        <v>17</v>
      </c>
    </row>
    <row r="8743" spans="1:12" x14ac:dyDescent="0.25">
      <c r="A8743" t="s">
        <v>10143</v>
      </c>
      <c r="B8743" t="s">
        <v>10172</v>
      </c>
      <c r="C8743" s="2" t="s">
        <v>14</v>
      </c>
      <c r="D8743">
        <v>8435670614592</v>
      </c>
      <c r="F8743" t="s">
        <v>10173</v>
      </c>
      <c r="G8743">
        <v>27848022794</v>
      </c>
      <c r="H8743" t="s">
        <v>56</v>
      </c>
      <c r="I8743">
        <v>1</v>
      </c>
      <c r="J8743">
        <v>41.12</v>
      </c>
      <c r="K8743">
        <f t="shared" si="136"/>
        <v>4.5232000000000001</v>
      </c>
      <c r="L8743" t="s">
        <v>17</v>
      </c>
    </row>
    <row r="8744" spans="1:12" x14ac:dyDescent="0.25">
      <c r="A8744" t="s">
        <v>10143</v>
      </c>
      <c r="B8744" t="s">
        <v>10174</v>
      </c>
      <c r="C8744" s="2" t="s">
        <v>14</v>
      </c>
      <c r="F8744" t="s">
        <v>10175</v>
      </c>
      <c r="G8744">
        <v>3.4031289184017101E+17</v>
      </c>
      <c r="H8744" t="s">
        <v>316</v>
      </c>
      <c r="I8744">
        <v>1</v>
      </c>
      <c r="J8744">
        <v>40.81</v>
      </c>
      <c r="K8744">
        <f t="shared" si="136"/>
        <v>4.4891000000000005</v>
      </c>
      <c r="L8744" t="s">
        <v>17</v>
      </c>
    </row>
    <row r="8745" spans="1:12" x14ac:dyDescent="0.25">
      <c r="A8745" t="s">
        <v>10143</v>
      </c>
      <c r="B8745" t="s">
        <v>10174</v>
      </c>
      <c r="C8745" s="2" t="s">
        <v>14</v>
      </c>
      <c r="F8745" t="s">
        <v>10175</v>
      </c>
      <c r="G8745">
        <v>3.4031289184017101E+17</v>
      </c>
      <c r="H8745" t="s">
        <v>316</v>
      </c>
      <c r="I8745">
        <v>1</v>
      </c>
      <c r="J8745">
        <v>40.81</v>
      </c>
      <c r="K8745">
        <f t="shared" si="136"/>
        <v>4.4891000000000005</v>
      </c>
      <c r="L8745" t="s">
        <v>17</v>
      </c>
    </row>
    <row r="8746" spans="1:12" x14ac:dyDescent="0.25">
      <c r="A8746" t="s">
        <v>10143</v>
      </c>
      <c r="B8746" t="s">
        <v>10174</v>
      </c>
      <c r="C8746" s="2" t="s">
        <v>14</v>
      </c>
      <c r="F8746" t="s">
        <v>10175</v>
      </c>
      <c r="G8746">
        <v>3.4031289184017101E+17</v>
      </c>
      <c r="H8746" t="s">
        <v>316</v>
      </c>
      <c r="I8746">
        <v>1</v>
      </c>
      <c r="J8746">
        <v>40.81</v>
      </c>
      <c r="K8746">
        <f t="shared" si="136"/>
        <v>4.4891000000000005</v>
      </c>
      <c r="L8746" t="s">
        <v>17</v>
      </c>
    </row>
    <row r="8747" spans="1:12" x14ac:dyDescent="0.25">
      <c r="A8747" t="s">
        <v>10143</v>
      </c>
      <c r="B8747" t="s">
        <v>10174</v>
      </c>
      <c r="C8747" s="2" t="s">
        <v>14</v>
      </c>
      <c r="F8747" t="s">
        <v>10175</v>
      </c>
      <c r="G8747">
        <v>3.4031289184017101E+17</v>
      </c>
      <c r="H8747" t="s">
        <v>316</v>
      </c>
      <c r="I8747">
        <v>1</v>
      </c>
      <c r="J8747">
        <v>40.81</v>
      </c>
      <c r="K8747">
        <f t="shared" si="136"/>
        <v>4.4891000000000005</v>
      </c>
      <c r="L8747" t="s">
        <v>17</v>
      </c>
    </row>
    <row r="8748" spans="1:12" x14ac:dyDescent="0.25">
      <c r="A8748" t="s">
        <v>10143</v>
      </c>
      <c r="B8748" t="s">
        <v>10174</v>
      </c>
      <c r="C8748" s="2" t="s">
        <v>14</v>
      </c>
      <c r="F8748" t="s">
        <v>10175</v>
      </c>
      <c r="G8748">
        <v>3.4031289184017101E+17</v>
      </c>
      <c r="H8748" t="s">
        <v>316</v>
      </c>
      <c r="I8748">
        <v>1</v>
      </c>
      <c r="J8748">
        <v>40.81</v>
      </c>
      <c r="K8748">
        <f t="shared" si="136"/>
        <v>4.4891000000000005</v>
      </c>
      <c r="L8748" t="s">
        <v>17</v>
      </c>
    </row>
    <row r="8749" spans="1:12" x14ac:dyDescent="0.25">
      <c r="A8749" t="s">
        <v>10143</v>
      </c>
      <c r="B8749" t="s">
        <v>10174</v>
      </c>
      <c r="C8749" s="2" t="s">
        <v>14</v>
      </c>
      <c r="F8749" t="s">
        <v>10175</v>
      </c>
      <c r="G8749">
        <v>3.4031289184017101E+17</v>
      </c>
      <c r="H8749" t="s">
        <v>316</v>
      </c>
      <c r="I8749">
        <v>1</v>
      </c>
      <c r="J8749">
        <v>40.81</v>
      </c>
      <c r="K8749">
        <f t="shared" si="136"/>
        <v>4.4891000000000005</v>
      </c>
      <c r="L8749" t="s">
        <v>17</v>
      </c>
    </row>
    <row r="8750" spans="1:12" x14ac:dyDescent="0.25">
      <c r="A8750" t="s">
        <v>10143</v>
      </c>
      <c r="B8750" t="s">
        <v>10174</v>
      </c>
      <c r="C8750" s="2" t="s">
        <v>14</v>
      </c>
      <c r="F8750" t="s">
        <v>10175</v>
      </c>
      <c r="G8750">
        <v>3.4031289184017101E+17</v>
      </c>
      <c r="H8750" t="s">
        <v>316</v>
      </c>
      <c r="I8750">
        <v>1</v>
      </c>
      <c r="J8750">
        <v>40.81</v>
      </c>
      <c r="K8750">
        <f t="shared" si="136"/>
        <v>4.4891000000000005</v>
      </c>
      <c r="L8750" t="s">
        <v>17</v>
      </c>
    </row>
    <row r="8751" spans="1:12" x14ac:dyDescent="0.25">
      <c r="A8751" t="s">
        <v>10143</v>
      </c>
      <c r="B8751" t="s">
        <v>10174</v>
      </c>
      <c r="C8751" s="2" t="s">
        <v>14</v>
      </c>
      <c r="F8751" t="s">
        <v>10175</v>
      </c>
      <c r="G8751">
        <v>3.4031289184017101E+17</v>
      </c>
      <c r="H8751" t="s">
        <v>316</v>
      </c>
      <c r="I8751">
        <v>1</v>
      </c>
      <c r="J8751">
        <v>40.81</v>
      </c>
      <c r="K8751">
        <f t="shared" si="136"/>
        <v>4.4891000000000005</v>
      </c>
      <c r="L8751" t="s">
        <v>17</v>
      </c>
    </row>
    <row r="8752" spans="1:12" x14ac:dyDescent="0.25">
      <c r="A8752" t="s">
        <v>10143</v>
      </c>
      <c r="B8752" t="s">
        <v>10176</v>
      </c>
      <c r="C8752" s="2" t="s">
        <v>14</v>
      </c>
      <c r="F8752" t="s">
        <v>10177</v>
      </c>
      <c r="G8752">
        <v>3.4031289184017101E+17</v>
      </c>
      <c r="H8752" t="s">
        <v>316</v>
      </c>
      <c r="I8752">
        <v>1</v>
      </c>
      <c r="J8752">
        <v>39.96</v>
      </c>
      <c r="K8752">
        <f t="shared" si="136"/>
        <v>4.3956</v>
      </c>
      <c r="L8752" t="s">
        <v>17</v>
      </c>
    </row>
    <row r="8753" spans="1:12" x14ac:dyDescent="0.25">
      <c r="A8753" t="s">
        <v>10143</v>
      </c>
      <c r="B8753" t="s">
        <v>10176</v>
      </c>
      <c r="C8753" s="2" t="s">
        <v>14</v>
      </c>
      <c r="F8753" t="s">
        <v>10177</v>
      </c>
      <c r="G8753">
        <v>3.4031289184017101E+17</v>
      </c>
      <c r="H8753" t="s">
        <v>316</v>
      </c>
      <c r="I8753">
        <v>1</v>
      </c>
      <c r="J8753">
        <v>39.96</v>
      </c>
      <c r="K8753">
        <f t="shared" si="136"/>
        <v>4.3956</v>
      </c>
      <c r="L8753" t="s">
        <v>17</v>
      </c>
    </row>
    <row r="8754" spans="1:12" x14ac:dyDescent="0.25">
      <c r="A8754" t="s">
        <v>10143</v>
      </c>
      <c r="B8754" t="s">
        <v>10178</v>
      </c>
      <c r="C8754" s="2" t="s">
        <v>14</v>
      </c>
      <c r="D8754">
        <v>794775734344</v>
      </c>
      <c r="E8754" t="s">
        <v>10179</v>
      </c>
      <c r="F8754" t="s">
        <v>10180</v>
      </c>
      <c r="G8754">
        <v>27849906651</v>
      </c>
      <c r="H8754" t="s">
        <v>331</v>
      </c>
      <c r="I8754">
        <v>1</v>
      </c>
      <c r="J8754">
        <v>37.729999999999997</v>
      </c>
      <c r="K8754">
        <f t="shared" si="136"/>
        <v>4.1502999999999997</v>
      </c>
      <c r="L8754" t="s">
        <v>17</v>
      </c>
    </row>
    <row r="8755" spans="1:12" x14ac:dyDescent="0.25">
      <c r="A8755" t="s">
        <v>10143</v>
      </c>
      <c r="B8755" t="s">
        <v>10181</v>
      </c>
      <c r="C8755" s="2" t="s">
        <v>14</v>
      </c>
      <c r="D8755">
        <v>707331150120</v>
      </c>
      <c r="E8755" t="s">
        <v>10182</v>
      </c>
      <c r="F8755" t="s">
        <v>10183</v>
      </c>
      <c r="G8755">
        <v>27847891528</v>
      </c>
      <c r="H8755" t="s">
        <v>149</v>
      </c>
      <c r="I8755">
        <v>1</v>
      </c>
      <c r="J8755">
        <v>37.1</v>
      </c>
      <c r="K8755">
        <f t="shared" si="136"/>
        <v>4.0810000000000004</v>
      </c>
      <c r="L8755" t="s">
        <v>17</v>
      </c>
    </row>
    <row r="8756" spans="1:12" x14ac:dyDescent="0.25">
      <c r="A8756" t="s">
        <v>10143</v>
      </c>
      <c r="B8756" t="s">
        <v>10181</v>
      </c>
      <c r="C8756" s="2" t="s">
        <v>14</v>
      </c>
      <c r="D8756">
        <v>707331150120</v>
      </c>
      <c r="E8756" t="s">
        <v>10184</v>
      </c>
      <c r="F8756" t="s">
        <v>10183</v>
      </c>
      <c r="G8756">
        <v>27847891528</v>
      </c>
      <c r="H8756" t="s">
        <v>149</v>
      </c>
      <c r="I8756">
        <v>1</v>
      </c>
      <c r="J8756">
        <v>37.1</v>
      </c>
      <c r="K8756">
        <f t="shared" si="136"/>
        <v>4.0810000000000004</v>
      </c>
      <c r="L8756" t="s">
        <v>17</v>
      </c>
    </row>
    <row r="8757" spans="1:12" x14ac:dyDescent="0.25">
      <c r="A8757" t="s">
        <v>10143</v>
      </c>
      <c r="B8757" t="s">
        <v>10181</v>
      </c>
      <c r="C8757" s="2" t="s">
        <v>14</v>
      </c>
      <c r="D8757">
        <v>707331150120</v>
      </c>
      <c r="E8757" t="s">
        <v>10185</v>
      </c>
      <c r="F8757" t="s">
        <v>10183</v>
      </c>
      <c r="G8757">
        <v>27847891528</v>
      </c>
      <c r="H8757" t="s">
        <v>149</v>
      </c>
      <c r="I8757">
        <v>1</v>
      </c>
      <c r="J8757">
        <v>37.1</v>
      </c>
      <c r="K8757">
        <f t="shared" si="136"/>
        <v>4.0810000000000004</v>
      </c>
      <c r="L8757" t="s">
        <v>17</v>
      </c>
    </row>
    <row r="8758" spans="1:12" x14ac:dyDescent="0.25">
      <c r="A8758" t="s">
        <v>10143</v>
      </c>
      <c r="B8758" t="s">
        <v>10186</v>
      </c>
      <c r="C8758" s="2" t="s">
        <v>14</v>
      </c>
      <c r="D8758">
        <v>788404793994</v>
      </c>
      <c r="F8758" t="s">
        <v>10187</v>
      </c>
      <c r="G8758">
        <v>27849134840</v>
      </c>
      <c r="H8758" t="s">
        <v>79</v>
      </c>
      <c r="I8758">
        <v>1</v>
      </c>
      <c r="J8758">
        <v>33.54</v>
      </c>
      <c r="K8758">
        <f t="shared" si="136"/>
        <v>3.6894</v>
      </c>
      <c r="L8758" t="s">
        <v>17</v>
      </c>
    </row>
    <row r="8759" spans="1:12" x14ac:dyDescent="0.25">
      <c r="A8759" t="s">
        <v>10143</v>
      </c>
      <c r="B8759" t="s">
        <v>10188</v>
      </c>
      <c r="C8759" s="2" t="s">
        <v>14</v>
      </c>
      <c r="F8759" t="s">
        <v>10189</v>
      </c>
      <c r="G8759">
        <v>3.4031289184017203E+17</v>
      </c>
      <c r="H8759" t="s">
        <v>21</v>
      </c>
      <c r="I8759">
        <v>1</v>
      </c>
      <c r="J8759">
        <v>33.25</v>
      </c>
      <c r="K8759">
        <f t="shared" si="136"/>
        <v>3.6575000000000002</v>
      </c>
      <c r="L8759" t="s">
        <v>17</v>
      </c>
    </row>
    <row r="8760" spans="1:12" x14ac:dyDescent="0.25">
      <c r="A8760" t="s">
        <v>10143</v>
      </c>
      <c r="B8760" t="s">
        <v>10188</v>
      </c>
      <c r="C8760" s="2" t="s">
        <v>14</v>
      </c>
      <c r="F8760" t="s">
        <v>10189</v>
      </c>
      <c r="G8760">
        <v>3.4031289184017203E+17</v>
      </c>
      <c r="H8760" t="s">
        <v>21</v>
      </c>
      <c r="I8760">
        <v>1</v>
      </c>
      <c r="J8760">
        <v>33.25</v>
      </c>
      <c r="K8760">
        <f t="shared" si="136"/>
        <v>3.6575000000000002</v>
      </c>
      <c r="L8760" t="s">
        <v>17</v>
      </c>
    </row>
    <row r="8761" spans="1:12" x14ac:dyDescent="0.25">
      <c r="A8761" t="s">
        <v>10143</v>
      </c>
      <c r="B8761" t="s">
        <v>10188</v>
      </c>
      <c r="C8761" s="2" t="s">
        <v>14</v>
      </c>
      <c r="F8761" t="s">
        <v>10189</v>
      </c>
      <c r="G8761">
        <v>3.4031289184017203E+17</v>
      </c>
      <c r="H8761" t="s">
        <v>21</v>
      </c>
      <c r="I8761">
        <v>1</v>
      </c>
      <c r="J8761">
        <v>33.25</v>
      </c>
      <c r="K8761">
        <f t="shared" si="136"/>
        <v>3.6575000000000002</v>
      </c>
      <c r="L8761" t="s">
        <v>17</v>
      </c>
    </row>
    <row r="8762" spans="1:12" x14ac:dyDescent="0.25">
      <c r="A8762" t="s">
        <v>10143</v>
      </c>
      <c r="B8762" t="s">
        <v>10188</v>
      </c>
      <c r="C8762" s="2" t="s">
        <v>14</v>
      </c>
      <c r="F8762" t="s">
        <v>10189</v>
      </c>
      <c r="G8762">
        <v>3.4031289184017203E+17</v>
      </c>
      <c r="H8762" t="s">
        <v>21</v>
      </c>
      <c r="I8762">
        <v>1</v>
      </c>
      <c r="J8762">
        <v>33.25</v>
      </c>
      <c r="K8762">
        <f t="shared" si="136"/>
        <v>3.6575000000000002</v>
      </c>
      <c r="L8762" t="s">
        <v>17</v>
      </c>
    </row>
    <row r="8763" spans="1:12" x14ac:dyDescent="0.25">
      <c r="A8763" t="s">
        <v>10143</v>
      </c>
      <c r="B8763" t="s">
        <v>10188</v>
      </c>
      <c r="C8763" s="2" t="s">
        <v>14</v>
      </c>
      <c r="F8763" t="s">
        <v>10189</v>
      </c>
      <c r="G8763">
        <v>3.4031289184017203E+17</v>
      </c>
      <c r="H8763" t="s">
        <v>21</v>
      </c>
      <c r="I8763">
        <v>1</v>
      </c>
      <c r="J8763">
        <v>33.25</v>
      </c>
      <c r="K8763">
        <f t="shared" si="136"/>
        <v>3.6575000000000002</v>
      </c>
      <c r="L8763" t="s">
        <v>17</v>
      </c>
    </row>
    <row r="8764" spans="1:12" x14ac:dyDescent="0.25">
      <c r="A8764" t="s">
        <v>10143</v>
      </c>
      <c r="B8764" t="s">
        <v>10188</v>
      </c>
      <c r="C8764" s="2" t="s">
        <v>14</v>
      </c>
      <c r="F8764" t="s">
        <v>10189</v>
      </c>
      <c r="G8764">
        <v>3.4031289184017203E+17</v>
      </c>
      <c r="H8764" t="s">
        <v>21</v>
      </c>
      <c r="I8764">
        <v>1</v>
      </c>
      <c r="J8764">
        <v>33.25</v>
      </c>
      <c r="K8764">
        <f t="shared" si="136"/>
        <v>3.6575000000000002</v>
      </c>
      <c r="L8764" t="s">
        <v>17</v>
      </c>
    </row>
    <row r="8765" spans="1:12" x14ac:dyDescent="0.25">
      <c r="A8765" t="s">
        <v>10143</v>
      </c>
      <c r="B8765" t="s">
        <v>10188</v>
      </c>
      <c r="C8765" s="2" t="s">
        <v>14</v>
      </c>
      <c r="F8765" t="s">
        <v>10189</v>
      </c>
      <c r="G8765">
        <v>3.4031289184017203E+17</v>
      </c>
      <c r="H8765" t="s">
        <v>21</v>
      </c>
      <c r="I8765">
        <v>1</v>
      </c>
      <c r="J8765">
        <v>33.25</v>
      </c>
      <c r="K8765">
        <f t="shared" si="136"/>
        <v>3.6575000000000002</v>
      </c>
      <c r="L8765" t="s">
        <v>17</v>
      </c>
    </row>
    <row r="8766" spans="1:12" x14ac:dyDescent="0.25">
      <c r="A8766" t="s">
        <v>10143</v>
      </c>
      <c r="B8766" t="s">
        <v>10188</v>
      </c>
      <c r="C8766" s="2" t="s">
        <v>14</v>
      </c>
      <c r="F8766" t="s">
        <v>10189</v>
      </c>
      <c r="G8766">
        <v>3.4031289184017203E+17</v>
      </c>
      <c r="H8766" t="s">
        <v>21</v>
      </c>
      <c r="I8766">
        <v>1</v>
      </c>
      <c r="J8766">
        <v>33.25</v>
      </c>
      <c r="K8766">
        <f t="shared" si="136"/>
        <v>3.6575000000000002</v>
      </c>
      <c r="L8766" t="s">
        <v>17</v>
      </c>
    </row>
    <row r="8767" spans="1:12" x14ac:dyDescent="0.25">
      <c r="A8767" t="s">
        <v>10143</v>
      </c>
      <c r="B8767" t="s">
        <v>10188</v>
      </c>
      <c r="C8767" s="2" t="s">
        <v>14</v>
      </c>
      <c r="F8767" t="s">
        <v>10189</v>
      </c>
      <c r="G8767">
        <v>3.4031289184017203E+17</v>
      </c>
      <c r="H8767" t="s">
        <v>21</v>
      </c>
      <c r="I8767">
        <v>1</v>
      </c>
      <c r="J8767">
        <v>33.25</v>
      </c>
      <c r="K8767">
        <f t="shared" si="136"/>
        <v>3.6575000000000002</v>
      </c>
      <c r="L8767" t="s">
        <v>17</v>
      </c>
    </row>
    <row r="8768" spans="1:12" x14ac:dyDescent="0.25">
      <c r="A8768" t="s">
        <v>10143</v>
      </c>
      <c r="B8768" t="s">
        <v>10188</v>
      </c>
      <c r="C8768" s="2" t="s">
        <v>14</v>
      </c>
      <c r="F8768" t="s">
        <v>10189</v>
      </c>
      <c r="G8768">
        <v>3.4031289184017203E+17</v>
      </c>
      <c r="H8768" t="s">
        <v>21</v>
      </c>
      <c r="I8768">
        <v>1</v>
      </c>
      <c r="J8768">
        <v>33.25</v>
      </c>
      <c r="K8768">
        <f t="shared" si="136"/>
        <v>3.6575000000000002</v>
      </c>
      <c r="L8768" t="s">
        <v>17</v>
      </c>
    </row>
    <row r="8769" spans="1:12" x14ac:dyDescent="0.25">
      <c r="A8769" t="s">
        <v>10143</v>
      </c>
      <c r="B8769" t="s">
        <v>5799</v>
      </c>
      <c r="C8769" s="2" t="s">
        <v>14</v>
      </c>
      <c r="D8769">
        <v>5063410000881</v>
      </c>
      <c r="E8769" t="s">
        <v>10190</v>
      </c>
      <c r="F8769" t="s">
        <v>5801</v>
      </c>
      <c r="G8769">
        <v>27849954339</v>
      </c>
      <c r="H8769" t="s">
        <v>298</v>
      </c>
      <c r="I8769">
        <v>1</v>
      </c>
      <c r="J8769">
        <v>33.049999999999997</v>
      </c>
      <c r="K8769">
        <f t="shared" si="136"/>
        <v>3.6354999999999995</v>
      </c>
      <c r="L8769" t="s">
        <v>17</v>
      </c>
    </row>
    <row r="8770" spans="1:12" x14ac:dyDescent="0.25">
      <c r="A8770" t="s">
        <v>10143</v>
      </c>
      <c r="B8770" t="s">
        <v>5799</v>
      </c>
      <c r="C8770" s="2" t="s">
        <v>14</v>
      </c>
      <c r="D8770">
        <v>5063410000881</v>
      </c>
      <c r="E8770" t="s">
        <v>10191</v>
      </c>
      <c r="F8770" t="s">
        <v>5801</v>
      </c>
      <c r="G8770">
        <v>27849954339</v>
      </c>
      <c r="H8770" t="s">
        <v>298</v>
      </c>
      <c r="I8770">
        <v>1</v>
      </c>
      <c r="J8770">
        <v>33.049999999999997</v>
      </c>
      <c r="K8770">
        <f t="shared" si="136"/>
        <v>3.6354999999999995</v>
      </c>
      <c r="L8770" t="s">
        <v>17</v>
      </c>
    </row>
    <row r="8771" spans="1:12" x14ac:dyDescent="0.25">
      <c r="A8771" t="s">
        <v>10143</v>
      </c>
      <c r="B8771" t="s">
        <v>10192</v>
      </c>
      <c r="C8771" s="2" t="s">
        <v>14</v>
      </c>
      <c r="F8771" t="s">
        <v>10193</v>
      </c>
      <c r="G8771">
        <v>3.4031289184017101E+17</v>
      </c>
      <c r="H8771" t="s">
        <v>316</v>
      </c>
      <c r="I8771">
        <v>1</v>
      </c>
      <c r="J8771">
        <v>30.27</v>
      </c>
      <c r="K8771">
        <f t="shared" ref="K8771:K8834" si="137">J8771*0.11</f>
        <v>3.3296999999999999</v>
      </c>
      <c r="L8771" t="s">
        <v>17</v>
      </c>
    </row>
    <row r="8772" spans="1:12" x14ac:dyDescent="0.25">
      <c r="A8772" t="s">
        <v>10143</v>
      </c>
      <c r="B8772" t="s">
        <v>10194</v>
      </c>
      <c r="C8772" s="2" t="s">
        <v>14</v>
      </c>
      <c r="F8772" t="s">
        <v>10195</v>
      </c>
      <c r="G8772">
        <v>3.4031289184017101E+17</v>
      </c>
      <c r="H8772" t="s">
        <v>316</v>
      </c>
      <c r="I8772">
        <v>1</v>
      </c>
      <c r="J8772">
        <v>30.18</v>
      </c>
      <c r="K8772">
        <f t="shared" si="137"/>
        <v>3.3197999999999999</v>
      </c>
      <c r="L8772" t="s">
        <v>17</v>
      </c>
    </row>
    <row r="8773" spans="1:12" x14ac:dyDescent="0.25">
      <c r="A8773" t="s">
        <v>10143</v>
      </c>
      <c r="B8773" t="s">
        <v>10196</v>
      </c>
      <c r="C8773" s="2" t="s">
        <v>14</v>
      </c>
      <c r="F8773" t="s">
        <v>10197</v>
      </c>
      <c r="G8773">
        <v>3.4031289184017203E+17</v>
      </c>
      <c r="H8773" t="s">
        <v>104</v>
      </c>
      <c r="I8773">
        <v>1</v>
      </c>
      <c r="J8773">
        <v>30.18</v>
      </c>
      <c r="K8773">
        <f t="shared" si="137"/>
        <v>3.3197999999999999</v>
      </c>
      <c r="L8773" t="s">
        <v>17</v>
      </c>
    </row>
    <row r="8774" spans="1:12" x14ac:dyDescent="0.25">
      <c r="A8774" t="s">
        <v>10143</v>
      </c>
      <c r="B8774" t="s">
        <v>10198</v>
      </c>
      <c r="C8774" s="2" t="s">
        <v>14</v>
      </c>
      <c r="E8774" t="s">
        <v>10199</v>
      </c>
      <c r="F8774" t="s">
        <v>10200</v>
      </c>
      <c r="G8774">
        <v>27849813737</v>
      </c>
      <c r="H8774" t="s">
        <v>51</v>
      </c>
      <c r="I8774">
        <v>1</v>
      </c>
      <c r="J8774">
        <v>29.94</v>
      </c>
      <c r="K8774">
        <f t="shared" si="137"/>
        <v>3.2934000000000001</v>
      </c>
      <c r="L8774" t="s">
        <v>17</v>
      </c>
    </row>
    <row r="8775" spans="1:12" x14ac:dyDescent="0.25">
      <c r="A8775" t="s">
        <v>10143</v>
      </c>
      <c r="B8775" t="s">
        <v>10201</v>
      </c>
      <c r="C8775" s="2" t="s">
        <v>14</v>
      </c>
      <c r="F8775" t="s">
        <v>10202</v>
      </c>
      <c r="G8775">
        <v>3.4031289184017101E+17</v>
      </c>
      <c r="H8775" t="s">
        <v>316</v>
      </c>
      <c r="I8775">
        <v>1</v>
      </c>
      <c r="J8775">
        <v>29.1</v>
      </c>
      <c r="K8775">
        <f t="shared" si="137"/>
        <v>3.2010000000000001</v>
      </c>
      <c r="L8775" t="s">
        <v>17</v>
      </c>
    </row>
    <row r="8776" spans="1:12" x14ac:dyDescent="0.25">
      <c r="A8776" t="s">
        <v>10143</v>
      </c>
      <c r="B8776" t="s">
        <v>10203</v>
      </c>
      <c r="C8776" s="2" t="s">
        <v>14</v>
      </c>
      <c r="D8776">
        <v>718774331045</v>
      </c>
      <c r="F8776" t="s">
        <v>10204</v>
      </c>
      <c r="G8776">
        <v>3.4031289184017101E+17</v>
      </c>
      <c r="H8776" t="s">
        <v>316</v>
      </c>
      <c r="I8776">
        <v>1</v>
      </c>
      <c r="J8776">
        <v>29.1</v>
      </c>
      <c r="K8776">
        <f t="shared" si="137"/>
        <v>3.2010000000000001</v>
      </c>
      <c r="L8776" t="s">
        <v>17</v>
      </c>
    </row>
    <row r="8777" spans="1:12" x14ac:dyDescent="0.25">
      <c r="A8777" t="s">
        <v>10143</v>
      </c>
      <c r="B8777" t="s">
        <v>10203</v>
      </c>
      <c r="C8777" s="2" t="s">
        <v>14</v>
      </c>
      <c r="D8777">
        <v>718774331045</v>
      </c>
      <c r="F8777" t="s">
        <v>10204</v>
      </c>
      <c r="G8777">
        <v>3.4031289184017101E+17</v>
      </c>
      <c r="H8777" t="s">
        <v>316</v>
      </c>
      <c r="I8777">
        <v>1</v>
      </c>
      <c r="J8777">
        <v>29.1</v>
      </c>
      <c r="K8777">
        <f t="shared" si="137"/>
        <v>3.2010000000000001</v>
      </c>
      <c r="L8777" t="s">
        <v>17</v>
      </c>
    </row>
    <row r="8778" spans="1:12" x14ac:dyDescent="0.25">
      <c r="A8778" t="s">
        <v>10143</v>
      </c>
      <c r="B8778" t="s">
        <v>10205</v>
      </c>
      <c r="C8778" s="2" t="s">
        <v>14</v>
      </c>
      <c r="E8778" t="s">
        <v>10206</v>
      </c>
      <c r="F8778" t="s">
        <v>10207</v>
      </c>
      <c r="G8778">
        <v>27849783890</v>
      </c>
      <c r="H8778" t="s">
        <v>350</v>
      </c>
      <c r="I8778">
        <v>1</v>
      </c>
      <c r="J8778">
        <v>28.83</v>
      </c>
      <c r="K8778">
        <f t="shared" si="137"/>
        <v>3.1713</v>
      </c>
      <c r="L8778" t="s">
        <v>17</v>
      </c>
    </row>
    <row r="8779" spans="1:12" x14ac:dyDescent="0.25">
      <c r="A8779" t="s">
        <v>10143</v>
      </c>
      <c r="B8779" t="s">
        <v>10208</v>
      </c>
      <c r="C8779" s="2" t="s">
        <v>14</v>
      </c>
      <c r="E8779" t="s">
        <v>10209</v>
      </c>
      <c r="F8779" t="s">
        <v>10210</v>
      </c>
      <c r="G8779">
        <v>27849783890</v>
      </c>
      <c r="H8779" t="s">
        <v>350</v>
      </c>
      <c r="I8779">
        <v>1</v>
      </c>
      <c r="J8779">
        <v>28.23</v>
      </c>
      <c r="K8779">
        <f t="shared" si="137"/>
        <v>3.1053000000000002</v>
      </c>
      <c r="L8779" t="s">
        <v>17</v>
      </c>
    </row>
    <row r="8780" spans="1:12" x14ac:dyDescent="0.25">
      <c r="A8780" t="s">
        <v>10143</v>
      </c>
      <c r="B8780" t="s">
        <v>10208</v>
      </c>
      <c r="C8780" s="2" t="s">
        <v>14</v>
      </c>
      <c r="E8780" t="s">
        <v>10211</v>
      </c>
      <c r="F8780" t="s">
        <v>10210</v>
      </c>
      <c r="G8780">
        <v>27849783890</v>
      </c>
      <c r="H8780" t="s">
        <v>350</v>
      </c>
      <c r="I8780">
        <v>1</v>
      </c>
      <c r="J8780">
        <v>28.23</v>
      </c>
      <c r="K8780">
        <f t="shared" si="137"/>
        <v>3.1053000000000002</v>
      </c>
      <c r="L8780" t="s">
        <v>17</v>
      </c>
    </row>
    <row r="8781" spans="1:12" x14ac:dyDescent="0.25">
      <c r="A8781" t="s">
        <v>10143</v>
      </c>
      <c r="B8781" t="s">
        <v>10212</v>
      </c>
      <c r="C8781" s="2" t="s">
        <v>14</v>
      </c>
      <c r="F8781" t="s">
        <v>10213</v>
      </c>
      <c r="G8781">
        <v>27849193801</v>
      </c>
      <c r="H8781" t="s">
        <v>16</v>
      </c>
      <c r="I8781">
        <v>1</v>
      </c>
      <c r="J8781">
        <v>27.66</v>
      </c>
      <c r="K8781">
        <f t="shared" si="137"/>
        <v>3.0426000000000002</v>
      </c>
      <c r="L8781" t="s">
        <v>17</v>
      </c>
    </row>
    <row r="8782" spans="1:12" x14ac:dyDescent="0.25">
      <c r="A8782" t="s">
        <v>10143</v>
      </c>
      <c r="B8782" t="s">
        <v>10214</v>
      </c>
      <c r="C8782" s="2" t="s">
        <v>14</v>
      </c>
      <c r="E8782" t="s">
        <v>10215</v>
      </c>
      <c r="F8782" t="s">
        <v>10216</v>
      </c>
      <c r="G8782">
        <v>27849783890</v>
      </c>
      <c r="H8782" t="s">
        <v>350</v>
      </c>
      <c r="I8782">
        <v>1</v>
      </c>
      <c r="J8782">
        <v>26.83</v>
      </c>
      <c r="K8782">
        <f t="shared" si="137"/>
        <v>2.9512999999999998</v>
      </c>
      <c r="L8782" t="s">
        <v>17</v>
      </c>
    </row>
    <row r="8783" spans="1:12" x14ac:dyDescent="0.25">
      <c r="A8783" t="s">
        <v>10143</v>
      </c>
      <c r="B8783" t="s">
        <v>10214</v>
      </c>
      <c r="C8783" s="2" t="s">
        <v>14</v>
      </c>
      <c r="E8783" t="s">
        <v>10217</v>
      </c>
      <c r="F8783" t="s">
        <v>10218</v>
      </c>
      <c r="G8783">
        <v>27849783890</v>
      </c>
      <c r="H8783" t="s">
        <v>350</v>
      </c>
      <c r="I8783">
        <v>1</v>
      </c>
      <c r="J8783">
        <v>26.61</v>
      </c>
      <c r="K8783">
        <f t="shared" si="137"/>
        <v>2.9270999999999998</v>
      </c>
      <c r="L8783" t="s">
        <v>17</v>
      </c>
    </row>
    <row r="8784" spans="1:12" x14ac:dyDescent="0.25">
      <c r="A8784" t="s">
        <v>10143</v>
      </c>
      <c r="B8784" t="s">
        <v>10214</v>
      </c>
      <c r="C8784" s="2" t="s">
        <v>14</v>
      </c>
      <c r="E8784" t="s">
        <v>10219</v>
      </c>
      <c r="F8784" t="s">
        <v>10218</v>
      </c>
      <c r="G8784">
        <v>27849783890</v>
      </c>
      <c r="H8784" t="s">
        <v>350</v>
      </c>
      <c r="I8784">
        <v>1</v>
      </c>
      <c r="J8784">
        <v>26.61</v>
      </c>
      <c r="K8784">
        <f t="shared" si="137"/>
        <v>2.9270999999999998</v>
      </c>
      <c r="L8784" t="s">
        <v>17</v>
      </c>
    </row>
    <row r="8785" spans="1:12" x14ac:dyDescent="0.25">
      <c r="A8785" t="s">
        <v>10143</v>
      </c>
      <c r="B8785" t="s">
        <v>10214</v>
      </c>
      <c r="C8785" s="2" t="s">
        <v>14</v>
      </c>
      <c r="E8785" t="s">
        <v>10220</v>
      </c>
      <c r="F8785" t="s">
        <v>10218</v>
      </c>
      <c r="G8785">
        <v>27849783890</v>
      </c>
      <c r="H8785" t="s">
        <v>350</v>
      </c>
      <c r="I8785">
        <v>1</v>
      </c>
      <c r="J8785">
        <v>26.61</v>
      </c>
      <c r="K8785">
        <f t="shared" si="137"/>
        <v>2.9270999999999998</v>
      </c>
      <c r="L8785" t="s">
        <v>17</v>
      </c>
    </row>
    <row r="8786" spans="1:12" x14ac:dyDescent="0.25">
      <c r="A8786" t="s">
        <v>10143</v>
      </c>
      <c r="B8786" t="s">
        <v>10214</v>
      </c>
      <c r="C8786" s="2" t="s">
        <v>14</v>
      </c>
      <c r="E8786" t="s">
        <v>10221</v>
      </c>
      <c r="F8786" t="s">
        <v>10218</v>
      </c>
      <c r="G8786">
        <v>27849783890</v>
      </c>
      <c r="H8786" t="s">
        <v>350</v>
      </c>
      <c r="I8786">
        <v>1</v>
      </c>
      <c r="J8786">
        <v>26.61</v>
      </c>
      <c r="K8786">
        <f t="shared" si="137"/>
        <v>2.9270999999999998</v>
      </c>
      <c r="L8786" t="s">
        <v>17</v>
      </c>
    </row>
    <row r="8787" spans="1:12" x14ac:dyDescent="0.25">
      <c r="A8787" t="s">
        <v>10143</v>
      </c>
      <c r="B8787" t="s">
        <v>10222</v>
      </c>
      <c r="C8787" s="2" t="s">
        <v>14</v>
      </c>
      <c r="D8787">
        <v>761989225432</v>
      </c>
      <c r="F8787" t="s">
        <v>10223</v>
      </c>
      <c r="G8787">
        <v>27849828025</v>
      </c>
      <c r="H8787" t="s">
        <v>21</v>
      </c>
      <c r="I8787">
        <v>1</v>
      </c>
      <c r="J8787">
        <v>26.6</v>
      </c>
      <c r="K8787">
        <f t="shared" si="137"/>
        <v>2.9260000000000002</v>
      </c>
      <c r="L8787" t="s">
        <v>17</v>
      </c>
    </row>
    <row r="8788" spans="1:12" x14ac:dyDescent="0.25">
      <c r="A8788" t="s">
        <v>10143</v>
      </c>
      <c r="B8788" t="s">
        <v>10224</v>
      </c>
      <c r="C8788" s="2" t="s">
        <v>14</v>
      </c>
      <c r="E8788" t="s">
        <v>10225</v>
      </c>
      <c r="F8788" t="s">
        <v>10226</v>
      </c>
      <c r="G8788">
        <v>27849783890</v>
      </c>
      <c r="H8788" t="s">
        <v>350</v>
      </c>
      <c r="I8788">
        <v>1</v>
      </c>
      <c r="J8788">
        <v>25.37</v>
      </c>
      <c r="K8788">
        <f t="shared" si="137"/>
        <v>2.7907000000000002</v>
      </c>
      <c r="L8788" t="s">
        <v>17</v>
      </c>
    </row>
    <row r="8789" spans="1:12" x14ac:dyDescent="0.25">
      <c r="A8789" t="s">
        <v>10143</v>
      </c>
      <c r="B8789" t="s">
        <v>10224</v>
      </c>
      <c r="C8789" s="2" t="s">
        <v>14</v>
      </c>
      <c r="E8789" t="s">
        <v>10227</v>
      </c>
      <c r="F8789" t="s">
        <v>10226</v>
      </c>
      <c r="G8789">
        <v>27849783890</v>
      </c>
      <c r="H8789" t="s">
        <v>350</v>
      </c>
      <c r="I8789">
        <v>1</v>
      </c>
      <c r="J8789">
        <v>25.37</v>
      </c>
      <c r="K8789">
        <f t="shared" si="137"/>
        <v>2.7907000000000002</v>
      </c>
      <c r="L8789" t="s">
        <v>17</v>
      </c>
    </row>
    <row r="8790" spans="1:12" x14ac:dyDescent="0.25">
      <c r="A8790" t="s">
        <v>10143</v>
      </c>
      <c r="B8790" t="s">
        <v>10228</v>
      </c>
      <c r="C8790" s="2" t="s">
        <v>14</v>
      </c>
      <c r="F8790" t="s">
        <v>10229</v>
      </c>
      <c r="G8790">
        <v>3.4031289184017203E+17</v>
      </c>
      <c r="H8790" t="s">
        <v>1551</v>
      </c>
      <c r="I8790">
        <v>1</v>
      </c>
      <c r="J8790">
        <v>25.15</v>
      </c>
      <c r="K8790">
        <f t="shared" si="137"/>
        <v>2.7664999999999997</v>
      </c>
      <c r="L8790" t="s">
        <v>17</v>
      </c>
    </row>
    <row r="8791" spans="1:12" x14ac:dyDescent="0.25">
      <c r="A8791" t="s">
        <v>10143</v>
      </c>
      <c r="B8791" t="s">
        <v>10230</v>
      </c>
      <c r="C8791" s="2" t="s">
        <v>14</v>
      </c>
      <c r="D8791">
        <v>746591001810</v>
      </c>
      <c r="F8791" t="s">
        <v>10231</v>
      </c>
      <c r="G8791">
        <v>3.4031289184017203E+17</v>
      </c>
      <c r="H8791" t="s">
        <v>1152</v>
      </c>
      <c r="I8791">
        <v>1</v>
      </c>
      <c r="J8791">
        <v>25.15</v>
      </c>
      <c r="K8791">
        <f t="shared" si="137"/>
        <v>2.7664999999999997</v>
      </c>
      <c r="L8791" t="s">
        <v>17</v>
      </c>
    </row>
    <row r="8792" spans="1:12" x14ac:dyDescent="0.25">
      <c r="A8792" t="s">
        <v>10143</v>
      </c>
      <c r="B8792" t="s">
        <v>4536</v>
      </c>
      <c r="C8792" s="2" t="s">
        <v>14</v>
      </c>
      <c r="F8792" t="s">
        <v>4538</v>
      </c>
      <c r="G8792">
        <v>3.4031289184017203E+17</v>
      </c>
      <c r="H8792" t="s">
        <v>298</v>
      </c>
      <c r="I8792">
        <v>1</v>
      </c>
      <c r="J8792">
        <v>24.81</v>
      </c>
      <c r="K8792">
        <f t="shared" si="137"/>
        <v>2.7290999999999999</v>
      </c>
      <c r="L8792" t="s">
        <v>17</v>
      </c>
    </row>
    <row r="8793" spans="1:12" x14ac:dyDescent="0.25">
      <c r="A8793" t="s">
        <v>10143</v>
      </c>
      <c r="B8793" t="s">
        <v>4536</v>
      </c>
      <c r="C8793" s="2" t="s">
        <v>14</v>
      </c>
      <c r="F8793" t="s">
        <v>4538</v>
      </c>
      <c r="G8793">
        <v>3.4031289184017203E+17</v>
      </c>
      <c r="H8793" t="s">
        <v>298</v>
      </c>
      <c r="I8793">
        <v>1</v>
      </c>
      <c r="J8793">
        <v>24.81</v>
      </c>
      <c r="K8793">
        <f t="shared" si="137"/>
        <v>2.7290999999999999</v>
      </c>
      <c r="L8793" t="s">
        <v>17</v>
      </c>
    </row>
    <row r="8794" spans="1:12" x14ac:dyDescent="0.25">
      <c r="A8794" t="s">
        <v>10143</v>
      </c>
      <c r="B8794" t="s">
        <v>10232</v>
      </c>
      <c r="C8794" s="2" t="s">
        <v>14</v>
      </c>
      <c r="F8794" t="s">
        <v>10233</v>
      </c>
      <c r="G8794">
        <v>3.4031289184017203E+17</v>
      </c>
      <c r="H8794" t="s">
        <v>104</v>
      </c>
      <c r="I8794">
        <v>1</v>
      </c>
      <c r="J8794">
        <v>23.84</v>
      </c>
      <c r="K8794">
        <f t="shared" si="137"/>
        <v>2.6223999999999998</v>
      </c>
      <c r="L8794" t="s">
        <v>17</v>
      </c>
    </row>
    <row r="8795" spans="1:12" x14ac:dyDescent="0.25">
      <c r="A8795" t="s">
        <v>10143</v>
      </c>
      <c r="B8795" t="s">
        <v>10234</v>
      </c>
      <c r="C8795" s="2" t="s">
        <v>14</v>
      </c>
      <c r="F8795" t="s">
        <v>10235</v>
      </c>
      <c r="G8795">
        <v>3.4031289184017203E+17</v>
      </c>
      <c r="H8795" t="s">
        <v>104</v>
      </c>
      <c r="I8795">
        <v>1</v>
      </c>
      <c r="J8795">
        <v>23.47</v>
      </c>
      <c r="K8795">
        <f t="shared" si="137"/>
        <v>2.5817000000000001</v>
      </c>
      <c r="L8795" t="s">
        <v>17</v>
      </c>
    </row>
    <row r="8796" spans="1:12" x14ac:dyDescent="0.25">
      <c r="A8796" t="s">
        <v>10143</v>
      </c>
      <c r="B8796" t="s">
        <v>10234</v>
      </c>
      <c r="C8796" s="2" t="s">
        <v>14</v>
      </c>
      <c r="F8796" t="s">
        <v>10235</v>
      </c>
      <c r="G8796">
        <v>3.4031289184017203E+17</v>
      </c>
      <c r="H8796" t="s">
        <v>104</v>
      </c>
      <c r="I8796">
        <v>1</v>
      </c>
      <c r="J8796">
        <v>23.47</v>
      </c>
      <c r="K8796">
        <f t="shared" si="137"/>
        <v>2.5817000000000001</v>
      </c>
      <c r="L8796" t="s">
        <v>17</v>
      </c>
    </row>
    <row r="8797" spans="1:12" x14ac:dyDescent="0.25">
      <c r="A8797" t="s">
        <v>10143</v>
      </c>
      <c r="B8797" t="s">
        <v>10234</v>
      </c>
      <c r="C8797" s="2" t="s">
        <v>14</v>
      </c>
      <c r="F8797" t="s">
        <v>10235</v>
      </c>
      <c r="G8797">
        <v>3.4031289184017203E+17</v>
      </c>
      <c r="H8797" t="s">
        <v>104</v>
      </c>
      <c r="I8797">
        <v>1</v>
      </c>
      <c r="J8797">
        <v>23.47</v>
      </c>
      <c r="K8797">
        <f t="shared" si="137"/>
        <v>2.5817000000000001</v>
      </c>
      <c r="L8797" t="s">
        <v>17</v>
      </c>
    </row>
    <row r="8798" spans="1:12" x14ac:dyDescent="0.25">
      <c r="A8798" t="s">
        <v>10143</v>
      </c>
      <c r="B8798" t="s">
        <v>10236</v>
      </c>
      <c r="C8798" s="2" t="s">
        <v>14</v>
      </c>
      <c r="D8798">
        <v>4260448134323</v>
      </c>
      <c r="E8798" t="s">
        <v>10237</v>
      </c>
      <c r="F8798" t="s">
        <v>10238</v>
      </c>
      <c r="G8798">
        <v>27849159189</v>
      </c>
      <c r="H8798" t="s">
        <v>51</v>
      </c>
      <c r="I8798">
        <v>1</v>
      </c>
      <c r="J8798">
        <v>22.5</v>
      </c>
      <c r="K8798">
        <f t="shared" si="137"/>
        <v>2.4750000000000001</v>
      </c>
      <c r="L8798" t="s">
        <v>17</v>
      </c>
    </row>
    <row r="8799" spans="1:12" x14ac:dyDescent="0.25">
      <c r="A8799" t="s">
        <v>10143</v>
      </c>
      <c r="B8799" t="s">
        <v>10239</v>
      </c>
      <c r="C8799" s="2" t="s">
        <v>14</v>
      </c>
      <c r="F8799" t="s">
        <v>10240</v>
      </c>
      <c r="G8799">
        <v>3.4031289184017203E+17</v>
      </c>
      <c r="H8799" t="s">
        <v>104</v>
      </c>
      <c r="I8799">
        <v>1</v>
      </c>
      <c r="J8799">
        <v>22.26</v>
      </c>
      <c r="K8799">
        <f t="shared" si="137"/>
        <v>2.4486000000000003</v>
      </c>
      <c r="L8799" t="s">
        <v>17</v>
      </c>
    </row>
    <row r="8800" spans="1:12" x14ac:dyDescent="0.25">
      <c r="A8800" t="s">
        <v>10143</v>
      </c>
      <c r="B8800" t="s">
        <v>10239</v>
      </c>
      <c r="C8800" s="2" t="s">
        <v>14</v>
      </c>
      <c r="F8800" t="s">
        <v>10240</v>
      </c>
      <c r="G8800">
        <v>3.4031289184017203E+17</v>
      </c>
      <c r="H8800" t="s">
        <v>104</v>
      </c>
      <c r="I8800">
        <v>1</v>
      </c>
      <c r="J8800">
        <v>22.26</v>
      </c>
      <c r="K8800">
        <f t="shared" si="137"/>
        <v>2.4486000000000003</v>
      </c>
      <c r="L8800" t="s">
        <v>17</v>
      </c>
    </row>
    <row r="8801" spans="1:12" x14ac:dyDescent="0.25">
      <c r="A8801" t="s">
        <v>10143</v>
      </c>
      <c r="B8801" t="s">
        <v>10239</v>
      </c>
      <c r="C8801" s="2" t="s">
        <v>14</v>
      </c>
      <c r="F8801" t="s">
        <v>10240</v>
      </c>
      <c r="G8801">
        <v>3.4031289184017203E+17</v>
      </c>
      <c r="H8801" t="s">
        <v>104</v>
      </c>
      <c r="I8801">
        <v>1</v>
      </c>
      <c r="J8801">
        <v>22.26</v>
      </c>
      <c r="K8801">
        <f t="shared" si="137"/>
        <v>2.4486000000000003</v>
      </c>
      <c r="L8801" t="s">
        <v>17</v>
      </c>
    </row>
    <row r="8802" spans="1:12" x14ac:dyDescent="0.25">
      <c r="A8802" t="s">
        <v>10143</v>
      </c>
      <c r="B8802" t="s">
        <v>10241</v>
      </c>
      <c r="C8802" s="2" t="s">
        <v>14</v>
      </c>
      <c r="D8802">
        <v>656664235274</v>
      </c>
      <c r="F8802" t="s">
        <v>10242</v>
      </c>
      <c r="G8802">
        <v>3.4031289184017101E+17</v>
      </c>
      <c r="H8802" t="s">
        <v>316</v>
      </c>
      <c r="I8802">
        <v>1</v>
      </c>
      <c r="J8802">
        <v>22.2</v>
      </c>
      <c r="K8802">
        <f t="shared" si="137"/>
        <v>2.4419999999999997</v>
      </c>
      <c r="L8802" t="s">
        <v>17</v>
      </c>
    </row>
    <row r="8803" spans="1:12" x14ac:dyDescent="0.25">
      <c r="A8803" t="s">
        <v>10143</v>
      </c>
      <c r="B8803" t="s">
        <v>10241</v>
      </c>
      <c r="C8803" s="2" t="s">
        <v>14</v>
      </c>
      <c r="D8803">
        <v>656664235274</v>
      </c>
      <c r="F8803" t="s">
        <v>10242</v>
      </c>
      <c r="G8803">
        <v>3.4031289184017101E+17</v>
      </c>
      <c r="H8803" t="s">
        <v>316</v>
      </c>
      <c r="I8803">
        <v>1</v>
      </c>
      <c r="J8803">
        <v>22.2</v>
      </c>
      <c r="K8803">
        <f t="shared" si="137"/>
        <v>2.4419999999999997</v>
      </c>
      <c r="L8803" t="s">
        <v>17</v>
      </c>
    </row>
    <row r="8804" spans="1:12" x14ac:dyDescent="0.25">
      <c r="A8804" t="s">
        <v>10143</v>
      </c>
      <c r="B8804" t="s">
        <v>10241</v>
      </c>
      <c r="C8804" s="2" t="s">
        <v>14</v>
      </c>
      <c r="D8804">
        <v>656664235274</v>
      </c>
      <c r="F8804" t="s">
        <v>10242</v>
      </c>
      <c r="G8804">
        <v>3.4031289184017101E+17</v>
      </c>
      <c r="H8804" t="s">
        <v>316</v>
      </c>
      <c r="I8804">
        <v>1</v>
      </c>
      <c r="J8804">
        <v>22.2</v>
      </c>
      <c r="K8804">
        <f t="shared" si="137"/>
        <v>2.4419999999999997</v>
      </c>
      <c r="L8804" t="s">
        <v>17</v>
      </c>
    </row>
    <row r="8805" spans="1:12" x14ac:dyDescent="0.25">
      <c r="A8805" t="s">
        <v>10143</v>
      </c>
      <c r="B8805" t="s">
        <v>10243</v>
      </c>
      <c r="C8805" s="2" t="s">
        <v>14</v>
      </c>
      <c r="F8805" t="s">
        <v>10244</v>
      </c>
      <c r="G8805">
        <v>3.4031289184017101E+17</v>
      </c>
      <c r="H8805" t="s">
        <v>316</v>
      </c>
      <c r="I8805">
        <v>1</v>
      </c>
      <c r="J8805">
        <v>22.05</v>
      </c>
      <c r="K8805">
        <f t="shared" si="137"/>
        <v>2.4255</v>
      </c>
      <c r="L8805" t="s">
        <v>17</v>
      </c>
    </row>
    <row r="8806" spans="1:12" x14ac:dyDescent="0.25">
      <c r="A8806" t="s">
        <v>10143</v>
      </c>
      <c r="B8806" t="s">
        <v>10245</v>
      </c>
      <c r="C8806" s="2" t="s">
        <v>14</v>
      </c>
      <c r="D8806">
        <v>604348212820</v>
      </c>
      <c r="F8806" t="s">
        <v>10246</v>
      </c>
      <c r="G8806">
        <v>3.4031289184017101E+17</v>
      </c>
      <c r="H8806" t="s">
        <v>316</v>
      </c>
      <c r="I8806">
        <v>1</v>
      </c>
      <c r="J8806">
        <v>21.14</v>
      </c>
      <c r="K8806">
        <f t="shared" si="137"/>
        <v>2.3254000000000001</v>
      </c>
      <c r="L8806" t="s">
        <v>17</v>
      </c>
    </row>
    <row r="8807" spans="1:12" x14ac:dyDescent="0.25">
      <c r="A8807" t="s">
        <v>10143</v>
      </c>
      <c r="B8807" t="s">
        <v>10245</v>
      </c>
      <c r="C8807" s="2" t="s">
        <v>14</v>
      </c>
      <c r="D8807">
        <v>604348212820</v>
      </c>
      <c r="F8807" t="s">
        <v>10246</v>
      </c>
      <c r="G8807">
        <v>3.4031289184017101E+17</v>
      </c>
      <c r="H8807" t="s">
        <v>316</v>
      </c>
      <c r="I8807">
        <v>1</v>
      </c>
      <c r="J8807">
        <v>21.14</v>
      </c>
      <c r="K8807">
        <f t="shared" si="137"/>
        <v>2.3254000000000001</v>
      </c>
      <c r="L8807" t="s">
        <v>17</v>
      </c>
    </row>
    <row r="8808" spans="1:12" x14ac:dyDescent="0.25">
      <c r="A8808" t="s">
        <v>10143</v>
      </c>
      <c r="B8808" t="s">
        <v>10245</v>
      </c>
      <c r="C8808" s="2" t="s">
        <v>14</v>
      </c>
      <c r="D8808">
        <v>604348212820</v>
      </c>
      <c r="F8808" t="s">
        <v>10246</v>
      </c>
      <c r="G8808">
        <v>3.4031289184017101E+17</v>
      </c>
      <c r="H8808" t="s">
        <v>316</v>
      </c>
      <c r="I8808">
        <v>1</v>
      </c>
      <c r="J8808">
        <v>21.14</v>
      </c>
      <c r="K8808">
        <f t="shared" si="137"/>
        <v>2.3254000000000001</v>
      </c>
      <c r="L8808" t="s">
        <v>17</v>
      </c>
    </row>
    <row r="8809" spans="1:12" x14ac:dyDescent="0.25">
      <c r="A8809" t="s">
        <v>10143</v>
      </c>
      <c r="B8809" t="s">
        <v>10245</v>
      </c>
      <c r="C8809" s="2" t="s">
        <v>14</v>
      </c>
      <c r="D8809">
        <v>604348212820</v>
      </c>
      <c r="F8809" t="s">
        <v>10246</v>
      </c>
      <c r="G8809">
        <v>3.4031289184017101E+17</v>
      </c>
      <c r="H8809" t="s">
        <v>316</v>
      </c>
      <c r="I8809">
        <v>1</v>
      </c>
      <c r="J8809">
        <v>21.14</v>
      </c>
      <c r="K8809">
        <f t="shared" si="137"/>
        <v>2.3254000000000001</v>
      </c>
      <c r="L8809" t="s">
        <v>17</v>
      </c>
    </row>
    <row r="8810" spans="1:12" x14ac:dyDescent="0.25">
      <c r="A8810" t="s">
        <v>10143</v>
      </c>
      <c r="B8810" t="s">
        <v>10247</v>
      </c>
      <c r="C8810" s="2" t="s">
        <v>14</v>
      </c>
      <c r="F8810" t="s">
        <v>10248</v>
      </c>
      <c r="G8810">
        <v>27849215351</v>
      </c>
      <c r="H8810" t="s">
        <v>56</v>
      </c>
      <c r="I8810">
        <v>1</v>
      </c>
      <c r="J8810">
        <v>18.96</v>
      </c>
      <c r="K8810">
        <f t="shared" si="137"/>
        <v>2.0855999999999999</v>
      </c>
      <c r="L8810" t="s">
        <v>17</v>
      </c>
    </row>
    <row r="8811" spans="1:12" x14ac:dyDescent="0.25">
      <c r="A8811" t="s">
        <v>10143</v>
      </c>
      <c r="B8811" t="s">
        <v>5950</v>
      </c>
      <c r="C8811" s="2" t="s">
        <v>14</v>
      </c>
      <c r="D8811">
        <v>786194710122</v>
      </c>
      <c r="F8811" t="s">
        <v>5951</v>
      </c>
      <c r="G8811">
        <v>27849058536</v>
      </c>
      <c r="H8811" t="s">
        <v>56</v>
      </c>
      <c r="I8811">
        <v>1</v>
      </c>
      <c r="J8811">
        <v>18.96</v>
      </c>
      <c r="K8811">
        <f t="shared" si="137"/>
        <v>2.0855999999999999</v>
      </c>
      <c r="L8811" t="s">
        <v>17</v>
      </c>
    </row>
    <row r="8812" spans="1:12" x14ac:dyDescent="0.25">
      <c r="A8812" t="s">
        <v>10143</v>
      </c>
      <c r="B8812" t="s">
        <v>5950</v>
      </c>
      <c r="C8812" s="2" t="s">
        <v>14</v>
      </c>
      <c r="D8812">
        <v>786194710122</v>
      </c>
      <c r="F8812" t="s">
        <v>5951</v>
      </c>
      <c r="G8812">
        <v>27849058536</v>
      </c>
      <c r="H8812" t="s">
        <v>56</v>
      </c>
      <c r="I8812">
        <v>1</v>
      </c>
      <c r="J8812">
        <v>18.96</v>
      </c>
      <c r="K8812">
        <f t="shared" si="137"/>
        <v>2.0855999999999999</v>
      </c>
      <c r="L8812" t="s">
        <v>17</v>
      </c>
    </row>
    <row r="8813" spans="1:12" x14ac:dyDescent="0.25">
      <c r="A8813" t="s">
        <v>10143</v>
      </c>
      <c r="B8813" t="s">
        <v>10249</v>
      </c>
      <c r="C8813" s="2" t="s">
        <v>14</v>
      </c>
      <c r="E8813" t="s">
        <v>10250</v>
      </c>
      <c r="F8813" t="s">
        <v>10251</v>
      </c>
      <c r="G8813">
        <v>27849190639</v>
      </c>
      <c r="H8813" t="s">
        <v>331</v>
      </c>
      <c r="I8813">
        <v>1</v>
      </c>
      <c r="J8813">
        <v>17.64</v>
      </c>
      <c r="K8813">
        <f t="shared" si="137"/>
        <v>1.9404000000000001</v>
      </c>
      <c r="L8813" t="s">
        <v>17</v>
      </c>
    </row>
    <row r="8814" spans="1:12" x14ac:dyDescent="0.25">
      <c r="A8814" t="s">
        <v>10143</v>
      </c>
      <c r="B8814" t="s">
        <v>10249</v>
      </c>
      <c r="C8814" s="2" t="s">
        <v>14</v>
      </c>
      <c r="E8814" t="s">
        <v>10252</v>
      </c>
      <c r="F8814" t="s">
        <v>10251</v>
      </c>
      <c r="G8814">
        <v>27849190639</v>
      </c>
      <c r="H8814" t="s">
        <v>331</v>
      </c>
      <c r="I8814">
        <v>1</v>
      </c>
      <c r="J8814">
        <v>17.64</v>
      </c>
      <c r="K8814">
        <f t="shared" si="137"/>
        <v>1.9404000000000001</v>
      </c>
      <c r="L8814" t="s">
        <v>17</v>
      </c>
    </row>
    <row r="8815" spans="1:12" x14ac:dyDescent="0.25">
      <c r="A8815" t="s">
        <v>10143</v>
      </c>
      <c r="B8815" t="s">
        <v>10253</v>
      </c>
      <c r="C8815" s="2" t="s">
        <v>14</v>
      </c>
      <c r="F8815" t="s">
        <v>10254</v>
      </c>
      <c r="G8815">
        <v>3.4031289184017203E+17</v>
      </c>
      <c r="H8815" t="s">
        <v>69</v>
      </c>
      <c r="I8815">
        <v>1</v>
      </c>
      <c r="J8815">
        <v>17.600000000000001</v>
      </c>
      <c r="K8815">
        <f t="shared" si="137"/>
        <v>1.9360000000000002</v>
      </c>
      <c r="L8815" t="s">
        <v>17</v>
      </c>
    </row>
    <row r="8816" spans="1:12" x14ac:dyDescent="0.25">
      <c r="A8816" t="s">
        <v>10143</v>
      </c>
      <c r="B8816" t="s">
        <v>10253</v>
      </c>
      <c r="C8816" s="2" t="s">
        <v>14</v>
      </c>
      <c r="F8816" t="s">
        <v>10254</v>
      </c>
      <c r="G8816">
        <v>3.4031289184017203E+17</v>
      </c>
      <c r="H8816" t="s">
        <v>69</v>
      </c>
      <c r="I8816">
        <v>1</v>
      </c>
      <c r="J8816">
        <v>17.600000000000001</v>
      </c>
      <c r="K8816">
        <f t="shared" si="137"/>
        <v>1.9360000000000002</v>
      </c>
      <c r="L8816" t="s">
        <v>17</v>
      </c>
    </row>
    <row r="8817" spans="1:12" x14ac:dyDescent="0.25">
      <c r="A8817" t="s">
        <v>10143</v>
      </c>
      <c r="B8817" t="s">
        <v>10253</v>
      </c>
      <c r="C8817" s="2" t="s">
        <v>14</v>
      </c>
      <c r="F8817" t="s">
        <v>10254</v>
      </c>
      <c r="G8817">
        <v>3.4031289184017203E+17</v>
      </c>
      <c r="H8817" t="s">
        <v>69</v>
      </c>
      <c r="I8817">
        <v>1</v>
      </c>
      <c r="J8817">
        <v>17.600000000000001</v>
      </c>
      <c r="K8817">
        <f t="shared" si="137"/>
        <v>1.9360000000000002</v>
      </c>
      <c r="L8817" t="s">
        <v>17</v>
      </c>
    </row>
    <row r="8818" spans="1:12" x14ac:dyDescent="0.25">
      <c r="A8818" t="s">
        <v>10143</v>
      </c>
      <c r="B8818" t="s">
        <v>10253</v>
      </c>
      <c r="C8818" s="2" t="s">
        <v>14</v>
      </c>
      <c r="F8818" t="s">
        <v>10254</v>
      </c>
      <c r="G8818">
        <v>3.4031289184017203E+17</v>
      </c>
      <c r="H8818" t="s">
        <v>69</v>
      </c>
      <c r="I8818">
        <v>1</v>
      </c>
      <c r="J8818">
        <v>17.600000000000001</v>
      </c>
      <c r="K8818">
        <f t="shared" si="137"/>
        <v>1.9360000000000002</v>
      </c>
      <c r="L8818" t="s">
        <v>17</v>
      </c>
    </row>
    <row r="8819" spans="1:12" x14ac:dyDescent="0.25">
      <c r="A8819" t="s">
        <v>10143</v>
      </c>
      <c r="B8819" t="s">
        <v>10253</v>
      </c>
      <c r="C8819" s="2" t="s">
        <v>14</v>
      </c>
      <c r="F8819" t="s">
        <v>10254</v>
      </c>
      <c r="G8819">
        <v>3.4031289184017203E+17</v>
      </c>
      <c r="H8819" t="s">
        <v>69</v>
      </c>
      <c r="I8819">
        <v>1</v>
      </c>
      <c r="J8819">
        <v>17.600000000000001</v>
      </c>
      <c r="K8819">
        <f t="shared" si="137"/>
        <v>1.9360000000000002</v>
      </c>
      <c r="L8819" t="s">
        <v>17</v>
      </c>
    </row>
    <row r="8820" spans="1:12" x14ac:dyDescent="0.25">
      <c r="A8820" t="s">
        <v>10143</v>
      </c>
      <c r="B8820" t="s">
        <v>10253</v>
      </c>
      <c r="C8820" s="2" t="s">
        <v>14</v>
      </c>
      <c r="F8820" t="s">
        <v>10254</v>
      </c>
      <c r="G8820">
        <v>3.4031289184017203E+17</v>
      </c>
      <c r="H8820" t="s">
        <v>69</v>
      </c>
      <c r="I8820">
        <v>1</v>
      </c>
      <c r="J8820">
        <v>17.600000000000001</v>
      </c>
      <c r="K8820">
        <f t="shared" si="137"/>
        <v>1.9360000000000002</v>
      </c>
      <c r="L8820" t="s">
        <v>17</v>
      </c>
    </row>
    <row r="8821" spans="1:12" x14ac:dyDescent="0.25">
      <c r="A8821" t="s">
        <v>10143</v>
      </c>
      <c r="B8821" t="s">
        <v>10253</v>
      </c>
      <c r="C8821" s="2" t="s">
        <v>14</v>
      </c>
      <c r="F8821" t="s">
        <v>10254</v>
      </c>
      <c r="G8821">
        <v>3.4031289184017203E+17</v>
      </c>
      <c r="H8821" t="s">
        <v>69</v>
      </c>
      <c r="I8821">
        <v>1</v>
      </c>
      <c r="J8821">
        <v>17.600000000000001</v>
      </c>
      <c r="K8821">
        <f t="shared" si="137"/>
        <v>1.9360000000000002</v>
      </c>
      <c r="L8821" t="s">
        <v>17</v>
      </c>
    </row>
    <row r="8822" spans="1:12" x14ac:dyDescent="0.25">
      <c r="A8822" t="s">
        <v>10143</v>
      </c>
      <c r="B8822" t="s">
        <v>10253</v>
      </c>
      <c r="C8822" s="2" t="s">
        <v>14</v>
      </c>
      <c r="F8822" t="s">
        <v>10254</v>
      </c>
      <c r="G8822">
        <v>3.4031289184017203E+17</v>
      </c>
      <c r="H8822" t="s">
        <v>69</v>
      </c>
      <c r="I8822">
        <v>1</v>
      </c>
      <c r="J8822">
        <v>17.600000000000001</v>
      </c>
      <c r="K8822">
        <f t="shared" si="137"/>
        <v>1.9360000000000002</v>
      </c>
      <c r="L8822" t="s">
        <v>17</v>
      </c>
    </row>
    <row r="8823" spans="1:12" x14ac:dyDescent="0.25">
      <c r="A8823" t="s">
        <v>10143</v>
      </c>
      <c r="B8823" t="s">
        <v>10253</v>
      </c>
      <c r="C8823" s="2" t="s">
        <v>14</v>
      </c>
      <c r="F8823" t="s">
        <v>10254</v>
      </c>
      <c r="G8823">
        <v>3.4031289184017203E+17</v>
      </c>
      <c r="H8823" t="s">
        <v>69</v>
      </c>
      <c r="I8823">
        <v>1</v>
      </c>
      <c r="J8823">
        <v>17.600000000000001</v>
      </c>
      <c r="K8823">
        <f t="shared" si="137"/>
        <v>1.9360000000000002</v>
      </c>
      <c r="L8823" t="s">
        <v>17</v>
      </c>
    </row>
    <row r="8824" spans="1:12" x14ac:dyDescent="0.25">
      <c r="A8824" t="s">
        <v>10143</v>
      </c>
      <c r="B8824" t="s">
        <v>10253</v>
      </c>
      <c r="C8824" s="2" t="s">
        <v>14</v>
      </c>
      <c r="F8824" t="s">
        <v>10254</v>
      </c>
      <c r="G8824">
        <v>3.4031289184017203E+17</v>
      </c>
      <c r="H8824" t="s">
        <v>69</v>
      </c>
      <c r="I8824">
        <v>1</v>
      </c>
      <c r="J8824">
        <v>17.600000000000001</v>
      </c>
      <c r="K8824">
        <f t="shared" si="137"/>
        <v>1.9360000000000002</v>
      </c>
      <c r="L8824" t="s">
        <v>17</v>
      </c>
    </row>
    <row r="8825" spans="1:12" x14ac:dyDescent="0.25">
      <c r="A8825" t="s">
        <v>10143</v>
      </c>
      <c r="B8825" t="s">
        <v>10255</v>
      </c>
      <c r="C8825" s="2" t="s">
        <v>14</v>
      </c>
      <c r="F8825" t="s">
        <v>10256</v>
      </c>
      <c r="G8825">
        <v>3.4031289184017203E+17</v>
      </c>
      <c r="H8825" t="s">
        <v>21</v>
      </c>
      <c r="I8825">
        <v>1</v>
      </c>
      <c r="J8825">
        <v>16.77</v>
      </c>
      <c r="K8825">
        <f t="shared" si="137"/>
        <v>1.8447</v>
      </c>
      <c r="L8825" t="s">
        <v>17</v>
      </c>
    </row>
    <row r="8826" spans="1:12" x14ac:dyDescent="0.25">
      <c r="A8826" t="s">
        <v>10143</v>
      </c>
      <c r="B8826" t="s">
        <v>10257</v>
      </c>
      <c r="C8826" s="2" t="s">
        <v>14</v>
      </c>
      <c r="F8826" t="s">
        <v>10258</v>
      </c>
      <c r="G8826">
        <v>3.4031289184017203E+17</v>
      </c>
      <c r="H8826" t="s">
        <v>21</v>
      </c>
      <c r="I8826">
        <v>1</v>
      </c>
      <c r="J8826">
        <v>16.72</v>
      </c>
      <c r="K8826">
        <f t="shared" si="137"/>
        <v>1.8391999999999999</v>
      </c>
      <c r="L8826" t="s">
        <v>17</v>
      </c>
    </row>
    <row r="8827" spans="1:12" x14ac:dyDescent="0.25">
      <c r="A8827" t="s">
        <v>10143</v>
      </c>
      <c r="B8827" t="s">
        <v>10257</v>
      </c>
      <c r="C8827" s="2" t="s">
        <v>14</v>
      </c>
      <c r="F8827" t="s">
        <v>10258</v>
      </c>
      <c r="G8827">
        <v>3.4031289184017203E+17</v>
      </c>
      <c r="H8827" t="s">
        <v>21</v>
      </c>
      <c r="I8827">
        <v>1</v>
      </c>
      <c r="J8827">
        <v>16.72</v>
      </c>
      <c r="K8827">
        <f t="shared" si="137"/>
        <v>1.8391999999999999</v>
      </c>
      <c r="L8827" t="s">
        <v>17</v>
      </c>
    </row>
    <row r="8828" spans="1:12" x14ac:dyDescent="0.25">
      <c r="A8828" t="s">
        <v>10143</v>
      </c>
      <c r="B8828" t="s">
        <v>10257</v>
      </c>
      <c r="C8828" s="2" t="s">
        <v>14</v>
      </c>
      <c r="F8828" t="s">
        <v>10258</v>
      </c>
      <c r="G8828">
        <v>3.4031289184017203E+17</v>
      </c>
      <c r="H8828" t="s">
        <v>21</v>
      </c>
      <c r="I8828">
        <v>1</v>
      </c>
      <c r="J8828">
        <v>16.72</v>
      </c>
      <c r="K8828">
        <f t="shared" si="137"/>
        <v>1.8391999999999999</v>
      </c>
      <c r="L8828" t="s">
        <v>17</v>
      </c>
    </row>
    <row r="8829" spans="1:12" x14ac:dyDescent="0.25">
      <c r="A8829" t="s">
        <v>10143</v>
      </c>
      <c r="B8829" t="s">
        <v>10257</v>
      </c>
      <c r="C8829" s="2" t="s">
        <v>14</v>
      </c>
      <c r="F8829" t="s">
        <v>10258</v>
      </c>
      <c r="G8829">
        <v>3.4031289184017203E+17</v>
      </c>
      <c r="H8829" t="s">
        <v>21</v>
      </c>
      <c r="I8829">
        <v>1</v>
      </c>
      <c r="J8829">
        <v>16.72</v>
      </c>
      <c r="K8829">
        <f t="shared" si="137"/>
        <v>1.8391999999999999</v>
      </c>
      <c r="L8829" t="s">
        <v>17</v>
      </c>
    </row>
    <row r="8830" spans="1:12" x14ac:dyDescent="0.25">
      <c r="A8830" t="s">
        <v>10143</v>
      </c>
      <c r="B8830" t="s">
        <v>10257</v>
      </c>
      <c r="C8830" s="2" t="s">
        <v>14</v>
      </c>
      <c r="F8830" t="s">
        <v>10258</v>
      </c>
      <c r="G8830">
        <v>3.4031289184017203E+17</v>
      </c>
      <c r="H8830" t="s">
        <v>21</v>
      </c>
      <c r="I8830">
        <v>1</v>
      </c>
      <c r="J8830">
        <v>16.72</v>
      </c>
      <c r="K8830">
        <f t="shared" si="137"/>
        <v>1.8391999999999999</v>
      </c>
      <c r="L8830" t="s">
        <v>17</v>
      </c>
    </row>
    <row r="8831" spans="1:12" x14ac:dyDescent="0.25">
      <c r="A8831" t="s">
        <v>10143</v>
      </c>
      <c r="B8831" t="s">
        <v>10257</v>
      </c>
      <c r="C8831" s="2" t="s">
        <v>14</v>
      </c>
      <c r="F8831" t="s">
        <v>10258</v>
      </c>
      <c r="G8831">
        <v>3.4031289184017203E+17</v>
      </c>
      <c r="H8831" t="s">
        <v>21</v>
      </c>
      <c r="I8831">
        <v>1</v>
      </c>
      <c r="J8831">
        <v>16.72</v>
      </c>
      <c r="K8831">
        <f t="shared" si="137"/>
        <v>1.8391999999999999</v>
      </c>
      <c r="L8831" t="s">
        <v>17</v>
      </c>
    </row>
    <row r="8832" spans="1:12" x14ac:dyDescent="0.25">
      <c r="A8832" t="s">
        <v>10143</v>
      </c>
      <c r="B8832" t="s">
        <v>10259</v>
      </c>
      <c r="C8832" s="2" t="s">
        <v>14</v>
      </c>
      <c r="F8832" t="s">
        <v>10260</v>
      </c>
      <c r="G8832">
        <v>3.4031289184017203E+17</v>
      </c>
      <c r="H8832" t="s">
        <v>104</v>
      </c>
      <c r="I8832">
        <v>1</v>
      </c>
      <c r="J8832">
        <v>16.489999999999998</v>
      </c>
      <c r="K8832">
        <f t="shared" si="137"/>
        <v>1.8138999999999998</v>
      </c>
      <c r="L8832" t="s">
        <v>17</v>
      </c>
    </row>
    <row r="8833" spans="1:12" x14ac:dyDescent="0.25">
      <c r="A8833" t="s">
        <v>10143</v>
      </c>
      <c r="B8833" t="s">
        <v>10261</v>
      </c>
      <c r="C8833" s="2" t="s">
        <v>14</v>
      </c>
      <c r="F8833" t="s">
        <v>10262</v>
      </c>
      <c r="G8833">
        <v>3.4031289184017101E+17</v>
      </c>
      <c r="H8833" t="s">
        <v>316</v>
      </c>
      <c r="I8833">
        <v>1</v>
      </c>
      <c r="J8833">
        <v>16.36</v>
      </c>
      <c r="K8833">
        <f t="shared" si="137"/>
        <v>1.7995999999999999</v>
      </c>
      <c r="L8833" t="s">
        <v>17</v>
      </c>
    </row>
    <row r="8834" spans="1:12" x14ac:dyDescent="0.25">
      <c r="A8834" t="s">
        <v>10143</v>
      </c>
      <c r="B8834" t="s">
        <v>10261</v>
      </c>
      <c r="C8834" s="2" t="s">
        <v>14</v>
      </c>
      <c r="F8834" t="s">
        <v>10262</v>
      </c>
      <c r="G8834">
        <v>3.4031289184017101E+17</v>
      </c>
      <c r="H8834" t="s">
        <v>316</v>
      </c>
      <c r="I8834">
        <v>1</v>
      </c>
      <c r="J8834">
        <v>16.36</v>
      </c>
      <c r="K8834">
        <f t="shared" si="137"/>
        <v>1.7995999999999999</v>
      </c>
      <c r="L8834" t="s">
        <v>17</v>
      </c>
    </row>
    <row r="8835" spans="1:12" x14ac:dyDescent="0.25">
      <c r="A8835" t="s">
        <v>10143</v>
      </c>
      <c r="B8835" t="s">
        <v>10261</v>
      </c>
      <c r="C8835" s="2" t="s">
        <v>14</v>
      </c>
      <c r="F8835" t="s">
        <v>10262</v>
      </c>
      <c r="G8835">
        <v>3.4031289184017101E+17</v>
      </c>
      <c r="H8835" t="s">
        <v>316</v>
      </c>
      <c r="I8835">
        <v>1</v>
      </c>
      <c r="J8835">
        <v>16.36</v>
      </c>
      <c r="K8835">
        <f t="shared" ref="K8835:K8898" si="138">J8835*0.11</f>
        <v>1.7995999999999999</v>
      </c>
      <c r="L8835" t="s">
        <v>17</v>
      </c>
    </row>
    <row r="8836" spans="1:12" x14ac:dyDescent="0.25">
      <c r="A8836" t="s">
        <v>10143</v>
      </c>
      <c r="B8836" t="s">
        <v>10261</v>
      </c>
      <c r="C8836" s="2" t="s">
        <v>14</v>
      </c>
      <c r="F8836" t="s">
        <v>10262</v>
      </c>
      <c r="G8836">
        <v>3.4031289184017101E+17</v>
      </c>
      <c r="H8836" t="s">
        <v>316</v>
      </c>
      <c r="I8836">
        <v>1</v>
      </c>
      <c r="J8836">
        <v>16.36</v>
      </c>
      <c r="K8836">
        <f t="shared" si="138"/>
        <v>1.7995999999999999</v>
      </c>
      <c r="L8836" t="s">
        <v>17</v>
      </c>
    </row>
    <row r="8837" spans="1:12" x14ac:dyDescent="0.25">
      <c r="A8837" t="s">
        <v>10143</v>
      </c>
      <c r="B8837" t="s">
        <v>10263</v>
      </c>
      <c r="C8837" s="2" t="s">
        <v>14</v>
      </c>
      <c r="F8837" t="s">
        <v>10264</v>
      </c>
      <c r="G8837">
        <v>3.4031289184017203E+17</v>
      </c>
      <c r="H8837" t="s">
        <v>69</v>
      </c>
      <c r="I8837">
        <v>1</v>
      </c>
      <c r="J8837">
        <v>15.93</v>
      </c>
      <c r="K8837">
        <f t="shared" si="138"/>
        <v>1.7523</v>
      </c>
      <c r="L8837" t="s">
        <v>17</v>
      </c>
    </row>
    <row r="8838" spans="1:12" x14ac:dyDescent="0.25">
      <c r="A8838" t="s">
        <v>10143</v>
      </c>
      <c r="B8838" t="s">
        <v>10263</v>
      </c>
      <c r="C8838" s="2" t="s">
        <v>14</v>
      </c>
      <c r="F8838" t="s">
        <v>10264</v>
      </c>
      <c r="G8838">
        <v>3.4031289184017203E+17</v>
      </c>
      <c r="H8838" t="s">
        <v>69</v>
      </c>
      <c r="I8838">
        <v>1</v>
      </c>
      <c r="J8838">
        <v>15.93</v>
      </c>
      <c r="K8838">
        <f t="shared" si="138"/>
        <v>1.7523</v>
      </c>
      <c r="L8838" t="s">
        <v>17</v>
      </c>
    </row>
    <row r="8839" spans="1:12" x14ac:dyDescent="0.25">
      <c r="A8839" t="s">
        <v>10143</v>
      </c>
      <c r="B8839" t="s">
        <v>10263</v>
      </c>
      <c r="C8839" s="2" t="s">
        <v>14</v>
      </c>
      <c r="F8839" t="s">
        <v>10264</v>
      </c>
      <c r="G8839">
        <v>3.4031289184017203E+17</v>
      </c>
      <c r="H8839" t="s">
        <v>69</v>
      </c>
      <c r="I8839">
        <v>1</v>
      </c>
      <c r="J8839">
        <v>15.93</v>
      </c>
      <c r="K8839">
        <f t="shared" si="138"/>
        <v>1.7523</v>
      </c>
      <c r="L8839" t="s">
        <v>17</v>
      </c>
    </row>
    <row r="8840" spans="1:12" x14ac:dyDescent="0.25">
      <c r="A8840" t="s">
        <v>10143</v>
      </c>
      <c r="B8840" t="s">
        <v>10263</v>
      </c>
      <c r="C8840" s="2" t="s">
        <v>14</v>
      </c>
      <c r="F8840" t="s">
        <v>10264</v>
      </c>
      <c r="G8840">
        <v>3.4031289184017203E+17</v>
      </c>
      <c r="H8840" t="s">
        <v>69</v>
      </c>
      <c r="I8840">
        <v>1</v>
      </c>
      <c r="J8840">
        <v>15.93</v>
      </c>
      <c r="K8840">
        <f t="shared" si="138"/>
        <v>1.7523</v>
      </c>
      <c r="L8840" t="s">
        <v>17</v>
      </c>
    </row>
    <row r="8841" spans="1:12" x14ac:dyDescent="0.25">
      <c r="A8841" t="s">
        <v>10143</v>
      </c>
      <c r="B8841" t="s">
        <v>10265</v>
      </c>
      <c r="C8841" s="2" t="s">
        <v>14</v>
      </c>
      <c r="D8841">
        <v>303277220318</v>
      </c>
      <c r="E8841" t="s">
        <v>10266</v>
      </c>
      <c r="F8841" t="s">
        <v>10267</v>
      </c>
      <c r="G8841">
        <v>27849783890</v>
      </c>
      <c r="H8841" t="s">
        <v>95</v>
      </c>
      <c r="I8841">
        <v>1</v>
      </c>
      <c r="J8841">
        <v>15.54</v>
      </c>
      <c r="K8841">
        <f t="shared" si="138"/>
        <v>1.7093999999999998</v>
      </c>
      <c r="L8841" t="s">
        <v>17</v>
      </c>
    </row>
    <row r="8842" spans="1:12" x14ac:dyDescent="0.25">
      <c r="A8842" t="s">
        <v>10143</v>
      </c>
      <c r="B8842" t="s">
        <v>10265</v>
      </c>
      <c r="C8842" s="2" t="s">
        <v>14</v>
      </c>
      <c r="D8842">
        <v>303277220318</v>
      </c>
      <c r="E8842" t="s">
        <v>10268</v>
      </c>
      <c r="F8842" t="s">
        <v>10267</v>
      </c>
      <c r="G8842">
        <v>27849783890</v>
      </c>
      <c r="H8842" t="s">
        <v>95</v>
      </c>
      <c r="I8842">
        <v>1</v>
      </c>
      <c r="J8842">
        <v>15.54</v>
      </c>
      <c r="K8842">
        <f t="shared" si="138"/>
        <v>1.7093999999999998</v>
      </c>
      <c r="L8842" t="s">
        <v>17</v>
      </c>
    </row>
    <row r="8843" spans="1:12" x14ac:dyDescent="0.25">
      <c r="A8843" t="s">
        <v>10143</v>
      </c>
      <c r="B8843" t="s">
        <v>10265</v>
      </c>
      <c r="C8843" s="2" t="s">
        <v>14</v>
      </c>
      <c r="D8843">
        <v>303277220318</v>
      </c>
      <c r="E8843" t="s">
        <v>10269</v>
      </c>
      <c r="F8843" t="s">
        <v>10267</v>
      </c>
      <c r="G8843">
        <v>27849783890</v>
      </c>
      <c r="H8843" t="s">
        <v>95</v>
      </c>
      <c r="I8843">
        <v>1</v>
      </c>
      <c r="J8843">
        <v>15.54</v>
      </c>
      <c r="K8843">
        <f t="shared" si="138"/>
        <v>1.7093999999999998</v>
      </c>
      <c r="L8843" t="s">
        <v>17</v>
      </c>
    </row>
    <row r="8844" spans="1:12" x14ac:dyDescent="0.25">
      <c r="A8844" t="s">
        <v>10143</v>
      </c>
      <c r="B8844" t="s">
        <v>10265</v>
      </c>
      <c r="C8844" s="2" t="s">
        <v>14</v>
      </c>
      <c r="D8844">
        <v>303277220318</v>
      </c>
      <c r="E8844" t="s">
        <v>10270</v>
      </c>
      <c r="F8844" t="s">
        <v>10267</v>
      </c>
      <c r="G8844">
        <v>27849783890</v>
      </c>
      <c r="H8844" t="s">
        <v>95</v>
      </c>
      <c r="I8844">
        <v>1</v>
      </c>
      <c r="J8844">
        <v>15.54</v>
      </c>
      <c r="K8844">
        <f t="shared" si="138"/>
        <v>1.7093999999999998</v>
      </c>
      <c r="L8844" t="s">
        <v>17</v>
      </c>
    </row>
    <row r="8845" spans="1:12" x14ac:dyDescent="0.25">
      <c r="A8845" t="s">
        <v>10143</v>
      </c>
      <c r="B8845" t="s">
        <v>5513</v>
      </c>
      <c r="C8845" s="2" t="s">
        <v>14</v>
      </c>
      <c r="E8845" t="s">
        <v>10271</v>
      </c>
      <c r="F8845" t="s">
        <v>5515</v>
      </c>
      <c r="G8845" t="s">
        <v>10272</v>
      </c>
      <c r="H8845" t="s">
        <v>51</v>
      </c>
      <c r="I8845">
        <v>1</v>
      </c>
      <c r="J8845">
        <v>15.08</v>
      </c>
      <c r="K8845">
        <f t="shared" si="138"/>
        <v>1.6588000000000001</v>
      </c>
      <c r="L8845" t="s">
        <v>17</v>
      </c>
    </row>
    <row r="8846" spans="1:12" x14ac:dyDescent="0.25">
      <c r="A8846" t="s">
        <v>10143</v>
      </c>
      <c r="B8846" t="s">
        <v>10273</v>
      </c>
      <c r="C8846" s="2" t="s">
        <v>14</v>
      </c>
      <c r="F8846" t="s">
        <v>10274</v>
      </c>
      <c r="G8846">
        <v>3.4031289184017203E+17</v>
      </c>
      <c r="H8846" t="s">
        <v>104</v>
      </c>
      <c r="I8846">
        <v>1</v>
      </c>
      <c r="J8846">
        <v>15.09</v>
      </c>
      <c r="K8846">
        <f t="shared" si="138"/>
        <v>1.6598999999999999</v>
      </c>
      <c r="L8846" t="s">
        <v>17</v>
      </c>
    </row>
    <row r="8847" spans="1:12" x14ac:dyDescent="0.25">
      <c r="A8847" t="s">
        <v>10143</v>
      </c>
      <c r="B8847" t="s">
        <v>10273</v>
      </c>
      <c r="C8847" s="2" t="s">
        <v>14</v>
      </c>
      <c r="F8847" t="s">
        <v>10274</v>
      </c>
      <c r="G8847">
        <v>3.4031289184017203E+17</v>
      </c>
      <c r="H8847" t="s">
        <v>104</v>
      </c>
      <c r="I8847">
        <v>1</v>
      </c>
      <c r="J8847">
        <v>15.09</v>
      </c>
      <c r="K8847">
        <f t="shared" si="138"/>
        <v>1.6598999999999999</v>
      </c>
      <c r="L8847" t="s">
        <v>17</v>
      </c>
    </row>
    <row r="8848" spans="1:12" x14ac:dyDescent="0.25">
      <c r="A8848" t="s">
        <v>10143</v>
      </c>
      <c r="B8848" t="s">
        <v>10275</v>
      </c>
      <c r="C8848" s="2" t="s">
        <v>14</v>
      </c>
      <c r="D8848">
        <v>3701281101192</v>
      </c>
      <c r="F8848" t="s">
        <v>10276</v>
      </c>
      <c r="G8848">
        <v>3.4031289184017203E+17</v>
      </c>
      <c r="H8848" t="s">
        <v>865</v>
      </c>
      <c r="I8848">
        <v>1</v>
      </c>
      <c r="J8848">
        <v>13.97</v>
      </c>
      <c r="K8848">
        <f t="shared" si="138"/>
        <v>1.5367000000000002</v>
      </c>
      <c r="L8848" t="s">
        <v>17</v>
      </c>
    </row>
    <row r="8849" spans="1:12" x14ac:dyDescent="0.25">
      <c r="A8849" t="s">
        <v>10143</v>
      </c>
      <c r="B8849" t="s">
        <v>10257</v>
      </c>
      <c r="C8849" s="2" t="s">
        <v>14</v>
      </c>
      <c r="F8849" t="s">
        <v>10258</v>
      </c>
      <c r="G8849">
        <v>3.4031289184017203E+17</v>
      </c>
      <c r="H8849" t="s">
        <v>21</v>
      </c>
      <c r="I8849">
        <v>1</v>
      </c>
      <c r="J8849">
        <v>10.9</v>
      </c>
      <c r="K8849">
        <f t="shared" si="138"/>
        <v>1.1990000000000001</v>
      </c>
      <c r="L8849" t="s">
        <v>17</v>
      </c>
    </row>
    <row r="8850" spans="1:12" x14ac:dyDescent="0.25">
      <c r="A8850" t="s">
        <v>10143</v>
      </c>
      <c r="B8850" t="s">
        <v>10277</v>
      </c>
      <c r="C8850" s="2" t="s">
        <v>14</v>
      </c>
      <c r="D8850">
        <v>710627886719</v>
      </c>
      <c r="E8850" t="s">
        <v>10278</v>
      </c>
      <c r="F8850" t="s">
        <v>10279</v>
      </c>
      <c r="G8850" t="s">
        <v>10280</v>
      </c>
      <c r="H8850" t="s">
        <v>519</v>
      </c>
      <c r="I8850">
        <v>1</v>
      </c>
      <c r="J8850">
        <v>10.06</v>
      </c>
      <c r="K8850">
        <f t="shared" si="138"/>
        <v>1.1066</v>
      </c>
      <c r="L8850" t="s">
        <v>17</v>
      </c>
    </row>
    <row r="8851" spans="1:12" x14ac:dyDescent="0.25">
      <c r="A8851" t="s">
        <v>10143</v>
      </c>
      <c r="B8851" t="s">
        <v>10281</v>
      </c>
      <c r="C8851" s="2" t="s">
        <v>14</v>
      </c>
      <c r="D8851">
        <v>601948149716</v>
      </c>
      <c r="E8851" t="s">
        <v>10282</v>
      </c>
      <c r="F8851" t="s">
        <v>10283</v>
      </c>
      <c r="G8851" t="s">
        <v>10280</v>
      </c>
      <c r="H8851" t="s">
        <v>519</v>
      </c>
      <c r="I8851">
        <v>1</v>
      </c>
      <c r="J8851">
        <v>10.06</v>
      </c>
      <c r="K8851">
        <f t="shared" si="138"/>
        <v>1.1066</v>
      </c>
      <c r="L8851" t="s">
        <v>17</v>
      </c>
    </row>
    <row r="8852" spans="1:12" x14ac:dyDescent="0.25">
      <c r="A8852" t="s">
        <v>10143</v>
      </c>
      <c r="B8852" t="s">
        <v>10284</v>
      </c>
      <c r="C8852" s="2" t="s">
        <v>14</v>
      </c>
      <c r="D8852">
        <v>4029811380176</v>
      </c>
      <c r="E8852" t="s">
        <v>10285</v>
      </c>
      <c r="F8852" t="s">
        <v>10286</v>
      </c>
      <c r="G8852">
        <v>27848737332</v>
      </c>
      <c r="H8852" t="s">
        <v>104</v>
      </c>
      <c r="I8852">
        <v>1</v>
      </c>
      <c r="J8852">
        <v>7.3</v>
      </c>
      <c r="K8852">
        <f t="shared" si="138"/>
        <v>0.80299999999999994</v>
      </c>
      <c r="L8852" t="s">
        <v>17</v>
      </c>
    </row>
    <row r="8853" spans="1:12" x14ac:dyDescent="0.25">
      <c r="A8853" t="s">
        <v>10287</v>
      </c>
      <c r="B8853" t="s">
        <v>10288</v>
      </c>
      <c r="C8853" s="2" t="s">
        <v>14</v>
      </c>
      <c r="D8853">
        <v>6974225570874</v>
      </c>
      <c r="E8853" t="s">
        <v>10289</v>
      </c>
      <c r="F8853" t="s">
        <v>10290</v>
      </c>
      <c r="G8853">
        <v>3.4031289192088301E+17</v>
      </c>
      <c r="H8853" t="s">
        <v>149</v>
      </c>
      <c r="I8853">
        <v>1</v>
      </c>
      <c r="J8853">
        <v>91.47</v>
      </c>
      <c r="K8853">
        <f t="shared" si="138"/>
        <v>10.0617</v>
      </c>
      <c r="L8853" t="s">
        <v>17</v>
      </c>
    </row>
    <row r="8854" spans="1:12" x14ac:dyDescent="0.25">
      <c r="A8854" t="s">
        <v>10287</v>
      </c>
      <c r="B8854" t="s">
        <v>10291</v>
      </c>
      <c r="C8854" s="2" t="s">
        <v>14</v>
      </c>
      <c r="D8854">
        <v>770807721261</v>
      </c>
      <c r="E8854" t="s">
        <v>10292</v>
      </c>
      <c r="F8854" t="s">
        <v>10293</v>
      </c>
      <c r="G8854" t="s">
        <v>10294</v>
      </c>
      <c r="H8854" t="s">
        <v>316</v>
      </c>
      <c r="I8854">
        <v>1</v>
      </c>
      <c r="J8854">
        <v>82.93</v>
      </c>
      <c r="K8854">
        <f t="shared" si="138"/>
        <v>9.122300000000001</v>
      </c>
      <c r="L8854" t="s">
        <v>17</v>
      </c>
    </row>
    <row r="8855" spans="1:12" x14ac:dyDescent="0.25">
      <c r="A8855" t="s">
        <v>10287</v>
      </c>
      <c r="B8855" t="s">
        <v>10295</v>
      </c>
      <c r="C8855" s="2" t="s">
        <v>14</v>
      </c>
      <c r="E8855" t="s">
        <v>10296</v>
      </c>
      <c r="F8855" t="s">
        <v>10297</v>
      </c>
      <c r="G8855">
        <v>3.4031289192087302E+17</v>
      </c>
      <c r="H8855" t="s">
        <v>331</v>
      </c>
      <c r="I8855">
        <v>1</v>
      </c>
      <c r="J8855">
        <v>72.790000000000006</v>
      </c>
      <c r="K8855">
        <f t="shared" si="138"/>
        <v>8.0068999999999999</v>
      </c>
      <c r="L8855" t="s">
        <v>17</v>
      </c>
    </row>
    <row r="8856" spans="1:12" x14ac:dyDescent="0.25">
      <c r="A8856" t="s">
        <v>10287</v>
      </c>
      <c r="B8856" t="s">
        <v>10298</v>
      </c>
      <c r="C8856" s="2" t="s">
        <v>14</v>
      </c>
      <c r="D8856">
        <v>791270539481</v>
      </c>
      <c r="E8856" t="s">
        <v>10299</v>
      </c>
      <c r="F8856" t="s">
        <v>10300</v>
      </c>
      <c r="G8856">
        <v>3.4031289192087398E+17</v>
      </c>
      <c r="H8856" t="s">
        <v>512</v>
      </c>
      <c r="I8856">
        <v>1</v>
      </c>
      <c r="J8856">
        <v>66.53</v>
      </c>
      <c r="K8856">
        <f t="shared" si="138"/>
        <v>7.3182999999999998</v>
      </c>
      <c r="L8856" t="s">
        <v>17</v>
      </c>
    </row>
    <row r="8857" spans="1:12" x14ac:dyDescent="0.25">
      <c r="A8857" t="s">
        <v>10287</v>
      </c>
      <c r="B8857" t="s">
        <v>10301</v>
      </c>
      <c r="C8857" s="2" t="s">
        <v>14</v>
      </c>
      <c r="D8857">
        <v>5291586720610</v>
      </c>
      <c r="E8857" t="s">
        <v>10302</v>
      </c>
      <c r="F8857" t="s">
        <v>10303</v>
      </c>
      <c r="G8857" t="s">
        <v>10304</v>
      </c>
      <c r="H8857" t="s">
        <v>56</v>
      </c>
      <c r="I8857">
        <v>1</v>
      </c>
      <c r="J8857">
        <v>59.51</v>
      </c>
      <c r="K8857">
        <f t="shared" si="138"/>
        <v>6.5461</v>
      </c>
      <c r="L8857" t="s">
        <v>17</v>
      </c>
    </row>
    <row r="8858" spans="1:12" x14ac:dyDescent="0.25">
      <c r="A8858" t="s">
        <v>10287</v>
      </c>
      <c r="B8858" t="s">
        <v>10305</v>
      </c>
      <c r="C8858" s="2" t="s">
        <v>14</v>
      </c>
      <c r="D8858">
        <v>769044716475</v>
      </c>
      <c r="E8858" t="s">
        <v>10306</v>
      </c>
      <c r="F8858" t="s">
        <v>10307</v>
      </c>
      <c r="G8858">
        <v>3.4031289192088301E+17</v>
      </c>
      <c r="H8858" t="s">
        <v>104</v>
      </c>
      <c r="I8858">
        <v>1</v>
      </c>
      <c r="J8858">
        <v>58.7</v>
      </c>
      <c r="K8858">
        <f t="shared" si="138"/>
        <v>6.4570000000000007</v>
      </c>
      <c r="L8858" t="s">
        <v>17</v>
      </c>
    </row>
    <row r="8859" spans="1:12" x14ac:dyDescent="0.25">
      <c r="A8859" t="s">
        <v>10287</v>
      </c>
      <c r="B8859" t="s">
        <v>10308</v>
      </c>
      <c r="C8859" s="2" t="s">
        <v>14</v>
      </c>
      <c r="D8859">
        <v>788537800958</v>
      </c>
      <c r="E8859" t="s">
        <v>10309</v>
      </c>
      <c r="F8859" t="s">
        <v>10310</v>
      </c>
      <c r="G8859" t="s">
        <v>10311</v>
      </c>
      <c r="H8859" t="s">
        <v>316</v>
      </c>
      <c r="I8859">
        <v>1</v>
      </c>
      <c r="J8859">
        <v>57.04</v>
      </c>
      <c r="K8859">
        <f t="shared" si="138"/>
        <v>6.2744</v>
      </c>
      <c r="L8859" t="s">
        <v>17</v>
      </c>
    </row>
    <row r="8860" spans="1:12" x14ac:dyDescent="0.25">
      <c r="A8860" t="s">
        <v>10287</v>
      </c>
      <c r="B8860" t="s">
        <v>10312</v>
      </c>
      <c r="C8860" s="2" t="s">
        <v>14</v>
      </c>
      <c r="E8860" t="s">
        <v>10313</v>
      </c>
      <c r="F8860" t="s">
        <v>10314</v>
      </c>
      <c r="G8860" t="s">
        <v>10315</v>
      </c>
      <c r="H8860" t="s">
        <v>104</v>
      </c>
      <c r="I8860">
        <v>1</v>
      </c>
      <c r="J8860">
        <v>56.89</v>
      </c>
      <c r="K8860">
        <f t="shared" si="138"/>
        <v>6.2579000000000002</v>
      </c>
      <c r="L8860" t="s">
        <v>17</v>
      </c>
    </row>
    <row r="8861" spans="1:12" x14ac:dyDescent="0.25">
      <c r="A8861" t="s">
        <v>10287</v>
      </c>
      <c r="B8861" t="s">
        <v>10316</v>
      </c>
      <c r="C8861" s="2" t="s">
        <v>14</v>
      </c>
      <c r="E8861" t="s">
        <v>10317</v>
      </c>
      <c r="F8861" t="s">
        <v>10318</v>
      </c>
      <c r="G8861" t="s">
        <v>10319</v>
      </c>
      <c r="H8861" t="s">
        <v>51</v>
      </c>
      <c r="I8861">
        <v>1</v>
      </c>
      <c r="J8861">
        <v>55.06</v>
      </c>
      <c r="K8861">
        <f t="shared" si="138"/>
        <v>6.0566000000000004</v>
      </c>
      <c r="L8861" t="s">
        <v>17</v>
      </c>
    </row>
    <row r="8862" spans="1:12" x14ac:dyDescent="0.25">
      <c r="A8862" t="s">
        <v>10287</v>
      </c>
      <c r="B8862" t="s">
        <v>10320</v>
      </c>
      <c r="C8862" s="2" t="s">
        <v>14</v>
      </c>
      <c r="D8862">
        <v>768479385034</v>
      </c>
      <c r="E8862" t="s">
        <v>10321</v>
      </c>
      <c r="F8862" t="s">
        <v>10322</v>
      </c>
      <c r="G8862" t="s">
        <v>10294</v>
      </c>
      <c r="H8862" t="s">
        <v>316</v>
      </c>
      <c r="I8862">
        <v>1</v>
      </c>
      <c r="J8862">
        <v>46.1</v>
      </c>
      <c r="K8862">
        <f t="shared" si="138"/>
        <v>5.0710000000000006</v>
      </c>
      <c r="L8862" t="s">
        <v>17</v>
      </c>
    </row>
    <row r="8863" spans="1:12" x14ac:dyDescent="0.25">
      <c r="A8863" t="s">
        <v>10287</v>
      </c>
      <c r="B8863" t="s">
        <v>10320</v>
      </c>
      <c r="C8863" s="2" t="s">
        <v>14</v>
      </c>
      <c r="D8863">
        <v>768479385034</v>
      </c>
      <c r="E8863" t="s">
        <v>10323</v>
      </c>
      <c r="F8863" t="s">
        <v>10322</v>
      </c>
      <c r="G8863" t="s">
        <v>10294</v>
      </c>
      <c r="H8863" t="s">
        <v>316</v>
      </c>
      <c r="I8863">
        <v>1</v>
      </c>
      <c r="J8863">
        <v>46.1</v>
      </c>
      <c r="K8863">
        <f t="shared" si="138"/>
        <v>5.0710000000000006</v>
      </c>
      <c r="L8863" t="s">
        <v>17</v>
      </c>
    </row>
    <row r="8864" spans="1:12" x14ac:dyDescent="0.25">
      <c r="A8864" t="s">
        <v>10287</v>
      </c>
      <c r="B8864" t="s">
        <v>10324</v>
      </c>
      <c r="C8864" s="2" t="s">
        <v>14</v>
      </c>
      <c r="E8864" t="s">
        <v>10325</v>
      </c>
      <c r="F8864" t="s">
        <v>10326</v>
      </c>
      <c r="G8864" t="s">
        <v>10327</v>
      </c>
      <c r="H8864" t="s">
        <v>79</v>
      </c>
      <c r="I8864">
        <v>1</v>
      </c>
      <c r="J8864">
        <v>44.46</v>
      </c>
      <c r="K8864">
        <f t="shared" si="138"/>
        <v>4.8906000000000001</v>
      </c>
      <c r="L8864" t="s">
        <v>17</v>
      </c>
    </row>
    <row r="8865" spans="1:12" x14ac:dyDescent="0.25">
      <c r="A8865" t="s">
        <v>10287</v>
      </c>
      <c r="B8865" t="s">
        <v>10328</v>
      </c>
      <c r="C8865" s="2" t="s">
        <v>14</v>
      </c>
      <c r="E8865" t="s">
        <v>10329</v>
      </c>
      <c r="F8865" t="s">
        <v>10330</v>
      </c>
      <c r="G8865" t="s">
        <v>10331</v>
      </c>
      <c r="H8865" t="s">
        <v>56</v>
      </c>
      <c r="I8865">
        <v>1</v>
      </c>
      <c r="J8865">
        <v>44.44</v>
      </c>
      <c r="K8865">
        <f t="shared" si="138"/>
        <v>4.8883999999999999</v>
      </c>
      <c r="L8865" t="s">
        <v>17</v>
      </c>
    </row>
    <row r="8866" spans="1:12" x14ac:dyDescent="0.25">
      <c r="A8866" t="s">
        <v>10287</v>
      </c>
      <c r="B8866" t="s">
        <v>10328</v>
      </c>
      <c r="C8866" s="2" t="s">
        <v>14</v>
      </c>
      <c r="E8866" t="s">
        <v>10332</v>
      </c>
      <c r="F8866" t="s">
        <v>10330</v>
      </c>
      <c r="G8866" t="s">
        <v>10331</v>
      </c>
      <c r="H8866" t="s">
        <v>56</v>
      </c>
      <c r="I8866">
        <v>1</v>
      </c>
      <c r="J8866">
        <v>44.44</v>
      </c>
      <c r="K8866">
        <f t="shared" si="138"/>
        <v>4.8883999999999999</v>
      </c>
      <c r="L8866" t="s">
        <v>17</v>
      </c>
    </row>
    <row r="8867" spans="1:12" x14ac:dyDescent="0.25">
      <c r="A8867" t="s">
        <v>10287</v>
      </c>
      <c r="B8867" t="s">
        <v>10333</v>
      </c>
      <c r="C8867" s="2" t="s">
        <v>14</v>
      </c>
      <c r="D8867">
        <v>842167113847</v>
      </c>
      <c r="E8867" t="s">
        <v>10334</v>
      </c>
      <c r="F8867" t="s">
        <v>10335</v>
      </c>
      <c r="G8867" t="s">
        <v>10336</v>
      </c>
      <c r="H8867" t="s">
        <v>79</v>
      </c>
      <c r="I8867">
        <v>1</v>
      </c>
      <c r="J8867">
        <v>43.69</v>
      </c>
      <c r="K8867">
        <f t="shared" si="138"/>
        <v>4.8058999999999994</v>
      </c>
      <c r="L8867" t="s">
        <v>17</v>
      </c>
    </row>
    <row r="8868" spans="1:12" x14ac:dyDescent="0.25">
      <c r="A8868" t="s">
        <v>10287</v>
      </c>
      <c r="B8868" t="s">
        <v>10333</v>
      </c>
      <c r="C8868" s="2" t="s">
        <v>14</v>
      </c>
      <c r="D8868">
        <v>842167113847</v>
      </c>
      <c r="E8868" t="s">
        <v>10337</v>
      </c>
      <c r="F8868" t="s">
        <v>10335</v>
      </c>
      <c r="G8868" t="s">
        <v>10336</v>
      </c>
      <c r="H8868" t="s">
        <v>79</v>
      </c>
      <c r="I8868">
        <v>1</v>
      </c>
      <c r="J8868">
        <v>43.69</v>
      </c>
      <c r="K8868">
        <f t="shared" si="138"/>
        <v>4.8058999999999994</v>
      </c>
      <c r="L8868" t="s">
        <v>17</v>
      </c>
    </row>
    <row r="8869" spans="1:12" x14ac:dyDescent="0.25">
      <c r="A8869" t="s">
        <v>10287</v>
      </c>
      <c r="B8869" t="s">
        <v>10338</v>
      </c>
      <c r="C8869" s="2" t="s">
        <v>14</v>
      </c>
      <c r="E8869" t="s">
        <v>10339</v>
      </c>
      <c r="F8869" t="s">
        <v>10340</v>
      </c>
      <c r="G8869">
        <v>3.4031289192087302E+17</v>
      </c>
      <c r="H8869" t="s">
        <v>56</v>
      </c>
      <c r="I8869">
        <v>1</v>
      </c>
      <c r="J8869">
        <v>41.98</v>
      </c>
      <c r="K8869">
        <f t="shared" si="138"/>
        <v>4.6177999999999999</v>
      </c>
      <c r="L8869" t="s">
        <v>17</v>
      </c>
    </row>
    <row r="8870" spans="1:12" x14ac:dyDescent="0.25">
      <c r="A8870" t="s">
        <v>10287</v>
      </c>
      <c r="B8870" t="s">
        <v>10341</v>
      </c>
      <c r="C8870" s="2" t="s">
        <v>14</v>
      </c>
      <c r="E8870" t="s">
        <v>10342</v>
      </c>
      <c r="F8870" t="s">
        <v>10343</v>
      </c>
      <c r="G8870">
        <v>3.4031289192087302E+17</v>
      </c>
      <c r="H8870" t="s">
        <v>31</v>
      </c>
      <c r="I8870">
        <v>1</v>
      </c>
      <c r="J8870">
        <v>41.92</v>
      </c>
      <c r="K8870">
        <f t="shared" si="138"/>
        <v>4.6112000000000002</v>
      </c>
      <c r="L8870" t="s">
        <v>17</v>
      </c>
    </row>
    <row r="8871" spans="1:12" x14ac:dyDescent="0.25">
      <c r="A8871" t="s">
        <v>10287</v>
      </c>
      <c r="B8871" t="s">
        <v>10338</v>
      </c>
      <c r="C8871" s="2" t="s">
        <v>14</v>
      </c>
      <c r="E8871" t="s">
        <v>10344</v>
      </c>
      <c r="F8871" t="s">
        <v>10345</v>
      </c>
      <c r="G8871">
        <v>3.4031289192087302E+17</v>
      </c>
      <c r="H8871" t="s">
        <v>56</v>
      </c>
      <c r="I8871">
        <v>1</v>
      </c>
      <c r="J8871">
        <v>41.92</v>
      </c>
      <c r="K8871">
        <f t="shared" si="138"/>
        <v>4.6112000000000002</v>
      </c>
      <c r="L8871" t="s">
        <v>17</v>
      </c>
    </row>
    <row r="8872" spans="1:12" x14ac:dyDescent="0.25">
      <c r="A8872" t="s">
        <v>10287</v>
      </c>
      <c r="B8872" t="s">
        <v>10346</v>
      </c>
      <c r="C8872" s="2" t="s">
        <v>14</v>
      </c>
      <c r="E8872" t="s">
        <v>10347</v>
      </c>
      <c r="F8872" t="s">
        <v>10348</v>
      </c>
      <c r="G8872" t="s">
        <v>10331</v>
      </c>
      <c r="H8872" t="s">
        <v>56</v>
      </c>
      <c r="I8872">
        <v>1</v>
      </c>
      <c r="J8872">
        <v>41.9</v>
      </c>
      <c r="K8872">
        <f t="shared" si="138"/>
        <v>4.609</v>
      </c>
      <c r="L8872" t="s">
        <v>17</v>
      </c>
    </row>
    <row r="8873" spans="1:12" x14ac:dyDescent="0.25">
      <c r="A8873" t="s">
        <v>10287</v>
      </c>
      <c r="B8873" t="s">
        <v>10346</v>
      </c>
      <c r="C8873" s="2" t="s">
        <v>14</v>
      </c>
      <c r="E8873" t="s">
        <v>10349</v>
      </c>
      <c r="F8873" t="s">
        <v>10348</v>
      </c>
      <c r="G8873" t="s">
        <v>10331</v>
      </c>
      <c r="H8873" t="s">
        <v>56</v>
      </c>
      <c r="I8873">
        <v>1</v>
      </c>
      <c r="J8873">
        <v>41.9</v>
      </c>
      <c r="K8873">
        <f t="shared" si="138"/>
        <v>4.609</v>
      </c>
      <c r="L8873" t="s">
        <v>17</v>
      </c>
    </row>
    <row r="8874" spans="1:12" x14ac:dyDescent="0.25">
      <c r="A8874" t="s">
        <v>10287</v>
      </c>
      <c r="B8874" t="s">
        <v>10350</v>
      </c>
      <c r="C8874" s="2" t="s">
        <v>14</v>
      </c>
      <c r="D8874">
        <v>737123870523</v>
      </c>
      <c r="E8874" t="s">
        <v>10351</v>
      </c>
      <c r="F8874" t="s">
        <v>10352</v>
      </c>
      <c r="G8874" t="s">
        <v>10353</v>
      </c>
      <c r="H8874" t="s">
        <v>316</v>
      </c>
      <c r="I8874">
        <v>1</v>
      </c>
      <c r="J8874">
        <v>40.86</v>
      </c>
      <c r="K8874">
        <f t="shared" si="138"/>
        <v>4.4946000000000002</v>
      </c>
      <c r="L8874" t="s">
        <v>17</v>
      </c>
    </row>
    <row r="8875" spans="1:12" x14ac:dyDescent="0.25">
      <c r="A8875" t="s">
        <v>10287</v>
      </c>
      <c r="B8875" t="s">
        <v>10354</v>
      </c>
      <c r="C8875" s="2" t="s">
        <v>14</v>
      </c>
      <c r="D8875">
        <v>5291586720566</v>
      </c>
      <c r="E8875" t="s">
        <v>10355</v>
      </c>
      <c r="F8875" t="s">
        <v>10356</v>
      </c>
      <c r="G8875" t="s">
        <v>10304</v>
      </c>
      <c r="H8875" t="s">
        <v>56</v>
      </c>
      <c r="I8875">
        <v>1</v>
      </c>
      <c r="J8875">
        <v>40.25</v>
      </c>
      <c r="K8875">
        <f t="shared" si="138"/>
        <v>4.4275000000000002</v>
      </c>
      <c r="L8875" t="s">
        <v>17</v>
      </c>
    </row>
    <row r="8876" spans="1:12" x14ac:dyDescent="0.25">
      <c r="A8876" t="s">
        <v>10287</v>
      </c>
      <c r="B8876" t="s">
        <v>9643</v>
      </c>
      <c r="C8876" s="2" t="s">
        <v>14</v>
      </c>
      <c r="E8876" t="s">
        <v>10357</v>
      </c>
      <c r="F8876" t="s">
        <v>9645</v>
      </c>
      <c r="G8876">
        <v>3.4031289192087002E+17</v>
      </c>
      <c r="H8876" t="s">
        <v>149</v>
      </c>
      <c r="I8876">
        <v>1</v>
      </c>
      <c r="J8876">
        <v>40.25</v>
      </c>
      <c r="K8876">
        <f t="shared" si="138"/>
        <v>4.4275000000000002</v>
      </c>
      <c r="L8876" t="s">
        <v>17</v>
      </c>
    </row>
    <row r="8877" spans="1:12" x14ac:dyDescent="0.25">
      <c r="A8877" t="s">
        <v>10287</v>
      </c>
      <c r="B8877" t="s">
        <v>9643</v>
      </c>
      <c r="C8877" s="2" t="s">
        <v>14</v>
      </c>
      <c r="E8877" t="s">
        <v>10358</v>
      </c>
      <c r="F8877" t="s">
        <v>9645</v>
      </c>
      <c r="G8877">
        <v>3.4031289192087002E+17</v>
      </c>
      <c r="H8877" t="s">
        <v>149</v>
      </c>
      <c r="I8877">
        <v>1</v>
      </c>
      <c r="J8877">
        <v>40.25</v>
      </c>
      <c r="K8877">
        <f t="shared" si="138"/>
        <v>4.4275000000000002</v>
      </c>
      <c r="L8877" t="s">
        <v>17</v>
      </c>
    </row>
    <row r="8878" spans="1:12" x14ac:dyDescent="0.25">
      <c r="A8878" t="s">
        <v>10287</v>
      </c>
      <c r="B8878" t="s">
        <v>9643</v>
      </c>
      <c r="C8878" s="2" t="s">
        <v>14</v>
      </c>
      <c r="E8878" t="s">
        <v>10359</v>
      </c>
      <c r="F8878" t="s">
        <v>9645</v>
      </c>
      <c r="G8878">
        <v>3.4031289192087002E+17</v>
      </c>
      <c r="H8878" t="s">
        <v>149</v>
      </c>
      <c r="I8878">
        <v>1</v>
      </c>
      <c r="J8878">
        <v>40.25</v>
      </c>
      <c r="K8878">
        <f t="shared" si="138"/>
        <v>4.4275000000000002</v>
      </c>
      <c r="L8878" t="s">
        <v>17</v>
      </c>
    </row>
    <row r="8879" spans="1:12" x14ac:dyDescent="0.25">
      <c r="A8879" t="s">
        <v>10287</v>
      </c>
      <c r="B8879" t="s">
        <v>10360</v>
      </c>
      <c r="C8879" s="2" t="s">
        <v>14</v>
      </c>
      <c r="E8879" t="s">
        <v>10361</v>
      </c>
      <c r="F8879" t="s">
        <v>10362</v>
      </c>
      <c r="G8879">
        <v>3.4031289192087302E+17</v>
      </c>
      <c r="H8879" t="s">
        <v>56</v>
      </c>
      <c r="I8879">
        <v>1</v>
      </c>
      <c r="J8879">
        <v>40.130000000000003</v>
      </c>
      <c r="K8879">
        <f t="shared" si="138"/>
        <v>4.4142999999999999</v>
      </c>
      <c r="L8879" t="s">
        <v>17</v>
      </c>
    </row>
    <row r="8880" spans="1:12" x14ac:dyDescent="0.25">
      <c r="A8880" t="s">
        <v>10287</v>
      </c>
      <c r="B8880" t="s">
        <v>10360</v>
      </c>
      <c r="C8880" s="2" t="s">
        <v>14</v>
      </c>
      <c r="E8880" t="s">
        <v>10363</v>
      </c>
      <c r="F8880" t="s">
        <v>10364</v>
      </c>
      <c r="G8880">
        <v>3.4031289192087302E+17</v>
      </c>
      <c r="H8880" t="s">
        <v>56</v>
      </c>
      <c r="I8880">
        <v>1</v>
      </c>
      <c r="J8880">
        <v>40.04</v>
      </c>
      <c r="K8880">
        <f t="shared" si="138"/>
        <v>4.4043999999999999</v>
      </c>
      <c r="L8880" t="s">
        <v>17</v>
      </c>
    </row>
    <row r="8881" spans="1:12" x14ac:dyDescent="0.25">
      <c r="A8881" t="s">
        <v>10287</v>
      </c>
      <c r="B8881" t="s">
        <v>10360</v>
      </c>
      <c r="C8881" s="2" t="s">
        <v>14</v>
      </c>
      <c r="E8881" t="s">
        <v>10365</v>
      </c>
      <c r="F8881" t="s">
        <v>10366</v>
      </c>
      <c r="G8881">
        <v>3.4031289192087302E+17</v>
      </c>
      <c r="H8881" t="s">
        <v>56</v>
      </c>
      <c r="I8881">
        <v>1</v>
      </c>
      <c r="J8881">
        <v>39.96</v>
      </c>
      <c r="K8881">
        <f t="shared" si="138"/>
        <v>4.3956</v>
      </c>
      <c r="L8881" t="s">
        <v>17</v>
      </c>
    </row>
    <row r="8882" spans="1:12" x14ac:dyDescent="0.25">
      <c r="A8882" t="s">
        <v>10287</v>
      </c>
      <c r="B8882" t="s">
        <v>10367</v>
      </c>
      <c r="C8882" s="2" t="s">
        <v>14</v>
      </c>
      <c r="E8882" t="s">
        <v>10368</v>
      </c>
      <c r="F8882" t="s">
        <v>10369</v>
      </c>
      <c r="G8882">
        <v>3.4031289192087302E+17</v>
      </c>
      <c r="H8882" t="s">
        <v>56</v>
      </c>
      <c r="I8882">
        <v>1</v>
      </c>
      <c r="J8882">
        <v>39.76</v>
      </c>
      <c r="K8882">
        <f t="shared" si="138"/>
        <v>4.3735999999999997</v>
      </c>
      <c r="L8882" t="s">
        <v>17</v>
      </c>
    </row>
    <row r="8883" spans="1:12" x14ac:dyDescent="0.25">
      <c r="A8883" t="s">
        <v>10287</v>
      </c>
      <c r="B8883" t="s">
        <v>10370</v>
      </c>
      <c r="C8883" s="2" t="s">
        <v>14</v>
      </c>
      <c r="D8883">
        <v>784300331070</v>
      </c>
      <c r="E8883" t="s">
        <v>10371</v>
      </c>
      <c r="F8883" t="s">
        <v>10372</v>
      </c>
      <c r="G8883" t="s">
        <v>10373</v>
      </c>
      <c r="H8883" t="s">
        <v>56</v>
      </c>
      <c r="I8883">
        <v>1</v>
      </c>
      <c r="J8883">
        <v>39.409999999999997</v>
      </c>
      <c r="K8883">
        <f t="shared" si="138"/>
        <v>4.3350999999999997</v>
      </c>
      <c r="L8883" t="s">
        <v>17</v>
      </c>
    </row>
    <row r="8884" spans="1:12" x14ac:dyDescent="0.25">
      <c r="A8884" t="s">
        <v>10287</v>
      </c>
      <c r="B8884" t="s">
        <v>10374</v>
      </c>
      <c r="C8884" s="2" t="s">
        <v>14</v>
      </c>
      <c r="D8884">
        <v>784300331063</v>
      </c>
      <c r="E8884" t="s">
        <v>10375</v>
      </c>
      <c r="F8884" t="s">
        <v>10376</v>
      </c>
      <c r="G8884" t="s">
        <v>10373</v>
      </c>
      <c r="H8884" t="s">
        <v>56</v>
      </c>
      <c r="I8884">
        <v>1</v>
      </c>
      <c r="J8884">
        <v>39.409999999999997</v>
      </c>
      <c r="K8884">
        <f t="shared" si="138"/>
        <v>4.3350999999999997</v>
      </c>
      <c r="L8884" t="s">
        <v>17</v>
      </c>
    </row>
    <row r="8885" spans="1:12" x14ac:dyDescent="0.25">
      <c r="A8885" t="s">
        <v>10287</v>
      </c>
      <c r="B8885" t="s">
        <v>10370</v>
      </c>
      <c r="C8885" s="2" t="s">
        <v>14</v>
      </c>
      <c r="D8885">
        <v>784300331070</v>
      </c>
      <c r="E8885" t="s">
        <v>10377</v>
      </c>
      <c r="F8885" t="s">
        <v>10372</v>
      </c>
      <c r="G8885" t="s">
        <v>10373</v>
      </c>
      <c r="H8885" t="s">
        <v>56</v>
      </c>
      <c r="I8885">
        <v>1</v>
      </c>
      <c r="J8885">
        <v>39.409999999999997</v>
      </c>
      <c r="K8885">
        <f t="shared" si="138"/>
        <v>4.3350999999999997</v>
      </c>
      <c r="L8885" t="s">
        <v>17</v>
      </c>
    </row>
    <row r="8886" spans="1:12" x14ac:dyDescent="0.25">
      <c r="A8886" t="s">
        <v>10287</v>
      </c>
      <c r="B8886" t="s">
        <v>10378</v>
      </c>
      <c r="C8886" s="2" t="s">
        <v>14</v>
      </c>
      <c r="D8886">
        <v>842167114622</v>
      </c>
      <c r="E8886" t="s">
        <v>10379</v>
      </c>
      <c r="F8886" t="s">
        <v>10380</v>
      </c>
      <c r="G8886" t="s">
        <v>10336</v>
      </c>
      <c r="H8886" t="s">
        <v>56</v>
      </c>
      <c r="I8886">
        <v>1</v>
      </c>
      <c r="J8886">
        <v>39.409999999999997</v>
      </c>
      <c r="K8886">
        <f t="shared" si="138"/>
        <v>4.3350999999999997</v>
      </c>
      <c r="L8886" t="s">
        <v>17</v>
      </c>
    </row>
    <row r="8887" spans="1:12" x14ac:dyDescent="0.25">
      <c r="A8887" t="s">
        <v>10287</v>
      </c>
      <c r="B8887" t="s">
        <v>10381</v>
      </c>
      <c r="C8887" s="2" t="s">
        <v>14</v>
      </c>
      <c r="E8887" t="s">
        <v>10382</v>
      </c>
      <c r="F8887" t="s">
        <v>10383</v>
      </c>
      <c r="G8887">
        <v>3.4031289192087302E+17</v>
      </c>
      <c r="H8887" t="s">
        <v>56</v>
      </c>
      <c r="I8887">
        <v>1</v>
      </c>
      <c r="J8887">
        <v>39.31</v>
      </c>
      <c r="K8887">
        <f t="shared" si="138"/>
        <v>4.3241000000000005</v>
      </c>
      <c r="L8887" t="s">
        <v>17</v>
      </c>
    </row>
    <row r="8888" spans="1:12" x14ac:dyDescent="0.25">
      <c r="A8888" t="s">
        <v>10287</v>
      </c>
      <c r="B8888" t="s">
        <v>10384</v>
      </c>
      <c r="C8888" s="2" t="s">
        <v>14</v>
      </c>
      <c r="D8888">
        <v>93674964402</v>
      </c>
      <c r="E8888" t="s">
        <v>10385</v>
      </c>
      <c r="F8888" t="s">
        <v>10386</v>
      </c>
      <c r="G8888" t="s">
        <v>10336</v>
      </c>
      <c r="H8888" t="s">
        <v>56</v>
      </c>
      <c r="I8888">
        <v>1</v>
      </c>
      <c r="J8888">
        <v>37.729999999999997</v>
      </c>
      <c r="K8888">
        <f t="shared" si="138"/>
        <v>4.1502999999999997</v>
      </c>
      <c r="L8888" t="s">
        <v>17</v>
      </c>
    </row>
    <row r="8889" spans="1:12" x14ac:dyDescent="0.25">
      <c r="A8889" t="s">
        <v>10287</v>
      </c>
      <c r="B8889" t="s">
        <v>10384</v>
      </c>
      <c r="C8889" s="2" t="s">
        <v>14</v>
      </c>
      <c r="D8889">
        <v>93674964402</v>
      </c>
      <c r="E8889" t="s">
        <v>10387</v>
      </c>
      <c r="F8889" t="s">
        <v>10386</v>
      </c>
      <c r="G8889" t="s">
        <v>10336</v>
      </c>
      <c r="H8889" t="s">
        <v>56</v>
      </c>
      <c r="I8889">
        <v>1</v>
      </c>
      <c r="J8889">
        <v>37.729999999999997</v>
      </c>
      <c r="K8889">
        <f t="shared" si="138"/>
        <v>4.1502999999999997</v>
      </c>
      <c r="L8889" t="s">
        <v>17</v>
      </c>
    </row>
    <row r="8890" spans="1:12" x14ac:dyDescent="0.25">
      <c r="A8890" t="s">
        <v>10287</v>
      </c>
      <c r="B8890" t="s">
        <v>10384</v>
      </c>
      <c r="C8890" s="2" t="s">
        <v>14</v>
      </c>
      <c r="D8890">
        <v>93674964402</v>
      </c>
      <c r="E8890" t="s">
        <v>10388</v>
      </c>
      <c r="F8890" t="s">
        <v>10386</v>
      </c>
      <c r="G8890" t="s">
        <v>10336</v>
      </c>
      <c r="H8890" t="s">
        <v>56</v>
      </c>
      <c r="I8890">
        <v>1</v>
      </c>
      <c r="J8890">
        <v>37.729999999999997</v>
      </c>
      <c r="K8890">
        <f t="shared" si="138"/>
        <v>4.1502999999999997</v>
      </c>
      <c r="L8890" t="s">
        <v>17</v>
      </c>
    </row>
    <row r="8891" spans="1:12" x14ac:dyDescent="0.25">
      <c r="A8891" t="s">
        <v>10287</v>
      </c>
      <c r="B8891" t="s">
        <v>10389</v>
      </c>
      <c r="C8891" s="2" t="s">
        <v>14</v>
      </c>
      <c r="E8891" t="s">
        <v>10390</v>
      </c>
      <c r="F8891" t="s">
        <v>10391</v>
      </c>
      <c r="G8891" t="s">
        <v>10331</v>
      </c>
      <c r="H8891" t="s">
        <v>56</v>
      </c>
      <c r="I8891">
        <v>1</v>
      </c>
      <c r="J8891">
        <v>37.729999999999997</v>
      </c>
      <c r="K8891">
        <f t="shared" si="138"/>
        <v>4.1502999999999997</v>
      </c>
      <c r="L8891" t="s">
        <v>17</v>
      </c>
    </row>
    <row r="8892" spans="1:12" x14ac:dyDescent="0.25">
      <c r="A8892" t="s">
        <v>10287</v>
      </c>
      <c r="B8892" t="s">
        <v>10389</v>
      </c>
      <c r="C8892" s="2" t="s">
        <v>14</v>
      </c>
      <c r="E8892" t="s">
        <v>10392</v>
      </c>
      <c r="F8892" t="s">
        <v>10391</v>
      </c>
      <c r="G8892" t="s">
        <v>10331</v>
      </c>
      <c r="H8892" t="s">
        <v>56</v>
      </c>
      <c r="I8892">
        <v>1</v>
      </c>
      <c r="J8892">
        <v>37.729999999999997</v>
      </c>
      <c r="K8892">
        <f t="shared" si="138"/>
        <v>4.1502999999999997</v>
      </c>
      <c r="L8892" t="s">
        <v>17</v>
      </c>
    </row>
    <row r="8893" spans="1:12" x14ac:dyDescent="0.25">
      <c r="A8893" t="s">
        <v>10287</v>
      </c>
      <c r="B8893" t="s">
        <v>10393</v>
      </c>
      <c r="C8893" s="2" t="s">
        <v>14</v>
      </c>
      <c r="D8893">
        <v>793345497788</v>
      </c>
      <c r="E8893" t="s">
        <v>10394</v>
      </c>
      <c r="F8893" t="s">
        <v>10395</v>
      </c>
      <c r="G8893" t="s">
        <v>10311</v>
      </c>
      <c r="H8893" t="s">
        <v>316</v>
      </c>
      <c r="I8893">
        <v>1</v>
      </c>
      <c r="J8893">
        <v>36.85</v>
      </c>
      <c r="K8893">
        <f t="shared" si="138"/>
        <v>4.0535000000000005</v>
      </c>
      <c r="L8893" t="s">
        <v>17</v>
      </c>
    </row>
    <row r="8894" spans="1:12" x14ac:dyDescent="0.25">
      <c r="A8894" t="s">
        <v>10287</v>
      </c>
      <c r="B8894" t="s">
        <v>10396</v>
      </c>
      <c r="C8894" s="2" t="s">
        <v>14</v>
      </c>
      <c r="E8894" t="s">
        <v>10397</v>
      </c>
      <c r="F8894" t="s">
        <v>10398</v>
      </c>
      <c r="G8894" t="s">
        <v>10331</v>
      </c>
      <c r="H8894" t="s">
        <v>56</v>
      </c>
      <c r="I8894">
        <v>1</v>
      </c>
      <c r="J8894">
        <v>36.19</v>
      </c>
      <c r="K8894">
        <f t="shared" si="138"/>
        <v>3.9808999999999997</v>
      </c>
      <c r="L8894" t="s">
        <v>17</v>
      </c>
    </row>
    <row r="8895" spans="1:12" x14ac:dyDescent="0.25">
      <c r="A8895" t="s">
        <v>10287</v>
      </c>
      <c r="B8895" t="s">
        <v>10399</v>
      </c>
      <c r="C8895" s="2" t="s">
        <v>14</v>
      </c>
      <c r="E8895" t="s">
        <v>10400</v>
      </c>
      <c r="F8895" t="s">
        <v>10401</v>
      </c>
      <c r="G8895">
        <v>3.4031289192086701E+17</v>
      </c>
      <c r="H8895" t="s">
        <v>79</v>
      </c>
      <c r="I8895">
        <v>1</v>
      </c>
      <c r="J8895">
        <v>36.06</v>
      </c>
      <c r="K8895">
        <f t="shared" si="138"/>
        <v>3.9666000000000001</v>
      </c>
      <c r="L8895" t="s">
        <v>17</v>
      </c>
    </row>
    <row r="8896" spans="1:12" x14ac:dyDescent="0.25">
      <c r="A8896" t="s">
        <v>10287</v>
      </c>
      <c r="B8896" t="s">
        <v>10402</v>
      </c>
      <c r="C8896" s="2" t="s">
        <v>14</v>
      </c>
      <c r="D8896">
        <v>754008808211</v>
      </c>
      <c r="E8896" t="s">
        <v>10403</v>
      </c>
      <c r="F8896" t="s">
        <v>10404</v>
      </c>
      <c r="G8896" t="s">
        <v>10353</v>
      </c>
      <c r="H8896" t="s">
        <v>316</v>
      </c>
      <c r="I8896">
        <v>1</v>
      </c>
      <c r="J8896">
        <v>36.020000000000003</v>
      </c>
      <c r="K8896">
        <f t="shared" si="138"/>
        <v>3.9622000000000002</v>
      </c>
      <c r="L8896" t="s">
        <v>17</v>
      </c>
    </row>
    <row r="8897" spans="1:12" x14ac:dyDescent="0.25">
      <c r="A8897" t="s">
        <v>10287</v>
      </c>
      <c r="B8897" t="s">
        <v>10405</v>
      </c>
      <c r="C8897" s="2" t="s">
        <v>14</v>
      </c>
      <c r="D8897">
        <v>190835744771</v>
      </c>
      <c r="E8897" t="s">
        <v>10406</v>
      </c>
      <c r="F8897" t="s">
        <v>10407</v>
      </c>
      <c r="G8897">
        <v>3.4031289192086701E+17</v>
      </c>
      <c r="H8897" t="s">
        <v>79</v>
      </c>
      <c r="I8897">
        <v>1</v>
      </c>
      <c r="J8897">
        <v>35.94</v>
      </c>
      <c r="K8897">
        <f t="shared" si="138"/>
        <v>3.9533999999999998</v>
      </c>
      <c r="L8897" t="s">
        <v>17</v>
      </c>
    </row>
    <row r="8898" spans="1:12" x14ac:dyDescent="0.25">
      <c r="A8898" t="s">
        <v>10287</v>
      </c>
      <c r="B8898" t="s">
        <v>10405</v>
      </c>
      <c r="C8898" s="2" t="s">
        <v>14</v>
      </c>
      <c r="D8898">
        <v>190835744771</v>
      </c>
      <c r="E8898" t="s">
        <v>10408</v>
      </c>
      <c r="F8898" t="s">
        <v>10407</v>
      </c>
      <c r="G8898">
        <v>3.4031289192086701E+17</v>
      </c>
      <c r="H8898" t="s">
        <v>79</v>
      </c>
      <c r="I8898">
        <v>1</v>
      </c>
      <c r="J8898">
        <v>35.94</v>
      </c>
      <c r="K8898">
        <f t="shared" si="138"/>
        <v>3.9533999999999998</v>
      </c>
      <c r="L8898" t="s">
        <v>17</v>
      </c>
    </row>
    <row r="8899" spans="1:12" x14ac:dyDescent="0.25">
      <c r="A8899" t="s">
        <v>10287</v>
      </c>
      <c r="B8899" t="s">
        <v>9677</v>
      </c>
      <c r="C8899" s="2" t="s">
        <v>14</v>
      </c>
      <c r="E8899" t="s">
        <v>10409</v>
      </c>
      <c r="F8899" t="s">
        <v>9679</v>
      </c>
      <c r="G8899">
        <v>3.4031289192087002E+17</v>
      </c>
      <c r="H8899" t="s">
        <v>149</v>
      </c>
      <c r="I8899">
        <v>1</v>
      </c>
      <c r="J8899">
        <v>35.22</v>
      </c>
      <c r="K8899">
        <f t="shared" ref="K8899:K8962" si="139">J8899*0.11</f>
        <v>3.8742000000000001</v>
      </c>
      <c r="L8899" t="s">
        <v>17</v>
      </c>
    </row>
    <row r="8900" spans="1:12" x14ac:dyDescent="0.25">
      <c r="A8900" t="s">
        <v>10287</v>
      </c>
      <c r="B8900" t="s">
        <v>9677</v>
      </c>
      <c r="C8900" s="2" t="s">
        <v>14</v>
      </c>
      <c r="E8900" t="s">
        <v>10410</v>
      </c>
      <c r="F8900" t="s">
        <v>9679</v>
      </c>
      <c r="G8900">
        <v>3.4031289192087002E+17</v>
      </c>
      <c r="H8900" t="s">
        <v>149</v>
      </c>
      <c r="I8900">
        <v>1</v>
      </c>
      <c r="J8900">
        <v>35.22</v>
      </c>
      <c r="K8900">
        <f t="shared" si="139"/>
        <v>3.8742000000000001</v>
      </c>
      <c r="L8900" t="s">
        <v>17</v>
      </c>
    </row>
    <row r="8901" spans="1:12" x14ac:dyDescent="0.25">
      <c r="A8901" t="s">
        <v>10287</v>
      </c>
      <c r="B8901" t="s">
        <v>9677</v>
      </c>
      <c r="C8901" s="2" t="s">
        <v>14</v>
      </c>
      <c r="E8901" t="s">
        <v>10411</v>
      </c>
      <c r="F8901" t="s">
        <v>9679</v>
      </c>
      <c r="G8901">
        <v>3.4031289192087002E+17</v>
      </c>
      <c r="H8901" t="s">
        <v>149</v>
      </c>
      <c r="I8901">
        <v>1</v>
      </c>
      <c r="J8901">
        <v>35.22</v>
      </c>
      <c r="K8901">
        <f t="shared" si="139"/>
        <v>3.8742000000000001</v>
      </c>
      <c r="L8901" t="s">
        <v>17</v>
      </c>
    </row>
    <row r="8902" spans="1:12" x14ac:dyDescent="0.25">
      <c r="A8902" t="s">
        <v>10287</v>
      </c>
      <c r="B8902" t="s">
        <v>9677</v>
      </c>
      <c r="C8902" s="2" t="s">
        <v>14</v>
      </c>
      <c r="E8902" t="s">
        <v>10412</v>
      </c>
      <c r="F8902" t="s">
        <v>9679</v>
      </c>
      <c r="G8902">
        <v>3.4031289192087002E+17</v>
      </c>
      <c r="H8902" t="s">
        <v>149</v>
      </c>
      <c r="I8902">
        <v>1</v>
      </c>
      <c r="J8902">
        <v>35.22</v>
      </c>
      <c r="K8902">
        <f t="shared" si="139"/>
        <v>3.8742000000000001</v>
      </c>
      <c r="L8902" t="s">
        <v>17</v>
      </c>
    </row>
    <row r="8903" spans="1:12" x14ac:dyDescent="0.25">
      <c r="A8903" t="s">
        <v>10287</v>
      </c>
      <c r="B8903" t="s">
        <v>10413</v>
      </c>
      <c r="C8903" s="2" t="s">
        <v>14</v>
      </c>
      <c r="E8903" t="s">
        <v>10414</v>
      </c>
      <c r="F8903" t="s">
        <v>10415</v>
      </c>
      <c r="G8903" t="s">
        <v>10416</v>
      </c>
      <c r="H8903" t="s">
        <v>79</v>
      </c>
      <c r="I8903">
        <v>1</v>
      </c>
      <c r="J8903">
        <v>34.89</v>
      </c>
      <c r="K8903">
        <f t="shared" si="139"/>
        <v>3.8378999999999999</v>
      </c>
      <c r="L8903" t="s">
        <v>17</v>
      </c>
    </row>
    <row r="8904" spans="1:12" x14ac:dyDescent="0.25">
      <c r="A8904" t="s">
        <v>10287</v>
      </c>
      <c r="B8904" t="s">
        <v>10417</v>
      </c>
      <c r="C8904" s="2" t="s">
        <v>14</v>
      </c>
      <c r="E8904" t="s">
        <v>10418</v>
      </c>
      <c r="F8904" t="s">
        <v>10419</v>
      </c>
      <c r="G8904" t="s">
        <v>10304</v>
      </c>
      <c r="H8904" t="s">
        <v>56</v>
      </c>
      <c r="I8904">
        <v>1</v>
      </c>
      <c r="J8904">
        <v>31.78</v>
      </c>
      <c r="K8904">
        <f t="shared" si="139"/>
        <v>3.4958</v>
      </c>
      <c r="L8904" t="s">
        <v>17</v>
      </c>
    </row>
    <row r="8905" spans="1:12" x14ac:dyDescent="0.25">
      <c r="A8905" t="s">
        <v>10287</v>
      </c>
      <c r="B8905" t="s">
        <v>10420</v>
      </c>
      <c r="C8905" s="2" t="s">
        <v>14</v>
      </c>
      <c r="E8905" t="s">
        <v>10421</v>
      </c>
      <c r="F8905" t="s">
        <v>10422</v>
      </c>
      <c r="G8905">
        <v>3.4031289192086701E+17</v>
      </c>
      <c r="H8905" t="s">
        <v>79</v>
      </c>
      <c r="I8905">
        <v>1</v>
      </c>
      <c r="J8905">
        <v>31.34</v>
      </c>
      <c r="K8905">
        <f t="shared" si="139"/>
        <v>3.4474</v>
      </c>
      <c r="L8905" t="s">
        <v>17</v>
      </c>
    </row>
    <row r="8906" spans="1:12" x14ac:dyDescent="0.25">
      <c r="A8906" t="s">
        <v>10287</v>
      </c>
      <c r="B8906" t="s">
        <v>10423</v>
      </c>
      <c r="C8906" s="2" t="s">
        <v>14</v>
      </c>
      <c r="E8906" t="s">
        <v>10424</v>
      </c>
      <c r="F8906" t="s">
        <v>10425</v>
      </c>
      <c r="G8906">
        <v>3.4031289192087302E+17</v>
      </c>
      <c r="H8906" t="s">
        <v>56</v>
      </c>
      <c r="I8906">
        <v>1</v>
      </c>
      <c r="J8906">
        <v>29.44</v>
      </c>
      <c r="K8906">
        <f t="shared" si="139"/>
        <v>3.2383999999999999</v>
      </c>
      <c r="L8906" t="s">
        <v>17</v>
      </c>
    </row>
    <row r="8907" spans="1:12" x14ac:dyDescent="0.25">
      <c r="A8907" t="s">
        <v>10287</v>
      </c>
      <c r="B8907" t="s">
        <v>10426</v>
      </c>
      <c r="C8907" s="2" t="s">
        <v>14</v>
      </c>
      <c r="D8907">
        <v>4895230302217</v>
      </c>
      <c r="E8907" t="s">
        <v>10427</v>
      </c>
      <c r="F8907" t="s">
        <v>10428</v>
      </c>
      <c r="G8907" t="s">
        <v>10429</v>
      </c>
      <c r="H8907" t="s">
        <v>298</v>
      </c>
      <c r="I8907">
        <v>1</v>
      </c>
      <c r="J8907">
        <v>29.34</v>
      </c>
      <c r="K8907">
        <f t="shared" si="139"/>
        <v>3.2273999999999998</v>
      </c>
      <c r="L8907" t="s">
        <v>17</v>
      </c>
    </row>
    <row r="8908" spans="1:12" x14ac:dyDescent="0.25">
      <c r="A8908" t="s">
        <v>10287</v>
      </c>
      <c r="B8908" t="s">
        <v>10430</v>
      </c>
      <c r="C8908" s="2" t="s">
        <v>14</v>
      </c>
      <c r="E8908" t="s">
        <v>10431</v>
      </c>
      <c r="F8908" t="s">
        <v>10432</v>
      </c>
      <c r="G8908">
        <v>3.4031289192088301E+17</v>
      </c>
      <c r="H8908" t="s">
        <v>56</v>
      </c>
      <c r="I8908">
        <v>1</v>
      </c>
      <c r="J8908">
        <v>29.12</v>
      </c>
      <c r="K8908">
        <f t="shared" si="139"/>
        <v>3.2032000000000003</v>
      </c>
      <c r="L8908" t="s">
        <v>17</v>
      </c>
    </row>
    <row r="8909" spans="1:12" x14ac:dyDescent="0.25">
      <c r="A8909" t="s">
        <v>10287</v>
      </c>
      <c r="B8909" t="s">
        <v>10433</v>
      </c>
      <c r="C8909" s="2" t="s">
        <v>14</v>
      </c>
      <c r="E8909" t="s">
        <v>10434</v>
      </c>
      <c r="F8909" t="s">
        <v>10435</v>
      </c>
      <c r="G8909">
        <v>3.4031289192088301E+17</v>
      </c>
      <c r="H8909" t="s">
        <v>56</v>
      </c>
      <c r="I8909">
        <v>1</v>
      </c>
      <c r="J8909">
        <v>28.73</v>
      </c>
      <c r="K8909">
        <f t="shared" si="139"/>
        <v>3.1602999999999999</v>
      </c>
      <c r="L8909" t="s">
        <v>17</v>
      </c>
    </row>
    <row r="8910" spans="1:12" x14ac:dyDescent="0.25">
      <c r="A8910" t="s">
        <v>10287</v>
      </c>
      <c r="B8910" t="s">
        <v>10436</v>
      </c>
      <c r="C8910" s="2" t="s">
        <v>14</v>
      </c>
      <c r="E8910" t="s">
        <v>10437</v>
      </c>
      <c r="F8910" t="s">
        <v>10438</v>
      </c>
      <c r="G8910">
        <v>3.4031289192087302E+17</v>
      </c>
      <c r="H8910" t="s">
        <v>69</v>
      </c>
      <c r="I8910">
        <v>1</v>
      </c>
      <c r="J8910">
        <v>28.68</v>
      </c>
      <c r="K8910">
        <f t="shared" si="139"/>
        <v>3.1547999999999998</v>
      </c>
      <c r="L8910" t="s">
        <v>17</v>
      </c>
    </row>
    <row r="8911" spans="1:12" x14ac:dyDescent="0.25">
      <c r="A8911" t="s">
        <v>10287</v>
      </c>
      <c r="B8911" t="s">
        <v>10439</v>
      </c>
      <c r="C8911" s="2" t="s">
        <v>14</v>
      </c>
      <c r="D8911">
        <v>750828381422</v>
      </c>
      <c r="E8911" t="s">
        <v>10440</v>
      </c>
      <c r="F8911" t="s">
        <v>10441</v>
      </c>
      <c r="G8911" t="s">
        <v>10442</v>
      </c>
      <c r="H8911" t="s">
        <v>1329</v>
      </c>
      <c r="I8911">
        <v>1</v>
      </c>
      <c r="J8911">
        <v>27.88</v>
      </c>
      <c r="K8911">
        <f t="shared" si="139"/>
        <v>3.0667999999999997</v>
      </c>
      <c r="L8911" t="s">
        <v>17</v>
      </c>
    </row>
    <row r="8912" spans="1:12" x14ac:dyDescent="0.25">
      <c r="A8912" t="s">
        <v>10287</v>
      </c>
      <c r="B8912" t="s">
        <v>10443</v>
      </c>
      <c r="C8912" s="2" t="s">
        <v>14</v>
      </c>
      <c r="E8912" t="s">
        <v>10444</v>
      </c>
      <c r="F8912" t="s">
        <v>10445</v>
      </c>
      <c r="G8912">
        <v>3.4031289192087302E+17</v>
      </c>
      <c r="H8912" t="s">
        <v>56</v>
      </c>
      <c r="I8912">
        <v>1</v>
      </c>
      <c r="J8912">
        <v>27.81</v>
      </c>
      <c r="K8912">
        <f t="shared" si="139"/>
        <v>3.0590999999999999</v>
      </c>
      <c r="L8912" t="s">
        <v>17</v>
      </c>
    </row>
    <row r="8913" spans="1:12" x14ac:dyDescent="0.25">
      <c r="A8913" t="s">
        <v>10287</v>
      </c>
      <c r="B8913" t="s">
        <v>10446</v>
      </c>
      <c r="C8913" s="2" t="s">
        <v>14</v>
      </c>
      <c r="E8913" t="s">
        <v>10447</v>
      </c>
      <c r="F8913" t="s">
        <v>10448</v>
      </c>
      <c r="G8913" t="s">
        <v>10315</v>
      </c>
      <c r="H8913" t="s">
        <v>1329</v>
      </c>
      <c r="I8913">
        <v>1</v>
      </c>
      <c r="J8913">
        <v>27.8</v>
      </c>
      <c r="K8913">
        <f t="shared" si="139"/>
        <v>3.0580000000000003</v>
      </c>
      <c r="L8913" t="s">
        <v>17</v>
      </c>
    </row>
    <row r="8914" spans="1:12" x14ac:dyDescent="0.25">
      <c r="A8914" t="s">
        <v>10287</v>
      </c>
      <c r="B8914" t="s">
        <v>10449</v>
      </c>
      <c r="C8914" s="2" t="s">
        <v>14</v>
      </c>
      <c r="E8914" t="s">
        <v>10450</v>
      </c>
      <c r="F8914" t="s">
        <v>10451</v>
      </c>
      <c r="G8914" t="s">
        <v>10452</v>
      </c>
      <c r="H8914" t="s">
        <v>51</v>
      </c>
      <c r="I8914">
        <v>1</v>
      </c>
      <c r="J8914">
        <v>26.41</v>
      </c>
      <c r="K8914">
        <f t="shared" si="139"/>
        <v>2.9051</v>
      </c>
      <c r="L8914" t="s">
        <v>17</v>
      </c>
    </row>
    <row r="8915" spans="1:12" x14ac:dyDescent="0.25">
      <c r="A8915" t="s">
        <v>10287</v>
      </c>
      <c r="B8915" t="s">
        <v>10453</v>
      </c>
      <c r="C8915" s="2" t="s">
        <v>14</v>
      </c>
      <c r="E8915" t="s">
        <v>10454</v>
      </c>
      <c r="F8915" t="s">
        <v>10455</v>
      </c>
      <c r="G8915">
        <v>3.4031289192088499E+17</v>
      </c>
      <c r="H8915" t="s">
        <v>79</v>
      </c>
      <c r="I8915">
        <v>1</v>
      </c>
      <c r="J8915">
        <v>26.37</v>
      </c>
      <c r="K8915">
        <f t="shared" si="139"/>
        <v>2.9007000000000001</v>
      </c>
      <c r="L8915" t="s">
        <v>17</v>
      </c>
    </row>
    <row r="8916" spans="1:12" x14ac:dyDescent="0.25">
      <c r="A8916" t="s">
        <v>10287</v>
      </c>
      <c r="B8916" t="s">
        <v>10453</v>
      </c>
      <c r="C8916" s="2" t="s">
        <v>14</v>
      </c>
      <c r="E8916" t="s">
        <v>10456</v>
      </c>
      <c r="F8916" t="s">
        <v>10455</v>
      </c>
      <c r="G8916">
        <v>3.4031289192088499E+17</v>
      </c>
      <c r="H8916" t="s">
        <v>79</v>
      </c>
      <c r="I8916">
        <v>1</v>
      </c>
      <c r="J8916">
        <v>26.37</v>
      </c>
      <c r="K8916">
        <f t="shared" si="139"/>
        <v>2.9007000000000001</v>
      </c>
      <c r="L8916" t="s">
        <v>17</v>
      </c>
    </row>
    <row r="8917" spans="1:12" x14ac:dyDescent="0.25">
      <c r="A8917" t="s">
        <v>10287</v>
      </c>
      <c r="B8917" t="s">
        <v>10453</v>
      </c>
      <c r="C8917" s="2" t="s">
        <v>14</v>
      </c>
      <c r="E8917" t="s">
        <v>10457</v>
      </c>
      <c r="F8917" t="s">
        <v>10455</v>
      </c>
      <c r="G8917">
        <v>3.4031289192088499E+17</v>
      </c>
      <c r="H8917" t="s">
        <v>79</v>
      </c>
      <c r="I8917">
        <v>1</v>
      </c>
      <c r="J8917">
        <v>26.37</v>
      </c>
      <c r="K8917">
        <f t="shared" si="139"/>
        <v>2.9007000000000001</v>
      </c>
      <c r="L8917" t="s">
        <v>17</v>
      </c>
    </row>
    <row r="8918" spans="1:12" x14ac:dyDescent="0.25">
      <c r="A8918" t="s">
        <v>10287</v>
      </c>
      <c r="B8918" t="s">
        <v>10453</v>
      </c>
      <c r="C8918" s="2" t="s">
        <v>14</v>
      </c>
      <c r="E8918" t="s">
        <v>10458</v>
      </c>
      <c r="F8918" t="s">
        <v>10455</v>
      </c>
      <c r="G8918">
        <v>3.4031289192088499E+17</v>
      </c>
      <c r="H8918" t="s">
        <v>79</v>
      </c>
      <c r="I8918">
        <v>1</v>
      </c>
      <c r="J8918">
        <v>26.37</v>
      </c>
      <c r="K8918">
        <f t="shared" si="139"/>
        <v>2.9007000000000001</v>
      </c>
      <c r="L8918" t="s">
        <v>17</v>
      </c>
    </row>
    <row r="8919" spans="1:12" x14ac:dyDescent="0.25">
      <c r="A8919" t="s">
        <v>10287</v>
      </c>
      <c r="B8919" t="s">
        <v>10453</v>
      </c>
      <c r="C8919" s="2" t="s">
        <v>14</v>
      </c>
      <c r="E8919" t="s">
        <v>10459</v>
      </c>
      <c r="F8919" t="s">
        <v>10455</v>
      </c>
      <c r="G8919">
        <v>3.4031289192088499E+17</v>
      </c>
      <c r="H8919" t="s">
        <v>79</v>
      </c>
      <c r="I8919">
        <v>1</v>
      </c>
      <c r="J8919">
        <v>26.37</v>
      </c>
      <c r="K8919">
        <f t="shared" si="139"/>
        <v>2.9007000000000001</v>
      </c>
      <c r="L8919" t="s">
        <v>17</v>
      </c>
    </row>
    <row r="8920" spans="1:12" x14ac:dyDescent="0.25">
      <c r="A8920" t="s">
        <v>10287</v>
      </c>
      <c r="B8920" t="s">
        <v>10453</v>
      </c>
      <c r="C8920" s="2" t="s">
        <v>14</v>
      </c>
      <c r="E8920" t="s">
        <v>10460</v>
      </c>
      <c r="F8920" t="s">
        <v>10455</v>
      </c>
      <c r="G8920">
        <v>3.4031289192088499E+17</v>
      </c>
      <c r="H8920" t="s">
        <v>79</v>
      </c>
      <c r="I8920">
        <v>1</v>
      </c>
      <c r="J8920">
        <v>26.37</v>
      </c>
      <c r="K8920">
        <f t="shared" si="139"/>
        <v>2.9007000000000001</v>
      </c>
      <c r="L8920" t="s">
        <v>17</v>
      </c>
    </row>
    <row r="8921" spans="1:12" x14ac:dyDescent="0.25">
      <c r="A8921" t="s">
        <v>10287</v>
      </c>
      <c r="B8921" t="s">
        <v>10453</v>
      </c>
      <c r="C8921" s="2" t="s">
        <v>14</v>
      </c>
      <c r="E8921" t="s">
        <v>10461</v>
      </c>
      <c r="F8921" t="s">
        <v>10455</v>
      </c>
      <c r="G8921">
        <v>3.4031289192088499E+17</v>
      </c>
      <c r="H8921" t="s">
        <v>79</v>
      </c>
      <c r="I8921">
        <v>1</v>
      </c>
      <c r="J8921">
        <v>26.37</v>
      </c>
      <c r="K8921">
        <f t="shared" si="139"/>
        <v>2.9007000000000001</v>
      </c>
      <c r="L8921" t="s">
        <v>17</v>
      </c>
    </row>
    <row r="8922" spans="1:12" x14ac:dyDescent="0.25">
      <c r="A8922" t="s">
        <v>10287</v>
      </c>
      <c r="B8922" t="s">
        <v>10453</v>
      </c>
      <c r="C8922" s="2" t="s">
        <v>14</v>
      </c>
      <c r="E8922" t="s">
        <v>10462</v>
      </c>
      <c r="F8922" t="s">
        <v>10455</v>
      </c>
      <c r="G8922">
        <v>3.4031289192088499E+17</v>
      </c>
      <c r="H8922" t="s">
        <v>79</v>
      </c>
      <c r="I8922">
        <v>1</v>
      </c>
      <c r="J8922">
        <v>26.37</v>
      </c>
      <c r="K8922">
        <f t="shared" si="139"/>
        <v>2.9007000000000001</v>
      </c>
      <c r="L8922" t="s">
        <v>17</v>
      </c>
    </row>
    <row r="8923" spans="1:12" x14ac:dyDescent="0.25">
      <c r="A8923" t="s">
        <v>10287</v>
      </c>
      <c r="B8923" t="s">
        <v>10453</v>
      </c>
      <c r="C8923" s="2" t="s">
        <v>14</v>
      </c>
      <c r="E8923" t="s">
        <v>10463</v>
      </c>
      <c r="F8923" t="s">
        <v>10455</v>
      </c>
      <c r="G8923">
        <v>3.4031289192088499E+17</v>
      </c>
      <c r="H8923" t="s">
        <v>79</v>
      </c>
      <c r="I8923">
        <v>1</v>
      </c>
      <c r="J8923">
        <v>26.37</v>
      </c>
      <c r="K8923">
        <f t="shared" si="139"/>
        <v>2.9007000000000001</v>
      </c>
      <c r="L8923" t="s">
        <v>17</v>
      </c>
    </row>
    <row r="8924" spans="1:12" x14ac:dyDescent="0.25">
      <c r="A8924" t="s">
        <v>10287</v>
      </c>
      <c r="B8924" t="s">
        <v>10464</v>
      </c>
      <c r="C8924" s="2" t="s">
        <v>14</v>
      </c>
      <c r="E8924" t="s">
        <v>10465</v>
      </c>
      <c r="F8924" t="s">
        <v>10466</v>
      </c>
      <c r="G8924" t="s">
        <v>10327</v>
      </c>
      <c r="H8924" t="s">
        <v>79</v>
      </c>
      <c r="I8924">
        <v>1</v>
      </c>
      <c r="J8924">
        <v>26.34</v>
      </c>
      <c r="K8924">
        <f t="shared" si="139"/>
        <v>2.8974000000000002</v>
      </c>
      <c r="L8924" t="s">
        <v>17</v>
      </c>
    </row>
    <row r="8925" spans="1:12" x14ac:dyDescent="0.25">
      <c r="A8925" t="s">
        <v>10287</v>
      </c>
      <c r="B8925" t="s">
        <v>10467</v>
      </c>
      <c r="C8925" s="2" t="s">
        <v>14</v>
      </c>
      <c r="E8925" t="s">
        <v>10468</v>
      </c>
      <c r="F8925" t="s">
        <v>10469</v>
      </c>
      <c r="G8925" t="s">
        <v>10470</v>
      </c>
      <c r="H8925" t="s">
        <v>104</v>
      </c>
      <c r="I8925">
        <v>1</v>
      </c>
      <c r="J8925">
        <v>26.14</v>
      </c>
      <c r="K8925">
        <f t="shared" si="139"/>
        <v>2.8754</v>
      </c>
      <c r="L8925" t="s">
        <v>17</v>
      </c>
    </row>
    <row r="8926" spans="1:12" x14ac:dyDescent="0.25">
      <c r="A8926" t="s">
        <v>10287</v>
      </c>
      <c r="B8926" t="s">
        <v>10471</v>
      </c>
      <c r="C8926" s="2" t="s">
        <v>14</v>
      </c>
      <c r="E8926" t="s">
        <v>10472</v>
      </c>
      <c r="F8926" t="s">
        <v>10473</v>
      </c>
      <c r="G8926">
        <v>3.4031289192086701E+17</v>
      </c>
      <c r="H8926" t="s">
        <v>79</v>
      </c>
      <c r="I8926">
        <v>1</v>
      </c>
      <c r="J8926">
        <v>25.94</v>
      </c>
      <c r="K8926">
        <f t="shared" si="139"/>
        <v>2.8534000000000002</v>
      </c>
      <c r="L8926" t="s">
        <v>17</v>
      </c>
    </row>
    <row r="8927" spans="1:12" x14ac:dyDescent="0.25">
      <c r="A8927" t="s">
        <v>10287</v>
      </c>
      <c r="B8927" t="s">
        <v>10474</v>
      </c>
      <c r="C8927" s="2" t="s">
        <v>14</v>
      </c>
      <c r="D8927">
        <v>9120107080109</v>
      </c>
      <c r="E8927" t="s">
        <v>10475</v>
      </c>
      <c r="F8927" t="s">
        <v>10476</v>
      </c>
      <c r="G8927" t="s">
        <v>10477</v>
      </c>
      <c r="H8927" t="s">
        <v>95</v>
      </c>
      <c r="I8927">
        <v>1</v>
      </c>
      <c r="J8927">
        <v>25.92</v>
      </c>
      <c r="K8927">
        <f t="shared" si="139"/>
        <v>2.8512000000000004</v>
      </c>
      <c r="L8927" t="s">
        <v>17</v>
      </c>
    </row>
    <row r="8928" spans="1:12" x14ac:dyDescent="0.25">
      <c r="A8928" t="s">
        <v>10287</v>
      </c>
      <c r="B8928" t="s">
        <v>10478</v>
      </c>
      <c r="C8928" s="2" t="s">
        <v>14</v>
      </c>
      <c r="D8928">
        <v>768479380299</v>
      </c>
      <c r="E8928" t="s">
        <v>10479</v>
      </c>
      <c r="F8928" t="s">
        <v>10480</v>
      </c>
      <c r="G8928" t="s">
        <v>10294</v>
      </c>
      <c r="H8928" t="s">
        <v>316</v>
      </c>
      <c r="I8928">
        <v>1</v>
      </c>
      <c r="J8928">
        <v>25.91</v>
      </c>
      <c r="K8928">
        <f t="shared" si="139"/>
        <v>2.8500999999999999</v>
      </c>
      <c r="L8928" t="s">
        <v>17</v>
      </c>
    </row>
    <row r="8929" spans="1:12" x14ac:dyDescent="0.25">
      <c r="A8929" t="s">
        <v>10287</v>
      </c>
      <c r="B8929" t="s">
        <v>10481</v>
      </c>
      <c r="C8929" s="2" t="s">
        <v>14</v>
      </c>
      <c r="E8929" t="s">
        <v>10482</v>
      </c>
      <c r="F8929" t="s">
        <v>10483</v>
      </c>
      <c r="G8929" t="s">
        <v>10315</v>
      </c>
      <c r="H8929" t="s">
        <v>1329</v>
      </c>
      <c r="I8929">
        <v>1</v>
      </c>
      <c r="J8929">
        <v>25.44</v>
      </c>
      <c r="K8929">
        <f t="shared" si="139"/>
        <v>2.7984</v>
      </c>
      <c r="L8929" t="s">
        <v>17</v>
      </c>
    </row>
    <row r="8930" spans="1:12" x14ac:dyDescent="0.25">
      <c r="A8930" t="s">
        <v>10287</v>
      </c>
      <c r="B8930" t="s">
        <v>10484</v>
      </c>
      <c r="C8930" s="2" t="s">
        <v>14</v>
      </c>
      <c r="E8930" t="s">
        <v>10485</v>
      </c>
      <c r="F8930" t="s">
        <v>10486</v>
      </c>
      <c r="G8930">
        <v>3.4031289192087302E+17</v>
      </c>
      <c r="H8930" t="s">
        <v>149</v>
      </c>
      <c r="I8930">
        <v>1</v>
      </c>
      <c r="J8930">
        <v>25.07</v>
      </c>
      <c r="K8930">
        <f t="shared" si="139"/>
        <v>2.7577000000000003</v>
      </c>
      <c r="L8930" t="s">
        <v>17</v>
      </c>
    </row>
    <row r="8931" spans="1:12" x14ac:dyDescent="0.25">
      <c r="A8931" t="s">
        <v>10287</v>
      </c>
      <c r="B8931" t="s">
        <v>10487</v>
      </c>
      <c r="C8931" s="2" t="s">
        <v>14</v>
      </c>
      <c r="E8931" t="s">
        <v>10488</v>
      </c>
      <c r="F8931" t="s">
        <v>10489</v>
      </c>
      <c r="G8931">
        <v>3.4031289192088602E+17</v>
      </c>
      <c r="H8931" t="s">
        <v>104</v>
      </c>
      <c r="I8931">
        <v>1</v>
      </c>
      <c r="J8931">
        <v>24.82</v>
      </c>
      <c r="K8931">
        <f t="shared" si="139"/>
        <v>2.7302</v>
      </c>
      <c r="L8931" t="s">
        <v>17</v>
      </c>
    </row>
    <row r="8932" spans="1:12" x14ac:dyDescent="0.25">
      <c r="A8932" t="s">
        <v>10287</v>
      </c>
      <c r="B8932" t="s">
        <v>8605</v>
      </c>
      <c r="C8932" s="2" t="s">
        <v>14</v>
      </c>
      <c r="E8932" t="s">
        <v>10490</v>
      </c>
      <c r="F8932" t="s">
        <v>8606</v>
      </c>
      <c r="G8932">
        <v>3.4031289192088301E+17</v>
      </c>
      <c r="H8932" t="s">
        <v>331</v>
      </c>
      <c r="I8932">
        <v>1</v>
      </c>
      <c r="J8932">
        <v>24.73</v>
      </c>
      <c r="K8932">
        <f t="shared" si="139"/>
        <v>2.7202999999999999</v>
      </c>
      <c r="L8932" t="s">
        <v>17</v>
      </c>
    </row>
    <row r="8933" spans="1:12" x14ac:dyDescent="0.25">
      <c r="A8933" t="s">
        <v>10287</v>
      </c>
      <c r="B8933" t="s">
        <v>10491</v>
      </c>
      <c r="C8933" s="2" t="s">
        <v>14</v>
      </c>
      <c r="D8933">
        <v>9354842008344</v>
      </c>
      <c r="E8933" t="s">
        <v>10492</v>
      </c>
      <c r="F8933" t="s">
        <v>10493</v>
      </c>
      <c r="G8933">
        <v>3.4031289192087302E+17</v>
      </c>
      <c r="H8933" t="s">
        <v>298</v>
      </c>
      <c r="I8933">
        <v>1</v>
      </c>
      <c r="J8933">
        <v>23.48</v>
      </c>
      <c r="K8933">
        <f t="shared" si="139"/>
        <v>2.5828000000000002</v>
      </c>
      <c r="L8933" t="s">
        <v>17</v>
      </c>
    </row>
    <row r="8934" spans="1:12" x14ac:dyDescent="0.25">
      <c r="A8934" t="s">
        <v>10287</v>
      </c>
      <c r="B8934" t="s">
        <v>10494</v>
      </c>
      <c r="C8934" s="2" t="s">
        <v>14</v>
      </c>
      <c r="E8934" t="s">
        <v>10495</v>
      </c>
      <c r="F8934" t="s">
        <v>10496</v>
      </c>
      <c r="G8934" t="s">
        <v>10497</v>
      </c>
      <c r="H8934" t="s">
        <v>104</v>
      </c>
      <c r="I8934">
        <v>1</v>
      </c>
      <c r="J8934">
        <v>23.4</v>
      </c>
      <c r="K8934">
        <f t="shared" si="139"/>
        <v>2.5739999999999998</v>
      </c>
      <c r="L8934" t="s">
        <v>17</v>
      </c>
    </row>
    <row r="8935" spans="1:12" x14ac:dyDescent="0.25">
      <c r="A8935" t="s">
        <v>10287</v>
      </c>
      <c r="B8935" t="s">
        <v>10498</v>
      </c>
      <c r="C8935" s="2" t="s">
        <v>14</v>
      </c>
      <c r="E8935" t="s">
        <v>10499</v>
      </c>
      <c r="F8935" t="s">
        <v>10500</v>
      </c>
      <c r="G8935" t="s">
        <v>10327</v>
      </c>
      <c r="H8935" t="s">
        <v>298</v>
      </c>
      <c r="I8935">
        <v>1</v>
      </c>
      <c r="J8935">
        <v>23.18</v>
      </c>
      <c r="K8935">
        <f t="shared" si="139"/>
        <v>2.5497999999999998</v>
      </c>
      <c r="L8935" t="s">
        <v>17</v>
      </c>
    </row>
    <row r="8936" spans="1:12" x14ac:dyDescent="0.25">
      <c r="A8936" t="s">
        <v>10287</v>
      </c>
      <c r="B8936" t="s">
        <v>10501</v>
      </c>
      <c r="C8936" s="2" t="s">
        <v>14</v>
      </c>
      <c r="E8936" t="s">
        <v>10502</v>
      </c>
      <c r="F8936" t="s">
        <v>10503</v>
      </c>
      <c r="G8936">
        <v>3.4031289192087302E+17</v>
      </c>
      <c r="H8936" t="s">
        <v>104</v>
      </c>
      <c r="I8936">
        <v>1</v>
      </c>
      <c r="J8936">
        <v>22.47</v>
      </c>
      <c r="K8936">
        <f t="shared" si="139"/>
        <v>2.4716999999999998</v>
      </c>
      <c r="L8936" t="s">
        <v>17</v>
      </c>
    </row>
    <row r="8937" spans="1:12" x14ac:dyDescent="0.25">
      <c r="A8937" t="s">
        <v>10287</v>
      </c>
      <c r="B8937" t="s">
        <v>10501</v>
      </c>
      <c r="C8937" s="2" t="s">
        <v>14</v>
      </c>
      <c r="E8937" t="s">
        <v>10504</v>
      </c>
      <c r="F8937" t="s">
        <v>10503</v>
      </c>
      <c r="G8937">
        <v>3.4031289192087302E+17</v>
      </c>
      <c r="H8937" t="s">
        <v>104</v>
      </c>
      <c r="I8937">
        <v>1</v>
      </c>
      <c r="J8937">
        <v>22.47</v>
      </c>
      <c r="K8937">
        <f t="shared" si="139"/>
        <v>2.4716999999999998</v>
      </c>
      <c r="L8937" t="s">
        <v>17</v>
      </c>
    </row>
    <row r="8938" spans="1:12" x14ac:dyDescent="0.25">
      <c r="A8938" t="s">
        <v>10287</v>
      </c>
      <c r="B8938" t="s">
        <v>10505</v>
      </c>
      <c r="C8938" s="2" t="s">
        <v>14</v>
      </c>
      <c r="E8938" t="s">
        <v>10506</v>
      </c>
      <c r="F8938" t="s">
        <v>10507</v>
      </c>
      <c r="G8938" t="s">
        <v>10508</v>
      </c>
      <c r="H8938" t="s">
        <v>104</v>
      </c>
      <c r="I8938">
        <v>1</v>
      </c>
      <c r="J8938">
        <v>22.14</v>
      </c>
      <c r="K8938">
        <f t="shared" si="139"/>
        <v>2.4354</v>
      </c>
      <c r="L8938" t="s">
        <v>17</v>
      </c>
    </row>
    <row r="8939" spans="1:12" x14ac:dyDescent="0.25">
      <c r="A8939" t="s">
        <v>10287</v>
      </c>
      <c r="B8939" t="s">
        <v>10509</v>
      </c>
      <c r="C8939" s="2" t="s">
        <v>14</v>
      </c>
      <c r="E8939" t="s">
        <v>10510</v>
      </c>
      <c r="F8939" t="s">
        <v>10511</v>
      </c>
      <c r="G8939">
        <v>3.4031289192088301E+17</v>
      </c>
      <c r="H8939" t="s">
        <v>31</v>
      </c>
      <c r="I8939">
        <v>1</v>
      </c>
      <c r="J8939">
        <v>21.8</v>
      </c>
      <c r="K8939">
        <f t="shared" si="139"/>
        <v>2.3980000000000001</v>
      </c>
      <c r="L8939" t="s">
        <v>17</v>
      </c>
    </row>
    <row r="8940" spans="1:12" x14ac:dyDescent="0.25">
      <c r="A8940" t="s">
        <v>10287</v>
      </c>
      <c r="B8940" t="s">
        <v>10509</v>
      </c>
      <c r="C8940" s="2" t="s">
        <v>14</v>
      </c>
      <c r="E8940" t="s">
        <v>10512</v>
      </c>
      <c r="F8940" t="s">
        <v>10511</v>
      </c>
      <c r="G8940">
        <v>3.4031289192088301E+17</v>
      </c>
      <c r="H8940" t="s">
        <v>31</v>
      </c>
      <c r="I8940">
        <v>1</v>
      </c>
      <c r="J8940">
        <v>21.8</v>
      </c>
      <c r="K8940">
        <f t="shared" si="139"/>
        <v>2.3980000000000001</v>
      </c>
      <c r="L8940" t="s">
        <v>17</v>
      </c>
    </row>
    <row r="8941" spans="1:12" x14ac:dyDescent="0.25">
      <c r="A8941" t="s">
        <v>10287</v>
      </c>
      <c r="B8941" t="s">
        <v>10513</v>
      </c>
      <c r="C8941" s="2" t="s">
        <v>14</v>
      </c>
      <c r="E8941" t="s">
        <v>10514</v>
      </c>
      <c r="F8941" t="s">
        <v>10515</v>
      </c>
      <c r="G8941" t="s">
        <v>10516</v>
      </c>
      <c r="H8941" t="s">
        <v>104</v>
      </c>
      <c r="I8941">
        <v>1</v>
      </c>
      <c r="J8941">
        <v>21.71</v>
      </c>
      <c r="K8941">
        <f t="shared" si="139"/>
        <v>2.3881000000000001</v>
      </c>
      <c r="L8941" t="s">
        <v>17</v>
      </c>
    </row>
    <row r="8942" spans="1:12" x14ac:dyDescent="0.25">
      <c r="A8942" t="s">
        <v>10287</v>
      </c>
      <c r="B8942" t="s">
        <v>10517</v>
      </c>
      <c r="C8942" s="2" t="s">
        <v>14</v>
      </c>
      <c r="E8942" t="s">
        <v>10518</v>
      </c>
      <c r="F8942" t="s">
        <v>10519</v>
      </c>
      <c r="G8942">
        <v>3.4031289192088301E+17</v>
      </c>
      <c r="H8942" t="s">
        <v>104</v>
      </c>
      <c r="I8942">
        <v>1</v>
      </c>
      <c r="J8942">
        <v>21.21</v>
      </c>
      <c r="K8942">
        <f t="shared" si="139"/>
        <v>2.3331</v>
      </c>
      <c r="L8942" t="s">
        <v>17</v>
      </c>
    </row>
    <row r="8943" spans="1:12" x14ac:dyDescent="0.25">
      <c r="A8943" t="s">
        <v>10287</v>
      </c>
      <c r="B8943" t="s">
        <v>10520</v>
      </c>
      <c r="C8943" s="2" t="s">
        <v>14</v>
      </c>
      <c r="E8943" t="s">
        <v>10521</v>
      </c>
      <c r="F8943" t="s">
        <v>10522</v>
      </c>
      <c r="G8943" t="s">
        <v>10315</v>
      </c>
      <c r="H8943" t="s">
        <v>1329</v>
      </c>
      <c r="I8943">
        <v>1</v>
      </c>
      <c r="J8943">
        <v>20.79</v>
      </c>
      <c r="K8943">
        <f t="shared" si="139"/>
        <v>2.2868999999999997</v>
      </c>
      <c r="L8943" t="s">
        <v>17</v>
      </c>
    </row>
    <row r="8944" spans="1:12" x14ac:dyDescent="0.25">
      <c r="A8944" t="s">
        <v>10287</v>
      </c>
      <c r="B8944" t="s">
        <v>10523</v>
      </c>
      <c r="C8944" s="2" t="s">
        <v>14</v>
      </c>
      <c r="D8944">
        <v>770807720691</v>
      </c>
      <c r="E8944" t="s">
        <v>10524</v>
      </c>
      <c r="F8944" t="s">
        <v>10525</v>
      </c>
      <c r="G8944" t="s">
        <v>10294</v>
      </c>
      <c r="H8944" t="s">
        <v>316</v>
      </c>
      <c r="I8944">
        <v>1</v>
      </c>
      <c r="J8944">
        <v>20.55</v>
      </c>
      <c r="K8944">
        <f t="shared" si="139"/>
        <v>2.2605</v>
      </c>
      <c r="L8944" t="s">
        <v>17</v>
      </c>
    </row>
    <row r="8945" spans="1:12" x14ac:dyDescent="0.25">
      <c r="A8945" t="s">
        <v>10287</v>
      </c>
      <c r="B8945" t="s">
        <v>10526</v>
      </c>
      <c r="C8945" s="2" t="s">
        <v>14</v>
      </c>
      <c r="D8945">
        <v>194343107295</v>
      </c>
      <c r="E8945" t="s">
        <v>10527</v>
      </c>
      <c r="F8945" t="s">
        <v>10528</v>
      </c>
      <c r="G8945">
        <v>3.4031289192088102E+17</v>
      </c>
      <c r="H8945" t="s">
        <v>104</v>
      </c>
      <c r="I8945">
        <v>1</v>
      </c>
      <c r="J8945">
        <v>19.62</v>
      </c>
      <c r="K8945">
        <f t="shared" si="139"/>
        <v>2.1582000000000003</v>
      </c>
      <c r="L8945" t="s">
        <v>17</v>
      </c>
    </row>
    <row r="8946" spans="1:12" x14ac:dyDescent="0.25">
      <c r="A8946" t="s">
        <v>10287</v>
      </c>
      <c r="B8946" t="s">
        <v>10529</v>
      </c>
      <c r="C8946" s="2" t="s">
        <v>14</v>
      </c>
      <c r="D8946">
        <v>3530993866071</v>
      </c>
      <c r="E8946" t="s">
        <v>10530</v>
      </c>
      <c r="F8946" t="s">
        <v>10531</v>
      </c>
      <c r="G8946">
        <v>3.4031289192088301E+17</v>
      </c>
      <c r="H8946" t="s">
        <v>104</v>
      </c>
      <c r="I8946">
        <v>1</v>
      </c>
      <c r="J8946">
        <v>19.54</v>
      </c>
      <c r="K8946">
        <f t="shared" si="139"/>
        <v>2.1494</v>
      </c>
      <c r="L8946" t="s">
        <v>17</v>
      </c>
    </row>
    <row r="8947" spans="1:12" x14ac:dyDescent="0.25">
      <c r="A8947" t="s">
        <v>10287</v>
      </c>
      <c r="B8947" t="s">
        <v>10532</v>
      </c>
      <c r="C8947" s="2" t="s">
        <v>14</v>
      </c>
      <c r="D8947">
        <v>6975788640349</v>
      </c>
      <c r="E8947" t="s">
        <v>10533</v>
      </c>
      <c r="F8947" t="s">
        <v>10534</v>
      </c>
      <c r="G8947" t="s">
        <v>10535</v>
      </c>
      <c r="H8947" t="s">
        <v>331</v>
      </c>
      <c r="I8947">
        <v>1</v>
      </c>
      <c r="J8947">
        <v>19.489999999999998</v>
      </c>
      <c r="K8947">
        <f t="shared" si="139"/>
        <v>2.1438999999999999</v>
      </c>
      <c r="L8947" t="s">
        <v>17</v>
      </c>
    </row>
    <row r="8948" spans="1:12" x14ac:dyDescent="0.25">
      <c r="A8948" t="s">
        <v>10287</v>
      </c>
      <c r="B8948" t="s">
        <v>10536</v>
      </c>
      <c r="C8948" s="2" t="s">
        <v>14</v>
      </c>
      <c r="E8948" t="s">
        <v>10537</v>
      </c>
      <c r="F8948" t="s">
        <v>10538</v>
      </c>
      <c r="G8948">
        <v>3.4031289192088602E+17</v>
      </c>
      <c r="H8948" t="s">
        <v>104</v>
      </c>
      <c r="I8948">
        <v>1</v>
      </c>
      <c r="J8948">
        <v>18.489999999999998</v>
      </c>
      <c r="K8948">
        <f t="shared" si="139"/>
        <v>2.0339</v>
      </c>
      <c r="L8948" t="s">
        <v>17</v>
      </c>
    </row>
    <row r="8949" spans="1:12" x14ac:dyDescent="0.25">
      <c r="A8949" t="s">
        <v>10287</v>
      </c>
      <c r="B8949" t="s">
        <v>10539</v>
      </c>
      <c r="C8949" s="2" t="s">
        <v>14</v>
      </c>
      <c r="D8949">
        <v>750828380630</v>
      </c>
      <c r="E8949" t="s">
        <v>10540</v>
      </c>
      <c r="F8949" t="s">
        <v>10541</v>
      </c>
      <c r="G8949" t="s">
        <v>10442</v>
      </c>
      <c r="H8949" t="s">
        <v>1329</v>
      </c>
      <c r="I8949">
        <v>1</v>
      </c>
      <c r="J8949">
        <v>17.78</v>
      </c>
      <c r="K8949">
        <f t="shared" si="139"/>
        <v>1.9558000000000002</v>
      </c>
      <c r="L8949" t="s">
        <v>17</v>
      </c>
    </row>
    <row r="8950" spans="1:12" x14ac:dyDescent="0.25">
      <c r="A8950" t="s">
        <v>10287</v>
      </c>
      <c r="B8950" t="s">
        <v>10542</v>
      </c>
      <c r="C8950" s="2" t="s">
        <v>14</v>
      </c>
      <c r="E8950" t="s">
        <v>10543</v>
      </c>
      <c r="F8950" t="s">
        <v>10544</v>
      </c>
      <c r="G8950" t="s">
        <v>10516</v>
      </c>
      <c r="H8950" t="s">
        <v>51</v>
      </c>
      <c r="I8950">
        <v>1</v>
      </c>
      <c r="J8950">
        <v>17.600000000000001</v>
      </c>
      <c r="K8950">
        <f t="shared" si="139"/>
        <v>1.9360000000000002</v>
      </c>
      <c r="L8950" t="s">
        <v>17</v>
      </c>
    </row>
    <row r="8951" spans="1:12" x14ac:dyDescent="0.25">
      <c r="A8951" t="s">
        <v>10287</v>
      </c>
      <c r="B8951" t="s">
        <v>10545</v>
      </c>
      <c r="C8951" s="2" t="s">
        <v>14</v>
      </c>
      <c r="E8951" t="s">
        <v>10546</v>
      </c>
      <c r="F8951" t="s">
        <v>10547</v>
      </c>
      <c r="G8951" t="s">
        <v>10497</v>
      </c>
      <c r="H8951" t="s">
        <v>51</v>
      </c>
      <c r="I8951">
        <v>1</v>
      </c>
      <c r="J8951">
        <v>17.52</v>
      </c>
      <c r="K8951">
        <f t="shared" si="139"/>
        <v>1.9272</v>
      </c>
      <c r="L8951" t="s">
        <v>17</v>
      </c>
    </row>
    <row r="8952" spans="1:12" x14ac:dyDescent="0.25">
      <c r="A8952" t="s">
        <v>10287</v>
      </c>
      <c r="B8952" t="s">
        <v>10548</v>
      </c>
      <c r="C8952" s="2" t="s">
        <v>14</v>
      </c>
      <c r="E8952" t="s">
        <v>10549</v>
      </c>
      <c r="F8952" t="s">
        <v>10550</v>
      </c>
      <c r="G8952" t="s">
        <v>10442</v>
      </c>
      <c r="H8952" t="s">
        <v>1329</v>
      </c>
      <c r="I8952">
        <v>1</v>
      </c>
      <c r="J8952">
        <v>17.100000000000001</v>
      </c>
      <c r="K8952">
        <f t="shared" si="139"/>
        <v>1.8810000000000002</v>
      </c>
      <c r="L8952" t="s">
        <v>17</v>
      </c>
    </row>
    <row r="8953" spans="1:12" x14ac:dyDescent="0.25">
      <c r="A8953" t="s">
        <v>10287</v>
      </c>
      <c r="B8953" t="s">
        <v>10551</v>
      </c>
      <c r="C8953" s="2" t="s">
        <v>14</v>
      </c>
      <c r="D8953">
        <v>723907882516</v>
      </c>
      <c r="E8953" t="s">
        <v>10552</v>
      </c>
      <c r="F8953" t="s">
        <v>10553</v>
      </c>
      <c r="G8953">
        <v>3.4031289192088301E+17</v>
      </c>
      <c r="H8953" t="s">
        <v>104</v>
      </c>
      <c r="I8953">
        <v>1</v>
      </c>
      <c r="J8953">
        <v>16.77</v>
      </c>
      <c r="K8953">
        <f t="shared" si="139"/>
        <v>1.8447</v>
      </c>
      <c r="L8953" t="s">
        <v>17</v>
      </c>
    </row>
    <row r="8954" spans="1:12" x14ac:dyDescent="0.25">
      <c r="A8954" t="s">
        <v>10287</v>
      </c>
      <c r="B8954" t="s">
        <v>10551</v>
      </c>
      <c r="C8954" s="2" t="s">
        <v>14</v>
      </c>
      <c r="D8954">
        <v>723907882516</v>
      </c>
      <c r="E8954" t="s">
        <v>10554</v>
      </c>
      <c r="F8954" t="s">
        <v>10553</v>
      </c>
      <c r="G8954">
        <v>3.4031289192088301E+17</v>
      </c>
      <c r="H8954" t="s">
        <v>104</v>
      </c>
      <c r="I8954">
        <v>1</v>
      </c>
      <c r="J8954">
        <v>16.77</v>
      </c>
      <c r="K8954">
        <f t="shared" si="139"/>
        <v>1.8447</v>
      </c>
      <c r="L8954" t="s">
        <v>17</v>
      </c>
    </row>
    <row r="8955" spans="1:12" x14ac:dyDescent="0.25">
      <c r="A8955" t="s">
        <v>10287</v>
      </c>
      <c r="B8955" t="s">
        <v>10555</v>
      </c>
      <c r="C8955" s="2" t="s">
        <v>14</v>
      </c>
      <c r="D8955">
        <v>6920075740622</v>
      </c>
      <c r="E8955" t="s">
        <v>10556</v>
      </c>
      <c r="F8955" t="s">
        <v>10557</v>
      </c>
      <c r="G8955" t="s">
        <v>10315</v>
      </c>
      <c r="H8955" t="s">
        <v>1329</v>
      </c>
      <c r="I8955">
        <v>1</v>
      </c>
      <c r="J8955">
        <v>16.77</v>
      </c>
      <c r="K8955">
        <f t="shared" si="139"/>
        <v>1.8447</v>
      </c>
      <c r="L8955" t="s">
        <v>17</v>
      </c>
    </row>
    <row r="8956" spans="1:12" x14ac:dyDescent="0.25">
      <c r="A8956" t="s">
        <v>10287</v>
      </c>
      <c r="B8956" t="s">
        <v>10555</v>
      </c>
      <c r="C8956" s="2" t="s">
        <v>14</v>
      </c>
      <c r="D8956">
        <v>6920075740622</v>
      </c>
      <c r="E8956" t="s">
        <v>10558</v>
      </c>
      <c r="F8956" t="s">
        <v>10557</v>
      </c>
      <c r="G8956" t="s">
        <v>10315</v>
      </c>
      <c r="H8956" t="s">
        <v>1329</v>
      </c>
      <c r="I8956">
        <v>1</v>
      </c>
      <c r="J8956">
        <v>16.77</v>
      </c>
      <c r="K8956">
        <f t="shared" si="139"/>
        <v>1.8447</v>
      </c>
      <c r="L8956" t="s">
        <v>17</v>
      </c>
    </row>
    <row r="8957" spans="1:12" x14ac:dyDescent="0.25">
      <c r="A8957" t="s">
        <v>10287</v>
      </c>
      <c r="B8957" t="s">
        <v>10555</v>
      </c>
      <c r="C8957" s="2" t="s">
        <v>14</v>
      </c>
      <c r="D8957">
        <v>6920075740622</v>
      </c>
      <c r="E8957" t="s">
        <v>10559</v>
      </c>
      <c r="F8957" t="s">
        <v>10557</v>
      </c>
      <c r="G8957" t="s">
        <v>10315</v>
      </c>
      <c r="H8957" t="s">
        <v>1329</v>
      </c>
      <c r="I8957">
        <v>1</v>
      </c>
      <c r="J8957">
        <v>16.77</v>
      </c>
      <c r="K8957">
        <f t="shared" si="139"/>
        <v>1.8447</v>
      </c>
      <c r="L8957" t="s">
        <v>17</v>
      </c>
    </row>
    <row r="8958" spans="1:12" x14ac:dyDescent="0.25">
      <c r="A8958" t="s">
        <v>10287</v>
      </c>
      <c r="B8958" t="s">
        <v>7680</v>
      </c>
      <c r="C8958" s="2" t="s">
        <v>14</v>
      </c>
      <c r="D8958">
        <v>709327851769</v>
      </c>
      <c r="E8958" t="s">
        <v>10560</v>
      </c>
      <c r="F8958" t="s">
        <v>10561</v>
      </c>
      <c r="G8958">
        <v>3.4031289192086701E+17</v>
      </c>
      <c r="H8958" t="s">
        <v>51</v>
      </c>
      <c r="I8958">
        <v>1</v>
      </c>
      <c r="J8958">
        <v>16.77</v>
      </c>
      <c r="K8958">
        <f t="shared" si="139"/>
        <v>1.8447</v>
      </c>
      <c r="L8958" t="s">
        <v>17</v>
      </c>
    </row>
    <row r="8959" spans="1:12" x14ac:dyDescent="0.25">
      <c r="A8959" t="s">
        <v>10287</v>
      </c>
      <c r="B8959" t="s">
        <v>10562</v>
      </c>
      <c r="C8959" s="2" t="s">
        <v>14</v>
      </c>
      <c r="D8959">
        <v>698746847647</v>
      </c>
      <c r="E8959" t="s">
        <v>10563</v>
      </c>
      <c r="F8959" t="s">
        <v>10564</v>
      </c>
      <c r="G8959" t="s">
        <v>10565</v>
      </c>
      <c r="H8959" t="s">
        <v>298</v>
      </c>
      <c r="I8959">
        <v>1</v>
      </c>
      <c r="J8959">
        <v>16.63</v>
      </c>
      <c r="K8959">
        <f t="shared" si="139"/>
        <v>1.8292999999999999</v>
      </c>
      <c r="L8959" t="s">
        <v>17</v>
      </c>
    </row>
    <row r="8960" spans="1:12" x14ac:dyDescent="0.25">
      <c r="A8960" t="s">
        <v>10287</v>
      </c>
      <c r="B8960" t="s">
        <v>10566</v>
      </c>
      <c r="C8960" s="2" t="s">
        <v>14</v>
      </c>
      <c r="D8960">
        <v>6944588221546</v>
      </c>
      <c r="E8960" t="s">
        <v>10567</v>
      </c>
      <c r="F8960" t="s">
        <v>10568</v>
      </c>
      <c r="G8960">
        <v>3.4031289192087002E+17</v>
      </c>
      <c r="H8960" t="s">
        <v>350</v>
      </c>
      <c r="I8960">
        <v>1</v>
      </c>
      <c r="J8960">
        <v>16.579999999999998</v>
      </c>
      <c r="K8960">
        <f t="shared" si="139"/>
        <v>1.8237999999999999</v>
      </c>
      <c r="L8960" t="s">
        <v>17</v>
      </c>
    </row>
    <row r="8961" spans="1:12" x14ac:dyDescent="0.25">
      <c r="A8961" t="s">
        <v>10287</v>
      </c>
      <c r="B8961" t="s">
        <v>10569</v>
      </c>
      <c r="C8961" s="2" t="s">
        <v>14</v>
      </c>
      <c r="E8961" t="s">
        <v>10570</v>
      </c>
      <c r="F8961" t="s">
        <v>10571</v>
      </c>
      <c r="G8961" t="s">
        <v>10442</v>
      </c>
      <c r="H8961" t="s">
        <v>1329</v>
      </c>
      <c r="I8961">
        <v>1</v>
      </c>
      <c r="J8961">
        <v>16.54</v>
      </c>
      <c r="K8961">
        <f t="shared" si="139"/>
        <v>1.8193999999999999</v>
      </c>
      <c r="L8961" t="s">
        <v>17</v>
      </c>
    </row>
    <row r="8962" spans="1:12" x14ac:dyDescent="0.25">
      <c r="A8962" t="s">
        <v>10287</v>
      </c>
      <c r="B8962" t="s">
        <v>10572</v>
      </c>
      <c r="C8962" s="2" t="s">
        <v>14</v>
      </c>
      <c r="E8962" t="s">
        <v>10573</v>
      </c>
      <c r="F8962" t="s">
        <v>10574</v>
      </c>
      <c r="G8962" t="s">
        <v>10442</v>
      </c>
      <c r="H8962" t="s">
        <v>1329</v>
      </c>
      <c r="I8962">
        <v>1</v>
      </c>
      <c r="J8962">
        <v>16.489999999999998</v>
      </c>
      <c r="K8962">
        <f t="shared" si="139"/>
        <v>1.8138999999999998</v>
      </c>
      <c r="L8962" t="s">
        <v>17</v>
      </c>
    </row>
    <row r="8963" spans="1:12" x14ac:dyDescent="0.25">
      <c r="A8963" t="s">
        <v>10287</v>
      </c>
      <c r="B8963" t="s">
        <v>10575</v>
      </c>
      <c r="C8963" s="2" t="s">
        <v>14</v>
      </c>
      <c r="D8963">
        <v>810026060786</v>
      </c>
      <c r="E8963" t="s">
        <v>10576</v>
      </c>
      <c r="F8963" t="s">
        <v>10577</v>
      </c>
      <c r="G8963" t="s">
        <v>10578</v>
      </c>
      <c r="H8963" t="s">
        <v>149</v>
      </c>
      <c r="I8963">
        <v>1</v>
      </c>
      <c r="J8963">
        <v>16.440000000000001</v>
      </c>
      <c r="K8963">
        <f t="shared" ref="K8963:K9026" si="140">J8963*0.11</f>
        <v>1.8084000000000002</v>
      </c>
      <c r="L8963" t="s">
        <v>17</v>
      </c>
    </row>
    <row r="8964" spans="1:12" x14ac:dyDescent="0.25">
      <c r="A8964" t="s">
        <v>10287</v>
      </c>
      <c r="B8964" t="s">
        <v>10579</v>
      </c>
      <c r="C8964" s="2" t="s">
        <v>14</v>
      </c>
      <c r="D8964">
        <v>6920075778786</v>
      </c>
      <c r="E8964" t="s">
        <v>10580</v>
      </c>
      <c r="F8964" t="s">
        <v>10581</v>
      </c>
      <c r="G8964" t="s">
        <v>10315</v>
      </c>
      <c r="H8964" t="s">
        <v>95</v>
      </c>
      <c r="I8964">
        <v>1</v>
      </c>
      <c r="J8964">
        <v>16.45</v>
      </c>
      <c r="K8964">
        <f t="shared" si="140"/>
        <v>1.8094999999999999</v>
      </c>
      <c r="L8964" t="s">
        <v>17</v>
      </c>
    </row>
    <row r="8965" spans="1:12" x14ac:dyDescent="0.25">
      <c r="A8965" t="s">
        <v>10287</v>
      </c>
      <c r="B8965" t="s">
        <v>10582</v>
      </c>
      <c r="C8965" s="2" t="s">
        <v>14</v>
      </c>
      <c r="D8965">
        <v>5060444450255</v>
      </c>
      <c r="E8965" t="s">
        <v>10583</v>
      </c>
      <c r="F8965" t="s">
        <v>10584</v>
      </c>
      <c r="G8965">
        <v>3.4031289192087302E+17</v>
      </c>
      <c r="H8965" t="s">
        <v>1329</v>
      </c>
      <c r="I8965">
        <v>1</v>
      </c>
      <c r="J8965">
        <v>16.440000000000001</v>
      </c>
      <c r="K8965">
        <f t="shared" si="140"/>
        <v>1.8084000000000002</v>
      </c>
      <c r="L8965" t="s">
        <v>17</v>
      </c>
    </row>
    <row r="8966" spans="1:12" x14ac:dyDescent="0.25">
      <c r="A8966" t="s">
        <v>10287</v>
      </c>
      <c r="B8966" t="s">
        <v>7680</v>
      </c>
      <c r="C8966" s="2" t="s">
        <v>14</v>
      </c>
      <c r="D8966">
        <v>709327851752</v>
      </c>
      <c r="E8966" t="s">
        <v>10585</v>
      </c>
      <c r="F8966" t="s">
        <v>10586</v>
      </c>
      <c r="G8966">
        <v>3.4031289192086701E+17</v>
      </c>
      <c r="H8966" t="s">
        <v>51</v>
      </c>
      <c r="I8966">
        <v>1</v>
      </c>
      <c r="J8966">
        <v>15.93</v>
      </c>
      <c r="K8966">
        <f t="shared" si="140"/>
        <v>1.7523</v>
      </c>
      <c r="L8966" t="s">
        <v>17</v>
      </c>
    </row>
    <row r="8967" spans="1:12" x14ac:dyDescent="0.25">
      <c r="A8967" t="s">
        <v>10287</v>
      </c>
      <c r="B8967" t="s">
        <v>7680</v>
      </c>
      <c r="C8967" s="2" t="s">
        <v>14</v>
      </c>
      <c r="D8967">
        <v>760510443031</v>
      </c>
      <c r="E8967" t="s">
        <v>10587</v>
      </c>
      <c r="F8967" t="s">
        <v>10588</v>
      </c>
      <c r="G8967">
        <v>3.4031289192086701E+17</v>
      </c>
      <c r="H8967" t="s">
        <v>51</v>
      </c>
      <c r="I8967">
        <v>1</v>
      </c>
      <c r="J8967">
        <v>15.93</v>
      </c>
      <c r="K8967">
        <f t="shared" si="140"/>
        <v>1.7523</v>
      </c>
      <c r="L8967" t="s">
        <v>17</v>
      </c>
    </row>
    <row r="8968" spans="1:12" x14ac:dyDescent="0.25">
      <c r="A8968" t="s">
        <v>10287</v>
      </c>
      <c r="B8968" t="s">
        <v>7680</v>
      </c>
      <c r="C8968" s="2" t="s">
        <v>14</v>
      </c>
      <c r="E8968" t="s">
        <v>10589</v>
      </c>
      <c r="F8968" t="s">
        <v>10590</v>
      </c>
      <c r="G8968">
        <v>3.4031289192086701E+17</v>
      </c>
      <c r="H8968" t="s">
        <v>51</v>
      </c>
      <c r="I8968">
        <v>1</v>
      </c>
      <c r="J8968">
        <v>15.93</v>
      </c>
      <c r="K8968">
        <f t="shared" si="140"/>
        <v>1.7523</v>
      </c>
      <c r="L8968" t="s">
        <v>17</v>
      </c>
    </row>
    <row r="8969" spans="1:12" x14ac:dyDescent="0.25">
      <c r="A8969" t="s">
        <v>10287</v>
      </c>
      <c r="B8969" t="s">
        <v>10591</v>
      </c>
      <c r="C8969" s="2" t="s">
        <v>14</v>
      </c>
      <c r="D8969">
        <v>777647890676</v>
      </c>
      <c r="E8969" t="s">
        <v>10592</v>
      </c>
      <c r="F8969" t="s">
        <v>10593</v>
      </c>
      <c r="G8969" t="s">
        <v>10294</v>
      </c>
      <c r="H8969" t="s">
        <v>316</v>
      </c>
      <c r="I8969">
        <v>1</v>
      </c>
      <c r="J8969">
        <v>15.84</v>
      </c>
      <c r="K8969">
        <f t="shared" si="140"/>
        <v>1.7423999999999999</v>
      </c>
      <c r="L8969" t="s">
        <v>17</v>
      </c>
    </row>
    <row r="8970" spans="1:12" x14ac:dyDescent="0.25">
      <c r="A8970" t="s">
        <v>10287</v>
      </c>
      <c r="B8970" t="s">
        <v>10594</v>
      </c>
      <c r="C8970" s="2" t="s">
        <v>14</v>
      </c>
      <c r="D8970">
        <v>652054058386</v>
      </c>
      <c r="E8970" t="s">
        <v>10595</v>
      </c>
      <c r="F8970" t="s">
        <v>10596</v>
      </c>
      <c r="G8970" t="s">
        <v>10597</v>
      </c>
      <c r="H8970" t="s">
        <v>51</v>
      </c>
      <c r="I8970">
        <v>1</v>
      </c>
      <c r="J8970">
        <v>15.8</v>
      </c>
      <c r="K8970">
        <f t="shared" si="140"/>
        <v>1.738</v>
      </c>
      <c r="L8970" t="s">
        <v>17</v>
      </c>
    </row>
    <row r="8971" spans="1:12" x14ac:dyDescent="0.25">
      <c r="A8971" t="s">
        <v>10287</v>
      </c>
      <c r="B8971" t="s">
        <v>10598</v>
      </c>
      <c r="C8971" s="2" t="s">
        <v>14</v>
      </c>
      <c r="D8971">
        <v>5056243609154</v>
      </c>
      <c r="E8971" t="s">
        <v>10599</v>
      </c>
      <c r="F8971" t="s">
        <v>10600</v>
      </c>
      <c r="G8971">
        <v>3.4031289192086797E+17</v>
      </c>
      <c r="H8971" t="s">
        <v>331</v>
      </c>
      <c r="I8971">
        <v>1</v>
      </c>
      <c r="J8971">
        <v>15.09</v>
      </c>
      <c r="K8971">
        <f t="shared" si="140"/>
        <v>1.6598999999999999</v>
      </c>
      <c r="L8971" t="s">
        <v>17</v>
      </c>
    </row>
    <row r="8972" spans="1:12" x14ac:dyDescent="0.25">
      <c r="A8972" t="s">
        <v>10287</v>
      </c>
      <c r="B8972" t="s">
        <v>10601</v>
      </c>
      <c r="C8972" s="2" t="s">
        <v>14</v>
      </c>
      <c r="E8972" t="s">
        <v>10602</v>
      </c>
      <c r="F8972" t="s">
        <v>10603</v>
      </c>
      <c r="G8972">
        <v>3.4031289192088602E+17</v>
      </c>
      <c r="H8972" t="s">
        <v>104</v>
      </c>
      <c r="I8972">
        <v>1</v>
      </c>
      <c r="J8972">
        <v>15.09</v>
      </c>
      <c r="K8972">
        <f t="shared" si="140"/>
        <v>1.6598999999999999</v>
      </c>
      <c r="L8972" t="s">
        <v>17</v>
      </c>
    </row>
    <row r="8973" spans="1:12" x14ac:dyDescent="0.25">
      <c r="A8973" t="s">
        <v>10287</v>
      </c>
      <c r="B8973" t="s">
        <v>10604</v>
      </c>
      <c r="C8973" s="2" t="s">
        <v>14</v>
      </c>
      <c r="E8973" t="s">
        <v>10605</v>
      </c>
      <c r="F8973" t="s">
        <v>10606</v>
      </c>
      <c r="G8973">
        <v>3.4031289192088E+17</v>
      </c>
      <c r="H8973" t="s">
        <v>1329</v>
      </c>
      <c r="I8973">
        <v>1</v>
      </c>
      <c r="J8973">
        <v>14.96</v>
      </c>
      <c r="K8973">
        <f t="shared" si="140"/>
        <v>1.6456000000000002</v>
      </c>
      <c r="L8973" t="s">
        <v>17</v>
      </c>
    </row>
    <row r="8974" spans="1:12" x14ac:dyDescent="0.25">
      <c r="A8974" t="s">
        <v>10287</v>
      </c>
      <c r="B8974" t="s">
        <v>10607</v>
      </c>
      <c r="C8974" s="2" t="s">
        <v>14</v>
      </c>
      <c r="E8974" t="s">
        <v>10608</v>
      </c>
      <c r="F8974" t="s">
        <v>10609</v>
      </c>
      <c r="G8974">
        <v>3.4031289192088301E+17</v>
      </c>
      <c r="H8974" t="s">
        <v>104</v>
      </c>
      <c r="I8974">
        <v>1</v>
      </c>
      <c r="J8974">
        <v>14.88</v>
      </c>
      <c r="K8974">
        <f t="shared" si="140"/>
        <v>1.6368</v>
      </c>
      <c r="L8974" t="s">
        <v>17</v>
      </c>
    </row>
    <row r="8975" spans="1:12" x14ac:dyDescent="0.25">
      <c r="A8975" t="s">
        <v>10287</v>
      </c>
      <c r="B8975" t="s">
        <v>10610</v>
      </c>
      <c r="C8975" s="2" t="s">
        <v>14</v>
      </c>
      <c r="E8975" t="s">
        <v>10611</v>
      </c>
      <c r="F8975" t="s">
        <v>10612</v>
      </c>
      <c r="G8975" t="s">
        <v>10613</v>
      </c>
      <c r="H8975" t="s">
        <v>51</v>
      </c>
      <c r="I8975">
        <v>1</v>
      </c>
      <c r="J8975">
        <v>14.79</v>
      </c>
      <c r="K8975">
        <f t="shared" si="140"/>
        <v>1.6269</v>
      </c>
      <c r="L8975" t="s">
        <v>17</v>
      </c>
    </row>
    <row r="8976" spans="1:12" x14ac:dyDescent="0.25">
      <c r="A8976" t="s">
        <v>10287</v>
      </c>
      <c r="B8976" t="s">
        <v>10610</v>
      </c>
      <c r="C8976" s="2" t="s">
        <v>14</v>
      </c>
      <c r="E8976" t="s">
        <v>10614</v>
      </c>
      <c r="F8976" t="s">
        <v>10612</v>
      </c>
      <c r="G8976" t="s">
        <v>10613</v>
      </c>
      <c r="H8976" t="s">
        <v>51</v>
      </c>
      <c r="I8976">
        <v>1</v>
      </c>
      <c r="J8976">
        <v>14.79</v>
      </c>
      <c r="K8976">
        <f t="shared" si="140"/>
        <v>1.6269</v>
      </c>
      <c r="L8976" t="s">
        <v>17</v>
      </c>
    </row>
    <row r="8977" spans="1:12" x14ac:dyDescent="0.25">
      <c r="A8977" t="s">
        <v>10287</v>
      </c>
      <c r="B8977" t="s">
        <v>10610</v>
      </c>
      <c r="C8977" s="2" t="s">
        <v>14</v>
      </c>
      <c r="E8977" t="s">
        <v>10615</v>
      </c>
      <c r="F8977" t="s">
        <v>10612</v>
      </c>
      <c r="G8977" t="s">
        <v>10613</v>
      </c>
      <c r="H8977" t="s">
        <v>51</v>
      </c>
      <c r="I8977">
        <v>1</v>
      </c>
      <c r="J8977">
        <v>14.79</v>
      </c>
      <c r="K8977">
        <f t="shared" si="140"/>
        <v>1.6269</v>
      </c>
      <c r="L8977" t="s">
        <v>17</v>
      </c>
    </row>
    <row r="8978" spans="1:12" x14ac:dyDescent="0.25">
      <c r="A8978" t="s">
        <v>10287</v>
      </c>
      <c r="B8978" t="s">
        <v>10610</v>
      </c>
      <c r="C8978" s="2" t="s">
        <v>14</v>
      </c>
      <c r="E8978" t="s">
        <v>10616</v>
      </c>
      <c r="F8978" t="s">
        <v>10612</v>
      </c>
      <c r="G8978" t="s">
        <v>10613</v>
      </c>
      <c r="H8978" t="s">
        <v>51</v>
      </c>
      <c r="I8978">
        <v>1</v>
      </c>
      <c r="J8978">
        <v>14.79</v>
      </c>
      <c r="K8978">
        <f t="shared" si="140"/>
        <v>1.6269</v>
      </c>
      <c r="L8978" t="s">
        <v>17</v>
      </c>
    </row>
    <row r="8979" spans="1:12" x14ac:dyDescent="0.25">
      <c r="A8979" t="s">
        <v>10287</v>
      </c>
      <c r="B8979" t="s">
        <v>10610</v>
      </c>
      <c r="C8979" s="2" t="s">
        <v>14</v>
      </c>
      <c r="E8979" t="s">
        <v>10617</v>
      </c>
      <c r="F8979" t="s">
        <v>10612</v>
      </c>
      <c r="G8979" t="s">
        <v>10613</v>
      </c>
      <c r="H8979" t="s">
        <v>51</v>
      </c>
      <c r="I8979">
        <v>1</v>
      </c>
      <c r="J8979">
        <v>14.79</v>
      </c>
      <c r="K8979">
        <f t="shared" si="140"/>
        <v>1.6269</v>
      </c>
      <c r="L8979" t="s">
        <v>17</v>
      </c>
    </row>
    <row r="8980" spans="1:12" x14ac:dyDescent="0.25">
      <c r="A8980" t="s">
        <v>10287</v>
      </c>
      <c r="B8980" t="s">
        <v>10610</v>
      </c>
      <c r="C8980" s="2" t="s">
        <v>14</v>
      </c>
      <c r="E8980" t="s">
        <v>10618</v>
      </c>
      <c r="F8980" t="s">
        <v>10612</v>
      </c>
      <c r="G8980" t="s">
        <v>10613</v>
      </c>
      <c r="H8980" t="s">
        <v>51</v>
      </c>
      <c r="I8980">
        <v>1</v>
      </c>
      <c r="J8980">
        <v>14.79</v>
      </c>
      <c r="K8980">
        <f t="shared" si="140"/>
        <v>1.6269</v>
      </c>
      <c r="L8980" t="s">
        <v>17</v>
      </c>
    </row>
    <row r="8981" spans="1:12" x14ac:dyDescent="0.25">
      <c r="A8981" t="s">
        <v>10287</v>
      </c>
      <c r="B8981" t="s">
        <v>10610</v>
      </c>
      <c r="C8981" s="2" t="s">
        <v>14</v>
      </c>
      <c r="E8981" t="s">
        <v>10619</v>
      </c>
      <c r="F8981" t="s">
        <v>10612</v>
      </c>
      <c r="G8981" t="s">
        <v>10613</v>
      </c>
      <c r="H8981" t="s">
        <v>51</v>
      </c>
      <c r="I8981">
        <v>1</v>
      </c>
      <c r="J8981">
        <v>14.79</v>
      </c>
      <c r="K8981">
        <f t="shared" si="140"/>
        <v>1.6269</v>
      </c>
      <c r="L8981" t="s">
        <v>17</v>
      </c>
    </row>
    <row r="8982" spans="1:12" x14ac:dyDescent="0.25">
      <c r="A8982" t="s">
        <v>10287</v>
      </c>
      <c r="B8982" t="s">
        <v>10620</v>
      </c>
      <c r="C8982" s="2" t="s">
        <v>14</v>
      </c>
      <c r="E8982" t="s">
        <v>10621</v>
      </c>
      <c r="F8982" t="s">
        <v>10622</v>
      </c>
      <c r="G8982">
        <v>3.4031289192088198E+17</v>
      </c>
      <c r="H8982" t="s">
        <v>104</v>
      </c>
      <c r="I8982">
        <v>1</v>
      </c>
      <c r="J8982">
        <v>14.75</v>
      </c>
      <c r="K8982">
        <f t="shared" si="140"/>
        <v>1.6225000000000001</v>
      </c>
      <c r="L8982" t="s">
        <v>17</v>
      </c>
    </row>
    <row r="8983" spans="1:12" x14ac:dyDescent="0.25">
      <c r="A8983" t="s">
        <v>10287</v>
      </c>
      <c r="B8983" t="s">
        <v>10620</v>
      </c>
      <c r="C8983" s="2" t="s">
        <v>14</v>
      </c>
      <c r="E8983" t="s">
        <v>10623</v>
      </c>
      <c r="F8983" t="s">
        <v>10622</v>
      </c>
      <c r="G8983">
        <v>3.4031289192088198E+17</v>
      </c>
      <c r="H8983" t="s">
        <v>104</v>
      </c>
      <c r="I8983">
        <v>1</v>
      </c>
      <c r="J8983">
        <v>14.75</v>
      </c>
      <c r="K8983">
        <f t="shared" si="140"/>
        <v>1.6225000000000001</v>
      </c>
      <c r="L8983" t="s">
        <v>17</v>
      </c>
    </row>
    <row r="8984" spans="1:12" x14ac:dyDescent="0.25">
      <c r="A8984" t="s">
        <v>10287</v>
      </c>
      <c r="B8984" t="s">
        <v>10620</v>
      </c>
      <c r="C8984" s="2" t="s">
        <v>14</v>
      </c>
      <c r="E8984" t="s">
        <v>10624</v>
      </c>
      <c r="F8984" t="s">
        <v>10622</v>
      </c>
      <c r="G8984">
        <v>3.4031289192088198E+17</v>
      </c>
      <c r="H8984" t="s">
        <v>104</v>
      </c>
      <c r="I8984">
        <v>1</v>
      </c>
      <c r="J8984">
        <v>14.75</v>
      </c>
      <c r="K8984">
        <f t="shared" si="140"/>
        <v>1.6225000000000001</v>
      </c>
      <c r="L8984" t="s">
        <v>17</v>
      </c>
    </row>
    <row r="8985" spans="1:12" x14ac:dyDescent="0.25">
      <c r="A8985" t="s">
        <v>10287</v>
      </c>
      <c r="B8985" t="s">
        <v>10625</v>
      </c>
      <c r="C8985" s="2" t="s">
        <v>14</v>
      </c>
      <c r="D8985">
        <v>754169638689</v>
      </c>
      <c r="E8985" t="s">
        <v>10626</v>
      </c>
      <c r="F8985" t="s">
        <v>10627</v>
      </c>
      <c r="G8985">
        <v>3.4031289192088301E+17</v>
      </c>
      <c r="H8985" t="s">
        <v>350</v>
      </c>
      <c r="I8985">
        <v>1</v>
      </c>
      <c r="J8985">
        <v>14.72</v>
      </c>
      <c r="K8985">
        <f t="shared" si="140"/>
        <v>1.6192</v>
      </c>
      <c r="L8985" t="s">
        <v>17</v>
      </c>
    </row>
    <row r="8986" spans="1:12" x14ac:dyDescent="0.25">
      <c r="A8986" t="s">
        <v>10287</v>
      </c>
      <c r="B8986" t="s">
        <v>10628</v>
      </c>
      <c r="C8986" s="2" t="s">
        <v>14</v>
      </c>
      <c r="D8986">
        <v>4897127826295</v>
      </c>
      <c r="E8986" t="s">
        <v>10629</v>
      </c>
      <c r="F8986" t="s">
        <v>10630</v>
      </c>
      <c r="G8986">
        <v>3.4031289192088198E+17</v>
      </c>
      <c r="H8986" t="s">
        <v>56</v>
      </c>
      <c r="I8986">
        <v>1</v>
      </c>
      <c r="J8986">
        <v>14.16</v>
      </c>
      <c r="K8986">
        <f t="shared" si="140"/>
        <v>1.5576000000000001</v>
      </c>
      <c r="L8986" t="s">
        <v>17</v>
      </c>
    </row>
    <row r="8987" spans="1:12" x14ac:dyDescent="0.25">
      <c r="A8987" t="s">
        <v>10287</v>
      </c>
      <c r="B8987" t="s">
        <v>10631</v>
      </c>
      <c r="C8987" s="2" t="s">
        <v>14</v>
      </c>
      <c r="E8987" t="s">
        <v>10632</v>
      </c>
      <c r="F8987" t="s">
        <v>10633</v>
      </c>
      <c r="G8987">
        <v>3.4031289192087302E+17</v>
      </c>
      <c r="H8987" t="s">
        <v>31</v>
      </c>
      <c r="I8987">
        <v>1</v>
      </c>
      <c r="J8987">
        <v>13.58</v>
      </c>
      <c r="K8987">
        <f t="shared" si="140"/>
        <v>1.4938</v>
      </c>
      <c r="L8987" t="s">
        <v>17</v>
      </c>
    </row>
    <row r="8988" spans="1:12" x14ac:dyDescent="0.25">
      <c r="A8988" t="s">
        <v>10287</v>
      </c>
      <c r="B8988" t="s">
        <v>10634</v>
      </c>
      <c r="C8988" s="2" t="s">
        <v>14</v>
      </c>
      <c r="E8988" t="s">
        <v>10635</v>
      </c>
      <c r="F8988" t="s">
        <v>10636</v>
      </c>
      <c r="G8988" t="s">
        <v>10637</v>
      </c>
      <c r="H8988" t="s">
        <v>123</v>
      </c>
      <c r="I8988">
        <v>1</v>
      </c>
      <c r="J8988">
        <v>13.56</v>
      </c>
      <c r="K8988">
        <f t="shared" si="140"/>
        <v>1.4916</v>
      </c>
      <c r="L8988" t="s">
        <v>17</v>
      </c>
    </row>
    <row r="8989" spans="1:12" x14ac:dyDescent="0.25">
      <c r="A8989" t="s">
        <v>10287</v>
      </c>
      <c r="B8989" t="s">
        <v>10638</v>
      </c>
      <c r="C8989" s="2" t="s">
        <v>14</v>
      </c>
      <c r="D8989">
        <v>643858685717</v>
      </c>
      <c r="E8989" t="s">
        <v>10639</v>
      </c>
      <c r="F8989" t="s">
        <v>10640</v>
      </c>
      <c r="G8989" t="s">
        <v>10641</v>
      </c>
      <c r="H8989" t="s">
        <v>104</v>
      </c>
      <c r="I8989">
        <v>1</v>
      </c>
      <c r="J8989">
        <v>13.56</v>
      </c>
      <c r="K8989">
        <f t="shared" si="140"/>
        <v>1.4916</v>
      </c>
      <c r="L8989" t="s">
        <v>17</v>
      </c>
    </row>
    <row r="8990" spans="1:12" x14ac:dyDescent="0.25">
      <c r="A8990" t="s">
        <v>10287</v>
      </c>
      <c r="B8990" t="s">
        <v>10642</v>
      </c>
      <c r="C8990" s="2" t="s">
        <v>14</v>
      </c>
      <c r="E8990" t="s">
        <v>10643</v>
      </c>
      <c r="F8990" t="s">
        <v>10644</v>
      </c>
      <c r="G8990">
        <v>3.4031289192088102E+17</v>
      </c>
      <c r="H8990" t="s">
        <v>1152</v>
      </c>
      <c r="I8990">
        <v>1</v>
      </c>
      <c r="J8990">
        <v>13.42</v>
      </c>
      <c r="K8990">
        <f t="shared" si="140"/>
        <v>1.4762</v>
      </c>
      <c r="L8990" t="s">
        <v>17</v>
      </c>
    </row>
    <row r="8991" spans="1:12" x14ac:dyDescent="0.25">
      <c r="A8991" t="s">
        <v>10287</v>
      </c>
      <c r="B8991" t="s">
        <v>10645</v>
      </c>
      <c r="C8991" s="2" t="s">
        <v>14</v>
      </c>
      <c r="D8991">
        <v>4042146826027</v>
      </c>
      <c r="E8991" t="s">
        <v>10646</v>
      </c>
      <c r="F8991" t="s">
        <v>10647</v>
      </c>
      <c r="G8991" t="s">
        <v>10648</v>
      </c>
      <c r="H8991" t="s">
        <v>104</v>
      </c>
      <c r="I8991">
        <v>1</v>
      </c>
      <c r="J8991">
        <v>13.43</v>
      </c>
      <c r="K8991">
        <f t="shared" si="140"/>
        <v>1.4773000000000001</v>
      </c>
      <c r="L8991" t="s">
        <v>17</v>
      </c>
    </row>
    <row r="8992" spans="1:12" x14ac:dyDescent="0.25">
      <c r="A8992" t="s">
        <v>10287</v>
      </c>
      <c r="B8992" t="s">
        <v>10649</v>
      </c>
      <c r="C8992" s="2" t="s">
        <v>14</v>
      </c>
      <c r="D8992">
        <v>602309638191</v>
      </c>
      <c r="E8992" t="s">
        <v>10650</v>
      </c>
      <c r="F8992" t="s">
        <v>10651</v>
      </c>
      <c r="G8992" t="s">
        <v>10652</v>
      </c>
      <c r="H8992" t="s">
        <v>104</v>
      </c>
      <c r="I8992">
        <v>1</v>
      </c>
      <c r="J8992">
        <v>13.41</v>
      </c>
      <c r="K8992">
        <f t="shared" si="140"/>
        <v>1.4751000000000001</v>
      </c>
      <c r="L8992" t="s">
        <v>17</v>
      </c>
    </row>
    <row r="8993" spans="1:12" x14ac:dyDescent="0.25">
      <c r="A8993" t="s">
        <v>10287</v>
      </c>
      <c r="B8993" t="s">
        <v>10653</v>
      </c>
      <c r="C8993" s="2" t="s">
        <v>14</v>
      </c>
      <c r="D8993">
        <v>618952811485</v>
      </c>
      <c r="E8993" t="s">
        <v>10654</v>
      </c>
      <c r="F8993" t="s">
        <v>10655</v>
      </c>
      <c r="G8993">
        <v>3.4031289192088198E+17</v>
      </c>
      <c r="H8993" t="s">
        <v>31</v>
      </c>
      <c r="I8993">
        <v>1</v>
      </c>
      <c r="J8993">
        <v>13.29</v>
      </c>
      <c r="K8993">
        <f t="shared" si="140"/>
        <v>1.4619</v>
      </c>
      <c r="L8993" t="s">
        <v>17</v>
      </c>
    </row>
    <row r="8994" spans="1:12" x14ac:dyDescent="0.25">
      <c r="A8994" t="s">
        <v>10287</v>
      </c>
      <c r="B8994" t="s">
        <v>10653</v>
      </c>
      <c r="C8994" s="2" t="s">
        <v>14</v>
      </c>
      <c r="D8994">
        <v>618952811485</v>
      </c>
      <c r="E8994" t="s">
        <v>10656</v>
      </c>
      <c r="F8994" t="s">
        <v>10655</v>
      </c>
      <c r="G8994">
        <v>3.4031289192088198E+17</v>
      </c>
      <c r="H8994" t="s">
        <v>31</v>
      </c>
      <c r="I8994">
        <v>1</v>
      </c>
      <c r="J8994">
        <v>13.29</v>
      </c>
      <c r="K8994">
        <f t="shared" si="140"/>
        <v>1.4619</v>
      </c>
      <c r="L8994" t="s">
        <v>17</v>
      </c>
    </row>
    <row r="8995" spans="1:12" x14ac:dyDescent="0.25">
      <c r="A8995" t="s">
        <v>10287</v>
      </c>
      <c r="B8995" t="s">
        <v>10657</v>
      </c>
      <c r="C8995" s="2" t="s">
        <v>14</v>
      </c>
      <c r="D8995">
        <v>630148576282</v>
      </c>
      <c r="E8995" t="s">
        <v>10658</v>
      </c>
      <c r="F8995" t="s">
        <v>10659</v>
      </c>
      <c r="G8995" t="s">
        <v>10637</v>
      </c>
      <c r="H8995" t="s">
        <v>316</v>
      </c>
      <c r="I8995">
        <v>1</v>
      </c>
      <c r="J8995">
        <v>13.18</v>
      </c>
      <c r="K8995">
        <f t="shared" si="140"/>
        <v>1.4498</v>
      </c>
      <c r="L8995" t="s">
        <v>17</v>
      </c>
    </row>
    <row r="8996" spans="1:12" x14ac:dyDescent="0.25">
      <c r="A8996" t="s">
        <v>10287</v>
      </c>
      <c r="B8996" t="s">
        <v>10660</v>
      </c>
      <c r="C8996" s="2" t="s">
        <v>14</v>
      </c>
      <c r="D8996">
        <v>9145546442530</v>
      </c>
      <c r="E8996" t="s">
        <v>10661</v>
      </c>
      <c r="F8996" t="s">
        <v>10662</v>
      </c>
      <c r="G8996">
        <v>3.4031289192088198E+17</v>
      </c>
      <c r="H8996" t="s">
        <v>316</v>
      </c>
      <c r="I8996">
        <v>1</v>
      </c>
      <c r="J8996">
        <v>12.64</v>
      </c>
      <c r="K8996">
        <f t="shared" si="140"/>
        <v>1.3904000000000001</v>
      </c>
      <c r="L8996" t="s">
        <v>17</v>
      </c>
    </row>
    <row r="8997" spans="1:12" x14ac:dyDescent="0.25">
      <c r="A8997" t="s">
        <v>10287</v>
      </c>
      <c r="B8997" t="s">
        <v>10663</v>
      </c>
      <c r="C8997" s="2" t="s">
        <v>14</v>
      </c>
      <c r="E8997" t="s">
        <v>10664</v>
      </c>
      <c r="F8997" t="s">
        <v>10665</v>
      </c>
      <c r="G8997">
        <v>3.4031289192088301E+17</v>
      </c>
      <c r="H8997" t="s">
        <v>104</v>
      </c>
      <c r="I8997">
        <v>1</v>
      </c>
      <c r="J8997">
        <v>12.58</v>
      </c>
      <c r="K8997">
        <f t="shared" si="140"/>
        <v>1.3837999999999999</v>
      </c>
      <c r="L8997" t="s">
        <v>17</v>
      </c>
    </row>
    <row r="8998" spans="1:12" x14ac:dyDescent="0.25">
      <c r="A8998" t="s">
        <v>10287</v>
      </c>
      <c r="B8998" t="s">
        <v>10663</v>
      </c>
      <c r="C8998" s="2" t="s">
        <v>14</v>
      </c>
      <c r="E8998" t="s">
        <v>10666</v>
      </c>
      <c r="F8998" t="s">
        <v>10665</v>
      </c>
      <c r="G8998">
        <v>3.4031289192088301E+17</v>
      </c>
      <c r="H8998" t="s">
        <v>104</v>
      </c>
      <c r="I8998">
        <v>1</v>
      </c>
      <c r="J8998">
        <v>12.58</v>
      </c>
      <c r="K8998">
        <f t="shared" si="140"/>
        <v>1.3837999999999999</v>
      </c>
      <c r="L8998" t="s">
        <v>17</v>
      </c>
    </row>
    <row r="8999" spans="1:12" x14ac:dyDescent="0.25">
      <c r="A8999" t="s">
        <v>10287</v>
      </c>
      <c r="B8999" t="s">
        <v>10663</v>
      </c>
      <c r="C8999" s="2" t="s">
        <v>14</v>
      </c>
      <c r="E8999" t="s">
        <v>10667</v>
      </c>
      <c r="F8999" t="s">
        <v>10665</v>
      </c>
      <c r="G8999">
        <v>3.4031289192088301E+17</v>
      </c>
      <c r="H8999" t="s">
        <v>104</v>
      </c>
      <c r="I8999">
        <v>1</v>
      </c>
      <c r="J8999">
        <v>12.58</v>
      </c>
      <c r="K8999">
        <f t="shared" si="140"/>
        <v>1.3837999999999999</v>
      </c>
      <c r="L8999" t="s">
        <v>17</v>
      </c>
    </row>
    <row r="9000" spans="1:12" x14ac:dyDescent="0.25">
      <c r="A9000" t="s">
        <v>10287</v>
      </c>
      <c r="B9000" t="s">
        <v>10663</v>
      </c>
      <c r="C9000" s="2" t="s">
        <v>14</v>
      </c>
      <c r="E9000" t="s">
        <v>10668</v>
      </c>
      <c r="F9000" t="s">
        <v>10665</v>
      </c>
      <c r="G9000">
        <v>3.4031289192088301E+17</v>
      </c>
      <c r="H9000" t="s">
        <v>104</v>
      </c>
      <c r="I9000">
        <v>1</v>
      </c>
      <c r="J9000">
        <v>12.58</v>
      </c>
      <c r="K9000">
        <f t="shared" si="140"/>
        <v>1.3837999999999999</v>
      </c>
      <c r="L9000" t="s">
        <v>17</v>
      </c>
    </row>
    <row r="9001" spans="1:12" x14ac:dyDescent="0.25">
      <c r="A9001" t="s">
        <v>10287</v>
      </c>
      <c r="B9001" t="s">
        <v>10663</v>
      </c>
      <c r="C9001" s="2" t="s">
        <v>14</v>
      </c>
      <c r="E9001" t="s">
        <v>10669</v>
      </c>
      <c r="F9001" t="s">
        <v>10665</v>
      </c>
      <c r="G9001">
        <v>3.4031289192088301E+17</v>
      </c>
      <c r="H9001" t="s">
        <v>104</v>
      </c>
      <c r="I9001">
        <v>1</v>
      </c>
      <c r="J9001">
        <v>12.58</v>
      </c>
      <c r="K9001">
        <f t="shared" si="140"/>
        <v>1.3837999999999999</v>
      </c>
      <c r="L9001" t="s">
        <v>17</v>
      </c>
    </row>
    <row r="9002" spans="1:12" x14ac:dyDescent="0.25">
      <c r="A9002" t="s">
        <v>10287</v>
      </c>
      <c r="B9002" t="s">
        <v>10670</v>
      </c>
      <c r="C9002" s="2" t="s">
        <v>14</v>
      </c>
      <c r="D9002">
        <v>9145546437260</v>
      </c>
      <c r="E9002" t="s">
        <v>10671</v>
      </c>
      <c r="F9002" t="s">
        <v>10672</v>
      </c>
      <c r="G9002">
        <v>3.4031289192088198E+17</v>
      </c>
      <c r="H9002" t="s">
        <v>316</v>
      </c>
      <c r="I9002">
        <v>1</v>
      </c>
      <c r="J9002">
        <v>12.46</v>
      </c>
      <c r="K9002">
        <f t="shared" si="140"/>
        <v>1.3706</v>
      </c>
      <c r="L9002" t="s">
        <v>17</v>
      </c>
    </row>
    <row r="9003" spans="1:12" x14ac:dyDescent="0.25">
      <c r="A9003" t="s">
        <v>10287</v>
      </c>
      <c r="B9003" t="s">
        <v>10673</v>
      </c>
      <c r="C9003" s="2" t="s">
        <v>14</v>
      </c>
      <c r="E9003" t="s">
        <v>10674</v>
      </c>
      <c r="F9003" t="s">
        <v>10675</v>
      </c>
      <c r="G9003">
        <v>3.4031289192088198E+17</v>
      </c>
      <c r="H9003" t="s">
        <v>350</v>
      </c>
      <c r="I9003">
        <v>1</v>
      </c>
      <c r="J9003">
        <v>12.3</v>
      </c>
      <c r="K9003">
        <f t="shared" si="140"/>
        <v>1.353</v>
      </c>
      <c r="L9003" t="s">
        <v>17</v>
      </c>
    </row>
    <row r="9004" spans="1:12" x14ac:dyDescent="0.25">
      <c r="A9004" t="s">
        <v>10287</v>
      </c>
      <c r="B9004" t="s">
        <v>10676</v>
      </c>
      <c r="C9004" s="2" t="s">
        <v>14</v>
      </c>
      <c r="E9004" t="s">
        <v>10677</v>
      </c>
      <c r="F9004" t="s">
        <v>10678</v>
      </c>
      <c r="G9004" t="s">
        <v>10679</v>
      </c>
      <c r="H9004" t="s">
        <v>1617</v>
      </c>
      <c r="I9004">
        <v>1</v>
      </c>
      <c r="J9004">
        <v>12.06</v>
      </c>
      <c r="K9004">
        <f t="shared" si="140"/>
        <v>1.3266</v>
      </c>
      <c r="L9004" t="s">
        <v>17</v>
      </c>
    </row>
    <row r="9005" spans="1:12" x14ac:dyDescent="0.25">
      <c r="A9005" t="s">
        <v>10287</v>
      </c>
      <c r="B9005" t="s">
        <v>10676</v>
      </c>
      <c r="C9005" s="2" t="s">
        <v>14</v>
      </c>
      <c r="E9005" t="s">
        <v>10680</v>
      </c>
      <c r="F9005" t="s">
        <v>10678</v>
      </c>
      <c r="G9005" t="s">
        <v>10679</v>
      </c>
      <c r="H9005" t="s">
        <v>1617</v>
      </c>
      <c r="I9005">
        <v>1</v>
      </c>
      <c r="J9005">
        <v>12.06</v>
      </c>
      <c r="K9005">
        <f t="shared" si="140"/>
        <v>1.3266</v>
      </c>
      <c r="L9005" t="s">
        <v>17</v>
      </c>
    </row>
    <row r="9006" spans="1:12" x14ac:dyDescent="0.25">
      <c r="A9006" t="s">
        <v>10287</v>
      </c>
      <c r="B9006" t="s">
        <v>10681</v>
      </c>
      <c r="C9006" s="2" t="s">
        <v>14</v>
      </c>
      <c r="E9006" t="s">
        <v>10682</v>
      </c>
      <c r="F9006" t="s">
        <v>10683</v>
      </c>
      <c r="G9006">
        <v>3.4031289192088E+17</v>
      </c>
      <c r="H9006" t="s">
        <v>104</v>
      </c>
      <c r="I9006">
        <v>1</v>
      </c>
      <c r="J9006">
        <v>11.94</v>
      </c>
      <c r="K9006">
        <f t="shared" si="140"/>
        <v>1.3133999999999999</v>
      </c>
      <c r="L9006" t="s">
        <v>17</v>
      </c>
    </row>
    <row r="9007" spans="1:12" x14ac:dyDescent="0.25">
      <c r="A9007" t="s">
        <v>10287</v>
      </c>
      <c r="B9007" t="s">
        <v>9910</v>
      </c>
      <c r="C9007" s="2" t="s">
        <v>14</v>
      </c>
      <c r="D9007">
        <v>8414753010117</v>
      </c>
      <c r="E9007" t="s">
        <v>10684</v>
      </c>
      <c r="F9007" t="s">
        <v>9911</v>
      </c>
      <c r="G9007">
        <v>3.4031289192088301E+17</v>
      </c>
      <c r="H9007" t="s">
        <v>331</v>
      </c>
      <c r="I9007">
        <v>1</v>
      </c>
      <c r="J9007">
        <v>11.77</v>
      </c>
      <c r="K9007">
        <f t="shared" si="140"/>
        <v>1.2947</v>
      </c>
      <c r="L9007" t="s">
        <v>17</v>
      </c>
    </row>
    <row r="9008" spans="1:12" x14ac:dyDescent="0.25">
      <c r="A9008" t="s">
        <v>10287</v>
      </c>
      <c r="B9008" t="s">
        <v>10685</v>
      </c>
      <c r="C9008" s="2" t="s">
        <v>14</v>
      </c>
      <c r="D9008">
        <v>850048384057</v>
      </c>
      <c r="E9008" t="s">
        <v>10686</v>
      </c>
      <c r="F9008" t="s">
        <v>10687</v>
      </c>
      <c r="G9008">
        <v>3.4031289192088301E+17</v>
      </c>
      <c r="H9008" t="s">
        <v>104</v>
      </c>
      <c r="I9008">
        <v>1</v>
      </c>
      <c r="J9008">
        <v>11.74</v>
      </c>
      <c r="K9008">
        <f t="shared" si="140"/>
        <v>1.2914000000000001</v>
      </c>
      <c r="L9008" t="s">
        <v>17</v>
      </c>
    </row>
    <row r="9009" spans="1:12" x14ac:dyDescent="0.25">
      <c r="A9009" t="s">
        <v>10287</v>
      </c>
      <c r="B9009" t="s">
        <v>10688</v>
      </c>
      <c r="C9009" s="2" t="s">
        <v>14</v>
      </c>
      <c r="D9009">
        <v>790404667724</v>
      </c>
      <c r="E9009" t="s">
        <v>10689</v>
      </c>
      <c r="F9009" t="s">
        <v>10690</v>
      </c>
      <c r="G9009">
        <v>3.4031289192088301E+17</v>
      </c>
      <c r="H9009" t="s">
        <v>21</v>
      </c>
      <c r="I9009">
        <v>1</v>
      </c>
      <c r="J9009">
        <v>11.71</v>
      </c>
      <c r="K9009">
        <f t="shared" si="140"/>
        <v>1.2881</v>
      </c>
      <c r="L9009" t="s">
        <v>17</v>
      </c>
    </row>
    <row r="9010" spans="1:12" x14ac:dyDescent="0.25">
      <c r="A9010" t="s">
        <v>10287</v>
      </c>
      <c r="B9010" t="s">
        <v>10691</v>
      </c>
      <c r="C9010" s="2" t="s">
        <v>14</v>
      </c>
      <c r="D9010">
        <v>5060448680306</v>
      </c>
      <c r="E9010" t="s">
        <v>10692</v>
      </c>
      <c r="F9010" t="s">
        <v>10693</v>
      </c>
      <c r="G9010" t="s">
        <v>10694</v>
      </c>
      <c r="H9010" t="s">
        <v>350</v>
      </c>
      <c r="I9010">
        <v>1</v>
      </c>
      <c r="J9010">
        <v>11.54</v>
      </c>
      <c r="K9010">
        <f t="shared" si="140"/>
        <v>1.2693999999999999</v>
      </c>
      <c r="L9010" t="s">
        <v>17</v>
      </c>
    </row>
    <row r="9011" spans="1:12" x14ac:dyDescent="0.25">
      <c r="A9011" t="s">
        <v>10287</v>
      </c>
      <c r="B9011" t="s">
        <v>10695</v>
      </c>
      <c r="C9011" s="2" t="s">
        <v>14</v>
      </c>
      <c r="E9011" t="s">
        <v>10696</v>
      </c>
      <c r="F9011" t="s">
        <v>10697</v>
      </c>
      <c r="G9011">
        <v>3.4031289192088198E+17</v>
      </c>
      <c r="H9011" t="s">
        <v>350</v>
      </c>
      <c r="I9011">
        <v>1</v>
      </c>
      <c r="J9011">
        <v>11.4</v>
      </c>
      <c r="K9011">
        <f t="shared" si="140"/>
        <v>1.254</v>
      </c>
      <c r="L9011" t="s">
        <v>17</v>
      </c>
    </row>
    <row r="9012" spans="1:12" x14ac:dyDescent="0.25">
      <c r="A9012" t="s">
        <v>10287</v>
      </c>
      <c r="B9012" t="s">
        <v>10698</v>
      </c>
      <c r="C9012" s="2" t="s">
        <v>14</v>
      </c>
      <c r="E9012" t="s">
        <v>10699</v>
      </c>
      <c r="F9012" t="s">
        <v>10700</v>
      </c>
      <c r="G9012">
        <v>3.4031289192087002E+17</v>
      </c>
      <c r="H9012" t="s">
        <v>350</v>
      </c>
      <c r="I9012">
        <v>1</v>
      </c>
      <c r="J9012">
        <v>10.9</v>
      </c>
      <c r="K9012">
        <f t="shared" si="140"/>
        <v>1.1990000000000001</v>
      </c>
      <c r="L9012" t="s">
        <v>17</v>
      </c>
    </row>
    <row r="9013" spans="1:12" x14ac:dyDescent="0.25">
      <c r="A9013" t="s">
        <v>10287</v>
      </c>
      <c r="B9013" t="s">
        <v>10701</v>
      </c>
      <c r="C9013" s="2" t="s">
        <v>14</v>
      </c>
      <c r="D9013">
        <v>602309638276</v>
      </c>
      <c r="E9013" t="s">
        <v>10702</v>
      </c>
      <c r="F9013" t="s">
        <v>10703</v>
      </c>
      <c r="G9013" t="s">
        <v>10652</v>
      </c>
      <c r="H9013" t="s">
        <v>51</v>
      </c>
      <c r="I9013">
        <v>1</v>
      </c>
      <c r="J9013">
        <v>10.65</v>
      </c>
      <c r="K9013">
        <f t="shared" si="140"/>
        <v>1.1715</v>
      </c>
      <c r="L9013" t="s">
        <v>17</v>
      </c>
    </row>
    <row r="9014" spans="1:12" x14ac:dyDescent="0.25">
      <c r="A9014" t="s">
        <v>10287</v>
      </c>
      <c r="B9014" t="s">
        <v>10704</v>
      </c>
      <c r="C9014" s="2" t="s">
        <v>14</v>
      </c>
      <c r="D9014">
        <v>5902767847896</v>
      </c>
      <c r="E9014" t="s">
        <v>10705</v>
      </c>
      <c r="F9014" t="s">
        <v>10706</v>
      </c>
      <c r="G9014">
        <v>3.4031289192087302E+17</v>
      </c>
      <c r="H9014" t="s">
        <v>104</v>
      </c>
      <c r="I9014">
        <v>1</v>
      </c>
      <c r="J9014">
        <v>10.64</v>
      </c>
      <c r="K9014">
        <f t="shared" si="140"/>
        <v>1.1704000000000001</v>
      </c>
      <c r="L9014" t="s">
        <v>17</v>
      </c>
    </row>
    <row r="9015" spans="1:12" x14ac:dyDescent="0.25">
      <c r="A9015" t="s">
        <v>10287</v>
      </c>
      <c r="B9015" t="s">
        <v>10707</v>
      </c>
      <c r="C9015" s="2" t="s">
        <v>14</v>
      </c>
      <c r="E9015" t="s">
        <v>10708</v>
      </c>
      <c r="F9015" t="s">
        <v>10709</v>
      </c>
      <c r="G9015">
        <v>3.4031289192088301E+17</v>
      </c>
      <c r="H9015" t="s">
        <v>51</v>
      </c>
      <c r="I9015">
        <v>1</v>
      </c>
      <c r="J9015">
        <v>10.62</v>
      </c>
      <c r="K9015">
        <f t="shared" si="140"/>
        <v>1.1681999999999999</v>
      </c>
      <c r="L9015" t="s">
        <v>17</v>
      </c>
    </row>
    <row r="9016" spans="1:12" x14ac:dyDescent="0.25">
      <c r="A9016" t="s">
        <v>10287</v>
      </c>
      <c r="B9016" t="s">
        <v>10707</v>
      </c>
      <c r="C9016" s="2" t="s">
        <v>14</v>
      </c>
      <c r="E9016" t="s">
        <v>10710</v>
      </c>
      <c r="F9016" t="s">
        <v>10709</v>
      </c>
      <c r="G9016">
        <v>3.4031289192088301E+17</v>
      </c>
      <c r="H9016" t="s">
        <v>51</v>
      </c>
      <c r="I9016">
        <v>1</v>
      </c>
      <c r="J9016">
        <v>10.62</v>
      </c>
      <c r="K9016">
        <f t="shared" si="140"/>
        <v>1.1681999999999999</v>
      </c>
      <c r="L9016" t="s">
        <v>17</v>
      </c>
    </row>
    <row r="9017" spans="1:12" x14ac:dyDescent="0.25">
      <c r="A9017" t="s">
        <v>10287</v>
      </c>
      <c r="B9017" t="s">
        <v>10711</v>
      </c>
      <c r="C9017" s="2" t="s">
        <v>14</v>
      </c>
      <c r="D9017">
        <v>750258100877</v>
      </c>
      <c r="E9017" t="s">
        <v>10712</v>
      </c>
      <c r="F9017" t="s">
        <v>10713</v>
      </c>
      <c r="G9017">
        <v>3.4031289192088301E+17</v>
      </c>
      <c r="H9017" t="s">
        <v>350</v>
      </c>
      <c r="I9017">
        <v>1</v>
      </c>
      <c r="J9017">
        <v>10.59</v>
      </c>
      <c r="K9017">
        <f t="shared" si="140"/>
        <v>1.1649</v>
      </c>
      <c r="L9017" t="s">
        <v>17</v>
      </c>
    </row>
    <row r="9018" spans="1:12" x14ac:dyDescent="0.25">
      <c r="A9018" t="s">
        <v>10287</v>
      </c>
      <c r="B9018" t="s">
        <v>10714</v>
      </c>
      <c r="C9018" s="2" t="s">
        <v>14</v>
      </c>
      <c r="D9018">
        <v>619264601740</v>
      </c>
      <c r="E9018" t="s">
        <v>10715</v>
      </c>
      <c r="F9018" t="s">
        <v>10716</v>
      </c>
      <c r="G9018">
        <v>3.4031289192088301E+17</v>
      </c>
      <c r="H9018" t="s">
        <v>1329</v>
      </c>
      <c r="I9018">
        <v>1</v>
      </c>
      <c r="J9018">
        <v>9.9700000000000006</v>
      </c>
      <c r="K9018">
        <f t="shared" si="140"/>
        <v>1.0967</v>
      </c>
      <c r="L9018" t="s">
        <v>17</v>
      </c>
    </row>
    <row r="9019" spans="1:12" x14ac:dyDescent="0.25">
      <c r="A9019" t="s">
        <v>10287</v>
      </c>
      <c r="B9019" t="s">
        <v>10714</v>
      </c>
      <c r="C9019" s="2" t="s">
        <v>14</v>
      </c>
      <c r="D9019">
        <v>619264601740</v>
      </c>
      <c r="E9019" t="s">
        <v>10717</v>
      </c>
      <c r="F9019" t="s">
        <v>10716</v>
      </c>
      <c r="G9019">
        <v>3.4031289192088301E+17</v>
      </c>
      <c r="H9019" t="s">
        <v>1329</v>
      </c>
      <c r="I9019">
        <v>1</v>
      </c>
      <c r="J9019">
        <v>9.9700000000000006</v>
      </c>
      <c r="K9019">
        <f t="shared" si="140"/>
        <v>1.0967</v>
      </c>
      <c r="L9019" t="s">
        <v>17</v>
      </c>
    </row>
    <row r="9020" spans="1:12" x14ac:dyDescent="0.25">
      <c r="A9020" t="s">
        <v>10287</v>
      </c>
      <c r="B9020" t="s">
        <v>10714</v>
      </c>
      <c r="C9020" s="2" t="s">
        <v>14</v>
      </c>
      <c r="D9020">
        <v>619264601740</v>
      </c>
      <c r="E9020" t="s">
        <v>10718</v>
      </c>
      <c r="F9020" t="s">
        <v>10716</v>
      </c>
      <c r="G9020">
        <v>3.4031289192088301E+17</v>
      </c>
      <c r="H9020" t="s">
        <v>1329</v>
      </c>
      <c r="I9020">
        <v>1</v>
      </c>
      <c r="J9020">
        <v>9.9700000000000006</v>
      </c>
      <c r="K9020">
        <f t="shared" si="140"/>
        <v>1.0967</v>
      </c>
      <c r="L9020" t="s">
        <v>17</v>
      </c>
    </row>
    <row r="9021" spans="1:12" x14ac:dyDescent="0.25">
      <c r="A9021" t="s">
        <v>10287</v>
      </c>
      <c r="B9021" t="s">
        <v>10719</v>
      </c>
      <c r="C9021" s="2" t="s">
        <v>14</v>
      </c>
      <c r="D9021">
        <v>840631154341</v>
      </c>
      <c r="E9021" t="s">
        <v>10720</v>
      </c>
      <c r="F9021" t="s">
        <v>10721</v>
      </c>
      <c r="G9021">
        <v>3.4031289192088102E+17</v>
      </c>
      <c r="H9021" t="s">
        <v>104</v>
      </c>
      <c r="I9021">
        <v>1</v>
      </c>
      <c r="J9021">
        <v>9.9499999999999993</v>
      </c>
      <c r="K9021">
        <f t="shared" si="140"/>
        <v>1.0945</v>
      </c>
      <c r="L9021" t="s">
        <v>17</v>
      </c>
    </row>
    <row r="9022" spans="1:12" x14ac:dyDescent="0.25">
      <c r="A9022" t="s">
        <v>10287</v>
      </c>
      <c r="B9022" t="s">
        <v>10722</v>
      </c>
      <c r="C9022" s="2" t="s">
        <v>14</v>
      </c>
      <c r="E9022" t="s">
        <v>10723</v>
      </c>
      <c r="F9022" t="s">
        <v>10724</v>
      </c>
      <c r="G9022" t="s">
        <v>10613</v>
      </c>
      <c r="H9022" t="s">
        <v>51</v>
      </c>
      <c r="I9022">
        <v>1</v>
      </c>
      <c r="J9022">
        <v>9.66</v>
      </c>
      <c r="K9022">
        <f t="shared" si="140"/>
        <v>1.0626</v>
      </c>
      <c r="L9022" t="s">
        <v>17</v>
      </c>
    </row>
    <row r="9023" spans="1:12" x14ac:dyDescent="0.25">
      <c r="A9023" t="s">
        <v>10287</v>
      </c>
      <c r="B9023" t="s">
        <v>10725</v>
      </c>
      <c r="C9023" s="2" t="s">
        <v>14</v>
      </c>
      <c r="D9023">
        <v>5060523920525</v>
      </c>
      <c r="E9023" t="s">
        <v>10726</v>
      </c>
      <c r="F9023" t="s">
        <v>10727</v>
      </c>
      <c r="G9023" t="s">
        <v>10728</v>
      </c>
      <c r="H9023" t="s">
        <v>350</v>
      </c>
      <c r="I9023">
        <v>1</v>
      </c>
      <c r="J9023">
        <v>9.59</v>
      </c>
      <c r="K9023">
        <f t="shared" si="140"/>
        <v>1.0548999999999999</v>
      </c>
      <c r="L9023" t="s">
        <v>17</v>
      </c>
    </row>
    <row r="9024" spans="1:12" x14ac:dyDescent="0.25">
      <c r="A9024" t="s">
        <v>10287</v>
      </c>
      <c r="B9024" t="s">
        <v>10725</v>
      </c>
      <c r="C9024" s="2" t="s">
        <v>14</v>
      </c>
      <c r="D9024">
        <v>5060523920525</v>
      </c>
      <c r="E9024" t="s">
        <v>10729</v>
      </c>
      <c r="F9024" t="s">
        <v>10727</v>
      </c>
      <c r="G9024" t="s">
        <v>10728</v>
      </c>
      <c r="H9024" t="s">
        <v>350</v>
      </c>
      <c r="I9024">
        <v>1</v>
      </c>
      <c r="J9024">
        <v>9.59</v>
      </c>
      <c r="K9024">
        <f t="shared" si="140"/>
        <v>1.0548999999999999</v>
      </c>
      <c r="L9024" t="s">
        <v>17</v>
      </c>
    </row>
    <row r="9025" spans="1:12" x14ac:dyDescent="0.25">
      <c r="A9025" t="s">
        <v>10287</v>
      </c>
      <c r="B9025" t="s">
        <v>10730</v>
      </c>
      <c r="C9025" s="2" t="s">
        <v>14</v>
      </c>
      <c r="D9025">
        <v>790404667731</v>
      </c>
      <c r="E9025" t="s">
        <v>10731</v>
      </c>
      <c r="F9025" t="s">
        <v>10732</v>
      </c>
      <c r="G9025">
        <v>3.4031289192088301E+17</v>
      </c>
      <c r="H9025" t="s">
        <v>21</v>
      </c>
      <c r="I9025">
        <v>1</v>
      </c>
      <c r="J9025">
        <v>8.81</v>
      </c>
      <c r="K9025">
        <f t="shared" si="140"/>
        <v>0.96910000000000007</v>
      </c>
      <c r="L9025" t="s">
        <v>17</v>
      </c>
    </row>
    <row r="9026" spans="1:12" x14ac:dyDescent="0.25">
      <c r="A9026" t="s">
        <v>10287</v>
      </c>
      <c r="B9026" t="s">
        <v>10733</v>
      </c>
      <c r="C9026" s="2" t="s">
        <v>14</v>
      </c>
      <c r="E9026" t="s">
        <v>10734</v>
      </c>
      <c r="F9026" t="s">
        <v>10735</v>
      </c>
      <c r="G9026" t="s">
        <v>10652</v>
      </c>
      <c r="H9026" t="s">
        <v>56</v>
      </c>
      <c r="I9026">
        <v>1</v>
      </c>
      <c r="J9026">
        <v>8.61</v>
      </c>
      <c r="K9026">
        <f t="shared" si="140"/>
        <v>0.94709999999999994</v>
      </c>
      <c r="L9026" t="s">
        <v>17</v>
      </c>
    </row>
    <row r="9027" spans="1:12" x14ac:dyDescent="0.25">
      <c r="A9027" t="s">
        <v>10287</v>
      </c>
      <c r="B9027" t="s">
        <v>10736</v>
      </c>
      <c r="C9027" s="2" t="s">
        <v>14</v>
      </c>
      <c r="D9027">
        <v>602309637903</v>
      </c>
      <c r="E9027" t="s">
        <v>10737</v>
      </c>
      <c r="F9027" t="s">
        <v>10738</v>
      </c>
      <c r="G9027" t="s">
        <v>10652</v>
      </c>
      <c r="H9027" t="s">
        <v>56</v>
      </c>
      <c r="I9027">
        <v>1</v>
      </c>
      <c r="J9027">
        <v>8.31</v>
      </c>
      <c r="K9027">
        <f t="shared" ref="K9027:K9090" si="141">J9027*0.11</f>
        <v>0.91410000000000002</v>
      </c>
      <c r="L9027" t="s">
        <v>17</v>
      </c>
    </row>
    <row r="9028" spans="1:12" x14ac:dyDescent="0.25">
      <c r="A9028" t="s">
        <v>10287</v>
      </c>
      <c r="B9028" t="s">
        <v>10736</v>
      </c>
      <c r="C9028" s="2" t="s">
        <v>14</v>
      </c>
      <c r="D9028">
        <v>602309637903</v>
      </c>
      <c r="E9028" t="s">
        <v>10739</v>
      </c>
      <c r="F9028" t="s">
        <v>10738</v>
      </c>
      <c r="G9028" t="s">
        <v>10652</v>
      </c>
      <c r="H9028" t="s">
        <v>56</v>
      </c>
      <c r="I9028">
        <v>1</v>
      </c>
      <c r="J9028">
        <v>8.31</v>
      </c>
      <c r="K9028">
        <f t="shared" si="141"/>
        <v>0.91410000000000002</v>
      </c>
      <c r="L9028" t="s">
        <v>17</v>
      </c>
    </row>
    <row r="9029" spans="1:12" x14ac:dyDescent="0.25">
      <c r="A9029" t="s">
        <v>10287</v>
      </c>
      <c r="B9029" t="s">
        <v>10740</v>
      </c>
      <c r="C9029" s="2" t="s">
        <v>14</v>
      </c>
      <c r="D9029">
        <v>8006363097437</v>
      </c>
      <c r="E9029" t="s">
        <v>10741</v>
      </c>
      <c r="F9029" t="s">
        <v>10742</v>
      </c>
      <c r="G9029" t="s">
        <v>10743</v>
      </c>
      <c r="H9029" t="s">
        <v>104</v>
      </c>
      <c r="I9029">
        <v>1</v>
      </c>
      <c r="J9029">
        <v>8.2200000000000006</v>
      </c>
      <c r="K9029">
        <f t="shared" si="141"/>
        <v>0.90420000000000011</v>
      </c>
      <c r="L9029" t="s">
        <v>17</v>
      </c>
    </row>
    <row r="9030" spans="1:12" x14ac:dyDescent="0.25">
      <c r="A9030" t="s">
        <v>10287</v>
      </c>
      <c r="B9030" t="s">
        <v>10744</v>
      </c>
      <c r="C9030" s="2" t="s">
        <v>14</v>
      </c>
      <c r="E9030" t="s">
        <v>10745</v>
      </c>
      <c r="F9030" t="s">
        <v>10746</v>
      </c>
      <c r="G9030" t="s">
        <v>10613</v>
      </c>
      <c r="H9030" t="s">
        <v>313</v>
      </c>
      <c r="I9030">
        <v>1</v>
      </c>
      <c r="J9030">
        <v>8.0399999999999991</v>
      </c>
      <c r="K9030">
        <f t="shared" si="141"/>
        <v>0.88439999999999996</v>
      </c>
      <c r="L9030" t="s">
        <v>17</v>
      </c>
    </row>
    <row r="9031" spans="1:12" x14ac:dyDescent="0.25">
      <c r="A9031" t="s">
        <v>10287</v>
      </c>
      <c r="B9031" t="s">
        <v>10744</v>
      </c>
      <c r="C9031" s="2" t="s">
        <v>14</v>
      </c>
      <c r="E9031" t="s">
        <v>10747</v>
      </c>
      <c r="F9031" t="s">
        <v>10746</v>
      </c>
      <c r="G9031" t="s">
        <v>10613</v>
      </c>
      <c r="H9031" t="s">
        <v>313</v>
      </c>
      <c r="I9031">
        <v>1</v>
      </c>
      <c r="J9031">
        <v>8.0399999999999991</v>
      </c>
      <c r="K9031">
        <f t="shared" si="141"/>
        <v>0.88439999999999996</v>
      </c>
      <c r="L9031" t="s">
        <v>17</v>
      </c>
    </row>
    <row r="9032" spans="1:12" x14ac:dyDescent="0.25">
      <c r="A9032" t="s">
        <v>10287</v>
      </c>
      <c r="B9032" t="s">
        <v>10748</v>
      </c>
      <c r="C9032" s="2" t="s">
        <v>14</v>
      </c>
      <c r="E9032" t="s">
        <v>10749</v>
      </c>
      <c r="F9032" t="s">
        <v>10750</v>
      </c>
      <c r="G9032" t="s">
        <v>10751</v>
      </c>
      <c r="H9032" t="s">
        <v>31</v>
      </c>
      <c r="I9032">
        <v>1</v>
      </c>
      <c r="J9032">
        <v>7.74</v>
      </c>
      <c r="K9032">
        <f t="shared" si="141"/>
        <v>0.85140000000000005</v>
      </c>
      <c r="L9032" t="s">
        <v>17</v>
      </c>
    </row>
    <row r="9033" spans="1:12" x14ac:dyDescent="0.25">
      <c r="A9033" t="s">
        <v>10287</v>
      </c>
      <c r="B9033" t="s">
        <v>10752</v>
      </c>
      <c r="C9033" s="2" t="s">
        <v>14</v>
      </c>
      <c r="D9033">
        <v>4260656010952</v>
      </c>
      <c r="E9033" t="s">
        <v>10753</v>
      </c>
      <c r="F9033" t="s">
        <v>10754</v>
      </c>
      <c r="G9033" t="s">
        <v>10755</v>
      </c>
      <c r="H9033" t="s">
        <v>316</v>
      </c>
      <c r="I9033">
        <v>1</v>
      </c>
      <c r="J9033">
        <v>7.54</v>
      </c>
      <c r="K9033">
        <f t="shared" si="141"/>
        <v>0.82940000000000003</v>
      </c>
      <c r="L9033" t="s">
        <v>17</v>
      </c>
    </row>
    <row r="9034" spans="1:12" x14ac:dyDescent="0.25">
      <c r="A9034" t="s">
        <v>10287</v>
      </c>
      <c r="B9034" t="s">
        <v>10756</v>
      </c>
      <c r="C9034" s="2" t="s">
        <v>14</v>
      </c>
      <c r="D9034">
        <v>92145005330</v>
      </c>
      <c r="E9034" t="s">
        <v>10757</v>
      </c>
      <c r="F9034" t="s">
        <v>10758</v>
      </c>
      <c r="G9034">
        <v>3.40312891920888E+17</v>
      </c>
      <c r="H9034" t="s">
        <v>51</v>
      </c>
      <c r="I9034">
        <v>1</v>
      </c>
      <c r="J9034">
        <v>6.76</v>
      </c>
      <c r="K9034">
        <f t="shared" si="141"/>
        <v>0.74359999999999993</v>
      </c>
      <c r="L9034" t="s">
        <v>17</v>
      </c>
    </row>
    <row r="9035" spans="1:12" x14ac:dyDescent="0.25">
      <c r="A9035" t="s">
        <v>10287</v>
      </c>
      <c r="B9035" t="s">
        <v>10756</v>
      </c>
      <c r="C9035" s="2" t="s">
        <v>14</v>
      </c>
      <c r="D9035">
        <v>92145005330</v>
      </c>
      <c r="E9035" t="s">
        <v>10759</v>
      </c>
      <c r="F9035" t="s">
        <v>10758</v>
      </c>
      <c r="G9035">
        <v>3.40312891920888E+17</v>
      </c>
      <c r="H9035" t="s">
        <v>51</v>
      </c>
      <c r="I9035">
        <v>1</v>
      </c>
      <c r="J9035">
        <v>6.76</v>
      </c>
      <c r="K9035">
        <f t="shared" si="141"/>
        <v>0.74359999999999993</v>
      </c>
      <c r="L9035" t="s">
        <v>17</v>
      </c>
    </row>
    <row r="9036" spans="1:12" x14ac:dyDescent="0.25">
      <c r="A9036" t="s">
        <v>10287</v>
      </c>
      <c r="B9036" t="s">
        <v>10760</v>
      </c>
      <c r="C9036" s="2" t="s">
        <v>14</v>
      </c>
      <c r="D9036">
        <v>619264937429</v>
      </c>
      <c r="E9036" t="s">
        <v>10761</v>
      </c>
      <c r="F9036" t="s">
        <v>10762</v>
      </c>
      <c r="G9036">
        <v>3.4031289192088301E+17</v>
      </c>
      <c r="H9036" t="s">
        <v>104</v>
      </c>
      <c r="I9036">
        <v>1</v>
      </c>
      <c r="J9036">
        <v>6.75</v>
      </c>
      <c r="K9036">
        <f t="shared" si="141"/>
        <v>0.74250000000000005</v>
      </c>
      <c r="L9036" t="s">
        <v>17</v>
      </c>
    </row>
    <row r="9037" spans="1:12" x14ac:dyDescent="0.25">
      <c r="A9037" t="s">
        <v>10287</v>
      </c>
      <c r="B9037" t="s">
        <v>10760</v>
      </c>
      <c r="C9037" s="2" t="s">
        <v>14</v>
      </c>
      <c r="D9037">
        <v>619264937429</v>
      </c>
      <c r="E9037" t="s">
        <v>10763</v>
      </c>
      <c r="F9037" t="s">
        <v>10762</v>
      </c>
      <c r="G9037">
        <v>3.4031289192088301E+17</v>
      </c>
      <c r="H9037" t="s">
        <v>104</v>
      </c>
      <c r="I9037">
        <v>1</v>
      </c>
      <c r="J9037">
        <v>6.75</v>
      </c>
      <c r="K9037">
        <f t="shared" si="141"/>
        <v>0.74250000000000005</v>
      </c>
      <c r="L9037" t="s">
        <v>17</v>
      </c>
    </row>
    <row r="9038" spans="1:12" x14ac:dyDescent="0.25">
      <c r="A9038" t="s">
        <v>10287</v>
      </c>
      <c r="B9038" t="s">
        <v>10764</v>
      </c>
      <c r="C9038" s="2" t="s">
        <v>14</v>
      </c>
      <c r="D9038">
        <v>3770008563612</v>
      </c>
      <c r="E9038" t="s">
        <v>10765</v>
      </c>
      <c r="F9038" t="s">
        <v>10766</v>
      </c>
      <c r="G9038">
        <v>3.4031289192087302E+17</v>
      </c>
      <c r="H9038" t="s">
        <v>69</v>
      </c>
      <c r="I9038">
        <v>1</v>
      </c>
      <c r="J9038">
        <v>5.81</v>
      </c>
      <c r="K9038">
        <f t="shared" si="141"/>
        <v>0.6391</v>
      </c>
      <c r="L9038" t="s">
        <v>17</v>
      </c>
    </row>
    <row r="9039" spans="1:12" x14ac:dyDescent="0.25">
      <c r="A9039" t="s">
        <v>10287</v>
      </c>
      <c r="B9039" t="s">
        <v>10767</v>
      </c>
      <c r="C9039" s="2" t="s">
        <v>14</v>
      </c>
      <c r="D9039">
        <v>602309638566</v>
      </c>
      <c r="E9039" t="s">
        <v>10768</v>
      </c>
      <c r="F9039" t="s">
        <v>10769</v>
      </c>
      <c r="G9039" t="s">
        <v>10652</v>
      </c>
      <c r="H9039" t="s">
        <v>56</v>
      </c>
      <c r="I9039">
        <v>1</v>
      </c>
      <c r="J9039">
        <v>5.35</v>
      </c>
      <c r="K9039">
        <f t="shared" si="141"/>
        <v>0.58849999999999991</v>
      </c>
      <c r="L9039" t="s">
        <v>17</v>
      </c>
    </row>
    <row r="9040" spans="1:12" x14ac:dyDescent="0.25">
      <c r="A9040" t="s">
        <v>10287</v>
      </c>
      <c r="B9040" t="s">
        <v>10770</v>
      </c>
      <c r="C9040" s="2" t="s">
        <v>14</v>
      </c>
      <c r="E9040" t="s">
        <v>10771</v>
      </c>
      <c r="F9040" t="s">
        <v>10772</v>
      </c>
      <c r="G9040">
        <v>3.4031289192087302E+17</v>
      </c>
      <c r="H9040" t="s">
        <v>1152</v>
      </c>
      <c r="I9040">
        <v>1</v>
      </c>
      <c r="J9040">
        <v>3.01</v>
      </c>
      <c r="K9040">
        <f t="shared" si="141"/>
        <v>0.33110000000000001</v>
      </c>
      <c r="L9040" t="s">
        <v>17</v>
      </c>
    </row>
    <row r="9041" spans="1:12" x14ac:dyDescent="0.25">
      <c r="A9041" t="s">
        <v>10773</v>
      </c>
      <c r="B9041" t="s">
        <v>10774</v>
      </c>
      <c r="C9041" s="2" t="s">
        <v>14</v>
      </c>
      <c r="E9041" t="s">
        <v>10775</v>
      </c>
      <c r="F9041" t="s">
        <v>10776</v>
      </c>
      <c r="G9041" t="s">
        <v>10777</v>
      </c>
      <c r="H9041" t="s">
        <v>512</v>
      </c>
      <c r="I9041">
        <v>1</v>
      </c>
      <c r="J9041">
        <v>163.38</v>
      </c>
      <c r="K9041">
        <f t="shared" si="141"/>
        <v>17.971799999999998</v>
      </c>
      <c r="L9041" t="s">
        <v>17</v>
      </c>
    </row>
    <row r="9042" spans="1:12" x14ac:dyDescent="0.25">
      <c r="A9042" t="s">
        <v>10773</v>
      </c>
      <c r="B9042" t="s">
        <v>10778</v>
      </c>
      <c r="C9042" s="2" t="s">
        <v>14</v>
      </c>
      <c r="E9042" t="s">
        <v>10779</v>
      </c>
      <c r="F9042" t="s">
        <v>10780</v>
      </c>
      <c r="G9042" t="s">
        <v>10781</v>
      </c>
      <c r="H9042" t="s">
        <v>51</v>
      </c>
      <c r="I9042">
        <v>1</v>
      </c>
      <c r="J9042">
        <v>114.05</v>
      </c>
      <c r="K9042">
        <f t="shared" si="141"/>
        <v>12.545500000000001</v>
      </c>
      <c r="L9042" t="s">
        <v>17</v>
      </c>
    </row>
    <row r="9043" spans="1:12" x14ac:dyDescent="0.25">
      <c r="A9043" t="s">
        <v>10773</v>
      </c>
      <c r="B9043" t="s">
        <v>10782</v>
      </c>
      <c r="C9043" s="2" t="s">
        <v>14</v>
      </c>
      <c r="E9043" t="s">
        <v>10783</v>
      </c>
      <c r="F9043" t="s">
        <v>10784</v>
      </c>
      <c r="G9043" t="s">
        <v>10783</v>
      </c>
      <c r="H9043" t="s">
        <v>512</v>
      </c>
      <c r="I9043">
        <v>1</v>
      </c>
      <c r="J9043">
        <v>75.47</v>
      </c>
      <c r="K9043">
        <f t="shared" si="141"/>
        <v>8.3017000000000003</v>
      </c>
      <c r="L9043" t="s">
        <v>17</v>
      </c>
    </row>
    <row r="9044" spans="1:12" x14ac:dyDescent="0.25">
      <c r="A9044" t="s">
        <v>10773</v>
      </c>
      <c r="B9044" t="s">
        <v>10785</v>
      </c>
      <c r="C9044" s="2" t="s">
        <v>14</v>
      </c>
      <c r="E9044" t="s">
        <v>10786</v>
      </c>
      <c r="F9044" t="s">
        <v>10787</v>
      </c>
      <c r="G9044">
        <v>27849945058</v>
      </c>
      <c r="H9044" t="s">
        <v>69</v>
      </c>
      <c r="I9044">
        <v>1</v>
      </c>
      <c r="J9044">
        <v>60.28</v>
      </c>
      <c r="K9044">
        <f t="shared" si="141"/>
        <v>6.6307999999999998</v>
      </c>
      <c r="L9044" t="s">
        <v>17</v>
      </c>
    </row>
    <row r="9045" spans="1:12" x14ac:dyDescent="0.25">
      <c r="A9045" t="s">
        <v>10773</v>
      </c>
      <c r="B9045" t="s">
        <v>10788</v>
      </c>
      <c r="C9045" s="2" t="s">
        <v>14</v>
      </c>
      <c r="E9045" t="s">
        <v>10789</v>
      </c>
      <c r="F9045" t="s">
        <v>10790</v>
      </c>
      <c r="G9045" t="s">
        <v>10791</v>
      </c>
      <c r="H9045" t="s">
        <v>316</v>
      </c>
      <c r="I9045">
        <v>1</v>
      </c>
      <c r="J9045">
        <v>58.36</v>
      </c>
      <c r="K9045">
        <f t="shared" si="141"/>
        <v>6.4196</v>
      </c>
      <c r="L9045" t="s">
        <v>17</v>
      </c>
    </row>
    <row r="9046" spans="1:12" x14ac:dyDescent="0.25">
      <c r="A9046" t="s">
        <v>10773</v>
      </c>
      <c r="B9046" t="s">
        <v>10788</v>
      </c>
      <c r="C9046" s="2" t="s">
        <v>14</v>
      </c>
      <c r="E9046" t="s">
        <v>10792</v>
      </c>
      <c r="F9046" t="s">
        <v>10790</v>
      </c>
      <c r="G9046" t="s">
        <v>10791</v>
      </c>
      <c r="H9046" t="s">
        <v>316</v>
      </c>
      <c r="I9046">
        <v>1</v>
      </c>
      <c r="J9046">
        <v>58.36</v>
      </c>
      <c r="K9046">
        <f t="shared" si="141"/>
        <v>6.4196</v>
      </c>
      <c r="L9046" t="s">
        <v>17</v>
      </c>
    </row>
    <row r="9047" spans="1:12" x14ac:dyDescent="0.25">
      <c r="A9047" t="s">
        <v>10773</v>
      </c>
      <c r="B9047" t="s">
        <v>10788</v>
      </c>
      <c r="C9047" s="2" t="s">
        <v>14</v>
      </c>
      <c r="E9047" t="s">
        <v>10793</v>
      </c>
      <c r="F9047" t="s">
        <v>10790</v>
      </c>
      <c r="G9047" t="s">
        <v>10791</v>
      </c>
      <c r="H9047" t="s">
        <v>316</v>
      </c>
      <c r="I9047">
        <v>1</v>
      </c>
      <c r="J9047">
        <v>58.36</v>
      </c>
      <c r="K9047">
        <f t="shared" si="141"/>
        <v>6.4196</v>
      </c>
      <c r="L9047" t="s">
        <v>17</v>
      </c>
    </row>
    <row r="9048" spans="1:12" x14ac:dyDescent="0.25">
      <c r="A9048" t="s">
        <v>10773</v>
      </c>
      <c r="B9048" t="s">
        <v>10794</v>
      </c>
      <c r="C9048" s="2" t="s">
        <v>14</v>
      </c>
      <c r="E9048" t="s">
        <v>10795</v>
      </c>
      <c r="F9048" t="s">
        <v>10796</v>
      </c>
      <c r="G9048" t="s">
        <v>10797</v>
      </c>
      <c r="H9048" t="s">
        <v>21</v>
      </c>
      <c r="I9048">
        <v>1</v>
      </c>
      <c r="J9048">
        <v>56.88</v>
      </c>
      <c r="K9048">
        <f t="shared" si="141"/>
        <v>6.2568000000000001</v>
      </c>
      <c r="L9048" t="s">
        <v>17</v>
      </c>
    </row>
    <row r="9049" spans="1:12" x14ac:dyDescent="0.25">
      <c r="A9049" t="s">
        <v>10773</v>
      </c>
      <c r="B9049" t="s">
        <v>10794</v>
      </c>
      <c r="C9049" s="2" t="s">
        <v>14</v>
      </c>
      <c r="E9049" t="s">
        <v>10798</v>
      </c>
      <c r="F9049" t="s">
        <v>10796</v>
      </c>
      <c r="G9049" t="s">
        <v>10797</v>
      </c>
      <c r="H9049" t="s">
        <v>21</v>
      </c>
      <c r="I9049">
        <v>1</v>
      </c>
      <c r="J9049">
        <v>56.88</v>
      </c>
      <c r="K9049">
        <f t="shared" si="141"/>
        <v>6.2568000000000001</v>
      </c>
      <c r="L9049" t="s">
        <v>17</v>
      </c>
    </row>
    <row r="9050" spans="1:12" x14ac:dyDescent="0.25">
      <c r="A9050" t="s">
        <v>10773</v>
      </c>
      <c r="B9050" t="s">
        <v>10794</v>
      </c>
      <c r="C9050" s="2" t="s">
        <v>14</v>
      </c>
      <c r="E9050" t="s">
        <v>10799</v>
      </c>
      <c r="F9050" t="s">
        <v>10796</v>
      </c>
      <c r="G9050" t="s">
        <v>10797</v>
      </c>
      <c r="H9050" t="s">
        <v>21</v>
      </c>
      <c r="I9050">
        <v>1</v>
      </c>
      <c r="J9050">
        <v>56.88</v>
      </c>
      <c r="K9050">
        <f t="shared" si="141"/>
        <v>6.2568000000000001</v>
      </c>
      <c r="L9050" t="s">
        <v>17</v>
      </c>
    </row>
    <row r="9051" spans="1:12" x14ac:dyDescent="0.25">
      <c r="A9051" t="s">
        <v>10773</v>
      </c>
      <c r="B9051" t="s">
        <v>10794</v>
      </c>
      <c r="C9051" s="2" t="s">
        <v>14</v>
      </c>
      <c r="E9051" t="s">
        <v>10800</v>
      </c>
      <c r="F9051" t="s">
        <v>10796</v>
      </c>
      <c r="G9051" t="s">
        <v>10797</v>
      </c>
      <c r="H9051" t="s">
        <v>21</v>
      </c>
      <c r="I9051">
        <v>1</v>
      </c>
      <c r="J9051">
        <v>56.88</v>
      </c>
      <c r="K9051">
        <f t="shared" si="141"/>
        <v>6.2568000000000001</v>
      </c>
      <c r="L9051" t="s">
        <v>17</v>
      </c>
    </row>
    <row r="9052" spans="1:12" x14ac:dyDescent="0.25">
      <c r="A9052" t="s">
        <v>10773</v>
      </c>
      <c r="B9052" t="s">
        <v>10794</v>
      </c>
      <c r="C9052" s="2" t="s">
        <v>14</v>
      </c>
      <c r="E9052" t="s">
        <v>10801</v>
      </c>
      <c r="F9052" t="s">
        <v>10796</v>
      </c>
      <c r="G9052" t="s">
        <v>10797</v>
      </c>
      <c r="H9052" t="s">
        <v>21</v>
      </c>
      <c r="I9052">
        <v>1</v>
      </c>
      <c r="J9052">
        <v>56.88</v>
      </c>
      <c r="K9052">
        <f t="shared" si="141"/>
        <v>6.2568000000000001</v>
      </c>
      <c r="L9052" t="s">
        <v>17</v>
      </c>
    </row>
    <row r="9053" spans="1:12" x14ac:dyDescent="0.25">
      <c r="A9053" t="s">
        <v>10773</v>
      </c>
      <c r="B9053" t="s">
        <v>10802</v>
      </c>
      <c r="C9053" s="2" t="s">
        <v>14</v>
      </c>
      <c r="E9053" t="s">
        <v>10803</v>
      </c>
      <c r="F9053" t="s">
        <v>10804</v>
      </c>
      <c r="G9053">
        <v>27848607068</v>
      </c>
      <c r="H9053" t="s">
        <v>87</v>
      </c>
      <c r="I9053">
        <v>1</v>
      </c>
      <c r="J9053">
        <v>48.29</v>
      </c>
      <c r="K9053">
        <f t="shared" si="141"/>
        <v>5.3118999999999996</v>
      </c>
      <c r="L9053" t="s">
        <v>17</v>
      </c>
    </row>
    <row r="9054" spans="1:12" x14ac:dyDescent="0.25">
      <c r="A9054" t="s">
        <v>10773</v>
      </c>
      <c r="B9054" t="s">
        <v>10805</v>
      </c>
      <c r="C9054" s="2" t="s">
        <v>14</v>
      </c>
      <c r="D9054">
        <v>194343033662</v>
      </c>
      <c r="E9054" t="s">
        <v>10806</v>
      </c>
      <c r="F9054" t="s">
        <v>10807</v>
      </c>
      <c r="G9054">
        <v>27848675568</v>
      </c>
      <c r="H9054" t="s">
        <v>87</v>
      </c>
      <c r="I9054">
        <v>1</v>
      </c>
      <c r="J9054">
        <v>42.01</v>
      </c>
      <c r="K9054">
        <f t="shared" si="141"/>
        <v>4.6211000000000002</v>
      </c>
      <c r="L9054" t="s">
        <v>17</v>
      </c>
    </row>
    <row r="9055" spans="1:12" x14ac:dyDescent="0.25">
      <c r="A9055" t="s">
        <v>10773</v>
      </c>
      <c r="B9055" t="s">
        <v>10808</v>
      </c>
      <c r="C9055" s="2" t="s">
        <v>14</v>
      </c>
      <c r="E9055" t="s">
        <v>10809</v>
      </c>
      <c r="F9055" t="s">
        <v>10810</v>
      </c>
      <c r="G9055" t="s">
        <v>10797</v>
      </c>
      <c r="H9055" t="s">
        <v>21</v>
      </c>
      <c r="I9055">
        <v>1</v>
      </c>
      <c r="J9055">
        <v>41.92</v>
      </c>
      <c r="K9055">
        <f t="shared" si="141"/>
        <v>4.6112000000000002</v>
      </c>
      <c r="L9055" t="s">
        <v>17</v>
      </c>
    </row>
    <row r="9056" spans="1:12" x14ac:dyDescent="0.25">
      <c r="A9056" t="s">
        <v>10773</v>
      </c>
      <c r="B9056" t="s">
        <v>10808</v>
      </c>
      <c r="C9056" s="2" t="s">
        <v>14</v>
      </c>
      <c r="E9056" t="s">
        <v>10811</v>
      </c>
      <c r="F9056" t="s">
        <v>10810</v>
      </c>
      <c r="G9056" t="s">
        <v>10797</v>
      </c>
      <c r="H9056" t="s">
        <v>21</v>
      </c>
      <c r="I9056">
        <v>1</v>
      </c>
      <c r="J9056">
        <v>41.92</v>
      </c>
      <c r="K9056">
        <f t="shared" si="141"/>
        <v>4.6112000000000002</v>
      </c>
      <c r="L9056" t="s">
        <v>17</v>
      </c>
    </row>
    <row r="9057" spans="1:12" x14ac:dyDescent="0.25">
      <c r="A9057" t="s">
        <v>10773</v>
      </c>
      <c r="B9057" t="s">
        <v>10808</v>
      </c>
      <c r="C9057" s="2" t="s">
        <v>14</v>
      </c>
      <c r="E9057" t="s">
        <v>10812</v>
      </c>
      <c r="F9057" t="s">
        <v>10810</v>
      </c>
      <c r="G9057" t="s">
        <v>10797</v>
      </c>
      <c r="H9057" t="s">
        <v>21</v>
      </c>
      <c r="I9057">
        <v>1</v>
      </c>
      <c r="J9057">
        <v>41.92</v>
      </c>
      <c r="K9057">
        <f t="shared" si="141"/>
        <v>4.6112000000000002</v>
      </c>
      <c r="L9057" t="s">
        <v>17</v>
      </c>
    </row>
    <row r="9058" spans="1:12" x14ac:dyDescent="0.25">
      <c r="A9058" t="s">
        <v>10773</v>
      </c>
      <c r="B9058" t="s">
        <v>10808</v>
      </c>
      <c r="C9058" s="2" t="s">
        <v>14</v>
      </c>
      <c r="E9058" t="s">
        <v>10813</v>
      </c>
      <c r="F9058" t="s">
        <v>10810</v>
      </c>
      <c r="G9058" t="s">
        <v>10797</v>
      </c>
      <c r="H9058" t="s">
        <v>21</v>
      </c>
      <c r="I9058">
        <v>1</v>
      </c>
      <c r="J9058">
        <v>41.92</v>
      </c>
      <c r="K9058">
        <f t="shared" si="141"/>
        <v>4.6112000000000002</v>
      </c>
      <c r="L9058" t="s">
        <v>17</v>
      </c>
    </row>
    <row r="9059" spans="1:12" x14ac:dyDescent="0.25">
      <c r="A9059" t="s">
        <v>10773</v>
      </c>
      <c r="B9059" t="s">
        <v>10808</v>
      </c>
      <c r="C9059" s="2" t="s">
        <v>14</v>
      </c>
      <c r="E9059" t="s">
        <v>10814</v>
      </c>
      <c r="F9059" t="s">
        <v>10810</v>
      </c>
      <c r="G9059" t="s">
        <v>10797</v>
      </c>
      <c r="H9059" t="s">
        <v>21</v>
      </c>
      <c r="I9059">
        <v>1</v>
      </c>
      <c r="J9059">
        <v>41.92</v>
      </c>
      <c r="K9059">
        <f t="shared" si="141"/>
        <v>4.6112000000000002</v>
      </c>
      <c r="L9059" t="s">
        <v>17</v>
      </c>
    </row>
    <row r="9060" spans="1:12" x14ac:dyDescent="0.25">
      <c r="A9060" t="s">
        <v>10773</v>
      </c>
      <c r="B9060" t="s">
        <v>10808</v>
      </c>
      <c r="C9060" s="2" t="s">
        <v>14</v>
      </c>
      <c r="E9060" t="s">
        <v>10815</v>
      </c>
      <c r="F9060" t="s">
        <v>10810</v>
      </c>
      <c r="G9060" t="s">
        <v>10797</v>
      </c>
      <c r="H9060" t="s">
        <v>21</v>
      </c>
      <c r="I9060">
        <v>1</v>
      </c>
      <c r="J9060">
        <v>41.92</v>
      </c>
      <c r="K9060">
        <f t="shared" si="141"/>
        <v>4.6112000000000002</v>
      </c>
      <c r="L9060" t="s">
        <v>17</v>
      </c>
    </row>
    <row r="9061" spans="1:12" x14ac:dyDescent="0.25">
      <c r="A9061" t="s">
        <v>10773</v>
      </c>
      <c r="B9061" t="s">
        <v>10808</v>
      </c>
      <c r="C9061" s="2" t="s">
        <v>14</v>
      </c>
      <c r="E9061" t="s">
        <v>10816</v>
      </c>
      <c r="F9061" t="s">
        <v>10810</v>
      </c>
      <c r="G9061" t="s">
        <v>10797</v>
      </c>
      <c r="H9061" t="s">
        <v>21</v>
      </c>
      <c r="I9061">
        <v>1</v>
      </c>
      <c r="J9061">
        <v>41.92</v>
      </c>
      <c r="K9061">
        <f t="shared" si="141"/>
        <v>4.6112000000000002</v>
      </c>
      <c r="L9061" t="s">
        <v>17</v>
      </c>
    </row>
    <row r="9062" spans="1:12" x14ac:dyDescent="0.25">
      <c r="A9062" t="s">
        <v>10773</v>
      </c>
      <c r="B9062" t="s">
        <v>10808</v>
      </c>
      <c r="C9062" s="2" t="s">
        <v>14</v>
      </c>
      <c r="E9062" t="s">
        <v>10817</v>
      </c>
      <c r="F9062" t="s">
        <v>10810</v>
      </c>
      <c r="G9062" t="s">
        <v>10797</v>
      </c>
      <c r="H9062" t="s">
        <v>21</v>
      </c>
      <c r="I9062">
        <v>1</v>
      </c>
      <c r="J9062">
        <v>41.92</v>
      </c>
      <c r="K9062">
        <f t="shared" si="141"/>
        <v>4.6112000000000002</v>
      </c>
      <c r="L9062" t="s">
        <v>17</v>
      </c>
    </row>
    <row r="9063" spans="1:12" x14ac:dyDescent="0.25">
      <c r="A9063" t="s">
        <v>10773</v>
      </c>
      <c r="B9063" t="s">
        <v>10808</v>
      </c>
      <c r="C9063" s="2" t="s">
        <v>14</v>
      </c>
      <c r="E9063" t="s">
        <v>10818</v>
      </c>
      <c r="F9063" t="s">
        <v>10810</v>
      </c>
      <c r="G9063" t="s">
        <v>10797</v>
      </c>
      <c r="H9063" t="s">
        <v>21</v>
      </c>
      <c r="I9063">
        <v>1</v>
      </c>
      <c r="J9063">
        <v>41.92</v>
      </c>
      <c r="K9063">
        <f t="shared" si="141"/>
        <v>4.6112000000000002</v>
      </c>
      <c r="L9063" t="s">
        <v>17</v>
      </c>
    </row>
    <row r="9064" spans="1:12" x14ac:dyDescent="0.25">
      <c r="A9064" t="s">
        <v>10773</v>
      </c>
      <c r="B9064" t="s">
        <v>10808</v>
      </c>
      <c r="C9064" s="2" t="s">
        <v>14</v>
      </c>
      <c r="E9064" t="s">
        <v>10819</v>
      </c>
      <c r="F9064" t="s">
        <v>10810</v>
      </c>
      <c r="G9064" t="s">
        <v>10797</v>
      </c>
      <c r="H9064" t="s">
        <v>21</v>
      </c>
      <c r="I9064">
        <v>1</v>
      </c>
      <c r="J9064">
        <v>41.92</v>
      </c>
      <c r="K9064">
        <f t="shared" si="141"/>
        <v>4.6112000000000002</v>
      </c>
      <c r="L9064" t="s">
        <v>17</v>
      </c>
    </row>
    <row r="9065" spans="1:12" x14ac:dyDescent="0.25">
      <c r="A9065" t="s">
        <v>10773</v>
      </c>
      <c r="B9065" t="s">
        <v>10820</v>
      </c>
      <c r="C9065" s="2" t="s">
        <v>14</v>
      </c>
      <c r="D9065">
        <v>631978855721</v>
      </c>
      <c r="E9065" t="s">
        <v>10821</v>
      </c>
      <c r="F9065" t="s">
        <v>10822</v>
      </c>
      <c r="G9065" t="s">
        <v>10823</v>
      </c>
      <c r="H9065" t="s">
        <v>21</v>
      </c>
      <c r="I9065">
        <v>1</v>
      </c>
      <c r="J9065">
        <v>41.51</v>
      </c>
      <c r="K9065">
        <f t="shared" si="141"/>
        <v>4.5660999999999996</v>
      </c>
      <c r="L9065" t="s">
        <v>17</v>
      </c>
    </row>
    <row r="9066" spans="1:12" x14ac:dyDescent="0.25">
      <c r="A9066" t="s">
        <v>10773</v>
      </c>
      <c r="B9066" t="s">
        <v>8711</v>
      </c>
      <c r="C9066" s="2" t="s">
        <v>14</v>
      </c>
      <c r="E9066" t="s">
        <v>10824</v>
      </c>
      <c r="F9066" t="s">
        <v>8713</v>
      </c>
      <c r="G9066" t="s">
        <v>10797</v>
      </c>
      <c r="H9066" t="s">
        <v>21</v>
      </c>
      <c r="I9066">
        <v>1</v>
      </c>
      <c r="J9066">
        <v>38.57</v>
      </c>
      <c r="K9066">
        <f t="shared" si="141"/>
        <v>4.2427000000000001</v>
      </c>
      <c r="L9066" t="s">
        <v>17</v>
      </c>
    </row>
    <row r="9067" spans="1:12" x14ac:dyDescent="0.25">
      <c r="A9067" t="s">
        <v>10773</v>
      </c>
      <c r="B9067" t="s">
        <v>8711</v>
      </c>
      <c r="C9067" s="2" t="s">
        <v>14</v>
      </c>
      <c r="E9067" t="s">
        <v>10825</v>
      </c>
      <c r="F9067" t="s">
        <v>8713</v>
      </c>
      <c r="G9067" t="s">
        <v>10797</v>
      </c>
      <c r="H9067" t="s">
        <v>21</v>
      </c>
      <c r="I9067">
        <v>1</v>
      </c>
      <c r="J9067">
        <v>38.57</v>
      </c>
      <c r="K9067">
        <f t="shared" si="141"/>
        <v>4.2427000000000001</v>
      </c>
      <c r="L9067" t="s">
        <v>17</v>
      </c>
    </row>
    <row r="9068" spans="1:12" x14ac:dyDescent="0.25">
      <c r="A9068" t="s">
        <v>10773</v>
      </c>
      <c r="B9068" t="s">
        <v>8711</v>
      </c>
      <c r="C9068" s="2" t="s">
        <v>14</v>
      </c>
      <c r="E9068" t="s">
        <v>10826</v>
      </c>
      <c r="F9068" t="s">
        <v>8713</v>
      </c>
      <c r="G9068" t="s">
        <v>10797</v>
      </c>
      <c r="H9068" t="s">
        <v>21</v>
      </c>
      <c r="I9068">
        <v>1</v>
      </c>
      <c r="J9068">
        <v>38.57</v>
      </c>
      <c r="K9068">
        <f t="shared" si="141"/>
        <v>4.2427000000000001</v>
      </c>
      <c r="L9068" t="s">
        <v>17</v>
      </c>
    </row>
    <row r="9069" spans="1:12" x14ac:dyDescent="0.25">
      <c r="A9069" t="s">
        <v>10773</v>
      </c>
      <c r="B9069" t="s">
        <v>8711</v>
      </c>
      <c r="C9069" s="2" t="s">
        <v>14</v>
      </c>
      <c r="E9069" t="s">
        <v>10827</v>
      </c>
      <c r="F9069" t="s">
        <v>8713</v>
      </c>
      <c r="G9069" t="s">
        <v>10797</v>
      </c>
      <c r="H9069" t="s">
        <v>21</v>
      </c>
      <c r="I9069">
        <v>1</v>
      </c>
      <c r="J9069">
        <v>38.57</v>
      </c>
      <c r="K9069">
        <f t="shared" si="141"/>
        <v>4.2427000000000001</v>
      </c>
      <c r="L9069" t="s">
        <v>17</v>
      </c>
    </row>
    <row r="9070" spans="1:12" x14ac:dyDescent="0.25">
      <c r="A9070" t="s">
        <v>10773</v>
      </c>
      <c r="B9070" t="s">
        <v>8711</v>
      </c>
      <c r="C9070" s="2" t="s">
        <v>14</v>
      </c>
      <c r="E9070" t="s">
        <v>10828</v>
      </c>
      <c r="F9070" t="s">
        <v>8713</v>
      </c>
      <c r="G9070" t="s">
        <v>10797</v>
      </c>
      <c r="H9070" t="s">
        <v>21</v>
      </c>
      <c r="I9070">
        <v>1</v>
      </c>
      <c r="J9070">
        <v>38.57</v>
      </c>
      <c r="K9070">
        <f t="shared" si="141"/>
        <v>4.2427000000000001</v>
      </c>
      <c r="L9070" t="s">
        <v>17</v>
      </c>
    </row>
    <row r="9071" spans="1:12" x14ac:dyDescent="0.25">
      <c r="A9071" t="s">
        <v>10773</v>
      </c>
      <c r="B9071" t="s">
        <v>8711</v>
      </c>
      <c r="C9071" s="2" t="s">
        <v>14</v>
      </c>
      <c r="E9071" t="s">
        <v>10829</v>
      </c>
      <c r="F9071" t="s">
        <v>8713</v>
      </c>
      <c r="G9071" t="s">
        <v>10797</v>
      </c>
      <c r="H9071" t="s">
        <v>21</v>
      </c>
      <c r="I9071">
        <v>1</v>
      </c>
      <c r="J9071">
        <v>38.57</v>
      </c>
      <c r="K9071">
        <f t="shared" si="141"/>
        <v>4.2427000000000001</v>
      </c>
      <c r="L9071" t="s">
        <v>17</v>
      </c>
    </row>
    <row r="9072" spans="1:12" x14ac:dyDescent="0.25">
      <c r="A9072" t="s">
        <v>10773</v>
      </c>
      <c r="B9072" t="s">
        <v>8711</v>
      </c>
      <c r="C9072" s="2" t="s">
        <v>14</v>
      </c>
      <c r="E9072" t="s">
        <v>10830</v>
      </c>
      <c r="F9072" t="s">
        <v>8713</v>
      </c>
      <c r="G9072" t="s">
        <v>10797</v>
      </c>
      <c r="H9072" t="s">
        <v>21</v>
      </c>
      <c r="I9072">
        <v>1</v>
      </c>
      <c r="J9072">
        <v>38.57</v>
      </c>
      <c r="K9072">
        <f t="shared" si="141"/>
        <v>4.2427000000000001</v>
      </c>
      <c r="L9072" t="s">
        <v>17</v>
      </c>
    </row>
    <row r="9073" spans="1:12" x14ac:dyDescent="0.25">
      <c r="A9073" t="s">
        <v>10773</v>
      </c>
      <c r="B9073" t="s">
        <v>8711</v>
      </c>
      <c r="C9073" s="2" t="s">
        <v>14</v>
      </c>
      <c r="E9073" t="s">
        <v>10831</v>
      </c>
      <c r="F9073" t="s">
        <v>8713</v>
      </c>
      <c r="G9073" t="s">
        <v>10797</v>
      </c>
      <c r="H9073" t="s">
        <v>21</v>
      </c>
      <c r="I9073">
        <v>1</v>
      </c>
      <c r="J9073">
        <v>38.57</v>
      </c>
      <c r="K9073">
        <f t="shared" si="141"/>
        <v>4.2427000000000001</v>
      </c>
      <c r="L9073" t="s">
        <v>17</v>
      </c>
    </row>
    <row r="9074" spans="1:12" x14ac:dyDescent="0.25">
      <c r="A9074" t="s">
        <v>10773</v>
      </c>
      <c r="B9074" t="s">
        <v>8711</v>
      </c>
      <c r="C9074" s="2" t="s">
        <v>14</v>
      </c>
      <c r="E9074" t="s">
        <v>10832</v>
      </c>
      <c r="F9074" t="s">
        <v>8713</v>
      </c>
      <c r="G9074" t="s">
        <v>10797</v>
      </c>
      <c r="H9074" t="s">
        <v>21</v>
      </c>
      <c r="I9074">
        <v>1</v>
      </c>
      <c r="J9074">
        <v>38.57</v>
      </c>
      <c r="K9074">
        <f t="shared" si="141"/>
        <v>4.2427000000000001</v>
      </c>
      <c r="L9074" t="s">
        <v>17</v>
      </c>
    </row>
    <row r="9075" spans="1:12" x14ac:dyDescent="0.25">
      <c r="A9075" t="s">
        <v>10773</v>
      </c>
      <c r="B9075" t="s">
        <v>8711</v>
      </c>
      <c r="C9075" s="2" t="s">
        <v>14</v>
      </c>
      <c r="E9075" t="s">
        <v>10833</v>
      </c>
      <c r="F9075" t="s">
        <v>8713</v>
      </c>
      <c r="G9075" t="s">
        <v>10797</v>
      </c>
      <c r="H9075" t="s">
        <v>21</v>
      </c>
      <c r="I9075">
        <v>1</v>
      </c>
      <c r="J9075">
        <v>38.57</v>
      </c>
      <c r="K9075">
        <f t="shared" si="141"/>
        <v>4.2427000000000001</v>
      </c>
      <c r="L9075" t="s">
        <v>17</v>
      </c>
    </row>
    <row r="9076" spans="1:12" x14ac:dyDescent="0.25">
      <c r="A9076" t="s">
        <v>10773</v>
      </c>
      <c r="B9076" t="s">
        <v>8711</v>
      </c>
      <c r="C9076" s="2" t="s">
        <v>14</v>
      </c>
      <c r="E9076" t="s">
        <v>10834</v>
      </c>
      <c r="F9076" t="s">
        <v>8713</v>
      </c>
      <c r="G9076" t="s">
        <v>10797</v>
      </c>
      <c r="H9076" t="s">
        <v>21</v>
      </c>
      <c r="I9076">
        <v>1</v>
      </c>
      <c r="J9076">
        <v>38.57</v>
      </c>
      <c r="K9076">
        <f t="shared" si="141"/>
        <v>4.2427000000000001</v>
      </c>
      <c r="L9076" t="s">
        <v>17</v>
      </c>
    </row>
    <row r="9077" spans="1:12" x14ac:dyDescent="0.25">
      <c r="A9077" t="s">
        <v>10773</v>
      </c>
      <c r="B9077" t="s">
        <v>8711</v>
      </c>
      <c r="C9077" s="2" t="s">
        <v>14</v>
      </c>
      <c r="E9077" t="s">
        <v>10835</v>
      </c>
      <c r="F9077" t="s">
        <v>8713</v>
      </c>
      <c r="G9077" t="s">
        <v>10797</v>
      </c>
      <c r="H9077" t="s">
        <v>21</v>
      </c>
      <c r="I9077">
        <v>1</v>
      </c>
      <c r="J9077">
        <v>38.57</v>
      </c>
      <c r="K9077">
        <f t="shared" si="141"/>
        <v>4.2427000000000001</v>
      </c>
      <c r="L9077" t="s">
        <v>17</v>
      </c>
    </row>
    <row r="9078" spans="1:12" x14ac:dyDescent="0.25">
      <c r="A9078" t="s">
        <v>10773</v>
      </c>
      <c r="B9078" t="s">
        <v>8711</v>
      </c>
      <c r="C9078" s="2" t="s">
        <v>14</v>
      </c>
      <c r="E9078" t="s">
        <v>10836</v>
      </c>
      <c r="F9078" t="s">
        <v>8713</v>
      </c>
      <c r="G9078" t="s">
        <v>10797</v>
      </c>
      <c r="H9078" t="s">
        <v>21</v>
      </c>
      <c r="I9078">
        <v>1</v>
      </c>
      <c r="J9078">
        <v>38.57</v>
      </c>
      <c r="K9078">
        <f t="shared" si="141"/>
        <v>4.2427000000000001</v>
      </c>
      <c r="L9078" t="s">
        <v>17</v>
      </c>
    </row>
    <row r="9079" spans="1:12" x14ac:dyDescent="0.25">
      <c r="A9079" t="s">
        <v>10773</v>
      </c>
      <c r="B9079" t="s">
        <v>8711</v>
      </c>
      <c r="C9079" s="2" t="s">
        <v>14</v>
      </c>
      <c r="F9079" t="s">
        <v>8713</v>
      </c>
      <c r="G9079" t="s">
        <v>10797</v>
      </c>
      <c r="H9079" t="s">
        <v>21</v>
      </c>
      <c r="I9079">
        <v>1</v>
      </c>
      <c r="J9079">
        <v>38.57</v>
      </c>
      <c r="K9079">
        <f t="shared" si="141"/>
        <v>4.2427000000000001</v>
      </c>
      <c r="L9079" t="s">
        <v>17</v>
      </c>
    </row>
    <row r="9080" spans="1:12" x14ac:dyDescent="0.25">
      <c r="A9080" t="s">
        <v>10773</v>
      </c>
      <c r="B9080" t="s">
        <v>3275</v>
      </c>
      <c r="C9080" s="2" t="s">
        <v>14</v>
      </c>
      <c r="D9080">
        <v>631978855752</v>
      </c>
      <c r="E9080" t="s">
        <v>10837</v>
      </c>
      <c r="F9080" t="s">
        <v>3277</v>
      </c>
      <c r="G9080" t="s">
        <v>10823</v>
      </c>
      <c r="H9080" t="s">
        <v>79</v>
      </c>
      <c r="I9080">
        <v>1</v>
      </c>
      <c r="J9080">
        <v>37.729999999999997</v>
      </c>
      <c r="K9080">
        <f t="shared" si="141"/>
        <v>4.1502999999999997</v>
      </c>
      <c r="L9080" t="s">
        <v>17</v>
      </c>
    </row>
    <row r="9081" spans="1:12" x14ac:dyDescent="0.25">
      <c r="A9081" t="s">
        <v>10773</v>
      </c>
      <c r="B9081" t="s">
        <v>3275</v>
      </c>
      <c r="C9081" s="2" t="s">
        <v>14</v>
      </c>
      <c r="D9081">
        <v>631978855752</v>
      </c>
      <c r="E9081" t="s">
        <v>10838</v>
      </c>
      <c r="F9081" t="s">
        <v>3277</v>
      </c>
      <c r="G9081" t="s">
        <v>10823</v>
      </c>
      <c r="H9081" t="s">
        <v>79</v>
      </c>
      <c r="I9081">
        <v>1</v>
      </c>
      <c r="J9081">
        <v>37.729999999999997</v>
      </c>
      <c r="K9081">
        <f t="shared" si="141"/>
        <v>4.1502999999999997</v>
      </c>
      <c r="L9081" t="s">
        <v>17</v>
      </c>
    </row>
    <row r="9082" spans="1:12" x14ac:dyDescent="0.25">
      <c r="A9082" t="s">
        <v>10773</v>
      </c>
      <c r="B9082" t="s">
        <v>3275</v>
      </c>
      <c r="C9082" s="2" t="s">
        <v>14</v>
      </c>
      <c r="D9082">
        <v>631978855752</v>
      </c>
      <c r="E9082" t="s">
        <v>10839</v>
      </c>
      <c r="F9082" t="s">
        <v>3277</v>
      </c>
      <c r="G9082" t="s">
        <v>10823</v>
      </c>
      <c r="H9082" t="s">
        <v>79</v>
      </c>
      <c r="I9082">
        <v>1</v>
      </c>
      <c r="J9082">
        <v>37.729999999999997</v>
      </c>
      <c r="K9082">
        <f t="shared" si="141"/>
        <v>4.1502999999999997</v>
      </c>
      <c r="L9082" t="s">
        <v>17</v>
      </c>
    </row>
    <row r="9083" spans="1:12" x14ac:dyDescent="0.25">
      <c r="A9083" t="s">
        <v>10773</v>
      </c>
      <c r="B9083" t="s">
        <v>3275</v>
      </c>
      <c r="C9083" s="2" t="s">
        <v>14</v>
      </c>
      <c r="D9083">
        <v>631978855752</v>
      </c>
      <c r="E9083" t="s">
        <v>10840</v>
      </c>
      <c r="F9083" t="s">
        <v>3277</v>
      </c>
      <c r="G9083" t="s">
        <v>10823</v>
      </c>
      <c r="H9083" t="s">
        <v>79</v>
      </c>
      <c r="I9083">
        <v>1</v>
      </c>
      <c r="J9083">
        <v>37.729999999999997</v>
      </c>
      <c r="K9083">
        <f t="shared" si="141"/>
        <v>4.1502999999999997</v>
      </c>
      <c r="L9083" t="s">
        <v>17</v>
      </c>
    </row>
    <row r="9084" spans="1:12" x14ac:dyDescent="0.25">
      <c r="A9084" t="s">
        <v>10773</v>
      </c>
      <c r="B9084" t="s">
        <v>3275</v>
      </c>
      <c r="C9084" s="2" t="s">
        <v>14</v>
      </c>
      <c r="D9084">
        <v>631978855752</v>
      </c>
      <c r="E9084" t="s">
        <v>10841</v>
      </c>
      <c r="F9084" t="s">
        <v>3277</v>
      </c>
      <c r="G9084" t="s">
        <v>10823</v>
      </c>
      <c r="H9084" t="s">
        <v>79</v>
      </c>
      <c r="I9084">
        <v>1</v>
      </c>
      <c r="J9084">
        <v>37.729999999999997</v>
      </c>
      <c r="K9084">
        <f t="shared" si="141"/>
        <v>4.1502999999999997</v>
      </c>
      <c r="L9084" t="s">
        <v>17</v>
      </c>
    </row>
    <row r="9085" spans="1:12" x14ac:dyDescent="0.25">
      <c r="A9085" t="s">
        <v>10773</v>
      </c>
      <c r="B9085" t="s">
        <v>3275</v>
      </c>
      <c r="C9085" s="2" t="s">
        <v>14</v>
      </c>
      <c r="D9085">
        <v>631978855752</v>
      </c>
      <c r="E9085" t="s">
        <v>10842</v>
      </c>
      <c r="F9085" t="s">
        <v>3277</v>
      </c>
      <c r="G9085" t="s">
        <v>10823</v>
      </c>
      <c r="H9085" t="s">
        <v>79</v>
      </c>
      <c r="I9085">
        <v>1</v>
      </c>
      <c r="J9085">
        <v>37.729999999999997</v>
      </c>
      <c r="K9085">
        <f t="shared" si="141"/>
        <v>4.1502999999999997</v>
      </c>
      <c r="L9085" t="s">
        <v>17</v>
      </c>
    </row>
    <row r="9086" spans="1:12" x14ac:dyDescent="0.25">
      <c r="A9086" t="s">
        <v>10773</v>
      </c>
      <c r="B9086" t="s">
        <v>10843</v>
      </c>
      <c r="C9086" s="2" t="s">
        <v>14</v>
      </c>
      <c r="D9086">
        <v>782003391193</v>
      </c>
      <c r="E9086" t="s">
        <v>10844</v>
      </c>
      <c r="F9086" t="s">
        <v>10845</v>
      </c>
      <c r="G9086" t="s">
        <v>10823</v>
      </c>
      <c r="H9086" t="s">
        <v>79</v>
      </c>
      <c r="I9086">
        <v>1</v>
      </c>
      <c r="J9086">
        <v>36.58</v>
      </c>
      <c r="K9086">
        <f t="shared" si="141"/>
        <v>4.0237999999999996</v>
      </c>
      <c r="L9086" t="s">
        <v>17</v>
      </c>
    </row>
    <row r="9087" spans="1:12" x14ac:dyDescent="0.25">
      <c r="A9087" t="s">
        <v>10773</v>
      </c>
      <c r="B9087" t="s">
        <v>10846</v>
      </c>
      <c r="C9087" s="2" t="s">
        <v>14</v>
      </c>
      <c r="D9087">
        <v>5059116011658</v>
      </c>
      <c r="E9087" t="s">
        <v>10847</v>
      </c>
      <c r="F9087" t="s">
        <v>10848</v>
      </c>
      <c r="G9087" t="s">
        <v>10849</v>
      </c>
      <c r="H9087" t="s">
        <v>51</v>
      </c>
      <c r="I9087">
        <v>1</v>
      </c>
      <c r="J9087">
        <v>34.36</v>
      </c>
      <c r="K9087">
        <f t="shared" si="141"/>
        <v>3.7795999999999998</v>
      </c>
      <c r="L9087" t="s">
        <v>17</v>
      </c>
    </row>
    <row r="9088" spans="1:12" x14ac:dyDescent="0.25">
      <c r="A9088" t="s">
        <v>10773</v>
      </c>
      <c r="B9088" t="s">
        <v>10850</v>
      </c>
      <c r="C9088" s="2" t="s">
        <v>14</v>
      </c>
      <c r="D9088">
        <v>769282234694</v>
      </c>
      <c r="E9088" t="s">
        <v>10851</v>
      </c>
      <c r="F9088" t="s">
        <v>10852</v>
      </c>
      <c r="G9088" t="s">
        <v>10853</v>
      </c>
      <c r="H9088" t="s">
        <v>51</v>
      </c>
      <c r="I9088">
        <v>1</v>
      </c>
      <c r="J9088">
        <v>33.28</v>
      </c>
      <c r="K9088">
        <f t="shared" si="141"/>
        <v>3.6608000000000001</v>
      </c>
      <c r="L9088" t="s">
        <v>17</v>
      </c>
    </row>
    <row r="9089" spans="1:12" x14ac:dyDescent="0.25">
      <c r="A9089" t="s">
        <v>10773</v>
      </c>
      <c r="B9089" t="s">
        <v>10850</v>
      </c>
      <c r="C9089" s="2" t="s">
        <v>14</v>
      </c>
      <c r="D9089">
        <v>769282234694</v>
      </c>
      <c r="E9089" t="s">
        <v>10854</v>
      </c>
      <c r="F9089" t="s">
        <v>10852</v>
      </c>
      <c r="G9089" t="s">
        <v>10853</v>
      </c>
      <c r="H9089" t="s">
        <v>51</v>
      </c>
      <c r="I9089">
        <v>1</v>
      </c>
      <c r="J9089">
        <v>33.28</v>
      </c>
      <c r="K9089">
        <f t="shared" si="141"/>
        <v>3.6608000000000001</v>
      </c>
      <c r="L9089" t="s">
        <v>17</v>
      </c>
    </row>
    <row r="9090" spans="1:12" x14ac:dyDescent="0.25">
      <c r="A9090" t="s">
        <v>10773</v>
      </c>
      <c r="B9090" t="s">
        <v>10855</v>
      </c>
      <c r="C9090" s="2" t="s">
        <v>14</v>
      </c>
      <c r="D9090">
        <v>630148237930</v>
      </c>
      <c r="E9090" t="s">
        <v>10856</v>
      </c>
      <c r="F9090" t="s">
        <v>10857</v>
      </c>
      <c r="G9090" t="s">
        <v>10823</v>
      </c>
      <c r="H9090" t="s">
        <v>79</v>
      </c>
      <c r="I9090">
        <v>1</v>
      </c>
      <c r="J9090">
        <v>32.979999999999997</v>
      </c>
      <c r="K9090">
        <f t="shared" si="141"/>
        <v>3.6277999999999997</v>
      </c>
      <c r="L9090" t="s">
        <v>17</v>
      </c>
    </row>
    <row r="9091" spans="1:12" x14ac:dyDescent="0.25">
      <c r="A9091" t="s">
        <v>10773</v>
      </c>
      <c r="B9091" t="s">
        <v>1848</v>
      </c>
      <c r="C9091" s="2" t="s">
        <v>14</v>
      </c>
      <c r="D9091">
        <v>657472331493</v>
      </c>
      <c r="F9091" t="s">
        <v>1849</v>
      </c>
      <c r="G9091">
        <v>27849085193</v>
      </c>
      <c r="H9091" t="s">
        <v>316</v>
      </c>
      <c r="I9091">
        <v>1</v>
      </c>
      <c r="J9091">
        <v>31.85</v>
      </c>
      <c r="K9091">
        <f t="shared" ref="K9091:K9154" si="142">J9091*0.11</f>
        <v>3.5035000000000003</v>
      </c>
      <c r="L9091" t="s">
        <v>17</v>
      </c>
    </row>
    <row r="9092" spans="1:12" x14ac:dyDescent="0.25">
      <c r="A9092" t="s">
        <v>10773</v>
      </c>
      <c r="B9092" t="s">
        <v>1848</v>
      </c>
      <c r="C9092" s="2" t="s">
        <v>14</v>
      </c>
      <c r="D9092">
        <v>657472331493</v>
      </c>
      <c r="F9092" t="s">
        <v>1849</v>
      </c>
      <c r="G9092">
        <v>27849085193</v>
      </c>
      <c r="H9092" t="s">
        <v>316</v>
      </c>
      <c r="I9092">
        <v>1</v>
      </c>
      <c r="J9092">
        <v>31.85</v>
      </c>
      <c r="K9092">
        <f t="shared" si="142"/>
        <v>3.5035000000000003</v>
      </c>
      <c r="L9092" t="s">
        <v>17</v>
      </c>
    </row>
    <row r="9093" spans="1:12" x14ac:dyDescent="0.25">
      <c r="A9093" t="s">
        <v>10773</v>
      </c>
      <c r="B9093" t="s">
        <v>1848</v>
      </c>
      <c r="C9093" s="2" t="s">
        <v>14</v>
      </c>
      <c r="D9093">
        <v>657472331493</v>
      </c>
      <c r="F9093" t="s">
        <v>1849</v>
      </c>
      <c r="G9093">
        <v>27849085193</v>
      </c>
      <c r="H9093" t="s">
        <v>316</v>
      </c>
      <c r="I9093">
        <v>1</v>
      </c>
      <c r="J9093">
        <v>31.85</v>
      </c>
      <c r="K9093">
        <f t="shared" si="142"/>
        <v>3.5035000000000003</v>
      </c>
      <c r="L9093" t="s">
        <v>17</v>
      </c>
    </row>
    <row r="9094" spans="1:12" x14ac:dyDescent="0.25">
      <c r="A9094" t="s">
        <v>10773</v>
      </c>
      <c r="B9094" t="s">
        <v>1848</v>
      </c>
      <c r="C9094" s="2" t="s">
        <v>14</v>
      </c>
      <c r="D9094">
        <v>657472331493</v>
      </c>
      <c r="F9094" t="s">
        <v>1849</v>
      </c>
      <c r="G9094">
        <v>27849085193</v>
      </c>
      <c r="H9094" t="s">
        <v>316</v>
      </c>
      <c r="I9094">
        <v>1</v>
      </c>
      <c r="J9094">
        <v>31.85</v>
      </c>
      <c r="K9094">
        <f t="shared" si="142"/>
        <v>3.5035000000000003</v>
      </c>
      <c r="L9094" t="s">
        <v>17</v>
      </c>
    </row>
    <row r="9095" spans="1:12" x14ac:dyDescent="0.25">
      <c r="A9095" t="s">
        <v>10773</v>
      </c>
      <c r="B9095" t="s">
        <v>1848</v>
      </c>
      <c r="C9095" s="2" t="s">
        <v>14</v>
      </c>
      <c r="D9095">
        <v>657472331493</v>
      </c>
      <c r="F9095" t="s">
        <v>1849</v>
      </c>
      <c r="G9095">
        <v>27849085193</v>
      </c>
      <c r="H9095" t="s">
        <v>316</v>
      </c>
      <c r="I9095">
        <v>1</v>
      </c>
      <c r="J9095">
        <v>31.85</v>
      </c>
      <c r="K9095">
        <f t="shared" si="142"/>
        <v>3.5035000000000003</v>
      </c>
      <c r="L9095" t="s">
        <v>17</v>
      </c>
    </row>
    <row r="9096" spans="1:12" x14ac:dyDescent="0.25">
      <c r="A9096" t="s">
        <v>10773</v>
      </c>
      <c r="B9096" t="s">
        <v>1848</v>
      </c>
      <c r="C9096" s="2" t="s">
        <v>14</v>
      </c>
      <c r="D9096">
        <v>657472331493</v>
      </c>
      <c r="F9096" t="s">
        <v>1849</v>
      </c>
      <c r="G9096">
        <v>27849085193</v>
      </c>
      <c r="H9096" t="s">
        <v>316</v>
      </c>
      <c r="I9096">
        <v>1</v>
      </c>
      <c r="J9096">
        <v>31.85</v>
      </c>
      <c r="K9096">
        <f t="shared" si="142"/>
        <v>3.5035000000000003</v>
      </c>
      <c r="L9096" t="s">
        <v>17</v>
      </c>
    </row>
    <row r="9097" spans="1:12" x14ac:dyDescent="0.25">
      <c r="A9097" t="s">
        <v>10773</v>
      </c>
      <c r="B9097" t="s">
        <v>1848</v>
      </c>
      <c r="C9097" s="2" t="s">
        <v>14</v>
      </c>
      <c r="D9097">
        <v>657472331493</v>
      </c>
      <c r="F9097" t="s">
        <v>1849</v>
      </c>
      <c r="G9097">
        <v>27849085193</v>
      </c>
      <c r="H9097" t="s">
        <v>316</v>
      </c>
      <c r="I9097">
        <v>1</v>
      </c>
      <c r="J9097">
        <v>31.85</v>
      </c>
      <c r="K9097">
        <f t="shared" si="142"/>
        <v>3.5035000000000003</v>
      </c>
      <c r="L9097" t="s">
        <v>17</v>
      </c>
    </row>
    <row r="9098" spans="1:12" x14ac:dyDescent="0.25">
      <c r="A9098" t="s">
        <v>10773</v>
      </c>
      <c r="B9098" t="s">
        <v>1848</v>
      </c>
      <c r="C9098" s="2" t="s">
        <v>14</v>
      </c>
      <c r="D9098">
        <v>657472331493</v>
      </c>
      <c r="F9098" t="s">
        <v>1849</v>
      </c>
      <c r="G9098">
        <v>27849085193</v>
      </c>
      <c r="H9098" t="s">
        <v>316</v>
      </c>
      <c r="I9098">
        <v>1</v>
      </c>
      <c r="J9098">
        <v>31.85</v>
      </c>
      <c r="K9098">
        <f t="shared" si="142"/>
        <v>3.5035000000000003</v>
      </c>
      <c r="L9098" t="s">
        <v>17</v>
      </c>
    </row>
    <row r="9099" spans="1:12" x14ac:dyDescent="0.25">
      <c r="A9099" t="s">
        <v>10773</v>
      </c>
      <c r="B9099" t="s">
        <v>10858</v>
      </c>
      <c r="C9099" s="2" t="s">
        <v>14</v>
      </c>
      <c r="D9099">
        <v>743645261633</v>
      </c>
      <c r="E9099" t="s">
        <v>10859</v>
      </c>
      <c r="F9099" t="s">
        <v>10860</v>
      </c>
      <c r="G9099" t="s">
        <v>10861</v>
      </c>
      <c r="H9099" t="s">
        <v>31</v>
      </c>
      <c r="I9099">
        <v>1</v>
      </c>
      <c r="J9099">
        <v>31.34</v>
      </c>
      <c r="K9099">
        <f t="shared" si="142"/>
        <v>3.4474</v>
      </c>
      <c r="L9099" t="s">
        <v>17</v>
      </c>
    </row>
    <row r="9100" spans="1:12" x14ac:dyDescent="0.25">
      <c r="A9100" t="s">
        <v>10773</v>
      </c>
      <c r="B9100" t="s">
        <v>10858</v>
      </c>
      <c r="C9100" s="2" t="s">
        <v>14</v>
      </c>
      <c r="D9100">
        <v>743645261633</v>
      </c>
      <c r="E9100" t="s">
        <v>10862</v>
      </c>
      <c r="F9100" t="s">
        <v>10860</v>
      </c>
      <c r="G9100" t="s">
        <v>10861</v>
      </c>
      <c r="H9100" t="s">
        <v>31</v>
      </c>
      <c r="I9100">
        <v>1</v>
      </c>
      <c r="J9100">
        <v>31.34</v>
      </c>
      <c r="K9100">
        <f t="shared" si="142"/>
        <v>3.4474</v>
      </c>
      <c r="L9100" t="s">
        <v>17</v>
      </c>
    </row>
    <row r="9101" spans="1:12" x14ac:dyDescent="0.25">
      <c r="A9101" t="s">
        <v>10773</v>
      </c>
      <c r="B9101" t="s">
        <v>10858</v>
      </c>
      <c r="C9101" s="2" t="s">
        <v>14</v>
      </c>
      <c r="D9101">
        <v>743645261633</v>
      </c>
      <c r="E9101" t="s">
        <v>10863</v>
      </c>
      <c r="F9101" t="s">
        <v>10860</v>
      </c>
      <c r="G9101" t="s">
        <v>10861</v>
      </c>
      <c r="H9101" t="s">
        <v>31</v>
      </c>
      <c r="I9101">
        <v>1</v>
      </c>
      <c r="J9101">
        <v>31.34</v>
      </c>
      <c r="K9101">
        <f t="shared" si="142"/>
        <v>3.4474</v>
      </c>
      <c r="L9101" t="s">
        <v>17</v>
      </c>
    </row>
    <row r="9102" spans="1:12" x14ac:dyDescent="0.25">
      <c r="A9102" t="s">
        <v>10773</v>
      </c>
      <c r="B9102" t="s">
        <v>10864</v>
      </c>
      <c r="C9102" s="2" t="s">
        <v>14</v>
      </c>
      <c r="D9102">
        <v>791405253251</v>
      </c>
      <c r="E9102" t="s">
        <v>10865</v>
      </c>
      <c r="F9102" t="s">
        <v>10866</v>
      </c>
      <c r="G9102" t="s">
        <v>10867</v>
      </c>
      <c r="H9102" t="s">
        <v>512</v>
      </c>
      <c r="I9102">
        <v>1</v>
      </c>
      <c r="J9102">
        <v>29.77</v>
      </c>
      <c r="K9102">
        <f t="shared" si="142"/>
        <v>3.2747000000000002</v>
      </c>
      <c r="L9102" t="s">
        <v>17</v>
      </c>
    </row>
    <row r="9103" spans="1:12" x14ac:dyDescent="0.25">
      <c r="A9103" t="s">
        <v>10773</v>
      </c>
      <c r="B9103" t="s">
        <v>10868</v>
      </c>
      <c r="C9103" s="2" t="s">
        <v>14</v>
      </c>
      <c r="D9103">
        <v>644925656753</v>
      </c>
      <c r="E9103" t="s">
        <v>10869</v>
      </c>
      <c r="F9103" t="s">
        <v>10870</v>
      </c>
      <c r="G9103" t="s">
        <v>10823</v>
      </c>
      <c r="H9103" t="s">
        <v>79</v>
      </c>
      <c r="I9103">
        <v>1</v>
      </c>
      <c r="J9103">
        <v>29.43</v>
      </c>
      <c r="K9103">
        <f t="shared" si="142"/>
        <v>3.2372999999999998</v>
      </c>
      <c r="L9103" t="s">
        <v>17</v>
      </c>
    </row>
    <row r="9104" spans="1:12" x14ac:dyDescent="0.25">
      <c r="A9104" t="s">
        <v>10773</v>
      </c>
      <c r="B9104" t="s">
        <v>10871</v>
      </c>
      <c r="C9104" s="2" t="s">
        <v>14</v>
      </c>
      <c r="D9104">
        <v>712190765910</v>
      </c>
      <c r="E9104" t="s">
        <v>10872</v>
      </c>
      <c r="F9104" t="s">
        <v>10873</v>
      </c>
      <c r="G9104" t="s">
        <v>10874</v>
      </c>
      <c r="H9104" t="s">
        <v>316</v>
      </c>
      <c r="I9104">
        <v>1</v>
      </c>
      <c r="J9104">
        <v>29.14</v>
      </c>
      <c r="K9104">
        <f t="shared" si="142"/>
        <v>3.2054</v>
      </c>
      <c r="L9104" t="s">
        <v>17</v>
      </c>
    </row>
    <row r="9105" spans="1:12" x14ac:dyDescent="0.25">
      <c r="A9105" t="s">
        <v>10773</v>
      </c>
      <c r="B9105" t="s">
        <v>10875</v>
      </c>
      <c r="C9105" s="2" t="s">
        <v>14</v>
      </c>
      <c r="D9105">
        <v>714686887281</v>
      </c>
      <c r="E9105" t="s">
        <v>10876</v>
      </c>
      <c r="F9105" t="s">
        <v>10877</v>
      </c>
      <c r="G9105" t="s">
        <v>10823</v>
      </c>
      <c r="H9105" t="s">
        <v>79</v>
      </c>
      <c r="I9105">
        <v>1</v>
      </c>
      <c r="J9105">
        <v>29.1</v>
      </c>
      <c r="K9105">
        <f t="shared" si="142"/>
        <v>3.2010000000000001</v>
      </c>
      <c r="L9105" t="s">
        <v>17</v>
      </c>
    </row>
    <row r="9106" spans="1:12" x14ac:dyDescent="0.25">
      <c r="A9106" t="s">
        <v>10773</v>
      </c>
      <c r="B9106" t="s">
        <v>10878</v>
      </c>
      <c r="C9106" s="2" t="s">
        <v>14</v>
      </c>
      <c r="D9106">
        <v>714686887274</v>
      </c>
      <c r="E9106" t="s">
        <v>10879</v>
      </c>
      <c r="F9106" t="s">
        <v>10880</v>
      </c>
      <c r="G9106" t="s">
        <v>10823</v>
      </c>
      <c r="H9106" t="s">
        <v>79</v>
      </c>
      <c r="I9106">
        <v>1</v>
      </c>
      <c r="J9106">
        <v>28.95</v>
      </c>
      <c r="K9106">
        <f t="shared" si="142"/>
        <v>3.1844999999999999</v>
      </c>
      <c r="L9106" t="s">
        <v>17</v>
      </c>
    </row>
    <row r="9107" spans="1:12" x14ac:dyDescent="0.25">
      <c r="A9107" t="s">
        <v>10773</v>
      </c>
      <c r="B9107" t="s">
        <v>10881</v>
      </c>
      <c r="C9107" s="2" t="s">
        <v>14</v>
      </c>
      <c r="D9107">
        <v>743645261619</v>
      </c>
      <c r="E9107" t="s">
        <v>10882</v>
      </c>
      <c r="F9107" t="s">
        <v>10883</v>
      </c>
      <c r="G9107" t="s">
        <v>10861</v>
      </c>
      <c r="H9107" t="s">
        <v>31</v>
      </c>
      <c r="I9107">
        <v>1</v>
      </c>
      <c r="J9107">
        <v>28.44</v>
      </c>
      <c r="K9107">
        <f t="shared" si="142"/>
        <v>3.1284000000000001</v>
      </c>
      <c r="L9107" t="s">
        <v>17</v>
      </c>
    </row>
    <row r="9108" spans="1:12" x14ac:dyDescent="0.25">
      <c r="A9108" t="s">
        <v>10773</v>
      </c>
      <c r="B9108" t="s">
        <v>10881</v>
      </c>
      <c r="C9108" s="2" t="s">
        <v>14</v>
      </c>
      <c r="D9108">
        <v>743645261619</v>
      </c>
      <c r="E9108" t="s">
        <v>10884</v>
      </c>
      <c r="F9108" t="s">
        <v>10883</v>
      </c>
      <c r="G9108" t="s">
        <v>10861</v>
      </c>
      <c r="H9108" t="s">
        <v>31</v>
      </c>
      <c r="I9108">
        <v>1</v>
      </c>
      <c r="J9108">
        <v>28.44</v>
      </c>
      <c r="K9108">
        <f t="shared" si="142"/>
        <v>3.1284000000000001</v>
      </c>
      <c r="L9108" t="s">
        <v>17</v>
      </c>
    </row>
    <row r="9109" spans="1:12" x14ac:dyDescent="0.25">
      <c r="A9109" t="s">
        <v>10773</v>
      </c>
      <c r="B9109" t="s">
        <v>10881</v>
      </c>
      <c r="C9109" s="2" t="s">
        <v>14</v>
      </c>
      <c r="D9109">
        <v>743645261619</v>
      </c>
      <c r="E9109" t="s">
        <v>10885</v>
      </c>
      <c r="F9109" t="s">
        <v>10883</v>
      </c>
      <c r="G9109" t="s">
        <v>10861</v>
      </c>
      <c r="H9109" t="s">
        <v>31</v>
      </c>
      <c r="I9109">
        <v>1</v>
      </c>
      <c r="J9109">
        <v>28.44</v>
      </c>
      <c r="K9109">
        <f t="shared" si="142"/>
        <v>3.1284000000000001</v>
      </c>
      <c r="L9109" t="s">
        <v>17</v>
      </c>
    </row>
    <row r="9110" spans="1:12" x14ac:dyDescent="0.25">
      <c r="A9110" t="s">
        <v>10773</v>
      </c>
      <c r="B9110" t="s">
        <v>10881</v>
      </c>
      <c r="C9110" s="2" t="s">
        <v>14</v>
      </c>
      <c r="D9110">
        <v>743645261619</v>
      </c>
      <c r="E9110" t="s">
        <v>10886</v>
      </c>
      <c r="F9110" t="s">
        <v>10883</v>
      </c>
      <c r="G9110" t="s">
        <v>10861</v>
      </c>
      <c r="H9110" t="s">
        <v>31</v>
      </c>
      <c r="I9110">
        <v>1</v>
      </c>
      <c r="J9110">
        <v>28.44</v>
      </c>
      <c r="K9110">
        <f t="shared" si="142"/>
        <v>3.1284000000000001</v>
      </c>
      <c r="L9110" t="s">
        <v>17</v>
      </c>
    </row>
    <row r="9111" spans="1:12" x14ac:dyDescent="0.25">
      <c r="A9111" t="s">
        <v>10773</v>
      </c>
      <c r="B9111" t="s">
        <v>10881</v>
      </c>
      <c r="C9111" s="2" t="s">
        <v>14</v>
      </c>
      <c r="D9111">
        <v>743645261619</v>
      </c>
      <c r="E9111" t="s">
        <v>10887</v>
      </c>
      <c r="F9111" t="s">
        <v>10883</v>
      </c>
      <c r="G9111" t="s">
        <v>10861</v>
      </c>
      <c r="H9111" t="s">
        <v>31</v>
      </c>
      <c r="I9111">
        <v>1</v>
      </c>
      <c r="J9111">
        <v>28.44</v>
      </c>
      <c r="K9111">
        <f t="shared" si="142"/>
        <v>3.1284000000000001</v>
      </c>
      <c r="L9111" t="s">
        <v>17</v>
      </c>
    </row>
    <row r="9112" spans="1:12" x14ac:dyDescent="0.25">
      <c r="A9112" t="s">
        <v>10773</v>
      </c>
      <c r="B9112" t="s">
        <v>10888</v>
      </c>
      <c r="C9112" s="2" t="s">
        <v>14</v>
      </c>
      <c r="D9112">
        <v>718255747709</v>
      </c>
      <c r="E9112" t="s">
        <v>10889</v>
      </c>
      <c r="F9112" t="s">
        <v>10890</v>
      </c>
      <c r="G9112" t="s">
        <v>10861</v>
      </c>
      <c r="H9112" t="s">
        <v>31</v>
      </c>
      <c r="I9112">
        <v>1</v>
      </c>
      <c r="J9112">
        <v>28.28</v>
      </c>
      <c r="K9112">
        <f t="shared" si="142"/>
        <v>3.1108000000000002</v>
      </c>
      <c r="L9112" t="s">
        <v>17</v>
      </c>
    </row>
    <row r="9113" spans="1:12" x14ac:dyDescent="0.25">
      <c r="A9113" t="s">
        <v>10773</v>
      </c>
      <c r="B9113" t="s">
        <v>10888</v>
      </c>
      <c r="C9113" s="2" t="s">
        <v>14</v>
      </c>
      <c r="D9113">
        <v>718255747709</v>
      </c>
      <c r="E9113" t="s">
        <v>10891</v>
      </c>
      <c r="F9113" t="s">
        <v>10890</v>
      </c>
      <c r="G9113" t="s">
        <v>10861</v>
      </c>
      <c r="H9113" t="s">
        <v>31</v>
      </c>
      <c r="I9113">
        <v>1</v>
      </c>
      <c r="J9113">
        <v>28.28</v>
      </c>
      <c r="K9113">
        <f t="shared" si="142"/>
        <v>3.1108000000000002</v>
      </c>
      <c r="L9113" t="s">
        <v>17</v>
      </c>
    </row>
    <row r="9114" spans="1:12" x14ac:dyDescent="0.25">
      <c r="A9114" t="s">
        <v>10773</v>
      </c>
      <c r="B9114" t="s">
        <v>10888</v>
      </c>
      <c r="C9114" s="2" t="s">
        <v>14</v>
      </c>
      <c r="D9114">
        <v>718255747709</v>
      </c>
      <c r="E9114" t="s">
        <v>10892</v>
      </c>
      <c r="F9114" t="s">
        <v>10890</v>
      </c>
      <c r="G9114" t="s">
        <v>10861</v>
      </c>
      <c r="H9114" t="s">
        <v>31</v>
      </c>
      <c r="I9114">
        <v>1</v>
      </c>
      <c r="J9114">
        <v>28.28</v>
      </c>
      <c r="K9114">
        <f t="shared" si="142"/>
        <v>3.1108000000000002</v>
      </c>
      <c r="L9114" t="s">
        <v>17</v>
      </c>
    </row>
    <row r="9115" spans="1:12" x14ac:dyDescent="0.25">
      <c r="A9115" t="s">
        <v>10773</v>
      </c>
      <c r="B9115" t="s">
        <v>10888</v>
      </c>
      <c r="C9115" s="2" t="s">
        <v>14</v>
      </c>
      <c r="D9115">
        <v>718255747709</v>
      </c>
      <c r="E9115" t="s">
        <v>10893</v>
      </c>
      <c r="F9115" t="s">
        <v>10890</v>
      </c>
      <c r="G9115" t="s">
        <v>10861</v>
      </c>
      <c r="H9115" t="s">
        <v>31</v>
      </c>
      <c r="I9115">
        <v>1</v>
      </c>
      <c r="J9115">
        <v>28.28</v>
      </c>
      <c r="K9115">
        <f t="shared" si="142"/>
        <v>3.1108000000000002</v>
      </c>
      <c r="L9115" t="s">
        <v>17</v>
      </c>
    </row>
    <row r="9116" spans="1:12" x14ac:dyDescent="0.25">
      <c r="A9116" t="s">
        <v>10773</v>
      </c>
      <c r="B9116" t="s">
        <v>10894</v>
      </c>
      <c r="C9116" s="2" t="s">
        <v>14</v>
      </c>
      <c r="D9116">
        <v>6941876219100</v>
      </c>
      <c r="F9116" t="s">
        <v>10895</v>
      </c>
      <c r="G9116" t="s">
        <v>10896</v>
      </c>
      <c r="H9116" t="s">
        <v>331</v>
      </c>
      <c r="I9116">
        <v>1</v>
      </c>
      <c r="J9116">
        <v>26.83</v>
      </c>
      <c r="K9116">
        <f t="shared" si="142"/>
        <v>2.9512999999999998</v>
      </c>
      <c r="L9116" t="s">
        <v>17</v>
      </c>
    </row>
    <row r="9117" spans="1:12" x14ac:dyDescent="0.25">
      <c r="A9117" t="s">
        <v>10773</v>
      </c>
      <c r="B9117" t="s">
        <v>10897</v>
      </c>
      <c r="C9117" s="2" t="s">
        <v>14</v>
      </c>
      <c r="D9117">
        <v>630148238289</v>
      </c>
      <c r="E9117" t="s">
        <v>10898</v>
      </c>
      <c r="F9117" t="s">
        <v>10899</v>
      </c>
      <c r="G9117" t="s">
        <v>10823</v>
      </c>
      <c r="H9117" t="s">
        <v>79</v>
      </c>
      <c r="I9117">
        <v>1</v>
      </c>
      <c r="J9117">
        <v>26.28</v>
      </c>
      <c r="K9117">
        <f t="shared" si="142"/>
        <v>2.8908</v>
      </c>
      <c r="L9117" t="s">
        <v>17</v>
      </c>
    </row>
    <row r="9118" spans="1:12" x14ac:dyDescent="0.25">
      <c r="A9118" t="s">
        <v>10773</v>
      </c>
      <c r="B9118" t="s">
        <v>10900</v>
      </c>
      <c r="C9118" s="2" t="s">
        <v>14</v>
      </c>
      <c r="E9118" t="s">
        <v>10901</v>
      </c>
      <c r="F9118" t="s">
        <v>10902</v>
      </c>
      <c r="G9118" t="s">
        <v>10903</v>
      </c>
      <c r="H9118" t="s">
        <v>331</v>
      </c>
      <c r="I9118">
        <v>1</v>
      </c>
      <c r="J9118">
        <v>26.21</v>
      </c>
      <c r="K9118">
        <f t="shared" si="142"/>
        <v>2.8831000000000002</v>
      </c>
      <c r="L9118" t="s">
        <v>17</v>
      </c>
    </row>
    <row r="9119" spans="1:12" x14ac:dyDescent="0.25">
      <c r="A9119" t="s">
        <v>10773</v>
      </c>
      <c r="B9119" t="s">
        <v>10904</v>
      </c>
      <c r="C9119" s="2" t="s">
        <v>14</v>
      </c>
      <c r="D9119">
        <v>791405252315</v>
      </c>
      <c r="E9119" t="s">
        <v>10905</v>
      </c>
      <c r="F9119" t="s">
        <v>10906</v>
      </c>
      <c r="G9119" t="s">
        <v>10867</v>
      </c>
      <c r="H9119" t="s">
        <v>512</v>
      </c>
      <c r="I9119">
        <v>1</v>
      </c>
      <c r="J9119">
        <v>25.15</v>
      </c>
      <c r="K9119">
        <f t="shared" si="142"/>
        <v>2.7664999999999997</v>
      </c>
      <c r="L9119" t="s">
        <v>17</v>
      </c>
    </row>
    <row r="9120" spans="1:12" x14ac:dyDescent="0.25">
      <c r="A9120" t="s">
        <v>10773</v>
      </c>
      <c r="B9120" t="s">
        <v>10907</v>
      </c>
      <c r="C9120" s="2" t="s">
        <v>14</v>
      </c>
      <c r="E9120" t="s">
        <v>10908</v>
      </c>
      <c r="F9120" t="s">
        <v>10909</v>
      </c>
      <c r="G9120" t="s">
        <v>10910</v>
      </c>
      <c r="H9120" t="s">
        <v>87</v>
      </c>
      <c r="I9120">
        <v>1</v>
      </c>
      <c r="J9120">
        <v>25.12</v>
      </c>
      <c r="K9120">
        <f t="shared" si="142"/>
        <v>2.7632000000000003</v>
      </c>
      <c r="L9120" t="s">
        <v>17</v>
      </c>
    </row>
    <row r="9121" spans="1:12" x14ac:dyDescent="0.25">
      <c r="A9121" t="s">
        <v>10773</v>
      </c>
      <c r="B9121" t="s">
        <v>10907</v>
      </c>
      <c r="C9121" s="2" t="s">
        <v>14</v>
      </c>
      <c r="E9121" t="s">
        <v>10911</v>
      </c>
      <c r="F9121" t="s">
        <v>10909</v>
      </c>
      <c r="G9121" t="s">
        <v>10910</v>
      </c>
      <c r="H9121" t="s">
        <v>87</v>
      </c>
      <c r="I9121">
        <v>1</v>
      </c>
      <c r="J9121">
        <v>25.12</v>
      </c>
      <c r="K9121">
        <f t="shared" si="142"/>
        <v>2.7632000000000003</v>
      </c>
      <c r="L9121" t="s">
        <v>17</v>
      </c>
    </row>
    <row r="9122" spans="1:12" x14ac:dyDescent="0.25">
      <c r="A9122" t="s">
        <v>10773</v>
      </c>
      <c r="B9122" t="s">
        <v>10912</v>
      </c>
      <c r="C9122" s="2" t="s">
        <v>14</v>
      </c>
      <c r="E9122" t="s">
        <v>10913</v>
      </c>
      <c r="F9122" t="s">
        <v>10914</v>
      </c>
      <c r="G9122" t="s">
        <v>10915</v>
      </c>
      <c r="H9122" t="s">
        <v>316</v>
      </c>
      <c r="I9122">
        <v>1</v>
      </c>
      <c r="J9122">
        <v>24.32</v>
      </c>
      <c r="K9122">
        <f t="shared" si="142"/>
        <v>2.6752000000000002</v>
      </c>
      <c r="L9122" t="s">
        <v>17</v>
      </c>
    </row>
    <row r="9123" spans="1:12" x14ac:dyDescent="0.25">
      <c r="A9123" t="s">
        <v>10773</v>
      </c>
      <c r="B9123" t="s">
        <v>5229</v>
      </c>
      <c r="C9123" s="2" t="s">
        <v>14</v>
      </c>
      <c r="E9123" t="s">
        <v>10916</v>
      </c>
      <c r="F9123" t="s">
        <v>5231</v>
      </c>
      <c r="G9123">
        <v>27848841855</v>
      </c>
      <c r="H9123" t="s">
        <v>298</v>
      </c>
      <c r="I9123">
        <v>1</v>
      </c>
      <c r="J9123">
        <v>24.3</v>
      </c>
      <c r="K9123">
        <f t="shared" si="142"/>
        <v>2.673</v>
      </c>
      <c r="L9123" t="s">
        <v>17</v>
      </c>
    </row>
    <row r="9124" spans="1:12" x14ac:dyDescent="0.25">
      <c r="A9124" t="s">
        <v>10773</v>
      </c>
      <c r="B9124" t="s">
        <v>5229</v>
      </c>
      <c r="C9124" s="2" t="s">
        <v>14</v>
      </c>
      <c r="E9124" t="s">
        <v>10917</v>
      </c>
      <c r="F9124" t="s">
        <v>5231</v>
      </c>
      <c r="G9124">
        <v>27848841855</v>
      </c>
      <c r="H9124" t="s">
        <v>298</v>
      </c>
      <c r="I9124">
        <v>1</v>
      </c>
      <c r="J9124">
        <v>24.3</v>
      </c>
      <c r="K9124">
        <f t="shared" si="142"/>
        <v>2.673</v>
      </c>
      <c r="L9124" t="s">
        <v>17</v>
      </c>
    </row>
    <row r="9125" spans="1:12" x14ac:dyDescent="0.25">
      <c r="A9125" t="s">
        <v>10773</v>
      </c>
      <c r="B9125" t="s">
        <v>5229</v>
      </c>
      <c r="C9125" s="2" t="s">
        <v>14</v>
      </c>
      <c r="E9125" t="s">
        <v>10918</v>
      </c>
      <c r="F9125" t="s">
        <v>5231</v>
      </c>
      <c r="G9125">
        <v>27848841855</v>
      </c>
      <c r="H9125" t="s">
        <v>298</v>
      </c>
      <c r="I9125">
        <v>1</v>
      </c>
      <c r="J9125">
        <v>24.3</v>
      </c>
      <c r="K9125">
        <f t="shared" si="142"/>
        <v>2.673</v>
      </c>
      <c r="L9125" t="s">
        <v>17</v>
      </c>
    </row>
    <row r="9126" spans="1:12" x14ac:dyDescent="0.25">
      <c r="A9126" t="s">
        <v>10773</v>
      </c>
      <c r="B9126" t="s">
        <v>5229</v>
      </c>
      <c r="C9126" s="2" t="s">
        <v>14</v>
      </c>
      <c r="E9126" t="s">
        <v>10919</v>
      </c>
      <c r="F9126" t="s">
        <v>5231</v>
      </c>
      <c r="G9126">
        <v>27848841855</v>
      </c>
      <c r="H9126" t="s">
        <v>298</v>
      </c>
      <c r="I9126">
        <v>1</v>
      </c>
      <c r="J9126">
        <v>24.3</v>
      </c>
      <c r="K9126">
        <f t="shared" si="142"/>
        <v>2.673</v>
      </c>
      <c r="L9126" t="s">
        <v>17</v>
      </c>
    </row>
    <row r="9127" spans="1:12" x14ac:dyDescent="0.25">
      <c r="A9127" t="s">
        <v>10773</v>
      </c>
      <c r="B9127" t="s">
        <v>5229</v>
      </c>
      <c r="C9127" s="2" t="s">
        <v>14</v>
      </c>
      <c r="E9127" t="s">
        <v>10920</v>
      </c>
      <c r="F9127" t="s">
        <v>5231</v>
      </c>
      <c r="G9127">
        <v>27848841855</v>
      </c>
      <c r="H9127" t="s">
        <v>298</v>
      </c>
      <c r="I9127">
        <v>1</v>
      </c>
      <c r="J9127">
        <v>24.3</v>
      </c>
      <c r="K9127">
        <f t="shared" si="142"/>
        <v>2.673</v>
      </c>
      <c r="L9127" t="s">
        <v>17</v>
      </c>
    </row>
    <row r="9128" spans="1:12" x14ac:dyDescent="0.25">
      <c r="A9128" t="s">
        <v>10773</v>
      </c>
      <c r="B9128" t="s">
        <v>10921</v>
      </c>
      <c r="C9128" s="2" t="s">
        <v>14</v>
      </c>
      <c r="E9128" t="s">
        <v>10922</v>
      </c>
      <c r="F9128" t="s">
        <v>10923</v>
      </c>
      <c r="G9128">
        <v>27849947825</v>
      </c>
      <c r="H9128" t="s">
        <v>31</v>
      </c>
      <c r="I9128">
        <v>1</v>
      </c>
      <c r="J9128">
        <v>24.14</v>
      </c>
      <c r="K9128">
        <f t="shared" si="142"/>
        <v>2.6554000000000002</v>
      </c>
      <c r="L9128" t="s">
        <v>17</v>
      </c>
    </row>
    <row r="9129" spans="1:12" x14ac:dyDescent="0.25">
      <c r="A9129" t="s">
        <v>10773</v>
      </c>
      <c r="B9129" t="s">
        <v>10924</v>
      </c>
      <c r="C9129" s="2" t="s">
        <v>14</v>
      </c>
      <c r="E9129" t="s">
        <v>10925</v>
      </c>
      <c r="F9129" t="s">
        <v>10926</v>
      </c>
      <c r="G9129" t="s">
        <v>10777</v>
      </c>
      <c r="H9129" t="s">
        <v>298</v>
      </c>
      <c r="I9129">
        <v>1</v>
      </c>
      <c r="J9129">
        <v>23.95</v>
      </c>
      <c r="K9129">
        <f t="shared" si="142"/>
        <v>2.6345000000000001</v>
      </c>
      <c r="L9129" t="s">
        <v>17</v>
      </c>
    </row>
    <row r="9130" spans="1:12" x14ac:dyDescent="0.25">
      <c r="A9130" t="s">
        <v>10773</v>
      </c>
      <c r="B9130" t="s">
        <v>10927</v>
      </c>
      <c r="C9130" s="2" t="s">
        <v>14</v>
      </c>
      <c r="E9130" t="s">
        <v>10928</v>
      </c>
      <c r="F9130" t="s">
        <v>10929</v>
      </c>
      <c r="G9130" t="s">
        <v>10777</v>
      </c>
      <c r="H9130" t="s">
        <v>298</v>
      </c>
      <c r="I9130">
        <v>1</v>
      </c>
      <c r="J9130">
        <v>23.95</v>
      </c>
      <c r="K9130">
        <f t="shared" si="142"/>
        <v>2.6345000000000001</v>
      </c>
      <c r="L9130" t="s">
        <v>17</v>
      </c>
    </row>
    <row r="9131" spans="1:12" x14ac:dyDescent="0.25">
      <c r="A9131" t="s">
        <v>10773</v>
      </c>
      <c r="B9131" t="s">
        <v>10930</v>
      </c>
      <c r="C9131" s="2" t="s">
        <v>14</v>
      </c>
      <c r="E9131" t="s">
        <v>10931</v>
      </c>
      <c r="F9131" t="s">
        <v>10932</v>
      </c>
      <c r="G9131" t="s">
        <v>10777</v>
      </c>
      <c r="H9131" t="s">
        <v>298</v>
      </c>
      <c r="I9131">
        <v>1</v>
      </c>
      <c r="J9131">
        <v>23.95</v>
      </c>
      <c r="K9131">
        <f t="shared" si="142"/>
        <v>2.6345000000000001</v>
      </c>
      <c r="L9131" t="s">
        <v>17</v>
      </c>
    </row>
    <row r="9132" spans="1:12" x14ac:dyDescent="0.25">
      <c r="A9132" t="s">
        <v>10773</v>
      </c>
      <c r="B9132" t="s">
        <v>10933</v>
      </c>
      <c r="C9132" s="2" t="s">
        <v>14</v>
      </c>
      <c r="D9132">
        <v>602938092401</v>
      </c>
      <c r="E9132" t="s">
        <v>10934</v>
      </c>
      <c r="F9132" t="s">
        <v>10935</v>
      </c>
      <c r="G9132" t="s">
        <v>10777</v>
      </c>
      <c r="H9132" t="s">
        <v>298</v>
      </c>
      <c r="I9132">
        <v>1</v>
      </c>
      <c r="J9132">
        <v>23.95</v>
      </c>
      <c r="K9132">
        <f t="shared" si="142"/>
        <v>2.6345000000000001</v>
      </c>
      <c r="L9132" t="s">
        <v>17</v>
      </c>
    </row>
    <row r="9133" spans="1:12" x14ac:dyDescent="0.25">
      <c r="A9133" t="s">
        <v>10773</v>
      </c>
      <c r="B9133" t="s">
        <v>10933</v>
      </c>
      <c r="C9133" s="2" t="s">
        <v>14</v>
      </c>
      <c r="D9133">
        <v>602938092401</v>
      </c>
      <c r="E9133" t="s">
        <v>10936</v>
      </c>
      <c r="F9133" t="s">
        <v>10935</v>
      </c>
      <c r="G9133" t="s">
        <v>10777</v>
      </c>
      <c r="H9133" t="s">
        <v>298</v>
      </c>
      <c r="I9133">
        <v>1</v>
      </c>
      <c r="J9133">
        <v>23.95</v>
      </c>
      <c r="K9133">
        <f t="shared" si="142"/>
        <v>2.6345000000000001</v>
      </c>
      <c r="L9133" t="s">
        <v>17</v>
      </c>
    </row>
    <row r="9134" spans="1:12" x14ac:dyDescent="0.25">
      <c r="A9134" t="s">
        <v>10773</v>
      </c>
      <c r="B9134" t="s">
        <v>10937</v>
      </c>
      <c r="C9134" s="2" t="s">
        <v>14</v>
      </c>
      <c r="E9134" t="s">
        <v>10938</v>
      </c>
      <c r="F9134" t="s">
        <v>10939</v>
      </c>
      <c r="G9134" t="s">
        <v>10777</v>
      </c>
      <c r="H9134" t="s">
        <v>298</v>
      </c>
      <c r="I9134">
        <v>1</v>
      </c>
      <c r="J9134">
        <v>23.95</v>
      </c>
      <c r="K9134">
        <f t="shared" si="142"/>
        <v>2.6345000000000001</v>
      </c>
      <c r="L9134" t="s">
        <v>17</v>
      </c>
    </row>
    <row r="9135" spans="1:12" x14ac:dyDescent="0.25">
      <c r="A9135" t="s">
        <v>10773</v>
      </c>
      <c r="B9135" t="s">
        <v>10940</v>
      </c>
      <c r="C9135" s="2" t="s">
        <v>14</v>
      </c>
      <c r="D9135">
        <v>711811937545</v>
      </c>
      <c r="E9135" t="s">
        <v>10941</v>
      </c>
      <c r="F9135" t="s">
        <v>10942</v>
      </c>
      <c r="G9135" t="s">
        <v>10777</v>
      </c>
      <c r="H9135" t="s">
        <v>298</v>
      </c>
      <c r="I9135">
        <v>1</v>
      </c>
      <c r="J9135">
        <v>23.95</v>
      </c>
      <c r="K9135">
        <f t="shared" si="142"/>
        <v>2.6345000000000001</v>
      </c>
      <c r="L9135" t="s">
        <v>17</v>
      </c>
    </row>
    <row r="9136" spans="1:12" x14ac:dyDescent="0.25">
      <c r="A9136" t="s">
        <v>10773</v>
      </c>
      <c r="B9136" t="s">
        <v>10943</v>
      </c>
      <c r="C9136" s="2" t="s">
        <v>14</v>
      </c>
      <c r="E9136" t="s">
        <v>10944</v>
      </c>
      <c r="F9136" t="s">
        <v>10945</v>
      </c>
      <c r="G9136" t="s">
        <v>10777</v>
      </c>
      <c r="H9136" t="s">
        <v>298</v>
      </c>
      <c r="I9136">
        <v>1</v>
      </c>
      <c r="J9136">
        <v>22.56</v>
      </c>
      <c r="K9136">
        <f t="shared" si="142"/>
        <v>2.4815999999999998</v>
      </c>
      <c r="L9136" t="s">
        <v>17</v>
      </c>
    </row>
    <row r="9137" spans="1:12" x14ac:dyDescent="0.25">
      <c r="A9137" t="s">
        <v>10773</v>
      </c>
      <c r="B9137" t="s">
        <v>10946</v>
      </c>
      <c r="C9137" s="2" t="s">
        <v>14</v>
      </c>
      <c r="F9137" t="s">
        <v>10947</v>
      </c>
      <c r="G9137" t="s">
        <v>10948</v>
      </c>
      <c r="H9137" t="s">
        <v>104</v>
      </c>
      <c r="I9137">
        <v>1</v>
      </c>
      <c r="J9137">
        <v>22.44</v>
      </c>
      <c r="K9137">
        <f t="shared" si="142"/>
        <v>2.4684000000000004</v>
      </c>
      <c r="L9137" t="s">
        <v>17</v>
      </c>
    </row>
    <row r="9138" spans="1:12" x14ac:dyDescent="0.25">
      <c r="A9138" t="s">
        <v>10773</v>
      </c>
      <c r="B9138" t="s">
        <v>10949</v>
      </c>
      <c r="C9138" s="2" t="s">
        <v>14</v>
      </c>
      <c r="D9138">
        <v>5059116122583</v>
      </c>
      <c r="E9138" t="s">
        <v>10950</v>
      </c>
      <c r="F9138" t="s">
        <v>10951</v>
      </c>
      <c r="G9138" t="s">
        <v>10849</v>
      </c>
      <c r="H9138" t="s">
        <v>51</v>
      </c>
      <c r="I9138">
        <v>1</v>
      </c>
      <c r="J9138">
        <v>20.94</v>
      </c>
      <c r="K9138">
        <f t="shared" si="142"/>
        <v>2.3034000000000003</v>
      </c>
      <c r="L9138" t="s">
        <v>17</v>
      </c>
    </row>
    <row r="9139" spans="1:12" x14ac:dyDescent="0.25">
      <c r="A9139" t="s">
        <v>10773</v>
      </c>
      <c r="B9139" t="s">
        <v>10949</v>
      </c>
      <c r="C9139" s="2" t="s">
        <v>14</v>
      </c>
      <c r="D9139">
        <v>5059116122583</v>
      </c>
      <c r="E9139" t="s">
        <v>10952</v>
      </c>
      <c r="F9139" t="s">
        <v>10951</v>
      </c>
      <c r="G9139" t="s">
        <v>10849</v>
      </c>
      <c r="H9139" t="s">
        <v>51</v>
      </c>
      <c r="I9139">
        <v>1</v>
      </c>
      <c r="J9139">
        <v>20.94</v>
      </c>
      <c r="K9139">
        <f t="shared" si="142"/>
        <v>2.3034000000000003</v>
      </c>
      <c r="L9139" t="s">
        <v>17</v>
      </c>
    </row>
    <row r="9140" spans="1:12" x14ac:dyDescent="0.25">
      <c r="A9140" t="s">
        <v>10773</v>
      </c>
      <c r="B9140" t="s">
        <v>10953</v>
      </c>
      <c r="C9140" s="2" t="s">
        <v>14</v>
      </c>
      <c r="D9140">
        <v>194998729668</v>
      </c>
      <c r="E9140" t="s">
        <v>10954</v>
      </c>
      <c r="F9140" t="s">
        <v>10955</v>
      </c>
      <c r="G9140">
        <v>27848903758</v>
      </c>
      <c r="H9140" t="s">
        <v>331</v>
      </c>
      <c r="I9140">
        <v>1</v>
      </c>
      <c r="J9140">
        <v>20.29</v>
      </c>
      <c r="K9140">
        <f t="shared" si="142"/>
        <v>2.2319</v>
      </c>
      <c r="L9140" t="s">
        <v>17</v>
      </c>
    </row>
    <row r="9141" spans="1:12" x14ac:dyDescent="0.25">
      <c r="A9141" t="s">
        <v>10773</v>
      </c>
      <c r="B9141" t="s">
        <v>10953</v>
      </c>
      <c r="C9141" s="2" t="s">
        <v>14</v>
      </c>
      <c r="D9141">
        <v>194998729668</v>
      </c>
      <c r="E9141" t="s">
        <v>10956</v>
      </c>
      <c r="F9141" t="s">
        <v>10955</v>
      </c>
      <c r="G9141">
        <v>27848903758</v>
      </c>
      <c r="H9141" t="s">
        <v>331</v>
      </c>
      <c r="I9141">
        <v>1</v>
      </c>
      <c r="J9141">
        <v>20.29</v>
      </c>
      <c r="K9141">
        <f t="shared" si="142"/>
        <v>2.2319</v>
      </c>
      <c r="L9141" t="s">
        <v>17</v>
      </c>
    </row>
    <row r="9142" spans="1:12" x14ac:dyDescent="0.25">
      <c r="A9142" t="s">
        <v>10773</v>
      </c>
      <c r="B9142" t="s">
        <v>10957</v>
      </c>
      <c r="C9142" s="2" t="s">
        <v>14</v>
      </c>
      <c r="D9142">
        <v>630148238494</v>
      </c>
      <c r="E9142" t="s">
        <v>10958</v>
      </c>
      <c r="F9142" t="s">
        <v>10959</v>
      </c>
      <c r="G9142" t="s">
        <v>10823</v>
      </c>
      <c r="H9142" t="s">
        <v>298</v>
      </c>
      <c r="I9142">
        <v>1</v>
      </c>
      <c r="J9142">
        <v>18.010000000000002</v>
      </c>
      <c r="K9142">
        <f t="shared" si="142"/>
        <v>1.9811000000000001</v>
      </c>
      <c r="L9142" t="s">
        <v>17</v>
      </c>
    </row>
    <row r="9143" spans="1:12" x14ac:dyDescent="0.25">
      <c r="A9143" t="s">
        <v>10773</v>
      </c>
      <c r="B9143" t="s">
        <v>10957</v>
      </c>
      <c r="C9143" s="2" t="s">
        <v>14</v>
      </c>
      <c r="D9143">
        <v>630148238494</v>
      </c>
      <c r="E9143" t="s">
        <v>10960</v>
      </c>
      <c r="F9143" t="s">
        <v>10959</v>
      </c>
      <c r="G9143" t="s">
        <v>10823</v>
      </c>
      <c r="H9143" t="s">
        <v>298</v>
      </c>
      <c r="I9143">
        <v>1</v>
      </c>
      <c r="J9143">
        <v>18.010000000000002</v>
      </c>
      <c r="K9143">
        <f t="shared" si="142"/>
        <v>1.9811000000000001</v>
      </c>
      <c r="L9143" t="s">
        <v>17</v>
      </c>
    </row>
    <row r="9144" spans="1:12" x14ac:dyDescent="0.25">
      <c r="A9144" t="s">
        <v>10773</v>
      </c>
      <c r="B9144" t="s">
        <v>10957</v>
      </c>
      <c r="C9144" s="2" t="s">
        <v>14</v>
      </c>
      <c r="D9144">
        <v>630148238494</v>
      </c>
      <c r="E9144" t="s">
        <v>10961</v>
      </c>
      <c r="F9144" t="s">
        <v>10959</v>
      </c>
      <c r="G9144" t="s">
        <v>10823</v>
      </c>
      <c r="H9144" t="s">
        <v>298</v>
      </c>
      <c r="I9144">
        <v>1</v>
      </c>
      <c r="J9144">
        <v>18.010000000000002</v>
      </c>
      <c r="K9144">
        <f t="shared" si="142"/>
        <v>1.9811000000000001</v>
      </c>
      <c r="L9144" t="s">
        <v>17</v>
      </c>
    </row>
    <row r="9145" spans="1:12" x14ac:dyDescent="0.25">
      <c r="A9145" t="s">
        <v>10773</v>
      </c>
      <c r="B9145" t="s">
        <v>10957</v>
      </c>
      <c r="C9145" s="2" t="s">
        <v>14</v>
      </c>
      <c r="D9145">
        <v>630148238494</v>
      </c>
      <c r="E9145" t="s">
        <v>10962</v>
      </c>
      <c r="F9145" t="s">
        <v>10959</v>
      </c>
      <c r="G9145" t="s">
        <v>10823</v>
      </c>
      <c r="H9145" t="s">
        <v>298</v>
      </c>
      <c r="I9145">
        <v>1</v>
      </c>
      <c r="J9145">
        <v>18.010000000000002</v>
      </c>
      <c r="K9145">
        <f t="shared" si="142"/>
        <v>1.9811000000000001</v>
      </c>
      <c r="L9145" t="s">
        <v>17</v>
      </c>
    </row>
    <row r="9146" spans="1:12" x14ac:dyDescent="0.25">
      <c r="A9146" t="s">
        <v>10773</v>
      </c>
      <c r="B9146" t="s">
        <v>10957</v>
      </c>
      <c r="C9146" s="2" t="s">
        <v>14</v>
      </c>
      <c r="D9146">
        <v>630148238494</v>
      </c>
      <c r="E9146" t="s">
        <v>10963</v>
      </c>
      <c r="F9146" t="s">
        <v>10959</v>
      </c>
      <c r="G9146" t="s">
        <v>10823</v>
      </c>
      <c r="H9146" t="s">
        <v>298</v>
      </c>
      <c r="I9146">
        <v>1</v>
      </c>
      <c r="J9146">
        <v>18.010000000000002</v>
      </c>
      <c r="K9146">
        <f t="shared" si="142"/>
        <v>1.9811000000000001</v>
      </c>
      <c r="L9146" t="s">
        <v>17</v>
      </c>
    </row>
    <row r="9147" spans="1:12" x14ac:dyDescent="0.25">
      <c r="A9147" t="s">
        <v>10773</v>
      </c>
      <c r="B9147" t="s">
        <v>8618</v>
      </c>
      <c r="C9147" s="2" t="s">
        <v>14</v>
      </c>
      <c r="F9147" t="s">
        <v>8619</v>
      </c>
      <c r="G9147">
        <v>27849085508</v>
      </c>
      <c r="H9147" t="s">
        <v>56</v>
      </c>
      <c r="I9147">
        <v>1</v>
      </c>
      <c r="J9147">
        <v>17.96</v>
      </c>
      <c r="K9147">
        <f t="shared" si="142"/>
        <v>1.9756</v>
      </c>
      <c r="L9147" t="s">
        <v>17</v>
      </c>
    </row>
    <row r="9148" spans="1:12" x14ac:dyDescent="0.25">
      <c r="A9148" t="s">
        <v>10773</v>
      </c>
      <c r="B9148" t="s">
        <v>8618</v>
      </c>
      <c r="C9148" s="2" t="s">
        <v>14</v>
      </c>
      <c r="F9148" t="s">
        <v>8619</v>
      </c>
      <c r="G9148">
        <v>27849085508</v>
      </c>
      <c r="H9148" t="s">
        <v>56</v>
      </c>
      <c r="I9148">
        <v>1</v>
      </c>
      <c r="J9148">
        <v>17.96</v>
      </c>
      <c r="K9148">
        <f t="shared" si="142"/>
        <v>1.9756</v>
      </c>
      <c r="L9148" t="s">
        <v>17</v>
      </c>
    </row>
    <row r="9149" spans="1:12" x14ac:dyDescent="0.25">
      <c r="A9149" t="s">
        <v>10773</v>
      </c>
      <c r="B9149" t="s">
        <v>8620</v>
      </c>
      <c r="C9149" s="2" t="s">
        <v>14</v>
      </c>
      <c r="F9149" t="s">
        <v>8621</v>
      </c>
      <c r="G9149">
        <v>27849085508</v>
      </c>
      <c r="H9149" t="s">
        <v>56</v>
      </c>
      <c r="I9149">
        <v>1</v>
      </c>
      <c r="J9149">
        <v>17.96</v>
      </c>
      <c r="K9149">
        <f t="shared" si="142"/>
        <v>1.9756</v>
      </c>
      <c r="L9149" t="s">
        <v>17</v>
      </c>
    </row>
    <row r="9150" spans="1:12" x14ac:dyDescent="0.25">
      <c r="A9150" t="s">
        <v>10773</v>
      </c>
      <c r="B9150" t="s">
        <v>10964</v>
      </c>
      <c r="C9150" s="2" t="s">
        <v>14</v>
      </c>
      <c r="F9150" t="s">
        <v>10965</v>
      </c>
      <c r="G9150">
        <v>27848903758</v>
      </c>
      <c r="H9150" t="s">
        <v>331</v>
      </c>
      <c r="I9150">
        <v>1</v>
      </c>
      <c r="J9150">
        <v>16.97</v>
      </c>
      <c r="K9150">
        <f t="shared" si="142"/>
        <v>1.8666999999999998</v>
      </c>
      <c r="L9150" t="s">
        <v>17</v>
      </c>
    </row>
    <row r="9151" spans="1:12" x14ac:dyDescent="0.25">
      <c r="A9151" t="s">
        <v>10773</v>
      </c>
      <c r="B9151" t="s">
        <v>10964</v>
      </c>
      <c r="C9151" s="2" t="s">
        <v>14</v>
      </c>
      <c r="F9151" t="s">
        <v>10965</v>
      </c>
      <c r="G9151">
        <v>27848903758</v>
      </c>
      <c r="H9151" t="s">
        <v>331</v>
      </c>
      <c r="I9151">
        <v>1</v>
      </c>
      <c r="J9151">
        <v>16.97</v>
      </c>
      <c r="K9151">
        <f t="shared" si="142"/>
        <v>1.8666999999999998</v>
      </c>
      <c r="L9151" t="s">
        <v>17</v>
      </c>
    </row>
    <row r="9152" spans="1:12" x14ac:dyDescent="0.25">
      <c r="A9152" t="s">
        <v>10773</v>
      </c>
      <c r="B9152" t="s">
        <v>10964</v>
      </c>
      <c r="C9152" s="2" t="s">
        <v>14</v>
      </c>
      <c r="F9152" t="s">
        <v>10965</v>
      </c>
      <c r="G9152">
        <v>27848903758</v>
      </c>
      <c r="H9152" t="s">
        <v>331</v>
      </c>
      <c r="I9152">
        <v>1</v>
      </c>
      <c r="J9152">
        <v>16.97</v>
      </c>
      <c r="K9152">
        <f t="shared" si="142"/>
        <v>1.8666999999999998</v>
      </c>
      <c r="L9152" t="s">
        <v>17</v>
      </c>
    </row>
    <row r="9153" spans="1:12" x14ac:dyDescent="0.25">
      <c r="A9153" t="s">
        <v>10773</v>
      </c>
      <c r="B9153" t="s">
        <v>10964</v>
      </c>
      <c r="C9153" s="2" t="s">
        <v>14</v>
      </c>
      <c r="F9153" t="s">
        <v>10965</v>
      </c>
      <c r="G9153">
        <v>27848903758</v>
      </c>
      <c r="H9153" t="s">
        <v>331</v>
      </c>
      <c r="I9153">
        <v>1</v>
      </c>
      <c r="J9153">
        <v>16.97</v>
      </c>
      <c r="K9153">
        <f t="shared" si="142"/>
        <v>1.8666999999999998</v>
      </c>
      <c r="L9153" t="s">
        <v>17</v>
      </c>
    </row>
    <row r="9154" spans="1:12" x14ac:dyDescent="0.25">
      <c r="A9154" t="s">
        <v>10773</v>
      </c>
      <c r="B9154" t="s">
        <v>10966</v>
      </c>
      <c r="C9154" s="2" t="s">
        <v>14</v>
      </c>
      <c r="E9154" t="s">
        <v>10967</v>
      </c>
      <c r="F9154" t="s">
        <v>10968</v>
      </c>
      <c r="G9154" t="s">
        <v>10777</v>
      </c>
      <c r="H9154" t="s">
        <v>298</v>
      </c>
      <c r="I9154">
        <v>1</v>
      </c>
      <c r="J9154">
        <v>16.78</v>
      </c>
      <c r="K9154">
        <f t="shared" si="142"/>
        <v>1.8458000000000001</v>
      </c>
      <c r="L9154" t="s">
        <v>17</v>
      </c>
    </row>
    <row r="9155" spans="1:12" x14ac:dyDescent="0.25">
      <c r="A9155" t="s">
        <v>10773</v>
      </c>
      <c r="B9155" t="s">
        <v>10966</v>
      </c>
      <c r="C9155" s="2" t="s">
        <v>14</v>
      </c>
      <c r="E9155" t="s">
        <v>10969</v>
      </c>
      <c r="F9155" t="s">
        <v>10968</v>
      </c>
      <c r="G9155" t="s">
        <v>10777</v>
      </c>
      <c r="H9155" t="s">
        <v>298</v>
      </c>
      <c r="I9155">
        <v>1</v>
      </c>
      <c r="J9155">
        <v>16.78</v>
      </c>
      <c r="K9155">
        <f t="shared" ref="K9155:K9218" si="143">J9155*0.11</f>
        <v>1.8458000000000001</v>
      </c>
      <c r="L9155" t="s">
        <v>17</v>
      </c>
    </row>
    <row r="9156" spans="1:12" x14ac:dyDescent="0.25">
      <c r="A9156" t="s">
        <v>10773</v>
      </c>
      <c r="B9156" t="s">
        <v>10970</v>
      </c>
      <c r="C9156" s="2" t="s">
        <v>14</v>
      </c>
      <c r="F9156" t="s">
        <v>10971</v>
      </c>
      <c r="G9156" t="s">
        <v>10972</v>
      </c>
      <c r="H9156" t="s">
        <v>21</v>
      </c>
      <c r="I9156">
        <v>1</v>
      </c>
      <c r="J9156">
        <v>16.760000000000002</v>
      </c>
      <c r="K9156">
        <f t="shared" si="143"/>
        <v>1.8436000000000001</v>
      </c>
      <c r="L9156" t="s">
        <v>17</v>
      </c>
    </row>
    <row r="9157" spans="1:12" x14ac:dyDescent="0.25">
      <c r="A9157" t="s">
        <v>10773</v>
      </c>
      <c r="B9157" t="s">
        <v>10970</v>
      </c>
      <c r="C9157" s="2" t="s">
        <v>14</v>
      </c>
      <c r="F9157" t="s">
        <v>10971</v>
      </c>
      <c r="G9157" t="s">
        <v>10972</v>
      </c>
      <c r="H9157" t="s">
        <v>21</v>
      </c>
      <c r="I9157">
        <v>1</v>
      </c>
      <c r="J9157">
        <v>16.760000000000002</v>
      </c>
      <c r="K9157">
        <f t="shared" si="143"/>
        <v>1.8436000000000001</v>
      </c>
      <c r="L9157" t="s">
        <v>17</v>
      </c>
    </row>
    <row r="9158" spans="1:12" x14ac:dyDescent="0.25">
      <c r="A9158" t="s">
        <v>10773</v>
      </c>
      <c r="B9158" t="s">
        <v>10970</v>
      </c>
      <c r="C9158" s="2" t="s">
        <v>14</v>
      </c>
      <c r="F9158" t="s">
        <v>10971</v>
      </c>
      <c r="G9158" t="s">
        <v>10972</v>
      </c>
      <c r="H9158" t="s">
        <v>21</v>
      </c>
      <c r="I9158">
        <v>1</v>
      </c>
      <c r="J9158">
        <v>16.760000000000002</v>
      </c>
      <c r="K9158">
        <f t="shared" si="143"/>
        <v>1.8436000000000001</v>
      </c>
      <c r="L9158" t="s">
        <v>17</v>
      </c>
    </row>
    <row r="9159" spans="1:12" x14ac:dyDescent="0.25">
      <c r="A9159" t="s">
        <v>10773</v>
      </c>
      <c r="B9159" t="s">
        <v>10970</v>
      </c>
      <c r="C9159" s="2" t="s">
        <v>14</v>
      </c>
      <c r="F9159" t="s">
        <v>10971</v>
      </c>
      <c r="G9159" t="s">
        <v>10972</v>
      </c>
      <c r="H9159" t="s">
        <v>21</v>
      </c>
      <c r="I9159">
        <v>1</v>
      </c>
      <c r="J9159">
        <v>16.760000000000002</v>
      </c>
      <c r="K9159">
        <f t="shared" si="143"/>
        <v>1.8436000000000001</v>
      </c>
      <c r="L9159" t="s">
        <v>17</v>
      </c>
    </row>
    <row r="9160" spans="1:12" x14ac:dyDescent="0.25">
      <c r="A9160" t="s">
        <v>10773</v>
      </c>
      <c r="B9160" t="s">
        <v>10970</v>
      </c>
      <c r="C9160" s="2" t="s">
        <v>14</v>
      </c>
      <c r="F9160" t="s">
        <v>10971</v>
      </c>
      <c r="G9160" t="s">
        <v>10972</v>
      </c>
      <c r="H9160" t="s">
        <v>21</v>
      </c>
      <c r="I9160">
        <v>1</v>
      </c>
      <c r="J9160">
        <v>16.760000000000002</v>
      </c>
      <c r="K9160">
        <f t="shared" si="143"/>
        <v>1.8436000000000001</v>
      </c>
      <c r="L9160" t="s">
        <v>17</v>
      </c>
    </row>
    <row r="9161" spans="1:12" x14ac:dyDescent="0.25">
      <c r="A9161" t="s">
        <v>10773</v>
      </c>
      <c r="B9161" t="s">
        <v>10973</v>
      </c>
      <c r="C9161" s="2" t="s">
        <v>14</v>
      </c>
      <c r="F9161" t="s">
        <v>10974</v>
      </c>
      <c r="G9161" t="s">
        <v>10948</v>
      </c>
      <c r="H9161" t="s">
        <v>104</v>
      </c>
      <c r="I9161">
        <v>1</v>
      </c>
      <c r="J9161">
        <v>15.97</v>
      </c>
      <c r="K9161">
        <f t="shared" si="143"/>
        <v>1.7567000000000002</v>
      </c>
      <c r="L9161" t="s">
        <v>17</v>
      </c>
    </row>
    <row r="9162" spans="1:12" x14ac:dyDescent="0.25">
      <c r="A9162" t="s">
        <v>10773</v>
      </c>
      <c r="B9162" t="s">
        <v>10973</v>
      </c>
      <c r="C9162" s="2" t="s">
        <v>14</v>
      </c>
      <c r="F9162" t="s">
        <v>10974</v>
      </c>
      <c r="G9162" t="s">
        <v>10948</v>
      </c>
      <c r="H9162" t="s">
        <v>104</v>
      </c>
      <c r="I9162">
        <v>1</v>
      </c>
      <c r="J9162">
        <v>15.97</v>
      </c>
      <c r="K9162">
        <f t="shared" si="143"/>
        <v>1.7567000000000002</v>
      </c>
      <c r="L9162" t="s">
        <v>17</v>
      </c>
    </row>
    <row r="9163" spans="1:12" x14ac:dyDescent="0.25">
      <c r="A9163" t="s">
        <v>10773</v>
      </c>
      <c r="B9163" t="s">
        <v>10973</v>
      </c>
      <c r="C9163" s="2" t="s">
        <v>14</v>
      </c>
      <c r="F9163" t="s">
        <v>10974</v>
      </c>
      <c r="G9163" t="s">
        <v>10948</v>
      </c>
      <c r="H9163" t="s">
        <v>104</v>
      </c>
      <c r="I9163">
        <v>1</v>
      </c>
      <c r="J9163">
        <v>15.97</v>
      </c>
      <c r="K9163">
        <f t="shared" si="143"/>
        <v>1.7567000000000002</v>
      </c>
      <c r="L9163" t="s">
        <v>17</v>
      </c>
    </row>
    <row r="9164" spans="1:12" x14ac:dyDescent="0.25">
      <c r="A9164" t="s">
        <v>10773</v>
      </c>
      <c r="B9164" t="s">
        <v>10975</v>
      </c>
      <c r="C9164" s="2" t="s">
        <v>14</v>
      </c>
      <c r="F9164" t="s">
        <v>10976</v>
      </c>
      <c r="G9164" t="s">
        <v>10948</v>
      </c>
      <c r="H9164" t="s">
        <v>104</v>
      </c>
      <c r="I9164">
        <v>1</v>
      </c>
      <c r="J9164">
        <v>15.97</v>
      </c>
      <c r="K9164">
        <f t="shared" si="143"/>
        <v>1.7567000000000002</v>
      </c>
      <c r="L9164" t="s">
        <v>17</v>
      </c>
    </row>
    <row r="9165" spans="1:12" x14ac:dyDescent="0.25">
      <c r="A9165" t="s">
        <v>10773</v>
      </c>
      <c r="B9165" t="s">
        <v>10977</v>
      </c>
      <c r="C9165" s="2" t="s">
        <v>14</v>
      </c>
      <c r="F9165" t="s">
        <v>10978</v>
      </c>
      <c r="G9165" t="s">
        <v>10972</v>
      </c>
      <c r="H9165" t="s">
        <v>21</v>
      </c>
      <c r="I9165">
        <v>1</v>
      </c>
      <c r="J9165">
        <v>15.92</v>
      </c>
      <c r="K9165">
        <f t="shared" si="143"/>
        <v>1.7512000000000001</v>
      </c>
      <c r="L9165" t="s">
        <v>17</v>
      </c>
    </row>
    <row r="9166" spans="1:12" x14ac:dyDescent="0.25">
      <c r="A9166" t="s">
        <v>10773</v>
      </c>
      <c r="B9166" t="s">
        <v>10979</v>
      </c>
      <c r="C9166" s="2" t="s">
        <v>14</v>
      </c>
      <c r="F9166" t="s">
        <v>10980</v>
      </c>
      <c r="G9166" t="s">
        <v>10972</v>
      </c>
      <c r="H9166" t="s">
        <v>21</v>
      </c>
      <c r="I9166">
        <v>1</v>
      </c>
      <c r="J9166">
        <v>15.92</v>
      </c>
      <c r="K9166">
        <f t="shared" si="143"/>
        <v>1.7512000000000001</v>
      </c>
      <c r="L9166" t="s">
        <v>17</v>
      </c>
    </row>
    <row r="9167" spans="1:12" x14ac:dyDescent="0.25">
      <c r="A9167" t="s">
        <v>10773</v>
      </c>
      <c r="B9167" t="s">
        <v>10979</v>
      </c>
      <c r="C9167" s="2" t="s">
        <v>14</v>
      </c>
      <c r="F9167" t="s">
        <v>10980</v>
      </c>
      <c r="G9167" t="s">
        <v>10972</v>
      </c>
      <c r="H9167" t="s">
        <v>21</v>
      </c>
      <c r="I9167">
        <v>1</v>
      </c>
      <c r="J9167">
        <v>15.92</v>
      </c>
      <c r="K9167">
        <f t="shared" si="143"/>
        <v>1.7512000000000001</v>
      </c>
      <c r="L9167" t="s">
        <v>17</v>
      </c>
    </row>
    <row r="9168" spans="1:12" x14ac:dyDescent="0.25">
      <c r="A9168" t="s">
        <v>10773</v>
      </c>
      <c r="B9168" t="s">
        <v>10979</v>
      </c>
      <c r="C9168" s="2" t="s">
        <v>14</v>
      </c>
      <c r="F9168" t="s">
        <v>10980</v>
      </c>
      <c r="G9168" t="s">
        <v>10972</v>
      </c>
      <c r="H9168" t="s">
        <v>21</v>
      </c>
      <c r="I9168">
        <v>1</v>
      </c>
      <c r="J9168">
        <v>15.92</v>
      </c>
      <c r="K9168">
        <f t="shared" si="143"/>
        <v>1.7512000000000001</v>
      </c>
      <c r="L9168" t="s">
        <v>17</v>
      </c>
    </row>
    <row r="9169" spans="1:12" x14ac:dyDescent="0.25">
      <c r="A9169" t="s">
        <v>10773</v>
      </c>
      <c r="B9169" t="s">
        <v>10979</v>
      </c>
      <c r="C9169" s="2" t="s">
        <v>14</v>
      </c>
      <c r="F9169" t="s">
        <v>10980</v>
      </c>
      <c r="G9169" t="s">
        <v>10972</v>
      </c>
      <c r="H9169" t="s">
        <v>21</v>
      </c>
      <c r="I9169">
        <v>1</v>
      </c>
      <c r="J9169">
        <v>15.92</v>
      </c>
      <c r="K9169">
        <f t="shared" si="143"/>
        <v>1.7512000000000001</v>
      </c>
      <c r="L9169" t="s">
        <v>17</v>
      </c>
    </row>
    <row r="9170" spans="1:12" x14ac:dyDescent="0.25">
      <c r="A9170" t="s">
        <v>10773</v>
      </c>
      <c r="B9170" t="s">
        <v>10979</v>
      </c>
      <c r="C9170" s="2" t="s">
        <v>14</v>
      </c>
      <c r="F9170" t="s">
        <v>10980</v>
      </c>
      <c r="G9170" t="s">
        <v>10972</v>
      </c>
      <c r="H9170" t="s">
        <v>21</v>
      </c>
      <c r="I9170">
        <v>1</v>
      </c>
      <c r="J9170">
        <v>15.92</v>
      </c>
      <c r="K9170">
        <f t="shared" si="143"/>
        <v>1.7512000000000001</v>
      </c>
      <c r="L9170" t="s">
        <v>17</v>
      </c>
    </row>
    <row r="9171" spans="1:12" x14ac:dyDescent="0.25">
      <c r="A9171" t="s">
        <v>10773</v>
      </c>
      <c r="B9171" t="s">
        <v>10979</v>
      </c>
      <c r="C9171" s="2" t="s">
        <v>14</v>
      </c>
      <c r="F9171" t="s">
        <v>10980</v>
      </c>
      <c r="G9171" t="s">
        <v>10972</v>
      </c>
      <c r="H9171" t="s">
        <v>21</v>
      </c>
      <c r="I9171">
        <v>1</v>
      </c>
      <c r="J9171">
        <v>15.92</v>
      </c>
      <c r="K9171">
        <f t="shared" si="143"/>
        <v>1.7512000000000001</v>
      </c>
      <c r="L9171" t="s">
        <v>17</v>
      </c>
    </row>
    <row r="9172" spans="1:12" x14ac:dyDescent="0.25">
      <c r="A9172" t="s">
        <v>10773</v>
      </c>
      <c r="B9172" t="s">
        <v>10979</v>
      </c>
      <c r="C9172" s="2" t="s">
        <v>14</v>
      </c>
      <c r="F9172" t="s">
        <v>10980</v>
      </c>
      <c r="G9172" t="s">
        <v>10972</v>
      </c>
      <c r="H9172" t="s">
        <v>21</v>
      </c>
      <c r="I9172">
        <v>1</v>
      </c>
      <c r="J9172">
        <v>15.92</v>
      </c>
      <c r="K9172">
        <f t="shared" si="143"/>
        <v>1.7512000000000001</v>
      </c>
      <c r="L9172" t="s">
        <v>17</v>
      </c>
    </row>
    <row r="9173" spans="1:12" x14ac:dyDescent="0.25">
      <c r="A9173" t="s">
        <v>10773</v>
      </c>
      <c r="B9173" t="s">
        <v>10981</v>
      </c>
      <c r="C9173" s="2" t="s">
        <v>14</v>
      </c>
      <c r="F9173" t="s">
        <v>10982</v>
      </c>
      <c r="G9173" t="s">
        <v>10972</v>
      </c>
      <c r="H9173" t="s">
        <v>21</v>
      </c>
      <c r="I9173">
        <v>1</v>
      </c>
      <c r="J9173">
        <v>15.92</v>
      </c>
      <c r="K9173">
        <f t="shared" si="143"/>
        <v>1.7512000000000001</v>
      </c>
      <c r="L9173" t="s">
        <v>17</v>
      </c>
    </row>
    <row r="9174" spans="1:12" x14ac:dyDescent="0.25">
      <c r="A9174" t="s">
        <v>10773</v>
      </c>
      <c r="B9174" t="s">
        <v>10981</v>
      </c>
      <c r="C9174" s="2" t="s">
        <v>14</v>
      </c>
      <c r="F9174" t="s">
        <v>10982</v>
      </c>
      <c r="G9174" t="s">
        <v>10972</v>
      </c>
      <c r="H9174" t="s">
        <v>21</v>
      </c>
      <c r="I9174">
        <v>1</v>
      </c>
      <c r="J9174">
        <v>15.92</v>
      </c>
      <c r="K9174">
        <f t="shared" si="143"/>
        <v>1.7512000000000001</v>
      </c>
      <c r="L9174" t="s">
        <v>17</v>
      </c>
    </row>
    <row r="9175" spans="1:12" x14ac:dyDescent="0.25">
      <c r="A9175" t="s">
        <v>10773</v>
      </c>
      <c r="B9175" t="s">
        <v>10981</v>
      </c>
      <c r="C9175" s="2" t="s">
        <v>14</v>
      </c>
      <c r="F9175" t="s">
        <v>10982</v>
      </c>
      <c r="G9175" t="s">
        <v>10972</v>
      </c>
      <c r="H9175" t="s">
        <v>21</v>
      </c>
      <c r="I9175">
        <v>1</v>
      </c>
      <c r="J9175">
        <v>15.92</v>
      </c>
      <c r="K9175">
        <f t="shared" si="143"/>
        <v>1.7512000000000001</v>
      </c>
      <c r="L9175" t="s">
        <v>17</v>
      </c>
    </row>
    <row r="9176" spans="1:12" x14ac:dyDescent="0.25">
      <c r="A9176" t="s">
        <v>10773</v>
      </c>
      <c r="B9176" t="s">
        <v>10981</v>
      </c>
      <c r="C9176" s="2" t="s">
        <v>14</v>
      </c>
      <c r="F9176" t="s">
        <v>10982</v>
      </c>
      <c r="G9176" t="s">
        <v>10972</v>
      </c>
      <c r="H9176" t="s">
        <v>21</v>
      </c>
      <c r="I9176">
        <v>1</v>
      </c>
      <c r="J9176">
        <v>15.92</v>
      </c>
      <c r="K9176">
        <f t="shared" si="143"/>
        <v>1.7512000000000001</v>
      </c>
      <c r="L9176" t="s">
        <v>17</v>
      </c>
    </row>
    <row r="9177" spans="1:12" x14ac:dyDescent="0.25">
      <c r="A9177" t="s">
        <v>10773</v>
      </c>
      <c r="B9177" t="s">
        <v>10981</v>
      </c>
      <c r="C9177" s="2" t="s">
        <v>14</v>
      </c>
      <c r="F9177" t="s">
        <v>10982</v>
      </c>
      <c r="G9177" t="s">
        <v>10972</v>
      </c>
      <c r="H9177" t="s">
        <v>21</v>
      </c>
      <c r="I9177">
        <v>1</v>
      </c>
      <c r="J9177">
        <v>15.92</v>
      </c>
      <c r="K9177">
        <f t="shared" si="143"/>
        <v>1.7512000000000001</v>
      </c>
      <c r="L9177" t="s">
        <v>17</v>
      </c>
    </row>
    <row r="9178" spans="1:12" x14ac:dyDescent="0.25">
      <c r="A9178" t="s">
        <v>10773</v>
      </c>
      <c r="B9178" t="s">
        <v>10981</v>
      </c>
      <c r="C9178" s="2" t="s">
        <v>14</v>
      </c>
      <c r="F9178" t="s">
        <v>10982</v>
      </c>
      <c r="G9178" t="s">
        <v>10972</v>
      </c>
      <c r="H9178" t="s">
        <v>21</v>
      </c>
      <c r="I9178">
        <v>1</v>
      </c>
      <c r="J9178">
        <v>15.92</v>
      </c>
      <c r="K9178">
        <f t="shared" si="143"/>
        <v>1.7512000000000001</v>
      </c>
      <c r="L9178" t="s">
        <v>17</v>
      </c>
    </row>
    <row r="9179" spans="1:12" x14ac:dyDescent="0.25">
      <c r="A9179" t="s">
        <v>10773</v>
      </c>
      <c r="B9179" t="s">
        <v>10979</v>
      </c>
      <c r="C9179" s="2" t="s">
        <v>14</v>
      </c>
      <c r="F9179" t="s">
        <v>10980</v>
      </c>
      <c r="G9179" t="s">
        <v>10972</v>
      </c>
      <c r="H9179" t="s">
        <v>21</v>
      </c>
      <c r="I9179">
        <v>1</v>
      </c>
      <c r="J9179">
        <v>15.92</v>
      </c>
      <c r="K9179">
        <f t="shared" si="143"/>
        <v>1.7512000000000001</v>
      </c>
      <c r="L9179" t="s">
        <v>17</v>
      </c>
    </row>
    <row r="9180" spans="1:12" x14ac:dyDescent="0.25">
      <c r="A9180" t="s">
        <v>10773</v>
      </c>
      <c r="B9180" t="s">
        <v>10983</v>
      </c>
      <c r="C9180" s="2" t="s">
        <v>14</v>
      </c>
      <c r="F9180" t="s">
        <v>10984</v>
      </c>
      <c r="G9180" t="s">
        <v>10972</v>
      </c>
      <c r="H9180" t="s">
        <v>21</v>
      </c>
      <c r="I9180">
        <v>1</v>
      </c>
      <c r="J9180">
        <v>15.92</v>
      </c>
      <c r="K9180">
        <f t="shared" si="143"/>
        <v>1.7512000000000001</v>
      </c>
      <c r="L9180" t="s">
        <v>17</v>
      </c>
    </row>
    <row r="9181" spans="1:12" x14ac:dyDescent="0.25">
      <c r="A9181" t="s">
        <v>10773</v>
      </c>
      <c r="B9181" t="s">
        <v>10983</v>
      </c>
      <c r="C9181" s="2" t="s">
        <v>14</v>
      </c>
      <c r="F9181" t="s">
        <v>10984</v>
      </c>
      <c r="G9181" t="s">
        <v>10972</v>
      </c>
      <c r="H9181" t="s">
        <v>21</v>
      </c>
      <c r="I9181">
        <v>1</v>
      </c>
      <c r="J9181">
        <v>15.92</v>
      </c>
      <c r="K9181">
        <f t="shared" si="143"/>
        <v>1.7512000000000001</v>
      </c>
      <c r="L9181" t="s">
        <v>17</v>
      </c>
    </row>
    <row r="9182" spans="1:12" x14ac:dyDescent="0.25">
      <c r="A9182" t="s">
        <v>10773</v>
      </c>
      <c r="B9182" t="s">
        <v>10983</v>
      </c>
      <c r="C9182" s="2" t="s">
        <v>14</v>
      </c>
      <c r="F9182" t="s">
        <v>10984</v>
      </c>
      <c r="G9182" t="s">
        <v>10972</v>
      </c>
      <c r="H9182" t="s">
        <v>21</v>
      </c>
      <c r="I9182">
        <v>1</v>
      </c>
      <c r="J9182">
        <v>15.92</v>
      </c>
      <c r="K9182">
        <f t="shared" si="143"/>
        <v>1.7512000000000001</v>
      </c>
      <c r="L9182" t="s">
        <v>17</v>
      </c>
    </row>
    <row r="9183" spans="1:12" x14ac:dyDescent="0.25">
      <c r="A9183" t="s">
        <v>10773</v>
      </c>
      <c r="B9183" t="s">
        <v>10977</v>
      </c>
      <c r="C9183" s="2" t="s">
        <v>14</v>
      </c>
      <c r="F9183" t="s">
        <v>10978</v>
      </c>
      <c r="G9183" t="s">
        <v>10972</v>
      </c>
      <c r="H9183" t="s">
        <v>21</v>
      </c>
      <c r="I9183">
        <v>1</v>
      </c>
      <c r="J9183">
        <v>15.92</v>
      </c>
      <c r="K9183">
        <f t="shared" si="143"/>
        <v>1.7512000000000001</v>
      </c>
      <c r="L9183" t="s">
        <v>17</v>
      </c>
    </row>
    <row r="9184" spans="1:12" x14ac:dyDescent="0.25">
      <c r="A9184" t="s">
        <v>10773</v>
      </c>
      <c r="B9184" t="s">
        <v>10977</v>
      </c>
      <c r="C9184" s="2" t="s">
        <v>14</v>
      </c>
      <c r="F9184" t="s">
        <v>10978</v>
      </c>
      <c r="G9184" t="s">
        <v>10972</v>
      </c>
      <c r="H9184" t="s">
        <v>21</v>
      </c>
      <c r="I9184">
        <v>1</v>
      </c>
      <c r="J9184">
        <v>15.92</v>
      </c>
      <c r="K9184">
        <f t="shared" si="143"/>
        <v>1.7512000000000001</v>
      </c>
      <c r="L9184" t="s">
        <v>17</v>
      </c>
    </row>
    <row r="9185" spans="1:12" x14ac:dyDescent="0.25">
      <c r="A9185" t="s">
        <v>10773</v>
      </c>
      <c r="B9185" t="s">
        <v>10977</v>
      </c>
      <c r="C9185" s="2" t="s">
        <v>14</v>
      </c>
      <c r="F9185" t="s">
        <v>10978</v>
      </c>
      <c r="G9185" t="s">
        <v>10972</v>
      </c>
      <c r="H9185" t="s">
        <v>21</v>
      </c>
      <c r="I9185">
        <v>1</v>
      </c>
      <c r="J9185">
        <v>15.92</v>
      </c>
      <c r="K9185">
        <f t="shared" si="143"/>
        <v>1.7512000000000001</v>
      </c>
      <c r="L9185" t="s">
        <v>17</v>
      </c>
    </row>
    <row r="9186" spans="1:12" x14ac:dyDescent="0.25">
      <c r="A9186" t="s">
        <v>10773</v>
      </c>
      <c r="B9186" t="s">
        <v>10977</v>
      </c>
      <c r="C9186" s="2" t="s">
        <v>14</v>
      </c>
      <c r="F9186" t="s">
        <v>10978</v>
      </c>
      <c r="G9186" t="s">
        <v>10972</v>
      </c>
      <c r="H9186" t="s">
        <v>21</v>
      </c>
      <c r="I9186">
        <v>1</v>
      </c>
      <c r="J9186">
        <v>15.92</v>
      </c>
      <c r="K9186">
        <f t="shared" si="143"/>
        <v>1.7512000000000001</v>
      </c>
      <c r="L9186" t="s">
        <v>17</v>
      </c>
    </row>
    <row r="9187" spans="1:12" x14ac:dyDescent="0.25">
      <c r="A9187" t="s">
        <v>10773</v>
      </c>
      <c r="B9187" t="s">
        <v>10977</v>
      </c>
      <c r="C9187" s="2" t="s">
        <v>14</v>
      </c>
      <c r="F9187" t="s">
        <v>10978</v>
      </c>
      <c r="G9187" t="s">
        <v>10972</v>
      </c>
      <c r="H9187" t="s">
        <v>21</v>
      </c>
      <c r="I9187">
        <v>1</v>
      </c>
      <c r="J9187">
        <v>15.92</v>
      </c>
      <c r="K9187">
        <f t="shared" si="143"/>
        <v>1.7512000000000001</v>
      </c>
      <c r="L9187" t="s">
        <v>17</v>
      </c>
    </row>
    <row r="9188" spans="1:12" x14ac:dyDescent="0.25">
      <c r="A9188" t="s">
        <v>10773</v>
      </c>
      <c r="B9188" t="s">
        <v>10977</v>
      </c>
      <c r="C9188" s="2" t="s">
        <v>14</v>
      </c>
      <c r="F9188" t="s">
        <v>10978</v>
      </c>
      <c r="G9188" t="s">
        <v>10972</v>
      </c>
      <c r="H9188" t="s">
        <v>21</v>
      </c>
      <c r="I9188">
        <v>1</v>
      </c>
      <c r="J9188">
        <v>15.92</v>
      </c>
      <c r="K9188">
        <f t="shared" si="143"/>
        <v>1.7512000000000001</v>
      </c>
      <c r="L9188" t="s">
        <v>17</v>
      </c>
    </row>
    <row r="9189" spans="1:12" x14ac:dyDescent="0.25">
      <c r="A9189" t="s">
        <v>10773</v>
      </c>
      <c r="B9189" t="s">
        <v>10977</v>
      </c>
      <c r="C9189" s="2" t="s">
        <v>14</v>
      </c>
      <c r="F9189" t="s">
        <v>10978</v>
      </c>
      <c r="G9189" t="s">
        <v>10972</v>
      </c>
      <c r="H9189" t="s">
        <v>21</v>
      </c>
      <c r="I9189">
        <v>1</v>
      </c>
      <c r="J9189">
        <v>15.92</v>
      </c>
      <c r="K9189">
        <f t="shared" si="143"/>
        <v>1.7512000000000001</v>
      </c>
      <c r="L9189" t="s">
        <v>17</v>
      </c>
    </row>
    <row r="9190" spans="1:12" x14ac:dyDescent="0.25">
      <c r="A9190" t="s">
        <v>10773</v>
      </c>
      <c r="B9190" t="s">
        <v>10977</v>
      </c>
      <c r="C9190" s="2" t="s">
        <v>14</v>
      </c>
      <c r="F9190" t="s">
        <v>10978</v>
      </c>
      <c r="G9190" t="s">
        <v>10972</v>
      </c>
      <c r="H9190" t="s">
        <v>21</v>
      </c>
      <c r="I9190">
        <v>1</v>
      </c>
      <c r="J9190">
        <v>15.92</v>
      </c>
      <c r="K9190">
        <f t="shared" si="143"/>
        <v>1.7512000000000001</v>
      </c>
      <c r="L9190" t="s">
        <v>17</v>
      </c>
    </row>
    <row r="9191" spans="1:12" x14ac:dyDescent="0.25">
      <c r="A9191" t="s">
        <v>10773</v>
      </c>
      <c r="B9191" t="s">
        <v>10977</v>
      </c>
      <c r="C9191" s="2" t="s">
        <v>14</v>
      </c>
      <c r="F9191" t="s">
        <v>10978</v>
      </c>
      <c r="G9191" t="s">
        <v>10972</v>
      </c>
      <c r="H9191" t="s">
        <v>21</v>
      </c>
      <c r="I9191">
        <v>1</v>
      </c>
      <c r="J9191">
        <v>15.92</v>
      </c>
      <c r="K9191">
        <f t="shared" si="143"/>
        <v>1.7512000000000001</v>
      </c>
      <c r="L9191" t="s">
        <v>17</v>
      </c>
    </row>
    <row r="9192" spans="1:12" x14ac:dyDescent="0.25">
      <c r="A9192" t="s">
        <v>10773</v>
      </c>
      <c r="B9192" t="s">
        <v>10983</v>
      </c>
      <c r="C9192" s="2" t="s">
        <v>14</v>
      </c>
      <c r="F9192" t="s">
        <v>10984</v>
      </c>
      <c r="G9192" t="s">
        <v>10972</v>
      </c>
      <c r="H9192" t="s">
        <v>21</v>
      </c>
      <c r="I9192">
        <v>1</v>
      </c>
      <c r="J9192">
        <v>15.92</v>
      </c>
      <c r="K9192">
        <f t="shared" si="143"/>
        <v>1.7512000000000001</v>
      </c>
      <c r="L9192" t="s">
        <v>17</v>
      </c>
    </row>
    <row r="9193" spans="1:12" x14ac:dyDescent="0.25">
      <c r="A9193" t="s">
        <v>10773</v>
      </c>
      <c r="B9193" t="s">
        <v>10983</v>
      </c>
      <c r="C9193" s="2" t="s">
        <v>14</v>
      </c>
      <c r="F9193" t="s">
        <v>10984</v>
      </c>
      <c r="G9193" t="s">
        <v>10972</v>
      </c>
      <c r="H9193" t="s">
        <v>21</v>
      </c>
      <c r="I9193">
        <v>1</v>
      </c>
      <c r="J9193">
        <v>15.92</v>
      </c>
      <c r="K9193">
        <f t="shared" si="143"/>
        <v>1.7512000000000001</v>
      </c>
      <c r="L9193" t="s">
        <v>17</v>
      </c>
    </row>
    <row r="9194" spans="1:12" x14ac:dyDescent="0.25">
      <c r="A9194" t="s">
        <v>10773</v>
      </c>
      <c r="B9194" t="s">
        <v>10983</v>
      </c>
      <c r="C9194" s="2" t="s">
        <v>14</v>
      </c>
      <c r="F9194" t="s">
        <v>10984</v>
      </c>
      <c r="G9194" t="s">
        <v>10972</v>
      </c>
      <c r="H9194" t="s">
        <v>21</v>
      </c>
      <c r="I9194">
        <v>1</v>
      </c>
      <c r="J9194">
        <v>15.92</v>
      </c>
      <c r="K9194">
        <f t="shared" si="143"/>
        <v>1.7512000000000001</v>
      </c>
      <c r="L9194" t="s">
        <v>17</v>
      </c>
    </row>
    <row r="9195" spans="1:12" x14ac:dyDescent="0.25">
      <c r="A9195" t="s">
        <v>10773</v>
      </c>
      <c r="B9195" t="s">
        <v>10983</v>
      </c>
      <c r="C9195" s="2" t="s">
        <v>14</v>
      </c>
      <c r="F9195" t="s">
        <v>10984</v>
      </c>
      <c r="G9195" t="s">
        <v>10972</v>
      </c>
      <c r="H9195" t="s">
        <v>21</v>
      </c>
      <c r="I9195">
        <v>1</v>
      </c>
      <c r="J9195">
        <v>15.92</v>
      </c>
      <c r="K9195">
        <f t="shared" si="143"/>
        <v>1.7512000000000001</v>
      </c>
      <c r="L9195" t="s">
        <v>17</v>
      </c>
    </row>
    <row r="9196" spans="1:12" x14ac:dyDescent="0.25">
      <c r="A9196" t="s">
        <v>10773</v>
      </c>
      <c r="B9196" t="s">
        <v>10983</v>
      </c>
      <c r="C9196" s="2" t="s">
        <v>14</v>
      </c>
      <c r="F9196" t="s">
        <v>10984</v>
      </c>
      <c r="G9196" t="s">
        <v>10972</v>
      </c>
      <c r="H9196" t="s">
        <v>21</v>
      </c>
      <c r="I9196">
        <v>1</v>
      </c>
      <c r="J9196">
        <v>15.92</v>
      </c>
      <c r="K9196">
        <f t="shared" si="143"/>
        <v>1.7512000000000001</v>
      </c>
      <c r="L9196" t="s">
        <v>17</v>
      </c>
    </row>
    <row r="9197" spans="1:12" x14ac:dyDescent="0.25">
      <c r="A9197" t="s">
        <v>10773</v>
      </c>
      <c r="B9197" t="s">
        <v>10983</v>
      </c>
      <c r="C9197" s="2" t="s">
        <v>14</v>
      </c>
      <c r="F9197" t="s">
        <v>10984</v>
      </c>
      <c r="G9197" t="s">
        <v>10972</v>
      </c>
      <c r="H9197" t="s">
        <v>21</v>
      </c>
      <c r="I9197">
        <v>1</v>
      </c>
      <c r="J9197">
        <v>15.92</v>
      </c>
      <c r="K9197">
        <f t="shared" si="143"/>
        <v>1.7512000000000001</v>
      </c>
      <c r="L9197" t="s">
        <v>17</v>
      </c>
    </row>
    <row r="9198" spans="1:12" x14ac:dyDescent="0.25">
      <c r="A9198" t="s">
        <v>10773</v>
      </c>
      <c r="B9198" t="s">
        <v>10983</v>
      </c>
      <c r="C9198" s="2" t="s">
        <v>14</v>
      </c>
      <c r="F9198" t="s">
        <v>10984</v>
      </c>
      <c r="G9198" t="s">
        <v>10972</v>
      </c>
      <c r="H9198" t="s">
        <v>21</v>
      </c>
      <c r="I9198">
        <v>1</v>
      </c>
      <c r="J9198">
        <v>15.92</v>
      </c>
      <c r="K9198">
        <f t="shared" si="143"/>
        <v>1.7512000000000001</v>
      </c>
      <c r="L9198" t="s">
        <v>17</v>
      </c>
    </row>
    <row r="9199" spans="1:12" x14ac:dyDescent="0.25">
      <c r="A9199" t="s">
        <v>10773</v>
      </c>
      <c r="B9199" t="s">
        <v>10983</v>
      </c>
      <c r="C9199" s="2" t="s">
        <v>14</v>
      </c>
      <c r="F9199" t="s">
        <v>10984</v>
      </c>
      <c r="G9199" t="s">
        <v>10972</v>
      </c>
      <c r="H9199" t="s">
        <v>21</v>
      </c>
      <c r="I9199">
        <v>1</v>
      </c>
      <c r="J9199">
        <v>15.92</v>
      </c>
      <c r="K9199">
        <f t="shared" si="143"/>
        <v>1.7512000000000001</v>
      </c>
      <c r="L9199" t="s">
        <v>17</v>
      </c>
    </row>
    <row r="9200" spans="1:12" x14ac:dyDescent="0.25">
      <c r="A9200" t="s">
        <v>10773</v>
      </c>
      <c r="B9200" t="s">
        <v>10983</v>
      </c>
      <c r="C9200" s="2" t="s">
        <v>14</v>
      </c>
      <c r="F9200" t="s">
        <v>10984</v>
      </c>
      <c r="G9200" t="s">
        <v>10972</v>
      </c>
      <c r="H9200" t="s">
        <v>21</v>
      </c>
      <c r="I9200">
        <v>1</v>
      </c>
      <c r="J9200">
        <v>15.92</v>
      </c>
      <c r="K9200">
        <f t="shared" si="143"/>
        <v>1.7512000000000001</v>
      </c>
      <c r="L9200" t="s">
        <v>17</v>
      </c>
    </row>
    <row r="9201" spans="1:12" x14ac:dyDescent="0.25">
      <c r="A9201" t="s">
        <v>10773</v>
      </c>
      <c r="B9201" t="s">
        <v>10983</v>
      </c>
      <c r="C9201" s="2" t="s">
        <v>14</v>
      </c>
      <c r="F9201" t="s">
        <v>10984</v>
      </c>
      <c r="G9201" t="s">
        <v>10972</v>
      </c>
      <c r="H9201" t="s">
        <v>21</v>
      </c>
      <c r="I9201">
        <v>1</v>
      </c>
      <c r="J9201">
        <v>15.92</v>
      </c>
      <c r="K9201">
        <f t="shared" si="143"/>
        <v>1.7512000000000001</v>
      </c>
      <c r="L9201" t="s">
        <v>17</v>
      </c>
    </row>
    <row r="9202" spans="1:12" x14ac:dyDescent="0.25">
      <c r="A9202" t="s">
        <v>10773</v>
      </c>
      <c r="B9202" t="s">
        <v>10983</v>
      </c>
      <c r="C9202" s="2" t="s">
        <v>14</v>
      </c>
      <c r="F9202" t="s">
        <v>10984</v>
      </c>
      <c r="G9202" t="s">
        <v>10972</v>
      </c>
      <c r="H9202" t="s">
        <v>21</v>
      </c>
      <c r="I9202">
        <v>1</v>
      </c>
      <c r="J9202">
        <v>15.92</v>
      </c>
      <c r="K9202">
        <f t="shared" si="143"/>
        <v>1.7512000000000001</v>
      </c>
      <c r="L9202" t="s">
        <v>17</v>
      </c>
    </row>
    <row r="9203" spans="1:12" x14ac:dyDescent="0.25">
      <c r="A9203" t="s">
        <v>10773</v>
      </c>
      <c r="B9203" t="s">
        <v>10983</v>
      </c>
      <c r="C9203" s="2" t="s">
        <v>14</v>
      </c>
      <c r="F9203" t="s">
        <v>10984</v>
      </c>
      <c r="G9203" t="s">
        <v>10972</v>
      </c>
      <c r="H9203" t="s">
        <v>21</v>
      </c>
      <c r="I9203">
        <v>1</v>
      </c>
      <c r="J9203">
        <v>15.92</v>
      </c>
      <c r="K9203">
        <f t="shared" si="143"/>
        <v>1.7512000000000001</v>
      </c>
      <c r="L9203" t="s">
        <v>17</v>
      </c>
    </row>
    <row r="9204" spans="1:12" x14ac:dyDescent="0.25">
      <c r="A9204" t="s">
        <v>10773</v>
      </c>
      <c r="B9204" t="s">
        <v>10983</v>
      </c>
      <c r="C9204" s="2" t="s">
        <v>14</v>
      </c>
      <c r="F9204" t="s">
        <v>10984</v>
      </c>
      <c r="G9204" t="s">
        <v>10972</v>
      </c>
      <c r="H9204" t="s">
        <v>21</v>
      </c>
      <c r="I9204">
        <v>1</v>
      </c>
      <c r="J9204">
        <v>15.92</v>
      </c>
      <c r="K9204">
        <f t="shared" si="143"/>
        <v>1.7512000000000001</v>
      </c>
      <c r="L9204" t="s">
        <v>17</v>
      </c>
    </row>
    <row r="9205" spans="1:12" x14ac:dyDescent="0.25">
      <c r="A9205" t="s">
        <v>10773</v>
      </c>
      <c r="B9205" t="s">
        <v>10985</v>
      </c>
      <c r="C9205" s="2" t="s">
        <v>14</v>
      </c>
      <c r="D9205">
        <v>791313631493</v>
      </c>
      <c r="E9205" t="s">
        <v>10986</v>
      </c>
      <c r="F9205" t="s">
        <v>10987</v>
      </c>
      <c r="G9205">
        <v>27849861819</v>
      </c>
      <c r="H9205" t="s">
        <v>31</v>
      </c>
      <c r="I9205">
        <v>1</v>
      </c>
      <c r="J9205">
        <v>14.96</v>
      </c>
      <c r="K9205">
        <f t="shared" si="143"/>
        <v>1.6456000000000002</v>
      </c>
      <c r="L9205" t="s">
        <v>17</v>
      </c>
    </row>
    <row r="9206" spans="1:12" x14ac:dyDescent="0.25">
      <c r="A9206" t="s">
        <v>10773</v>
      </c>
      <c r="B9206" t="s">
        <v>10985</v>
      </c>
      <c r="C9206" s="2" t="s">
        <v>14</v>
      </c>
      <c r="D9206">
        <v>791313631493</v>
      </c>
      <c r="E9206" t="s">
        <v>10988</v>
      </c>
      <c r="F9206" t="s">
        <v>10987</v>
      </c>
      <c r="G9206">
        <v>27849861819</v>
      </c>
      <c r="H9206" t="s">
        <v>31</v>
      </c>
      <c r="I9206">
        <v>1</v>
      </c>
      <c r="J9206">
        <v>14.96</v>
      </c>
      <c r="K9206">
        <f t="shared" si="143"/>
        <v>1.6456000000000002</v>
      </c>
      <c r="L9206" t="s">
        <v>17</v>
      </c>
    </row>
    <row r="9207" spans="1:12" x14ac:dyDescent="0.25">
      <c r="A9207" t="s">
        <v>10773</v>
      </c>
      <c r="B9207" t="s">
        <v>10985</v>
      </c>
      <c r="C9207" s="2" t="s">
        <v>14</v>
      </c>
      <c r="D9207">
        <v>791313631493</v>
      </c>
      <c r="E9207" t="s">
        <v>10989</v>
      </c>
      <c r="F9207" t="s">
        <v>10987</v>
      </c>
      <c r="G9207">
        <v>27849861819</v>
      </c>
      <c r="H9207" t="s">
        <v>31</v>
      </c>
      <c r="I9207">
        <v>1</v>
      </c>
      <c r="J9207">
        <v>14.96</v>
      </c>
      <c r="K9207">
        <f t="shared" si="143"/>
        <v>1.6456000000000002</v>
      </c>
      <c r="L9207" t="s">
        <v>17</v>
      </c>
    </row>
    <row r="9208" spans="1:12" x14ac:dyDescent="0.25">
      <c r="A9208" t="s">
        <v>10773</v>
      </c>
      <c r="B9208" t="s">
        <v>10985</v>
      </c>
      <c r="C9208" s="2" t="s">
        <v>14</v>
      </c>
      <c r="D9208">
        <v>791313631493</v>
      </c>
      <c r="E9208" t="s">
        <v>10990</v>
      </c>
      <c r="F9208" t="s">
        <v>10987</v>
      </c>
      <c r="G9208">
        <v>27849861819</v>
      </c>
      <c r="H9208" t="s">
        <v>31</v>
      </c>
      <c r="I9208">
        <v>1</v>
      </c>
      <c r="J9208">
        <v>14.96</v>
      </c>
      <c r="K9208">
        <f t="shared" si="143"/>
        <v>1.6456000000000002</v>
      </c>
      <c r="L9208" t="s">
        <v>17</v>
      </c>
    </row>
    <row r="9209" spans="1:12" x14ac:dyDescent="0.25">
      <c r="A9209" t="s">
        <v>10773</v>
      </c>
      <c r="B9209" t="s">
        <v>10985</v>
      </c>
      <c r="C9209" s="2" t="s">
        <v>14</v>
      </c>
      <c r="D9209">
        <v>791313631493</v>
      </c>
      <c r="E9209" t="s">
        <v>10991</v>
      </c>
      <c r="F9209" t="s">
        <v>10987</v>
      </c>
      <c r="G9209">
        <v>27849861819</v>
      </c>
      <c r="H9209" t="s">
        <v>31</v>
      </c>
      <c r="I9209">
        <v>1</v>
      </c>
      <c r="J9209">
        <v>14.96</v>
      </c>
      <c r="K9209">
        <f t="shared" si="143"/>
        <v>1.6456000000000002</v>
      </c>
      <c r="L9209" t="s">
        <v>17</v>
      </c>
    </row>
    <row r="9210" spans="1:12" x14ac:dyDescent="0.25">
      <c r="A9210" t="s">
        <v>10773</v>
      </c>
      <c r="B9210" t="s">
        <v>10985</v>
      </c>
      <c r="C9210" s="2" t="s">
        <v>14</v>
      </c>
      <c r="D9210">
        <v>791313631493</v>
      </c>
      <c r="E9210" t="s">
        <v>10992</v>
      </c>
      <c r="F9210" t="s">
        <v>10987</v>
      </c>
      <c r="G9210">
        <v>27849861819</v>
      </c>
      <c r="H9210" t="s">
        <v>31</v>
      </c>
      <c r="I9210">
        <v>1</v>
      </c>
      <c r="J9210">
        <v>14.96</v>
      </c>
      <c r="K9210">
        <f t="shared" si="143"/>
        <v>1.6456000000000002</v>
      </c>
      <c r="L9210" t="s">
        <v>17</v>
      </c>
    </row>
    <row r="9211" spans="1:12" x14ac:dyDescent="0.25">
      <c r="A9211" t="s">
        <v>10773</v>
      </c>
      <c r="B9211" t="s">
        <v>10985</v>
      </c>
      <c r="C9211" s="2" t="s">
        <v>14</v>
      </c>
      <c r="D9211">
        <v>791313631493</v>
      </c>
      <c r="E9211" t="s">
        <v>10993</v>
      </c>
      <c r="F9211" t="s">
        <v>10987</v>
      </c>
      <c r="G9211">
        <v>27849861819</v>
      </c>
      <c r="H9211" t="s">
        <v>31</v>
      </c>
      <c r="I9211">
        <v>1</v>
      </c>
      <c r="J9211">
        <v>14.96</v>
      </c>
      <c r="K9211">
        <f t="shared" si="143"/>
        <v>1.6456000000000002</v>
      </c>
      <c r="L9211" t="s">
        <v>17</v>
      </c>
    </row>
    <row r="9212" spans="1:12" x14ac:dyDescent="0.25">
      <c r="A9212" t="s">
        <v>10773</v>
      </c>
      <c r="B9212" t="s">
        <v>10994</v>
      </c>
      <c r="C9212" s="2" t="s">
        <v>14</v>
      </c>
      <c r="D9212">
        <v>8711427053570</v>
      </c>
      <c r="E9212" t="s">
        <v>10995</v>
      </c>
      <c r="F9212" t="s">
        <v>10996</v>
      </c>
      <c r="G9212" t="s">
        <v>10997</v>
      </c>
      <c r="H9212" t="s">
        <v>31</v>
      </c>
      <c r="I9212">
        <v>1</v>
      </c>
      <c r="J9212">
        <v>14.38</v>
      </c>
      <c r="K9212">
        <f t="shared" si="143"/>
        <v>1.5818000000000001</v>
      </c>
      <c r="L9212" t="s">
        <v>17</v>
      </c>
    </row>
    <row r="9213" spans="1:12" x14ac:dyDescent="0.25">
      <c r="A9213" t="s">
        <v>10773</v>
      </c>
      <c r="B9213" t="s">
        <v>10998</v>
      </c>
      <c r="C9213" s="2" t="s">
        <v>14</v>
      </c>
      <c r="D9213">
        <v>743129614801</v>
      </c>
      <c r="E9213" t="s">
        <v>10999</v>
      </c>
      <c r="F9213" t="s">
        <v>11000</v>
      </c>
      <c r="G9213" t="s">
        <v>11001</v>
      </c>
      <c r="H9213" t="s">
        <v>1329</v>
      </c>
      <c r="I9213">
        <v>1</v>
      </c>
      <c r="J9213">
        <v>14.25</v>
      </c>
      <c r="K9213">
        <f t="shared" si="143"/>
        <v>1.5675000000000001</v>
      </c>
      <c r="L9213" t="s">
        <v>17</v>
      </c>
    </row>
    <row r="9214" spans="1:12" x14ac:dyDescent="0.25">
      <c r="A9214" t="s">
        <v>10773</v>
      </c>
      <c r="B9214" t="s">
        <v>11002</v>
      </c>
      <c r="C9214" s="2" t="s">
        <v>14</v>
      </c>
      <c r="E9214" t="s">
        <v>11003</v>
      </c>
      <c r="F9214" t="s">
        <v>11004</v>
      </c>
      <c r="G9214" t="s">
        <v>11005</v>
      </c>
      <c r="H9214" t="s">
        <v>104</v>
      </c>
      <c r="I9214">
        <v>1</v>
      </c>
      <c r="J9214">
        <v>14.25</v>
      </c>
      <c r="K9214">
        <f t="shared" si="143"/>
        <v>1.5675000000000001</v>
      </c>
      <c r="L9214" t="s">
        <v>17</v>
      </c>
    </row>
    <row r="9215" spans="1:12" x14ac:dyDescent="0.25">
      <c r="A9215" t="s">
        <v>10773</v>
      </c>
      <c r="B9215" t="s">
        <v>11006</v>
      </c>
      <c r="C9215" s="2" t="s">
        <v>14</v>
      </c>
      <c r="E9215" t="s">
        <v>11007</v>
      </c>
      <c r="F9215" t="s">
        <v>11008</v>
      </c>
      <c r="G9215" t="s">
        <v>11009</v>
      </c>
      <c r="H9215" t="s">
        <v>123</v>
      </c>
      <c r="I9215">
        <v>1</v>
      </c>
      <c r="J9215">
        <v>14.25</v>
      </c>
      <c r="K9215">
        <f t="shared" si="143"/>
        <v>1.5675000000000001</v>
      </c>
      <c r="L9215" t="s">
        <v>17</v>
      </c>
    </row>
    <row r="9216" spans="1:12" x14ac:dyDescent="0.25">
      <c r="A9216" t="s">
        <v>10773</v>
      </c>
      <c r="B9216" t="s">
        <v>11010</v>
      </c>
      <c r="C9216" s="2" t="s">
        <v>14</v>
      </c>
      <c r="E9216" t="s">
        <v>11011</v>
      </c>
      <c r="F9216" t="s">
        <v>11012</v>
      </c>
      <c r="G9216" t="s">
        <v>11009</v>
      </c>
      <c r="H9216" t="s">
        <v>123</v>
      </c>
      <c r="I9216">
        <v>1</v>
      </c>
      <c r="J9216">
        <v>14.25</v>
      </c>
      <c r="K9216">
        <f t="shared" si="143"/>
        <v>1.5675000000000001</v>
      </c>
      <c r="L9216" t="s">
        <v>17</v>
      </c>
    </row>
    <row r="9217" spans="1:12" x14ac:dyDescent="0.25">
      <c r="A9217" t="s">
        <v>10773</v>
      </c>
      <c r="B9217" t="s">
        <v>11006</v>
      </c>
      <c r="C9217" s="2" t="s">
        <v>14</v>
      </c>
      <c r="E9217" t="s">
        <v>11013</v>
      </c>
      <c r="F9217" t="s">
        <v>11008</v>
      </c>
      <c r="G9217" t="s">
        <v>11009</v>
      </c>
      <c r="H9217" t="s">
        <v>123</v>
      </c>
      <c r="I9217">
        <v>1</v>
      </c>
      <c r="J9217">
        <v>14.25</v>
      </c>
      <c r="K9217">
        <f t="shared" si="143"/>
        <v>1.5675000000000001</v>
      </c>
      <c r="L9217" t="s">
        <v>17</v>
      </c>
    </row>
    <row r="9218" spans="1:12" x14ac:dyDescent="0.25">
      <c r="A9218" t="s">
        <v>10773</v>
      </c>
      <c r="B9218" t="s">
        <v>11006</v>
      </c>
      <c r="C9218" s="2" t="s">
        <v>14</v>
      </c>
      <c r="E9218" t="s">
        <v>11014</v>
      </c>
      <c r="F9218" t="s">
        <v>11008</v>
      </c>
      <c r="G9218" t="s">
        <v>11009</v>
      </c>
      <c r="H9218" t="s">
        <v>123</v>
      </c>
      <c r="I9218">
        <v>1</v>
      </c>
      <c r="J9218">
        <v>14.25</v>
      </c>
      <c r="K9218">
        <f t="shared" si="143"/>
        <v>1.5675000000000001</v>
      </c>
      <c r="L9218" t="s">
        <v>17</v>
      </c>
    </row>
    <row r="9219" spans="1:12" x14ac:dyDescent="0.25">
      <c r="A9219" t="s">
        <v>10773</v>
      </c>
      <c r="B9219" t="s">
        <v>11015</v>
      </c>
      <c r="C9219" s="2" t="s">
        <v>14</v>
      </c>
      <c r="E9219" t="s">
        <v>11016</v>
      </c>
      <c r="F9219" t="s">
        <v>11017</v>
      </c>
      <c r="G9219">
        <v>27849900526</v>
      </c>
      <c r="H9219" t="s">
        <v>313</v>
      </c>
      <c r="I9219">
        <v>1</v>
      </c>
      <c r="J9219">
        <v>12.71</v>
      </c>
      <c r="K9219">
        <f t="shared" ref="K9219:K9282" si="144">J9219*0.11</f>
        <v>1.3981000000000001</v>
      </c>
      <c r="L9219" t="s">
        <v>17</v>
      </c>
    </row>
    <row r="9220" spans="1:12" x14ac:dyDescent="0.25">
      <c r="A9220" t="s">
        <v>10773</v>
      </c>
      <c r="B9220" t="s">
        <v>11015</v>
      </c>
      <c r="C9220" s="2" t="s">
        <v>14</v>
      </c>
      <c r="E9220" t="s">
        <v>11018</v>
      </c>
      <c r="F9220" t="s">
        <v>11017</v>
      </c>
      <c r="G9220">
        <v>27849900526</v>
      </c>
      <c r="H9220" t="s">
        <v>313</v>
      </c>
      <c r="I9220">
        <v>1</v>
      </c>
      <c r="J9220">
        <v>12.71</v>
      </c>
      <c r="K9220">
        <f t="shared" si="144"/>
        <v>1.3981000000000001</v>
      </c>
      <c r="L9220" t="s">
        <v>17</v>
      </c>
    </row>
    <row r="9221" spans="1:12" x14ac:dyDescent="0.25">
      <c r="A9221" t="s">
        <v>10773</v>
      </c>
      <c r="B9221" t="s">
        <v>11015</v>
      </c>
      <c r="C9221" s="2" t="s">
        <v>14</v>
      </c>
      <c r="E9221" t="s">
        <v>11019</v>
      </c>
      <c r="F9221" t="s">
        <v>11017</v>
      </c>
      <c r="G9221">
        <v>27849900526</v>
      </c>
      <c r="H9221" t="s">
        <v>313</v>
      </c>
      <c r="I9221">
        <v>1</v>
      </c>
      <c r="J9221">
        <v>12.71</v>
      </c>
      <c r="K9221">
        <f t="shared" si="144"/>
        <v>1.3981000000000001</v>
      </c>
      <c r="L9221" t="s">
        <v>17</v>
      </c>
    </row>
    <row r="9222" spans="1:12" x14ac:dyDescent="0.25">
      <c r="A9222" t="s">
        <v>10773</v>
      </c>
      <c r="B9222" t="s">
        <v>11015</v>
      </c>
      <c r="C9222" s="2" t="s">
        <v>14</v>
      </c>
      <c r="E9222" t="s">
        <v>11020</v>
      </c>
      <c r="F9222" t="s">
        <v>11017</v>
      </c>
      <c r="G9222">
        <v>27849900526</v>
      </c>
      <c r="H9222" t="s">
        <v>313</v>
      </c>
      <c r="I9222">
        <v>1</v>
      </c>
      <c r="J9222">
        <v>12.71</v>
      </c>
      <c r="K9222">
        <f t="shared" si="144"/>
        <v>1.3981000000000001</v>
      </c>
      <c r="L9222" t="s">
        <v>17</v>
      </c>
    </row>
    <row r="9223" spans="1:12" x14ac:dyDescent="0.25">
      <c r="A9223" t="s">
        <v>10773</v>
      </c>
      <c r="B9223" t="s">
        <v>11015</v>
      </c>
      <c r="C9223" s="2" t="s">
        <v>14</v>
      </c>
      <c r="E9223" t="s">
        <v>11021</v>
      </c>
      <c r="F9223" t="s">
        <v>11017</v>
      </c>
      <c r="G9223">
        <v>27849900526</v>
      </c>
      <c r="H9223" t="s">
        <v>313</v>
      </c>
      <c r="I9223">
        <v>1</v>
      </c>
      <c r="J9223">
        <v>12.71</v>
      </c>
      <c r="K9223">
        <f t="shared" si="144"/>
        <v>1.3981000000000001</v>
      </c>
      <c r="L9223" t="s">
        <v>17</v>
      </c>
    </row>
    <row r="9224" spans="1:12" x14ac:dyDescent="0.25">
      <c r="A9224" t="s">
        <v>10773</v>
      </c>
      <c r="B9224" t="s">
        <v>11015</v>
      </c>
      <c r="C9224" s="2" t="s">
        <v>14</v>
      </c>
      <c r="E9224" t="s">
        <v>11022</v>
      </c>
      <c r="F9224" t="s">
        <v>11017</v>
      </c>
      <c r="G9224">
        <v>27849900526</v>
      </c>
      <c r="H9224" t="s">
        <v>313</v>
      </c>
      <c r="I9224">
        <v>1</v>
      </c>
      <c r="J9224">
        <v>12.71</v>
      </c>
      <c r="K9224">
        <f t="shared" si="144"/>
        <v>1.3981000000000001</v>
      </c>
      <c r="L9224" t="s">
        <v>17</v>
      </c>
    </row>
    <row r="9225" spans="1:12" x14ac:dyDescent="0.25">
      <c r="A9225" t="s">
        <v>10773</v>
      </c>
      <c r="B9225" t="s">
        <v>11015</v>
      </c>
      <c r="C9225" s="2" t="s">
        <v>14</v>
      </c>
      <c r="E9225" t="s">
        <v>11023</v>
      </c>
      <c r="F9225" t="s">
        <v>11017</v>
      </c>
      <c r="G9225">
        <v>27849900526</v>
      </c>
      <c r="H9225" t="s">
        <v>313</v>
      </c>
      <c r="I9225">
        <v>1</v>
      </c>
      <c r="J9225">
        <v>12.71</v>
      </c>
      <c r="K9225">
        <f t="shared" si="144"/>
        <v>1.3981000000000001</v>
      </c>
      <c r="L9225" t="s">
        <v>17</v>
      </c>
    </row>
    <row r="9226" spans="1:12" x14ac:dyDescent="0.25">
      <c r="A9226" t="s">
        <v>10773</v>
      </c>
      <c r="B9226" t="s">
        <v>11024</v>
      </c>
      <c r="C9226" s="2" t="s">
        <v>14</v>
      </c>
      <c r="D9226">
        <v>6973309843507</v>
      </c>
      <c r="E9226" t="s">
        <v>11025</v>
      </c>
      <c r="F9226" t="s">
        <v>11026</v>
      </c>
      <c r="G9226" t="s">
        <v>11027</v>
      </c>
      <c r="H9226" t="s">
        <v>1152</v>
      </c>
      <c r="I9226">
        <v>1</v>
      </c>
      <c r="J9226">
        <v>12.68</v>
      </c>
      <c r="K9226">
        <f t="shared" si="144"/>
        <v>1.3948</v>
      </c>
      <c r="L9226" t="s">
        <v>17</v>
      </c>
    </row>
    <row r="9227" spans="1:12" x14ac:dyDescent="0.25">
      <c r="A9227" t="s">
        <v>10773</v>
      </c>
      <c r="B9227" t="s">
        <v>11028</v>
      </c>
      <c r="C9227" s="2" t="s">
        <v>14</v>
      </c>
      <c r="E9227" t="s">
        <v>11029</v>
      </c>
      <c r="F9227" t="s">
        <v>11030</v>
      </c>
      <c r="G9227" t="s">
        <v>11005</v>
      </c>
      <c r="H9227" t="s">
        <v>104</v>
      </c>
      <c r="I9227">
        <v>1</v>
      </c>
      <c r="J9227">
        <v>10.06</v>
      </c>
      <c r="K9227">
        <f t="shared" si="144"/>
        <v>1.1066</v>
      </c>
      <c r="L9227" t="s">
        <v>17</v>
      </c>
    </row>
    <row r="9228" spans="1:12" x14ac:dyDescent="0.25">
      <c r="A9228" t="s">
        <v>10773</v>
      </c>
      <c r="B9228" t="s">
        <v>11031</v>
      </c>
      <c r="C9228" s="2" t="s">
        <v>14</v>
      </c>
      <c r="E9228" t="s">
        <v>11032</v>
      </c>
      <c r="F9228" t="s">
        <v>11033</v>
      </c>
      <c r="G9228" t="s">
        <v>11005</v>
      </c>
      <c r="H9228" t="s">
        <v>104</v>
      </c>
      <c r="I9228">
        <v>1</v>
      </c>
      <c r="J9228">
        <v>9.2200000000000006</v>
      </c>
      <c r="K9228">
        <f t="shared" si="144"/>
        <v>1.0142</v>
      </c>
      <c r="L9228" t="s">
        <v>17</v>
      </c>
    </row>
    <row r="9229" spans="1:12" x14ac:dyDescent="0.25">
      <c r="A9229" t="s">
        <v>10773</v>
      </c>
      <c r="B9229" t="s">
        <v>11034</v>
      </c>
      <c r="C9229" s="2" t="s">
        <v>14</v>
      </c>
      <c r="D9229">
        <v>5053370650264</v>
      </c>
      <c r="E9229" t="s">
        <v>11035</v>
      </c>
      <c r="F9229" t="s">
        <v>11036</v>
      </c>
      <c r="G9229">
        <v>27850103168</v>
      </c>
      <c r="H9229" t="s">
        <v>79</v>
      </c>
      <c r="I9229">
        <v>1</v>
      </c>
      <c r="J9229">
        <v>8.86</v>
      </c>
      <c r="K9229">
        <f t="shared" si="144"/>
        <v>0.97459999999999991</v>
      </c>
      <c r="L9229" t="s">
        <v>17</v>
      </c>
    </row>
    <row r="9230" spans="1:12" x14ac:dyDescent="0.25">
      <c r="A9230" t="s">
        <v>11037</v>
      </c>
      <c r="B9230" t="s">
        <v>11038</v>
      </c>
      <c r="C9230" s="2" t="s">
        <v>14</v>
      </c>
      <c r="E9230" t="s">
        <v>11039</v>
      </c>
      <c r="F9230" t="s">
        <v>11040</v>
      </c>
      <c r="G9230" t="s">
        <v>11041</v>
      </c>
      <c r="H9230" t="s">
        <v>1617</v>
      </c>
      <c r="I9230">
        <v>1</v>
      </c>
      <c r="J9230">
        <v>53.66</v>
      </c>
      <c r="K9230">
        <f t="shared" si="144"/>
        <v>5.9025999999999996</v>
      </c>
      <c r="L9230" t="s">
        <v>17</v>
      </c>
    </row>
    <row r="9231" spans="1:12" x14ac:dyDescent="0.25">
      <c r="A9231" t="s">
        <v>11037</v>
      </c>
      <c r="B9231" t="s">
        <v>11042</v>
      </c>
      <c r="C9231" s="2" t="s">
        <v>14</v>
      </c>
      <c r="E9231" t="s">
        <v>11043</v>
      </c>
      <c r="F9231" t="s">
        <v>11044</v>
      </c>
      <c r="G9231" t="s">
        <v>11045</v>
      </c>
      <c r="H9231" t="s">
        <v>316</v>
      </c>
      <c r="I9231">
        <v>1</v>
      </c>
      <c r="J9231">
        <v>51.95</v>
      </c>
      <c r="K9231">
        <f t="shared" si="144"/>
        <v>5.7145000000000001</v>
      </c>
      <c r="L9231" t="s">
        <v>17</v>
      </c>
    </row>
    <row r="9232" spans="1:12" x14ac:dyDescent="0.25">
      <c r="A9232" t="s">
        <v>11037</v>
      </c>
      <c r="B9232" t="s">
        <v>11046</v>
      </c>
      <c r="C9232" s="2" t="s">
        <v>14</v>
      </c>
      <c r="D9232">
        <v>6970392219882</v>
      </c>
      <c r="E9232" t="s">
        <v>11047</v>
      </c>
      <c r="F9232" t="s">
        <v>11048</v>
      </c>
      <c r="G9232" t="s">
        <v>11049</v>
      </c>
      <c r="H9232" t="s">
        <v>31</v>
      </c>
      <c r="I9232">
        <v>1</v>
      </c>
      <c r="J9232">
        <v>50.23</v>
      </c>
      <c r="K9232">
        <f t="shared" si="144"/>
        <v>5.5252999999999997</v>
      </c>
      <c r="L9232" t="s">
        <v>17</v>
      </c>
    </row>
    <row r="9233" spans="1:12" x14ac:dyDescent="0.25">
      <c r="A9233" t="s">
        <v>11037</v>
      </c>
      <c r="B9233" t="s">
        <v>11050</v>
      </c>
      <c r="C9233" s="2" t="s">
        <v>14</v>
      </c>
      <c r="D9233">
        <v>791512484609</v>
      </c>
      <c r="E9233" t="s">
        <v>11051</v>
      </c>
      <c r="F9233" t="s">
        <v>11052</v>
      </c>
      <c r="G9233" t="s">
        <v>11053</v>
      </c>
      <c r="H9233" t="s">
        <v>104</v>
      </c>
      <c r="I9233">
        <v>1</v>
      </c>
      <c r="J9233">
        <v>43.6</v>
      </c>
      <c r="K9233">
        <f t="shared" si="144"/>
        <v>4.7960000000000003</v>
      </c>
      <c r="L9233" t="s">
        <v>17</v>
      </c>
    </row>
    <row r="9234" spans="1:12" x14ac:dyDescent="0.25">
      <c r="A9234" t="s">
        <v>11037</v>
      </c>
      <c r="B9234" t="s">
        <v>11054</v>
      </c>
      <c r="C9234" s="2" t="s">
        <v>14</v>
      </c>
      <c r="E9234" t="s">
        <v>11055</v>
      </c>
      <c r="F9234" t="s">
        <v>11056</v>
      </c>
      <c r="G9234" t="s">
        <v>11057</v>
      </c>
      <c r="H9234" t="s">
        <v>51</v>
      </c>
      <c r="I9234">
        <v>1</v>
      </c>
      <c r="J9234">
        <v>42.76</v>
      </c>
      <c r="K9234">
        <f t="shared" si="144"/>
        <v>4.7035999999999998</v>
      </c>
      <c r="L9234" t="s">
        <v>17</v>
      </c>
    </row>
    <row r="9235" spans="1:12" x14ac:dyDescent="0.25">
      <c r="A9235" t="s">
        <v>11037</v>
      </c>
      <c r="B9235" t="s">
        <v>11058</v>
      </c>
      <c r="C9235" s="2" t="s">
        <v>14</v>
      </c>
      <c r="D9235">
        <v>753215062744</v>
      </c>
      <c r="E9235" t="s">
        <v>11059</v>
      </c>
      <c r="F9235" t="s">
        <v>11060</v>
      </c>
      <c r="G9235" t="s">
        <v>11061</v>
      </c>
      <c r="H9235" t="s">
        <v>298</v>
      </c>
      <c r="I9235">
        <v>1</v>
      </c>
      <c r="J9235">
        <v>40.9</v>
      </c>
      <c r="K9235">
        <f t="shared" si="144"/>
        <v>4.4989999999999997</v>
      </c>
      <c r="L9235" t="s">
        <v>17</v>
      </c>
    </row>
    <row r="9236" spans="1:12" x14ac:dyDescent="0.25">
      <c r="A9236" t="s">
        <v>11037</v>
      </c>
      <c r="B9236" t="s">
        <v>11058</v>
      </c>
      <c r="C9236" s="2" t="s">
        <v>14</v>
      </c>
      <c r="D9236">
        <v>753215062744</v>
      </c>
      <c r="E9236" t="s">
        <v>11062</v>
      </c>
      <c r="F9236" t="s">
        <v>11060</v>
      </c>
      <c r="G9236" t="s">
        <v>11061</v>
      </c>
      <c r="H9236" t="s">
        <v>298</v>
      </c>
      <c r="I9236">
        <v>1</v>
      </c>
      <c r="J9236">
        <v>40.9</v>
      </c>
      <c r="K9236">
        <f t="shared" si="144"/>
        <v>4.4989999999999997</v>
      </c>
      <c r="L9236" t="s">
        <v>17</v>
      </c>
    </row>
    <row r="9237" spans="1:12" x14ac:dyDescent="0.25">
      <c r="A9237" t="s">
        <v>11037</v>
      </c>
      <c r="B9237" t="s">
        <v>11063</v>
      </c>
      <c r="C9237" s="2" t="s">
        <v>14</v>
      </c>
      <c r="E9237" t="s">
        <v>11064</v>
      </c>
      <c r="F9237" t="s">
        <v>11065</v>
      </c>
      <c r="G9237">
        <v>3.4031289187008E+17</v>
      </c>
      <c r="H9237" t="s">
        <v>56</v>
      </c>
      <c r="I9237">
        <v>1</v>
      </c>
      <c r="J9237">
        <v>40.9</v>
      </c>
      <c r="K9237">
        <f t="shared" si="144"/>
        <v>4.4989999999999997</v>
      </c>
      <c r="L9237" t="s">
        <v>17</v>
      </c>
    </row>
    <row r="9238" spans="1:12" x14ac:dyDescent="0.25">
      <c r="A9238" t="s">
        <v>11037</v>
      </c>
      <c r="B9238" t="s">
        <v>11066</v>
      </c>
      <c r="C9238" s="2" t="s">
        <v>14</v>
      </c>
      <c r="D9238">
        <v>6920837208827</v>
      </c>
      <c r="E9238" t="s">
        <v>11067</v>
      </c>
      <c r="F9238" t="s">
        <v>11068</v>
      </c>
      <c r="G9238">
        <v>3.40312891920888E+17</v>
      </c>
      <c r="H9238" t="s">
        <v>298</v>
      </c>
      <c r="I9238">
        <v>1</v>
      </c>
      <c r="J9238">
        <v>40.39</v>
      </c>
      <c r="K9238">
        <f t="shared" si="144"/>
        <v>4.4428999999999998</v>
      </c>
      <c r="L9238" t="s">
        <v>17</v>
      </c>
    </row>
    <row r="9239" spans="1:12" x14ac:dyDescent="0.25">
      <c r="A9239" t="s">
        <v>11037</v>
      </c>
      <c r="B9239" t="s">
        <v>11066</v>
      </c>
      <c r="C9239" s="2" t="s">
        <v>14</v>
      </c>
      <c r="D9239">
        <v>6920837208827</v>
      </c>
      <c r="E9239" t="s">
        <v>11069</v>
      </c>
      <c r="F9239" t="s">
        <v>11068</v>
      </c>
      <c r="G9239">
        <v>3.40312891920888E+17</v>
      </c>
      <c r="H9239" t="s">
        <v>298</v>
      </c>
      <c r="I9239">
        <v>1</v>
      </c>
      <c r="J9239">
        <v>40.39</v>
      </c>
      <c r="K9239">
        <f t="shared" si="144"/>
        <v>4.4428999999999998</v>
      </c>
      <c r="L9239" t="s">
        <v>17</v>
      </c>
    </row>
    <row r="9240" spans="1:12" x14ac:dyDescent="0.25">
      <c r="A9240" t="s">
        <v>11037</v>
      </c>
      <c r="B9240" t="s">
        <v>11066</v>
      </c>
      <c r="C9240" s="2" t="s">
        <v>14</v>
      </c>
      <c r="D9240">
        <v>6920837208827</v>
      </c>
      <c r="E9240" t="s">
        <v>11070</v>
      </c>
      <c r="F9240" t="s">
        <v>11068</v>
      </c>
      <c r="G9240">
        <v>3.40312891920888E+17</v>
      </c>
      <c r="H9240" t="s">
        <v>298</v>
      </c>
      <c r="I9240">
        <v>1</v>
      </c>
      <c r="J9240">
        <v>40.39</v>
      </c>
      <c r="K9240">
        <f t="shared" si="144"/>
        <v>4.4428999999999998</v>
      </c>
      <c r="L9240" t="s">
        <v>17</v>
      </c>
    </row>
    <row r="9241" spans="1:12" x14ac:dyDescent="0.25">
      <c r="A9241" t="s">
        <v>11037</v>
      </c>
      <c r="B9241" t="s">
        <v>8388</v>
      </c>
      <c r="C9241" s="2" t="s">
        <v>14</v>
      </c>
      <c r="E9241" t="s">
        <v>11071</v>
      </c>
      <c r="F9241" t="s">
        <v>8390</v>
      </c>
      <c r="G9241">
        <v>3.4031289192088902E+17</v>
      </c>
      <c r="H9241" t="s">
        <v>149</v>
      </c>
      <c r="I9241">
        <v>1</v>
      </c>
      <c r="J9241">
        <v>37.729999999999997</v>
      </c>
      <c r="K9241">
        <f t="shared" si="144"/>
        <v>4.1502999999999997</v>
      </c>
      <c r="L9241" t="s">
        <v>17</v>
      </c>
    </row>
    <row r="9242" spans="1:12" x14ac:dyDescent="0.25">
      <c r="A9242" t="s">
        <v>11037</v>
      </c>
      <c r="B9242" t="s">
        <v>8388</v>
      </c>
      <c r="C9242" s="2" t="s">
        <v>14</v>
      </c>
      <c r="E9242" t="s">
        <v>11072</v>
      </c>
      <c r="F9242" t="s">
        <v>8390</v>
      </c>
      <c r="G9242">
        <v>3.4031289192088902E+17</v>
      </c>
      <c r="H9242" t="s">
        <v>149</v>
      </c>
      <c r="I9242">
        <v>1</v>
      </c>
      <c r="J9242">
        <v>37.729999999999997</v>
      </c>
      <c r="K9242">
        <f t="shared" si="144"/>
        <v>4.1502999999999997</v>
      </c>
      <c r="L9242" t="s">
        <v>17</v>
      </c>
    </row>
    <row r="9243" spans="1:12" x14ac:dyDescent="0.25">
      <c r="A9243" t="s">
        <v>11037</v>
      </c>
      <c r="B9243" t="s">
        <v>8388</v>
      </c>
      <c r="C9243" s="2" t="s">
        <v>14</v>
      </c>
      <c r="E9243" t="s">
        <v>11073</v>
      </c>
      <c r="F9243" t="s">
        <v>8390</v>
      </c>
      <c r="G9243">
        <v>3.4031289192088902E+17</v>
      </c>
      <c r="H9243" t="s">
        <v>149</v>
      </c>
      <c r="I9243">
        <v>1</v>
      </c>
      <c r="J9243">
        <v>37.729999999999997</v>
      </c>
      <c r="K9243">
        <f t="shared" si="144"/>
        <v>4.1502999999999997</v>
      </c>
      <c r="L9243" t="s">
        <v>17</v>
      </c>
    </row>
    <row r="9244" spans="1:12" x14ac:dyDescent="0.25">
      <c r="A9244" t="s">
        <v>11037</v>
      </c>
      <c r="B9244" t="s">
        <v>11074</v>
      </c>
      <c r="C9244" s="2" t="s">
        <v>14</v>
      </c>
      <c r="E9244" t="s">
        <v>11075</v>
      </c>
      <c r="F9244" t="s">
        <v>11076</v>
      </c>
      <c r="G9244" t="s">
        <v>11077</v>
      </c>
      <c r="H9244" t="s">
        <v>1152</v>
      </c>
      <c r="I9244">
        <v>1</v>
      </c>
      <c r="J9244">
        <v>36.06</v>
      </c>
      <c r="K9244">
        <f t="shared" si="144"/>
        <v>3.9666000000000001</v>
      </c>
      <c r="L9244" t="s">
        <v>17</v>
      </c>
    </row>
    <row r="9245" spans="1:12" x14ac:dyDescent="0.25">
      <c r="A9245" t="s">
        <v>11037</v>
      </c>
      <c r="B9245" t="s">
        <v>11078</v>
      </c>
      <c r="C9245" s="2" t="s">
        <v>14</v>
      </c>
      <c r="D9245">
        <v>3560238488157</v>
      </c>
      <c r="E9245" t="s">
        <v>11079</v>
      </c>
      <c r="F9245" t="s">
        <v>11080</v>
      </c>
      <c r="G9245" t="s">
        <v>11081</v>
      </c>
      <c r="H9245" t="s">
        <v>95</v>
      </c>
      <c r="I9245">
        <v>1</v>
      </c>
      <c r="J9245">
        <v>33.08</v>
      </c>
      <c r="K9245">
        <f t="shared" si="144"/>
        <v>3.6387999999999998</v>
      </c>
      <c r="L9245" t="s">
        <v>17</v>
      </c>
    </row>
    <row r="9246" spans="1:12" x14ac:dyDescent="0.25">
      <c r="A9246" t="s">
        <v>11037</v>
      </c>
      <c r="B9246" t="s">
        <v>9744</v>
      </c>
      <c r="C9246" s="2" t="s">
        <v>14</v>
      </c>
      <c r="D9246">
        <v>749789828091</v>
      </c>
      <c r="E9246" t="s">
        <v>11082</v>
      </c>
      <c r="F9246" t="s">
        <v>9746</v>
      </c>
      <c r="G9246">
        <v>3.4031289192087699E+17</v>
      </c>
      <c r="H9246" t="s">
        <v>104</v>
      </c>
      <c r="I9246">
        <v>1</v>
      </c>
      <c r="J9246">
        <v>31.85</v>
      </c>
      <c r="K9246">
        <f t="shared" si="144"/>
        <v>3.5035000000000003</v>
      </c>
      <c r="L9246" t="s">
        <v>17</v>
      </c>
    </row>
    <row r="9247" spans="1:12" x14ac:dyDescent="0.25">
      <c r="A9247" t="s">
        <v>11037</v>
      </c>
      <c r="B9247" t="s">
        <v>11083</v>
      </c>
      <c r="C9247" s="2" t="s">
        <v>14</v>
      </c>
      <c r="D9247">
        <v>6113476528849</v>
      </c>
      <c r="E9247" t="s">
        <v>11084</v>
      </c>
      <c r="F9247" t="s">
        <v>11085</v>
      </c>
      <c r="G9247" t="s">
        <v>11086</v>
      </c>
      <c r="H9247" t="s">
        <v>149</v>
      </c>
      <c r="I9247">
        <v>1</v>
      </c>
      <c r="J9247">
        <v>30.75</v>
      </c>
      <c r="K9247">
        <f t="shared" si="144"/>
        <v>3.3824999999999998</v>
      </c>
      <c r="L9247" t="s">
        <v>17</v>
      </c>
    </row>
    <row r="9248" spans="1:12" x14ac:dyDescent="0.25">
      <c r="A9248" t="s">
        <v>11037</v>
      </c>
      <c r="B9248" t="s">
        <v>11087</v>
      </c>
      <c r="C9248" s="2" t="s">
        <v>14</v>
      </c>
      <c r="E9248" t="s">
        <v>11088</v>
      </c>
      <c r="F9248" t="s">
        <v>11089</v>
      </c>
      <c r="G9248">
        <v>3.4031289192088102E+17</v>
      </c>
      <c r="H9248" t="s">
        <v>51</v>
      </c>
      <c r="I9248">
        <v>1</v>
      </c>
      <c r="J9248">
        <v>30.18</v>
      </c>
      <c r="K9248">
        <f t="shared" si="144"/>
        <v>3.3197999999999999</v>
      </c>
      <c r="L9248" t="s">
        <v>17</v>
      </c>
    </row>
    <row r="9249" spans="1:12" x14ac:dyDescent="0.25">
      <c r="A9249" t="s">
        <v>11037</v>
      </c>
      <c r="B9249" t="s">
        <v>11090</v>
      </c>
      <c r="C9249" s="2" t="s">
        <v>14</v>
      </c>
      <c r="D9249">
        <v>6941586601370</v>
      </c>
      <c r="E9249" t="s">
        <v>11091</v>
      </c>
      <c r="F9249" t="s">
        <v>11092</v>
      </c>
      <c r="G9249" t="s">
        <v>11093</v>
      </c>
      <c r="H9249" t="s">
        <v>298</v>
      </c>
      <c r="I9249">
        <v>1</v>
      </c>
      <c r="J9249">
        <v>29.89</v>
      </c>
      <c r="K9249">
        <f t="shared" si="144"/>
        <v>3.2879</v>
      </c>
      <c r="L9249" t="s">
        <v>17</v>
      </c>
    </row>
    <row r="9250" spans="1:12" x14ac:dyDescent="0.25">
      <c r="A9250" t="s">
        <v>11037</v>
      </c>
      <c r="B9250" t="s">
        <v>11094</v>
      </c>
      <c r="C9250" s="2" t="s">
        <v>14</v>
      </c>
      <c r="E9250" t="s">
        <v>11095</v>
      </c>
      <c r="F9250" t="s">
        <v>11096</v>
      </c>
      <c r="G9250" t="s">
        <v>11097</v>
      </c>
      <c r="H9250" t="s">
        <v>149</v>
      </c>
      <c r="I9250">
        <v>1</v>
      </c>
      <c r="J9250">
        <v>29.55</v>
      </c>
      <c r="K9250">
        <f t="shared" si="144"/>
        <v>3.2505000000000002</v>
      </c>
      <c r="L9250" t="s">
        <v>17</v>
      </c>
    </row>
    <row r="9251" spans="1:12" x14ac:dyDescent="0.25">
      <c r="A9251" t="s">
        <v>11037</v>
      </c>
      <c r="B9251" t="s">
        <v>11098</v>
      </c>
      <c r="C9251" s="2" t="s">
        <v>14</v>
      </c>
      <c r="E9251" t="s">
        <v>11099</v>
      </c>
      <c r="F9251" t="s">
        <v>11100</v>
      </c>
      <c r="G9251">
        <v>3.4031289192087699E+17</v>
      </c>
      <c r="H9251" t="s">
        <v>51</v>
      </c>
      <c r="I9251">
        <v>1</v>
      </c>
      <c r="J9251">
        <v>29.33</v>
      </c>
      <c r="K9251">
        <f t="shared" si="144"/>
        <v>3.2262999999999997</v>
      </c>
      <c r="L9251" t="s">
        <v>17</v>
      </c>
    </row>
    <row r="9252" spans="1:12" x14ac:dyDescent="0.25">
      <c r="A9252" t="s">
        <v>11037</v>
      </c>
      <c r="B9252" t="s">
        <v>11101</v>
      </c>
      <c r="C9252" s="2" t="s">
        <v>14</v>
      </c>
      <c r="D9252">
        <v>8719326419510</v>
      </c>
      <c r="E9252" t="s">
        <v>11102</v>
      </c>
      <c r="F9252" t="s">
        <v>11103</v>
      </c>
      <c r="G9252" t="s">
        <v>11104</v>
      </c>
      <c r="H9252" t="s">
        <v>69</v>
      </c>
      <c r="I9252">
        <v>1</v>
      </c>
      <c r="J9252">
        <v>28.86</v>
      </c>
      <c r="K9252">
        <f t="shared" si="144"/>
        <v>3.1745999999999999</v>
      </c>
      <c r="L9252" t="s">
        <v>17</v>
      </c>
    </row>
    <row r="9253" spans="1:12" x14ac:dyDescent="0.25">
      <c r="A9253" t="s">
        <v>11037</v>
      </c>
      <c r="B9253" t="s">
        <v>11105</v>
      </c>
      <c r="C9253" s="2" t="s">
        <v>14</v>
      </c>
      <c r="D9253">
        <v>647923904857</v>
      </c>
      <c r="E9253" t="s">
        <v>11106</v>
      </c>
      <c r="F9253" t="s">
        <v>11107</v>
      </c>
      <c r="G9253" t="s">
        <v>11104</v>
      </c>
      <c r="H9253" t="s">
        <v>95</v>
      </c>
      <c r="I9253">
        <v>1</v>
      </c>
      <c r="J9253">
        <v>28.5</v>
      </c>
      <c r="K9253">
        <f t="shared" si="144"/>
        <v>3.1350000000000002</v>
      </c>
      <c r="L9253" t="s">
        <v>17</v>
      </c>
    </row>
    <row r="9254" spans="1:12" x14ac:dyDescent="0.25">
      <c r="A9254" t="s">
        <v>11037</v>
      </c>
      <c r="B9254" t="s">
        <v>11108</v>
      </c>
      <c r="C9254" s="2" t="s">
        <v>14</v>
      </c>
      <c r="E9254" t="s">
        <v>11109</v>
      </c>
      <c r="F9254" t="s">
        <v>11110</v>
      </c>
      <c r="G9254" t="s">
        <v>11057</v>
      </c>
      <c r="H9254" t="s">
        <v>51</v>
      </c>
      <c r="I9254">
        <v>1</v>
      </c>
      <c r="J9254">
        <v>27.66</v>
      </c>
      <c r="K9254">
        <f t="shared" si="144"/>
        <v>3.0426000000000002</v>
      </c>
      <c r="L9254" t="s">
        <v>17</v>
      </c>
    </row>
    <row r="9255" spans="1:12" x14ac:dyDescent="0.25">
      <c r="A9255" t="s">
        <v>11037</v>
      </c>
      <c r="B9255" t="s">
        <v>11111</v>
      </c>
      <c r="C9255" s="2" t="s">
        <v>14</v>
      </c>
      <c r="E9255" t="s">
        <v>11112</v>
      </c>
      <c r="F9255" t="s">
        <v>11113</v>
      </c>
      <c r="G9255" t="s">
        <v>11114</v>
      </c>
      <c r="H9255" t="s">
        <v>87</v>
      </c>
      <c r="I9255">
        <v>1</v>
      </c>
      <c r="J9255">
        <v>25.77</v>
      </c>
      <c r="K9255">
        <f t="shared" si="144"/>
        <v>2.8346999999999998</v>
      </c>
      <c r="L9255" t="s">
        <v>17</v>
      </c>
    </row>
    <row r="9256" spans="1:12" x14ac:dyDescent="0.25">
      <c r="A9256" t="s">
        <v>11037</v>
      </c>
      <c r="B9256" t="s">
        <v>11115</v>
      </c>
      <c r="C9256" s="2" t="s">
        <v>14</v>
      </c>
      <c r="E9256" t="s">
        <v>11116</v>
      </c>
      <c r="F9256" t="s">
        <v>11117</v>
      </c>
      <c r="G9256" t="s">
        <v>11118</v>
      </c>
      <c r="H9256" t="s">
        <v>51</v>
      </c>
      <c r="I9256">
        <v>1</v>
      </c>
      <c r="J9256">
        <v>25.15</v>
      </c>
      <c r="K9256">
        <f t="shared" si="144"/>
        <v>2.7664999999999997</v>
      </c>
      <c r="L9256" t="s">
        <v>17</v>
      </c>
    </row>
    <row r="9257" spans="1:12" x14ac:dyDescent="0.25">
      <c r="A9257" t="s">
        <v>11037</v>
      </c>
      <c r="B9257" t="s">
        <v>11119</v>
      </c>
      <c r="C9257" s="2" t="s">
        <v>14</v>
      </c>
      <c r="D9257">
        <v>6934399209772</v>
      </c>
      <c r="E9257" t="s">
        <v>11120</v>
      </c>
      <c r="F9257" t="s">
        <v>11121</v>
      </c>
      <c r="G9257">
        <v>3.4031289192088902E+17</v>
      </c>
      <c r="H9257" t="s">
        <v>87</v>
      </c>
      <c r="I9257">
        <v>1</v>
      </c>
      <c r="J9257">
        <v>24.19</v>
      </c>
      <c r="K9257">
        <f t="shared" si="144"/>
        <v>2.6609000000000003</v>
      </c>
      <c r="L9257" t="s">
        <v>17</v>
      </c>
    </row>
    <row r="9258" spans="1:12" x14ac:dyDescent="0.25">
      <c r="A9258" t="s">
        <v>11037</v>
      </c>
      <c r="B9258" t="s">
        <v>11122</v>
      </c>
      <c r="C9258" s="2" t="s">
        <v>14</v>
      </c>
      <c r="D9258">
        <v>192173034842</v>
      </c>
      <c r="E9258" t="s">
        <v>11123</v>
      </c>
      <c r="F9258" t="s">
        <v>11124</v>
      </c>
      <c r="G9258" t="s">
        <v>11125</v>
      </c>
      <c r="H9258" t="s">
        <v>104</v>
      </c>
      <c r="I9258">
        <v>1</v>
      </c>
      <c r="J9258">
        <v>23.77</v>
      </c>
      <c r="K9258">
        <f t="shared" si="144"/>
        <v>2.6147</v>
      </c>
      <c r="L9258" t="s">
        <v>17</v>
      </c>
    </row>
    <row r="9259" spans="1:12" x14ac:dyDescent="0.25">
      <c r="A9259" t="s">
        <v>11037</v>
      </c>
      <c r="B9259" t="s">
        <v>11122</v>
      </c>
      <c r="C9259" s="2" t="s">
        <v>14</v>
      </c>
      <c r="D9259">
        <v>192173034842</v>
      </c>
      <c r="E9259" t="s">
        <v>11126</v>
      </c>
      <c r="F9259" t="s">
        <v>11124</v>
      </c>
      <c r="G9259" t="s">
        <v>11125</v>
      </c>
      <c r="H9259" t="s">
        <v>104</v>
      </c>
      <c r="I9259">
        <v>1</v>
      </c>
      <c r="J9259">
        <v>23.77</v>
      </c>
      <c r="K9259">
        <f t="shared" si="144"/>
        <v>2.6147</v>
      </c>
      <c r="L9259" t="s">
        <v>17</v>
      </c>
    </row>
    <row r="9260" spans="1:12" x14ac:dyDescent="0.25">
      <c r="A9260" t="s">
        <v>11037</v>
      </c>
      <c r="B9260" t="s">
        <v>11127</v>
      </c>
      <c r="C9260" s="2" t="s">
        <v>14</v>
      </c>
      <c r="E9260" t="s">
        <v>11128</v>
      </c>
      <c r="F9260" t="s">
        <v>11129</v>
      </c>
      <c r="G9260" t="s">
        <v>11130</v>
      </c>
      <c r="H9260" t="s">
        <v>69</v>
      </c>
      <c r="I9260">
        <v>1</v>
      </c>
      <c r="J9260">
        <v>23.55</v>
      </c>
      <c r="K9260">
        <f t="shared" si="144"/>
        <v>2.5905</v>
      </c>
      <c r="L9260" t="s">
        <v>17</v>
      </c>
    </row>
    <row r="9261" spans="1:12" x14ac:dyDescent="0.25">
      <c r="A9261" t="s">
        <v>11037</v>
      </c>
      <c r="B9261" t="s">
        <v>11127</v>
      </c>
      <c r="C9261" s="2" t="s">
        <v>14</v>
      </c>
      <c r="E9261" t="s">
        <v>11131</v>
      </c>
      <c r="F9261" t="s">
        <v>11129</v>
      </c>
      <c r="G9261" t="s">
        <v>11130</v>
      </c>
      <c r="H9261" t="s">
        <v>69</v>
      </c>
      <c r="I9261">
        <v>1</v>
      </c>
      <c r="J9261">
        <v>23.55</v>
      </c>
      <c r="K9261">
        <f t="shared" si="144"/>
        <v>2.5905</v>
      </c>
      <c r="L9261" t="s">
        <v>17</v>
      </c>
    </row>
    <row r="9262" spans="1:12" x14ac:dyDescent="0.25">
      <c r="A9262" t="s">
        <v>11037</v>
      </c>
      <c r="B9262" t="s">
        <v>11127</v>
      </c>
      <c r="C9262" s="2" t="s">
        <v>14</v>
      </c>
      <c r="E9262" t="s">
        <v>11132</v>
      </c>
      <c r="F9262" t="s">
        <v>11129</v>
      </c>
      <c r="G9262" t="s">
        <v>11130</v>
      </c>
      <c r="H9262" t="s">
        <v>69</v>
      </c>
      <c r="I9262">
        <v>1</v>
      </c>
      <c r="J9262">
        <v>23.55</v>
      </c>
      <c r="K9262">
        <f t="shared" si="144"/>
        <v>2.5905</v>
      </c>
      <c r="L9262" t="s">
        <v>17</v>
      </c>
    </row>
    <row r="9263" spans="1:12" x14ac:dyDescent="0.25">
      <c r="A9263" t="s">
        <v>11037</v>
      </c>
      <c r="B9263" t="s">
        <v>11127</v>
      </c>
      <c r="C9263" s="2" t="s">
        <v>14</v>
      </c>
      <c r="E9263" t="s">
        <v>11133</v>
      </c>
      <c r="F9263" t="s">
        <v>11129</v>
      </c>
      <c r="G9263" t="s">
        <v>11130</v>
      </c>
      <c r="H9263" t="s">
        <v>69</v>
      </c>
      <c r="I9263">
        <v>1</v>
      </c>
      <c r="J9263">
        <v>23.55</v>
      </c>
      <c r="K9263">
        <f t="shared" si="144"/>
        <v>2.5905</v>
      </c>
      <c r="L9263" t="s">
        <v>17</v>
      </c>
    </row>
    <row r="9264" spans="1:12" x14ac:dyDescent="0.25">
      <c r="A9264" t="s">
        <v>11037</v>
      </c>
      <c r="B9264" t="s">
        <v>11134</v>
      </c>
      <c r="C9264" s="2" t="s">
        <v>14</v>
      </c>
      <c r="E9264" t="s">
        <v>11135</v>
      </c>
      <c r="F9264" t="s">
        <v>11136</v>
      </c>
      <c r="G9264" t="s">
        <v>11137</v>
      </c>
      <c r="H9264" t="s">
        <v>104</v>
      </c>
      <c r="I9264">
        <v>1</v>
      </c>
      <c r="J9264">
        <v>23.46</v>
      </c>
      <c r="K9264">
        <f t="shared" si="144"/>
        <v>2.5806</v>
      </c>
      <c r="L9264" t="s">
        <v>17</v>
      </c>
    </row>
    <row r="9265" spans="1:12" x14ac:dyDescent="0.25">
      <c r="A9265" t="s">
        <v>11037</v>
      </c>
      <c r="B9265" t="s">
        <v>11138</v>
      </c>
      <c r="C9265" s="2" t="s">
        <v>14</v>
      </c>
      <c r="D9265">
        <v>755494359195</v>
      </c>
      <c r="E9265" t="s">
        <v>11139</v>
      </c>
      <c r="F9265" t="s">
        <v>9489</v>
      </c>
      <c r="G9265" t="s">
        <v>11053</v>
      </c>
      <c r="H9265" t="s">
        <v>104</v>
      </c>
      <c r="I9265">
        <v>1</v>
      </c>
      <c r="J9265">
        <v>22.63</v>
      </c>
      <c r="K9265">
        <f t="shared" si="144"/>
        <v>2.4893000000000001</v>
      </c>
      <c r="L9265" t="s">
        <v>17</v>
      </c>
    </row>
    <row r="9266" spans="1:12" x14ac:dyDescent="0.25">
      <c r="A9266" t="s">
        <v>11037</v>
      </c>
      <c r="B9266" t="s">
        <v>11140</v>
      </c>
      <c r="C9266" s="2" t="s">
        <v>14</v>
      </c>
      <c r="D9266">
        <v>192132503433</v>
      </c>
      <c r="E9266" t="s">
        <v>11141</v>
      </c>
      <c r="F9266" t="s">
        <v>11142</v>
      </c>
      <c r="G9266" t="s">
        <v>11137</v>
      </c>
      <c r="H9266" t="s">
        <v>104</v>
      </c>
      <c r="I9266">
        <v>1</v>
      </c>
      <c r="J9266">
        <v>22.61</v>
      </c>
      <c r="K9266">
        <f t="shared" si="144"/>
        <v>2.4870999999999999</v>
      </c>
      <c r="L9266" t="s">
        <v>17</v>
      </c>
    </row>
    <row r="9267" spans="1:12" x14ac:dyDescent="0.25">
      <c r="A9267" t="s">
        <v>11037</v>
      </c>
      <c r="B9267" t="s">
        <v>11143</v>
      </c>
      <c r="C9267" s="2" t="s">
        <v>14</v>
      </c>
      <c r="D9267">
        <v>192173083437</v>
      </c>
      <c r="E9267" t="s">
        <v>11144</v>
      </c>
      <c r="F9267" t="s">
        <v>11145</v>
      </c>
      <c r="G9267">
        <v>3.4031289192088301E+17</v>
      </c>
      <c r="H9267" t="s">
        <v>104</v>
      </c>
      <c r="I9267">
        <v>1</v>
      </c>
      <c r="J9267">
        <v>21.5</v>
      </c>
      <c r="K9267">
        <f t="shared" si="144"/>
        <v>2.3650000000000002</v>
      </c>
      <c r="L9267" t="s">
        <v>17</v>
      </c>
    </row>
    <row r="9268" spans="1:12" x14ac:dyDescent="0.25">
      <c r="A9268" t="s">
        <v>11037</v>
      </c>
      <c r="B9268" t="s">
        <v>11146</v>
      </c>
      <c r="C9268" s="2" t="s">
        <v>14</v>
      </c>
      <c r="E9268" t="s">
        <v>11147</v>
      </c>
      <c r="F9268" t="s">
        <v>11148</v>
      </c>
      <c r="G9268" t="s">
        <v>11057</v>
      </c>
      <c r="H9268" t="s">
        <v>51</v>
      </c>
      <c r="I9268">
        <v>1</v>
      </c>
      <c r="J9268">
        <v>21.11</v>
      </c>
      <c r="K9268">
        <f t="shared" si="144"/>
        <v>2.3220999999999998</v>
      </c>
      <c r="L9268" t="s">
        <v>17</v>
      </c>
    </row>
    <row r="9269" spans="1:12" x14ac:dyDescent="0.25">
      <c r="A9269" t="s">
        <v>11037</v>
      </c>
      <c r="B9269" t="s">
        <v>11146</v>
      </c>
      <c r="C9269" s="2" t="s">
        <v>14</v>
      </c>
      <c r="E9269" t="s">
        <v>11149</v>
      </c>
      <c r="F9269" t="s">
        <v>11148</v>
      </c>
      <c r="G9269" t="s">
        <v>11057</v>
      </c>
      <c r="H9269" t="s">
        <v>51</v>
      </c>
      <c r="I9269">
        <v>1</v>
      </c>
      <c r="J9269">
        <v>21.11</v>
      </c>
      <c r="K9269">
        <f t="shared" si="144"/>
        <v>2.3220999999999998</v>
      </c>
      <c r="L9269" t="s">
        <v>17</v>
      </c>
    </row>
    <row r="9270" spans="1:12" x14ac:dyDescent="0.25">
      <c r="A9270" t="s">
        <v>11037</v>
      </c>
      <c r="B9270" t="s">
        <v>11146</v>
      </c>
      <c r="C9270" s="2" t="s">
        <v>14</v>
      </c>
      <c r="E9270" t="s">
        <v>11150</v>
      </c>
      <c r="F9270" t="s">
        <v>11148</v>
      </c>
      <c r="G9270" t="s">
        <v>11057</v>
      </c>
      <c r="H9270" t="s">
        <v>51</v>
      </c>
      <c r="I9270">
        <v>1</v>
      </c>
      <c r="J9270">
        <v>21.11</v>
      </c>
      <c r="K9270">
        <f t="shared" si="144"/>
        <v>2.3220999999999998</v>
      </c>
      <c r="L9270" t="s">
        <v>17</v>
      </c>
    </row>
    <row r="9271" spans="1:12" x14ac:dyDescent="0.25">
      <c r="A9271" t="s">
        <v>11037</v>
      </c>
      <c r="B9271" t="s">
        <v>11146</v>
      </c>
      <c r="C9271" s="2" t="s">
        <v>14</v>
      </c>
      <c r="E9271" t="s">
        <v>11151</v>
      </c>
      <c r="F9271" t="s">
        <v>11148</v>
      </c>
      <c r="G9271" t="s">
        <v>11057</v>
      </c>
      <c r="H9271" t="s">
        <v>51</v>
      </c>
      <c r="I9271">
        <v>1</v>
      </c>
      <c r="J9271">
        <v>21.11</v>
      </c>
      <c r="K9271">
        <f t="shared" si="144"/>
        <v>2.3220999999999998</v>
      </c>
      <c r="L9271" t="s">
        <v>17</v>
      </c>
    </row>
    <row r="9272" spans="1:12" x14ac:dyDescent="0.25">
      <c r="A9272" t="s">
        <v>11037</v>
      </c>
      <c r="B9272" t="s">
        <v>11146</v>
      </c>
      <c r="C9272" s="2" t="s">
        <v>14</v>
      </c>
      <c r="E9272" t="s">
        <v>11152</v>
      </c>
      <c r="F9272" t="s">
        <v>11148</v>
      </c>
      <c r="G9272" t="s">
        <v>11057</v>
      </c>
      <c r="H9272" t="s">
        <v>51</v>
      </c>
      <c r="I9272">
        <v>1</v>
      </c>
      <c r="J9272">
        <v>21.11</v>
      </c>
      <c r="K9272">
        <f t="shared" si="144"/>
        <v>2.3220999999999998</v>
      </c>
      <c r="L9272" t="s">
        <v>17</v>
      </c>
    </row>
    <row r="9273" spans="1:12" x14ac:dyDescent="0.25">
      <c r="A9273" t="s">
        <v>11037</v>
      </c>
      <c r="B9273" t="s">
        <v>11153</v>
      </c>
      <c r="C9273" s="2" t="s">
        <v>14</v>
      </c>
      <c r="E9273" t="s">
        <v>11154</v>
      </c>
      <c r="F9273" t="s">
        <v>11155</v>
      </c>
      <c r="G9273" t="s">
        <v>11053</v>
      </c>
      <c r="H9273" t="s">
        <v>104</v>
      </c>
      <c r="I9273">
        <v>1</v>
      </c>
      <c r="J9273">
        <v>20.96</v>
      </c>
      <c r="K9273">
        <f t="shared" si="144"/>
        <v>2.3056000000000001</v>
      </c>
      <c r="L9273" t="s">
        <v>17</v>
      </c>
    </row>
    <row r="9274" spans="1:12" x14ac:dyDescent="0.25">
      <c r="A9274" t="s">
        <v>11037</v>
      </c>
      <c r="B9274" t="s">
        <v>11156</v>
      </c>
      <c r="C9274" s="2" t="s">
        <v>14</v>
      </c>
      <c r="D9274">
        <v>192173061336</v>
      </c>
      <c r="E9274" t="s">
        <v>11157</v>
      </c>
      <c r="F9274" t="s">
        <v>11158</v>
      </c>
      <c r="G9274" t="s">
        <v>11125</v>
      </c>
      <c r="H9274" t="s">
        <v>104</v>
      </c>
      <c r="I9274">
        <v>1</v>
      </c>
      <c r="J9274">
        <v>19.97</v>
      </c>
      <c r="K9274">
        <f t="shared" si="144"/>
        <v>2.1966999999999999</v>
      </c>
      <c r="L9274" t="s">
        <v>17</v>
      </c>
    </row>
    <row r="9275" spans="1:12" x14ac:dyDescent="0.25">
      <c r="A9275" t="s">
        <v>11037</v>
      </c>
      <c r="B9275" t="s">
        <v>11159</v>
      </c>
      <c r="C9275" s="2" t="s">
        <v>14</v>
      </c>
      <c r="E9275" t="s">
        <v>11160</v>
      </c>
      <c r="F9275" t="s">
        <v>11161</v>
      </c>
      <c r="G9275" t="s">
        <v>11162</v>
      </c>
      <c r="H9275" t="s">
        <v>51</v>
      </c>
      <c r="I9275">
        <v>1</v>
      </c>
      <c r="J9275">
        <v>19.28</v>
      </c>
      <c r="K9275">
        <f t="shared" si="144"/>
        <v>2.1208</v>
      </c>
      <c r="L9275" t="s">
        <v>17</v>
      </c>
    </row>
    <row r="9276" spans="1:12" x14ac:dyDescent="0.25">
      <c r="A9276" t="s">
        <v>11037</v>
      </c>
      <c r="B9276" t="s">
        <v>11163</v>
      </c>
      <c r="C9276" s="2" t="s">
        <v>14</v>
      </c>
      <c r="D9276">
        <v>192173074312</v>
      </c>
      <c r="E9276" t="s">
        <v>11164</v>
      </c>
      <c r="F9276" t="s">
        <v>11165</v>
      </c>
      <c r="G9276">
        <v>3.4031289192088301E+17</v>
      </c>
      <c r="H9276" t="s">
        <v>104</v>
      </c>
      <c r="I9276">
        <v>1</v>
      </c>
      <c r="J9276">
        <v>18.739999999999998</v>
      </c>
      <c r="K9276">
        <f t="shared" si="144"/>
        <v>2.0613999999999999</v>
      </c>
      <c r="L9276" t="s">
        <v>17</v>
      </c>
    </row>
    <row r="9277" spans="1:12" x14ac:dyDescent="0.25">
      <c r="A9277" t="s">
        <v>11037</v>
      </c>
      <c r="B9277" t="s">
        <v>11166</v>
      </c>
      <c r="C9277" s="2" t="s">
        <v>14</v>
      </c>
      <c r="D9277">
        <v>841247122892</v>
      </c>
      <c r="E9277" t="s">
        <v>11167</v>
      </c>
      <c r="F9277" t="s">
        <v>11168</v>
      </c>
      <c r="G9277" t="s">
        <v>11169</v>
      </c>
      <c r="H9277" t="s">
        <v>56</v>
      </c>
      <c r="I9277">
        <v>1</v>
      </c>
      <c r="J9277">
        <v>18.45</v>
      </c>
      <c r="K9277">
        <f t="shared" si="144"/>
        <v>2.0295000000000001</v>
      </c>
      <c r="L9277" t="s">
        <v>17</v>
      </c>
    </row>
    <row r="9278" spans="1:12" x14ac:dyDescent="0.25">
      <c r="A9278" t="s">
        <v>11037</v>
      </c>
      <c r="B9278" t="s">
        <v>11170</v>
      </c>
      <c r="C9278" s="2" t="s">
        <v>14</v>
      </c>
      <c r="D9278">
        <v>841247100159</v>
      </c>
      <c r="E9278" t="s">
        <v>11171</v>
      </c>
      <c r="F9278" t="s">
        <v>11172</v>
      </c>
      <c r="G9278" t="s">
        <v>11169</v>
      </c>
      <c r="H9278" t="s">
        <v>104</v>
      </c>
      <c r="I9278">
        <v>1</v>
      </c>
      <c r="J9278">
        <v>18.45</v>
      </c>
      <c r="K9278">
        <f t="shared" si="144"/>
        <v>2.0295000000000001</v>
      </c>
      <c r="L9278" t="s">
        <v>17</v>
      </c>
    </row>
    <row r="9279" spans="1:12" x14ac:dyDescent="0.25">
      <c r="A9279" t="s">
        <v>11037</v>
      </c>
      <c r="B9279" t="s">
        <v>11173</v>
      </c>
      <c r="C9279" s="2" t="s">
        <v>14</v>
      </c>
      <c r="D9279">
        <v>841247100425</v>
      </c>
      <c r="E9279" t="s">
        <v>11174</v>
      </c>
      <c r="F9279" t="s">
        <v>11175</v>
      </c>
      <c r="G9279" t="s">
        <v>11169</v>
      </c>
      <c r="H9279" t="s">
        <v>56</v>
      </c>
      <c r="I9279">
        <v>1</v>
      </c>
      <c r="J9279">
        <v>18.45</v>
      </c>
      <c r="K9279">
        <f t="shared" si="144"/>
        <v>2.0295000000000001</v>
      </c>
      <c r="L9279" t="s">
        <v>17</v>
      </c>
    </row>
    <row r="9280" spans="1:12" x14ac:dyDescent="0.25">
      <c r="A9280" t="s">
        <v>11037</v>
      </c>
      <c r="B9280" t="s">
        <v>11176</v>
      </c>
      <c r="C9280" s="2" t="s">
        <v>14</v>
      </c>
      <c r="D9280">
        <v>4251119412086</v>
      </c>
      <c r="E9280" t="s">
        <v>11177</v>
      </c>
      <c r="F9280" t="s">
        <v>11178</v>
      </c>
      <c r="G9280" t="s">
        <v>11179</v>
      </c>
      <c r="H9280" t="s">
        <v>104</v>
      </c>
      <c r="I9280">
        <v>1</v>
      </c>
      <c r="J9280">
        <v>18.45</v>
      </c>
      <c r="K9280">
        <f t="shared" si="144"/>
        <v>2.0295000000000001</v>
      </c>
      <c r="L9280" t="s">
        <v>17</v>
      </c>
    </row>
    <row r="9281" spans="1:12" x14ac:dyDescent="0.25">
      <c r="A9281" t="s">
        <v>11037</v>
      </c>
      <c r="B9281" t="s">
        <v>11180</v>
      </c>
      <c r="C9281" s="2" t="s">
        <v>14</v>
      </c>
      <c r="D9281">
        <v>6974413514437</v>
      </c>
      <c r="E9281" t="s">
        <v>11181</v>
      </c>
      <c r="F9281" t="s">
        <v>11182</v>
      </c>
      <c r="G9281" t="s">
        <v>11093</v>
      </c>
      <c r="H9281" t="s">
        <v>21</v>
      </c>
      <c r="I9281">
        <v>1</v>
      </c>
      <c r="J9281">
        <v>17.98</v>
      </c>
      <c r="K9281">
        <f t="shared" si="144"/>
        <v>1.9778</v>
      </c>
      <c r="L9281" t="s">
        <v>17</v>
      </c>
    </row>
    <row r="9282" spans="1:12" x14ac:dyDescent="0.25">
      <c r="A9282" t="s">
        <v>11037</v>
      </c>
      <c r="B9282" t="s">
        <v>11183</v>
      </c>
      <c r="C9282" s="2" t="s">
        <v>14</v>
      </c>
      <c r="E9282" t="s">
        <v>11184</v>
      </c>
      <c r="F9282" t="s">
        <v>11185</v>
      </c>
      <c r="G9282" t="s">
        <v>11162</v>
      </c>
      <c r="H9282" t="s">
        <v>51</v>
      </c>
      <c r="I9282">
        <v>1</v>
      </c>
      <c r="J9282">
        <v>17.600000000000001</v>
      </c>
      <c r="K9282">
        <f t="shared" si="144"/>
        <v>1.9360000000000002</v>
      </c>
      <c r="L9282" t="s">
        <v>17</v>
      </c>
    </row>
    <row r="9283" spans="1:12" x14ac:dyDescent="0.25">
      <c r="A9283" t="s">
        <v>11037</v>
      </c>
      <c r="B9283" t="s">
        <v>11186</v>
      </c>
      <c r="C9283" s="2" t="s">
        <v>14</v>
      </c>
      <c r="E9283" t="s">
        <v>11187</v>
      </c>
      <c r="F9283" t="s">
        <v>11188</v>
      </c>
      <c r="G9283" t="s">
        <v>11189</v>
      </c>
      <c r="H9283" t="s">
        <v>104</v>
      </c>
      <c r="I9283">
        <v>1</v>
      </c>
      <c r="J9283">
        <v>17.600000000000001</v>
      </c>
      <c r="K9283">
        <f t="shared" ref="K9283:K9346" si="145">J9283*0.11</f>
        <v>1.9360000000000002</v>
      </c>
      <c r="L9283" t="s">
        <v>17</v>
      </c>
    </row>
    <row r="9284" spans="1:12" x14ac:dyDescent="0.25">
      <c r="A9284" t="s">
        <v>11037</v>
      </c>
      <c r="B9284" t="s">
        <v>11186</v>
      </c>
      <c r="C9284" s="2" t="s">
        <v>14</v>
      </c>
      <c r="E9284" t="s">
        <v>11190</v>
      </c>
      <c r="F9284" t="s">
        <v>11188</v>
      </c>
      <c r="G9284" t="s">
        <v>11189</v>
      </c>
      <c r="H9284" t="s">
        <v>104</v>
      </c>
      <c r="I9284">
        <v>1</v>
      </c>
      <c r="J9284">
        <v>17.600000000000001</v>
      </c>
      <c r="K9284">
        <f t="shared" si="145"/>
        <v>1.9360000000000002</v>
      </c>
      <c r="L9284" t="s">
        <v>17</v>
      </c>
    </row>
    <row r="9285" spans="1:12" x14ac:dyDescent="0.25">
      <c r="A9285" t="s">
        <v>11037</v>
      </c>
      <c r="B9285" t="s">
        <v>11191</v>
      </c>
      <c r="C9285" s="2" t="s">
        <v>14</v>
      </c>
      <c r="D9285">
        <v>192173017333</v>
      </c>
      <c r="E9285" t="s">
        <v>11192</v>
      </c>
      <c r="F9285" t="s">
        <v>11193</v>
      </c>
      <c r="G9285" t="s">
        <v>11125</v>
      </c>
      <c r="H9285" t="s">
        <v>104</v>
      </c>
      <c r="I9285">
        <v>1</v>
      </c>
      <c r="J9285">
        <v>17.600000000000001</v>
      </c>
      <c r="K9285">
        <f t="shared" si="145"/>
        <v>1.9360000000000002</v>
      </c>
      <c r="L9285" t="s">
        <v>17</v>
      </c>
    </row>
    <row r="9286" spans="1:12" x14ac:dyDescent="0.25">
      <c r="A9286" t="s">
        <v>11037</v>
      </c>
      <c r="B9286" t="s">
        <v>11191</v>
      </c>
      <c r="C9286" s="2" t="s">
        <v>14</v>
      </c>
      <c r="D9286">
        <v>192173017333</v>
      </c>
      <c r="E9286" t="s">
        <v>11194</v>
      </c>
      <c r="F9286" t="s">
        <v>11193</v>
      </c>
      <c r="G9286" t="s">
        <v>11125</v>
      </c>
      <c r="H9286" t="s">
        <v>104</v>
      </c>
      <c r="I9286">
        <v>1</v>
      </c>
      <c r="J9286">
        <v>17.600000000000001</v>
      </c>
      <c r="K9286">
        <f t="shared" si="145"/>
        <v>1.9360000000000002</v>
      </c>
      <c r="L9286" t="s">
        <v>17</v>
      </c>
    </row>
    <row r="9287" spans="1:12" x14ac:dyDescent="0.25">
      <c r="A9287" t="s">
        <v>11037</v>
      </c>
      <c r="B9287" t="s">
        <v>11195</v>
      </c>
      <c r="C9287" s="2" t="s">
        <v>14</v>
      </c>
      <c r="D9287">
        <v>192173001493</v>
      </c>
      <c r="E9287" t="s">
        <v>11196</v>
      </c>
      <c r="F9287" t="s">
        <v>11197</v>
      </c>
      <c r="G9287" t="s">
        <v>11125</v>
      </c>
      <c r="H9287" t="s">
        <v>104</v>
      </c>
      <c r="I9287">
        <v>1</v>
      </c>
      <c r="J9287">
        <v>17.46</v>
      </c>
      <c r="K9287">
        <f t="shared" si="145"/>
        <v>1.9206000000000001</v>
      </c>
      <c r="L9287" t="s">
        <v>17</v>
      </c>
    </row>
    <row r="9288" spans="1:12" x14ac:dyDescent="0.25">
      <c r="A9288" t="s">
        <v>11037</v>
      </c>
      <c r="B9288" t="s">
        <v>11198</v>
      </c>
      <c r="C9288" s="2" t="s">
        <v>14</v>
      </c>
      <c r="E9288" t="s">
        <v>11199</v>
      </c>
      <c r="F9288" t="s">
        <v>11200</v>
      </c>
      <c r="G9288" t="s">
        <v>11201</v>
      </c>
      <c r="H9288" t="s">
        <v>331</v>
      </c>
      <c r="I9288">
        <v>1</v>
      </c>
      <c r="J9288">
        <v>16.77</v>
      </c>
      <c r="K9288">
        <f t="shared" si="145"/>
        <v>1.8447</v>
      </c>
      <c r="L9288" t="s">
        <v>17</v>
      </c>
    </row>
    <row r="9289" spans="1:12" x14ac:dyDescent="0.25">
      <c r="A9289" t="s">
        <v>11037</v>
      </c>
      <c r="B9289" t="s">
        <v>11202</v>
      </c>
      <c r="C9289" s="2" t="s">
        <v>14</v>
      </c>
      <c r="D9289">
        <v>192173063989</v>
      </c>
      <c r="E9289" t="s">
        <v>11203</v>
      </c>
      <c r="F9289" t="s">
        <v>11204</v>
      </c>
      <c r="G9289">
        <v>3.4031289192088301E+17</v>
      </c>
      <c r="H9289" t="s">
        <v>104</v>
      </c>
      <c r="I9289">
        <v>1</v>
      </c>
      <c r="J9289">
        <v>16.510000000000002</v>
      </c>
      <c r="K9289">
        <f t="shared" si="145"/>
        <v>1.8161000000000003</v>
      </c>
      <c r="L9289" t="s">
        <v>17</v>
      </c>
    </row>
    <row r="9290" spans="1:12" x14ac:dyDescent="0.25">
      <c r="A9290" t="s">
        <v>11037</v>
      </c>
      <c r="B9290" t="s">
        <v>11205</v>
      </c>
      <c r="C9290" s="2" t="s">
        <v>14</v>
      </c>
      <c r="D9290">
        <v>841247119199</v>
      </c>
      <c r="E9290" t="s">
        <v>11206</v>
      </c>
      <c r="F9290" t="s">
        <v>11207</v>
      </c>
      <c r="G9290" t="s">
        <v>11169</v>
      </c>
      <c r="H9290" t="s">
        <v>104</v>
      </c>
      <c r="I9290">
        <v>1</v>
      </c>
      <c r="J9290">
        <v>16.510000000000002</v>
      </c>
      <c r="K9290">
        <f t="shared" si="145"/>
        <v>1.8161000000000003</v>
      </c>
      <c r="L9290" t="s">
        <v>17</v>
      </c>
    </row>
    <row r="9291" spans="1:12" x14ac:dyDescent="0.25">
      <c r="A9291" t="s">
        <v>11037</v>
      </c>
      <c r="B9291" t="s">
        <v>11208</v>
      </c>
      <c r="C9291" s="2" t="s">
        <v>14</v>
      </c>
      <c r="D9291">
        <v>704619460360</v>
      </c>
      <c r="E9291" t="s">
        <v>11209</v>
      </c>
      <c r="F9291" t="s">
        <v>11210</v>
      </c>
      <c r="G9291">
        <v>3.4031289192088E+17</v>
      </c>
      <c r="H9291" t="s">
        <v>123</v>
      </c>
      <c r="I9291">
        <v>1</v>
      </c>
      <c r="J9291">
        <v>16.489999999999998</v>
      </c>
      <c r="K9291">
        <f t="shared" si="145"/>
        <v>1.8138999999999998</v>
      </c>
      <c r="L9291" t="s">
        <v>17</v>
      </c>
    </row>
    <row r="9292" spans="1:12" x14ac:dyDescent="0.25">
      <c r="A9292" t="s">
        <v>11037</v>
      </c>
      <c r="B9292" t="s">
        <v>11211</v>
      </c>
      <c r="C9292" s="2" t="s">
        <v>14</v>
      </c>
      <c r="E9292" t="s">
        <v>11212</v>
      </c>
      <c r="F9292" t="s">
        <v>11213</v>
      </c>
      <c r="G9292">
        <v>3.4031289192088E+17</v>
      </c>
      <c r="H9292" t="s">
        <v>123</v>
      </c>
      <c r="I9292">
        <v>1</v>
      </c>
      <c r="J9292">
        <v>16.07</v>
      </c>
      <c r="K9292">
        <f t="shared" si="145"/>
        <v>1.7677</v>
      </c>
      <c r="L9292" t="s">
        <v>17</v>
      </c>
    </row>
    <row r="9293" spans="1:12" x14ac:dyDescent="0.25">
      <c r="A9293" t="s">
        <v>11037</v>
      </c>
      <c r="B9293" t="s">
        <v>11211</v>
      </c>
      <c r="C9293" s="2" t="s">
        <v>14</v>
      </c>
      <c r="E9293" t="s">
        <v>11214</v>
      </c>
      <c r="F9293" t="s">
        <v>11213</v>
      </c>
      <c r="G9293">
        <v>3.4031289192088E+17</v>
      </c>
      <c r="H9293" t="s">
        <v>123</v>
      </c>
      <c r="I9293">
        <v>1</v>
      </c>
      <c r="J9293">
        <v>16.07</v>
      </c>
      <c r="K9293">
        <f t="shared" si="145"/>
        <v>1.7677</v>
      </c>
      <c r="L9293" t="s">
        <v>17</v>
      </c>
    </row>
    <row r="9294" spans="1:12" x14ac:dyDescent="0.25">
      <c r="A9294" t="s">
        <v>11037</v>
      </c>
      <c r="B9294" t="s">
        <v>11215</v>
      </c>
      <c r="C9294" s="2" t="s">
        <v>14</v>
      </c>
      <c r="E9294" t="s">
        <v>11216</v>
      </c>
      <c r="F9294" t="s">
        <v>11217</v>
      </c>
      <c r="G9294">
        <v>3.4031289192088902E+17</v>
      </c>
      <c r="H9294" t="s">
        <v>51</v>
      </c>
      <c r="I9294">
        <v>1</v>
      </c>
      <c r="J9294">
        <v>16.05</v>
      </c>
      <c r="K9294">
        <f t="shared" si="145"/>
        <v>1.7655000000000001</v>
      </c>
      <c r="L9294" t="s">
        <v>17</v>
      </c>
    </row>
    <row r="9295" spans="1:12" x14ac:dyDescent="0.25">
      <c r="A9295" t="s">
        <v>11037</v>
      </c>
      <c r="B9295" t="s">
        <v>11218</v>
      </c>
      <c r="C9295" s="2" t="s">
        <v>14</v>
      </c>
      <c r="E9295" t="s">
        <v>11219</v>
      </c>
      <c r="F9295" t="s">
        <v>11220</v>
      </c>
      <c r="G9295">
        <v>3.40312891920888E+17</v>
      </c>
      <c r="H9295" t="s">
        <v>16</v>
      </c>
      <c r="I9295">
        <v>1</v>
      </c>
      <c r="J9295">
        <v>15.85</v>
      </c>
      <c r="K9295">
        <f t="shared" si="145"/>
        <v>1.7435</v>
      </c>
      <c r="L9295" t="s">
        <v>17</v>
      </c>
    </row>
    <row r="9296" spans="1:12" x14ac:dyDescent="0.25">
      <c r="A9296" t="s">
        <v>11037</v>
      </c>
      <c r="B9296" t="s">
        <v>11215</v>
      </c>
      <c r="C9296" s="2" t="s">
        <v>14</v>
      </c>
      <c r="E9296" t="s">
        <v>11221</v>
      </c>
      <c r="F9296" t="s">
        <v>11222</v>
      </c>
      <c r="G9296">
        <v>3.4031289192088902E+17</v>
      </c>
      <c r="H9296" t="s">
        <v>51</v>
      </c>
      <c r="I9296">
        <v>1</v>
      </c>
      <c r="J9296">
        <v>15.8</v>
      </c>
      <c r="K9296">
        <f t="shared" si="145"/>
        <v>1.738</v>
      </c>
      <c r="L9296" t="s">
        <v>17</v>
      </c>
    </row>
    <row r="9297" spans="1:12" x14ac:dyDescent="0.25">
      <c r="A9297" t="s">
        <v>11037</v>
      </c>
      <c r="B9297" t="s">
        <v>11223</v>
      </c>
      <c r="C9297" s="2" t="s">
        <v>14</v>
      </c>
      <c r="E9297" t="s">
        <v>11224</v>
      </c>
      <c r="F9297" t="s">
        <v>11225</v>
      </c>
      <c r="G9297">
        <v>3.4031289192088E+17</v>
      </c>
      <c r="H9297" t="s">
        <v>123</v>
      </c>
      <c r="I9297">
        <v>1</v>
      </c>
      <c r="J9297">
        <v>15.44</v>
      </c>
      <c r="K9297">
        <f t="shared" si="145"/>
        <v>1.6983999999999999</v>
      </c>
      <c r="L9297" t="s">
        <v>17</v>
      </c>
    </row>
    <row r="9298" spans="1:12" x14ac:dyDescent="0.25">
      <c r="A9298" t="s">
        <v>11037</v>
      </c>
      <c r="B9298" t="s">
        <v>11223</v>
      </c>
      <c r="C9298" s="2" t="s">
        <v>14</v>
      </c>
      <c r="E9298" t="s">
        <v>11226</v>
      </c>
      <c r="F9298" t="s">
        <v>11225</v>
      </c>
      <c r="G9298">
        <v>3.4031289192088E+17</v>
      </c>
      <c r="H9298" t="s">
        <v>123</v>
      </c>
      <c r="I9298">
        <v>1</v>
      </c>
      <c r="J9298">
        <v>15.44</v>
      </c>
      <c r="K9298">
        <f t="shared" si="145"/>
        <v>1.6983999999999999</v>
      </c>
      <c r="L9298" t="s">
        <v>17</v>
      </c>
    </row>
    <row r="9299" spans="1:12" x14ac:dyDescent="0.25">
      <c r="A9299" t="s">
        <v>11037</v>
      </c>
      <c r="B9299" t="s">
        <v>11223</v>
      </c>
      <c r="C9299" s="2" t="s">
        <v>14</v>
      </c>
      <c r="E9299" t="s">
        <v>11227</v>
      </c>
      <c r="F9299" t="s">
        <v>11225</v>
      </c>
      <c r="G9299">
        <v>3.4031289192088E+17</v>
      </c>
      <c r="H9299" t="s">
        <v>123</v>
      </c>
      <c r="I9299">
        <v>1</v>
      </c>
      <c r="J9299">
        <v>15.44</v>
      </c>
      <c r="K9299">
        <f t="shared" si="145"/>
        <v>1.6983999999999999</v>
      </c>
      <c r="L9299" t="s">
        <v>17</v>
      </c>
    </row>
    <row r="9300" spans="1:12" x14ac:dyDescent="0.25">
      <c r="A9300" t="s">
        <v>11037</v>
      </c>
      <c r="B9300" t="s">
        <v>11228</v>
      </c>
      <c r="C9300" s="2" t="s">
        <v>14</v>
      </c>
      <c r="D9300">
        <v>841247115917</v>
      </c>
      <c r="E9300" t="s">
        <v>11229</v>
      </c>
      <c r="F9300" t="s">
        <v>11230</v>
      </c>
      <c r="G9300" t="s">
        <v>11125</v>
      </c>
      <c r="H9300" t="s">
        <v>56</v>
      </c>
      <c r="I9300">
        <v>1</v>
      </c>
      <c r="J9300">
        <v>15.3</v>
      </c>
      <c r="K9300">
        <f t="shared" si="145"/>
        <v>1.6830000000000001</v>
      </c>
      <c r="L9300" t="s">
        <v>17</v>
      </c>
    </row>
    <row r="9301" spans="1:12" x14ac:dyDescent="0.25">
      <c r="A9301" t="s">
        <v>11037</v>
      </c>
      <c r="B9301" t="s">
        <v>11231</v>
      </c>
      <c r="C9301" s="2" t="s">
        <v>14</v>
      </c>
      <c r="E9301" t="s">
        <v>11232</v>
      </c>
      <c r="F9301" t="s">
        <v>11233</v>
      </c>
      <c r="G9301">
        <v>3.4031289192088301E+17</v>
      </c>
      <c r="H9301" t="s">
        <v>104</v>
      </c>
      <c r="I9301">
        <v>1</v>
      </c>
      <c r="J9301">
        <v>15.09</v>
      </c>
      <c r="K9301">
        <f t="shared" si="145"/>
        <v>1.6598999999999999</v>
      </c>
      <c r="L9301" t="s">
        <v>17</v>
      </c>
    </row>
    <row r="9302" spans="1:12" x14ac:dyDescent="0.25">
      <c r="A9302" t="s">
        <v>11037</v>
      </c>
      <c r="B9302" t="s">
        <v>11234</v>
      </c>
      <c r="C9302" s="2" t="s">
        <v>14</v>
      </c>
      <c r="E9302" t="s">
        <v>11235</v>
      </c>
      <c r="F9302" t="s">
        <v>11236</v>
      </c>
      <c r="G9302">
        <v>3.4031289192088301E+17</v>
      </c>
      <c r="H9302" t="s">
        <v>104</v>
      </c>
      <c r="I9302">
        <v>1</v>
      </c>
      <c r="J9302">
        <v>15.09</v>
      </c>
      <c r="K9302">
        <f t="shared" si="145"/>
        <v>1.6598999999999999</v>
      </c>
      <c r="L9302" t="s">
        <v>17</v>
      </c>
    </row>
    <row r="9303" spans="1:12" x14ac:dyDescent="0.25">
      <c r="A9303" t="s">
        <v>11037</v>
      </c>
      <c r="B9303" t="s">
        <v>11237</v>
      </c>
      <c r="C9303" s="2" t="s">
        <v>14</v>
      </c>
      <c r="D9303">
        <v>841247184302</v>
      </c>
      <c r="E9303" t="s">
        <v>11238</v>
      </c>
      <c r="F9303" t="s">
        <v>11239</v>
      </c>
      <c r="G9303" t="s">
        <v>11169</v>
      </c>
      <c r="H9303" t="s">
        <v>104</v>
      </c>
      <c r="I9303">
        <v>1</v>
      </c>
      <c r="J9303">
        <v>15.09</v>
      </c>
      <c r="K9303">
        <f t="shared" si="145"/>
        <v>1.6598999999999999</v>
      </c>
      <c r="L9303" t="s">
        <v>17</v>
      </c>
    </row>
    <row r="9304" spans="1:12" x14ac:dyDescent="0.25">
      <c r="A9304" t="s">
        <v>11037</v>
      </c>
      <c r="B9304" t="s">
        <v>11240</v>
      </c>
      <c r="C9304" s="2" t="s">
        <v>14</v>
      </c>
      <c r="D9304">
        <v>8274012078643</v>
      </c>
      <c r="E9304" t="s">
        <v>11241</v>
      </c>
      <c r="F9304" t="s">
        <v>11242</v>
      </c>
      <c r="G9304">
        <v>3.4031289192081901E+17</v>
      </c>
      <c r="H9304" t="s">
        <v>1329</v>
      </c>
      <c r="I9304">
        <v>1</v>
      </c>
      <c r="J9304">
        <v>15.01</v>
      </c>
      <c r="K9304">
        <f t="shared" si="145"/>
        <v>1.6511</v>
      </c>
      <c r="L9304" t="s">
        <v>17</v>
      </c>
    </row>
    <row r="9305" spans="1:12" x14ac:dyDescent="0.25">
      <c r="A9305" t="s">
        <v>11037</v>
      </c>
      <c r="B9305" t="s">
        <v>11243</v>
      </c>
      <c r="C9305" s="2" t="s">
        <v>14</v>
      </c>
      <c r="D9305">
        <v>715706997393</v>
      </c>
      <c r="E9305" t="s">
        <v>11244</v>
      </c>
      <c r="F9305" t="s">
        <v>11245</v>
      </c>
      <c r="G9305" t="s">
        <v>11246</v>
      </c>
      <c r="H9305" t="s">
        <v>104</v>
      </c>
      <c r="I9305">
        <v>1</v>
      </c>
      <c r="J9305">
        <v>14.94</v>
      </c>
      <c r="K9305">
        <f t="shared" si="145"/>
        <v>1.6434</v>
      </c>
      <c r="L9305" t="s">
        <v>17</v>
      </c>
    </row>
    <row r="9306" spans="1:12" x14ac:dyDescent="0.25">
      <c r="A9306" t="s">
        <v>11037</v>
      </c>
      <c r="B9306" t="s">
        <v>11247</v>
      </c>
      <c r="C9306" s="2" t="s">
        <v>14</v>
      </c>
      <c r="E9306" t="s">
        <v>11248</v>
      </c>
      <c r="F9306" t="s">
        <v>11249</v>
      </c>
      <c r="G9306" t="s">
        <v>11250</v>
      </c>
      <c r="H9306" t="s">
        <v>1617</v>
      </c>
      <c r="I9306">
        <v>1</v>
      </c>
      <c r="J9306">
        <v>14.79</v>
      </c>
      <c r="K9306">
        <f t="shared" si="145"/>
        <v>1.6269</v>
      </c>
      <c r="L9306" t="s">
        <v>17</v>
      </c>
    </row>
    <row r="9307" spans="1:12" x14ac:dyDescent="0.25">
      <c r="A9307" t="s">
        <v>11037</v>
      </c>
      <c r="B9307" t="s">
        <v>11247</v>
      </c>
      <c r="C9307" s="2" t="s">
        <v>14</v>
      </c>
      <c r="E9307" t="s">
        <v>11251</v>
      </c>
      <c r="F9307" t="s">
        <v>11249</v>
      </c>
      <c r="G9307" t="s">
        <v>11250</v>
      </c>
      <c r="H9307" t="s">
        <v>1617</v>
      </c>
      <c r="I9307">
        <v>1</v>
      </c>
      <c r="J9307">
        <v>14.79</v>
      </c>
      <c r="K9307">
        <f t="shared" si="145"/>
        <v>1.6269</v>
      </c>
      <c r="L9307" t="s">
        <v>17</v>
      </c>
    </row>
    <row r="9308" spans="1:12" x14ac:dyDescent="0.25">
      <c r="A9308" t="s">
        <v>11037</v>
      </c>
      <c r="B9308" t="s">
        <v>11247</v>
      </c>
      <c r="C9308" s="2" t="s">
        <v>14</v>
      </c>
      <c r="E9308" t="s">
        <v>11252</v>
      </c>
      <c r="F9308" t="s">
        <v>11249</v>
      </c>
      <c r="G9308" t="s">
        <v>11250</v>
      </c>
      <c r="H9308" t="s">
        <v>1617</v>
      </c>
      <c r="I9308">
        <v>1</v>
      </c>
      <c r="J9308">
        <v>14.79</v>
      </c>
      <c r="K9308">
        <f t="shared" si="145"/>
        <v>1.6269</v>
      </c>
      <c r="L9308" t="s">
        <v>17</v>
      </c>
    </row>
    <row r="9309" spans="1:12" x14ac:dyDescent="0.25">
      <c r="A9309" t="s">
        <v>11037</v>
      </c>
      <c r="B9309" t="s">
        <v>11253</v>
      </c>
      <c r="C9309" s="2" t="s">
        <v>14</v>
      </c>
      <c r="D9309">
        <v>841247159911</v>
      </c>
      <c r="E9309" t="s">
        <v>11254</v>
      </c>
      <c r="F9309" t="s">
        <v>11255</v>
      </c>
      <c r="G9309" t="s">
        <v>11169</v>
      </c>
      <c r="H9309" t="s">
        <v>104</v>
      </c>
      <c r="I9309">
        <v>1</v>
      </c>
      <c r="J9309">
        <v>14.78</v>
      </c>
      <c r="K9309">
        <f t="shared" si="145"/>
        <v>1.6257999999999999</v>
      </c>
      <c r="L9309" t="s">
        <v>17</v>
      </c>
    </row>
    <row r="9310" spans="1:12" x14ac:dyDescent="0.25">
      <c r="A9310" t="s">
        <v>11037</v>
      </c>
      <c r="B9310" t="s">
        <v>11256</v>
      </c>
      <c r="C9310" s="2" t="s">
        <v>14</v>
      </c>
      <c r="D9310">
        <v>5050807064175</v>
      </c>
      <c r="E9310" t="s">
        <v>11257</v>
      </c>
      <c r="F9310" t="s">
        <v>11258</v>
      </c>
      <c r="G9310" t="s">
        <v>11259</v>
      </c>
      <c r="H9310" t="s">
        <v>51</v>
      </c>
      <c r="I9310">
        <v>1</v>
      </c>
      <c r="J9310">
        <v>14.63</v>
      </c>
      <c r="K9310">
        <f t="shared" si="145"/>
        <v>1.6093000000000002</v>
      </c>
      <c r="L9310" t="s">
        <v>17</v>
      </c>
    </row>
    <row r="9311" spans="1:12" x14ac:dyDescent="0.25">
      <c r="A9311" t="s">
        <v>11037</v>
      </c>
      <c r="B9311" t="s">
        <v>11260</v>
      </c>
      <c r="C9311" s="2" t="s">
        <v>14</v>
      </c>
      <c r="D9311">
        <v>841247159454</v>
      </c>
      <c r="E9311" t="s">
        <v>11261</v>
      </c>
      <c r="F9311" t="s">
        <v>11262</v>
      </c>
      <c r="G9311" t="s">
        <v>11169</v>
      </c>
      <c r="H9311" t="s">
        <v>104</v>
      </c>
      <c r="I9311">
        <v>1</v>
      </c>
      <c r="J9311">
        <v>14.58</v>
      </c>
      <c r="K9311">
        <f t="shared" si="145"/>
        <v>1.6038000000000001</v>
      </c>
      <c r="L9311" t="s">
        <v>17</v>
      </c>
    </row>
    <row r="9312" spans="1:12" x14ac:dyDescent="0.25">
      <c r="A9312" t="s">
        <v>11037</v>
      </c>
      <c r="B9312" t="s">
        <v>11263</v>
      </c>
      <c r="C9312" s="2" t="s">
        <v>14</v>
      </c>
      <c r="D9312">
        <v>841247168975</v>
      </c>
      <c r="E9312" t="s">
        <v>11264</v>
      </c>
      <c r="F9312" t="s">
        <v>11265</v>
      </c>
      <c r="G9312" t="s">
        <v>11125</v>
      </c>
      <c r="H9312" t="s">
        <v>56</v>
      </c>
      <c r="I9312">
        <v>1</v>
      </c>
      <c r="J9312">
        <v>14.57</v>
      </c>
      <c r="K9312">
        <f t="shared" si="145"/>
        <v>1.6027</v>
      </c>
      <c r="L9312" t="s">
        <v>17</v>
      </c>
    </row>
    <row r="9313" spans="1:12" x14ac:dyDescent="0.25">
      <c r="A9313" t="s">
        <v>11037</v>
      </c>
      <c r="B9313" t="s">
        <v>11266</v>
      </c>
      <c r="C9313" s="2" t="s">
        <v>14</v>
      </c>
      <c r="D9313">
        <v>192173025123</v>
      </c>
      <c r="E9313" t="s">
        <v>11267</v>
      </c>
      <c r="F9313" t="s">
        <v>11268</v>
      </c>
      <c r="G9313" t="s">
        <v>11125</v>
      </c>
      <c r="H9313" t="s">
        <v>104</v>
      </c>
      <c r="I9313">
        <v>1</v>
      </c>
      <c r="J9313">
        <v>14.57</v>
      </c>
      <c r="K9313">
        <f t="shared" si="145"/>
        <v>1.6027</v>
      </c>
      <c r="L9313" t="s">
        <v>17</v>
      </c>
    </row>
    <row r="9314" spans="1:12" x14ac:dyDescent="0.25">
      <c r="A9314" t="s">
        <v>11037</v>
      </c>
      <c r="B9314" t="s">
        <v>11266</v>
      </c>
      <c r="C9314" s="2" t="s">
        <v>14</v>
      </c>
      <c r="D9314">
        <v>192173025123</v>
      </c>
      <c r="E9314" t="s">
        <v>11269</v>
      </c>
      <c r="F9314" t="s">
        <v>11268</v>
      </c>
      <c r="G9314" t="s">
        <v>11125</v>
      </c>
      <c r="H9314" t="s">
        <v>104</v>
      </c>
      <c r="I9314">
        <v>1</v>
      </c>
      <c r="J9314">
        <v>14.57</v>
      </c>
      <c r="K9314">
        <f t="shared" si="145"/>
        <v>1.6027</v>
      </c>
      <c r="L9314" t="s">
        <v>17</v>
      </c>
    </row>
    <row r="9315" spans="1:12" x14ac:dyDescent="0.25">
      <c r="A9315" t="s">
        <v>11037</v>
      </c>
      <c r="B9315" t="s">
        <v>1735</v>
      </c>
      <c r="C9315" s="2" t="s">
        <v>14</v>
      </c>
      <c r="D9315">
        <v>192173025031</v>
      </c>
      <c r="E9315" t="s">
        <v>11270</v>
      </c>
      <c r="F9315" t="s">
        <v>1737</v>
      </c>
      <c r="G9315" t="s">
        <v>11125</v>
      </c>
      <c r="H9315" t="s">
        <v>104</v>
      </c>
      <c r="I9315">
        <v>1</v>
      </c>
      <c r="J9315">
        <v>14.56</v>
      </c>
      <c r="K9315">
        <f t="shared" si="145"/>
        <v>1.6016000000000001</v>
      </c>
      <c r="L9315" t="s">
        <v>17</v>
      </c>
    </row>
    <row r="9316" spans="1:12" x14ac:dyDescent="0.25">
      <c r="A9316" t="s">
        <v>11037</v>
      </c>
      <c r="B9316" t="s">
        <v>11271</v>
      </c>
      <c r="C9316" s="2" t="s">
        <v>14</v>
      </c>
      <c r="D9316">
        <v>841247153155</v>
      </c>
      <c r="E9316" t="s">
        <v>11272</v>
      </c>
      <c r="F9316" t="s">
        <v>11273</v>
      </c>
      <c r="G9316" t="s">
        <v>11169</v>
      </c>
      <c r="H9316" t="s">
        <v>56</v>
      </c>
      <c r="I9316">
        <v>1</v>
      </c>
      <c r="J9316">
        <v>14.56</v>
      </c>
      <c r="K9316">
        <f t="shared" si="145"/>
        <v>1.6016000000000001</v>
      </c>
      <c r="L9316" t="s">
        <v>17</v>
      </c>
    </row>
    <row r="9317" spans="1:12" x14ac:dyDescent="0.25">
      <c r="A9317" t="s">
        <v>11037</v>
      </c>
      <c r="B9317" t="s">
        <v>11274</v>
      </c>
      <c r="C9317" s="2" t="s">
        <v>14</v>
      </c>
      <c r="D9317">
        <v>841247116785</v>
      </c>
      <c r="E9317" t="s">
        <v>11275</v>
      </c>
      <c r="F9317" t="s">
        <v>11276</v>
      </c>
      <c r="G9317" t="s">
        <v>11169</v>
      </c>
      <c r="H9317" t="s">
        <v>104</v>
      </c>
      <c r="I9317">
        <v>1</v>
      </c>
      <c r="J9317">
        <v>14.56</v>
      </c>
      <c r="K9317">
        <f t="shared" si="145"/>
        <v>1.6016000000000001</v>
      </c>
      <c r="L9317" t="s">
        <v>17</v>
      </c>
    </row>
    <row r="9318" spans="1:12" x14ac:dyDescent="0.25">
      <c r="A9318" t="s">
        <v>11037</v>
      </c>
      <c r="B9318" t="s">
        <v>11274</v>
      </c>
      <c r="C9318" s="2" t="s">
        <v>14</v>
      </c>
      <c r="D9318">
        <v>841247116785</v>
      </c>
      <c r="E9318" t="s">
        <v>11277</v>
      </c>
      <c r="F9318" t="s">
        <v>11276</v>
      </c>
      <c r="G9318" t="s">
        <v>11169</v>
      </c>
      <c r="H9318" t="s">
        <v>104</v>
      </c>
      <c r="I9318">
        <v>1</v>
      </c>
      <c r="J9318">
        <v>14.56</v>
      </c>
      <c r="K9318">
        <f t="shared" si="145"/>
        <v>1.6016000000000001</v>
      </c>
      <c r="L9318" t="s">
        <v>17</v>
      </c>
    </row>
    <row r="9319" spans="1:12" x14ac:dyDescent="0.25">
      <c r="A9319" t="s">
        <v>11037</v>
      </c>
      <c r="B9319" t="s">
        <v>11271</v>
      </c>
      <c r="C9319" s="2" t="s">
        <v>14</v>
      </c>
      <c r="D9319">
        <v>841247153155</v>
      </c>
      <c r="E9319" t="s">
        <v>11278</v>
      </c>
      <c r="F9319" t="s">
        <v>11273</v>
      </c>
      <c r="G9319" t="s">
        <v>11169</v>
      </c>
      <c r="H9319" t="s">
        <v>56</v>
      </c>
      <c r="I9319">
        <v>1</v>
      </c>
      <c r="J9319">
        <v>14.56</v>
      </c>
      <c r="K9319">
        <f t="shared" si="145"/>
        <v>1.6016000000000001</v>
      </c>
      <c r="L9319" t="s">
        <v>17</v>
      </c>
    </row>
    <row r="9320" spans="1:12" x14ac:dyDescent="0.25">
      <c r="A9320" t="s">
        <v>11037</v>
      </c>
      <c r="B9320" t="s">
        <v>11274</v>
      </c>
      <c r="C9320" s="2" t="s">
        <v>14</v>
      </c>
      <c r="D9320">
        <v>841247116785</v>
      </c>
      <c r="E9320" t="s">
        <v>11279</v>
      </c>
      <c r="F9320" t="s">
        <v>11276</v>
      </c>
      <c r="G9320" t="s">
        <v>11169</v>
      </c>
      <c r="H9320" t="s">
        <v>104</v>
      </c>
      <c r="I9320">
        <v>1</v>
      </c>
      <c r="J9320">
        <v>14.56</v>
      </c>
      <c r="K9320">
        <f t="shared" si="145"/>
        <v>1.6016000000000001</v>
      </c>
      <c r="L9320" t="s">
        <v>17</v>
      </c>
    </row>
    <row r="9321" spans="1:12" x14ac:dyDescent="0.25">
      <c r="A9321" t="s">
        <v>11037</v>
      </c>
      <c r="B9321" t="s">
        <v>11271</v>
      </c>
      <c r="C9321" s="2" t="s">
        <v>14</v>
      </c>
      <c r="D9321">
        <v>841247153155</v>
      </c>
      <c r="E9321" t="s">
        <v>11280</v>
      </c>
      <c r="F9321" t="s">
        <v>11273</v>
      </c>
      <c r="G9321" t="s">
        <v>11169</v>
      </c>
      <c r="H9321" t="s">
        <v>56</v>
      </c>
      <c r="I9321">
        <v>1</v>
      </c>
      <c r="J9321">
        <v>14.56</v>
      </c>
      <c r="K9321">
        <f t="shared" si="145"/>
        <v>1.6016000000000001</v>
      </c>
      <c r="L9321" t="s">
        <v>17</v>
      </c>
    </row>
    <row r="9322" spans="1:12" x14ac:dyDescent="0.25">
      <c r="A9322" t="s">
        <v>11037</v>
      </c>
      <c r="B9322" t="s">
        <v>11274</v>
      </c>
      <c r="C9322" s="2" t="s">
        <v>14</v>
      </c>
      <c r="D9322">
        <v>841247116785</v>
      </c>
      <c r="E9322" t="s">
        <v>11281</v>
      </c>
      <c r="F9322" t="s">
        <v>11276</v>
      </c>
      <c r="G9322" t="s">
        <v>11169</v>
      </c>
      <c r="H9322" t="s">
        <v>104</v>
      </c>
      <c r="I9322">
        <v>1</v>
      </c>
      <c r="J9322">
        <v>14.56</v>
      </c>
      <c r="K9322">
        <f t="shared" si="145"/>
        <v>1.6016000000000001</v>
      </c>
      <c r="L9322" t="s">
        <v>17</v>
      </c>
    </row>
    <row r="9323" spans="1:12" x14ac:dyDescent="0.25">
      <c r="A9323" t="s">
        <v>11037</v>
      </c>
      <c r="B9323" t="s">
        <v>11274</v>
      </c>
      <c r="C9323" s="2" t="s">
        <v>14</v>
      </c>
      <c r="D9323">
        <v>841247116785</v>
      </c>
      <c r="E9323" t="s">
        <v>11282</v>
      </c>
      <c r="F9323" t="s">
        <v>11276</v>
      </c>
      <c r="G9323" t="s">
        <v>11169</v>
      </c>
      <c r="H9323" t="s">
        <v>104</v>
      </c>
      <c r="I9323">
        <v>1</v>
      </c>
      <c r="J9323">
        <v>14.56</v>
      </c>
      <c r="K9323">
        <f t="shared" si="145"/>
        <v>1.6016000000000001</v>
      </c>
      <c r="L9323" t="s">
        <v>17</v>
      </c>
    </row>
    <row r="9324" spans="1:12" x14ac:dyDescent="0.25">
      <c r="A9324" t="s">
        <v>11037</v>
      </c>
      <c r="B9324" t="s">
        <v>11283</v>
      </c>
      <c r="C9324" s="2" t="s">
        <v>14</v>
      </c>
      <c r="D9324">
        <v>192173012703</v>
      </c>
      <c r="E9324" t="s">
        <v>11284</v>
      </c>
      <c r="F9324" t="s">
        <v>11285</v>
      </c>
      <c r="G9324" t="s">
        <v>11125</v>
      </c>
      <c r="H9324" t="s">
        <v>31</v>
      </c>
      <c r="I9324">
        <v>1</v>
      </c>
      <c r="J9324">
        <v>14.49</v>
      </c>
      <c r="K9324">
        <f t="shared" si="145"/>
        <v>1.5939000000000001</v>
      </c>
      <c r="L9324" t="s">
        <v>17</v>
      </c>
    </row>
    <row r="9325" spans="1:12" x14ac:dyDescent="0.25">
      <c r="A9325" t="s">
        <v>11037</v>
      </c>
      <c r="B9325" t="s">
        <v>11286</v>
      </c>
      <c r="C9325" s="2" t="s">
        <v>14</v>
      </c>
      <c r="D9325">
        <v>5050807076031</v>
      </c>
      <c r="E9325" t="s">
        <v>11287</v>
      </c>
      <c r="F9325" t="s">
        <v>11288</v>
      </c>
      <c r="G9325" t="s">
        <v>11259</v>
      </c>
      <c r="H9325" t="s">
        <v>51</v>
      </c>
      <c r="I9325">
        <v>1</v>
      </c>
      <c r="J9325">
        <v>14.47</v>
      </c>
      <c r="K9325">
        <f t="shared" si="145"/>
        <v>1.5917000000000001</v>
      </c>
      <c r="L9325" t="s">
        <v>17</v>
      </c>
    </row>
    <row r="9326" spans="1:12" x14ac:dyDescent="0.25">
      <c r="A9326" t="s">
        <v>11037</v>
      </c>
      <c r="B9326" t="s">
        <v>11289</v>
      </c>
      <c r="C9326" s="2" t="s">
        <v>14</v>
      </c>
      <c r="D9326">
        <v>884710625469</v>
      </c>
      <c r="E9326" t="s">
        <v>11290</v>
      </c>
      <c r="F9326" t="s">
        <v>11291</v>
      </c>
      <c r="G9326" t="s">
        <v>11250</v>
      </c>
      <c r="H9326" t="s">
        <v>350</v>
      </c>
      <c r="I9326">
        <v>1</v>
      </c>
      <c r="J9326">
        <v>14.29</v>
      </c>
      <c r="K9326">
        <f t="shared" si="145"/>
        <v>1.5718999999999999</v>
      </c>
      <c r="L9326" t="s">
        <v>17</v>
      </c>
    </row>
    <row r="9327" spans="1:12" x14ac:dyDescent="0.25">
      <c r="A9327" t="s">
        <v>11037</v>
      </c>
      <c r="B9327" t="s">
        <v>11292</v>
      </c>
      <c r="C9327" s="2" t="s">
        <v>14</v>
      </c>
      <c r="E9327" t="s">
        <v>11293</v>
      </c>
      <c r="F9327" t="s">
        <v>11294</v>
      </c>
      <c r="G9327" t="s">
        <v>11295</v>
      </c>
      <c r="H9327" t="s">
        <v>104</v>
      </c>
      <c r="I9327">
        <v>1</v>
      </c>
      <c r="J9327">
        <v>14.25</v>
      </c>
      <c r="K9327">
        <f t="shared" si="145"/>
        <v>1.5675000000000001</v>
      </c>
      <c r="L9327" t="s">
        <v>17</v>
      </c>
    </row>
    <row r="9328" spans="1:12" x14ac:dyDescent="0.25">
      <c r="A9328" t="s">
        <v>11037</v>
      </c>
      <c r="B9328" t="s">
        <v>11292</v>
      </c>
      <c r="C9328" s="2" t="s">
        <v>14</v>
      </c>
      <c r="E9328" t="s">
        <v>11296</v>
      </c>
      <c r="F9328" t="s">
        <v>11294</v>
      </c>
      <c r="G9328" t="s">
        <v>11295</v>
      </c>
      <c r="H9328" t="s">
        <v>104</v>
      </c>
      <c r="I9328">
        <v>1</v>
      </c>
      <c r="J9328">
        <v>14.25</v>
      </c>
      <c r="K9328">
        <f t="shared" si="145"/>
        <v>1.5675000000000001</v>
      </c>
      <c r="L9328" t="s">
        <v>17</v>
      </c>
    </row>
    <row r="9329" spans="1:12" x14ac:dyDescent="0.25">
      <c r="A9329" t="s">
        <v>11037</v>
      </c>
      <c r="B9329" t="s">
        <v>11292</v>
      </c>
      <c r="C9329" s="2" t="s">
        <v>14</v>
      </c>
      <c r="E9329" t="s">
        <v>11297</v>
      </c>
      <c r="F9329" t="s">
        <v>11294</v>
      </c>
      <c r="G9329" t="s">
        <v>11295</v>
      </c>
      <c r="H9329" t="s">
        <v>104</v>
      </c>
      <c r="I9329">
        <v>1</v>
      </c>
      <c r="J9329">
        <v>14.25</v>
      </c>
      <c r="K9329">
        <f t="shared" si="145"/>
        <v>1.5675000000000001</v>
      </c>
      <c r="L9329" t="s">
        <v>17</v>
      </c>
    </row>
    <row r="9330" spans="1:12" x14ac:dyDescent="0.25">
      <c r="A9330" t="s">
        <v>11037</v>
      </c>
      <c r="B9330" t="s">
        <v>11292</v>
      </c>
      <c r="C9330" s="2" t="s">
        <v>14</v>
      </c>
      <c r="E9330" t="s">
        <v>11298</v>
      </c>
      <c r="F9330" t="s">
        <v>11294</v>
      </c>
      <c r="G9330" t="s">
        <v>11295</v>
      </c>
      <c r="H9330" t="s">
        <v>104</v>
      </c>
      <c r="I9330">
        <v>1</v>
      </c>
      <c r="J9330">
        <v>14.25</v>
      </c>
      <c r="K9330">
        <f t="shared" si="145"/>
        <v>1.5675000000000001</v>
      </c>
      <c r="L9330" t="s">
        <v>17</v>
      </c>
    </row>
    <row r="9331" spans="1:12" x14ac:dyDescent="0.25">
      <c r="A9331" t="s">
        <v>11037</v>
      </c>
      <c r="B9331" t="s">
        <v>11292</v>
      </c>
      <c r="C9331" s="2" t="s">
        <v>14</v>
      </c>
      <c r="E9331" t="s">
        <v>11299</v>
      </c>
      <c r="F9331" t="s">
        <v>11294</v>
      </c>
      <c r="G9331" t="s">
        <v>11295</v>
      </c>
      <c r="H9331" t="s">
        <v>104</v>
      </c>
      <c r="I9331">
        <v>1</v>
      </c>
      <c r="J9331">
        <v>14.25</v>
      </c>
      <c r="K9331">
        <f t="shared" si="145"/>
        <v>1.5675000000000001</v>
      </c>
      <c r="L9331" t="s">
        <v>17</v>
      </c>
    </row>
    <row r="9332" spans="1:12" x14ac:dyDescent="0.25">
      <c r="A9332" t="s">
        <v>11037</v>
      </c>
      <c r="B9332" t="s">
        <v>11300</v>
      </c>
      <c r="C9332" s="2" t="s">
        <v>14</v>
      </c>
      <c r="E9332" t="s">
        <v>11301</v>
      </c>
      <c r="F9332" t="s">
        <v>11302</v>
      </c>
      <c r="G9332" t="s">
        <v>11295</v>
      </c>
      <c r="H9332" t="s">
        <v>104</v>
      </c>
      <c r="I9332">
        <v>1</v>
      </c>
      <c r="J9332">
        <v>14.25</v>
      </c>
      <c r="K9332">
        <f t="shared" si="145"/>
        <v>1.5675000000000001</v>
      </c>
      <c r="L9332" t="s">
        <v>17</v>
      </c>
    </row>
    <row r="9333" spans="1:12" x14ac:dyDescent="0.25">
      <c r="A9333" t="s">
        <v>11037</v>
      </c>
      <c r="B9333" t="s">
        <v>11292</v>
      </c>
      <c r="C9333" s="2" t="s">
        <v>14</v>
      </c>
      <c r="E9333" t="s">
        <v>11303</v>
      </c>
      <c r="F9333" t="s">
        <v>11294</v>
      </c>
      <c r="G9333" t="s">
        <v>11295</v>
      </c>
      <c r="H9333" t="s">
        <v>104</v>
      </c>
      <c r="I9333">
        <v>1</v>
      </c>
      <c r="J9333">
        <v>14.25</v>
      </c>
      <c r="K9333">
        <f t="shared" si="145"/>
        <v>1.5675000000000001</v>
      </c>
      <c r="L9333" t="s">
        <v>17</v>
      </c>
    </row>
    <row r="9334" spans="1:12" x14ac:dyDescent="0.25">
      <c r="A9334" t="s">
        <v>11037</v>
      </c>
      <c r="B9334" t="s">
        <v>11300</v>
      </c>
      <c r="C9334" s="2" t="s">
        <v>14</v>
      </c>
      <c r="E9334" t="s">
        <v>11304</v>
      </c>
      <c r="F9334" t="s">
        <v>11302</v>
      </c>
      <c r="G9334" t="s">
        <v>11295</v>
      </c>
      <c r="H9334" t="s">
        <v>104</v>
      </c>
      <c r="I9334">
        <v>1</v>
      </c>
      <c r="J9334">
        <v>14.25</v>
      </c>
      <c r="K9334">
        <f t="shared" si="145"/>
        <v>1.5675000000000001</v>
      </c>
      <c r="L9334" t="s">
        <v>17</v>
      </c>
    </row>
    <row r="9335" spans="1:12" x14ac:dyDescent="0.25">
      <c r="A9335" t="s">
        <v>11037</v>
      </c>
      <c r="B9335" t="s">
        <v>11292</v>
      </c>
      <c r="C9335" s="2" t="s">
        <v>14</v>
      </c>
      <c r="E9335" t="s">
        <v>11305</v>
      </c>
      <c r="F9335" t="s">
        <v>11294</v>
      </c>
      <c r="G9335" t="s">
        <v>11295</v>
      </c>
      <c r="H9335" t="s">
        <v>104</v>
      </c>
      <c r="I9335">
        <v>1</v>
      </c>
      <c r="J9335">
        <v>14.25</v>
      </c>
      <c r="K9335">
        <f t="shared" si="145"/>
        <v>1.5675000000000001</v>
      </c>
      <c r="L9335" t="s">
        <v>17</v>
      </c>
    </row>
    <row r="9336" spans="1:12" x14ac:dyDescent="0.25">
      <c r="A9336" t="s">
        <v>11037</v>
      </c>
      <c r="B9336" t="s">
        <v>11292</v>
      </c>
      <c r="C9336" s="2" t="s">
        <v>14</v>
      </c>
      <c r="E9336" t="s">
        <v>11306</v>
      </c>
      <c r="F9336" t="s">
        <v>11294</v>
      </c>
      <c r="G9336" t="s">
        <v>11295</v>
      </c>
      <c r="H9336" t="s">
        <v>104</v>
      </c>
      <c r="I9336">
        <v>1</v>
      </c>
      <c r="J9336">
        <v>14.25</v>
      </c>
      <c r="K9336">
        <f t="shared" si="145"/>
        <v>1.5675000000000001</v>
      </c>
      <c r="L9336" t="s">
        <v>17</v>
      </c>
    </row>
    <row r="9337" spans="1:12" x14ac:dyDescent="0.25">
      <c r="A9337" t="s">
        <v>11037</v>
      </c>
      <c r="B9337" t="s">
        <v>11292</v>
      </c>
      <c r="C9337" s="2" t="s">
        <v>14</v>
      </c>
      <c r="E9337" t="s">
        <v>11307</v>
      </c>
      <c r="F9337" t="s">
        <v>11294</v>
      </c>
      <c r="G9337" t="s">
        <v>11295</v>
      </c>
      <c r="H9337" t="s">
        <v>104</v>
      </c>
      <c r="I9337">
        <v>1</v>
      </c>
      <c r="J9337">
        <v>14.25</v>
      </c>
      <c r="K9337">
        <f t="shared" si="145"/>
        <v>1.5675000000000001</v>
      </c>
      <c r="L9337" t="s">
        <v>17</v>
      </c>
    </row>
    <row r="9338" spans="1:12" x14ac:dyDescent="0.25">
      <c r="A9338" t="s">
        <v>11037</v>
      </c>
      <c r="B9338" t="s">
        <v>11300</v>
      </c>
      <c r="C9338" s="2" t="s">
        <v>14</v>
      </c>
      <c r="E9338" t="s">
        <v>11308</v>
      </c>
      <c r="F9338" t="s">
        <v>11302</v>
      </c>
      <c r="G9338" t="s">
        <v>11295</v>
      </c>
      <c r="H9338" t="s">
        <v>104</v>
      </c>
      <c r="I9338">
        <v>1</v>
      </c>
      <c r="J9338">
        <v>14.25</v>
      </c>
      <c r="K9338">
        <f t="shared" si="145"/>
        <v>1.5675000000000001</v>
      </c>
      <c r="L9338" t="s">
        <v>17</v>
      </c>
    </row>
    <row r="9339" spans="1:12" x14ac:dyDescent="0.25">
      <c r="A9339" t="s">
        <v>11037</v>
      </c>
      <c r="B9339" t="s">
        <v>11309</v>
      </c>
      <c r="C9339" s="2" t="s">
        <v>14</v>
      </c>
      <c r="E9339" t="s">
        <v>11310</v>
      </c>
      <c r="F9339" t="s">
        <v>11311</v>
      </c>
      <c r="G9339" t="s">
        <v>11295</v>
      </c>
      <c r="H9339" t="s">
        <v>104</v>
      </c>
      <c r="I9339">
        <v>1</v>
      </c>
      <c r="J9339">
        <v>14.25</v>
      </c>
      <c r="K9339">
        <f t="shared" si="145"/>
        <v>1.5675000000000001</v>
      </c>
      <c r="L9339" t="s">
        <v>17</v>
      </c>
    </row>
    <row r="9340" spans="1:12" x14ac:dyDescent="0.25">
      <c r="A9340" t="s">
        <v>11037</v>
      </c>
      <c r="B9340" t="s">
        <v>11309</v>
      </c>
      <c r="C9340" s="2" t="s">
        <v>14</v>
      </c>
      <c r="E9340" t="s">
        <v>11312</v>
      </c>
      <c r="F9340" t="s">
        <v>11311</v>
      </c>
      <c r="G9340" t="s">
        <v>11295</v>
      </c>
      <c r="H9340" t="s">
        <v>104</v>
      </c>
      <c r="I9340">
        <v>1</v>
      </c>
      <c r="J9340">
        <v>14.25</v>
      </c>
      <c r="K9340">
        <f t="shared" si="145"/>
        <v>1.5675000000000001</v>
      </c>
      <c r="L9340" t="s">
        <v>17</v>
      </c>
    </row>
    <row r="9341" spans="1:12" x14ac:dyDescent="0.25">
      <c r="A9341" t="s">
        <v>11037</v>
      </c>
      <c r="B9341" t="s">
        <v>11292</v>
      </c>
      <c r="C9341" s="2" t="s">
        <v>14</v>
      </c>
      <c r="E9341" t="s">
        <v>11313</v>
      </c>
      <c r="F9341" t="s">
        <v>11294</v>
      </c>
      <c r="G9341" t="s">
        <v>11295</v>
      </c>
      <c r="H9341" t="s">
        <v>104</v>
      </c>
      <c r="I9341">
        <v>1</v>
      </c>
      <c r="J9341">
        <v>14.25</v>
      </c>
      <c r="K9341">
        <f t="shared" si="145"/>
        <v>1.5675000000000001</v>
      </c>
      <c r="L9341" t="s">
        <v>17</v>
      </c>
    </row>
    <row r="9342" spans="1:12" x14ac:dyDescent="0.25">
      <c r="A9342" t="s">
        <v>11037</v>
      </c>
      <c r="B9342" t="s">
        <v>11300</v>
      </c>
      <c r="C9342" s="2" t="s">
        <v>14</v>
      </c>
      <c r="E9342" t="s">
        <v>11314</v>
      </c>
      <c r="F9342" t="s">
        <v>11302</v>
      </c>
      <c r="G9342" t="s">
        <v>11295</v>
      </c>
      <c r="H9342" t="s">
        <v>104</v>
      </c>
      <c r="I9342">
        <v>1</v>
      </c>
      <c r="J9342">
        <v>14.25</v>
      </c>
      <c r="K9342">
        <f t="shared" si="145"/>
        <v>1.5675000000000001</v>
      </c>
      <c r="L9342" t="s">
        <v>17</v>
      </c>
    </row>
    <row r="9343" spans="1:12" x14ac:dyDescent="0.25">
      <c r="A9343" t="s">
        <v>11037</v>
      </c>
      <c r="B9343" t="s">
        <v>11292</v>
      </c>
      <c r="C9343" s="2" t="s">
        <v>14</v>
      </c>
      <c r="E9343" t="s">
        <v>11315</v>
      </c>
      <c r="F9343" t="s">
        <v>11294</v>
      </c>
      <c r="G9343" t="s">
        <v>11295</v>
      </c>
      <c r="H9343" t="s">
        <v>104</v>
      </c>
      <c r="I9343">
        <v>1</v>
      </c>
      <c r="J9343">
        <v>14.25</v>
      </c>
      <c r="K9343">
        <f t="shared" si="145"/>
        <v>1.5675000000000001</v>
      </c>
      <c r="L9343" t="s">
        <v>17</v>
      </c>
    </row>
    <row r="9344" spans="1:12" x14ac:dyDescent="0.25">
      <c r="A9344" t="s">
        <v>11037</v>
      </c>
      <c r="B9344" t="s">
        <v>11300</v>
      </c>
      <c r="C9344" s="2" t="s">
        <v>14</v>
      </c>
      <c r="E9344" t="s">
        <v>11316</v>
      </c>
      <c r="F9344" t="s">
        <v>11302</v>
      </c>
      <c r="G9344" t="s">
        <v>11295</v>
      </c>
      <c r="H9344" t="s">
        <v>104</v>
      </c>
      <c r="I9344">
        <v>1</v>
      </c>
      <c r="J9344">
        <v>14.25</v>
      </c>
      <c r="K9344">
        <f t="shared" si="145"/>
        <v>1.5675000000000001</v>
      </c>
      <c r="L9344" t="s">
        <v>17</v>
      </c>
    </row>
    <row r="9345" spans="1:12" x14ac:dyDescent="0.25">
      <c r="A9345" t="s">
        <v>11037</v>
      </c>
      <c r="B9345" t="s">
        <v>11309</v>
      </c>
      <c r="C9345" s="2" t="s">
        <v>14</v>
      </c>
      <c r="E9345" t="s">
        <v>11317</v>
      </c>
      <c r="F9345" t="s">
        <v>11311</v>
      </c>
      <c r="G9345" t="s">
        <v>11295</v>
      </c>
      <c r="H9345" t="s">
        <v>104</v>
      </c>
      <c r="I9345">
        <v>1</v>
      </c>
      <c r="J9345">
        <v>14.25</v>
      </c>
      <c r="K9345">
        <f t="shared" si="145"/>
        <v>1.5675000000000001</v>
      </c>
      <c r="L9345" t="s">
        <v>17</v>
      </c>
    </row>
    <row r="9346" spans="1:12" x14ac:dyDescent="0.25">
      <c r="A9346" t="s">
        <v>11037</v>
      </c>
      <c r="B9346" t="s">
        <v>11309</v>
      </c>
      <c r="C9346" s="2" t="s">
        <v>14</v>
      </c>
      <c r="E9346" t="s">
        <v>11318</v>
      </c>
      <c r="F9346" t="s">
        <v>11311</v>
      </c>
      <c r="G9346" t="s">
        <v>11295</v>
      </c>
      <c r="H9346" t="s">
        <v>104</v>
      </c>
      <c r="I9346">
        <v>1</v>
      </c>
      <c r="J9346">
        <v>14.25</v>
      </c>
      <c r="K9346">
        <f t="shared" si="145"/>
        <v>1.5675000000000001</v>
      </c>
      <c r="L9346" t="s">
        <v>17</v>
      </c>
    </row>
    <row r="9347" spans="1:12" x14ac:dyDescent="0.25">
      <c r="A9347" t="s">
        <v>11037</v>
      </c>
      <c r="B9347" t="s">
        <v>11309</v>
      </c>
      <c r="C9347" s="2" t="s">
        <v>14</v>
      </c>
      <c r="E9347" t="s">
        <v>11319</v>
      </c>
      <c r="F9347" t="s">
        <v>11311</v>
      </c>
      <c r="G9347" t="s">
        <v>11295</v>
      </c>
      <c r="H9347" t="s">
        <v>104</v>
      </c>
      <c r="I9347">
        <v>1</v>
      </c>
      <c r="J9347">
        <v>14.25</v>
      </c>
      <c r="K9347">
        <f t="shared" ref="K9347:K9410" si="146">J9347*0.11</f>
        <v>1.5675000000000001</v>
      </c>
      <c r="L9347" t="s">
        <v>17</v>
      </c>
    </row>
    <row r="9348" spans="1:12" x14ac:dyDescent="0.25">
      <c r="A9348" t="s">
        <v>11037</v>
      </c>
      <c r="B9348" t="s">
        <v>11309</v>
      </c>
      <c r="C9348" s="2" t="s">
        <v>14</v>
      </c>
      <c r="E9348" t="s">
        <v>11320</v>
      </c>
      <c r="F9348" t="s">
        <v>11311</v>
      </c>
      <c r="G9348" t="s">
        <v>11295</v>
      </c>
      <c r="H9348" t="s">
        <v>104</v>
      </c>
      <c r="I9348">
        <v>1</v>
      </c>
      <c r="J9348">
        <v>14.25</v>
      </c>
      <c r="K9348">
        <f t="shared" si="146"/>
        <v>1.5675000000000001</v>
      </c>
      <c r="L9348" t="s">
        <v>17</v>
      </c>
    </row>
    <row r="9349" spans="1:12" x14ac:dyDescent="0.25">
      <c r="A9349" t="s">
        <v>11037</v>
      </c>
      <c r="B9349" t="s">
        <v>11292</v>
      </c>
      <c r="C9349" s="2" t="s">
        <v>14</v>
      </c>
      <c r="E9349" t="s">
        <v>11321</v>
      </c>
      <c r="F9349" t="s">
        <v>11294</v>
      </c>
      <c r="G9349" t="s">
        <v>11295</v>
      </c>
      <c r="H9349" t="s">
        <v>104</v>
      </c>
      <c r="I9349">
        <v>1</v>
      </c>
      <c r="J9349">
        <v>14.25</v>
      </c>
      <c r="K9349">
        <f t="shared" si="146"/>
        <v>1.5675000000000001</v>
      </c>
      <c r="L9349" t="s">
        <v>17</v>
      </c>
    </row>
    <row r="9350" spans="1:12" x14ac:dyDescent="0.25">
      <c r="A9350" t="s">
        <v>11037</v>
      </c>
      <c r="B9350" t="s">
        <v>11292</v>
      </c>
      <c r="C9350" s="2" t="s">
        <v>14</v>
      </c>
      <c r="E9350" t="s">
        <v>11322</v>
      </c>
      <c r="F9350" t="s">
        <v>11294</v>
      </c>
      <c r="G9350" t="s">
        <v>11295</v>
      </c>
      <c r="H9350" t="s">
        <v>104</v>
      </c>
      <c r="I9350">
        <v>1</v>
      </c>
      <c r="J9350">
        <v>14.25</v>
      </c>
      <c r="K9350">
        <f t="shared" si="146"/>
        <v>1.5675000000000001</v>
      </c>
      <c r="L9350" t="s">
        <v>17</v>
      </c>
    </row>
    <row r="9351" spans="1:12" x14ac:dyDescent="0.25">
      <c r="A9351" t="s">
        <v>11037</v>
      </c>
      <c r="B9351" t="s">
        <v>11292</v>
      </c>
      <c r="C9351" s="2" t="s">
        <v>14</v>
      </c>
      <c r="E9351" t="s">
        <v>11323</v>
      </c>
      <c r="F9351" t="s">
        <v>11294</v>
      </c>
      <c r="G9351" t="s">
        <v>11295</v>
      </c>
      <c r="H9351" t="s">
        <v>104</v>
      </c>
      <c r="I9351">
        <v>1</v>
      </c>
      <c r="J9351">
        <v>14.25</v>
      </c>
      <c r="K9351">
        <f t="shared" si="146"/>
        <v>1.5675000000000001</v>
      </c>
      <c r="L9351" t="s">
        <v>17</v>
      </c>
    </row>
    <row r="9352" spans="1:12" x14ac:dyDescent="0.25">
      <c r="A9352" t="s">
        <v>11037</v>
      </c>
      <c r="B9352" t="s">
        <v>11309</v>
      </c>
      <c r="C9352" s="2" t="s">
        <v>14</v>
      </c>
      <c r="E9352" t="s">
        <v>11324</v>
      </c>
      <c r="F9352" t="s">
        <v>11311</v>
      </c>
      <c r="G9352" t="s">
        <v>11295</v>
      </c>
      <c r="H9352" t="s">
        <v>104</v>
      </c>
      <c r="I9352">
        <v>1</v>
      </c>
      <c r="J9352">
        <v>14.25</v>
      </c>
      <c r="K9352">
        <f t="shared" si="146"/>
        <v>1.5675000000000001</v>
      </c>
      <c r="L9352" t="s">
        <v>17</v>
      </c>
    </row>
    <row r="9353" spans="1:12" x14ac:dyDescent="0.25">
      <c r="A9353" t="s">
        <v>11037</v>
      </c>
      <c r="B9353" t="s">
        <v>11292</v>
      </c>
      <c r="C9353" s="2" t="s">
        <v>14</v>
      </c>
      <c r="E9353" t="s">
        <v>11325</v>
      </c>
      <c r="F9353" t="s">
        <v>11294</v>
      </c>
      <c r="G9353" t="s">
        <v>11295</v>
      </c>
      <c r="H9353" t="s">
        <v>104</v>
      </c>
      <c r="I9353">
        <v>1</v>
      </c>
      <c r="J9353">
        <v>14.25</v>
      </c>
      <c r="K9353">
        <f t="shared" si="146"/>
        <v>1.5675000000000001</v>
      </c>
      <c r="L9353" t="s">
        <v>17</v>
      </c>
    </row>
    <row r="9354" spans="1:12" x14ac:dyDescent="0.25">
      <c r="A9354" t="s">
        <v>11037</v>
      </c>
      <c r="B9354" t="s">
        <v>11309</v>
      </c>
      <c r="C9354" s="2" t="s">
        <v>14</v>
      </c>
      <c r="E9354" t="s">
        <v>11326</v>
      </c>
      <c r="F9354" t="s">
        <v>11311</v>
      </c>
      <c r="G9354" t="s">
        <v>11295</v>
      </c>
      <c r="H9354" t="s">
        <v>104</v>
      </c>
      <c r="I9354">
        <v>1</v>
      </c>
      <c r="J9354">
        <v>14.25</v>
      </c>
      <c r="K9354">
        <f t="shared" si="146"/>
        <v>1.5675000000000001</v>
      </c>
      <c r="L9354" t="s">
        <v>17</v>
      </c>
    </row>
    <row r="9355" spans="1:12" x14ac:dyDescent="0.25">
      <c r="A9355" t="s">
        <v>11037</v>
      </c>
      <c r="B9355" t="s">
        <v>11309</v>
      </c>
      <c r="C9355" s="2" t="s">
        <v>14</v>
      </c>
      <c r="E9355" t="s">
        <v>11327</v>
      </c>
      <c r="F9355" t="s">
        <v>11311</v>
      </c>
      <c r="G9355" t="s">
        <v>11295</v>
      </c>
      <c r="H9355" t="s">
        <v>104</v>
      </c>
      <c r="I9355">
        <v>1</v>
      </c>
      <c r="J9355">
        <v>14.25</v>
      </c>
      <c r="K9355">
        <f t="shared" si="146"/>
        <v>1.5675000000000001</v>
      </c>
      <c r="L9355" t="s">
        <v>17</v>
      </c>
    </row>
    <row r="9356" spans="1:12" x14ac:dyDescent="0.25">
      <c r="A9356" t="s">
        <v>11037</v>
      </c>
      <c r="B9356" t="s">
        <v>11300</v>
      </c>
      <c r="C9356" s="2" t="s">
        <v>14</v>
      </c>
      <c r="E9356" t="s">
        <v>11328</v>
      </c>
      <c r="F9356" t="s">
        <v>11302</v>
      </c>
      <c r="G9356" t="s">
        <v>11295</v>
      </c>
      <c r="H9356" t="s">
        <v>104</v>
      </c>
      <c r="I9356">
        <v>1</v>
      </c>
      <c r="J9356">
        <v>14.25</v>
      </c>
      <c r="K9356">
        <f t="shared" si="146"/>
        <v>1.5675000000000001</v>
      </c>
      <c r="L9356" t="s">
        <v>17</v>
      </c>
    </row>
    <row r="9357" spans="1:12" x14ac:dyDescent="0.25">
      <c r="A9357" t="s">
        <v>11037</v>
      </c>
      <c r="B9357" t="s">
        <v>11309</v>
      </c>
      <c r="C9357" s="2" t="s">
        <v>14</v>
      </c>
      <c r="E9357" t="s">
        <v>11329</v>
      </c>
      <c r="F9357" t="s">
        <v>11311</v>
      </c>
      <c r="G9357" t="s">
        <v>11295</v>
      </c>
      <c r="H9357" t="s">
        <v>104</v>
      </c>
      <c r="I9357">
        <v>1</v>
      </c>
      <c r="J9357">
        <v>14.25</v>
      </c>
      <c r="K9357">
        <f t="shared" si="146"/>
        <v>1.5675000000000001</v>
      </c>
      <c r="L9357" t="s">
        <v>17</v>
      </c>
    </row>
    <row r="9358" spans="1:12" x14ac:dyDescent="0.25">
      <c r="A9358" t="s">
        <v>11037</v>
      </c>
      <c r="B9358" t="s">
        <v>11309</v>
      </c>
      <c r="C9358" s="2" t="s">
        <v>14</v>
      </c>
      <c r="E9358" t="s">
        <v>11330</v>
      </c>
      <c r="F9358" t="s">
        <v>11311</v>
      </c>
      <c r="G9358" t="s">
        <v>11295</v>
      </c>
      <c r="H9358" t="s">
        <v>104</v>
      </c>
      <c r="I9358">
        <v>1</v>
      </c>
      <c r="J9358">
        <v>14.25</v>
      </c>
      <c r="K9358">
        <f t="shared" si="146"/>
        <v>1.5675000000000001</v>
      </c>
      <c r="L9358" t="s">
        <v>17</v>
      </c>
    </row>
    <row r="9359" spans="1:12" x14ac:dyDescent="0.25">
      <c r="A9359" t="s">
        <v>11037</v>
      </c>
      <c r="B9359" t="s">
        <v>11292</v>
      </c>
      <c r="C9359" s="2" t="s">
        <v>14</v>
      </c>
      <c r="E9359" t="s">
        <v>11331</v>
      </c>
      <c r="F9359" t="s">
        <v>11294</v>
      </c>
      <c r="G9359" t="s">
        <v>11295</v>
      </c>
      <c r="H9359" t="s">
        <v>104</v>
      </c>
      <c r="I9359">
        <v>1</v>
      </c>
      <c r="J9359">
        <v>14.25</v>
      </c>
      <c r="K9359">
        <f t="shared" si="146"/>
        <v>1.5675000000000001</v>
      </c>
      <c r="L9359" t="s">
        <v>17</v>
      </c>
    </row>
    <row r="9360" spans="1:12" x14ac:dyDescent="0.25">
      <c r="A9360" t="s">
        <v>11037</v>
      </c>
      <c r="B9360" t="s">
        <v>11292</v>
      </c>
      <c r="C9360" s="2" t="s">
        <v>14</v>
      </c>
      <c r="E9360" t="s">
        <v>11332</v>
      </c>
      <c r="F9360" t="s">
        <v>11294</v>
      </c>
      <c r="G9360" t="s">
        <v>11295</v>
      </c>
      <c r="H9360" t="s">
        <v>104</v>
      </c>
      <c r="I9360">
        <v>1</v>
      </c>
      <c r="J9360">
        <v>14.25</v>
      </c>
      <c r="K9360">
        <f t="shared" si="146"/>
        <v>1.5675000000000001</v>
      </c>
      <c r="L9360" t="s">
        <v>17</v>
      </c>
    </row>
    <row r="9361" spans="1:12" x14ac:dyDescent="0.25">
      <c r="A9361" t="s">
        <v>11037</v>
      </c>
      <c r="B9361" t="s">
        <v>11309</v>
      </c>
      <c r="C9361" s="2" t="s">
        <v>14</v>
      </c>
      <c r="E9361" t="s">
        <v>11333</v>
      </c>
      <c r="F9361" t="s">
        <v>11311</v>
      </c>
      <c r="G9361" t="s">
        <v>11295</v>
      </c>
      <c r="H9361" t="s">
        <v>104</v>
      </c>
      <c r="I9361">
        <v>1</v>
      </c>
      <c r="J9361">
        <v>14.25</v>
      </c>
      <c r="K9361">
        <f t="shared" si="146"/>
        <v>1.5675000000000001</v>
      </c>
      <c r="L9361" t="s">
        <v>17</v>
      </c>
    </row>
    <row r="9362" spans="1:12" x14ac:dyDescent="0.25">
      <c r="A9362" t="s">
        <v>11037</v>
      </c>
      <c r="B9362" t="s">
        <v>11309</v>
      </c>
      <c r="C9362" s="2" t="s">
        <v>14</v>
      </c>
      <c r="E9362" t="s">
        <v>11334</v>
      </c>
      <c r="F9362" t="s">
        <v>11311</v>
      </c>
      <c r="G9362" t="s">
        <v>11295</v>
      </c>
      <c r="H9362" t="s">
        <v>104</v>
      </c>
      <c r="I9362">
        <v>1</v>
      </c>
      <c r="J9362">
        <v>14.25</v>
      </c>
      <c r="K9362">
        <f t="shared" si="146"/>
        <v>1.5675000000000001</v>
      </c>
      <c r="L9362" t="s">
        <v>17</v>
      </c>
    </row>
    <row r="9363" spans="1:12" x14ac:dyDescent="0.25">
      <c r="A9363" t="s">
        <v>11037</v>
      </c>
      <c r="B9363" t="s">
        <v>11335</v>
      </c>
      <c r="C9363" s="2" t="s">
        <v>14</v>
      </c>
      <c r="D9363">
        <v>6970761011574</v>
      </c>
      <c r="E9363" t="s">
        <v>11336</v>
      </c>
      <c r="F9363" t="s">
        <v>11337</v>
      </c>
      <c r="G9363">
        <v>3.4031289192088102E+17</v>
      </c>
      <c r="H9363" t="s">
        <v>51</v>
      </c>
      <c r="I9363">
        <v>1</v>
      </c>
      <c r="J9363">
        <v>13.9</v>
      </c>
      <c r="K9363">
        <f t="shared" si="146"/>
        <v>1.5290000000000001</v>
      </c>
      <c r="L9363" t="s">
        <v>17</v>
      </c>
    </row>
    <row r="9364" spans="1:12" x14ac:dyDescent="0.25">
      <c r="A9364" t="s">
        <v>11037</v>
      </c>
      <c r="B9364" t="s">
        <v>11338</v>
      </c>
      <c r="C9364" s="2" t="s">
        <v>14</v>
      </c>
      <c r="D9364">
        <v>192173063651</v>
      </c>
      <c r="E9364" t="s">
        <v>11339</v>
      </c>
      <c r="F9364" t="s">
        <v>11340</v>
      </c>
      <c r="G9364">
        <v>3.4031289192088301E+17</v>
      </c>
      <c r="H9364" t="s">
        <v>104</v>
      </c>
      <c r="I9364">
        <v>1</v>
      </c>
      <c r="J9364">
        <v>13.58</v>
      </c>
      <c r="K9364">
        <f t="shared" si="146"/>
        <v>1.4938</v>
      </c>
      <c r="L9364" t="s">
        <v>17</v>
      </c>
    </row>
    <row r="9365" spans="1:12" x14ac:dyDescent="0.25">
      <c r="A9365" t="s">
        <v>11037</v>
      </c>
      <c r="B9365" t="s">
        <v>11341</v>
      </c>
      <c r="C9365" s="2" t="s">
        <v>14</v>
      </c>
      <c r="D9365">
        <v>8424511829233</v>
      </c>
      <c r="E9365" t="s">
        <v>11342</v>
      </c>
      <c r="F9365" t="s">
        <v>11343</v>
      </c>
      <c r="G9365" t="s">
        <v>11250</v>
      </c>
      <c r="H9365" t="s">
        <v>104</v>
      </c>
      <c r="I9365">
        <v>1</v>
      </c>
      <c r="J9365">
        <v>13.41</v>
      </c>
      <c r="K9365">
        <f t="shared" si="146"/>
        <v>1.4751000000000001</v>
      </c>
      <c r="L9365" t="s">
        <v>17</v>
      </c>
    </row>
    <row r="9366" spans="1:12" x14ac:dyDescent="0.25">
      <c r="A9366" t="s">
        <v>11037</v>
      </c>
      <c r="B9366" t="s">
        <v>11341</v>
      </c>
      <c r="C9366" s="2" t="s">
        <v>14</v>
      </c>
      <c r="D9366">
        <v>8424511829233</v>
      </c>
      <c r="E9366" t="s">
        <v>11344</v>
      </c>
      <c r="F9366" t="s">
        <v>11343</v>
      </c>
      <c r="G9366" t="s">
        <v>11250</v>
      </c>
      <c r="H9366" t="s">
        <v>104</v>
      </c>
      <c r="I9366">
        <v>1</v>
      </c>
      <c r="J9366">
        <v>13.41</v>
      </c>
      <c r="K9366">
        <f t="shared" si="146"/>
        <v>1.4751000000000001</v>
      </c>
      <c r="L9366" t="s">
        <v>17</v>
      </c>
    </row>
    <row r="9367" spans="1:12" x14ac:dyDescent="0.25">
      <c r="A9367" t="s">
        <v>11037</v>
      </c>
      <c r="B9367" t="s">
        <v>11341</v>
      </c>
      <c r="C9367" s="2" t="s">
        <v>14</v>
      </c>
      <c r="D9367">
        <v>8424511829233</v>
      </c>
      <c r="E9367" t="s">
        <v>11345</v>
      </c>
      <c r="F9367" t="s">
        <v>11343</v>
      </c>
      <c r="G9367" t="s">
        <v>11250</v>
      </c>
      <c r="H9367" t="s">
        <v>104</v>
      </c>
      <c r="I9367">
        <v>1</v>
      </c>
      <c r="J9367">
        <v>13.41</v>
      </c>
      <c r="K9367">
        <f t="shared" si="146"/>
        <v>1.4751000000000001</v>
      </c>
      <c r="L9367" t="s">
        <v>17</v>
      </c>
    </row>
    <row r="9368" spans="1:12" x14ac:dyDescent="0.25">
      <c r="A9368" t="s">
        <v>11037</v>
      </c>
      <c r="B9368" t="s">
        <v>11341</v>
      </c>
      <c r="C9368" s="2" t="s">
        <v>14</v>
      </c>
      <c r="D9368">
        <v>8424511829233</v>
      </c>
      <c r="E9368" t="s">
        <v>11346</v>
      </c>
      <c r="F9368" t="s">
        <v>11343</v>
      </c>
      <c r="G9368" t="s">
        <v>11250</v>
      </c>
      <c r="H9368" t="s">
        <v>104</v>
      </c>
      <c r="I9368">
        <v>1</v>
      </c>
      <c r="J9368">
        <v>13.41</v>
      </c>
      <c r="K9368">
        <f t="shared" si="146"/>
        <v>1.4751000000000001</v>
      </c>
      <c r="L9368" t="s">
        <v>17</v>
      </c>
    </row>
    <row r="9369" spans="1:12" x14ac:dyDescent="0.25">
      <c r="A9369" t="s">
        <v>11037</v>
      </c>
      <c r="B9369" t="s">
        <v>11341</v>
      </c>
      <c r="C9369" s="2" t="s">
        <v>14</v>
      </c>
      <c r="D9369">
        <v>8424511829233</v>
      </c>
      <c r="E9369" t="s">
        <v>11347</v>
      </c>
      <c r="F9369" t="s">
        <v>11343</v>
      </c>
      <c r="G9369" t="s">
        <v>11250</v>
      </c>
      <c r="H9369" t="s">
        <v>104</v>
      </c>
      <c r="I9369">
        <v>1</v>
      </c>
      <c r="J9369">
        <v>13.41</v>
      </c>
      <c r="K9369">
        <f t="shared" si="146"/>
        <v>1.4751000000000001</v>
      </c>
      <c r="L9369" t="s">
        <v>17</v>
      </c>
    </row>
    <row r="9370" spans="1:12" x14ac:dyDescent="0.25">
      <c r="A9370" t="s">
        <v>11037</v>
      </c>
      <c r="B9370" t="s">
        <v>11341</v>
      </c>
      <c r="C9370" s="2" t="s">
        <v>14</v>
      </c>
      <c r="D9370">
        <v>8424511829233</v>
      </c>
      <c r="E9370" t="s">
        <v>11348</v>
      </c>
      <c r="F9370" t="s">
        <v>11343</v>
      </c>
      <c r="G9370" t="s">
        <v>11250</v>
      </c>
      <c r="H9370" t="s">
        <v>104</v>
      </c>
      <c r="I9370">
        <v>1</v>
      </c>
      <c r="J9370">
        <v>13.41</v>
      </c>
      <c r="K9370">
        <f t="shared" si="146"/>
        <v>1.4751000000000001</v>
      </c>
      <c r="L9370" t="s">
        <v>17</v>
      </c>
    </row>
    <row r="9371" spans="1:12" x14ac:dyDescent="0.25">
      <c r="A9371" t="s">
        <v>11037</v>
      </c>
      <c r="B9371" t="s">
        <v>6003</v>
      </c>
      <c r="C9371" s="2" t="s">
        <v>14</v>
      </c>
      <c r="E9371" t="s">
        <v>11349</v>
      </c>
      <c r="F9371" t="s">
        <v>11350</v>
      </c>
      <c r="G9371" t="s">
        <v>11250</v>
      </c>
      <c r="H9371" t="s">
        <v>51</v>
      </c>
      <c r="I9371">
        <v>1</v>
      </c>
      <c r="J9371">
        <v>13.41</v>
      </c>
      <c r="K9371">
        <f t="shared" si="146"/>
        <v>1.4751000000000001</v>
      </c>
      <c r="L9371" t="s">
        <v>17</v>
      </c>
    </row>
    <row r="9372" spans="1:12" x14ac:dyDescent="0.25">
      <c r="A9372" t="s">
        <v>11037</v>
      </c>
      <c r="B9372" t="s">
        <v>11351</v>
      </c>
      <c r="C9372" s="2" t="s">
        <v>14</v>
      </c>
      <c r="E9372" t="s">
        <v>11352</v>
      </c>
      <c r="F9372" t="s">
        <v>11353</v>
      </c>
      <c r="G9372" t="s">
        <v>11250</v>
      </c>
      <c r="H9372" t="s">
        <v>104</v>
      </c>
      <c r="I9372">
        <v>1</v>
      </c>
      <c r="J9372">
        <v>13.41</v>
      </c>
      <c r="K9372">
        <f t="shared" si="146"/>
        <v>1.4751000000000001</v>
      </c>
      <c r="L9372" t="s">
        <v>17</v>
      </c>
    </row>
    <row r="9373" spans="1:12" x14ac:dyDescent="0.25">
      <c r="A9373" t="s">
        <v>11037</v>
      </c>
      <c r="B9373" t="s">
        <v>11341</v>
      </c>
      <c r="C9373" s="2" t="s">
        <v>14</v>
      </c>
      <c r="D9373">
        <v>8424511829233</v>
      </c>
      <c r="E9373" t="s">
        <v>11354</v>
      </c>
      <c r="F9373" t="s">
        <v>11343</v>
      </c>
      <c r="G9373" t="s">
        <v>11250</v>
      </c>
      <c r="H9373" t="s">
        <v>104</v>
      </c>
      <c r="I9373">
        <v>1</v>
      </c>
      <c r="J9373">
        <v>13.41</v>
      </c>
      <c r="K9373">
        <f t="shared" si="146"/>
        <v>1.4751000000000001</v>
      </c>
      <c r="L9373" t="s">
        <v>17</v>
      </c>
    </row>
    <row r="9374" spans="1:12" x14ac:dyDescent="0.25">
      <c r="A9374" t="s">
        <v>11037</v>
      </c>
      <c r="B9374" t="s">
        <v>11355</v>
      </c>
      <c r="C9374" s="2" t="s">
        <v>14</v>
      </c>
      <c r="D9374">
        <v>841247116464</v>
      </c>
      <c r="E9374" t="s">
        <v>11356</v>
      </c>
      <c r="F9374" t="s">
        <v>11357</v>
      </c>
      <c r="G9374" t="s">
        <v>11125</v>
      </c>
      <c r="H9374" t="s">
        <v>56</v>
      </c>
      <c r="I9374">
        <v>1</v>
      </c>
      <c r="J9374">
        <v>13.28</v>
      </c>
      <c r="K9374">
        <f t="shared" si="146"/>
        <v>1.4607999999999999</v>
      </c>
      <c r="L9374" t="s">
        <v>17</v>
      </c>
    </row>
    <row r="9375" spans="1:12" x14ac:dyDescent="0.25">
      <c r="A9375" t="s">
        <v>11037</v>
      </c>
      <c r="B9375" t="s">
        <v>11358</v>
      </c>
      <c r="C9375" s="2" t="s">
        <v>14</v>
      </c>
      <c r="D9375">
        <v>4260100076442</v>
      </c>
      <c r="E9375" t="s">
        <v>11359</v>
      </c>
      <c r="F9375" t="s">
        <v>11360</v>
      </c>
      <c r="G9375" t="s">
        <v>11361</v>
      </c>
      <c r="H9375" t="s">
        <v>16</v>
      </c>
      <c r="I9375">
        <v>1</v>
      </c>
      <c r="J9375">
        <v>12.56</v>
      </c>
      <c r="K9375">
        <f t="shared" si="146"/>
        <v>1.3816000000000002</v>
      </c>
      <c r="L9375" t="s">
        <v>17</v>
      </c>
    </row>
    <row r="9376" spans="1:12" x14ac:dyDescent="0.25">
      <c r="A9376" t="s">
        <v>11037</v>
      </c>
      <c r="B9376" t="s">
        <v>11362</v>
      </c>
      <c r="C9376" s="2" t="s">
        <v>14</v>
      </c>
      <c r="D9376">
        <v>8719327613368</v>
      </c>
      <c r="E9376" t="s">
        <v>11363</v>
      </c>
      <c r="F9376" t="s">
        <v>11364</v>
      </c>
      <c r="G9376" t="s">
        <v>11365</v>
      </c>
      <c r="H9376" t="s">
        <v>51</v>
      </c>
      <c r="I9376">
        <v>1</v>
      </c>
      <c r="J9376">
        <v>12.58</v>
      </c>
      <c r="K9376">
        <f t="shared" si="146"/>
        <v>1.3837999999999999</v>
      </c>
      <c r="L9376" t="s">
        <v>17</v>
      </c>
    </row>
    <row r="9377" spans="1:12" x14ac:dyDescent="0.25">
      <c r="A9377" t="s">
        <v>11037</v>
      </c>
      <c r="B9377" t="s">
        <v>11362</v>
      </c>
      <c r="C9377" s="2" t="s">
        <v>14</v>
      </c>
      <c r="D9377">
        <v>8719327613368</v>
      </c>
      <c r="E9377" t="s">
        <v>11366</v>
      </c>
      <c r="F9377" t="s">
        <v>11364</v>
      </c>
      <c r="G9377" t="s">
        <v>11365</v>
      </c>
      <c r="H9377" t="s">
        <v>51</v>
      </c>
      <c r="I9377">
        <v>1</v>
      </c>
      <c r="J9377">
        <v>12.58</v>
      </c>
      <c r="K9377">
        <f t="shared" si="146"/>
        <v>1.3837999999999999</v>
      </c>
      <c r="L9377" t="s">
        <v>17</v>
      </c>
    </row>
    <row r="9378" spans="1:12" x14ac:dyDescent="0.25">
      <c r="A9378" t="s">
        <v>11037</v>
      </c>
      <c r="B9378" t="s">
        <v>11362</v>
      </c>
      <c r="C9378" s="2" t="s">
        <v>14</v>
      </c>
      <c r="D9378">
        <v>8719327613368</v>
      </c>
      <c r="E9378" t="s">
        <v>11367</v>
      </c>
      <c r="F9378" t="s">
        <v>11364</v>
      </c>
      <c r="G9378" t="s">
        <v>11365</v>
      </c>
      <c r="H9378" t="s">
        <v>51</v>
      </c>
      <c r="I9378">
        <v>1</v>
      </c>
      <c r="J9378">
        <v>12.58</v>
      </c>
      <c r="K9378">
        <f t="shared" si="146"/>
        <v>1.3837999999999999</v>
      </c>
      <c r="L9378" t="s">
        <v>17</v>
      </c>
    </row>
    <row r="9379" spans="1:12" x14ac:dyDescent="0.25">
      <c r="A9379" t="s">
        <v>11037</v>
      </c>
      <c r="B9379" t="s">
        <v>11362</v>
      </c>
      <c r="C9379" s="2" t="s">
        <v>14</v>
      </c>
      <c r="D9379">
        <v>8719327613368</v>
      </c>
      <c r="E9379" t="s">
        <v>11368</v>
      </c>
      <c r="F9379" t="s">
        <v>11364</v>
      </c>
      <c r="G9379" t="s">
        <v>11365</v>
      </c>
      <c r="H9379" t="s">
        <v>51</v>
      </c>
      <c r="I9379">
        <v>1</v>
      </c>
      <c r="J9379">
        <v>12.58</v>
      </c>
      <c r="K9379">
        <f t="shared" si="146"/>
        <v>1.3837999999999999</v>
      </c>
      <c r="L9379" t="s">
        <v>17</v>
      </c>
    </row>
    <row r="9380" spans="1:12" x14ac:dyDescent="0.25">
      <c r="A9380" t="s">
        <v>11037</v>
      </c>
      <c r="B9380" t="s">
        <v>11369</v>
      </c>
      <c r="C9380" s="2" t="s">
        <v>14</v>
      </c>
      <c r="E9380" t="s">
        <v>11370</v>
      </c>
      <c r="F9380" t="s">
        <v>11371</v>
      </c>
      <c r="G9380">
        <v>3.4031289192088E+17</v>
      </c>
      <c r="H9380" t="s">
        <v>123</v>
      </c>
      <c r="I9380">
        <v>1</v>
      </c>
      <c r="J9380">
        <v>12.56</v>
      </c>
      <c r="K9380">
        <f t="shared" si="146"/>
        <v>1.3816000000000002</v>
      </c>
      <c r="L9380" t="s">
        <v>17</v>
      </c>
    </row>
    <row r="9381" spans="1:12" x14ac:dyDescent="0.25">
      <c r="A9381" t="s">
        <v>11037</v>
      </c>
      <c r="B9381" t="s">
        <v>11369</v>
      </c>
      <c r="C9381" s="2" t="s">
        <v>14</v>
      </c>
      <c r="E9381" t="s">
        <v>11372</v>
      </c>
      <c r="F9381" t="s">
        <v>11371</v>
      </c>
      <c r="G9381">
        <v>3.4031289192088E+17</v>
      </c>
      <c r="H9381" t="s">
        <v>123</v>
      </c>
      <c r="I9381">
        <v>1</v>
      </c>
      <c r="J9381">
        <v>12.56</v>
      </c>
      <c r="K9381">
        <f t="shared" si="146"/>
        <v>1.3816000000000002</v>
      </c>
      <c r="L9381" t="s">
        <v>17</v>
      </c>
    </row>
    <row r="9382" spans="1:12" x14ac:dyDescent="0.25">
      <c r="A9382" t="s">
        <v>11037</v>
      </c>
      <c r="B9382" t="s">
        <v>11373</v>
      </c>
      <c r="C9382" s="2" t="s">
        <v>14</v>
      </c>
      <c r="E9382" t="s">
        <v>11374</v>
      </c>
      <c r="F9382" t="s">
        <v>11375</v>
      </c>
      <c r="G9382">
        <v>3.4031289192088E+17</v>
      </c>
      <c r="H9382" t="s">
        <v>123</v>
      </c>
      <c r="I9382">
        <v>1</v>
      </c>
      <c r="J9382">
        <v>12.55</v>
      </c>
      <c r="K9382">
        <f t="shared" si="146"/>
        <v>1.3805000000000001</v>
      </c>
      <c r="L9382" t="s">
        <v>17</v>
      </c>
    </row>
    <row r="9383" spans="1:12" x14ac:dyDescent="0.25">
      <c r="A9383" t="s">
        <v>11037</v>
      </c>
      <c r="B9383" t="s">
        <v>11376</v>
      </c>
      <c r="C9383" s="2" t="s">
        <v>14</v>
      </c>
      <c r="D9383">
        <v>784848001916</v>
      </c>
      <c r="E9383" t="s">
        <v>11377</v>
      </c>
      <c r="F9383" t="s">
        <v>11378</v>
      </c>
      <c r="G9383">
        <v>3.4031289192088E+17</v>
      </c>
      <c r="H9383" t="s">
        <v>123</v>
      </c>
      <c r="I9383">
        <v>1</v>
      </c>
      <c r="J9383">
        <v>12.55</v>
      </c>
      <c r="K9383">
        <f t="shared" si="146"/>
        <v>1.3805000000000001</v>
      </c>
      <c r="L9383" t="s">
        <v>17</v>
      </c>
    </row>
    <row r="9384" spans="1:12" x14ac:dyDescent="0.25">
      <c r="A9384" t="s">
        <v>11037</v>
      </c>
      <c r="B9384" t="s">
        <v>11379</v>
      </c>
      <c r="C9384" s="2" t="s">
        <v>14</v>
      </c>
      <c r="D9384">
        <v>704619460315</v>
      </c>
      <c r="E9384" t="s">
        <v>11380</v>
      </c>
      <c r="F9384" t="s">
        <v>11381</v>
      </c>
      <c r="G9384">
        <v>3.4031289192088E+17</v>
      </c>
      <c r="H9384" t="s">
        <v>123</v>
      </c>
      <c r="I9384">
        <v>1</v>
      </c>
      <c r="J9384">
        <v>12.55</v>
      </c>
      <c r="K9384">
        <f t="shared" si="146"/>
        <v>1.3805000000000001</v>
      </c>
      <c r="L9384" t="s">
        <v>17</v>
      </c>
    </row>
    <row r="9385" spans="1:12" x14ac:dyDescent="0.25">
      <c r="A9385" t="s">
        <v>11037</v>
      </c>
      <c r="B9385" t="s">
        <v>11379</v>
      </c>
      <c r="C9385" s="2" t="s">
        <v>14</v>
      </c>
      <c r="D9385">
        <v>704619460315</v>
      </c>
      <c r="E9385" t="s">
        <v>11382</v>
      </c>
      <c r="F9385" t="s">
        <v>11381</v>
      </c>
      <c r="G9385">
        <v>3.4031289192088E+17</v>
      </c>
      <c r="H9385" t="s">
        <v>123</v>
      </c>
      <c r="I9385">
        <v>1</v>
      </c>
      <c r="J9385">
        <v>12.55</v>
      </c>
      <c r="K9385">
        <f t="shared" si="146"/>
        <v>1.3805000000000001</v>
      </c>
      <c r="L9385" t="s">
        <v>17</v>
      </c>
    </row>
    <row r="9386" spans="1:12" x14ac:dyDescent="0.25">
      <c r="A9386" t="s">
        <v>11037</v>
      </c>
      <c r="B9386" t="s">
        <v>11383</v>
      </c>
      <c r="C9386" s="2" t="s">
        <v>14</v>
      </c>
      <c r="D9386">
        <v>784848001893</v>
      </c>
      <c r="E9386" t="s">
        <v>11384</v>
      </c>
      <c r="F9386" t="s">
        <v>11385</v>
      </c>
      <c r="G9386">
        <v>3.4031289192088E+17</v>
      </c>
      <c r="H9386" t="s">
        <v>123</v>
      </c>
      <c r="I9386">
        <v>1</v>
      </c>
      <c r="J9386">
        <v>12.55</v>
      </c>
      <c r="K9386">
        <f t="shared" si="146"/>
        <v>1.3805000000000001</v>
      </c>
      <c r="L9386" t="s">
        <v>17</v>
      </c>
    </row>
    <row r="9387" spans="1:12" x14ac:dyDescent="0.25">
      <c r="A9387" t="s">
        <v>11037</v>
      </c>
      <c r="B9387" t="s">
        <v>11383</v>
      </c>
      <c r="C9387" s="2" t="s">
        <v>14</v>
      </c>
      <c r="D9387">
        <v>784848001893</v>
      </c>
      <c r="E9387" t="s">
        <v>11386</v>
      </c>
      <c r="F9387" t="s">
        <v>11385</v>
      </c>
      <c r="G9387">
        <v>3.4031289192088E+17</v>
      </c>
      <c r="H9387" t="s">
        <v>123</v>
      </c>
      <c r="I9387">
        <v>1</v>
      </c>
      <c r="J9387">
        <v>12.55</v>
      </c>
      <c r="K9387">
        <f t="shared" si="146"/>
        <v>1.3805000000000001</v>
      </c>
      <c r="L9387" t="s">
        <v>17</v>
      </c>
    </row>
    <row r="9388" spans="1:12" x14ac:dyDescent="0.25">
      <c r="A9388" t="s">
        <v>11037</v>
      </c>
      <c r="B9388" t="s">
        <v>11383</v>
      </c>
      <c r="C9388" s="2" t="s">
        <v>14</v>
      </c>
      <c r="D9388">
        <v>784848001893</v>
      </c>
      <c r="E9388" t="s">
        <v>11387</v>
      </c>
      <c r="F9388" t="s">
        <v>11385</v>
      </c>
      <c r="G9388">
        <v>3.4031289192088E+17</v>
      </c>
      <c r="H9388" t="s">
        <v>123</v>
      </c>
      <c r="I9388">
        <v>1</v>
      </c>
      <c r="J9388">
        <v>12.55</v>
      </c>
      <c r="K9388">
        <f t="shared" si="146"/>
        <v>1.3805000000000001</v>
      </c>
      <c r="L9388" t="s">
        <v>17</v>
      </c>
    </row>
    <row r="9389" spans="1:12" x14ac:dyDescent="0.25">
      <c r="A9389" t="s">
        <v>11037</v>
      </c>
      <c r="B9389" t="s">
        <v>11383</v>
      </c>
      <c r="C9389" s="2" t="s">
        <v>14</v>
      </c>
      <c r="D9389">
        <v>784848001893</v>
      </c>
      <c r="E9389" t="s">
        <v>11388</v>
      </c>
      <c r="F9389" t="s">
        <v>11385</v>
      </c>
      <c r="G9389">
        <v>3.4031289192088E+17</v>
      </c>
      <c r="H9389" t="s">
        <v>123</v>
      </c>
      <c r="I9389">
        <v>1</v>
      </c>
      <c r="J9389">
        <v>12.55</v>
      </c>
      <c r="K9389">
        <f t="shared" si="146"/>
        <v>1.3805000000000001</v>
      </c>
      <c r="L9389" t="s">
        <v>17</v>
      </c>
    </row>
    <row r="9390" spans="1:12" x14ac:dyDescent="0.25">
      <c r="A9390" t="s">
        <v>11037</v>
      </c>
      <c r="B9390" t="s">
        <v>11379</v>
      </c>
      <c r="C9390" s="2" t="s">
        <v>14</v>
      </c>
      <c r="D9390">
        <v>704619460315</v>
      </c>
      <c r="E9390" t="s">
        <v>11389</v>
      </c>
      <c r="F9390" t="s">
        <v>11381</v>
      </c>
      <c r="G9390">
        <v>3.4031289192088E+17</v>
      </c>
      <c r="H9390" t="s">
        <v>123</v>
      </c>
      <c r="I9390">
        <v>1</v>
      </c>
      <c r="J9390">
        <v>12.53</v>
      </c>
      <c r="K9390">
        <f t="shared" si="146"/>
        <v>1.3782999999999999</v>
      </c>
      <c r="L9390" t="s">
        <v>17</v>
      </c>
    </row>
    <row r="9391" spans="1:12" x14ac:dyDescent="0.25">
      <c r="A9391" t="s">
        <v>11037</v>
      </c>
      <c r="B9391" t="s">
        <v>11369</v>
      </c>
      <c r="C9391" s="2" t="s">
        <v>14</v>
      </c>
      <c r="E9391" t="s">
        <v>11390</v>
      </c>
      <c r="F9391" t="s">
        <v>11371</v>
      </c>
      <c r="G9391">
        <v>3.4031289192088E+17</v>
      </c>
      <c r="H9391" t="s">
        <v>123</v>
      </c>
      <c r="I9391">
        <v>1</v>
      </c>
      <c r="J9391">
        <v>12.53</v>
      </c>
      <c r="K9391">
        <f t="shared" si="146"/>
        <v>1.3782999999999999</v>
      </c>
      <c r="L9391" t="s">
        <v>17</v>
      </c>
    </row>
    <row r="9392" spans="1:12" x14ac:dyDescent="0.25">
      <c r="A9392" t="s">
        <v>11037</v>
      </c>
      <c r="B9392" t="s">
        <v>11391</v>
      </c>
      <c r="C9392" s="2" t="s">
        <v>14</v>
      </c>
      <c r="E9392" t="s">
        <v>11392</v>
      </c>
      <c r="F9392" t="s">
        <v>11393</v>
      </c>
      <c r="G9392">
        <v>3.4031289192088E+17</v>
      </c>
      <c r="H9392" t="s">
        <v>123</v>
      </c>
      <c r="I9392">
        <v>1</v>
      </c>
      <c r="J9392">
        <v>12.53</v>
      </c>
      <c r="K9392">
        <f t="shared" si="146"/>
        <v>1.3782999999999999</v>
      </c>
      <c r="L9392" t="s">
        <v>17</v>
      </c>
    </row>
    <row r="9393" spans="1:12" x14ac:dyDescent="0.25">
      <c r="A9393" t="s">
        <v>11037</v>
      </c>
      <c r="B9393" t="s">
        <v>11394</v>
      </c>
      <c r="C9393" s="2" t="s">
        <v>14</v>
      </c>
      <c r="D9393">
        <v>841247111995</v>
      </c>
      <c r="E9393" t="s">
        <v>11395</v>
      </c>
      <c r="F9393" t="s">
        <v>11396</v>
      </c>
      <c r="G9393" t="s">
        <v>11169</v>
      </c>
      <c r="H9393" t="s">
        <v>104</v>
      </c>
      <c r="I9393">
        <v>1</v>
      </c>
      <c r="J9393">
        <v>12.27</v>
      </c>
      <c r="K9393">
        <f t="shared" si="146"/>
        <v>1.3496999999999999</v>
      </c>
      <c r="L9393" t="s">
        <v>17</v>
      </c>
    </row>
    <row r="9394" spans="1:12" x14ac:dyDescent="0.25">
      <c r="A9394" t="s">
        <v>11037</v>
      </c>
      <c r="B9394" t="s">
        <v>11397</v>
      </c>
      <c r="C9394" s="2" t="s">
        <v>14</v>
      </c>
      <c r="E9394" t="s">
        <v>11398</v>
      </c>
      <c r="F9394" t="s">
        <v>11399</v>
      </c>
      <c r="G9394" t="s">
        <v>11295</v>
      </c>
      <c r="H9394" t="s">
        <v>104</v>
      </c>
      <c r="I9394">
        <v>1</v>
      </c>
      <c r="J9394">
        <v>11.74</v>
      </c>
      <c r="K9394">
        <f t="shared" si="146"/>
        <v>1.2914000000000001</v>
      </c>
      <c r="L9394" t="s">
        <v>17</v>
      </c>
    </row>
    <row r="9395" spans="1:12" x14ac:dyDescent="0.25">
      <c r="A9395" t="s">
        <v>11037</v>
      </c>
      <c r="B9395" t="s">
        <v>11397</v>
      </c>
      <c r="C9395" s="2" t="s">
        <v>14</v>
      </c>
      <c r="E9395" t="s">
        <v>11400</v>
      </c>
      <c r="F9395" t="s">
        <v>11399</v>
      </c>
      <c r="G9395" t="s">
        <v>11295</v>
      </c>
      <c r="H9395" t="s">
        <v>104</v>
      </c>
      <c r="I9395">
        <v>1</v>
      </c>
      <c r="J9395">
        <v>11.74</v>
      </c>
      <c r="K9395">
        <f t="shared" si="146"/>
        <v>1.2914000000000001</v>
      </c>
      <c r="L9395" t="s">
        <v>17</v>
      </c>
    </row>
    <row r="9396" spans="1:12" x14ac:dyDescent="0.25">
      <c r="A9396" t="s">
        <v>11037</v>
      </c>
      <c r="B9396" t="s">
        <v>11397</v>
      </c>
      <c r="C9396" s="2" t="s">
        <v>14</v>
      </c>
      <c r="E9396" t="s">
        <v>11401</v>
      </c>
      <c r="F9396" t="s">
        <v>11399</v>
      </c>
      <c r="G9396" t="s">
        <v>11295</v>
      </c>
      <c r="H9396" t="s">
        <v>104</v>
      </c>
      <c r="I9396">
        <v>1</v>
      </c>
      <c r="J9396">
        <v>11.74</v>
      </c>
      <c r="K9396">
        <f t="shared" si="146"/>
        <v>1.2914000000000001</v>
      </c>
      <c r="L9396" t="s">
        <v>17</v>
      </c>
    </row>
    <row r="9397" spans="1:12" x14ac:dyDescent="0.25">
      <c r="A9397" t="s">
        <v>11037</v>
      </c>
      <c r="B9397" t="s">
        <v>11402</v>
      </c>
      <c r="C9397" s="2" t="s">
        <v>14</v>
      </c>
      <c r="E9397" t="s">
        <v>11403</v>
      </c>
      <c r="F9397" t="s">
        <v>11404</v>
      </c>
      <c r="G9397" t="s">
        <v>11295</v>
      </c>
      <c r="H9397" t="s">
        <v>104</v>
      </c>
      <c r="I9397">
        <v>1</v>
      </c>
      <c r="J9397">
        <v>11.74</v>
      </c>
      <c r="K9397">
        <f t="shared" si="146"/>
        <v>1.2914000000000001</v>
      </c>
      <c r="L9397" t="s">
        <v>17</v>
      </c>
    </row>
    <row r="9398" spans="1:12" x14ac:dyDescent="0.25">
      <c r="A9398" t="s">
        <v>11037</v>
      </c>
      <c r="B9398" t="s">
        <v>11397</v>
      </c>
      <c r="C9398" s="2" t="s">
        <v>14</v>
      </c>
      <c r="E9398" t="s">
        <v>11405</v>
      </c>
      <c r="F9398" t="s">
        <v>11399</v>
      </c>
      <c r="G9398" t="s">
        <v>11295</v>
      </c>
      <c r="H9398" t="s">
        <v>104</v>
      </c>
      <c r="I9398">
        <v>1</v>
      </c>
      <c r="J9398">
        <v>11.74</v>
      </c>
      <c r="K9398">
        <f t="shared" si="146"/>
        <v>1.2914000000000001</v>
      </c>
      <c r="L9398" t="s">
        <v>17</v>
      </c>
    </row>
    <row r="9399" spans="1:12" x14ac:dyDescent="0.25">
      <c r="A9399" t="s">
        <v>11037</v>
      </c>
      <c r="B9399" t="s">
        <v>11406</v>
      </c>
      <c r="C9399" s="2" t="s">
        <v>14</v>
      </c>
      <c r="E9399" t="s">
        <v>11407</v>
      </c>
      <c r="F9399" t="s">
        <v>11408</v>
      </c>
      <c r="G9399" t="s">
        <v>11295</v>
      </c>
      <c r="H9399" t="s">
        <v>104</v>
      </c>
      <c r="I9399">
        <v>1</v>
      </c>
      <c r="J9399">
        <v>11.74</v>
      </c>
      <c r="K9399">
        <f t="shared" si="146"/>
        <v>1.2914000000000001</v>
      </c>
      <c r="L9399" t="s">
        <v>17</v>
      </c>
    </row>
    <row r="9400" spans="1:12" x14ac:dyDescent="0.25">
      <c r="A9400" t="s">
        <v>11037</v>
      </c>
      <c r="B9400" t="s">
        <v>11397</v>
      </c>
      <c r="C9400" s="2" t="s">
        <v>14</v>
      </c>
      <c r="E9400" t="s">
        <v>11409</v>
      </c>
      <c r="F9400" t="s">
        <v>11399</v>
      </c>
      <c r="G9400" t="s">
        <v>11295</v>
      </c>
      <c r="H9400" t="s">
        <v>104</v>
      </c>
      <c r="I9400">
        <v>1</v>
      </c>
      <c r="J9400">
        <v>11.74</v>
      </c>
      <c r="K9400">
        <f t="shared" si="146"/>
        <v>1.2914000000000001</v>
      </c>
      <c r="L9400" t="s">
        <v>17</v>
      </c>
    </row>
    <row r="9401" spans="1:12" x14ac:dyDescent="0.25">
      <c r="A9401" t="s">
        <v>11037</v>
      </c>
      <c r="B9401" t="s">
        <v>11402</v>
      </c>
      <c r="C9401" s="2" t="s">
        <v>14</v>
      </c>
      <c r="E9401" t="s">
        <v>11410</v>
      </c>
      <c r="F9401" t="s">
        <v>11404</v>
      </c>
      <c r="G9401" t="s">
        <v>11295</v>
      </c>
      <c r="H9401" t="s">
        <v>104</v>
      </c>
      <c r="I9401">
        <v>1</v>
      </c>
      <c r="J9401">
        <v>11.74</v>
      </c>
      <c r="K9401">
        <f t="shared" si="146"/>
        <v>1.2914000000000001</v>
      </c>
      <c r="L9401" t="s">
        <v>17</v>
      </c>
    </row>
    <row r="9402" spans="1:12" x14ac:dyDescent="0.25">
      <c r="A9402" t="s">
        <v>11037</v>
      </c>
      <c r="B9402" t="s">
        <v>11397</v>
      </c>
      <c r="C9402" s="2" t="s">
        <v>14</v>
      </c>
      <c r="E9402" t="s">
        <v>11411</v>
      </c>
      <c r="F9402" t="s">
        <v>11399</v>
      </c>
      <c r="G9402" t="s">
        <v>11295</v>
      </c>
      <c r="H9402" t="s">
        <v>104</v>
      </c>
      <c r="I9402">
        <v>1</v>
      </c>
      <c r="J9402">
        <v>11.74</v>
      </c>
      <c r="K9402">
        <f t="shared" si="146"/>
        <v>1.2914000000000001</v>
      </c>
      <c r="L9402" t="s">
        <v>17</v>
      </c>
    </row>
    <row r="9403" spans="1:12" x14ac:dyDescent="0.25">
      <c r="A9403" t="s">
        <v>11037</v>
      </c>
      <c r="B9403" t="s">
        <v>11397</v>
      </c>
      <c r="C9403" s="2" t="s">
        <v>14</v>
      </c>
      <c r="E9403" t="s">
        <v>11412</v>
      </c>
      <c r="F9403" t="s">
        <v>11399</v>
      </c>
      <c r="G9403" t="s">
        <v>11295</v>
      </c>
      <c r="H9403" t="s">
        <v>104</v>
      </c>
      <c r="I9403">
        <v>1</v>
      </c>
      <c r="J9403">
        <v>11.74</v>
      </c>
      <c r="K9403">
        <f t="shared" si="146"/>
        <v>1.2914000000000001</v>
      </c>
      <c r="L9403" t="s">
        <v>17</v>
      </c>
    </row>
    <row r="9404" spans="1:12" x14ac:dyDescent="0.25">
      <c r="A9404" t="s">
        <v>11037</v>
      </c>
      <c r="B9404" t="s">
        <v>11406</v>
      </c>
      <c r="C9404" s="2" t="s">
        <v>14</v>
      </c>
      <c r="E9404" t="s">
        <v>11413</v>
      </c>
      <c r="F9404" t="s">
        <v>11408</v>
      </c>
      <c r="G9404" t="s">
        <v>11295</v>
      </c>
      <c r="H9404" t="s">
        <v>104</v>
      </c>
      <c r="I9404">
        <v>1</v>
      </c>
      <c r="J9404">
        <v>11.74</v>
      </c>
      <c r="K9404">
        <f t="shared" si="146"/>
        <v>1.2914000000000001</v>
      </c>
      <c r="L9404" t="s">
        <v>17</v>
      </c>
    </row>
    <row r="9405" spans="1:12" x14ac:dyDescent="0.25">
      <c r="A9405" t="s">
        <v>11037</v>
      </c>
      <c r="B9405" t="s">
        <v>11397</v>
      </c>
      <c r="C9405" s="2" t="s">
        <v>14</v>
      </c>
      <c r="E9405" t="s">
        <v>11414</v>
      </c>
      <c r="F9405" t="s">
        <v>11399</v>
      </c>
      <c r="G9405" t="s">
        <v>11295</v>
      </c>
      <c r="H9405" t="s">
        <v>104</v>
      </c>
      <c r="I9405">
        <v>1</v>
      </c>
      <c r="J9405">
        <v>11.74</v>
      </c>
      <c r="K9405">
        <f t="shared" si="146"/>
        <v>1.2914000000000001</v>
      </c>
      <c r="L9405" t="s">
        <v>17</v>
      </c>
    </row>
    <row r="9406" spans="1:12" x14ac:dyDescent="0.25">
      <c r="A9406" t="s">
        <v>11037</v>
      </c>
      <c r="B9406" t="s">
        <v>11397</v>
      </c>
      <c r="C9406" s="2" t="s">
        <v>14</v>
      </c>
      <c r="E9406" t="s">
        <v>11415</v>
      </c>
      <c r="F9406" t="s">
        <v>11399</v>
      </c>
      <c r="G9406" t="s">
        <v>11295</v>
      </c>
      <c r="H9406" t="s">
        <v>104</v>
      </c>
      <c r="I9406">
        <v>1</v>
      </c>
      <c r="J9406">
        <v>11.74</v>
      </c>
      <c r="K9406">
        <f t="shared" si="146"/>
        <v>1.2914000000000001</v>
      </c>
      <c r="L9406" t="s">
        <v>17</v>
      </c>
    </row>
    <row r="9407" spans="1:12" x14ac:dyDescent="0.25">
      <c r="A9407" t="s">
        <v>11037</v>
      </c>
      <c r="B9407" t="s">
        <v>11406</v>
      </c>
      <c r="C9407" s="2" t="s">
        <v>14</v>
      </c>
      <c r="E9407" t="s">
        <v>11416</v>
      </c>
      <c r="F9407" t="s">
        <v>11408</v>
      </c>
      <c r="G9407" t="s">
        <v>11295</v>
      </c>
      <c r="H9407" t="s">
        <v>104</v>
      </c>
      <c r="I9407">
        <v>1</v>
      </c>
      <c r="J9407">
        <v>11.74</v>
      </c>
      <c r="K9407">
        <f t="shared" si="146"/>
        <v>1.2914000000000001</v>
      </c>
      <c r="L9407" t="s">
        <v>17</v>
      </c>
    </row>
    <row r="9408" spans="1:12" x14ac:dyDescent="0.25">
      <c r="A9408" t="s">
        <v>11037</v>
      </c>
      <c r="B9408" t="s">
        <v>11417</v>
      </c>
      <c r="C9408" s="2" t="s">
        <v>14</v>
      </c>
      <c r="D9408">
        <v>192173062319</v>
      </c>
      <c r="E9408" t="s">
        <v>11418</v>
      </c>
      <c r="F9408" t="s">
        <v>11419</v>
      </c>
      <c r="G9408" t="s">
        <v>11125</v>
      </c>
      <c r="H9408" t="s">
        <v>56</v>
      </c>
      <c r="I9408">
        <v>1</v>
      </c>
      <c r="J9408">
        <v>11.59</v>
      </c>
      <c r="K9408">
        <f t="shared" si="146"/>
        <v>1.2748999999999999</v>
      </c>
      <c r="L9408" t="s">
        <v>17</v>
      </c>
    </row>
    <row r="9409" spans="1:12" x14ac:dyDescent="0.25">
      <c r="A9409" t="s">
        <v>11037</v>
      </c>
      <c r="B9409" t="s">
        <v>11383</v>
      </c>
      <c r="C9409" s="2" t="s">
        <v>14</v>
      </c>
      <c r="D9409">
        <v>784848001893</v>
      </c>
      <c r="E9409" t="s">
        <v>11420</v>
      </c>
      <c r="F9409" t="s">
        <v>11385</v>
      </c>
      <c r="G9409">
        <v>3.4031289192088E+17</v>
      </c>
      <c r="H9409" t="s">
        <v>123</v>
      </c>
      <c r="I9409">
        <v>1</v>
      </c>
      <c r="J9409">
        <v>11.4</v>
      </c>
      <c r="K9409">
        <f t="shared" si="146"/>
        <v>1.254</v>
      </c>
      <c r="L9409" t="s">
        <v>17</v>
      </c>
    </row>
    <row r="9410" spans="1:12" x14ac:dyDescent="0.25">
      <c r="A9410" t="s">
        <v>11037</v>
      </c>
      <c r="B9410" t="s">
        <v>11421</v>
      </c>
      <c r="C9410" s="2" t="s">
        <v>14</v>
      </c>
      <c r="D9410">
        <v>714801716533</v>
      </c>
      <c r="E9410" t="s">
        <v>11422</v>
      </c>
      <c r="F9410" t="s">
        <v>11423</v>
      </c>
      <c r="G9410">
        <v>3.4031289192088E+17</v>
      </c>
      <c r="H9410" t="s">
        <v>123</v>
      </c>
      <c r="I9410">
        <v>1</v>
      </c>
      <c r="J9410">
        <v>11.4</v>
      </c>
      <c r="K9410">
        <f t="shared" si="146"/>
        <v>1.254</v>
      </c>
      <c r="L9410" t="s">
        <v>17</v>
      </c>
    </row>
    <row r="9411" spans="1:12" x14ac:dyDescent="0.25">
      <c r="A9411" t="s">
        <v>11037</v>
      </c>
      <c r="B9411" t="s">
        <v>11383</v>
      </c>
      <c r="C9411" s="2" t="s">
        <v>14</v>
      </c>
      <c r="D9411">
        <v>784848001893</v>
      </c>
      <c r="E9411" t="s">
        <v>11424</v>
      </c>
      <c r="F9411" t="s">
        <v>11385</v>
      </c>
      <c r="G9411">
        <v>3.4031289192088E+17</v>
      </c>
      <c r="H9411" t="s">
        <v>123</v>
      </c>
      <c r="I9411">
        <v>1</v>
      </c>
      <c r="J9411">
        <v>11.4</v>
      </c>
      <c r="K9411">
        <f t="shared" ref="K9411:K9474" si="147">J9411*0.11</f>
        <v>1.254</v>
      </c>
      <c r="L9411" t="s">
        <v>17</v>
      </c>
    </row>
    <row r="9412" spans="1:12" x14ac:dyDescent="0.25">
      <c r="A9412" t="s">
        <v>11037</v>
      </c>
      <c r="B9412" t="s">
        <v>11421</v>
      </c>
      <c r="C9412" s="2" t="s">
        <v>14</v>
      </c>
      <c r="D9412">
        <v>714801716533</v>
      </c>
      <c r="E9412" t="s">
        <v>11425</v>
      </c>
      <c r="F9412" t="s">
        <v>11423</v>
      </c>
      <c r="G9412">
        <v>3.4031289192088E+17</v>
      </c>
      <c r="H9412" t="s">
        <v>123</v>
      </c>
      <c r="I9412">
        <v>1</v>
      </c>
      <c r="J9412">
        <v>11.4</v>
      </c>
      <c r="K9412">
        <f t="shared" si="147"/>
        <v>1.254</v>
      </c>
      <c r="L9412" t="s">
        <v>17</v>
      </c>
    </row>
    <row r="9413" spans="1:12" x14ac:dyDescent="0.25">
      <c r="A9413" t="s">
        <v>11037</v>
      </c>
      <c r="B9413" t="s">
        <v>11421</v>
      </c>
      <c r="C9413" s="2" t="s">
        <v>14</v>
      </c>
      <c r="D9413">
        <v>714801716533</v>
      </c>
      <c r="E9413" t="s">
        <v>11426</v>
      </c>
      <c r="F9413" t="s">
        <v>11423</v>
      </c>
      <c r="G9413">
        <v>3.4031289192088E+17</v>
      </c>
      <c r="H9413" t="s">
        <v>123</v>
      </c>
      <c r="I9413">
        <v>1</v>
      </c>
      <c r="J9413">
        <v>11.4</v>
      </c>
      <c r="K9413">
        <f t="shared" si="147"/>
        <v>1.254</v>
      </c>
      <c r="L9413" t="s">
        <v>17</v>
      </c>
    </row>
    <row r="9414" spans="1:12" x14ac:dyDescent="0.25">
      <c r="A9414" t="s">
        <v>11037</v>
      </c>
      <c r="B9414" t="s">
        <v>11383</v>
      </c>
      <c r="C9414" s="2" t="s">
        <v>14</v>
      </c>
      <c r="D9414">
        <v>784848001893</v>
      </c>
      <c r="E9414" t="s">
        <v>11427</v>
      </c>
      <c r="F9414" t="s">
        <v>11385</v>
      </c>
      <c r="G9414">
        <v>3.4031289192088E+17</v>
      </c>
      <c r="H9414" t="s">
        <v>123</v>
      </c>
      <c r="I9414">
        <v>1</v>
      </c>
      <c r="J9414">
        <v>11.4</v>
      </c>
      <c r="K9414">
        <f t="shared" si="147"/>
        <v>1.254</v>
      </c>
      <c r="L9414" t="s">
        <v>17</v>
      </c>
    </row>
    <row r="9415" spans="1:12" x14ac:dyDescent="0.25">
      <c r="A9415" t="s">
        <v>11037</v>
      </c>
      <c r="B9415" t="s">
        <v>11383</v>
      </c>
      <c r="C9415" s="2" t="s">
        <v>14</v>
      </c>
      <c r="D9415">
        <v>784848001893</v>
      </c>
      <c r="E9415" t="s">
        <v>11428</v>
      </c>
      <c r="F9415" t="s">
        <v>11385</v>
      </c>
      <c r="G9415">
        <v>3.4031289192088E+17</v>
      </c>
      <c r="H9415" t="s">
        <v>123</v>
      </c>
      <c r="I9415">
        <v>1</v>
      </c>
      <c r="J9415">
        <v>11.4</v>
      </c>
      <c r="K9415">
        <f t="shared" si="147"/>
        <v>1.254</v>
      </c>
      <c r="L9415" t="s">
        <v>17</v>
      </c>
    </row>
    <row r="9416" spans="1:12" x14ac:dyDescent="0.25">
      <c r="A9416" t="s">
        <v>11037</v>
      </c>
      <c r="B9416" t="s">
        <v>11429</v>
      </c>
      <c r="C9416" s="2" t="s">
        <v>14</v>
      </c>
      <c r="D9416">
        <v>192173009529</v>
      </c>
      <c r="E9416" t="s">
        <v>11430</v>
      </c>
      <c r="F9416" t="s">
        <v>11431</v>
      </c>
      <c r="G9416" t="s">
        <v>11125</v>
      </c>
      <c r="H9416" t="s">
        <v>56</v>
      </c>
      <c r="I9416">
        <v>1</v>
      </c>
      <c r="J9416">
        <v>11.32</v>
      </c>
      <c r="K9416">
        <f t="shared" si="147"/>
        <v>1.2452000000000001</v>
      </c>
      <c r="L9416" t="s">
        <v>17</v>
      </c>
    </row>
    <row r="9417" spans="1:12" x14ac:dyDescent="0.25">
      <c r="A9417" t="s">
        <v>11037</v>
      </c>
      <c r="B9417" t="s">
        <v>11432</v>
      </c>
      <c r="C9417" s="2" t="s">
        <v>14</v>
      </c>
      <c r="E9417" t="s">
        <v>11433</v>
      </c>
      <c r="F9417" t="s">
        <v>11434</v>
      </c>
      <c r="G9417" t="s">
        <v>11435</v>
      </c>
      <c r="H9417" t="s">
        <v>95</v>
      </c>
      <c r="I9417">
        <v>1</v>
      </c>
      <c r="J9417">
        <v>10.9</v>
      </c>
      <c r="K9417">
        <f t="shared" si="147"/>
        <v>1.1990000000000001</v>
      </c>
      <c r="L9417" t="s">
        <v>17</v>
      </c>
    </row>
    <row r="9418" spans="1:12" x14ac:dyDescent="0.25">
      <c r="A9418" t="s">
        <v>11037</v>
      </c>
      <c r="B9418" t="s">
        <v>11436</v>
      </c>
      <c r="C9418" s="2" t="s">
        <v>14</v>
      </c>
      <c r="E9418" t="s">
        <v>11437</v>
      </c>
      <c r="F9418" t="s">
        <v>11438</v>
      </c>
      <c r="G9418" t="s">
        <v>11295</v>
      </c>
      <c r="H9418" t="s">
        <v>104</v>
      </c>
      <c r="I9418">
        <v>1</v>
      </c>
      <c r="J9418">
        <v>10.9</v>
      </c>
      <c r="K9418">
        <f t="shared" si="147"/>
        <v>1.1990000000000001</v>
      </c>
      <c r="L9418" t="s">
        <v>17</v>
      </c>
    </row>
    <row r="9419" spans="1:12" x14ac:dyDescent="0.25">
      <c r="A9419" t="s">
        <v>11037</v>
      </c>
      <c r="B9419" t="s">
        <v>11436</v>
      </c>
      <c r="C9419" s="2" t="s">
        <v>14</v>
      </c>
      <c r="E9419" t="s">
        <v>11439</v>
      </c>
      <c r="F9419" t="s">
        <v>11438</v>
      </c>
      <c r="G9419" t="s">
        <v>11295</v>
      </c>
      <c r="H9419" t="s">
        <v>104</v>
      </c>
      <c r="I9419">
        <v>1</v>
      </c>
      <c r="J9419">
        <v>10.9</v>
      </c>
      <c r="K9419">
        <f t="shared" si="147"/>
        <v>1.1990000000000001</v>
      </c>
      <c r="L9419" t="s">
        <v>17</v>
      </c>
    </row>
    <row r="9420" spans="1:12" x14ac:dyDescent="0.25">
      <c r="A9420" t="s">
        <v>11037</v>
      </c>
      <c r="B9420" t="s">
        <v>11440</v>
      </c>
      <c r="C9420" s="2" t="s">
        <v>14</v>
      </c>
      <c r="D9420">
        <v>639510750220</v>
      </c>
      <c r="E9420" t="s">
        <v>11441</v>
      </c>
      <c r="F9420" t="s">
        <v>11442</v>
      </c>
      <c r="G9420">
        <v>3.4031289192088902E+17</v>
      </c>
      <c r="H9420" t="s">
        <v>331</v>
      </c>
      <c r="I9420">
        <v>1</v>
      </c>
      <c r="J9420">
        <v>10.8</v>
      </c>
      <c r="K9420">
        <f t="shared" si="147"/>
        <v>1.1880000000000002</v>
      </c>
      <c r="L9420" t="s">
        <v>17</v>
      </c>
    </row>
    <row r="9421" spans="1:12" x14ac:dyDescent="0.25">
      <c r="A9421" t="s">
        <v>11037</v>
      </c>
      <c r="B9421" t="s">
        <v>11443</v>
      </c>
      <c r="C9421" s="2" t="s">
        <v>14</v>
      </c>
      <c r="E9421" t="s">
        <v>11444</v>
      </c>
      <c r="F9421" t="s">
        <v>11445</v>
      </c>
      <c r="G9421" t="s">
        <v>11446</v>
      </c>
      <c r="H9421" t="s">
        <v>31</v>
      </c>
      <c r="I9421">
        <v>1</v>
      </c>
      <c r="J9421">
        <v>10.7</v>
      </c>
      <c r="K9421">
        <f t="shared" si="147"/>
        <v>1.1769999999999998</v>
      </c>
      <c r="L9421" t="s">
        <v>17</v>
      </c>
    </row>
    <row r="9422" spans="1:12" x14ac:dyDescent="0.25">
      <c r="A9422" t="s">
        <v>11037</v>
      </c>
      <c r="B9422" t="s">
        <v>11443</v>
      </c>
      <c r="C9422" s="2" t="s">
        <v>14</v>
      </c>
      <c r="E9422" t="s">
        <v>11447</v>
      </c>
      <c r="F9422" t="s">
        <v>11445</v>
      </c>
      <c r="G9422" t="s">
        <v>11446</v>
      </c>
      <c r="H9422" t="s">
        <v>31</v>
      </c>
      <c r="I9422">
        <v>1</v>
      </c>
      <c r="J9422">
        <v>10.7</v>
      </c>
      <c r="K9422">
        <f t="shared" si="147"/>
        <v>1.1769999999999998</v>
      </c>
      <c r="L9422" t="s">
        <v>17</v>
      </c>
    </row>
    <row r="9423" spans="1:12" x14ac:dyDescent="0.25">
      <c r="A9423" t="s">
        <v>11037</v>
      </c>
      <c r="B9423" t="s">
        <v>11448</v>
      </c>
      <c r="C9423" s="2" t="s">
        <v>14</v>
      </c>
      <c r="D9423">
        <v>784848001985</v>
      </c>
      <c r="E9423" t="s">
        <v>11449</v>
      </c>
      <c r="F9423" t="s">
        <v>11450</v>
      </c>
      <c r="G9423">
        <v>3.4031289192088E+17</v>
      </c>
      <c r="H9423" t="s">
        <v>123</v>
      </c>
      <c r="I9423">
        <v>1</v>
      </c>
      <c r="J9423">
        <v>10.62</v>
      </c>
      <c r="K9423">
        <f t="shared" si="147"/>
        <v>1.1681999999999999</v>
      </c>
      <c r="L9423" t="s">
        <v>17</v>
      </c>
    </row>
    <row r="9424" spans="1:12" x14ac:dyDescent="0.25">
      <c r="A9424" t="s">
        <v>11037</v>
      </c>
      <c r="B9424" t="s">
        <v>11451</v>
      </c>
      <c r="C9424" s="2" t="s">
        <v>14</v>
      </c>
      <c r="E9424" t="s">
        <v>11452</v>
      </c>
      <c r="F9424" t="s">
        <v>11453</v>
      </c>
      <c r="G9424">
        <v>3.4031289192088E+17</v>
      </c>
      <c r="H9424" t="s">
        <v>123</v>
      </c>
      <c r="I9424">
        <v>1</v>
      </c>
      <c r="J9424">
        <v>9.9700000000000006</v>
      </c>
      <c r="K9424">
        <f t="shared" si="147"/>
        <v>1.0967</v>
      </c>
      <c r="L9424" t="s">
        <v>17</v>
      </c>
    </row>
    <row r="9425" spans="1:12" x14ac:dyDescent="0.25">
      <c r="A9425" t="s">
        <v>11037</v>
      </c>
      <c r="B9425" t="s">
        <v>11454</v>
      </c>
      <c r="C9425" s="2" t="s">
        <v>14</v>
      </c>
      <c r="E9425" t="s">
        <v>11455</v>
      </c>
      <c r="F9425" t="s">
        <v>11456</v>
      </c>
      <c r="G9425" t="s">
        <v>11250</v>
      </c>
      <c r="H9425" t="s">
        <v>1617</v>
      </c>
      <c r="I9425">
        <v>1</v>
      </c>
      <c r="J9425">
        <v>9.69</v>
      </c>
      <c r="K9425">
        <f t="shared" si="147"/>
        <v>1.0658999999999998</v>
      </c>
      <c r="L9425" t="s">
        <v>17</v>
      </c>
    </row>
    <row r="9426" spans="1:12" x14ac:dyDescent="0.25">
      <c r="A9426" t="s">
        <v>11037</v>
      </c>
      <c r="B9426" t="s">
        <v>11454</v>
      </c>
      <c r="C9426" s="2" t="s">
        <v>14</v>
      </c>
      <c r="E9426" t="s">
        <v>11457</v>
      </c>
      <c r="F9426" t="s">
        <v>11456</v>
      </c>
      <c r="G9426" t="s">
        <v>11250</v>
      </c>
      <c r="H9426" t="s">
        <v>1617</v>
      </c>
      <c r="I9426">
        <v>1</v>
      </c>
      <c r="J9426">
        <v>9.69</v>
      </c>
      <c r="K9426">
        <f t="shared" si="147"/>
        <v>1.0658999999999998</v>
      </c>
      <c r="L9426" t="s">
        <v>17</v>
      </c>
    </row>
    <row r="9427" spans="1:12" x14ac:dyDescent="0.25">
      <c r="A9427" t="s">
        <v>11037</v>
      </c>
      <c r="B9427" t="s">
        <v>11454</v>
      </c>
      <c r="C9427" s="2" t="s">
        <v>14</v>
      </c>
      <c r="E9427" t="s">
        <v>11458</v>
      </c>
      <c r="F9427" t="s">
        <v>11456</v>
      </c>
      <c r="G9427" t="s">
        <v>11250</v>
      </c>
      <c r="H9427" t="s">
        <v>1617</v>
      </c>
      <c r="I9427">
        <v>1</v>
      </c>
      <c r="J9427">
        <v>9.69</v>
      </c>
      <c r="K9427">
        <f t="shared" si="147"/>
        <v>1.0658999999999998</v>
      </c>
      <c r="L9427" t="s">
        <v>17</v>
      </c>
    </row>
    <row r="9428" spans="1:12" x14ac:dyDescent="0.25">
      <c r="A9428" t="s">
        <v>11037</v>
      </c>
      <c r="B9428" t="s">
        <v>11459</v>
      </c>
      <c r="C9428" s="2" t="s">
        <v>14</v>
      </c>
      <c r="D9428">
        <v>784848002128</v>
      </c>
      <c r="E9428" t="s">
        <v>11460</v>
      </c>
      <c r="F9428" t="s">
        <v>11461</v>
      </c>
      <c r="G9428">
        <v>3.4031289192088E+17</v>
      </c>
      <c r="H9428" t="s">
        <v>123</v>
      </c>
      <c r="I9428">
        <v>1</v>
      </c>
      <c r="J9428">
        <v>9.64</v>
      </c>
      <c r="K9428">
        <f t="shared" si="147"/>
        <v>1.0604</v>
      </c>
      <c r="L9428" t="s">
        <v>17</v>
      </c>
    </row>
    <row r="9429" spans="1:12" x14ac:dyDescent="0.25">
      <c r="A9429" t="s">
        <v>11037</v>
      </c>
      <c r="B9429" t="s">
        <v>11462</v>
      </c>
      <c r="C9429" s="2" t="s">
        <v>14</v>
      </c>
      <c r="D9429">
        <v>192173017678</v>
      </c>
      <c r="E9429" t="s">
        <v>11463</v>
      </c>
      <c r="F9429" t="s">
        <v>11464</v>
      </c>
      <c r="G9429" t="s">
        <v>11125</v>
      </c>
      <c r="H9429" t="s">
        <v>56</v>
      </c>
      <c r="I9429">
        <v>1</v>
      </c>
      <c r="J9429">
        <v>9.5500000000000007</v>
      </c>
      <c r="K9429">
        <f t="shared" si="147"/>
        <v>1.0505</v>
      </c>
      <c r="L9429" t="s">
        <v>17</v>
      </c>
    </row>
    <row r="9430" spans="1:12" x14ac:dyDescent="0.25">
      <c r="A9430" t="s">
        <v>11037</v>
      </c>
      <c r="B9430" t="s">
        <v>11465</v>
      </c>
      <c r="C9430" s="2" t="s">
        <v>14</v>
      </c>
      <c r="E9430" t="s">
        <v>11466</v>
      </c>
      <c r="F9430" t="s">
        <v>11467</v>
      </c>
      <c r="G9430">
        <v>3.4031289192088E+17</v>
      </c>
      <c r="H9430" t="s">
        <v>331</v>
      </c>
      <c r="I9430">
        <v>1</v>
      </c>
      <c r="J9430">
        <v>9.32</v>
      </c>
      <c r="K9430">
        <f t="shared" si="147"/>
        <v>1.0252000000000001</v>
      </c>
      <c r="L9430" t="s">
        <v>17</v>
      </c>
    </row>
    <row r="9431" spans="1:12" x14ac:dyDescent="0.25">
      <c r="A9431" t="s">
        <v>11037</v>
      </c>
      <c r="B9431" t="s">
        <v>11468</v>
      </c>
      <c r="C9431" s="2" t="s">
        <v>14</v>
      </c>
      <c r="D9431">
        <v>706487327561</v>
      </c>
      <c r="E9431" t="s">
        <v>11469</v>
      </c>
      <c r="F9431" t="s">
        <v>11470</v>
      </c>
      <c r="G9431" t="s">
        <v>11471</v>
      </c>
      <c r="H9431" t="s">
        <v>350</v>
      </c>
      <c r="I9431">
        <v>1</v>
      </c>
      <c r="J9431">
        <v>9.2200000000000006</v>
      </c>
      <c r="K9431">
        <f t="shared" si="147"/>
        <v>1.0142</v>
      </c>
      <c r="L9431" t="s">
        <v>17</v>
      </c>
    </row>
    <row r="9432" spans="1:12" x14ac:dyDescent="0.25">
      <c r="A9432" t="s">
        <v>11037</v>
      </c>
      <c r="B9432" t="s">
        <v>11472</v>
      </c>
      <c r="C9432" s="2" t="s">
        <v>14</v>
      </c>
      <c r="E9432" t="s">
        <v>11473</v>
      </c>
      <c r="F9432" t="s">
        <v>11474</v>
      </c>
      <c r="G9432" t="s">
        <v>11250</v>
      </c>
      <c r="H9432" t="s">
        <v>56</v>
      </c>
      <c r="I9432">
        <v>1</v>
      </c>
      <c r="J9432">
        <v>9.2200000000000006</v>
      </c>
      <c r="K9432">
        <f t="shared" si="147"/>
        <v>1.0142</v>
      </c>
      <c r="L9432" t="s">
        <v>17</v>
      </c>
    </row>
    <row r="9433" spans="1:12" x14ac:dyDescent="0.25">
      <c r="A9433" t="s">
        <v>11037</v>
      </c>
      <c r="B9433" t="s">
        <v>11472</v>
      </c>
      <c r="C9433" s="2" t="s">
        <v>14</v>
      </c>
      <c r="E9433" t="s">
        <v>11475</v>
      </c>
      <c r="F9433" t="s">
        <v>11474</v>
      </c>
      <c r="G9433" t="s">
        <v>11250</v>
      </c>
      <c r="H9433" t="s">
        <v>56</v>
      </c>
      <c r="I9433">
        <v>1</v>
      </c>
      <c r="J9433">
        <v>9.2200000000000006</v>
      </c>
      <c r="K9433">
        <f t="shared" si="147"/>
        <v>1.0142</v>
      </c>
      <c r="L9433" t="s">
        <v>17</v>
      </c>
    </row>
    <row r="9434" spans="1:12" x14ac:dyDescent="0.25">
      <c r="A9434" t="s">
        <v>11037</v>
      </c>
      <c r="B9434" t="s">
        <v>11472</v>
      </c>
      <c r="C9434" s="2" t="s">
        <v>14</v>
      </c>
      <c r="E9434" t="s">
        <v>11476</v>
      </c>
      <c r="F9434" t="s">
        <v>11474</v>
      </c>
      <c r="G9434" t="s">
        <v>11250</v>
      </c>
      <c r="H9434" t="s">
        <v>56</v>
      </c>
      <c r="I9434">
        <v>1</v>
      </c>
      <c r="J9434">
        <v>9.2200000000000006</v>
      </c>
      <c r="K9434">
        <f t="shared" si="147"/>
        <v>1.0142</v>
      </c>
      <c r="L9434" t="s">
        <v>17</v>
      </c>
    </row>
    <row r="9435" spans="1:12" x14ac:dyDescent="0.25">
      <c r="A9435" t="s">
        <v>11037</v>
      </c>
      <c r="B9435" t="s">
        <v>6071</v>
      </c>
      <c r="C9435" s="2" t="s">
        <v>14</v>
      </c>
      <c r="D9435">
        <v>884017435938</v>
      </c>
      <c r="E9435" t="s">
        <v>11477</v>
      </c>
      <c r="F9435" t="s">
        <v>6073</v>
      </c>
      <c r="G9435" t="s">
        <v>11250</v>
      </c>
      <c r="H9435" t="s">
        <v>1617</v>
      </c>
      <c r="I9435">
        <v>1</v>
      </c>
      <c r="J9435">
        <v>8.86</v>
      </c>
      <c r="K9435">
        <f t="shared" si="147"/>
        <v>0.97459999999999991</v>
      </c>
      <c r="L9435" t="s">
        <v>17</v>
      </c>
    </row>
    <row r="9436" spans="1:12" x14ac:dyDescent="0.25">
      <c r="A9436" t="s">
        <v>11037</v>
      </c>
      <c r="B9436" t="s">
        <v>11478</v>
      </c>
      <c r="C9436" s="2" t="s">
        <v>14</v>
      </c>
      <c r="D9436">
        <v>6920484228636</v>
      </c>
      <c r="E9436" t="s">
        <v>11479</v>
      </c>
      <c r="F9436" t="s">
        <v>11480</v>
      </c>
      <c r="G9436">
        <v>3.4031289192088102E+17</v>
      </c>
      <c r="H9436" t="s">
        <v>1329</v>
      </c>
      <c r="I9436">
        <v>1</v>
      </c>
      <c r="J9436">
        <v>8.48</v>
      </c>
      <c r="K9436">
        <f t="shared" si="147"/>
        <v>0.93280000000000007</v>
      </c>
      <c r="L9436" t="s">
        <v>17</v>
      </c>
    </row>
    <row r="9437" spans="1:12" x14ac:dyDescent="0.25">
      <c r="A9437" t="s">
        <v>11037</v>
      </c>
      <c r="B9437" t="s">
        <v>11481</v>
      </c>
      <c r="C9437" s="2" t="s">
        <v>14</v>
      </c>
      <c r="D9437">
        <v>4046872179419</v>
      </c>
      <c r="E9437" t="s">
        <v>11482</v>
      </c>
      <c r="F9437" t="s">
        <v>11483</v>
      </c>
      <c r="G9437" t="s">
        <v>11484</v>
      </c>
      <c r="H9437" t="s">
        <v>51</v>
      </c>
      <c r="I9437">
        <v>1</v>
      </c>
      <c r="J9437">
        <v>8.3699999999999992</v>
      </c>
      <c r="K9437">
        <f t="shared" si="147"/>
        <v>0.92069999999999996</v>
      </c>
      <c r="L9437" t="s">
        <v>17</v>
      </c>
    </row>
    <row r="9438" spans="1:12" x14ac:dyDescent="0.25">
      <c r="A9438" t="s">
        <v>11037</v>
      </c>
      <c r="B9438" t="s">
        <v>11485</v>
      </c>
      <c r="C9438" s="2" t="s">
        <v>14</v>
      </c>
      <c r="D9438">
        <v>5050807082131</v>
      </c>
      <c r="E9438" t="s">
        <v>11486</v>
      </c>
      <c r="F9438" t="s">
        <v>11487</v>
      </c>
      <c r="G9438" t="s">
        <v>11259</v>
      </c>
      <c r="H9438" t="s">
        <v>51</v>
      </c>
      <c r="I9438">
        <v>1</v>
      </c>
      <c r="J9438">
        <v>7.72</v>
      </c>
      <c r="K9438">
        <f t="shared" si="147"/>
        <v>0.84919999999999995</v>
      </c>
      <c r="L9438" t="s">
        <v>17</v>
      </c>
    </row>
    <row r="9439" spans="1:12" x14ac:dyDescent="0.25">
      <c r="A9439" t="s">
        <v>11037</v>
      </c>
      <c r="B9439" t="s">
        <v>11488</v>
      </c>
      <c r="C9439" s="2" t="s">
        <v>14</v>
      </c>
      <c r="E9439" t="s">
        <v>11489</v>
      </c>
      <c r="F9439" t="s">
        <v>11490</v>
      </c>
      <c r="G9439">
        <v>3.40312891920872E+17</v>
      </c>
      <c r="H9439" t="s">
        <v>56</v>
      </c>
      <c r="I9439">
        <v>1</v>
      </c>
      <c r="J9439">
        <v>7.7</v>
      </c>
      <c r="K9439">
        <f t="shared" si="147"/>
        <v>0.84699999999999998</v>
      </c>
      <c r="L9439" t="s">
        <v>17</v>
      </c>
    </row>
    <row r="9440" spans="1:12" x14ac:dyDescent="0.25">
      <c r="A9440" t="s">
        <v>11037</v>
      </c>
      <c r="B9440" t="s">
        <v>11491</v>
      </c>
      <c r="C9440" s="2" t="s">
        <v>14</v>
      </c>
      <c r="D9440">
        <v>5050807082148</v>
      </c>
      <c r="E9440" t="s">
        <v>11492</v>
      </c>
      <c r="F9440" t="s">
        <v>11493</v>
      </c>
      <c r="G9440" t="s">
        <v>11259</v>
      </c>
      <c r="H9440" t="s">
        <v>51</v>
      </c>
      <c r="I9440">
        <v>1</v>
      </c>
      <c r="J9440">
        <v>7.69</v>
      </c>
      <c r="K9440">
        <f t="shared" si="147"/>
        <v>0.8459000000000001</v>
      </c>
      <c r="L9440" t="s">
        <v>17</v>
      </c>
    </row>
    <row r="9441" spans="1:12" x14ac:dyDescent="0.25">
      <c r="A9441" t="s">
        <v>11037</v>
      </c>
      <c r="B9441" t="s">
        <v>11494</v>
      </c>
      <c r="C9441" s="2" t="s">
        <v>14</v>
      </c>
      <c r="D9441">
        <v>5050807085224</v>
      </c>
      <c r="E9441" t="s">
        <v>11495</v>
      </c>
      <c r="F9441" t="s">
        <v>11496</v>
      </c>
      <c r="G9441" t="s">
        <v>11259</v>
      </c>
      <c r="H9441" t="s">
        <v>51</v>
      </c>
      <c r="I9441">
        <v>1</v>
      </c>
      <c r="J9441">
        <v>7.69</v>
      </c>
      <c r="K9441">
        <f t="shared" si="147"/>
        <v>0.8459000000000001</v>
      </c>
      <c r="L9441" t="s">
        <v>17</v>
      </c>
    </row>
    <row r="9442" spans="1:12" x14ac:dyDescent="0.25">
      <c r="A9442" t="s">
        <v>11037</v>
      </c>
      <c r="B9442" t="s">
        <v>11497</v>
      </c>
      <c r="C9442" s="2" t="s">
        <v>14</v>
      </c>
      <c r="E9442" t="s">
        <v>11498</v>
      </c>
      <c r="F9442" t="s">
        <v>11499</v>
      </c>
      <c r="G9442" t="s">
        <v>11295</v>
      </c>
      <c r="H9442" t="s">
        <v>104</v>
      </c>
      <c r="I9442">
        <v>1</v>
      </c>
      <c r="J9442">
        <v>7.54</v>
      </c>
      <c r="K9442">
        <f t="shared" si="147"/>
        <v>0.82940000000000003</v>
      </c>
      <c r="L9442" t="s">
        <v>17</v>
      </c>
    </row>
    <row r="9443" spans="1:12" x14ac:dyDescent="0.25">
      <c r="A9443" t="s">
        <v>11037</v>
      </c>
      <c r="B9443" t="s">
        <v>11500</v>
      </c>
      <c r="C9443" s="2" t="s">
        <v>14</v>
      </c>
      <c r="E9443" t="s">
        <v>11501</v>
      </c>
      <c r="F9443" t="s">
        <v>11502</v>
      </c>
      <c r="G9443" t="s">
        <v>11295</v>
      </c>
      <c r="H9443" t="s">
        <v>104</v>
      </c>
      <c r="I9443">
        <v>1</v>
      </c>
      <c r="J9443">
        <v>7.54</v>
      </c>
      <c r="K9443">
        <f t="shared" si="147"/>
        <v>0.82940000000000003</v>
      </c>
      <c r="L9443" t="s">
        <v>17</v>
      </c>
    </row>
    <row r="9444" spans="1:12" x14ac:dyDescent="0.25">
      <c r="A9444" t="s">
        <v>11037</v>
      </c>
      <c r="B9444" t="s">
        <v>11500</v>
      </c>
      <c r="C9444" s="2" t="s">
        <v>14</v>
      </c>
      <c r="E9444" t="s">
        <v>11503</v>
      </c>
      <c r="F9444" t="s">
        <v>11502</v>
      </c>
      <c r="G9444" t="s">
        <v>11295</v>
      </c>
      <c r="H9444" t="s">
        <v>104</v>
      </c>
      <c r="I9444">
        <v>1</v>
      </c>
      <c r="J9444">
        <v>7.54</v>
      </c>
      <c r="K9444">
        <f t="shared" si="147"/>
        <v>0.82940000000000003</v>
      </c>
      <c r="L9444" t="s">
        <v>17</v>
      </c>
    </row>
    <row r="9445" spans="1:12" x14ac:dyDescent="0.25">
      <c r="A9445" t="s">
        <v>11037</v>
      </c>
      <c r="B9445" t="s">
        <v>11497</v>
      </c>
      <c r="C9445" s="2" t="s">
        <v>14</v>
      </c>
      <c r="E9445" t="s">
        <v>11504</v>
      </c>
      <c r="F9445" t="s">
        <v>11499</v>
      </c>
      <c r="G9445" t="s">
        <v>11295</v>
      </c>
      <c r="H9445" t="s">
        <v>104</v>
      </c>
      <c r="I9445">
        <v>1</v>
      </c>
      <c r="J9445">
        <v>7.54</v>
      </c>
      <c r="K9445">
        <f t="shared" si="147"/>
        <v>0.82940000000000003</v>
      </c>
      <c r="L9445" t="s">
        <v>17</v>
      </c>
    </row>
    <row r="9446" spans="1:12" x14ac:dyDescent="0.25">
      <c r="A9446" t="s">
        <v>11037</v>
      </c>
      <c r="B9446" t="s">
        <v>11500</v>
      </c>
      <c r="C9446" s="2" t="s">
        <v>14</v>
      </c>
      <c r="E9446" t="s">
        <v>11505</v>
      </c>
      <c r="F9446" t="s">
        <v>11502</v>
      </c>
      <c r="G9446" t="s">
        <v>11295</v>
      </c>
      <c r="H9446" t="s">
        <v>104</v>
      </c>
      <c r="I9446">
        <v>1</v>
      </c>
      <c r="J9446">
        <v>7.54</v>
      </c>
      <c r="K9446">
        <f t="shared" si="147"/>
        <v>0.82940000000000003</v>
      </c>
      <c r="L9446" t="s">
        <v>17</v>
      </c>
    </row>
    <row r="9447" spans="1:12" x14ac:dyDescent="0.25">
      <c r="A9447" t="s">
        <v>11037</v>
      </c>
      <c r="B9447" t="s">
        <v>11497</v>
      </c>
      <c r="C9447" s="2" t="s">
        <v>14</v>
      </c>
      <c r="E9447" t="s">
        <v>11506</v>
      </c>
      <c r="F9447" t="s">
        <v>11499</v>
      </c>
      <c r="G9447" t="s">
        <v>11295</v>
      </c>
      <c r="H9447" t="s">
        <v>104</v>
      </c>
      <c r="I9447">
        <v>1</v>
      </c>
      <c r="J9447">
        <v>7.54</v>
      </c>
      <c r="K9447">
        <f t="shared" si="147"/>
        <v>0.82940000000000003</v>
      </c>
      <c r="L9447" t="s">
        <v>17</v>
      </c>
    </row>
    <row r="9448" spans="1:12" x14ac:dyDescent="0.25">
      <c r="A9448" t="s">
        <v>11037</v>
      </c>
      <c r="B9448" t="s">
        <v>11500</v>
      </c>
      <c r="C9448" s="2" t="s">
        <v>14</v>
      </c>
      <c r="E9448" t="s">
        <v>11507</v>
      </c>
      <c r="F9448" t="s">
        <v>11502</v>
      </c>
      <c r="G9448" t="s">
        <v>11295</v>
      </c>
      <c r="H9448" t="s">
        <v>104</v>
      </c>
      <c r="I9448">
        <v>1</v>
      </c>
      <c r="J9448">
        <v>7.54</v>
      </c>
      <c r="K9448">
        <f t="shared" si="147"/>
        <v>0.82940000000000003</v>
      </c>
      <c r="L9448" t="s">
        <v>17</v>
      </c>
    </row>
    <row r="9449" spans="1:12" x14ac:dyDescent="0.25">
      <c r="A9449" t="s">
        <v>11037</v>
      </c>
      <c r="B9449" t="s">
        <v>11497</v>
      </c>
      <c r="C9449" s="2" t="s">
        <v>14</v>
      </c>
      <c r="E9449" t="s">
        <v>11508</v>
      </c>
      <c r="F9449" t="s">
        <v>11499</v>
      </c>
      <c r="G9449" t="s">
        <v>11295</v>
      </c>
      <c r="H9449" t="s">
        <v>104</v>
      </c>
      <c r="I9449">
        <v>1</v>
      </c>
      <c r="J9449">
        <v>7.54</v>
      </c>
      <c r="K9449">
        <f t="shared" si="147"/>
        <v>0.82940000000000003</v>
      </c>
      <c r="L9449" t="s">
        <v>17</v>
      </c>
    </row>
    <row r="9450" spans="1:12" x14ac:dyDescent="0.25">
      <c r="A9450" t="s">
        <v>11037</v>
      </c>
      <c r="B9450" t="s">
        <v>11500</v>
      </c>
      <c r="C9450" s="2" t="s">
        <v>14</v>
      </c>
      <c r="E9450" t="s">
        <v>11509</v>
      </c>
      <c r="F9450" t="s">
        <v>11502</v>
      </c>
      <c r="G9450" t="s">
        <v>11295</v>
      </c>
      <c r="H9450" t="s">
        <v>104</v>
      </c>
      <c r="I9450">
        <v>1</v>
      </c>
      <c r="J9450">
        <v>7.54</v>
      </c>
      <c r="K9450">
        <f t="shared" si="147"/>
        <v>0.82940000000000003</v>
      </c>
      <c r="L9450" t="s">
        <v>17</v>
      </c>
    </row>
    <row r="9451" spans="1:12" x14ac:dyDescent="0.25">
      <c r="A9451" t="s">
        <v>11037</v>
      </c>
      <c r="B9451" t="s">
        <v>11500</v>
      </c>
      <c r="C9451" s="2" t="s">
        <v>14</v>
      </c>
      <c r="E9451" t="s">
        <v>11510</v>
      </c>
      <c r="F9451" t="s">
        <v>11502</v>
      </c>
      <c r="G9451" t="s">
        <v>11295</v>
      </c>
      <c r="H9451" t="s">
        <v>104</v>
      </c>
      <c r="I9451">
        <v>1</v>
      </c>
      <c r="J9451">
        <v>7.54</v>
      </c>
      <c r="K9451">
        <f t="shared" si="147"/>
        <v>0.82940000000000003</v>
      </c>
      <c r="L9451" t="s">
        <v>17</v>
      </c>
    </row>
    <row r="9452" spans="1:12" x14ac:dyDescent="0.25">
      <c r="A9452" t="s">
        <v>11037</v>
      </c>
      <c r="B9452" t="s">
        <v>11511</v>
      </c>
      <c r="C9452" s="2" t="s">
        <v>14</v>
      </c>
      <c r="D9452">
        <v>5050807082117</v>
      </c>
      <c r="E9452" t="s">
        <v>11512</v>
      </c>
      <c r="F9452" t="s">
        <v>11513</v>
      </c>
      <c r="G9452" t="s">
        <v>11259</v>
      </c>
      <c r="H9452" t="s">
        <v>51</v>
      </c>
      <c r="I9452">
        <v>1</v>
      </c>
      <c r="J9452">
        <v>7.51</v>
      </c>
      <c r="K9452">
        <f t="shared" si="147"/>
        <v>0.82609999999999995</v>
      </c>
      <c r="L9452" t="s">
        <v>17</v>
      </c>
    </row>
    <row r="9453" spans="1:12" x14ac:dyDescent="0.25">
      <c r="A9453" t="s">
        <v>11037</v>
      </c>
      <c r="B9453" t="s">
        <v>11511</v>
      </c>
      <c r="C9453" s="2" t="s">
        <v>14</v>
      </c>
      <c r="D9453">
        <v>5050807082117</v>
      </c>
      <c r="E9453" t="s">
        <v>11514</v>
      </c>
      <c r="F9453" t="s">
        <v>11513</v>
      </c>
      <c r="G9453" t="s">
        <v>11259</v>
      </c>
      <c r="H9453" t="s">
        <v>51</v>
      </c>
      <c r="I9453">
        <v>1</v>
      </c>
      <c r="J9453">
        <v>7.51</v>
      </c>
      <c r="K9453">
        <f t="shared" si="147"/>
        <v>0.82609999999999995</v>
      </c>
      <c r="L9453" t="s">
        <v>17</v>
      </c>
    </row>
    <row r="9454" spans="1:12" x14ac:dyDescent="0.25">
      <c r="A9454" t="s">
        <v>11037</v>
      </c>
      <c r="B9454" t="s">
        <v>11515</v>
      </c>
      <c r="C9454" s="2" t="s">
        <v>14</v>
      </c>
      <c r="D9454">
        <v>716852648931</v>
      </c>
      <c r="E9454" t="s">
        <v>11516</v>
      </c>
      <c r="F9454" t="s">
        <v>11517</v>
      </c>
      <c r="G9454">
        <v>3.4031289192086598E+17</v>
      </c>
      <c r="H9454" t="s">
        <v>316</v>
      </c>
      <c r="I9454">
        <v>1</v>
      </c>
      <c r="J9454">
        <v>7.36</v>
      </c>
      <c r="K9454">
        <f t="shared" si="147"/>
        <v>0.80959999999999999</v>
      </c>
      <c r="L9454" t="s">
        <v>17</v>
      </c>
    </row>
    <row r="9455" spans="1:12" x14ac:dyDescent="0.25">
      <c r="A9455" t="s">
        <v>11037</v>
      </c>
      <c r="B9455" t="s">
        <v>11518</v>
      </c>
      <c r="C9455" s="2" t="s">
        <v>14</v>
      </c>
      <c r="D9455">
        <v>841247155326</v>
      </c>
      <c r="E9455" t="s">
        <v>11519</v>
      </c>
      <c r="F9455" t="s">
        <v>11520</v>
      </c>
      <c r="G9455" t="s">
        <v>11169</v>
      </c>
      <c r="H9455" t="s">
        <v>56</v>
      </c>
      <c r="I9455">
        <v>1</v>
      </c>
      <c r="J9455">
        <v>6.25</v>
      </c>
      <c r="K9455">
        <f t="shared" si="147"/>
        <v>0.6875</v>
      </c>
      <c r="L9455" t="s">
        <v>17</v>
      </c>
    </row>
    <row r="9456" spans="1:12" x14ac:dyDescent="0.25">
      <c r="A9456" t="s">
        <v>11037</v>
      </c>
      <c r="B9456" t="s">
        <v>11521</v>
      </c>
      <c r="C9456" s="2" t="s">
        <v>14</v>
      </c>
      <c r="D9456">
        <v>716852649723</v>
      </c>
      <c r="E9456" t="s">
        <v>11522</v>
      </c>
      <c r="F9456" t="s">
        <v>11523</v>
      </c>
      <c r="G9456">
        <v>3.4031289192086598E+17</v>
      </c>
      <c r="H9456" t="s">
        <v>79</v>
      </c>
      <c r="I9456">
        <v>1</v>
      </c>
      <c r="J9456">
        <v>5.86</v>
      </c>
      <c r="K9456">
        <f t="shared" si="147"/>
        <v>0.64460000000000006</v>
      </c>
      <c r="L9456" t="s">
        <v>17</v>
      </c>
    </row>
    <row r="9457" spans="1:12" x14ac:dyDescent="0.25">
      <c r="A9457" t="s">
        <v>11037</v>
      </c>
      <c r="B9457" t="s">
        <v>11524</v>
      </c>
      <c r="C9457" s="2" t="s">
        <v>14</v>
      </c>
      <c r="E9457" t="s">
        <v>11525</v>
      </c>
      <c r="F9457" t="s">
        <v>11526</v>
      </c>
      <c r="G9457" t="s">
        <v>11295</v>
      </c>
      <c r="H9457" t="s">
        <v>104</v>
      </c>
      <c r="I9457">
        <v>1</v>
      </c>
      <c r="J9457">
        <v>5.86</v>
      </c>
      <c r="K9457">
        <f t="shared" si="147"/>
        <v>0.64460000000000006</v>
      </c>
      <c r="L9457" t="s">
        <v>17</v>
      </c>
    </row>
    <row r="9458" spans="1:12" x14ac:dyDescent="0.25">
      <c r="A9458" t="s">
        <v>11037</v>
      </c>
      <c r="B9458" t="s">
        <v>11524</v>
      </c>
      <c r="C9458" s="2" t="s">
        <v>14</v>
      </c>
      <c r="E9458" t="s">
        <v>11527</v>
      </c>
      <c r="F9458" t="s">
        <v>11526</v>
      </c>
      <c r="G9458" t="s">
        <v>11295</v>
      </c>
      <c r="H9458" t="s">
        <v>104</v>
      </c>
      <c r="I9458">
        <v>1</v>
      </c>
      <c r="J9458">
        <v>5.86</v>
      </c>
      <c r="K9458">
        <f t="shared" si="147"/>
        <v>0.64460000000000006</v>
      </c>
      <c r="L9458" t="s">
        <v>17</v>
      </c>
    </row>
    <row r="9459" spans="1:12" x14ac:dyDescent="0.25">
      <c r="A9459" t="s">
        <v>11037</v>
      </c>
      <c r="B9459" t="s">
        <v>11524</v>
      </c>
      <c r="C9459" s="2" t="s">
        <v>14</v>
      </c>
      <c r="E9459" t="s">
        <v>11528</v>
      </c>
      <c r="F9459" t="s">
        <v>11526</v>
      </c>
      <c r="G9459" t="s">
        <v>11295</v>
      </c>
      <c r="H9459" t="s">
        <v>104</v>
      </c>
      <c r="I9459">
        <v>1</v>
      </c>
      <c r="J9459">
        <v>5.86</v>
      </c>
      <c r="K9459">
        <f t="shared" si="147"/>
        <v>0.64460000000000006</v>
      </c>
      <c r="L9459" t="s">
        <v>17</v>
      </c>
    </row>
    <row r="9460" spans="1:12" x14ac:dyDescent="0.25">
      <c r="A9460" t="s">
        <v>11037</v>
      </c>
      <c r="B9460" t="s">
        <v>11524</v>
      </c>
      <c r="C9460" s="2" t="s">
        <v>14</v>
      </c>
      <c r="E9460" t="s">
        <v>11529</v>
      </c>
      <c r="F9460" t="s">
        <v>11526</v>
      </c>
      <c r="G9460" t="s">
        <v>11295</v>
      </c>
      <c r="H9460" t="s">
        <v>104</v>
      </c>
      <c r="I9460">
        <v>1</v>
      </c>
      <c r="J9460">
        <v>5.86</v>
      </c>
      <c r="K9460">
        <f t="shared" si="147"/>
        <v>0.64460000000000006</v>
      </c>
      <c r="L9460" t="s">
        <v>17</v>
      </c>
    </row>
    <row r="9461" spans="1:12" x14ac:dyDescent="0.25">
      <c r="A9461" t="s">
        <v>11037</v>
      </c>
      <c r="B9461" t="s">
        <v>11524</v>
      </c>
      <c r="C9461" s="2" t="s">
        <v>14</v>
      </c>
      <c r="E9461" t="s">
        <v>11530</v>
      </c>
      <c r="F9461" t="s">
        <v>11526</v>
      </c>
      <c r="G9461" t="s">
        <v>11295</v>
      </c>
      <c r="H9461" t="s">
        <v>104</v>
      </c>
      <c r="I9461">
        <v>1</v>
      </c>
      <c r="J9461">
        <v>5.86</v>
      </c>
      <c r="K9461">
        <f t="shared" si="147"/>
        <v>0.64460000000000006</v>
      </c>
      <c r="L9461" t="s">
        <v>17</v>
      </c>
    </row>
    <row r="9462" spans="1:12" x14ac:dyDescent="0.25">
      <c r="A9462" t="s">
        <v>11037</v>
      </c>
      <c r="B9462" t="s">
        <v>11531</v>
      </c>
      <c r="C9462" s="2" t="s">
        <v>14</v>
      </c>
      <c r="D9462">
        <v>192173098363</v>
      </c>
      <c r="E9462" t="s">
        <v>11532</v>
      </c>
      <c r="F9462" t="s">
        <v>11533</v>
      </c>
      <c r="G9462">
        <v>3.4031289192088301E+17</v>
      </c>
      <c r="H9462" t="s">
        <v>104</v>
      </c>
      <c r="I9462">
        <v>1</v>
      </c>
      <c r="J9462">
        <v>5.65</v>
      </c>
      <c r="K9462">
        <f t="shared" si="147"/>
        <v>0.62150000000000005</v>
      </c>
      <c r="L9462" t="s">
        <v>17</v>
      </c>
    </row>
    <row r="9463" spans="1:12" x14ac:dyDescent="0.25">
      <c r="A9463" t="s">
        <v>11037</v>
      </c>
      <c r="B9463" t="s">
        <v>11534</v>
      </c>
      <c r="C9463" s="2" t="s">
        <v>14</v>
      </c>
      <c r="E9463" t="s">
        <v>11535</v>
      </c>
      <c r="F9463" t="s">
        <v>11536</v>
      </c>
      <c r="G9463" t="s">
        <v>11295</v>
      </c>
      <c r="H9463" t="s">
        <v>104</v>
      </c>
      <c r="I9463">
        <v>1</v>
      </c>
      <c r="J9463">
        <v>2.93</v>
      </c>
      <c r="K9463">
        <f t="shared" si="147"/>
        <v>0.32230000000000003</v>
      </c>
      <c r="L9463" t="s">
        <v>17</v>
      </c>
    </row>
    <row r="9464" spans="1:12" x14ac:dyDescent="0.25">
      <c r="A9464" t="s">
        <v>11037</v>
      </c>
      <c r="B9464" t="s">
        <v>11534</v>
      </c>
      <c r="C9464" s="2" t="s">
        <v>14</v>
      </c>
      <c r="E9464" t="s">
        <v>11537</v>
      </c>
      <c r="F9464" t="s">
        <v>11536</v>
      </c>
      <c r="G9464" t="s">
        <v>11295</v>
      </c>
      <c r="H9464" t="s">
        <v>104</v>
      </c>
      <c r="I9464">
        <v>1</v>
      </c>
      <c r="J9464">
        <v>2.93</v>
      </c>
      <c r="K9464">
        <f t="shared" si="147"/>
        <v>0.32230000000000003</v>
      </c>
      <c r="L9464" t="s">
        <v>17</v>
      </c>
    </row>
    <row r="9465" spans="1:12" x14ac:dyDescent="0.25">
      <c r="A9465" t="s">
        <v>11037</v>
      </c>
      <c r="B9465" t="s">
        <v>11534</v>
      </c>
      <c r="C9465" s="2" t="s">
        <v>14</v>
      </c>
      <c r="E9465" t="s">
        <v>11538</v>
      </c>
      <c r="F9465" t="s">
        <v>11536</v>
      </c>
      <c r="G9465" t="s">
        <v>11295</v>
      </c>
      <c r="H9465" t="s">
        <v>104</v>
      </c>
      <c r="I9465">
        <v>1</v>
      </c>
      <c r="J9465">
        <v>2.93</v>
      </c>
      <c r="K9465">
        <f t="shared" si="147"/>
        <v>0.32230000000000003</v>
      </c>
      <c r="L9465" t="s">
        <v>17</v>
      </c>
    </row>
    <row r="9466" spans="1:12" x14ac:dyDescent="0.25">
      <c r="A9466" t="s">
        <v>11539</v>
      </c>
      <c r="B9466" t="s">
        <v>11540</v>
      </c>
      <c r="C9466" s="2" t="s">
        <v>14</v>
      </c>
      <c r="E9466" t="s">
        <v>11541</v>
      </c>
      <c r="F9466" t="s">
        <v>11542</v>
      </c>
      <c r="G9466">
        <v>27848127385</v>
      </c>
      <c r="H9466" t="s">
        <v>316</v>
      </c>
      <c r="I9466">
        <v>1</v>
      </c>
      <c r="J9466">
        <v>203.44</v>
      </c>
      <c r="K9466">
        <f t="shared" si="147"/>
        <v>22.378399999999999</v>
      </c>
      <c r="L9466" t="s">
        <v>17</v>
      </c>
    </row>
    <row r="9467" spans="1:12" x14ac:dyDescent="0.25">
      <c r="A9467" t="s">
        <v>11539</v>
      </c>
      <c r="B9467" t="s">
        <v>11540</v>
      </c>
      <c r="C9467" s="2" t="s">
        <v>14</v>
      </c>
      <c r="E9467" t="s">
        <v>11543</v>
      </c>
      <c r="F9467" t="s">
        <v>11542</v>
      </c>
      <c r="G9467">
        <v>27848127385</v>
      </c>
      <c r="H9467" t="s">
        <v>316</v>
      </c>
      <c r="I9467">
        <v>1</v>
      </c>
      <c r="J9467">
        <v>203.44</v>
      </c>
      <c r="K9467">
        <f t="shared" si="147"/>
        <v>22.378399999999999</v>
      </c>
      <c r="L9467" t="s">
        <v>17</v>
      </c>
    </row>
    <row r="9468" spans="1:12" x14ac:dyDescent="0.25">
      <c r="A9468" t="s">
        <v>11539</v>
      </c>
      <c r="B9468" t="s">
        <v>11544</v>
      </c>
      <c r="C9468" s="2" t="s">
        <v>14</v>
      </c>
      <c r="E9468" t="s">
        <v>11545</v>
      </c>
      <c r="F9468" t="s">
        <v>11546</v>
      </c>
      <c r="G9468" t="s">
        <v>11547</v>
      </c>
      <c r="H9468" t="s">
        <v>31</v>
      </c>
      <c r="I9468">
        <v>1</v>
      </c>
      <c r="J9468">
        <v>167.72</v>
      </c>
      <c r="K9468">
        <f t="shared" si="147"/>
        <v>18.449200000000001</v>
      </c>
      <c r="L9468" t="s">
        <v>17</v>
      </c>
    </row>
    <row r="9469" spans="1:12" x14ac:dyDescent="0.25">
      <c r="A9469" t="s">
        <v>11539</v>
      </c>
      <c r="B9469" t="s">
        <v>11544</v>
      </c>
      <c r="C9469" s="2" t="s">
        <v>14</v>
      </c>
      <c r="E9469" t="s">
        <v>11548</v>
      </c>
      <c r="F9469" t="s">
        <v>11546</v>
      </c>
      <c r="G9469" t="s">
        <v>11547</v>
      </c>
      <c r="H9469" t="s">
        <v>31</v>
      </c>
      <c r="I9469">
        <v>1</v>
      </c>
      <c r="J9469">
        <v>167.72</v>
      </c>
      <c r="K9469">
        <f t="shared" si="147"/>
        <v>18.449200000000001</v>
      </c>
      <c r="L9469" t="s">
        <v>17</v>
      </c>
    </row>
    <row r="9470" spans="1:12" x14ac:dyDescent="0.25">
      <c r="A9470" t="s">
        <v>11539</v>
      </c>
      <c r="B9470" t="s">
        <v>11549</v>
      </c>
      <c r="C9470" s="2" t="s">
        <v>14</v>
      </c>
      <c r="E9470" t="s">
        <v>11550</v>
      </c>
      <c r="F9470" t="s">
        <v>11551</v>
      </c>
      <c r="G9470" t="s">
        <v>11547</v>
      </c>
      <c r="H9470" t="s">
        <v>31</v>
      </c>
      <c r="I9470">
        <v>1</v>
      </c>
      <c r="J9470">
        <v>139.80000000000001</v>
      </c>
      <c r="K9470">
        <f t="shared" si="147"/>
        <v>15.378000000000002</v>
      </c>
      <c r="L9470" t="s">
        <v>17</v>
      </c>
    </row>
    <row r="9471" spans="1:12" x14ac:dyDescent="0.25">
      <c r="A9471" t="s">
        <v>11539</v>
      </c>
      <c r="B9471" t="s">
        <v>11549</v>
      </c>
      <c r="C9471" s="2" t="s">
        <v>14</v>
      </c>
      <c r="E9471" t="s">
        <v>11552</v>
      </c>
      <c r="F9471" t="s">
        <v>11551</v>
      </c>
      <c r="G9471" t="s">
        <v>11547</v>
      </c>
      <c r="H9471" t="s">
        <v>31</v>
      </c>
      <c r="I9471">
        <v>1</v>
      </c>
      <c r="J9471">
        <v>139.80000000000001</v>
      </c>
      <c r="K9471">
        <f t="shared" si="147"/>
        <v>15.378000000000002</v>
      </c>
      <c r="L9471" t="s">
        <v>17</v>
      </c>
    </row>
    <row r="9472" spans="1:12" x14ac:dyDescent="0.25">
      <c r="A9472" t="s">
        <v>11539</v>
      </c>
      <c r="B9472" t="s">
        <v>11553</v>
      </c>
      <c r="C9472" s="2" t="s">
        <v>14</v>
      </c>
      <c r="D9472">
        <v>765365974341</v>
      </c>
      <c r="F9472" t="s">
        <v>11554</v>
      </c>
      <c r="G9472">
        <v>27848428941</v>
      </c>
      <c r="H9472" t="s">
        <v>316</v>
      </c>
      <c r="I9472">
        <v>1</v>
      </c>
      <c r="J9472">
        <v>126.08</v>
      </c>
      <c r="K9472">
        <f t="shared" si="147"/>
        <v>13.8688</v>
      </c>
      <c r="L9472" t="s">
        <v>17</v>
      </c>
    </row>
    <row r="9473" spans="1:12" x14ac:dyDescent="0.25">
      <c r="A9473" t="s">
        <v>11539</v>
      </c>
      <c r="B9473" t="s">
        <v>11555</v>
      </c>
      <c r="C9473" s="2" t="s">
        <v>14</v>
      </c>
      <c r="E9473" t="s">
        <v>11556</v>
      </c>
      <c r="F9473" t="s">
        <v>11557</v>
      </c>
      <c r="G9473" t="s">
        <v>11547</v>
      </c>
      <c r="H9473" t="s">
        <v>31</v>
      </c>
      <c r="I9473">
        <v>1</v>
      </c>
      <c r="J9473">
        <v>115.06</v>
      </c>
      <c r="K9473">
        <f t="shared" si="147"/>
        <v>12.656600000000001</v>
      </c>
      <c r="L9473" t="s">
        <v>17</v>
      </c>
    </row>
    <row r="9474" spans="1:12" x14ac:dyDescent="0.25">
      <c r="A9474" t="s">
        <v>11539</v>
      </c>
      <c r="B9474" t="s">
        <v>11558</v>
      </c>
      <c r="C9474" s="2" t="s">
        <v>14</v>
      </c>
      <c r="E9474" t="s">
        <v>11559</v>
      </c>
      <c r="F9474" t="s">
        <v>11560</v>
      </c>
      <c r="G9474">
        <v>27848127385</v>
      </c>
      <c r="H9474" t="s">
        <v>316</v>
      </c>
      <c r="I9474">
        <v>1</v>
      </c>
      <c r="J9474">
        <v>98.97</v>
      </c>
      <c r="K9474">
        <f t="shared" si="147"/>
        <v>10.886699999999999</v>
      </c>
      <c r="L9474" t="s">
        <v>17</v>
      </c>
    </row>
    <row r="9475" spans="1:12" x14ac:dyDescent="0.25">
      <c r="A9475" t="s">
        <v>11539</v>
      </c>
      <c r="B9475" t="s">
        <v>11561</v>
      </c>
      <c r="C9475" s="2" t="s">
        <v>14</v>
      </c>
      <c r="D9475">
        <v>5060665922258</v>
      </c>
      <c r="E9475" t="s">
        <v>11562</v>
      </c>
      <c r="F9475" t="s">
        <v>11563</v>
      </c>
      <c r="G9475" t="s">
        <v>11564</v>
      </c>
      <c r="H9475" t="s">
        <v>149</v>
      </c>
      <c r="I9475">
        <v>1</v>
      </c>
      <c r="J9475">
        <v>96.43</v>
      </c>
      <c r="K9475">
        <f t="shared" ref="K9475:K9538" si="148">J9475*0.11</f>
        <v>10.6073</v>
      </c>
      <c r="L9475" t="s">
        <v>17</v>
      </c>
    </row>
    <row r="9476" spans="1:12" x14ac:dyDescent="0.25">
      <c r="A9476" t="s">
        <v>11539</v>
      </c>
      <c r="B9476" t="s">
        <v>11565</v>
      </c>
      <c r="C9476" s="2" t="s">
        <v>14</v>
      </c>
      <c r="E9476" t="s">
        <v>11566</v>
      </c>
      <c r="F9476" t="s">
        <v>11567</v>
      </c>
      <c r="G9476">
        <v>27848127385</v>
      </c>
      <c r="H9476" t="s">
        <v>316</v>
      </c>
      <c r="I9476">
        <v>1</v>
      </c>
      <c r="J9476">
        <v>82.47</v>
      </c>
      <c r="K9476">
        <f t="shared" si="148"/>
        <v>9.0716999999999999</v>
      </c>
      <c r="L9476" t="s">
        <v>17</v>
      </c>
    </row>
    <row r="9477" spans="1:12" x14ac:dyDescent="0.25">
      <c r="A9477" t="s">
        <v>11539</v>
      </c>
      <c r="B9477" t="s">
        <v>11565</v>
      </c>
      <c r="C9477" s="2" t="s">
        <v>14</v>
      </c>
      <c r="E9477" t="s">
        <v>11568</v>
      </c>
      <c r="F9477" t="s">
        <v>11567</v>
      </c>
      <c r="G9477">
        <v>27848127385</v>
      </c>
      <c r="H9477" t="s">
        <v>316</v>
      </c>
      <c r="I9477">
        <v>1</v>
      </c>
      <c r="J9477">
        <v>82.47</v>
      </c>
      <c r="K9477">
        <f t="shared" si="148"/>
        <v>9.0716999999999999</v>
      </c>
      <c r="L9477" t="s">
        <v>17</v>
      </c>
    </row>
    <row r="9478" spans="1:12" x14ac:dyDescent="0.25">
      <c r="A9478" t="s">
        <v>11539</v>
      </c>
      <c r="B9478" t="s">
        <v>11565</v>
      </c>
      <c r="C9478" s="2" t="s">
        <v>14</v>
      </c>
      <c r="E9478" t="s">
        <v>11569</v>
      </c>
      <c r="F9478" t="s">
        <v>11567</v>
      </c>
      <c r="G9478">
        <v>27848127385</v>
      </c>
      <c r="H9478" t="s">
        <v>316</v>
      </c>
      <c r="I9478">
        <v>1</v>
      </c>
      <c r="J9478">
        <v>82.47</v>
      </c>
      <c r="K9478">
        <f t="shared" si="148"/>
        <v>9.0716999999999999</v>
      </c>
      <c r="L9478" t="s">
        <v>17</v>
      </c>
    </row>
    <row r="9479" spans="1:12" x14ac:dyDescent="0.25">
      <c r="A9479" t="s">
        <v>11539</v>
      </c>
      <c r="B9479" t="s">
        <v>11570</v>
      </c>
      <c r="C9479" s="2" t="s">
        <v>14</v>
      </c>
      <c r="E9479" t="s">
        <v>11571</v>
      </c>
      <c r="F9479" t="s">
        <v>11572</v>
      </c>
      <c r="G9479">
        <v>27848127385</v>
      </c>
      <c r="H9479" t="s">
        <v>316</v>
      </c>
      <c r="I9479">
        <v>1</v>
      </c>
      <c r="J9479">
        <v>81.790000000000006</v>
      </c>
      <c r="K9479">
        <f t="shared" si="148"/>
        <v>8.9969000000000001</v>
      </c>
      <c r="L9479" t="s">
        <v>17</v>
      </c>
    </row>
    <row r="9480" spans="1:12" x14ac:dyDescent="0.25">
      <c r="A9480" t="s">
        <v>11539</v>
      </c>
      <c r="B9480" t="s">
        <v>11570</v>
      </c>
      <c r="C9480" s="2" t="s">
        <v>14</v>
      </c>
      <c r="E9480" t="s">
        <v>11573</v>
      </c>
      <c r="F9480" t="s">
        <v>11572</v>
      </c>
      <c r="G9480">
        <v>27848127385</v>
      </c>
      <c r="H9480" t="s">
        <v>316</v>
      </c>
      <c r="I9480">
        <v>1</v>
      </c>
      <c r="J9480">
        <v>81.790000000000006</v>
      </c>
      <c r="K9480">
        <f t="shared" si="148"/>
        <v>8.9969000000000001</v>
      </c>
      <c r="L9480" t="s">
        <v>17</v>
      </c>
    </row>
    <row r="9481" spans="1:12" x14ac:dyDescent="0.25">
      <c r="A9481" t="s">
        <v>11539</v>
      </c>
      <c r="B9481" t="s">
        <v>7685</v>
      </c>
      <c r="C9481" s="2" t="s">
        <v>14</v>
      </c>
      <c r="D9481">
        <v>768447155867</v>
      </c>
      <c r="E9481" t="s">
        <v>11574</v>
      </c>
      <c r="F9481" t="s">
        <v>7687</v>
      </c>
      <c r="G9481" t="s">
        <v>11575</v>
      </c>
      <c r="H9481" t="s">
        <v>1617</v>
      </c>
      <c r="I9481">
        <v>1</v>
      </c>
      <c r="J9481">
        <v>81.58</v>
      </c>
      <c r="K9481">
        <f t="shared" si="148"/>
        <v>8.9738000000000007</v>
      </c>
      <c r="L9481" t="s">
        <v>17</v>
      </c>
    </row>
    <row r="9482" spans="1:12" x14ac:dyDescent="0.25">
      <c r="A9482" t="s">
        <v>11539</v>
      </c>
      <c r="B9482" t="s">
        <v>11576</v>
      </c>
      <c r="C9482" s="2" t="s">
        <v>14</v>
      </c>
      <c r="D9482">
        <v>7442062394223</v>
      </c>
      <c r="E9482" t="s">
        <v>11577</v>
      </c>
      <c r="F9482" t="s">
        <v>11578</v>
      </c>
      <c r="G9482">
        <v>27847889211</v>
      </c>
      <c r="H9482" t="s">
        <v>31</v>
      </c>
      <c r="I9482">
        <v>1</v>
      </c>
      <c r="J9482">
        <v>79.91</v>
      </c>
      <c r="K9482">
        <f t="shared" si="148"/>
        <v>8.7900999999999989</v>
      </c>
      <c r="L9482" t="s">
        <v>17</v>
      </c>
    </row>
    <row r="9483" spans="1:12" x14ac:dyDescent="0.25">
      <c r="A9483" t="s">
        <v>11539</v>
      </c>
      <c r="B9483" t="s">
        <v>7692</v>
      </c>
      <c r="C9483" s="2" t="s">
        <v>14</v>
      </c>
      <c r="D9483">
        <v>7442062364332</v>
      </c>
      <c r="E9483" t="s">
        <v>11579</v>
      </c>
      <c r="F9483" t="s">
        <v>7694</v>
      </c>
      <c r="G9483">
        <v>27847889211</v>
      </c>
      <c r="H9483" t="s">
        <v>31</v>
      </c>
      <c r="I9483">
        <v>1</v>
      </c>
      <c r="J9483">
        <v>76.69</v>
      </c>
      <c r="K9483">
        <f t="shared" si="148"/>
        <v>8.4359000000000002</v>
      </c>
      <c r="L9483" t="s">
        <v>17</v>
      </c>
    </row>
    <row r="9484" spans="1:12" x14ac:dyDescent="0.25">
      <c r="A9484" t="s">
        <v>11539</v>
      </c>
      <c r="B9484" t="s">
        <v>9102</v>
      </c>
      <c r="C9484" s="2" t="s">
        <v>14</v>
      </c>
      <c r="F9484" t="s">
        <v>9103</v>
      </c>
      <c r="G9484" t="s">
        <v>11580</v>
      </c>
      <c r="H9484" t="s">
        <v>87</v>
      </c>
      <c r="I9484">
        <v>1</v>
      </c>
      <c r="J9484">
        <v>71.27</v>
      </c>
      <c r="K9484">
        <f t="shared" si="148"/>
        <v>7.8396999999999997</v>
      </c>
      <c r="L9484" t="s">
        <v>17</v>
      </c>
    </row>
    <row r="9485" spans="1:12" x14ac:dyDescent="0.25">
      <c r="A9485" t="s">
        <v>11539</v>
      </c>
      <c r="B9485" t="s">
        <v>9102</v>
      </c>
      <c r="C9485" s="2" t="s">
        <v>14</v>
      </c>
      <c r="F9485" t="s">
        <v>9103</v>
      </c>
      <c r="G9485" t="s">
        <v>11580</v>
      </c>
      <c r="H9485" t="s">
        <v>87</v>
      </c>
      <c r="I9485">
        <v>1</v>
      </c>
      <c r="J9485">
        <v>71.27</v>
      </c>
      <c r="K9485">
        <f t="shared" si="148"/>
        <v>7.8396999999999997</v>
      </c>
      <c r="L9485" t="s">
        <v>17</v>
      </c>
    </row>
    <row r="9486" spans="1:12" x14ac:dyDescent="0.25">
      <c r="A9486" t="s">
        <v>11539</v>
      </c>
      <c r="B9486" t="s">
        <v>11581</v>
      </c>
      <c r="C9486" s="2" t="s">
        <v>14</v>
      </c>
      <c r="F9486" t="s">
        <v>11582</v>
      </c>
      <c r="G9486" t="s">
        <v>11580</v>
      </c>
      <c r="H9486" t="s">
        <v>87</v>
      </c>
      <c r="I9486">
        <v>1</v>
      </c>
      <c r="J9486">
        <v>58.7</v>
      </c>
      <c r="K9486">
        <f t="shared" si="148"/>
        <v>6.4570000000000007</v>
      </c>
      <c r="L9486" t="s">
        <v>17</v>
      </c>
    </row>
    <row r="9487" spans="1:12" x14ac:dyDescent="0.25">
      <c r="A9487" t="s">
        <v>11539</v>
      </c>
      <c r="B9487" t="s">
        <v>11583</v>
      </c>
      <c r="C9487" s="2" t="s">
        <v>14</v>
      </c>
      <c r="E9487" t="s">
        <v>11584</v>
      </c>
      <c r="F9487" t="s">
        <v>11585</v>
      </c>
      <c r="G9487">
        <v>27848127385</v>
      </c>
      <c r="H9487" t="s">
        <v>316</v>
      </c>
      <c r="I9487">
        <v>1</v>
      </c>
      <c r="J9487">
        <v>49.48</v>
      </c>
      <c r="K9487">
        <f t="shared" si="148"/>
        <v>5.4428000000000001</v>
      </c>
      <c r="L9487" t="s">
        <v>17</v>
      </c>
    </row>
    <row r="9488" spans="1:12" x14ac:dyDescent="0.25">
      <c r="A9488" t="s">
        <v>11539</v>
      </c>
      <c r="B9488" t="s">
        <v>11583</v>
      </c>
      <c r="C9488" s="2" t="s">
        <v>14</v>
      </c>
      <c r="E9488" t="s">
        <v>11586</v>
      </c>
      <c r="F9488" t="s">
        <v>11585</v>
      </c>
      <c r="G9488">
        <v>27848127385</v>
      </c>
      <c r="H9488" t="s">
        <v>316</v>
      </c>
      <c r="I9488">
        <v>1</v>
      </c>
      <c r="J9488">
        <v>49.48</v>
      </c>
      <c r="K9488">
        <f t="shared" si="148"/>
        <v>5.4428000000000001</v>
      </c>
      <c r="L9488" t="s">
        <v>17</v>
      </c>
    </row>
    <row r="9489" spans="1:12" x14ac:dyDescent="0.25">
      <c r="A9489" t="s">
        <v>11539</v>
      </c>
      <c r="B9489" t="s">
        <v>11587</v>
      </c>
      <c r="C9489" s="2" t="s">
        <v>14</v>
      </c>
      <c r="E9489" t="s">
        <v>11588</v>
      </c>
      <c r="F9489" t="s">
        <v>11589</v>
      </c>
      <c r="G9489">
        <v>27848127385</v>
      </c>
      <c r="H9489" t="s">
        <v>316</v>
      </c>
      <c r="I9489">
        <v>1</v>
      </c>
      <c r="J9489">
        <v>49.48</v>
      </c>
      <c r="K9489">
        <f t="shared" si="148"/>
        <v>5.4428000000000001</v>
      </c>
      <c r="L9489" t="s">
        <v>17</v>
      </c>
    </row>
    <row r="9490" spans="1:12" x14ac:dyDescent="0.25">
      <c r="A9490" t="s">
        <v>11539</v>
      </c>
      <c r="B9490" t="s">
        <v>11583</v>
      </c>
      <c r="C9490" s="2" t="s">
        <v>14</v>
      </c>
      <c r="E9490" t="s">
        <v>11590</v>
      </c>
      <c r="F9490" t="s">
        <v>11585</v>
      </c>
      <c r="G9490">
        <v>27848127385</v>
      </c>
      <c r="H9490" t="s">
        <v>316</v>
      </c>
      <c r="I9490">
        <v>1</v>
      </c>
      <c r="J9490">
        <v>49.48</v>
      </c>
      <c r="K9490">
        <f t="shared" si="148"/>
        <v>5.4428000000000001</v>
      </c>
      <c r="L9490" t="s">
        <v>17</v>
      </c>
    </row>
    <row r="9491" spans="1:12" x14ac:dyDescent="0.25">
      <c r="A9491" t="s">
        <v>11539</v>
      </c>
      <c r="B9491" t="s">
        <v>11583</v>
      </c>
      <c r="C9491" s="2" t="s">
        <v>14</v>
      </c>
      <c r="E9491" t="s">
        <v>11591</v>
      </c>
      <c r="F9491" t="s">
        <v>11585</v>
      </c>
      <c r="G9491">
        <v>27848127385</v>
      </c>
      <c r="H9491" t="s">
        <v>316</v>
      </c>
      <c r="I9491">
        <v>1</v>
      </c>
      <c r="J9491">
        <v>49.48</v>
      </c>
      <c r="K9491">
        <f t="shared" si="148"/>
        <v>5.4428000000000001</v>
      </c>
      <c r="L9491" t="s">
        <v>17</v>
      </c>
    </row>
    <row r="9492" spans="1:12" x14ac:dyDescent="0.25">
      <c r="A9492" t="s">
        <v>11539</v>
      </c>
      <c r="B9492" t="s">
        <v>11583</v>
      </c>
      <c r="C9492" s="2" t="s">
        <v>14</v>
      </c>
      <c r="E9492" t="s">
        <v>11592</v>
      </c>
      <c r="F9492" t="s">
        <v>11585</v>
      </c>
      <c r="G9492">
        <v>27848127385</v>
      </c>
      <c r="H9492" t="s">
        <v>316</v>
      </c>
      <c r="I9492">
        <v>1</v>
      </c>
      <c r="J9492">
        <v>49.48</v>
      </c>
      <c r="K9492">
        <f t="shared" si="148"/>
        <v>5.4428000000000001</v>
      </c>
      <c r="L9492" t="s">
        <v>17</v>
      </c>
    </row>
    <row r="9493" spans="1:12" x14ac:dyDescent="0.25">
      <c r="A9493" t="s">
        <v>11539</v>
      </c>
      <c r="B9493" t="s">
        <v>11583</v>
      </c>
      <c r="C9493" s="2" t="s">
        <v>14</v>
      </c>
      <c r="E9493" t="s">
        <v>11593</v>
      </c>
      <c r="F9493" t="s">
        <v>11585</v>
      </c>
      <c r="G9493">
        <v>27848127385</v>
      </c>
      <c r="H9493" t="s">
        <v>316</v>
      </c>
      <c r="I9493">
        <v>1</v>
      </c>
      <c r="J9493">
        <v>49.48</v>
      </c>
      <c r="K9493">
        <f t="shared" si="148"/>
        <v>5.4428000000000001</v>
      </c>
      <c r="L9493" t="s">
        <v>17</v>
      </c>
    </row>
    <row r="9494" spans="1:12" x14ac:dyDescent="0.25">
      <c r="A9494" t="s">
        <v>11539</v>
      </c>
      <c r="B9494" t="s">
        <v>11594</v>
      </c>
      <c r="C9494" s="2" t="s">
        <v>14</v>
      </c>
      <c r="E9494" t="s">
        <v>11595</v>
      </c>
      <c r="F9494" t="s">
        <v>11596</v>
      </c>
      <c r="G9494">
        <v>27848127385</v>
      </c>
      <c r="H9494" t="s">
        <v>316</v>
      </c>
      <c r="I9494">
        <v>1</v>
      </c>
      <c r="J9494">
        <v>49.07</v>
      </c>
      <c r="K9494">
        <f t="shared" si="148"/>
        <v>5.3977000000000004</v>
      </c>
      <c r="L9494" t="s">
        <v>17</v>
      </c>
    </row>
    <row r="9495" spans="1:12" x14ac:dyDescent="0.25">
      <c r="A9495" t="s">
        <v>11539</v>
      </c>
      <c r="B9495" t="s">
        <v>11597</v>
      </c>
      <c r="C9495" s="2" t="s">
        <v>14</v>
      </c>
      <c r="E9495" t="s">
        <v>11598</v>
      </c>
      <c r="F9495" t="s">
        <v>11599</v>
      </c>
      <c r="G9495" t="s">
        <v>11547</v>
      </c>
      <c r="H9495" t="s">
        <v>31</v>
      </c>
      <c r="I9495">
        <v>1</v>
      </c>
      <c r="J9495">
        <v>45.8</v>
      </c>
      <c r="K9495">
        <f t="shared" si="148"/>
        <v>5.0379999999999994</v>
      </c>
      <c r="L9495" t="s">
        <v>17</v>
      </c>
    </row>
    <row r="9496" spans="1:12" x14ac:dyDescent="0.25">
      <c r="A9496" t="s">
        <v>11539</v>
      </c>
      <c r="B9496" t="s">
        <v>11600</v>
      </c>
      <c r="C9496" s="2" t="s">
        <v>14</v>
      </c>
      <c r="E9496" t="s">
        <v>11601</v>
      </c>
      <c r="F9496" t="s">
        <v>11602</v>
      </c>
      <c r="G9496">
        <v>27848127385</v>
      </c>
      <c r="H9496" t="s">
        <v>316</v>
      </c>
      <c r="I9496">
        <v>1</v>
      </c>
      <c r="J9496">
        <v>45.73</v>
      </c>
      <c r="K9496">
        <f t="shared" si="148"/>
        <v>5.0302999999999995</v>
      </c>
      <c r="L9496" t="s">
        <v>17</v>
      </c>
    </row>
    <row r="9497" spans="1:12" x14ac:dyDescent="0.25">
      <c r="A9497" t="s">
        <v>11539</v>
      </c>
      <c r="B9497" t="s">
        <v>11603</v>
      </c>
      <c r="C9497" s="2" t="s">
        <v>14</v>
      </c>
      <c r="D9497">
        <v>755763551695</v>
      </c>
      <c r="E9497" t="s">
        <v>11604</v>
      </c>
      <c r="F9497" t="s">
        <v>11605</v>
      </c>
      <c r="G9497" t="s">
        <v>11606</v>
      </c>
      <c r="H9497" t="s">
        <v>149</v>
      </c>
      <c r="I9497">
        <v>1</v>
      </c>
      <c r="J9497">
        <v>41.44</v>
      </c>
      <c r="K9497">
        <f t="shared" si="148"/>
        <v>4.5583999999999998</v>
      </c>
      <c r="L9497" t="s">
        <v>17</v>
      </c>
    </row>
    <row r="9498" spans="1:12" x14ac:dyDescent="0.25">
      <c r="A9498" t="s">
        <v>11539</v>
      </c>
      <c r="B9498" t="s">
        <v>11607</v>
      </c>
      <c r="C9498" s="2" t="s">
        <v>14</v>
      </c>
      <c r="E9498" t="s">
        <v>11608</v>
      </c>
      <c r="F9498" t="s">
        <v>11609</v>
      </c>
      <c r="G9498">
        <v>27848127385</v>
      </c>
      <c r="H9498" t="s">
        <v>316</v>
      </c>
      <c r="I9498">
        <v>1</v>
      </c>
      <c r="J9498">
        <v>41.22</v>
      </c>
      <c r="K9498">
        <f t="shared" si="148"/>
        <v>4.5342000000000002</v>
      </c>
      <c r="L9498" t="s">
        <v>17</v>
      </c>
    </row>
    <row r="9499" spans="1:12" x14ac:dyDescent="0.25">
      <c r="A9499" t="s">
        <v>11539</v>
      </c>
      <c r="B9499" t="s">
        <v>11607</v>
      </c>
      <c r="C9499" s="2" t="s">
        <v>14</v>
      </c>
      <c r="E9499" t="s">
        <v>11610</v>
      </c>
      <c r="F9499" t="s">
        <v>11609</v>
      </c>
      <c r="G9499">
        <v>27848127385</v>
      </c>
      <c r="H9499" t="s">
        <v>316</v>
      </c>
      <c r="I9499">
        <v>1</v>
      </c>
      <c r="J9499">
        <v>41.22</v>
      </c>
      <c r="K9499">
        <f t="shared" si="148"/>
        <v>4.5342000000000002</v>
      </c>
      <c r="L9499" t="s">
        <v>17</v>
      </c>
    </row>
    <row r="9500" spans="1:12" x14ac:dyDescent="0.25">
      <c r="A9500" t="s">
        <v>11539</v>
      </c>
      <c r="B9500" t="s">
        <v>11611</v>
      </c>
      <c r="C9500" s="2" t="s">
        <v>14</v>
      </c>
      <c r="D9500">
        <v>742089097488</v>
      </c>
      <c r="F9500" t="s">
        <v>11612</v>
      </c>
      <c r="G9500" t="s">
        <v>11613</v>
      </c>
      <c r="H9500" t="s">
        <v>79</v>
      </c>
      <c r="I9500">
        <v>1</v>
      </c>
      <c r="J9500">
        <v>38.4</v>
      </c>
      <c r="K9500">
        <f t="shared" si="148"/>
        <v>4.2240000000000002</v>
      </c>
      <c r="L9500" t="s">
        <v>17</v>
      </c>
    </row>
    <row r="9501" spans="1:12" x14ac:dyDescent="0.25">
      <c r="A9501" t="s">
        <v>11539</v>
      </c>
      <c r="B9501" t="s">
        <v>11614</v>
      </c>
      <c r="C9501" s="2" t="s">
        <v>14</v>
      </c>
      <c r="E9501" t="s">
        <v>11615</v>
      </c>
      <c r="F9501" t="s">
        <v>11616</v>
      </c>
      <c r="G9501" t="s">
        <v>11617</v>
      </c>
      <c r="H9501" t="s">
        <v>87</v>
      </c>
      <c r="I9501">
        <v>1</v>
      </c>
      <c r="J9501">
        <v>35.22</v>
      </c>
      <c r="K9501">
        <f t="shared" si="148"/>
        <v>3.8742000000000001</v>
      </c>
      <c r="L9501" t="s">
        <v>17</v>
      </c>
    </row>
    <row r="9502" spans="1:12" x14ac:dyDescent="0.25">
      <c r="A9502" t="s">
        <v>11539</v>
      </c>
      <c r="B9502" t="s">
        <v>11618</v>
      </c>
      <c r="C9502" s="2" t="s">
        <v>14</v>
      </c>
      <c r="D9502">
        <v>6973486154793</v>
      </c>
      <c r="E9502" t="s">
        <v>11619</v>
      </c>
      <c r="F9502" t="s">
        <v>11620</v>
      </c>
      <c r="G9502" t="s">
        <v>11621</v>
      </c>
      <c r="H9502" t="s">
        <v>31</v>
      </c>
      <c r="I9502">
        <v>1</v>
      </c>
      <c r="J9502">
        <v>31.22</v>
      </c>
      <c r="K9502">
        <f t="shared" si="148"/>
        <v>3.4341999999999997</v>
      </c>
      <c r="L9502" t="s">
        <v>17</v>
      </c>
    </row>
    <row r="9503" spans="1:12" x14ac:dyDescent="0.25">
      <c r="A9503" t="s">
        <v>11539</v>
      </c>
      <c r="B9503" t="s">
        <v>11622</v>
      </c>
      <c r="C9503" s="2" t="s">
        <v>14</v>
      </c>
      <c r="E9503" t="s">
        <v>11623</v>
      </c>
      <c r="F9503" t="s">
        <v>11624</v>
      </c>
      <c r="G9503">
        <v>27848127385</v>
      </c>
      <c r="H9503" t="s">
        <v>316</v>
      </c>
      <c r="I9503">
        <v>1</v>
      </c>
      <c r="J9503">
        <v>30.51</v>
      </c>
      <c r="K9503">
        <f t="shared" si="148"/>
        <v>3.3561000000000001</v>
      </c>
      <c r="L9503" t="s">
        <v>17</v>
      </c>
    </row>
    <row r="9504" spans="1:12" x14ac:dyDescent="0.25">
      <c r="A9504" t="s">
        <v>11539</v>
      </c>
      <c r="B9504" t="s">
        <v>11625</v>
      </c>
      <c r="C9504" s="2" t="s">
        <v>14</v>
      </c>
      <c r="E9504" t="s">
        <v>11626</v>
      </c>
      <c r="F9504" t="s">
        <v>11627</v>
      </c>
      <c r="G9504">
        <v>27848127385</v>
      </c>
      <c r="H9504" t="s">
        <v>316</v>
      </c>
      <c r="I9504">
        <v>1</v>
      </c>
      <c r="J9504">
        <v>30.51</v>
      </c>
      <c r="K9504">
        <f t="shared" si="148"/>
        <v>3.3561000000000001</v>
      </c>
      <c r="L9504" t="s">
        <v>17</v>
      </c>
    </row>
    <row r="9505" spans="1:12" x14ac:dyDescent="0.25">
      <c r="A9505" t="s">
        <v>11539</v>
      </c>
      <c r="B9505" t="s">
        <v>11625</v>
      </c>
      <c r="C9505" s="2" t="s">
        <v>14</v>
      </c>
      <c r="E9505" t="s">
        <v>11628</v>
      </c>
      <c r="F9505" t="s">
        <v>11627</v>
      </c>
      <c r="G9505">
        <v>27848127385</v>
      </c>
      <c r="H9505" t="s">
        <v>316</v>
      </c>
      <c r="I9505">
        <v>1</v>
      </c>
      <c r="J9505">
        <v>30.51</v>
      </c>
      <c r="K9505">
        <f t="shared" si="148"/>
        <v>3.3561000000000001</v>
      </c>
      <c r="L9505" t="s">
        <v>17</v>
      </c>
    </row>
    <row r="9506" spans="1:12" x14ac:dyDescent="0.25">
      <c r="A9506" t="s">
        <v>11539</v>
      </c>
      <c r="B9506" t="s">
        <v>11625</v>
      </c>
      <c r="C9506" s="2" t="s">
        <v>14</v>
      </c>
      <c r="E9506" t="s">
        <v>11629</v>
      </c>
      <c r="F9506" t="s">
        <v>11627</v>
      </c>
      <c r="G9506">
        <v>27848127385</v>
      </c>
      <c r="H9506" t="s">
        <v>316</v>
      </c>
      <c r="I9506">
        <v>1</v>
      </c>
      <c r="J9506">
        <v>30.51</v>
      </c>
      <c r="K9506">
        <f t="shared" si="148"/>
        <v>3.3561000000000001</v>
      </c>
      <c r="L9506" t="s">
        <v>17</v>
      </c>
    </row>
    <row r="9507" spans="1:12" x14ac:dyDescent="0.25">
      <c r="A9507" t="s">
        <v>11539</v>
      </c>
      <c r="B9507" t="s">
        <v>11625</v>
      </c>
      <c r="C9507" s="2" t="s">
        <v>14</v>
      </c>
      <c r="E9507" t="s">
        <v>11630</v>
      </c>
      <c r="F9507" t="s">
        <v>11627</v>
      </c>
      <c r="G9507">
        <v>27848127385</v>
      </c>
      <c r="H9507" t="s">
        <v>316</v>
      </c>
      <c r="I9507">
        <v>1</v>
      </c>
      <c r="J9507">
        <v>30.51</v>
      </c>
      <c r="K9507">
        <f t="shared" si="148"/>
        <v>3.3561000000000001</v>
      </c>
      <c r="L9507" t="s">
        <v>17</v>
      </c>
    </row>
    <row r="9508" spans="1:12" x14ac:dyDescent="0.25">
      <c r="A9508" t="s">
        <v>11539</v>
      </c>
      <c r="B9508" t="s">
        <v>11631</v>
      </c>
      <c r="C9508" s="2" t="s">
        <v>14</v>
      </c>
      <c r="E9508" t="s">
        <v>11632</v>
      </c>
      <c r="F9508" t="s">
        <v>11633</v>
      </c>
      <c r="G9508" t="s">
        <v>11634</v>
      </c>
      <c r="H9508" t="s">
        <v>298</v>
      </c>
      <c r="I9508">
        <v>1</v>
      </c>
      <c r="J9508">
        <v>29.34</v>
      </c>
      <c r="K9508">
        <f t="shared" si="148"/>
        <v>3.2273999999999998</v>
      </c>
      <c r="L9508" t="s">
        <v>17</v>
      </c>
    </row>
    <row r="9509" spans="1:12" x14ac:dyDescent="0.25">
      <c r="A9509" t="s">
        <v>11539</v>
      </c>
      <c r="B9509" t="s">
        <v>11631</v>
      </c>
      <c r="C9509" s="2" t="s">
        <v>14</v>
      </c>
      <c r="E9509" t="s">
        <v>11635</v>
      </c>
      <c r="F9509" t="s">
        <v>11633</v>
      </c>
      <c r="G9509" t="s">
        <v>11634</v>
      </c>
      <c r="H9509" t="s">
        <v>298</v>
      </c>
      <c r="I9509">
        <v>1</v>
      </c>
      <c r="J9509">
        <v>29.34</v>
      </c>
      <c r="K9509">
        <f t="shared" si="148"/>
        <v>3.2273999999999998</v>
      </c>
      <c r="L9509" t="s">
        <v>17</v>
      </c>
    </row>
    <row r="9510" spans="1:12" x14ac:dyDescent="0.25">
      <c r="A9510" t="s">
        <v>11539</v>
      </c>
      <c r="B9510" t="s">
        <v>11636</v>
      </c>
      <c r="C9510" s="2" t="s">
        <v>14</v>
      </c>
      <c r="E9510" t="s">
        <v>11637</v>
      </c>
      <c r="F9510" t="s">
        <v>11638</v>
      </c>
      <c r="G9510" t="s">
        <v>11639</v>
      </c>
      <c r="H9510" t="s">
        <v>16</v>
      </c>
      <c r="I9510">
        <v>1</v>
      </c>
      <c r="J9510">
        <v>28.5</v>
      </c>
      <c r="K9510">
        <f t="shared" si="148"/>
        <v>3.1350000000000002</v>
      </c>
      <c r="L9510" t="s">
        <v>17</v>
      </c>
    </row>
    <row r="9511" spans="1:12" x14ac:dyDescent="0.25">
      <c r="A9511" t="s">
        <v>11539</v>
      </c>
      <c r="B9511" t="s">
        <v>11640</v>
      </c>
      <c r="C9511" s="2" t="s">
        <v>14</v>
      </c>
      <c r="D9511">
        <v>5060665922401</v>
      </c>
      <c r="E9511" t="s">
        <v>11641</v>
      </c>
      <c r="F9511" t="s">
        <v>11642</v>
      </c>
      <c r="G9511" t="s">
        <v>11564</v>
      </c>
      <c r="H9511" t="s">
        <v>149</v>
      </c>
      <c r="I9511">
        <v>1</v>
      </c>
      <c r="J9511">
        <v>28.03</v>
      </c>
      <c r="K9511">
        <f t="shared" si="148"/>
        <v>3.0832999999999999</v>
      </c>
      <c r="L9511" t="s">
        <v>17</v>
      </c>
    </row>
    <row r="9512" spans="1:12" x14ac:dyDescent="0.25">
      <c r="A9512" t="s">
        <v>11539</v>
      </c>
      <c r="B9512" t="s">
        <v>11640</v>
      </c>
      <c r="C9512" s="2" t="s">
        <v>14</v>
      </c>
      <c r="D9512">
        <v>5060665922401</v>
      </c>
      <c r="E9512" t="s">
        <v>11643</v>
      </c>
      <c r="F9512" t="s">
        <v>11642</v>
      </c>
      <c r="G9512" t="s">
        <v>11564</v>
      </c>
      <c r="H9512" t="s">
        <v>149</v>
      </c>
      <c r="I9512">
        <v>1</v>
      </c>
      <c r="J9512">
        <v>28.03</v>
      </c>
      <c r="K9512">
        <f t="shared" si="148"/>
        <v>3.0832999999999999</v>
      </c>
      <c r="L9512" t="s">
        <v>17</v>
      </c>
    </row>
    <row r="9513" spans="1:12" x14ac:dyDescent="0.25">
      <c r="A9513" t="s">
        <v>11539</v>
      </c>
      <c r="B9513" t="s">
        <v>11640</v>
      </c>
      <c r="C9513" s="2" t="s">
        <v>14</v>
      </c>
      <c r="D9513">
        <v>5060665922401</v>
      </c>
      <c r="E9513" t="s">
        <v>11644</v>
      </c>
      <c r="F9513" t="s">
        <v>11642</v>
      </c>
      <c r="G9513" t="s">
        <v>11564</v>
      </c>
      <c r="H9513" t="s">
        <v>149</v>
      </c>
      <c r="I9513">
        <v>1</v>
      </c>
      <c r="J9513">
        <v>28.03</v>
      </c>
      <c r="K9513">
        <f t="shared" si="148"/>
        <v>3.0832999999999999</v>
      </c>
      <c r="L9513" t="s">
        <v>17</v>
      </c>
    </row>
    <row r="9514" spans="1:12" x14ac:dyDescent="0.25">
      <c r="A9514" t="s">
        <v>11539</v>
      </c>
      <c r="B9514" t="s">
        <v>11640</v>
      </c>
      <c r="C9514" s="2" t="s">
        <v>14</v>
      </c>
      <c r="D9514">
        <v>5060665922401</v>
      </c>
      <c r="E9514" t="s">
        <v>11645</v>
      </c>
      <c r="F9514" t="s">
        <v>11642</v>
      </c>
      <c r="G9514" t="s">
        <v>11564</v>
      </c>
      <c r="H9514" t="s">
        <v>149</v>
      </c>
      <c r="I9514">
        <v>1</v>
      </c>
      <c r="J9514">
        <v>28.03</v>
      </c>
      <c r="K9514">
        <f t="shared" si="148"/>
        <v>3.0832999999999999</v>
      </c>
      <c r="L9514" t="s">
        <v>17</v>
      </c>
    </row>
    <row r="9515" spans="1:12" x14ac:dyDescent="0.25">
      <c r="A9515" t="s">
        <v>11539</v>
      </c>
      <c r="B9515" t="s">
        <v>11640</v>
      </c>
      <c r="C9515" s="2" t="s">
        <v>14</v>
      </c>
      <c r="D9515">
        <v>5060665922401</v>
      </c>
      <c r="E9515" t="s">
        <v>11646</v>
      </c>
      <c r="F9515" t="s">
        <v>11642</v>
      </c>
      <c r="G9515" t="s">
        <v>11564</v>
      </c>
      <c r="H9515" t="s">
        <v>149</v>
      </c>
      <c r="I9515">
        <v>1</v>
      </c>
      <c r="J9515">
        <v>28.03</v>
      </c>
      <c r="K9515">
        <f t="shared" si="148"/>
        <v>3.0832999999999999</v>
      </c>
      <c r="L9515" t="s">
        <v>17</v>
      </c>
    </row>
    <row r="9516" spans="1:12" x14ac:dyDescent="0.25">
      <c r="A9516" t="s">
        <v>11539</v>
      </c>
      <c r="B9516" t="s">
        <v>11647</v>
      </c>
      <c r="C9516" s="2" t="s">
        <v>14</v>
      </c>
      <c r="D9516">
        <v>780280329700</v>
      </c>
      <c r="F9516" t="s">
        <v>11648</v>
      </c>
      <c r="G9516" t="s">
        <v>11649</v>
      </c>
      <c r="H9516" t="s">
        <v>316</v>
      </c>
      <c r="I9516">
        <v>1</v>
      </c>
      <c r="J9516">
        <v>26.95</v>
      </c>
      <c r="K9516">
        <f t="shared" si="148"/>
        <v>2.9645000000000001</v>
      </c>
      <c r="L9516" t="s">
        <v>17</v>
      </c>
    </row>
    <row r="9517" spans="1:12" x14ac:dyDescent="0.25">
      <c r="A9517" t="s">
        <v>11539</v>
      </c>
      <c r="B9517" t="s">
        <v>11647</v>
      </c>
      <c r="C9517" s="2" t="s">
        <v>14</v>
      </c>
      <c r="D9517">
        <v>780280329700</v>
      </c>
      <c r="F9517" t="s">
        <v>11648</v>
      </c>
      <c r="G9517" t="s">
        <v>11649</v>
      </c>
      <c r="H9517" t="s">
        <v>316</v>
      </c>
      <c r="I9517">
        <v>1</v>
      </c>
      <c r="J9517">
        <v>26.95</v>
      </c>
      <c r="K9517">
        <f t="shared" si="148"/>
        <v>2.9645000000000001</v>
      </c>
      <c r="L9517" t="s">
        <v>17</v>
      </c>
    </row>
    <row r="9518" spans="1:12" x14ac:dyDescent="0.25">
      <c r="A9518" t="s">
        <v>11539</v>
      </c>
      <c r="B9518" t="s">
        <v>11647</v>
      </c>
      <c r="C9518" s="2" t="s">
        <v>14</v>
      </c>
      <c r="D9518">
        <v>780280329700</v>
      </c>
      <c r="F9518" t="s">
        <v>11648</v>
      </c>
      <c r="G9518" t="s">
        <v>11649</v>
      </c>
      <c r="H9518" t="s">
        <v>316</v>
      </c>
      <c r="I9518">
        <v>1</v>
      </c>
      <c r="J9518">
        <v>26.95</v>
      </c>
      <c r="K9518">
        <f t="shared" si="148"/>
        <v>2.9645000000000001</v>
      </c>
      <c r="L9518" t="s">
        <v>17</v>
      </c>
    </row>
    <row r="9519" spans="1:12" x14ac:dyDescent="0.25">
      <c r="A9519" t="s">
        <v>11539</v>
      </c>
      <c r="B9519" t="s">
        <v>11647</v>
      </c>
      <c r="C9519" s="2" t="s">
        <v>14</v>
      </c>
      <c r="D9519">
        <v>780280329700</v>
      </c>
      <c r="F9519" t="s">
        <v>11648</v>
      </c>
      <c r="G9519" t="s">
        <v>11649</v>
      </c>
      <c r="H9519" t="s">
        <v>316</v>
      </c>
      <c r="I9519">
        <v>1</v>
      </c>
      <c r="J9519">
        <v>26.95</v>
      </c>
      <c r="K9519">
        <f t="shared" si="148"/>
        <v>2.9645000000000001</v>
      </c>
      <c r="L9519" t="s">
        <v>17</v>
      </c>
    </row>
    <row r="9520" spans="1:12" x14ac:dyDescent="0.25">
      <c r="A9520" t="s">
        <v>11539</v>
      </c>
      <c r="B9520" t="s">
        <v>11647</v>
      </c>
      <c r="C9520" s="2" t="s">
        <v>14</v>
      </c>
      <c r="D9520">
        <v>780280329700</v>
      </c>
      <c r="F9520" t="s">
        <v>11648</v>
      </c>
      <c r="G9520" t="s">
        <v>11649</v>
      </c>
      <c r="H9520" t="s">
        <v>316</v>
      </c>
      <c r="I9520">
        <v>1</v>
      </c>
      <c r="J9520">
        <v>26.95</v>
      </c>
      <c r="K9520">
        <f t="shared" si="148"/>
        <v>2.9645000000000001</v>
      </c>
      <c r="L9520" t="s">
        <v>17</v>
      </c>
    </row>
    <row r="9521" spans="1:12" x14ac:dyDescent="0.25">
      <c r="A9521" t="s">
        <v>11539</v>
      </c>
      <c r="B9521" t="s">
        <v>11647</v>
      </c>
      <c r="C9521" s="2" t="s">
        <v>14</v>
      </c>
      <c r="D9521">
        <v>780280329700</v>
      </c>
      <c r="F9521" t="s">
        <v>11648</v>
      </c>
      <c r="G9521" t="s">
        <v>11649</v>
      </c>
      <c r="H9521" t="s">
        <v>316</v>
      </c>
      <c r="I9521">
        <v>1</v>
      </c>
      <c r="J9521">
        <v>26.95</v>
      </c>
      <c r="K9521">
        <f t="shared" si="148"/>
        <v>2.9645000000000001</v>
      </c>
      <c r="L9521" t="s">
        <v>17</v>
      </c>
    </row>
    <row r="9522" spans="1:12" x14ac:dyDescent="0.25">
      <c r="A9522" t="s">
        <v>11539</v>
      </c>
      <c r="B9522" t="s">
        <v>11650</v>
      </c>
      <c r="C9522" s="2" t="s">
        <v>14</v>
      </c>
      <c r="D9522">
        <v>608807075971</v>
      </c>
      <c r="E9522" t="s">
        <v>11651</v>
      </c>
      <c r="F9522" t="s">
        <v>11652</v>
      </c>
      <c r="G9522">
        <v>27847983025</v>
      </c>
      <c r="H9522" t="s">
        <v>512</v>
      </c>
      <c r="I9522">
        <v>1</v>
      </c>
      <c r="J9522">
        <v>24.79</v>
      </c>
      <c r="K9522">
        <f t="shared" si="148"/>
        <v>2.7269000000000001</v>
      </c>
      <c r="L9522" t="s">
        <v>17</v>
      </c>
    </row>
    <row r="9523" spans="1:12" x14ac:dyDescent="0.25">
      <c r="A9523" t="s">
        <v>11539</v>
      </c>
      <c r="B9523" t="s">
        <v>11650</v>
      </c>
      <c r="C9523" s="2" t="s">
        <v>14</v>
      </c>
      <c r="D9523">
        <v>608807075971</v>
      </c>
      <c r="E9523" t="s">
        <v>11653</v>
      </c>
      <c r="F9523" t="s">
        <v>11652</v>
      </c>
      <c r="G9523">
        <v>27847983025</v>
      </c>
      <c r="H9523" t="s">
        <v>512</v>
      </c>
      <c r="I9523">
        <v>1</v>
      </c>
      <c r="J9523">
        <v>24.79</v>
      </c>
      <c r="K9523">
        <f t="shared" si="148"/>
        <v>2.7269000000000001</v>
      </c>
      <c r="L9523" t="s">
        <v>17</v>
      </c>
    </row>
    <row r="9524" spans="1:12" x14ac:dyDescent="0.25">
      <c r="A9524" t="s">
        <v>11539</v>
      </c>
      <c r="B9524" t="s">
        <v>11650</v>
      </c>
      <c r="C9524" s="2" t="s">
        <v>14</v>
      </c>
      <c r="D9524">
        <v>608807075971</v>
      </c>
      <c r="F9524" t="s">
        <v>11652</v>
      </c>
      <c r="G9524">
        <v>27847983025</v>
      </c>
      <c r="H9524" t="s">
        <v>512</v>
      </c>
      <c r="I9524">
        <v>1</v>
      </c>
      <c r="J9524">
        <v>24.79</v>
      </c>
      <c r="K9524">
        <f t="shared" si="148"/>
        <v>2.7269000000000001</v>
      </c>
      <c r="L9524" t="s">
        <v>17</v>
      </c>
    </row>
    <row r="9525" spans="1:12" x14ac:dyDescent="0.25">
      <c r="A9525" t="s">
        <v>11539</v>
      </c>
      <c r="B9525" t="s">
        <v>11650</v>
      </c>
      <c r="C9525" s="2" t="s">
        <v>14</v>
      </c>
      <c r="D9525">
        <v>608807075971</v>
      </c>
      <c r="E9525" t="s">
        <v>11654</v>
      </c>
      <c r="F9525" t="s">
        <v>11652</v>
      </c>
      <c r="G9525">
        <v>27847983025</v>
      </c>
      <c r="H9525" t="s">
        <v>512</v>
      </c>
      <c r="I9525">
        <v>1</v>
      </c>
      <c r="J9525">
        <v>24.79</v>
      </c>
      <c r="K9525">
        <f t="shared" si="148"/>
        <v>2.7269000000000001</v>
      </c>
      <c r="L9525" t="s">
        <v>17</v>
      </c>
    </row>
    <row r="9526" spans="1:12" x14ac:dyDescent="0.25">
      <c r="A9526" t="s">
        <v>11539</v>
      </c>
      <c r="B9526" t="s">
        <v>11650</v>
      </c>
      <c r="C9526" s="2" t="s">
        <v>14</v>
      </c>
      <c r="D9526">
        <v>608807075971</v>
      </c>
      <c r="F9526" t="s">
        <v>11652</v>
      </c>
      <c r="G9526">
        <v>27847983025</v>
      </c>
      <c r="H9526" t="s">
        <v>512</v>
      </c>
      <c r="I9526">
        <v>1</v>
      </c>
      <c r="J9526">
        <v>24.79</v>
      </c>
      <c r="K9526">
        <f t="shared" si="148"/>
        <v>2.7269000000000001</v>
      </c>
      <c r="L9526" t="s">
        <v>17</v>
      </c>
    </row>
    <row r="9527" spans="1:12" x14ac:dyDescent="0.25">
      <c r="A9527" t="s">
        <v>11539</v>
      </c>
      <c r="B9527" t="s">
        <v>11650</v>
      </c>
      <c r="C9527" s="2" t="s">
        <v>14</v>
      </c>
      <c r="D9527">
        <v>608807075971</v>
      </c>
      <c r="F9527" t="s">
        <v>11652</v>
      </c>
      <c r="G9527">
        <v>27847983025</v>
      </c>
      <c r="H9527" t="s">
        <v>512</v>
      </c>
      <c r="I9527">
        <v>1</v>
      </c>
      <c r="J9527">
        <v>24.79</v>
      </c>
      <c r="K9527">
        <f t="shared" si="148"/>
        <v>2.7269000000000001</v>
      </c>
      <c r="L9527" t="s">
        <v>17</v>
      </c>
    </row>
    <row r="9528" spans="1:12" x14ac:dyDescent="0.25">
      <c r="A9528" t="s">
        <v>11539</v>
      </c>
      <c r="B9528" t="s">
        <v>11655</v>
      </c>
      <c r="C9528" s="2" t="s">
        <v>14</v>
      </c>
      <c r="D9528">
        <v>5060665920636</v>
      </c>
      <c r="E9528" t="s">
        <v>11656</v>
      </c>
      <c r="F9528" t="s">
        <v>11657</v>
      </c>
      <c r="G9528" t="s">
        <v>11564</v>
      </c>
      <c r="H9528" t="s">
        <v>149</v>
      </c>
      <c r="I9528">
        <v>1</v>
      </c>
      <c r="J9528">
        <v>24.74</v>
      </c>
      <c r="K9528">
        <f t="shared" si="148"/>
        <v>2.7214</v>
      </c>
      <c r="L9528" t="s">
        <v>17</v>
      </c>
    </row>
    <row r="9529" spans="1:12" x14ac:dyDescent="0.25">
      <c r="A9529" t="s">
        <v>11539</v>
      </c>
      <c r="B9529" t="s">
        <v>11655</v>
      </c>
      <c r="C9529" s="2" t="s">
        <v>14</v>
      </c>
      <c r="D9529">
        <v>5060665920636</v>
      </c>
      <c r="E9529" t="s">
        <v>11658</v>
      </c>
      <c r="F9529" t="s">
        <v>11657</v>
      </c>
      <c r="G9529" t="s">
        <v>11564</v>
      </c>
      <c r="H9529" t="s">
        <v>149</v>
      </c>
      <c r="I9529">
        <v>1</v>
      </c>
      <c r="J9529">
        <v>24.74</v>
      </c>
      <c r="K9529">
        <f t="shared" si="148"/>
        <v>2.7214</v>
      </c>
      <c r="L9529" t="s">
        <v>17</v>
      </c>
    </row>
    <row r="9530" spans="1:12" x14ac:dyDescent="0.25">
      <c r="A9530" t="s">
        <v>11539</v>
      </c>
      <c r="B9530" t="s">
        <v>11655</v>
      </c>
      <c r="C9530" s="2" t="s">
        <v>14</v>
      </c>
      <c r="D9530">
        <v>5060665920636</v>
      </c>
      <c r="E9530" t="s">
        <v>11659</v>
      </c>
      <c r="F9530" t="s">
        <v>11657</v>
      </c>
      <c r="G9530" t="s">
        <v>11564</v>
      </c>
      <c r="H9530" t="s">
        <v>149</v>
      </c>
      <c r="I9530">
        <v>1</v>
      </c>
      <c r="J9530">
        <v>24.74</v>
      </c>
      <c r="K9530">
        <f t="shared" si="148"/>
        <v>2.7214</v>
      </c>
      <c r="L9530" t="s">
        <v>17</v>
      </c>
    </row>
    <row r="9531" spans="1:12" x14ac:dyDescent="0.25">
      <c r="A9531" t="s">
        <v>11539</v>
      </c>
      <c r="B9531" t="s">
        <v>11660</v>
      </c>
      <c r="C9531" s="2" t="s">
        <v>14</v>
      </c>
      <c r="D9531">
        <v>608807075322</v>
      </c>
      <c r="E9531" t="s">
        <v>11661</v>
      </c>
      <c r="F9531" t="s">
        <v>11662</v>
      </c>
      <c r="G9531">
        <v>27847983025</v>
      </c>
      <c r="H9531" t="s">
        <v>512</v>
      </c>
      <c r="I9531">
        <v>1</v>
      </c>
      <c r="J9531">
        <v>24.47</v>
      </c>
      <c r="K9531">
        <f t="shared" si="148"/>
        <v>2.6917</v>
      </c>
      <c r="L9531" t="s">
        <v>17</v>
      </c>
    </row>
    <row r="9532" spans="1:12" x14ac:dyDescent="0.25">
      <c r="A9532" t="s">
        <v>11539</v>
      </c>
      <c r="B9532" t="s">
        <v>11663</v>
      </c>
      <c r="C9532" s="2" t="s">
        <v>14</v>
      </c>
      <c r="D9532">
        <v>608807075148</v>
      </c>
      <c r="E9532" t="s">
        <v>11664</v>
      </c>
      <c r="F9532" t="s">
        <v>11665</v>
      </c>
      <c r="G9532">
        <v>27847983025</v>
      </c>
      <c r="H9532" t="s">
        <v>512</v>
      </c>
      <c r="I9532">
        <v>1</v>
      </c>
      <c r="J9532">
        <v>24.45</v>
      </c>
      <c r="K9532">
        <f t="shared" si="148"/>
        <v>2.6894999999999998</v>
      </c>
      <c r="L9532" t="s">
        <v>17</v>
      </c>
    </row>
    <row r="9533" spans="1:12" x14ac:dyDescent="0.25">
      <c r="A9533" t="s">
        <v>11539</v>
      </c>
      <c r="B9533" t="s">
        <v>11663</v>
      </c>
      <c r="C9533" s="2" t="s">
        <v>14</v>
      </c>
      <c r="D9533">
        <v>608807075148</v>
      </c>
      <c r="E9533" t="s">
        <v>11666</v>
      </c>
      <c r="F9533" t="s">
        <v>11665</v>
      </c>
      <c r="G9533">
        <v>27847983025</v>
      </c>
      <c r="H9533" t="s">
        <v>512</v>
      </c>
      <c r="I9533">
        <v>1</v>
      </c>
      <c r="J9533">
        <v>24.45</v>
      </c>
      <c r="K9533">
        <f t="shared" si="148"/>
        <v>2.6894999999999998</v>
      </c>
      <c r="L9533" t="s">
        <v>17</v>
      </c>
    </row>
    <row r="9534" spans="1:12" x14ac:dyDescent="0.25">
      <c r="A9534" t="s">
        <v>11539</v>
      </c>
      <c r="B9534" t="s">
        <v>11663</v>
      </c>
      <c r="C9534" s="2" t="s">
        <v>14</v>
      </c>
      <c r="D9534">
        <v>608807075148</v>
      </c>
      <c r="E9534" t="s">
        <v>11667</v>
      </c>
      <c r="F9534" t="s">
        <v>11665</v>
      </c>
      <c r="G9534">
        <v>27847983025</v>
      </c>
      <c r="H9534" t="s">
        <v>512</v>
      </c>
      <c r="I9534">
        <v>1</v>
      </c>
      <c r="J9534">
        <v>24.45</v>
      </c>
      <c r="K9534">
        <f t="shared" si="148"/>
        <v>2.6894999999999998</v>
      </c>
      <c r="L9534" t="s">
        <v>17</v>
      </c>
    </row>
    <row r="9535" spans="1:12" x14ac:dyDescent="0.25">
      <c r="A9535" t="s">
        <v>11539</v>
      </c>
      <c r="B9535" t="s">
        <v>11663</v>
      </c>
      <c r="C9535" s="2" t="s">
        <v>14</v>
      </c>
      <c r="D9535">
        <v>608807075148</v>
      </c>
      <c r="E9535" t="s">
        <v>11668</v>
      </c>
      <c r="F9535" t="s">
        <v>11665</v>
      </c>
      <c r="G9535">
        <v>27847983025</v>
      </c>
      <c r="H9535" t="s">
        <v>512</v>
      </c>
      <c r="I9535">
        <v>1</v>
      </c>
      <c r="J9535">
        <v>24.45</v>
      </c>
      <c r="K9535">
        <f t="shared" si="148"/>
        <v>2.6894999999999998</v>
      </c>
      <c r="L9535" t="s">
        <v>17</v>
      </c>
    </row>
    <row r="9536" spans="1:12" x14ac:dyDescent="0.25">
      <c r="A9536" t="s">
        <v>11539</v>
      </c>
      <c r="B9536" t="s">
        <v>11669</v>
      </c>
      <c r="C9536" s="2" t="s">
        <v>14</v>
      </c>
      <c r="D9536">
        <v>608807075698</v>
      </c>
      <c r="E9536" t="s">
        <v>11670</v>
      </c>
      <c r="F9536" t="s">
        <v>11671</v>
      </c>
      <c r="G9536">
        <v>27847983025</v>
      </c>
      <c r="H9536" t="s">
        <v>512</v>
      </c>
      <c r="I9536">
        <v>1</v>
      </c>
      <c r="J9536">
        <v>23.47</v>
      </c>
      <c r="K9536">
        <f t="shared" si="148"/>
        <v>2.5817000000000001</v>
      </c>
      <c r="L9536" t="s">
        <v>17</v>
      </c>
    </row>
    <row r="9537" spans="1:12" x14ac:dyDescent="0.25">
      <c r="A9537" t="s">
        <v>11539</v>
      </c>
      <c r="B9537" t="s">
        <v>11672</v>
      </c>
      <c r="C9537" s="2" t="s">
        <v>14</v>
      </c>
      <c r="D9537">
        <v>723800616089</v>
      </c>
      <c r="E9537" t="s">
        <v>11673</v>
      </c>
      <c r="F9537" t="s">
        <v>11674</v>
      </c>
      <c r="G9537" t="s">
        <v>11675</v>
      </c>
      <c r="H9537" t="s">
        <v>331</v>
      </c>
      <c r="I9537">
        <v>1</v>
      </c>
      <c r="J9537">
        <v>22.41</v>
      </c>
      <c r="K9537">
        <f t="shared" si="148"/>
        <v>2.4651000000000001</v>
      </c>
      <c r="L9537" t="s">
        <v>17</v>
      </c>
    </row>
    <row r="9538" spans="1:12" x14ac:dyDescent="0.25">
      <c r="A9538" t="s">
        <v>11539</v>
      </c>
      <c r="B9538" t="s">
        <v>11676</v>
      </c>
      <c r="C9538" s="2" t="s">
        <v>14</v>
      </c>
      <c r="F9538" t="s">
        <v>11677</v>
      </c>
      <c r="G9538" t="s">
        <v>11678</v>
      </c>
      <c r="H9538" t="s">
        <v>149</v>
      </c>
      <c r="I9538">
        <v>1</v>
      </c>
      <c r="J9538">
        <v>22.26</v>
      </c>
      <c r="K9538">
        <f t="shared" si="148"/>
        <v>2.4486000000000003</v>
      </c>
      <c r="L9538" t="s">
        <v>17</v>
      </c>
    </row>
    <row r="9539" spans="1:12" x14ac:dyDescent="0.25">
      <c r="A9539" t="s">
        <v>11539</v>
      </c>
      <c r="B9539" t="s">
        <v>11676</v>
      </c>
      <c r="C9539" s="2" t="s">
        <v>14</v>
      </c>
      <c r="F9539" t="s">
        <v>11677</v>
      </c>
      <c r="G9539" t="s">
        <v>11678</v>
      </c>
      <c r="H9539" t="s">
        <v>149</v>
      </c>
      <c r="I9539">
        <v>1</v>
      </c>
      <c r="J9539">
        <v>22.26</v>
      </c>
      <c r="K9539">
        <f t="shared" ref="K9539:K9602" si="149">J9539*0.11</f>
        <v>2.4486000000000003</v>
      </c>
      <c r="L9539" t="s">
        <v>17</v>
      </c>
    </row>
    <row r="9540" spans="1:12" x14ac:dyDescent="0.25">
      <c r="A9540" t="s">
        <v>11539</v>
      </c>
      <c r="B9540" t="s">
        <v>11676</v>
      </c>
      <c r="C9540" s="2" t="s">
        <v>14</v>
      </c>
      <c r="F9540" t="s">
        <v>11677</v>
      </c>
      <c r="G9540" t="s">
        <v>11678</v>
      </c>
      <c r="H9540" t="s">
        <v>149</v>
      </c>
      <c r="I9540">
        <v>1</v>
      </c>
      <c r="J9540">
        <v>22.26</v>
      </c>
      <c r="K9540">
        <f t="shared" si="149"/>
        <v>2.4486000000000003</v>
      </c>
      <c r="L9540" t="s">
        <v>17</v>
      </c>
    </row>
    <row r="9541" spans="1:12" x14ac:dyDescent="0.25">
      <c r="A9541" t="s">
        <v>11539</v>
      </c>
      <c r="B9541" t="s">
        <v>11676</v>
      </c>
      <c r="C9541" s="2" t="s">
        <v>14</v>
      </c>
      <c r="F9541" t="s">
        <v>11677</v>
      </c>
      <c r="G9541" t="s">
        <v>11678</v>
      </c>
      <c r="H9541" t="s">
        <v>149</v>
      </c>
      <c r="I9541">
        <v>1</v>
      </c>
      <c r="J9541">
        <v>22.26</v>
      </c>
      <c r="K9541">
        <f t="shared" si="149"/>
        <v>2.4486000000000003</v>
      </c>
      <c r="L9541" t="s">
        <v>17</v>
      </c>
    </row>
    <row r="9542" spans="1:12" x14ac:dyDescent="0.25">
      <c r="A9542" t="s">
        <v>11539</v>
      </c>
      <c r="B9542" t="s">
        <v>11676</v>
      </c>
      <c r="C9542" s="2" t="s">
        <v>14</v>
      </c>
      <c r="F9542" t="s">
        <v>11677</v>
      </c>
      <c r="G9542" t="s">
        <v>11678</v>
      </c>
      <c r="H9542" t="s">
        <v>149</v>
      </c>
      <c r="I9542">
        <v>1</v>
      </c>
      <c r="J9542">
        <v>22.26</v>
      </c>
      <c r="K9542">
        <f t="shared" si="149"/>
        <v>2.4486000000000003</v>
      </c>
      <c r="L9542" t="s">
        <v>17</v>
      </c>
    </row>
    <row r="9543" spans="1:12" x14ac:dyDescent="0.25">
      <c r="A9543" t="s">
        <v>11539</v>
      </c>
      <c r="B9543" t="s">
        <v>11676</v>
      </c>
      <c r="C9543" s="2" t="s">
        <v>14</v>
      </c>
      <c r="F9543" t="s">
        <v>11677</v>
      </c>
      <c r="G9543" t="s">
        <v>11678</v>
      </c>
      <c r="H9543" t="s">
        <v>149</v>
      </c>
      <c r="I9543">
        <v>1</v>
      </c>
      <c r="J9543">
        <v>22.26</v>
      </c>
      <c r="K9543">
        <f t="shared" si="149"/>
        <v>2.4486000000000003</v>
      </c>
      <c r="L9543" t="s">
        <v>17</v>
      </c>
    </row>
    <row r="9544" spans="1:12" x14ac:dyDescent="0.25">
      <c r="A9544" t="s">
        <v>11539</v>
      </c>
      <c r="B9544" t="s">
        <v>11676</v>
      </c>
      <c r="C9544" s="2" t="s">
        <v>14</v>
      </c>
      <c r="F9544" t="s">
        <v>11677</v>
      </c>
      <c r="G9544" t="s">
        <v>11678</v>
      </c>
      <c r="H9544" t="s">
        <v>149</v>
      </c>
      <c r="I9544">
        <v>1</v>
      </c>
      <c r="J9544">
        <v>22.26</v>
      </c>
      <c r="K9544">
        <f t="shared" si="149"/>
        <v>2.4486000000000003</v>
      </c>
      <c r="L9544" t="s">
        <v>17</v>
      </c>
    </row>
    <row r="9545" spans="1:12" x14ac:dyDescent="0.25">
      <c r="A9545" t="s">
        <v>11539</v>
      </c>
      <c r="B9545" t="s">
        <v>11676</v>
      </c>
      <c r="C9545" s="2" t="s">
        <v>14</v>
      </c>
      <c r="F9545" t="s">
        <v>11677</v>
      </c>
      <c r="G9545" t="s">
        <v>11678</v>
      </c>
      <c r="H9545" t="s">
        <v>149</v>
      </c>
      <c r="I9545">
        <v>1</v>
      </c>
      <c r="J9545">
        <v>22.26</v>
      </c>
      <c r="K9545">
        <f t="shared" si="149"/>
        <v>2.4486000000000003</v>
      </c>
      <c r="L9545" t="s">
        <v>17</v>
      </c>
    </row>
    <row r="9546" spans="1:12" x14ac:dyDescent="0.25">
      <c r="A9546" t="s">
        <v>11539</v>
      </c>
      <c r="B9546" t="s">
        <v>11676</v>
      </c>
      <c r="C9546" s="2" t="s">
        <v>14</v>
      </c>
      <c r="F9546" t="s">
        <v>11677</v>
      </c>
      <c r="G9546" t="s">
        <v>11678</v>
      </c>
      <c r="H9546" t="s">
        <v>149</v>
      </c>
      <c r="I9546">
        <v>1</v>
      </c>
      <c r="J9546">
        <v>22.26</v>
      </c>
      <c r="K9546">
        <f t="shared" si="149"/>
        <v>2.4486000000000003</v>
      </c>
      <c r="L9546" t="s">
        <v>17</v>
      </c>
    </row>
    <row r="9547" spans="1:12" x14ac:dyDescent="0.25">
      <c r="A9547" t="s">
        <v>11539</v>
      </c>
      <c r="B9547" t="s">
        <v>11676</v>
      </c>
      <c r="C9547" s="2" t="s">
        <v>14</v>
      </c>
      <c r="F9547" t="s">
        <v>11677</v>
      </c>
      <c r="G9547" t="s">
        <v>11678</v>
      </c>
      <c r="H9547" t="s">
        <v>149</v>
      </c>
      <c r="I9547">
        <v>1</v>
      </c>
      <c r="J9547">
        <v>22.26</v>
      </c>
      <c r="K9547">
        <f t="shared" si="149"/>
        <v>2.4486000000000003</v>
      </c>
      <c r="L9547" t="s">
        <v>17</v>
      </c>
    </row>
    <row r="9548" spans="1:12" x14ac:dyDescent="0.25">
      <c r="A9548" t="s">
        <v>11539</v>
      </c>
      <c r="B9548" t="s">
        <v>11676</v>
      </c>
      <c r="C9548" s="2" t="s">
        <v>14</v>
      </c>
      <c r="F9548" t="s">
        <v>11677</v>
      </c>
      <c r="G9548" t="s">
        <v>11678</v>
      </c>
      <c r="H9548" t="s">
        <v>149</v>
      </c>
      <c r="I9548">
        <v>1</v>
      </c>
      <c r="J9548">
        <v>22.26</v>
      </c>
      <c r="K9548">
        <f t="shared" si="149"/>
        <v>2.4486000000000003</v>
      </c>
      <c r="L9548" t="s">
        <v>17</v>
      </c>
    </row>
    <row r="9549" spans="1:12" x14ac:dyDescent="0.25">
      <c r="A9549" t="s">
        <v>11539</v>
      </c>
      <c r="B9549" t="s">
        <v>11676</v>
      </c>
      <c r="C9549" s="2" t="s">
        <v>14</v>
      </c>
      <c r="F9549" t="s">
        <v>11677</v>
      </c>
      <c r="G9549" t="s">
        <v>11678</v>
      </c>
      <c r="H9549" t="s">
        <v>149</v>
      </c>
      <c r="I9549">
        <v>1</v>
      </c>
      <c r="J9549">
        <v>22.26</v>
      </c>
      <c r="K9549">
        <f t="shared" si="149"/>
        <v>2.4486000000000003</v>
      </c>
      <c r="L9549" t="s">
        <v>17</v>
      </c>
    </row>
    <row r="9550" spans="1:12" x14ac:dyDescent="0.25">
      <c r="A9550" t="s">
        <v>11539</v>
      </c>
      <c r="B9550" t="s">
        <v>11676</v>
      </c>
      <c r="C9550" s="2" t="s">
        <v>14</v>
      </c>
      <c r="F9550" t="s">
        <v>11677</v>
      </c>
      <c r="G9550" t="s">
        <v>11678</v>
      </c>
      <c r="H9550" t="s">
        <v>149</v>
      </c>
      <c r="I9550">
        <v>1</v>
      </c>
      <c r="J9550">
        <v>22.26</v>
      </c>
      <c r="K9550">
        <f t="shared" si="149"/>
        <v>2.4486000000000003</v>
      </c>
      <c r="L9550" t="s">
        <v>17</v>
      </c>
    </row>
    <row r="9551" spans="1:12" x14ac:dyDescent="0.25">
      <c r="A9551" t="s">
        <v>11539</v>
      </c>
      <c r="B9551" t="s">
        <v>11676</v>
      </c>
      <c r="C9551" s="2" t="s">
        <v>14</v>
      </c>
      <c r="F9551" t="s">
        <v>11677</v>
      </c>
      <c r="G9551" t="s">
        <v>11678</v>
      </c>
      <c r="H9551" t="s">
        <v>149</v>
      </c>
      <c r="I9551">
        <v>1</v>
      </c>
      <c r="J9551">
        <v>22.26</v>
      </c>
      <c r="K9551">
        <f t="shared" si="149"/>
        <v>2.4486000000000003</v>
      </c>
      <c r="L9551" t="s">
        <v>17</v>
      </c>
    </row>
    <row r="9552" spans="1:12" x14ac:dyDescent="0.25">
      <c r="A9552" t="s">
        <v>11539</v>
      </c>
      <c r="B9552" t="s">
        <v>11676</v>
      </c>
      <c r="C9552" s="2" t="s">
        <v>14</v>
      </c>
      <c r="F9552" t="s">
        <v>11677</v>
      </c>
      <c r="G9552" t="s">
        <v>11678</v>
      </c>
      <c r="H9552" t="s">
        <v>149</v>
      </c>
      <c r="I9552">
        <v>1</v>
      </c>
      <c r="J9552">
        <v>22.26</v>
      </c>
      <c r="K9552">
        <f t="shared" si="149"/>
        <v>2.4486000000000003</v>
      </c>
      <c r="L9552" t="s">
        <v>17</v>
      </c>
    </row>
    <row r="9553" spans="1:12" x14ac:dyDescent="0.25">
      <c r="A9553" t="s">
        <v>11539</v>
      </c>
      <c r="B9553" t="s">
        <v>11676</v>
      </c>
      <c r="C9553" s="2" t="s">
        <v>14</v>
      </c>
      <c r="F9553" t="s">
        <v>11677</v>
      </c>
      <c r="G9553" t="s">
        <v>11678</v>
      </c>
      <c r="H9553" t="s">
        <v>149</v>
      </c>
      <c r="I9553">
        <v>1</v>
      </c>
      <c r="J9553">
        <v>22.26</v>
      </c>
      <c r="K9553">
        <f t="shared" si="149"/>
        <v>2.4486000000000003</v>
      </c>
      <c r="L9553" t="s">
        <v>17</v>
      </c>
    </row>
    <row r="9554" spans="1:12" x14ac:dyDescent="0.25">
      <c r="A9554" t="s">
        <v>11539</v>
      </c>
      <c r="B9554" t="s">
        <v>11676</v>
      </c>
      <c r="C9554" s="2" t="s">
        <v>14</v>
      </c>
      <c r="F9554" t="s">
        <v>11677</v>
      </c>
      <c r="G9554" t="s">
        <v>11678</v>
      </c>
      <c r="H9554" t="s">
        <v>149</v>
      </c>
      <c r="I9554">
        <v>1</v>
      </c>
      <c r="J9554">
        <v>22.26</v>
      </c>
      <c r="K9554">
        <f t="shared" si="149"/>
        <v>2.4486000000000003</v>
      </c>
      <c r="L9554" t="s">
        <v>17</v>
      </c>
    </row>
    <row r="9555" spans="1:12" x14ac:dyDescent="0.25">
      <c r="A9555" t="s">
        <v>11539</v>
      </c>
      <c r="B9555" t="s">
        <v>11676</v>
      </c>
      <c r="C9555" s="2" t="s">
        <v>14</v>
      </c>
      <c r="F9555" t="s">
        <v>11677</v>
      </c>
      <c r="G9555" t="s">
        <v>11678</v>
      </c>
      <c r="H9555" t="s">
        <v>149</v>
      </c>
      <c r="I9555">
        <v>1</v>
      </c>
      <c r="J9555">
        <v>22.26</v>
      </c>
      <c r="K9555">
        <f t="shared" si="149"/>
        <v>2.4486000000000003</v>
      </c>
      <c r="L9555" t="s">
        <v>17</v>
      </c>
    </row>
    <row r="9556" spans="1:12" x14ac:dyDescent="0.25">
      <c r="A9556" t="s">
        <v>11539</v>
      </c>
      <c r="B9556" t="s">
        <v>11676</v>
      </c>
      <c r="C9556" s="2" t="s">
        <v>14</v>
      </c>
      <c r="F9556" t="s">
        <v>11677</v>
      </c>
      <c r="G9556" t="s">
        <v>11678</v>
      </c>
      <c r="H9556" t="s">
        <v>149</v>
      </c>
      <c r="I9556">
        <v>1</v>
      </c>
      <c r="J9556">
        <v>22.26</v>
      </c>
      <c r="K9556">
        <f t="shared" si="149"/>
        <v>2.4486000000000003</v>
      </c>
      <c r="L9556" t="s">
        <v>17</v>
      </c>
    </row>
    <row r="9557" spans="1:12" x14ac:dyDescent="0.25">
      <c r="A9557" t="s">
        <v>11539</v>
      </c>
      <c r="B9557" t="s">
        <v>11676</v>
      </c>
      <c r="C9557" s="2" t="s">
        <v>14</v>
      </c>
      <c r="F9557" t="s">
        <v>11677</v>
      </c>
      <c r="G9557" t="s">
        <v>11678</v>
      </c>
      <c r="H9557" t="s">
        <v>149</v>
      </c>
      <c r="I9557">
        <v>1</v>
      </c>
      <c r="J9557">
        <v>22.26</v>
      </c>
      <c r="K9557">
        <f t="shared" si="149"/>
        <v>2.4486000000000003</v>
      </c>
      <c r="L9557" t="s">
        <v>17</v>
      </c>
    </row>
    <row r="9558" spans="1:12" x14ac:dyDescent="0.25">
      <c r="A9558" t="s">
        <v>11539</v>
      </c>
      <c r="B9558" t="s">
        <v>11676</v>
      </c>
      <c r="C9558" s="2" t="s">
        <v>14</v>
      </c>
      <c r="F9558" t="s">
        <v>11677</v>
      </c>
      <c r="G9558" t="s">
        <v>11678</v>
      </c>
      <c r="H9558" t="s">
        <v>149</v>
      </c>
      <c r="I9558">
        <v>1</v>
      </c>
      <c r="J9558">
        <v>22.26</v>
      </c>
      <c r="K9558">
        <f t="shared" si="149"/>
        <v>2.4486000000000003</v>
      </c>
      <c r="L9558" t="s">
        <v>17</v>
      </c>
    </row>
    <row r="9559" spans="1:12" x14ac:dyDescent="0.25">
      <c r="A9559" t="s">
        <v>11539</v>
      </c>
      <c r="B9559" t="s">
        <v>11676</v>
      </c>
      <c r="C9559" s="2" t="s">
        <v>14</v>
      </c>
      <c r="F9559" t="s">
        <v>11677</v>
      </c>
      <c r="G9559" t="s">
        <v>11678</v>
      </c>
      <c r="H9559" t="s">
        <v>149</v>
      </c>
      <c r="I9559">
        <v>1</v>
      </c>
      <c r="J9559">
        <v>22.26</v>
      </c>
      <c r="K9559">
        <f t="shared" si="149"/>
        <v>2.4486000000000003</v>
      </c>
      <c r="L9559" t="s">
        <v>17</v>
      </c>
    </row>
    <row r="9560" spans="1:12" x14ac:dyDescent="0.25">
      <c r="A9560" t="s">
        <v>11539</v>
      </c>
      <c r="B9560" t="s">
        <v>11676</v>
      </c>
      <c r="C9560" s="2" t="s">
        <v>14</v>
      </c>
      <c r="F9560" t="s">
        <v>11677</v>
      </c>
      <c r="G9560" t="s">
        <v>11678</v>
      </c>
      <c r="H9560" t="s">
        <v>149</v>
      </c>
      <c r="I9560">
        <v>1</v>
      </c>
      <c r="J9560">
        <v>22.26</v>
      </c>
      <c r="K9560">
        <f t="shared" si="149"/>
        <v>2.4486000000000003</v>
      </c>
      <c r="L9560" t="s">
        <v>17</v>
      </c>
    </row>
    <row r="9561" spans="1:12" x14ac:dyDescent="0.25">
      <c r="A9561" t="s">
        <v>11539</v>
      </c>
      <c r="B9561" t="s">
        <v>11676</v>
      </c>
      <c r="C9561" s="2" t="s">
        <v>14</v>
      </c>
      <c r="F9561" t="s">
        <v>11677</v>
      </c>
      <c r="G9561" t="s">
        <v>11678</v>
      </c>
      <c r="H9561" t="s">
        <v>149</v>
      </c>
      <c r="I9561">
        <v>1</v>
      </c>
      <c r="J9561">
        <v>22.26</v>
      </c>
      <c r="K9561">
        <f t="shared" si="149"/>
        <v>2.4486000000000003</v>
      </c>
      <c r="L9561" t="s">
        <v>17</v>
      </c>
    </row>
    <row r="9562" spans="1:12" x14ac:dyDescent="0.25">
      <c r="A9562" t="s">
        <v>11539</v>
      </c>
      <c r="B9562" t="s">
        <v>11676</v>
      </c>
      <c r="C9562" s="2" t="s">
        <v>14</v>
      </c>
      <c r="F9562" t="s">
        <v>11677</v>
      </c>
      <c r="G9562" t="s">
        <v>11678</v>
      </c>
      <c r="H9562" t="s">
        <v>149</v>
      </c>
      <c r="I9562">
        <v>1</v>
      </c>
      <c r="J9562">
        <v>22.26</v>
      </c>
      <c r="K9562">
        <f t="shared" si="149"/>
        <v>2.4486000000000003</v>
      </c>
      <c r="L9562" t="s">
        <v>17</v>
      </c>
    </row>
    <row r="9563" spans="1:12" x14ac:dyDescent="0.25">
      <c r="A9563" t="s">
        <v>11539</v>
      </c>
      <c r="B9563" t="s">
        <v>11676</v>
      </c>
      <c r="C9563" s="2" t="s">
        <v>14</v>
      </c>
      <c r="F9563" t="s">
        <v>11677</v>
      </c>
      <c r="G9563" t="s">
        <v>11678</v>
      </c>
      <c r="H9563" t="s">
        <v>149</v>
      </c>
      <c r="I9563">
        <v>1</v>
      </c>
      <c r="J9563">
        <v>22.26</v>
      </c>
      <c r="K9563">
        <f t="shared" si="149"/>
        <v>2.4486000000000003</v>
      </c>
      <c r="L9563" t="s">
        <v>17</v>
      </c>
    </row>
    <row r="9564" spans="1:12" x14ac:dyDescent="0.25">
      <c r="A9564" t="s">
        <v>11539</v>
      </c>
      <c r="B9564" t="s">
        <v>11676</v>
      </c>
      <c r="C9564" s="2" t="s">
        <v>14</v>
      </c>
      <c r="F9564" t="s">
        <v>11677</v>
      </c>
      <c r="G9564" t="s">
        <v>11678</v>
      </c>
      <c r="H9564" t="s">
        <v>149</v>
      </c>
      <c r="I9564">
        <v>1</v>
      </c>
      <c r="J9564">
        <v>22.26</v>
      </c>
      <c r="K9564">
        <f t="shared" si="149"/>
        <v>2.4486000000000003</v>
      </c>
      <c r="L9564" t="s">
        <v>17</v>
      </c>
    </row>
    <row r="9565" spans="1:12" x14ac:dyDescent="0.25">
      <c r="A9565" t="s">
        <v>11539</v>
      </c>
      <c r="B9565" t="s">
        <v>11676</v>
      </c>
      <c r="C9565" s="2" t="s">
        <v>14</v>
      </c>
      <c r="F9565" t="s">
        <v>11677</v>
      </c>
      <c r="G9565" t="s">
        <v>11678</v>
      </c>
      <c r="H9565" t="s">
        <v>149</v>
      </c>
      <c r="I9565">
        <v>1</v>
      </c>
      <c r="J9565">
        <v>22.26</v>
      </c>
      <c r="K9565">
        <f t="shared" si="149"/>
        <v>2.4486000000000003</v>
      </c>
      <c r="L9565" t="s">
        <v>17</v>
      </c>
    </row>
    <row r="9566" spans="1:12" x14ac:dyDescent="0.25">
      <c r="A9566" t="s">
        <v>11539</v>
      </c>
      <c r="B9566" t="s">
        <v>11676</v>
      </c>
      <c r="C9566" s="2" t="s">
        <v>14</v>
      </c>
      <c r="F9566" t="s">
        <v>11677</v>
      </c>
      <c r="G9566" t="s">
        <v>11678</v>
      </c>
      <c r="H9566" t="s">
        <v>149</v>
      </c>
      <c r="I9566">
        <v>1</v>
      </c>
      <c r="J9566">
        <v>22.26</v>
      </c>
      <c r="K9566">
        <f t="shared" si="149"/>
        <v>2.4486000000000003</v>
      </c>
      <c r="L9566" t="s">
        <v>17</v>
      </c>
    </row>
    <row r="9567" spans="1:12" x14ac:dyDescent="0.25">
      <c r="A9567" t="s">
        <v>11539</v>
      </c>
      <c r="B9567" t="s">
        <v>11676</v>
      </c>
      <c r="C9567" s="2" t="s">
        <v>14</v>
      </c>
      <c r="F9567" t="s">
        <v>11677</v>
      </c>
      <c r="G9567" t="s">
        <v>11678</v>
      </c>
      <c r="H9567" t="s">
        <v>149</v>
      </c>
      <c r="I9567">
        <v>1</v>
      </c>
      <c r="J9567">
        <v>22.26</v>
      </c>
      <c r="K9567">
        <f t="shared" si="149"/>
        <v>2.4486000000000003</v>
      </c>
      <c r="L9567" t="s">
        <v>17</v>
      </c>
    </row>
    <row r="9568" spans="1:12" x14ac:dyDescent="0.25">
      <c r="A9568" t="s">
        <v>11539</v>
      </c>
      <c r="B9568" t="s">
        <v>11676</v>
      </c>
      <c r="C9568" s="2" t="s">
        <v>14</v>
      </c>
      <c r="F9568" t="s">
        <v>11677</v>
      </c>
      <c r="G9568" t="s">
        <v>11678</v>
      </c>
      <c r="H9568" t="s">
        <v>149</v>
      </c>
      <c r="I9568">
        <v>1</v>
      </c>
      <c r="J9568">
        <v>22.26</v>
      </c>
      <c r="K9568">
        <f t="shared" si="149"/>
        <v>2.4486000000000003</v>
      </c>
      <c r="L9568" t="s">
        <v>17</v>
      </c>
    </row>
    <row r="9569" spans="1:12" x14ac:dyDescent="0.25">
      <c r="A9569" t="s">
        <v>11539</v>
      </c>
      <c r="B9569" t="s">
        <v>11676</v>
      </c>
      <c r="C9569" s="2" t="s">
        <v>14</v>
      </c>
      <c r="F9569" t="s">
        <v>11677</v>
      </c>
      <c r="G9569" t="s">
        <v>11678</v>
      </c>
      <c r="H9569" t="s">
        <v>149</v>
      </c>
      <c r="I9569">
        <v>1</v>
      </c>
      <c r="J9569">
        <v>22.26</v>
      </c>
      <c r="K9569">
        <f t="shared" si="149"/>
        <v>2.4486000000000003</v>
      </c>
      <c r="L9569" t="s">
        <v>17</v>
      </c>
    </row>
    <row r="9570" spans="1:12" x14ac:dyDescent="0.25">
      <c r="A9570" t="s">
        <v>11539</v>
      </c>
      <c r="B9570" t="s">
        <v>11676</v>
      </c>
      <c r="C9570" s="2" t="s">
        <v>14</v>
      </c>
      <c r="F9570" t="s">
        <v>11677</v>
      </c>
      <c r="G9570" t="s">
        <v>11678</v>
      </c>
      <c r="H9570" t="s">
        <v>149</v>
      </c>
      <c r="I9570">
        <v>1</v>
      </c>
      <c r="J9570">
        <v>22.26</v>
      </c>
      <c r="K9570">
        <f t="shared" si="149"/>
        <v>2.4486000000000003</v>
      </c>
      <c r="L9570" t="s">
        <v>17</v>
      </c>
    </row>
    <row r="9571" spans="1:12" x14ac:dyDescent="0.25">
      <c r="A9571" t="s">
        <v>11539</v>
      </c>
      <c r="B9571" t="s">
        <v>11676</v>
      </c>
      <c r="C9571" s="2" t="s">
        <v>14</v>
      </c>
      <c r="F9571" t="s">
        <v>11677</v>
      </c>
      <c r="G9571" t="s">
        <v>11678</v>
      </c>
      <c r="H9571" t="s">
        <v>149</v>
      </c>
      <c r="I9571">
        <v>1</v>
      </c>
      <c r="J9571">
        <v>22.26</v>
      </c>
      <c r="K9571">
        <f t="shared" si="149"/>
        <v>2.4486000000000003</v>
      </c>
      <c r="L9571" t="s">
        <v>17</v>
      </c>
    </row>
    <row r="9572" spans="1:12" x14ac:dyDescent="0.25">
      <c r="A9572" t="s">
        <v>11539</v>
      </c>
      <c r="B9572" t="s">
        <v>11676</v>
      </c>
      <c r="C9572" s="2" t="s">
        <v>14</v>
      </c>
      <c r="F9572" t="s">
        <v>11677</v>
      </c>
      <c r="G9572" t="s">
        <v>11678</v>
      </c>
      <c r="H9572" t="s">
        <v>149</v>
      </c>
      <c r="I9572">
        <v>1</v>
      </c>
      <c r="J9572">
        <v>22.26</v>
      </c>
      <c r="K9572">
        <f t="shared" si="149"/>
        <v>2.4486000000000003</v>
      </c>
      <c r="L9572" t="s">
        <v>17</v>
      </c>
    </row>
    <row r="9573" spans="1:12" x14ac:dyDescent="0.25">
      <c r="A9573" t="s">
        <v>11539</v>
      </c>
      <c r="B9573" t="s">
        <v>11676</v>
      </c>
      <c r="C9573" s="2" t="s">
        <v>14</v>
      </c>
      <c r="F9573" t="s">
        <v>11677</v>
      </c>
      <c r="G9573" t="s">
        <v>11678</v>
      </c>
      <c r="H9573" t="s">
        <v>149</v>
      </c>
      <c r="I9573">
        <v>1</v>
      </c>
      <c r="J9573">
        <v>22.26</v>
      </c>
      <c r="K9573">
        <f t="shared" si="149"/>
        <v>2.4486000000000003</v>
      </c>
      <c r="L9573" t="s">
        <v>17</v>
      </c>
    </row>
    <row r="9574" spans="1:12" x14ac:dyDescent="0.25">
      <c r="A9574" t="s">
        <v>11539</v>
      </c>
      <c r="B9574" t="s">
        <v>11676</v>
      </c>
      <c r="C9574" s="2" t="s">
        <v>14</v>
      </c>
      <c r="F9574" t="s">
        <v>11677</v>
      </c>
      <c r="G9574" t="s">
        <v>11678</v>
      </c>
      <c r="H9574" t="s">
        <v>149</v>
      </c>
      <c r="I9574">
        <v>1</v>
      </c>
      <c r="J9574">
        <v>22.26</v>
      </c>
      <c r="K9574">
        <f t="shared" si="149"/>
        <v>2.4486000000000003</v>
      </c>
      <c r="L9574" t="s">
        <v>17</v>
      </c>
    </row>
    <row r="9575" spans="1:12" x14ac:dyDescent="0.25">
      <c r="A9575" t="s">
        <v>11539</v>
      </c>
      <c r="B9575" t="s">
        <v>11676</v>
      </c>
      <c r="C9575" s="2" t="s">
        <v>14</v>
      </c>
      <c r="F9575" t="s">
        <v>11677</v>
      </c>
      <c r="G9575" t="s">
        <v>11678</v>
      </c>
      <c r="H9575" t="s">
        <v>149</v>
      </c>
      <c r="I9575">
        <v>1</v>
      </c>
      <c r="J9575">
        <v>22.26</v>
      </c>
      <c r="K9575">
        <f t="shared" si="149"/>
        <v>2.4486000000000003</v>
      </c>
      <c r="L9575" t="s">
        <v>17</v>
      </c>
    </row>
    <row r="9576" spans="1:12" x14ac:dyDescent="0.25">
      <c r="A9576" t="s">
        <v>11539</v>
      </c>
      <c r="B9576" t="s">
        <v>11676</v>
      </c>
      <c r="C9576" s="2" t="s">
        <v>14</v>
      </c>
      <c r="F9576" t="s">
        <v>11677</v>
      </c>
      <c r="G9576" t="s">
        <v>11678</v>
      </c>
      <c r="H9576" t="s">
        <v>149</v>
      </c>
      <c r="I9576">
        <v>1</v>
      </c>
      <c r="J9576">
        <v>22.26</v>
      </c>
      <c r="K9576">
        <f t="shared" si="149"/>
        <v>2.4486000000000003</v>
      </c>
      <c r="L9576" t="s">
        <v>17</v>
      </c>
    </row>
    <row r="9577" spans="1:12" x14ac:dyDescent="0.25">
      <c r="A9577" t="s">
        <v>11539</v>
      </c>
      <c r="B9577" t="s">
        <v>11676</v>
      </c>
      <c r="C9577" s="2" t="s">
        <v>14</v>
      </c>
      <c r="F9577" t="s">
        <v>11677</v>
      </c>
      <c r="G9577" t="s">
        <v>11678</v>
      </c>
      <c r="H9577" t="s">
        <v>149</v>
      </c>
      <c r="I9577">
        <v>1</v>
      </c>
      <c r="J9577">
        <v>22.26</v>
      </c>
      <c r="K9577">
        <f t="shared" si="149"/>
        <v>2.4486000000000003</v>
      </c>
      <c r="L9577" t="s">
        <v>17</v>
      </c>
    </row>
    <row r="9578" spans="1:12" x14ac:dyDescent="0.25">
      <c r="A9578" t="s">
        <v>11539</v>
      </c>
      <c r="B9578" t="s">
        <v>11676</v>
      </c>
      <c r="C9578" s="2" t="s">
        <v>14</v>
      </c>
      <c r="F9578" t="s">
        <v>11677</v>
      </c>
      <c r="G9578" t="s">
        <v>11678</v>
      </c>
      <c r="H9578" t="s">
        <v>149</v>
      </c>
      <c r="I9578">
        <v>1</v>
      </c>
      <c r="J9578">
        <v>22.26</v>
      </c>
      <c r="K9578">
        <f t="shared" si="149"/>
        <v>2.4486000000000003</v>
      </c>
      <c r="L9578" t="s">
        <v>17</v>
      </c>
    </row>
    <row r="9579" spans="1:12" x14ac:dyDescent="0.25">
      <c r="A9579" t="s">
        <v>11539</v>
      </c>
      <c r="B9579" t="s">
        <v>11676</v>
      </c>
      <c r="C9579" s="2" t="s">
        <v>14</v>
      </c>
      <c r="F9579" t="s">
        <v>11677</v>
      </c>
      <c r="G9579" t="s">
        <v>11678</v>
      </c>
      <c r="H9579" t="s">
        <v>149</v>
      </c>
      <c r="I9579">
        <v>1</v>
      </c>
      <c r="J9579">
        <v>22.26</v>
      </c>
      <c r="K9579">
        <f t="shared" si="149"/>
        <v>2.4486000000000003</v>
      </c>
      <c r="L9579" t="s">
        <v>17</v>
      </c>
    </row>
    <row r="9580" spans="1:12" x14ac:dyDescent="0.25">
      <c r="A9580" t="s">
        <v>11539</v>
      </c>
      <c r="B9580" t="s">
        <v>11676</v>
      </c>
      <c r="C9580" s="2" t="s">
        <v>14</v>
      </c>
      <c r="F9580" t="s">
        <v>11677</v>
      </c>
      <c r="G9580" t="s">
        <v>11678</v>
      </c>
      <c r="H9580" t="s">
        <v>149</v>
      </c>
      <c r="I9580">
        <v>1</v>
      </c>
      <c r="J9580">
        <v>22.26</v>
      </c>
      <c r="K9580">
        <f t="shared" si="149"/>
        <v>2.4486000000000003</v>
      </c>
      <c r="L9580" t="s">
        <v>17</v>
      </c>
    </row>
    <row r="9581" spans="1:12" x14ac:dyDescent="0.25">
      <c r="A9581" t="s">
        <v>11539</v>
      </c>
      <c r="B9581" t="s">
        <v>11676</v>
      </c>
      <c r="C9581" s="2" t="s">
        <v>14</v>
      </c>
      <c r="F9581" t="s">
        <v>11677</v>
      </c>
      <c r="G9581" t="s">
        <v>11678</v>
      </c>
      <c r="H9581" t="s">
        <v>149</v>
      </c>
      <c r="I9581">
        <v>1</v>
      </c>
      <c r="J9581">
        <v>22.26</v>
      </c>
      <c r="K9581">
        <f t="shared" si="149"/>
        <v>2.4486000000000003</v>
      </c>
      <c r="L9581" t="s">
        <v>17</v>
      </c>
    </row>
    <row r="9582" spans="1:12" x14ac:dyDescent="0.25">
      <c r="A9582" t="s">
        <v>11539</v>
      </c>
      <c r="B9582" t="s">
        <v>11676</v>
      </c>
      <c r="C9582" s="2" t="s">
        <v>14</v>
      </c>
      <c r="F9582" t="s">
        <v>11677</v>
      </c>
      <c r="G9582" t="s">
        <v>11678</v>
      </c>
      <c r="H9582" t="s">
        <v>149</v>
      </c>
      <c r="I9582">
        <v>1</v>
      </c>
      <c r="J9582">
        <v>22.26</v>
      </c>
      <c r="K9582">
        <f t="shared" si="149"/>
        <v>2.4486000000000003</v>
      </c>
      <c r="L9582" t="s">
        <v>17</v>
      </c>
    </row>
    <row r="9583" spans="1:12" x14ac:dyDescent="0.25">
      <c r="A9583" t="s">
        <v>11539</v>
      </c>
      <c r="B9583" t="s">
        <v>11679</v>
      </c>
      <c r="C9583" s="2" t="s">
        <v>14</v>
      </c>
      <c r="E9583" t="s">
        <v>11680</v>
      </c>
      <c r="F9583" t="s">
        <v>11681</v>
      </c>
      <c r="G9583" t="s">
        <v>11682</v>
      </c>
      <c r="H9583" t="s">
        <v>51</v>
      </c>
      <c r="I9583">
        <v>1</v>
      </c>
      <c r="J9583">
        <v>22.22</v>
      </c>
      <c r="K9583">
        <f t="shared" si="149"/>
        <v>2.4441999999999999</v>
      </c>
      <c r="L9583" t="s">
        <v>17</v>
      </c>
    </row>
    <row r="9584" spans="1:12" x14ac:dyDescent="0.25">
      <c r="A9584" t="s">
        <v>11539</v>
      </c>
      <c r="B9584" t="s">
        <v>11683</v>
      </c>
      <c r="C9584" s="2" t="s">
        <v>14</v>
      </c>
      <c r="D9584">
        <v>5060665921770</v>
      </c>
      <c r="E9584" t="s">
        <v>11684</v>
      </c>
      <c r="F9584" t="s">
        <v>11685</v>
      </c>
      <c r="G9584" t="s">
        <v>11564</v>
      </c>
      <c r="H9584" t="s">
        <v>149</v>
      </c>
      <c r="I9584">
        <v>1</v>
      </c>
      <c r="J9584">
        <v>21.88</v>
      </c>
      <c r="K9584">
        <f t="shared" si="149"/>
        <v>2.4068000000000001</v>
      </c>
      <c r="L9584" t="s">
        <v>17</v>
      </c>
    </row>
    <row r="9585" spans="1:12" x14ac:dyDescent="0.25">
      <c r="A9585" t="s">
        <v>11539</v>
      </c>
      <c r="B9585" t="s">
        <v>11686</v>
      </c>
      <c r="C9585" s="2" t="s">
        <v>14</v>
      </c>
      <c r="D9585">
        <v>608807075711</v>
      </c>
      <c r="E9585" t="s">
        <v>11687</v>
      </c>
      <c r="F9585" t="s">
        <v>11688</v>
      </c>
      <c r="G9585">
        <v>27847983025</v>
      </c>
      <c r="H9585" t="s">
        <v>512</v>
      </c>
      <c r="I9585">
        <v>1</v>
      </c>
      <c r="J9585">
        <v>20.14</v>
      </c>
      <c r="K9585">
        <f t="shared" si="149"/>
        <v>2.2154000000000003</v>
      </c>
      <c r="L9585" t="s">
        <v>17</v>
      </c>
    </row>
    <row r="9586" spans="1:12" x14ac:dyDescent="0.25">
      <c r="A9586" t="s">
        <v>11539</v>
      </c>
      <c r="B9586" t="s">
        <v>11689</v>
      </c>
      <c r="C9586" s="2" t="s">
        <v>14</v>
      </c>
      <c r="D9586">
        <v>5056243604425</v>
      </c>
      <c r="E9586" t="s">
        <v>11690</v>
      </c>
      <c r="F9586" t="s">
        <v>11691</v>
      </c>
      <c r="G9586" t="s">
        <v>11675</v>
      </c>
      <c r="H9586" t="s">
        <v>331</v>
      </c>
      <c r="I9586">
        <v>1</v>
      </c>
      <c r="J9586">
        <v>20.12</v>
      </c>
      <c r="K9586">
        <f t="shared" si="149"/>
        <v>2.2132000000000001</v>
      </c>
      <c r="L9586" t="s">
        <v>17</v>
      </c>
    </row>
    <row r="9587" spans="1:12" x14ac:dyDescent="0.25">
      <c r="A9587" t="s">
        <v>11539</v>
      </c>
      <c r="B9587" t="s">
        <v>11689</v>
      </c>
      <c r="C9587" s="2" t="s">
        <v>14</v>
      </c>
      <c r="D9587">
        <v>5056243604425</v>
      </c>
      <c r="E9587" t="s">
        <v>11692</v>
      </c>
      <c r="F9587" t="s">
        <v>11691</v>
      </c>
      <c r="G9587" t="s">
        <v>11675</v>
      </c>
      <c r="H9587" t="s">
        <v>331</v>
      </c>
      <c r="I9587">
        <v>1</v>
      </c>
      <c r="J9587">
        <v>20.12</v>
      </c>
      <c r="K9587">
        <f t="shared" si="149"/>
        <v>2.2132000000000001</v>
      </c>
      <c r="L9587" t="s">
        <v>17</v>
      </c>
    </row>
    <row r="9588" spans="1:12" x14ac:dyDescent="0.25">
      <c r="A9588" t="s">
        <v>11539</v>
      </c>
      <c r="B9588" t="s">
        <v>11689</v>
      </c>
      <c r="C9588" s="2" t="s">
        <v>14</v>
      </c>
      <c r="D9588">
        <v>5056243604425</v>
      </c>
      <c r="E9588" t="s">
        <v>11693</v>
      </c>
      <c r="F9588" t="s">
        <v>11691</v>
      </c>
      <c r="G9588" t="s">
        <v>11675</v>
      </c>
      <c r="H9588" t="s">
        <v>331</v>
      </c>
      <c r="I9588">
        <v>1</v>
      </c>
      <c r="J9588">
        <v>20.12</v>
      </c>
      <c r="K9588">
        <f t="shared" si="149"/>
        <v>2.2132000000000001</v>
      </c>
      <c r="L9588" t="s">
        <v>17</v>
      </c>
    </row>
    <row r="9589" spans="1:12" x14ac:dyDescent="0.25">
      <c r="A9589" t="s">
        <v>11539</v>
      </c>
      <c r="B9589" t="s">
        <v>11689</v>
      </c>
      <c r="C9589" s="2" t="s">
        <v>14</v>
      </c>
      <c r="D9589">
        <v>5056243604425</v>
      </c>
      <c r="E9589" t="s">
        <v>11694</v>
      </c>
      <c r="F9589" t="s">
        <v>11691</v>
      </c>
      <c r="G9589" t="s">
        <v>11675</v>
      </c>
      <c r="H9589" t="s">
        <v>331</v>
      </c>
      <c r="I9589">
        <v>1</v>
      </c>
      <c r="J9589">
        <v>20.12</v>
      </c>
      <c r="K9589">
        <f t="shared" si="149"/>
        <v>2.2132000000000001</v>
      </c>
      <c r="L9589" t="s">
        <v>17</v>
      </c>
    </row>
    <row r="9590" spans="1:12" x14ac:dyDescent="0.25">
      <c r="A9590" t="s">
        <v>11539</v>
      </c>
      <c r="B9590" t="s">
        <v>11689</v>
      </c>
      <c r="C9590" s="2" t="s">
        <v>14</v>
      </c>
      <c r="D9590">
        <v>5056243604425</v>
      </c>
      <c r="E9590" t="s">
        <v>11695</v>
      </c>
      <c r="F9590" t="s">
        <v>11691</v>
      </c>
      <c r="G9590" t="s">
        <v>11675</v>
      </c>
      <c r="H9590" t="s">
        <v>331</v>
      </c>
      <c r="I9590">
        <v>1</v>
      </c>
      <c r="J9590">
        <v>20.12</v>
      </c>
      <c r="K9590">
        <f t="shared" si="149"/>
        <v>2.2132000000000001</v>
      </c>
      <c r="L9590" t="s">
        <v>17</v>
      </c>
    </row>
    <row r="9591" spans="1:12" x14ac:dyDescent="0.25">
      <c r="A9591" t="s">
        <v>11539</v>
      </c>
      <c r="B9591" t="s">
        <v>11689</v>
      </c>
      <c r="C9591" s="2" t="s">
        <v>14</v>
      </c>
      <c r="D9591">
        <v>5056243604425</v>
      </c>
      <c r="E9591" t="s">
        <v>11696</v>
      </c>
      <c r="F9591" t="s">
        <v>11691</v>
      </c>
      <c r="G9591" t="s">
        <v>11675</v>
      </c>
      <c r="H9591" t="s">
        <v>331</v>
      </c>
      <c r="I9591">
        <v>1</v>
      </c>
      <c r="J9591">
        <v>20.12</v>
      </c>
      <c r="K9591">
        <f t="shared" si="149"/>
        <v>2.2132000000000001</v>
      </c>
      <c r="L9591" t="s">
        <v>17</v>
      </c>
    </row>
    <row r="9592" spans="1:12" x14ac:dyDescent="0.25">
      <c r="A9592" t="s">
        <v>11539</v>
      </c>
      <c r="B9592" t="s">
        <v>11697</v>
      </c>
      <c r="C9592" s="2" t="s">
        <v>14</v>
      </c>
      <c r="E9592" t="s">
        <v>11698</v>
      </c>
      <c r="F9592" t="s">
        <v>11699</v>
      </c>
      <c r="G9592" t="s">
        <v>11700</v>
      </c>
      <c r="H9592" t="s">
        <v>313</v>
      </c>
      <c r="I9592">
        <v>1</v>
      </c>
      <c r="J9592">
        <v>17.600000000000001</v>
      </c>
      <c r="K9592">
        <f t="shared" si="149"/>
        <v>1.9360000000000002</v>
      </c>
      <c r="L9592" t="s">
        <v>17</v>
      </c>
    </row>
    <row r="9593" spans="1:12" x14ac:dyDescent="0.25">
      <c r="A9593" t="s">
        <v>11539</v>
      </c>
      <c r="B9593" t="s">
        <v>11701</v>
      </c>
      <c r="C9593" s="2" t="s">
        <v>14</v>
      </c>
      <c r="E9593" t="s">
        <v>11702</v>
      </c>
      <c r="F9593" t="s">
        <v>11703</v>
      </c>
      <c r="G9593">
        <v>27847983025</v>
      </c>
      <c r="H9593" t="s">
        <v>512</v>
      </c>
      <c r="I9593">
        <v>1</v>
      </c>
      <c r="J9593">
        <v>16.489999999999998</v>
      </c>
      <c r="K9593">
        <f t="shared" si="149"/>
        <v>1.8138999999999998</v>
      </c>
      <c r="L9593" t="s">
        <v>17</v>
      </c>
    </row>
    <row r="9594" spans="1:12" x14ac:dyDescent="0.25">
      <c r="A9594" t="s">
        <v>11539</v>
      </c>
      <c r="B9594" t="s">
        <v>11704</v>
      </c>
      <c r="C9594" s="2" t="s">
        <v>14</v>
      </c>
      <c r="D9594">
        <v>603161075780</v>
      </c>
      <c r="E9594" t="s">
        <v>11705</v>
      </c>
      <c r="F9594" t="s">
        <v>11706</v>
      </c>
      <c r="G9594">
        <v>27847983025</v>
      </c>
      <c r="H9594" t="s">
        <v>512</v>
      </c>
      <c r="I9594">
        <v>1</v>
      </c>
      <c r="J9594">
        <v>16.489999999999998</v>
      </c>
      <c r="K9594">
        <f t="shared" si="149"/>
        <v>1.8138999999999998</v>
      </c>
      <c r="L9594" t="s">
        <v>17</v>
      </c>
    </row>
    <row r="9595" spans="1:12" x14ac:dyDescent="0.25">
      <c r="A9595" t="s">
        <v>11539</v>
      </c>
      <c r="B9595" t="s">
        <v>11704</v>
      </c>
      <c r="C9595" s="2" t="s">
        <v>14</v>
      </c>
      <c r="D9595">
        <v>603161075780</v>
      </c>
      <c r="E9595" t="s">
        <v>11707</v>
      </c>
      <c r="F9595" t="s">
        <v>11706</v>
      </c>
      <c r="G9595">
        <v>27847983025</v>
      </c>
      <c r="H9595" t="s">
        <v>512</v>
      </c>
      <c r="I9595">
        <v>1</v>
      </c>
      <c r="J9595">
        <v>16.489999999999998</v>
      </c>
      <c r="K9595">
        <f t="shared" si="149"/>
        <v>1.8138999999999998</v>
      </c>
      <c r="L9595" t="s">
        <v>17</v>
      </c>
    </row>
    <row r="9596" spans="1:12" x14ac:dyDescent="0.25">
      <c r="A9596" t="s">
        <v>11539</v>
      </c>
      <c r="B9596" t="s">
        <v>11708</v>
      </c>
      <c r="C9596" s="2" t="s">
        <v>14</v>
      </c>
      <c r="D9596">
        <v>5060274477507</v>
      </c>
      <c r="E9596" t="s">
        <v>11709</v>
      </c>
      <c r="F9596" t="s">
        <v>11710</v>
      </c>
      <c r="G9596" t="s">
        <v>11675</v>
      </c>
      <c r="H9596" t="s">
        <v>331</v>
      </c>
      <c r="I9596">
        <v>1</v>
      </c>
      <c r="J9596">
        <v>15.92</v>
      </c>
      <c r="K9596">
        <f t="shared" si="149"/>
        <v>1.7512000000000001</v>
      </c>
      <c r="L9596" t="s">
        <v>17</v>
      </c>
    </row>
    <row r="9597" spans="1:12" x14ac:dyDescent="0.25">
      <c r="A9597" t="s">
        <v>11539</v>
      </c>
      <c r="B9597" t="s">
        <v>11711</v>
      </c>
      <c r="C9597" s="2" t="s">
        <v>14</v>
      </c>
      <c r="E9597" t="s">
        <v>11712</v>
      </c>
      <c r="F9597" t="s">
        <v>11713</v>
      </c>
      <c r="G9597" t="s">
        <v>11714</v>
      </c>
      <c r="H9597" t="s">
        <v>123</v>
      </c>
      <c r="I9597">
        <v>1</v>
      </c>
      <c r="J9597">
        <v>15.09</v>
      </c>
      <c r="K9597">
        <f t="shared" si="149"/>
        <v>1.6598999999999999</v>
      </c>
      <c r="L9597" t="s">
        <v>17</v>
      </c>
    </row>
    <row r="9598" spans="1:12" x14ac:dyDescent="0.25">
      <c r="A9598" t="s">
        <v>11539</v>
      </c>
      <c r="B9598" t="s">
        <v>11711</v>
      </c>
      <c r="C9598" s="2" t="s">
        <v>14</v>
      </c>
      <c r="E9598" t="s">
        <v>11715</v>
      </c>
      <c r="F9598" t="s">
        <v>11713</v>
      </c>
      <c r="G9598" t="s">
        <v>11714</v>
      </c>
      <c r="H9598" t="s">
        <v>123</v>
      </c>
      <c r="I9598">
        <v>1</v>
      </c>
      <c r="J9598">
        <v>15.09</v>
      </c>
      <c r="K9598">
        <f t="shared" si="149"/>
        <v>1.6598999999999999</v>
      </c>
      <c r="L9598" t="s">
        <v>17</v>
      </c>
    </row>
    <row r="9599" spans="1:12" x14ac:dyDescent="0.25">
      <c r="A9599" t="s">
        <v>11539</v>
      </c>
      <c r="B9599" t="s">
        <v>11716</v>
      </c>
      <c r="C9599" s="2" t="s">
        <v>14</v>
      </c>
      <c r="F9599" t="s">
        <v>11717</v>
      </c>
      <c r="G9599" t="s">
        <v>11718</v>
      </c>
      <c r="H9599" t="s">
        <v>123</v>
      </c>
      <c r="I9599">
        <v>1</v>
      </c>
      <c r="J9599">
        <v>14.97</v>
      </c>
      <c r="K9599">
        <f t="shared" si="149"/>
        <v>1.6467000000000001</v>
      </c>
      <c r="L9599" t="s">
        <v>17</v>
      </c>
    </row>
    <row r="9600" spans="1:12" x14ac:dyDescent="0.25">
      <c r="A9600" t="s">
        <v>11539</v>
      </c>
      <c r="B9600" t="s">
        <v>11716</v>
      </c>
      <c r="C9600" s="2" t="s">
        <v>14</v>
      </c>
      <c r="F9600" t="s">
        <v>11717</v>
      </c>
      <c r="G9600" t="s">
        <v>11718</v>
      </c>
      <c r="H9600" t="s">
        <v>123</v>
      </c>
      <c r="I9600">
        <v>1</v>
      </c>
      <c r="J9600">
        <v>14.97</v>
      </c>
      <c r="K9600">
        <f t="shared" si="149"/>
        <v>1.6467000000000001</v>
      </c>
      <c r="L9600" t="s">
        <v>17</v>
      </c>
    </row>
    <row r="9601" spans="1:12" x14ac:dyDescent="0.25">
      <c r="A9601" t="s">
        <v>11539</v>
      </c>
      <c r="B9601" t="s">
        <v>11716</v>
      </c>
      <c r="C9601" s="2" t="s">
        <v>14</v>
      </c>
      <c r="F9601" t="s">
        <v>11717</v>
      </c>
      <c r="G9601" t="s">
        <v>11718</v>
      </c>
      <c r="H9601" t="s">
        <v>123</v>
      </c>
      <c r="I9601">
        <v>1</v>
      </c>
      <c r="J9601">
        <v>14.97</v>
      </c>
      <c r="K9601">
        <f t="shared" si="149"/>
        <v>1.6467000000000001</v>
      </c>
      <c r="L9601" t="s">
        <v>17</v>
      </c>
    </row>
    <row r="9602" spans="1:12" x14ac:dyDescent="0.25">
      <c r="A9602" t="s">
        <v>11539</v>
      </c>
      <c r="B9602" t="s">
        <v>11716</v>
      </c>
      <c r="C9602" s="2" t="s">
        <v>14</v>
      </c>
      <c r="F9602" t="s">
        <v>11717</v>
      </c>
      <c r="G9602" t="s">
        <v>11718</v>
      </c>
      <c r="H9602" t="s">
        <v>123</v>
      </c>
      <c r="I9602">
        <v>1</v>
      </c>
      <c r="J9602">
        <v>14.97</v>
      </c>
      <c r="K9602">
        <f t="shared" si="149"/>
        <v>1.6467000000000001</v>
      </c>
      <c r="L9602" t="s">
        <v>17</v>
      </c>
    </row>
    <row r="9603" spans="1:12" x14ac:dyDescent="0.25">
      <c r="A9603" t="s">
        <v>11539</v>
      </c>
      <c r="B9603" t="s">
        <v>11716</v>
      </c>
      <c r="C9603" s="2" t="s">
        <v>14</v>
      </c>
      <c r="F9603" t="s">
        <v>11717</v>
      </c>
      <c r="G9603" t="s">
        <v>11718</v>
      </c>
      <c r="H9603" t="s">
        <v>123</v>
      </c>
      <c r="I9603">
        <v>1</v>
      </c>
      <c r="J9603">
        <v>14.97</v>
      </c>
      <c r="K9603">
        <f t="shared" ref="K9603:K9666" si="150">J9603*0.11</f>
        <v>1.6467000000000001</v>
      </c>
      <c r="L9603" t="s">
        <v>17</v>
      </c>
    </row>
    <row r="9604" spans="1:12" x14ac:dyDescent="0.25">
      <c r="A9604" t="s">
        <v>11539</v>
      </c>
      <c r="B9604" t="s">
        <v>11716</v>
      </c>
      <c r="C9604" s="2" t="s">
        <v>14</v>
      </c>
      <c r="F9604" t="s">
        <v>11717</v>
      </c>
      <c r="G9604" t="s">
        <v>11718</v>
      </c>
      <c r="H9604" t="s">
        <v>123</v>
      </c>
      <c r="I9604">
        <v>1</v>
      </c>
      <c r="J9604">
        <v>14.97</v>
      </c>
      <c r="K9604">
        <f t="shared" si="150"/>
        <v>1.6467000000000001</v>
      </c>
      <c r="L9604" t="s">
        <v>17</v>
      </c>
    </row>
    <row r="9605" spans="1:12" x14ac:dyDescent="0.25">
      <c r="A9605" t="s">
        <v>11539</v>
      </c>
      <c r="B9605" t="s">
        <v>11719</v>
      </c>
      <c r="C9605" s="2" t="s">
        <v>14</v>
      </c>
      <c r="D9605">
        <v>618455029677</v>
      </c>
      <c r="F9605" t="s">
        <v>11720</v>
      </c>
      <c r="G9605" t="s">
        <v>11721</v>
      </c>
      <c r="H9605" t="s">
        <v>1329</v>
      </c>
      <c r="I9605">
        <v>1</v>
      </c>
      <c r="J9605">
        <v>14.25</v>
      </c>
      <c r="K9605">
        <f t="shared" si="150"/>
        <v>1.5675000000000001</v>
      </c>
      <c r="L9605" t="s">
        <v>17</v>
      </c>
    </row>
    <row r="9606" spans="1:12" x14ac:dyDescent="0.25">
      <c r="A9606" t="s">
        <v>11539</v>
      </c>
      <c r="B9606" t="s">
        <v>11719</v>
      </c>
      <c r="C9606" s="2" t="s">
        <v>14</v>
      </c>
      <c r="D9606">
        <v>618455029677</v>
      </c>
      <c r="F9606" t="s">
        <v>11720</v>
      </c>
      <c r="G9606" t="s">
        <v>11721</v>
      </c>
      <c r="H9606" t="s">
        <v>1329</v>
      </c>
      <c r="I9606">
        <v>1</v>
      </c>
      <c r="J9606">
        <v>14.25</v>
      </c>
      <c r="K9606">
        <f t="shared" si="150"/>
        <v>1.5675000000000001</v>
      </c>
      <c r="L9606" t="s">
        <v>17</v>
      </c>
    </row>
    <row r="9607" spans="1:12" x14ac:dyDescent="0.25">
      <c r="A9607" t="s">
        <v>11539</v>
      </c>
      <c r="B9607" t="s">
        <v>11722</v>
      </c>
      <c r="C9607" s="2" t="s">
        <v>14</v>
      </c>
      <c r="D9607">
        <v>618455029110</v>
      </c>
      <c r="F9607" t="s">
        <v>11723</v>
      </c>
      <c r="G9607" t="s">
        <v>11721</v>
      </c>
      <c r="H9607" t="s">
        <v>1329</v>
      </c>
      <c r="I9607">
        <v>1</v>
      </c>
      <c r="J9607">
        <v>14.19</v>
      </c>
      <c r="K9607">
        <f t="shared" si="150"/>
        <v>1.5609</v>
      </c>
      <c r="L9607" t="s">
        <v>17</v>
      </c>
    </row>
    <row r="9608" spans="1:12" x14ac:dyDescent="0.25">
      <c r="A9608" t="s">
        <v>11539</v>
      </c>
      <c r="B9608" t="s">
        <v>11724</v>
      </c>
      <c r="C9608" s="2" t="s">
        <v>14</v>
      </c>
      <c r="F9608" t="s">
        <v>11725</v>
      </c>
      <c r="G9608" t="s">
        <v>11726</v>
      </c>
      <c r="H9608" t="s">
        <v>87</v>
      </c>
      <c r="I9608">
        <v>1</v>
      </c>
      <c r="J9608">
        <v>13.97</v>
      </c>
      <c r="K9608">
        <f t="shared" si="150"/>
        <v>1.5367000000000002</v>
      </c>
      <c r="L9608" t="s">
        <v>17</v>
      </c>
    </row>
    <row r="9609" spans="1:12" x14ac:dyDescent="0.25">
      <c r="A9609" t="s">
        <v>11539</v>
      </c>
      <c r="B9609" t="s">
        <v>11727</v>
      </c>
      <c r="C9609" s="2" t="s">
        <v>14</v>
      </c>
      <c r="F9609" t="s">
        <v>11728</v>
      </c>
      <c r="G9609" t="s">
        <v>11726</v>
      </c>
      <c r="H9609" t="s">
        <v>87</v>
      </c>
      <c r="I9609">
        <v>1</v>
      </c>
      <c r="J9609">
        <v>13.97</v>
      </c>
      <c r="K9609">
        <f t="shared" si="150"/>
        <v>1.5367000000000002</v>
      </c>
      <c r="L9609" t="s">
        <v>17</v>
      </c>
    </row>
    <row r="9610" spans="1:12" x14ac:dyDescent="0.25">
      <c r="A9610" t="s">
        <v>11539</v>
      </c>
      <c r="B9610" t="s">
        <v>11729</v>
      </c>
      <c r="C9610" s="2" t="s">
        <v>14</v>
      </c>
      <c r="D9610">
        <v>89336836088</v>
      </c>
      <c r="F9610" t="s">
        <v>11730</v>
      </c>
      <c r="G9610" t="s">
        <v>11721</v>
      </c>
      <c r="H9610" t="s">
        <v>123</v>
      </c>
      <c r="I9610">
        <v>1</v>
      </c>
      <c r="J9610">
        <v>13.41</v>
      </c>
      <c r="K9610">
        <f t="shared" si="150"/>
        <v>1.4751000000000001</v>
      </c>
      <c r="L9610" t="s">
        <v>17</v>
      </c>
    </row>
    <row r="9611" spans="1:12" x14ac:dyDescent="0.25">
      <c r="A9611" t="s">
        <v>11539</v>
      </c>
      <c r="B9611" t="s">
        <v>11731</v>
      </c>
      <c r="C9611" s="2" t="s">
        <v>14</v>
      </c>
      <c r="E9611" t="s">
        <v>11732</v>
      </c>
      <c r="F9611" t="s">
        <v>11733</v>
      </c>
      <c r="G9611" t="s">
        <v>11734</v>
      </c>
      <c r="H9611" t="s">
        <v>512</v>
      </c>
      <c r="I9611">
        <v>1</v>
      </c>
      <c r="J9611">
        <v>12.3</v>
      </c>
      <c r="K9611">
        <f t="shared" si="150"/>
        <v>1.353</v>
      </c>
      <c r="L9611" t="s">
        <v>17</v>
      </c>
    </row>
    <row r="9612" spans="1:12" x14ac:dyDescent="0.25">
      <c r="A9612" t="s">
        <v>11539</v>
      </c>
      <c r="B9612" t="s">
        <v>11735</v>
      </c>
      <c r="C9612" s="2" t="s">
        <v>14</v>
      </c>
      <c r="D9612">
        <v>4260772530358</v>
      </c>
      <c r="E9612" t="s">
        <v>11736</v>
      </c>
      <c r="F9612" t="s">
        <v>11737</v>
      </c>
      <c r="G9612" t="s">
        <v>11738</v>
      </c>
      <c r="H9612" t="s">
        <v>149</v>
      </c>
      <c r="I9612">
        <v>1</v>
      </c>
      <c r="J9612">
        <v>12.09</v>
      </c>
      <c r="K9612">
        <f t="shared" si="150"/>
        <v>1.3299000000000001</v>
      </c>
      <c r="L9612" t="s">
        <v>17</v>
      </c>
    </row>
    <row r="9613" spans="1:12" x14ac:dyDescent="0.25">
      <c r="A9613" t="s">
        <v>11539</v>
      </c>
      <c r="B9613" t="s">
        <v>11739</v>
      </c>
      <c r="C9613" s="2" t="s">
        <v>14</v>
      </c>
      <c r="D9613">
        <v>89336836224</v>
      </c>
      <c r="F9613" t="s">
        <v>11740</v>
      </c>
      <c r="G9613" t="s">
        <v>11721</v>
      </c>
      <c r="H9613" t="s">
        <v>1329</v>
      </c>
      <c r="I9613">
        <v>1</v>
      </c>
      <c r="J9613">
        <v>11.74</v>
      </c>
      <c r="K9613">
        <f t="shared" si="150"/>
        <v>1.2914000000000001</v>
      </c>
      <c r="L9613" t="s">
        <v>17</v>
      </c>
    </row>
    <row r="9614" spans="1:12" x14ac:dyDescent="0.25">
      <c r="A9614" t="s">
        <v>11539</v>
      </c>
      <c r="B9614" t="s">
        <v>11741</v>
      </c>
      <c r="C9614" s="2" t="s">
        <v>14</v>
      </c>
      <c r="E9614" t="s">
        <v>11742</v>
      </c>
      <c r="F9614" t="s">
        <v>11743</v>
      </c>
      <c r="G9614">
        <v>27849886692</v>
      </c>
      <c r="H9614" t="s">
        <v>51</v>
      </c>
      <c r="I9614">
        <v>1</v>
      </c>
      <c r="J9614">
        <v>10.63</v>
      </c>
      <c r="K9614">
        <f t="shared" si="150"/>
        <v>1.1693</v>
      </c>
      <c r="L9614" t="s">
        <v>17</v>
      </c>
    </row>
    <row r="9615" spans="1:12" x14ac:dyDescent="0.25">
      <c r="A9615" t="s">
        <v>11539</v>
      </c>
      <c r="B9615" t="s">
        <v>11741</v>
      </c>
      <c r="C9615" s="2" t="s">
        <v>14</v>
      </c>
      <c r="E9615" t="s">
        <v>11744</v>
      </c>
      <c r="F9615" t="s">
        <v>11743</v>
      </c>
      <c r="G9615">
        <v>27849886692</v>
      </c>
      <c r="H9615" t="s">
        <v>51</v>
      </c>
      <c r="I9615">
        <v>1</v>
      </c>
      <c r="J9615">
        <v>10.63</v>
      </c>
      <c r="K9615">
        <f t="shared" si="150"/>
        <v>1.1693</v>
      </c>
      <c r="L9615" t="s">
        <v>17</v>
      </c>
    </row>
    <row r="9616" spans="1:12" x14ac:dyDescent="0.25">
      <c r="A9616" t="s">
        <v>11539</v>
      </c>
      <c r="B9616" t="s">
        <v>11745</v>
      </c>
      <c r="C9616" s="2" t="s">
        <v>14</v>
      </c>
      <c r="D9616">
        <v>89336835586</v>
      </c>
      <c r="F9616" t="s">
        <v>11746</v>
      </c>
      <c r="G9616" t="s">
        <v>11721</v>
      </c>
      <c r="H9616" t="s">
        <v>1329</v>
      </c>
      <c r="I9616">
        <v>1</v>
      </c>
      <c r="J9616">
        <v>10.06</v>
      </c>
      <c r="K9616">
        <f t="shared" si="150"/>
        <v>1.1066</v>
      </c>
      <c r="L9616" t="s">
        <v>17</v>
      </c>
    </row>
    <row r="9617" spans="1:12" x14ac:dyDescent="0.25">
      <c r="A9617" t="s">
        <v>11539</v>
      </c>
      <c r="B9617" t="s">
        <v>11747</v>
      </c>
      <c r="C9617" s="2" t="s">
        <v>14</v>
      </c>
      <c r="D9617">
        <v>4260772530457</v>
      </c>
      <c r="E9617" t="s">
        <v>11748</v>
      </c>
      <c r="F9617" t="s">
        <v>11749</v>
      </c>
      <c r="G9617" t="s">
        <v>11738</v>
      </c>
      <c r="H9617" t="s">
        <v>149</v>
      </c>
      <c r="I9617">
        <v>1</v>
      </c>
      <c r="J9617">
        <v>8.8000000000000007</v>
      </c>
      <c r="K9617">
        <f t="shared" si="150"/>
        <v>0.96800000000000008</v>
      </c>
      <c r="L9617" t="s">
        <v>17</v>
      </c>
    </row>
    <row r="9618" spans="1:12" x14ac:dyDescent="0.25">
      <c r="A9618" t="s">
        <v>11539</v>
      </c>
      <c r="B9618" t="s">
        <v>11750</v>
      </c>
      <c r="C9618" s="2" t="s">
        <v>14</v>
      </c>
      <c r="D9618">
        <v>89336836309</v>
      </c>
      <c r="F9618" t="s">
        <v>11751</v>
      </c>
      <c r="G9618" t="s">
        <v>11721</v>
      </c>
      <c r="H9618" t="s">
        <v>1329</v>
      </c>
      <c r="I9618">
        <v>1</v>
      </c>
      <c r="J9618">
        <v>8.3000000000000007</v>
      </c>
      <c r="K9618">
        <f t="shared" si="150"/>
        <v>0.91300000000000003</v>
      </c>
      <c r="L9618" t="s">
        <v>17</v>
      </c>
    </row>
    <row r="9619" spans="1:12" x14ac:dyDescent="0.25">
      <c r="A9619" t="s">
        <v>11539</v>
      </c>
      <c r="B9619" t="s">
        <v>11752</v>
      </c>
      <c r="C9619" s="2" t="s">
        <v>14</v>
      </c>
      <c r="D9619">
        <v>704521731039</v>
      </c>
      <c r="E9619" t="s">
        <v>11753</v>
      </c>
      <c r="F9619" t="s">
        <v>11754</v>
      </c>
      <c r="G9619" t="s">
        <v>11755</v>
      </c>
      <c r="H9619" t="s">
        <v>95</v>
      </c>
      <c r="I9619">
        <v>1</v>
      </c>
      <c r="J9619">
        <v>8.27</v>
      </c>
      <c r="K9619">
        <f t="shared" si="150"/>
        <v>0.90969999999999995</v>
      </c>
      <c r="L9619" t="s">
        <v>17</v>
      </c>
    </row>
    <row r="9620" spans="1:12" x14ac:dyDescent="0.25">
      <c r="A9620" t="s">
        <v>11539</v>
      </c>
      <c r="B9620" t="s">
        <v>11756</v>
      </c>
      <c r="C9620" s="2" t="s">
        <v>14</v>
      </c>
      <c r="E9620" t="s">
        <v>11757</v>
      </c>
      <c r="F9620" t="s">
        <v>11758</v>
      </c>
      <c r="G9620" t="s">
        <v>11759</v>
      </c>
      <c r="H9620" t="s">
        <v>1152</v>
      </c>
      <c r="I9620">
        <v>1</v>
      </c>
      <c r="J9620">
        <v>7.54</v>
      </c>
      <c r="K9620">
        <f t="shared" si="150"/>
        <v>0.82940000000000003</v>
      </c>
      <c r="L9620" t="s">
        <v>17</v>
      </c>
    </row>
    <row r="9621" spans="1:12" x14ac:dyDescent="0.25">
      <c r="A9621" t="s">
        <v>11539</v>
      </c>
      <c r="B9621" t="s">
        <v>11756</v>
      </c>
      <c r="C9621" s="2" t="s">
        <v>14</v>
      </c>
      <c r="E9621" t="s">
        <v>11760</v>
      </c>
      <c r="F9621" t="s">
        <v>11758</v>
      </c>
      <c r="G9621" t="s">
        <v>11759</v>
      </c>
      <c r="H9621" t="s">
        <v>1152</v>
      </c>
      <c r="I9621">
        <v>1</v>
      </c>
      <c r="J9621">
        <v>7.54</v>
      </c>
      <c r="K9621">
        <f t="shared" si="150"/>
        <v>0.82940000000000003</v>
      </c>
      <c r="L9621" t="s">
        <v>17</v>
      </c>
    </row>
    <row r="9622" spans="1:12" x14ac:dyDescent="0.25">
      <c r="A9622" t="s">
        <v>11539</v>
      </c>
      <c r="B9622" t="s">
        <v>11756</v>
      </c>
      <c r="C9622" s="2" t="s">
        <v>14</v>
      </c>
      <c r="E9622" t="s">
        <v>11761</v>
      </c>
      <c r="F9622" t="s">
        <v>11758</v>
      </c>
      <c r="G9622" t="s">
        <v>11759</v>
      </c>
      <c r="H9622" t="s">
        <v>1152</v>
      </c>
      <c r="I9622">
        <v>1</v>
      </c>
      <c r="J9622">
        <v>7.54</v>
      </c>
      <c r="K9622">
        <f t="shared" si="150"/>
        <v>0.82940000000000003</v>
      </c>
      <c r="L9622" t="s">
        <v>17</v>
      </c>
    </row>
    <row r="9623" spans="1:12" x14ac:dyDescent="0.25">
      <c r="A9623" t="s">
        <v>11762</v>
      </c>
      <c r="B9623" t="s">
        <v>11763</v>
      </c>
      <c r="C9623" s="2" t="s">
        <v>14</v>
      </c>
      <c r="E9623" t="s">
        <v>11764</v>
      </c>
      <c r="F9623" t="s">
        <v>11765</v>
      </c>
      <c r="G9623" t="s">
        <v>11766</v>
      </c>
      <c r="H9623" t="s">
        <v>149</v>
      </c>
      <c r="I9623">
        <v>1</v>
      </c>
      <c r="J9623">
        <v>122.69</v>
      </c>
      <c r="K9623">
        <f t="shared" si="150"/>
        <v>13.495900000000001</v>
      </c>
      <c r="L9623" t="s">
        <v>17</v>
      </c>
    </row>
    <row r="9624" spans="1:12" x14ac:dyDescent="0.25">
      <c r="A9624" t="s">
        <v>11762</v>
      </c>
      <c r="B9624" t="s">
        <v>11767</v>
      </c>
      <c r="C9624" s="2" t="s">
        <v>14</v>
      </c>
      <c r="D9624">
        <v>37447466588</v>
      </c>
      <c r="E9624" t="s">
        <v>11768</v>
      </c>
      <c r="F9624" t="s">
        <v>11769</v>
      </c>
      <c r="G9624" t="s">
        <v>11770</v>
      </c>
      <c r="H9624" t="s">
        <v>331</v>
      </c>
      <c r="I9624">
        <v>1</v>
      </c>
      <c r="J9624">
        <v>83.02</v>
      </c>
      <c r="K9624">
        <f t="shared" si="150"/>
        <v>9.1321999999999992</v>
      </c>
      <c r="L9624" t="s">
        <v>17</v>
      </c>
    </row>
    <row r="9625" spans="1:12" x14ac:dyDescent="0.25">
      <c r="A9625" t="s">
        <v>11762</v>
      </c>
      <c r="B9625" t="s">
        <v>11771</v>
      </c>
      <c r="C9625" s="2" t="s">
        <v>14</v>
      </c>
      <c r="D9625">
        <v>653334994134</v>
      </c>
      <c r="E9625" t="s">
        <v>11772</v>
      </c>
      <c r="F9625" t="s">
        <v>11773</v>
      </c>
      <c r="G9625" t="s">
        <v>11774</v>
      </c>
      <c r="H9625" t="s">
        <v>331</v>
      </c>
      <c r="I9625">
        <v>1</v>
      </c>
      <c r="J9625">
        <v>69.52</v>
      </c>
      <c r="K9625">
        <f t="shared" si="150"/>
        <v>7.6471999999999998</v>
      </c>
      <c r="L9625" t="s">
        <v>17</v>
      </c>
    </row>
    <row r="9626" spans="1:12" x14ac:dyDescent="0.25">
      <c r="A9626" t="s">
        <v>11762</v>
      </c>
      <c r="B9626" t="s">
        <v>11771</v>
      </c>
      <c r="C9626" s="2" t="s">
        <v>14</v>
      </c>
      <c r="D9626">
        <v>653334994134</v>
      </c>
      <c r="E9626" t="s">
        <v>11775</v>
      </c>
      <c r="F9626" t="s">
        <v>11773</v>
      </c>
      <c r="G9626" t="s">
        <v>11774</v>
      </c>
      <c r="H9626" t="s">
        <v>331</v>
      </c>
      <c r="I9626">
        <v>1</v>
      </c>
      <c r="J9626">
        <v>69.52</v>
      </c>
      <c r="K9626">
        <f t="shared" si="150"/>
        <v>7.6471999999999998</v>
      </c>
      <c r="L9626" t="s">
        <v>17</v>
      </c>
    </row>
    <row r="9627" spans="1:12" x14ac:dyDescent="0.25">
      <c r="A9627" t="s">
        <v>11762</v>
      </c>
      <c r="B9627" t="s">
        <v>11771</v>
      </c>
      <c r="C9627" s="2" t="s">
        <v>14</v>
      </c>
      <c r="D9627">
        <v>653334994134</v>
      </c>
      <c r="E9627" t="s">
        <v>11776</v>
      </c>
      <c r="F9627" t="s">
        <v>11773</v>
      </c>
      <c r="G9627" t="s">
        <v>11774</v>
      </c>
      <c r="H9627" t="s">
        <v>331</v>
      </c>
      <c r="I9627">
        <v>1</v>
      </c>
      <c r="J9627">
        <v>69.52</v>
      </c>
      <c r="K9627">
        <f t="shared" si="150"/>
        <v>7.6471999999999998</v>
      </c>
      <c r="L9627" t="s">
        <v>17</v>
      </c>
    </row>
    <row r="9628" spans="1:12" x14ac:dyDescent="0.25">
      <c r="A9628" t="s">
        <v>11762</v>
      </c>
      <c r="B9628" t="s">
        <v>11771</v>
      </c>
      <c r="C9628" s="2" t="s">
        <v>14</v>
      </c>
      <c r="D9628">
        <v>653334994134</v>
      </c>
      <c r="E9628" t="s">
        <v>11777</v>
      </c>
      <c r="F9628" t="s">
        <v>11773</v>
      </c>
      <c r="G9628" t="s">
        <v>11774</v>
      </c>
      <c r="H9628" t="s">
        <v>331</v>
      </c>
      <c r="I9628">
        <v>1</v>
      </c>
      <c r="J9628">
        <v>69.52</v>
      </c>
      <c r="K9628">
        <f t="shared" si="150"/>
        <v>7.6471999999999998</v>
      </c>
      <c r="L9628" t="s">
        <v>17</v>
      </c>
    </row>
    <row r="9629" spans="1:12" x14ac:dyDescent="0.25">
      <c r="A9629" t="s">
        <v>11762</v>
      </c>
      <c r="B9629" t="s">
        <v>11778</v>
      </c>
      <c r="C9629" s="2" t="s">
        <v>14</v>
      </c>
      <c r="E9629" t="s">
        <v>11779</v>
      </c>
      <c r="F9629" t="s">
        <v>11780</v>
      </c>
      <c r="G9629" t="s">
        <v>11781</v>
      </c>
      <c r="H9629" t="s">
        <v>16</v>
      </c>
      <c r="I9629">
        <v>1</v>
      </c>
      <c r="J9629">
        <v>59.7</v>
      </c>
      <c r="K9629">
        <f t="shared" si="150"/>
        <v>6.5670000000000002</v>
      </c>
      <c r="L9629" t="s">
        <v>17</v>
      </c>
    </row>
    <row r="9630" spans="1:12" x14ac:dyDescent="0.25">
      <c r="A9630" t="s">
        <v>11762</v>
      </c>
      <c r="B9630" t="s">
        <v>11782</v>
      </c>
      <c r="C9630" s="2" t="s">
        <v>14</v>
      </c>
      <c r="E9630" t="s">
        <v>11783</v>
      </c>
      <c r="F9630" t="s">
        <v>11784</v>
      </c>
      <c r="G9630" t="s">
        <v>11785</v>
      </c>
      <c r="H9630" t="s">
        <v>31</v>
      </c>
      <c r="I9630">
        <v>1</v>
      </c>
      <c r="J9630">
        <v>58.7</v>
      </c>
      <c r="K9630">
        <f t="shared" si="150"/>
        <v>6.4570000000000007</v>
      </c>
      <c r="L9630" t="s">
        <v>17</v>
      </c>
    </row>
    <row r="9631" spans="1:12" x14ac:dyDescent="0.25">
      <c r="A9631" t="s">
        <v>11762</v>
      </c>
      <c r="B9631" t="s">
        <v>11786</v>
      </c>
      <c r="C9631" s="2" t="s">
        <v>14</v>
      </c>
      <c r="E9631" t="s">
        <v>11787</v>
      </c>
      <c r="F9631" t="s">
        <v>11788</v>
      </c>
      <c r="G9631" t="s">
        <v>11789</v>
      </c>
      <c r="H9631" t="s">
        <v>104</v>
      </c>
      <c r="I9631">
        <v>1</v>
      </c>
      <c r="J9631">
        <v>50.31</v>
      </c>
      <c r="K9631">
        <f t="shared" si="150"/>
        <v>5.5341000000000005</v>
      </c>
      <c r="L9631" t="s">
        <v>17</v>
      </c>
    </row>
    <row r="9632" spans="1:12" x14ac:dyDescent="0.25">
      <c r="A9632" t="s">
        <v>11762</v>
      </c>
      <c r="B9632" t="s">
        <v>11790</v>
      </c>
      <c r="C9632" s="2" t="s">
        <v>14</v>
      </c>
      <c r="E9632" t="s">
        <v>11791</v>
      </c>
      <c r="F9632" t="s">
        <v>11792</v>
      </c>
      <c r="G9632" t="s">
        <v>11793</v>
      </c>
      <c r="H9632" t="s">
        <v>104</v>
      </c>
      <c r="I9632">
        <v>1</v>
      </c>
      <c r="J9632">
        <v>49.05</v>
      </c>
      <c r="K9632">
        <f t="shared" si="150"/>
        <v>5.3954999999999993</v>
      </c>
      <c r="L9632" t="s">
        <v>17</v>
      </c>
    </row>
    <row r="9633" spans="1:12" x14ac:dyDescent="0.25">
      <c r="A9633" t="s">
        <v>11762</v>
      </c>
      <c r="B9633" t="s">
        <v>11790</v>
      </c>
      <c r="C9633" s="2" t="s">
        <v>14</v>
      </c>
      <c r="E9633" t="s">
        <v>11794</v>
      </c>
      <c r="F9633" t="s">
        <v>11792</v>
      </c>
      <c r="G9633" t="s">
        <v>11793</v>
      </c>
      <c r="H9633" t="s">
        <v>104</v>
      </c>
      <c r="I9633">
        <v>1</v>
      </c>
      <c r="J9633">
        <v>49.05</v>
      </c>
      <c r="K9633">
        <f t="shared" si="150"/>
        <v>5.3954999999999993</v>
      </c>
      <c r="L9633" t="s">
        <v>17</v>
      </c>
    </row>
    <row r="9634" spans="1:12" x14ac:dyDescent="0.25">
      <c r="A9634" t="s">
        <v>11762</v>
      </c>
      <c r="B9634" t="s">
        <v>11790</v>
      </c>
      <c r="C9634" s="2" t="s">
        <v>14</v>
      </c>
      <c r="E9634" t="s">
        <v>11795</v>
      </c>
      <c r="F9634" t="s">
        <v>11792</v>
      </c>
      <c r="G9634" t="s">
        <v>11793</v>
      </c>
      <c r="H9634" t="s">
        <v>104</v>
      </c>
      <c r="I9634">
        <v>1</v>
      </c>
      <c r="J9634">
        <v>49.05</v>
      </c>
      <c r="K9634">
        <f t="shared" si="150"/>
        <v>5.3954999999999993</v>
      </c>
      <c r="L9634" t="s">
        <v>17</v>
      </c>
    </row>
    <row r="9635" spans="1:12" x14ac:dyDescent="0.25">
      <c r="A9635" t="s">
        <v>11762</v>
      </c>
      <c r="B9635" t="s">
        <v>11790</v>
      </c>
      <c r="C9635" s="2" t="s">
        <v>14</v>
      </c>
      <c r="E9635" t="s">
        <v>11796</v>
      </c>
      <c r="F9635" t="s">
        <v>11792</v>
      </c>
      <c r="G9635" t="s">
        <v>11793</v>
      </c>
      <c r="H9635" t="s">
        <v>104</v>
      </c>
      <c r="I9635">
        <v>1</v>
      </c>
      <c r="J9635">
        <v>49.05</v>
      </c>
      <c r="K9635">
        <f t="shared" si="150"/>
        <v>5.3954999999999993</v>
      </c>
      <c r="L9635" t="s">
        <v>17</v>
      </c>
    </row>
    <row r="9636" spans="1:12" x14ac:dyDescent="0.25">
      <c r="A9636" t="s">
        <v>11762</v>
      </c>
      <c r="B9636" t="s">
        <v>11790</v>
      </c>
      <c r="C9636" s="2" t="s">
        <v>14</v>
      </c>
      <c r="E9636" t="s">
        <v>11797</v>
      </c>
      <c r="F9636" t="s">
        <v>11792</v>
      </c>
      <c r="G9636" t="s">
        <v>11793</v>
      </c>
      <c r="H9636" t="s">
        <v>104</v>
      </c>
      <c r="I9636">
        <v>1</v>
      </c>
      <c r="J9636">
        <v>49.05</v>
      </c>
      <c r="K9636">
        <f t="shared" si="150"/>
        <v>5.3954999999999993</v>
      </c>
      <c r="L9636" t="s">
        <v>17</v>
      </c>
    </row>
    <row r="9637" spans="1:12" x14ac:dyDescent="0.25">
      <c r="A9637" t="s">
        <v>11762</v>
      </c>
      <c r="B9637" t="s">
        <v>11790</v>
      </c>
      <c r="C9637" s="2" t="s">
        <v>14</v>
      </c>
      <c r="E9637" t="s">
        <v>11798</v>
      </c>
      <c r="F9637" t="s">
        <v>11792</v>
      </c>
      <c r="G9637" t="s">
        <v>11793</v>
      </c>
      <c r="H9637" t="s">
        <v>104</v>
      </c>
      <c r="I9637">
        <v>1</v>
      </c>
      <c r="J9637">
        <v>49.05</v>
      </c>
      <c r="K9637">
        <f t="shared" si="150"/>
        <v>5.3954999999999993</v>
      </c>
      <c r="L9637" t="s">
        <v>17</v>
      </c>
    </row>
    <row r="9638" spans="1:12" x14ac:dyDescent="0.25">
      <c r="A9638" t="s">
        <v>11762</v>
      </c>
      <c r="B9638" t="s">
        <v>11790</v>
      </c>
      <c r="C9638" s="2" t="s">
        <v>14</v>
      </c>
      <c r="E9638" t="s">
        <v>11799</v>
      </c>
      <c r="F9638" t="s">
        <v>11792</v>
      </c>
      <c r="G9638" t="s">
        <v>11793</v>
      </c>
      <c r="H9638" t="s">
        <v>104</v>
      </c>
      <c r="I9638">
        <v>1</v>
      </c>
      <c r="J9638">
        <v>49.05</v>
      </c>
      <c r="K9638">
        <f t="shared" si="150"/>
        <v>5.3954999999999993</v>
      </c>
      <c r="L9638" t="s">
        <v>17</v>
      </c>
    </row>
    <row r="9639" spans="1:12" x14ac:dyDescent="0.25">
      <c r="A9639" t="s">
        <v>11762</v>
      </c>
      <c r="B9639" t="s">
        <v>11790</v>
      </c>
      <c r="C9639" s="2" t="s">
        <v>14</v>
      </c>
      <c r="E9639" t="s">
        <v>11800</v>
      </c>
      <c r="F9639" t="s">
        <v>11792</v>
      </c>
      <c r="G9639" t="s">
        <v>11793</v>
      </c>
      <c r="H9639" t="s">
        <v>104</v>
      </c>
      <c r="I9639">
        <v>1</v>
      </c>
      <c r="J9639">
        <v>49.05</v>
      </c>
      <c r="K9639">
        <f t="shared" si="150"/>
        <v>5.3954999999999993</v>
      </c>
      <c r="L9639" t="s">
        <v>17</v>
      </c>
    </row>
    <row r="9640" spans="1:12" x14ac:dyDescent="0.25">
      <c r="A9640" t="s">
        <v>11762</v>
      </c>
      <c r="B9640" t="s">
        <v>11790</v>
      </c>
      <c r="C9640" s="2" t="s">
        <v>14</v>
      </c>
      <c r="E9640" t="s">
        <v>11801</v>
      </c>
      <c r="F9640" t="s">
        <v>11792</v>
      </c>
      <c r="G9640" t="s">
        <v>11793</v>
      </c>
      <c r="H9640" t="s">
        <v>104</v>
      </c>
      <c r="I9640">
        <v>1</v>
      </c>
      <c r="J9640">
        <v>49.05</v>
      </c>
      <c r="K9640">
        <f t="shared" si="150"/>
        <v>5.3954999999999993</v>
      </c>
      <c r="L9640" t="s">
        <v>17</v>
      </c>
    </row>
    <row r="9641" spans="1:12" x14ac:dyDescent="0.25">
      <c r="A9641" t="s">
        <v>11762</v>
      </c>
      <c r="B9641" t="s">
        <v>11802</v>
      </c>
      <c r="C9641" s="2" t="s">
        <v>14</v>
      </c>
      <c r="D9641">
        <v>5060524760229</v>
      </c>
      <c r="E9641" t="s">
        <v>11803</v>
      </c>
      <c r="F9641" t="s">
        <v>39</v>
      </c>
      <c r="G9641" t="s">
        <v>11804</v>
      </c>
      <c r="H9641" t="s">
        <v>31</v>
      </c>
      <c r="I9641">
        <v>1</v>
      </c>
      <c r="J9641">
        <v>48.26</v>
      </c>
      <c r="K9641">
        <f t="shared" si="150"/>
        <v>5.3086000000000002</v>
      </c>
      <c r="L9641" t="s">
        <v>17</v>
      </c>
    </row>
    <row r="9642" spans="1:12" x14ac:dyDescent="0.25">
      <c r="A9642" t="s">
        <v>11762</v>
      </c>
      <c r="B9642" t="s">
        <v>11805</v>
      </c>
      <c r="C9642" s="2" t="s">
        <v>14</v>
      </c>
      <c r="D9642">
        <v>4683456877318</v>
      </c>
      <c r="E9642" t="s">
        <v>11806</v>
      </c>
      <c r="F9642" t="s">
        <v>11807</v>
      </c>
      <c r="G9642" t="s">
        <v>11789</v>
      </c>
      <c r="H9642" t="s">
        <v>104</v>
      </c>
      <c r="I9642">
        <v>1</v>
      </c>
      <c r="J9642">
        <v>48.08</v>
      </c>
      <c r="K9642">
        <f t="shared" si="150"/>
        <v>5.2888000000000002</v>
      </c>
      <c r="L9642" t="s">
        <v>17</v>
      </c>
    </row>
    <row r="9643" spans="1:12" x14ac:dyDescent="0.25">
      <c r="A9643" t="s">
        <v>11762</v>
      </c>
      <c r="B9643" t="s">
        <v>11808</v>
      </c>
      <c r="C9643" s="2" t="s">
        <v>14</v>
      </c>
      <c r="D9643">
        <v>680580609956</v>
      </c>
      <c r="E9643" t="s">
        <v>11809</v>
      </c>
      <c r="F9643" t="s">
        <v>11810</v>
      </c>
      <c r="G9643" t="s">
        <v>11811</v>
      </c>
      <c r="H9643" t="s">
        <v>87</v>
      </c>
      <c r="I9643">
        <v>1</v>
      </c>
      <c r="J9643">
        <v>47.94</v>
      </c>
      <c r="K9643">
        <f t="shared" si="150"/>
        <v>5.2733999999999996</v>
      </c>
      <c r="L9643" t="s">
        <v>17</v>
      </c>
    </row>
    <row r="9644" spans="1:12" x14ac:dyDescent="0.25">
      <c r="A9644" t="s">
        <v>11762</v>
      </c>
      <c r="B9644" t="s">
        <v>11812</v>
      </c>
      <c r="C9644" s="2" t="s">
        <v>14</v>
      </c>
      <c r="E9644" t="s">
        <v>11813</v>
      </c>
      <c r="F9644" t="s">
        <v>11814</v>
      </c>
      <c r="G9644" t="s">
        <v>11815</v>
      </c>
      <c r="H9644" t="s">
        <v>512</v>
      </c>
      <c r="I9644">
        <v>1</v>
      </c>
      <c r="J9644">
        <v>44.9</v>
      </c>
      <c r="K9644">
        <f t="shared" si="150"/>
        <v>4.9390000000000001</v>
      </c>
      <c r="L9644" t="s">
        <v>17</v>
      </c>
    </row>
    <row r="9645" spans="1:12" x14ac:dyDescent="0.25">
      <c r="A9645" t="s">
        <v>11762</v>
      </c>
      <c r="B9645" t="s">
        <v>11812</v>
      </c>
      <c r="C9645" s="2" t="s">
        <v>14</v>
      </c>
      <c r="E9645" t="s">
        <v>11816</v>
      </c>
      <c r="F9645" t="s">
        <v>11814</v>
      </c>
      <c r="G9645" t="s">
        <v>11815</v>
      </c>
      <c r="H9645" t="s">
        <v>512</v>
      </c>
      <c r="I9645">
        <v>1</v>
      </c>
      <c r="J9645">
        <v>44.9</v>
      </c>
      <c r="K9645">
        <f t="shared" si="150"/>
        <v>4.9390000000000001</v>
      </c>
      <c r="L9645" t="s">
        <v>17</v>
      </c>
    </row>
    <row r="9646" spans="1:12" x14ac:dyDescent="0.25">
      <c r="A9646" t="s">
        <v>11762</v>
      </c>
      <c r="B9646" t="s">
        <v>11812</v>
      </c>
      <c r="C9646" s="2" t="s">
        <v>14</v>
      </c>
      <c r="E9646" t="s">
        <v>11817</v>
      </c>
      <c r="F9646" t="s">
        <v>11814</v>
      </c>
      <c r="G9646" t="s">
        <v>11815</v>
      </c>
      <c r="H9646" t="s">
        <v>512</v>
      </c>
      <c r="I9646">
        <v>1</v>
      </c>
      <c r="J9646">
        <v>44.9</v>
      </c>
      <c r="K9646">
        <f t="shared" si="150"/>
        <v>4.9390000000000001</v>
      </c>
      <c r="L9646" t="s">
        <v>17</v>
      </c>
    </row>
    <row r="9647" spans="1:12" x14ac:dyDescent="0.25">
      <c r="A9647" t="s">
        <v>11762</v>
      </c>
      <c r="B9647" t="s">
        <v>11812</v>
      </c>
      <c r="C9647" s="2" t="s">
        <v>14</v>
      </c>
      <c r="E9647" t="s">
        <v>11818</v>
      </c>
      <c r="F9647" t="s">
        <v>11814</v>
      </c>
      <c r="G9647" t="s">
        <v>11815</v>
      </c>
      <c r="H9647" t="s">
        <v>512</v>
      </c>
      <c r="I9647">
        <v>1</v>
      </c>
      <c r="J9647">
        <v>44.9</v>
      </c>
      <c r="K9647">
        <f t="shared" si="150"/>
        <v>4.9390000000000001</v>
      </c>
      <c r="L9647" t="s">
        <v>17</v>
      </c>
    </row>
    <row r="9648" spans="1:12" x14ac:dyDescent="0.25">
      <c r="A9648" t="s">
        <v>11762</v>
      </c>
      <c r="B9648" t="s">
        <v>11819</v>
      </c>
      <c r="C9648" s="2" t="s">
        <v>14</v>
      </c>
      <c r="D9648">
        <v>5056243604197</v>
      </c>
      <c r="E9648" t="s">
        <v>11820</v>
      </c>
      <c r="F9648" t="s">
        <v>11821</v>
      </c>
      <c r="G9648" t="s">
        <v>11822</v>
      </c>
      <c r="H9648" t="s">
        <v>512</v>
      </c>
      <c r="I9648">
        <v>1</v>
      </c>
      <c r="J9648">
        <v>44.9</v>
      </c>
      <c r="K9648">
        <f t="shared" si="150"/>
        <v>4.9390000000000001</v>
      </c>
      <c r="L9648" t="s">
        <v>17</v>
      </c>
    </row>
    <row r="9649" spans="1:12" x14ac:dyDescent="0.25">
      <c r="A9649" t="s">
        <v>11762</v>
      </c>
      <c r="B9649" t="s">
        <v>11819</v>
      </c>
      <c r="C9649" s="2" t="s">
        <v>14</v>
      </c>
      <c r="D9649">
        <v>5056243604197</v>
      </c>
      <c r="E9649" t="s">
        <v>11823</v>
      </c>
      <c r="F9649" t="s">
        <v>11821</v>
      </c>
      <c r="G9649" t="s">
        <v>11822</v>
      </c>
      <c r="H9649" t="s">
        <v>512</v>
      </c>
      <c r="I9649">
        <v>1</v>
      </c>
      <c r="J9649">
        <v>44.9</v>
      </c>
      <c r="K9649">
        <f t="shared" si="150"/>
        <v>4.9390000000000001</v>
      </c>
      <c r="L9649" t="s">
        <v>17</v>
      </c>
    </row>
    <row r="9650" spans="1:12" x14ac:dyDescent="0.25">
      <c r="A9650" t="s">
        <v>11762</v>
      </c>
      <c r="B9650" t="s">
        <v>11819</v>
      </c>
      <c r="C9650" s="2" t="s">
        <v>14</v>
      </c>
      <c r="D9650">
        <v>5056243604197</v>
      </c>
      <c r="E9650" t="s">
        <v>11824</v>
      </c>
      <c r="F9650" t="s">
        <v>11821</v>
      </c>
      <c r="G9650" t="s">
        <v>11822</v>
      </c>
      <c r="H9650" t="s">
        <v>512</v>
      </c>
      <c r="I9650">
        <v>1</v>
      </c>
      <c r="J9650">
        <v>44.9</v>
      </c>
      <c r="K9650">
        <f t="shared" si="150"/>
        <v>4.9390000000000001</v>
      </c>
      <c r="L9650" t="s">
        <v>17</v>
      </c>
    </row>
    <row r="9651" spans="1:12" x14ac:dyDescent="0.25">
      <c r="A9651" t="s">
        <v>11762</v>
      </c>
      <c r="B9651" t="s">
        <v>11819</v>
      </c>
      <c r="C9651" s="2" t="s">
        <v>14</v>
      </c>
      <c r="D9651">
        <v>5056243604197</v>
      </c>
      <c r="E9651" t="s">
        <v>11825</v>
      </c>
      <c r="F9651" t="s">
        <v>11821</v>
      </c>
      <c r="G9651" t="s">
        <v>11822</v>
      </c>
      <c r="H9651" t="s">
        <v>512</v>
      </c>
      <c r="I9651">
        <v>1</v>
      </c>
      <c r="J9651">
        <v>44.9</v>
      </c>
      <c r="K9651">
        <f t="shared" si="150"/>
        <v>4.9390000000000001</v>
      </c>
      <c r="L9651" t="s">
        <v>17</v>
      </c>
    </row>
    <row r="9652" spans="1:12" x14ac:dyDescent="0.25">
      <c r="A9652" t="s">
        <v>11762</v>
      </c>
      <c r="B9652" t="s">
        <v>11819</v>
      </c>
      <c r="C9652" s="2" t="s">
        <v>14</v>
      </c>
      <c r="D9652">
        <v>5056243604197</v>
      </c>
      <c r="E9652" t="s">
        <v>11826</v>
      </c>
      <c r="F9652" t="s">
        <v>11821</v>
      </c>
      <c r="G9652" t="s">
        <v>11822</v>
      </c>
      <c r="H9652" t="s">
        <v>512</v>
      </c>
      <c r="I9652">
        <v>1</v>
      </c>
      <c r="J9652">
        <v>44.9</v>
      </c>
      <c r="K9652">
        <f t="shared" si="150"/>
        <v>4.9390000000000001</v>
      </c>
      <c r="L9652" t="s">
        <v>17</v>
      </c>
    </row>
    <row r="9653" spans="1:12" x14ac:dyDescent="0.25">
      <c r="A9653" t="s">
        <v>11762</v>
      </c>
      <c r="B9653" t="s">
        <v>11819</v>
      </c>
      <c r="C9653" s="2" t="s">
        <v>14</v>
      </c>
      <c r="D9653">
        <v>5056243604197</v>
      </c>
      <c r="E9653" t="s">
        <v>11827</v>
      </c>
      <c r="F9653" t="s">
        <v>11821</v>
      </c>
      <c r="G9653" t="s">
        <v>11822</v>
      </c>
      <c r="H9653" t="s">
        <v>512</v>
      </c>
      <c r="I9653">
        <v>1</v>
      </c>
      <c r="J9653">
        <v>44.9</v>
      </c>
      <c r="K9653">
        <f t="shared" si="150"/>
        <v>4.9390000000000001</v>
      </c>
      <c r="L9653" t="s">
        <v>17</v>
      </c>
    </row>
    <row r="9654" spans="1:12" x14ac:dyDescent="0.25">
      <c r="A9654" t="s">
        <v>11762</v>
      </c>
      <c r="B9654" t="s">
        <v>11819</v>
      </c>
      <c r="C9654" s="2" t="s">
        <v>14</v>
      </c>
      <c r="D9654">
        <v>5056243604197</v>
      </c>
      <c r="E9654" t="s">
        <v>11828</v>
      </c>
      <c r="F9654" t="s">
        <v>11821</v>
      </c>
      <c r="G9654" t="s">
        <v>11822</v>
      </c>
      <c r="H9654" t="s">
        <v>512</v>
      </c>
      <c r="I9654">
        <v>1</v>
      </c>
      <c r="J9654">
        <v>44.9</v>
      </c>
      <c r="K9654">
        <f t="shared" si="150"/>
        <v>4.9390000000000001</v>
      </c>
      <c r="L9654" t="s">
        <v>17</v>
      </c>
    </row>
    <row r="9655" spans="1:12" x14ac:dyDescent="0.25">
      <c r="A9655" t="s">
        <v>11762</v>
      </c>
      <c r="B9655" t="s">
        <v>11819</v>
      </c>
      <c r="C9655" s="2" t="s">
        <v>14</v>
      </c>
      <c r="D9655">
        <v>5056243604197</v>
      </c>
      <c r="E9655" t="s">
        <v>11829</v>
      </c>
      <c r="F9655" t="s">
        <v>11821</v>
      </c>
      <c r="G9655" t="s">
        <v>11822</v>
      </c>
      <c r="H9655" t="s">
        <v>512</v>
      </c>
      <c r="I9655">
        <v>1</v>
      </c>
      <c r="J9655">
        <v>44.9</v>
      </c>
      <c r="K9655">
        <f t="shared" si="150"/>
        <v>4.9390000000000001</v>
      </c>
      <c r="L9655" t="s">
        <v>17</v>
      </c>
    </row>
    <row r="9656" spans="1:12" x14ac:dyDescent="0.25">
      <c r="A9656" t="s">
        <v>11762</v>
      </c>
      <c r="B9656" t="s">
        <v>11819</v>
      </c>
      <c r="C9656" s="2" t="s">
        <v>14</v>
      </c>
      <c r="D9656">
        <v>5056243604197</v>
      </c>
      <c r="E9656" t="s">
        <v>11830</v>
      </c>
      <c r="F9656" t="s">
        <v>11821</v>
      </c>
      <c r="G9656" t="s">
        <v>11822</v>
      </c>
      <c r="H9656" t="s">
        <v>512</v>
      </c>
      <c r="I9656">
        <v>1</v>
      </c>
      <c r="J9656">
        <v>44.9</v>
      </c>
      <c r="K9656">
        <f t="shared" si="150"/>
        <v>4.9390000000000001</v>
      </c>
      <c r="L9656" t="s">
        <v>17</v>
      </c>
    </row>
    <row r="9657" spans="1:12" x14ac:dyDescent="0.25">
      <c r="A9657" t="s">
        <v>11762</v>
      </c>
      <c r="B9657" t="s">
        <v>11819</v>
      </c>
      <c r="C9657" s="2" t="s">
        <v>14</v>
      </c>
      <c r="D9657">
        <v>5056243604197</v>
      </c>
      <c r="E9657" t="s">
        <v>11831</v>
      </c>
      <c r="F9657" t="s">
        <v>11821</v>
      </c>
      <c r="G9657" t="s">
        <v>11822</v>
      </c>
      <c r="H9657" t="s">
        <v>512</v>
      </c>
      <c r="I9657">
        <v>1</v>
      </c>
      <c r="J9657">
        <v>44.9</v>
      </c>
      <c r="K9657">
        <f t="shared" si="150"/>
        <v>4.9390000000000001</v>
      </c>
      <c r="L9657" t="s">
        <v>17</v>
      </c>
    </row>
    <row r="9658" spans="1:12" x14ac:dyDescent="0.25">
      <c r="A9658" t="s">
        <v>11762</v>
      </c>
      <c r="B9658" t="s">
        <v>11819</v>
      </c>
      <c r="C9658" s="2" t="s">
        <v>14</v>
      </c>
      <c r="D9658">
        <v>5056243604197</v>
      </c>
      <c r="E9658" t="s">
        <v>11832</v>
      </c>
      <c r="F9658" t="s">
        <v>11821</v>
      </c>
      <c r="G9658" t="s">
        <v>11822</v>
      </c>
      <c r="H9658" t="s">
        <v>512</v>
      </c>
      <c r="I9658">
        <v>1</v>
      </c>
      <c r="J9658">
        <v>44.9</v>
      </c>
      <c r="K9658">
        <f t="shared" si="150"/>
        <v>4.9390000000000001</v>
      </c>
      <c r="L9658" t="s">
        <v>17</v>
      </c>
    </row>
    <row r="9659" spans="1:12" x14ac:dyDescent="0.25">
      <c r="A9659" t="s">
        <v>11762</v>
      </c>
      <c r="B9659" t="s">
        <v>11819</v>
      </c>
      <c r="C9659" s="2" t="s">
        <v>14</v>
      </c>
      <c r="D9659">
        <v>5056243604197</v>
      </c>
      <c r="E9659" t="s">
        <v>11833</v>
      </c>
      <c r="F9659" t="s">
        <v>11821</v>
      </c>
      <c r="G9659" t="s">
        <v>11822</v>
      </c>
      <c r="H9659" t="s">
        <v>512</v>
      </c>
      <c r="I9659">
        <v>1</v>
      </c>
      <c r="J9659">
        <v>44.9</v>
      </c>
      <c r="K9659">
        <f t="shared" si="150"/>
        <v>4.9390000000000001</v>
      </c>
      <c r="L9659" t="s">
        <v>17</v>
      </c>
    </row>
    <row r="9660" spans="1:12" x14ac:dyDescent="0.25">
      <c r="A9660" t="s">
        <v>11762</v>
      </c>
      <c r="B9660" t="s">
        <v>11819</v>
      </c>
      <c r="C9660" s="2" t="s">
        <v>14</v>
      </c>
      <c r="D9660">
        <v>5056243604197</v>
      </c>
      <c r="E9660" t="s">
        <v>11834</v>
      </c>
      <c r="F9660" t="s">
        <v>11821</v>
      </c>
      <c r="G9660" t="s">
        <v>11822</v>
      </c>
      <c r="H9660" t="s">
        <v>512</v>
      </c>
      <c r="I9660">
        <v>1</v>
      </c>
      <c r="J9660">
        <v>44.9</v>
      </c>
      <c r="K9660">
        <f t="shared" si="150"/>
        <v>4.9390000000000001</v>
      </c>
      <c r="L9660" t="s">
        <v>17</v>
      </c>
    </row>
    <row r="9661" spans="1:12" x14ac:dyDescent="0.25">
      <c r="A9661" t="s">
        <v>11762</v>
      </c>
      <c r="B9661" t="s">
        <v>11835</v>
      </c>
      <c r="C9661" s="2" t="s">
        <v>14</v>
      </c>
      <c r="D9661">
        <v>888107088851</v>
      </c>
      <c r="E9661" t="s">
        <v>11836</v>
      </c>
      <c r="F9661" t="s">
        <v>11837</v>
      </c>
      <c r="G9661" t="s">
        <v>11838</v>
      </c>
      <c r="H9661" t="s">
        <v>31</v>
      </c>
      <c r="I9661">
        <v>1</v>
      </c>
      <c r="J9661">
        <v>44.39</v>
      </c>
      <c r="K9661">
        <f t="shared" si="150"/>
        <v>4.8829000000000002</v>
      </c>
      <c r="L9661" t="s">
        <v>17</v>
      </c>
    </row>
    <row r="9662" spans="1:12" x14ac:dyDescent="0.25">
      <c r="A9662" t="s">
        <v>11762</v>
      </c>
      <c r="B9662" t="s">
        <v>10003</v>
      </c>
      <c r="C9662" s="2" t="s">
        <v>14</v>
      </c>
      <c r="E9662" t="s">
        <v>11839</v>
      </c>
      <c r="F9662" t="s">
        <v>10005</v>
      </c>
      <c r="G9662" t="s">
        <v>11766</v>
      </c>
      <c r="H9662" t="s">
        <v>149</v>
      </c>
      <c r="I9662">
        <v>1</v>
      </c>
      <c r="J9662">
        <v>41.92</v>
      </c>
      <c r="K9662">
        <f t="shared" si="150"/>
        <v>4.6112000000000002</v>
      </c>
      <c r="L9662" t="s">
        <v>17</v>
      </c>
    </row>
    <row r="9663" spans="1:12" x14ac:dyDescent="0.25">
      <c r="A9663" t="s">
        <v>11762</v>
      </c>
      <c r="B9663" t="s">
        <v>11840</v>
      </c>
      <c r="C9663" s="2" t="s">
        <v>14</v>
      </c>
      <c r="D9663">
        <v>787803642094</v>
      </c>
      <c r="E9663" t="s">
        <v>11841</v>
      </c>
      <c r="F9663" t="s">
        <v>11842</v>
      </c>
      <c r="G9663" t="s">
        <v>11843</v>
      </c>
      <c r="H9663" t="s">
        <v>79</v>
      </c>
      <c r="I9663">
        <v>1</v>
      </c>
      <c r="J9663">
        <v>41.92</v>
      </c>
      <c r="K9663">
        <f t="shared" si="150"/>
        <v>4.6112000000000002</v>
      </c>
      <c r="L9663" t="s">
        <v>17</v>
      </c>
    </row>
    <row r="9664" spans="1:12" x14ac:dyDescent="0.25">
      <c r="A9664" t="s">
        <v>11762</v>
      </c>
      <c r="B9664" t="s">
        <v>11844</v>
      </c>
      <c r="C9664" s="2" t="s">
        <v>14</v>
      </c>
      <c r="D9664">
        <v>6920329224168</v>
      </c>
      <c r="E9664" t="s">
        <v>11845</v>
      </c>
      <c r="F9664" t="s">
        <v>11846</v>
      </c>
      <c r="G9664" t="s">
        <v>11847</v>
      </c>
      <c r="H9664" t="s">
        <v>21</v>
      </c>
      <c r="I9664">
        <v>1</v>
      </c>
      <c r="J9664">
        <v>41.92</v>
      </c>
      <c r="K9664">
        <f t="shared" si="150"/>
        <v>4.6112000000000002</v>
      </c>
      <c r="L9664" t="s">
        <v>17</v>
      </c>
    </row>
    <row r="9665" spans="1:12" x14ac:dyDescent="0.25">
      <c r="A9665" t="s">
        <v>11762</v>
      </c>
      <c r="B9665" t="s">
        <v>11848</v>
      </c>
      <c r="C9665" s="2" t="s">
        <v>14</v>
      </c>
      <c r="E9665" t="s">
        <v>11849</v>
      </c>
      <c r="F9665" t="s">
        <v>11850</v>
      </c>
      <c r="G9665" t="s">
        <v>11851</v>
      </c>
      <c r="H9665" t="s">
        <v>87</v>
      </c>
      <c r="I9665">
        <v>1</v>
      </c>
      <c r="J9665">
        <v>40.25</v>
      </c>
      <c r="K9665">
        <f t="shared" si="150"/>
        <v>4.4275000000000002</v>
      </c>
      <c r="L9665" t="s">
        <v>17</v>
      </c>
    </row>
    <row r="9666" spans="1:12" x14ac:dyDescent="0.25">
      <c r="A9666" t="s">
        <v>11762</v>
      </c>
      <c r="B9666" t="s">
        <v>11852</v>
      </c>
      <c r="C9666" s="2" t="s">
        <v>14</v>
      </c>
      <c r="E9666" t="s">
        <v>11853</v>
      </c>
      <c r="F9666" t="s">
        <v>11854</v>
      </c>
      <c r="G9666" t="s">
        <v>11855</v>
      </c>
      <c r="H9666" t="s">
        <v>1617</v>
      </c>
      <c r="I9666">
        <v>1</v>
      </c>
      <c r="J9666">
        <v>40.24</v>
      </c>
      <c r="K9666">
        <f t="shared" si="150"/>
        <v>4.4264000000000001</v>
      </c>
      <c r="L9666" t="s">
        <v>17</v>
      </c>
    </row>
    <row r="9667" spans="1:12" x14ac:dyDescent="0.25">
      <c r="A9667" t="s">
        <v>11762</v>
      </c>
      <c r="B9667" t="s">
        <v>11856</v>
      </c>
      <c r="C9667" s="2" t="s">
        <v>14</v>
      </c>
      <c r="D9667">
        <v>738426987994</v>
      </c>
      <c r="E9667" t="s">
        <v>11857</v>
      </c>
      <c r="F9667" t="s">
        <v>11858</v>
      </c>
      <c r="G9667" t="s">
        <v>11859</v>
      </c>
      <c r="H9667" t="s">
        <v>16</v>
      </c>
      <c r="I9667">
        <v>1</v>
      </c>
      <c r="J9667">
        <v>39.840000000000003</v>
      </c>
      <c r="K9667">
        <f t="shared" ref="K9667:K9730" si="151">J9667*0.11</f>
        <v>4.3824000000000005</v>
      </c>
      <c r="L9667" t="s">
        <v>17</v>
      </c>
    </row>
    <row r="9668" spans="1:12" x14ac:dyDescent="0.25">
      <c r="A9668" t="s">
        <v>11762</v>
      </c>
      <c r="B9668" t="s">
        <v>11860</v>
      </c>
      <c r="C9668" s="2" t="s">
        <v>14</v>
      </c>
      <c r="D9668">
        <v>3701217619791</v>
      </c>
      <c r="E9668" t="s">
        <v>11861</v>
      </c>
      <c r="F9668" t="s">
        <v>11862</v>
      </c>
      <c r="G9668" t="s">
        <v>11863</v>
      </c>
      <c r="H9668" t="s">
        <v>56</v>
      </c>
      <c r="I9668">
        <v>1</v>
      </c>
      <c r="J9668">
        <v>38.44</v>
      </c>
      <c r="K9668">
        <f t="shared" si="151"/>
        <v>4.2283999999999997</v>
      </c>
      <c r="L9668" t="s">
        <v>17</v>
      </c>
    </row>
    <row r="9669" spans="1:12" x14ac:dyDescent="0.25">
      <c r="A9669" t="s">
        <v>11762</v>
      </c>
      <c r="B9669" t="s">
        <v>11611</v>
      </c>
      <c r="C9669" s="2" t="s">
        <v>14</v>
      </c>
      <c r="D9669">
        <v>742089097488</v>
      </c>
      <c r="E9669" t="s">
        <v>11864</v>
      </c>
      <c r="F9669" t="s">
        <v>11612</v>
      </c>
      <c r="G9669" t="s">
        <v>11865</v>
      </c>
      <c r="H9669" t="s">
        <v>79</v>
      </c>
      <c r="I9669">
        <v>1</v>
      </c>
      <c r="J9669">
        <v>38.020000000000003</v>
      </c>
      <c r="K9669">
        <f t="shared" si="151"/>
        <v>4.1822000000000008</v>
      </c>
      <c r="L9669" t="s">
        <v>17</v>
      </c>
    </row>
    <row r="9670" spans="1:12" x14ac:dyDescent="0.25">
      <c r="A9670" t="s">
        <v>11762</v>
      </c>
      <c r="B9670" t="s">
        <v>11866</v>
      </c>
      <c r="C9670" s="2" t="s">
        <v>14</v>
      </c>
      <c r="D9670">
        <v>700713359562</v>
      </c>
      <c r="E9670" t="s">
        <v>11867</v>
      </c>
      <c r="F9670" t="s">
        <v>11868</v>
      </c>
      <c r="G9670" t="s">
        <v>11869</v>
      </c>
      <c r="H9670" t="s">
        <v>1617</v>
      </c>
      <c r="I9670">
        <v>1</v>
      </c>
      <c r="J9670">
        <v>37.729999999999997</v>
      </c>
      <c r="K9670">
        <f t="shared" si="151"/>
        <v>4.1502999999999997</v>
      </c>
      <c r="L9670" t="s">
        <v>17</v>
      </c>
    </row>
    <row r="9671" spans="1:12" x14ac:dyDescent="0.25">
      <c r="A9671" t="s">
        <v>11762</v>
      </c>
      <c r="B9671" t="s">
        <v>11870</v>
      </c>
      <c r="C9671" s="2" t="s">
        <v>14</v>
      </c>
      <c r="D9671">
        <v>6957303894093</v>
      </c>
      <c r="E9671" t="s">
        <v>11871</v>
      </c>
      <c r="F9671" t="s">
        <v>11872</v>
      </c>
      <c r="G9671" t="s">
        <v>11873</v>
      </c>
      <c r="H9671" t="s">
        <v>79</v>
      </c>
      <c r="I9671">
        <v>1</v>
      </c>
      <c r="J9671">
        <v>37.67</v>
      </c>
      <c r="K9671">
        <f t="shared" si="151"/>
        <v>4.1436999999999999</v>
      </c>
      <c r="L9671" t="s">
        <v>17</v>
      </c>
    </row>
    <row r="9672" spans="1:12" x14ac:dyDescent="0.25">
      <c r="A9672" t="s">
        <v>11762</v>
      </c>
      <c r="B9672" t="s">
        <v>11870</v>
      </c>
      <c r="C9672" s="2" t="s">
        <v>14</v>
      </c>
      <c r="D9672">
        <v>6957303894093</v>
      </c>
      <c r="E9672" t="s">
        <v>11874</v>
      </c>
      <c r="F9672" t="s">
        <v>11872</v>
      </c>
      <c r="G9672" t="s">
        <v>11873</v>
      </c>
      <c r="H9672" t="s">
        <v>79</v>
      </c>
      <c r="I9672">
        <v>1</v>
      </c>
      <c r="J9672">
        <v>37.67</v>
      </c>
      <c r="K9672">
        <f t="shared" si="151"/>
        <v>4.1436999999999999</v>
      </c>
      <c r="L9672" t="s">
        <v>17</v>
      </c>
    </row>
    <row r="9673" spans="1:12" x14ac:dyDescent="0.25">
      <c r="A9673" t="s">
        <v>11762</v>
      </c>
      <c r="B9673" t="s">
        <v>9162</v>
      </c>
      <c r="C9673" s="2" t="s">
        <v>14</v>
      </c>
      <c r="D9673">
        <v>778739958052</v>
      </c>
      <c r="E9673" t="s">
        <v>11875</v>
      </c>
      <c r="F9673" t="s">
        <v>9163</v>
      </c>
      <c r="G9673" t="s">
        <v>11876</v>
      </c>
      <c r="H9673" t="s">
        <v>350</v>
      </c>
      <c r="I9673">
        <v>1</v>
      </c>
      <c r="J9673">
        <v>37.07</v>
      </c>
      <c r="K9673">
        <f t="shared" si="151"/>
        <v>4.0777000000000001</v>
      </c>
      <c r="L9673" t="s">
        <v>17</v>
      </c>
    </row>
    <row r="9674" spans="1:12" x14ac:dyDescent="0.25">
      <c r="A9674" t="s">
        <v>11762</v>
      </c>
      <c r="B9674" t="s">
        <v>9162</v>
      </c>
      <c r="C9674" s="2" t="s">
        <v>14</v>
      </c>
      <c r="D9674">
        <v>778739958052</v>
      </c>
      <c r="E9674" t="s">
        <v>11877</v>
      </c>
      <c r="F9674" t="s">
        <v>9163</v>
      </c>
      <c r="G9674" t="s">
        <v>11876</v>
      </c>
      <c r="H9674" t="s">
        <v>350</v>
      </c>
      <c r="I9674">
        <v>1</v>
      </c>
      <c r="J9674">
        <v>37.07</v>
      </c>
      <c r="K9674">
        <f t="shared" si="151"/>
        <v>4.0777000000000001</v>
      </c>
      <c r="L9674" t="s">
        <v>17</v>
      </c>
    </row>
    <row r="9675" spans="1:12" x14ac:dyDescent="0.25">
      <c r="A9675" t="s">
        <v>11762</v>
      </c>
      <c r="B9675" t="s">
        <v>9162</v>
      </c>
      <c r="C9675" s="2" t="s">
        <v>14</v>
      </c>
      <c r="D9675">
        <v>778739958052</v>
      </c>
      <c r="E9675" t="s">
        <v>11878</v>
      </c>
      <c r="F9675" t="s">
        <v>9163</v>
      </c>
      <c r="G9675" t="s">
        <v>11876</v>
      </c>
      <c r="H9675" t="s">
        <v>350</v>
      </c>
      <c r="I9675">
        <v>1</v>
      </c>
      <c r="J9675">
        <v>37.07</v>
      </c>
      <c r="K9675">
        <f t="shared" si="151"/>
        <v>4.0777000000000001</v>
      </c>
      <c r="L9675" t="s">
        <v>17</v>
      </c>
    </row>
    <row r="9676" spans="1:12" x14ac:dyDescent="0.25">
      <c r="A9676" t="s">
        <v>11762</v>
      </c>
      <c r="B9676" t="s">
        <v>9162</v>
      </c>
      <c r="C9676" s="2" t="s">
        <v>14</v>
      </c>
      <c r="D9676">
        <v>778739958052</v>
      </c>
      <c r="E9676" t="s">
        <v>11879</v>
      </c>
      <c r="F9676" t="s">
        <v>9163</v>
      </c>
      <c r="G9676" t="s">
        <v>11876</v>
      </c>
      <c r="H9676" t="s">
        <v>350</v>
      </c>
      <c r="I9676">
        <v>1</v>
      </c>
      <c r="J9676">
        <v>37.07</v>
      </c>
      <c r="K9676">
        <f t="shared" si="151"/>
        <v>4.0777000000000001</v>
      </c>
      <c r="L9676" t="s">
        <v>17</v>
      </c>
    </row>
    <row r="9677" spans="1:12" x14ac:dyDescent="0.25">
      <c r="A9677" t="s">
        <v>11762</v>
      </c>
      <c r="B9677" t="s">
        <v>9162</v>
      </c>
      <c r="C9677" s="2" t="s">
        <v>14</v>
      </c>
      <c r="D9677">
        <v>778739958052</v>
      </c>
      <c r="E9677" t="s">
        <v>11880</v>
      </c>
      <c r="F9677" t="s">
        <v>9163</v>
      </c>
      <c r="G9677" t="s">
        <v>11876</v>
      </c>
      <c r="H9677" t="s">
        <v>350</v>
      </c>
      <c r="I9677">
        <v>1</v>
      </c>
      <c r="J9677">
        <v>37.07</v>
      </c>
      <c r="K9677">
        <f t="shared" si="151"/>
        <v>4.0777000000000001</v>
      </c>
      <c r="L9677" t="s">
        <v>17</v>
      </c>
    </row>
    <row r="9678" spans="1:12" x14ac:dyDescent="0.25">
      <c r="A9678" t="s">
        <v>11762</v>
      </c>
      <c r="B9678" t="s">
        <v>9162</v>
      </c>
      <c r="C9678" s="2" t="s">
        <v>14</v>
      </c>
      <c r="D9678">
        <v>778739958052</v>
      </c>
      <c r="E9678" t="s">
        <v>11881</v>
      </c>
      <c r="F9678" t="s">
        <v>9163</v>
      </c>
      <c r="G9678" t="s">
        <v>11876</v>
      </c>
      <c r="H9678" t="s">
        <v>350</v>
      </c>
      <c r="I9678">
        <v>1</v>
      </c>
      <c r="J9678">
        <v>37.07</v>
      </c>
      <c r="K9678">
        <f t="shared" si="151"/>
        <v>4.0777000000000001</v>
      </c>
      <c r="L9678" t="s">
        <v>17</v>
      </c>
    </row>
    <row r="9679" spans="1:12" x14ac:dyDescent="0.25">
      <c r="A9679" t="s">
        <v>11762</v>
      </c>
      <c r="B9679" t="s">
        <v>11882</v>
      </c>
      <c r="C9679" s="2" t="s">
        <v>14</v>
      </c>
      <c r="D9679">
        <v>6941876216048</v>
      </c>
      <c r="E9679" t="s">
        <v>11883</v>
      </c>
      <c r="F9679" t="s">
        <v>11884</v>
      </c>
      <c r="G9679" t="s">
        <v>11873</v>
      </c>
      <c r="H9679" t="s">
        <v>79</v>
      </c>
      <c r="I9679">
        <v>1</v>
      </c>
      <c r="J9679">
        <v>35.51</v>
      </c>
      <c r="K9679">
        <f t="shared" si="151"/>
        <v>3.9060999999999999</v>
      </c>
      <c r="L9679" t="s">
        <v>17</v>
      </c>
    </row>
    <row r="9680" spans="1:12" x14ac:dyDescent="0.25">
      <c r="A9680" t="s">
        <v>11762</v>
      </c>
      <c r="B9680" t="s">
        <v>11882</v>
      </c>
      <c r="C9680" s="2" t="s">
        <v>14</v>
      </c>
      <c r="D9680">
        <v>6941876216048</v>
      </c>
      <c r="E9680" t="s">
        <v>11885</v>
      </c>
      <c r="F9680" t="s">
        <v>11884</v>
      </c>
      <c r="G9680" t="s">
        <v>11873</v>
      </c>
      <c r="H9680" t="s">
        <v>79</v>
      </c>
      <c r="I9680">
        <v>1</v>
      </c>
      <c r="J9680">
        <v>35.51</v>
      </c>
      <c r="K9680">
        <f t="shared" si="151"/>
        <v>3.9060999999999999</v>
      </c>
      <c r="L9680" t="s">
        <v>17</v>
      </c>
    </row>
    <row r="9681" spans="1:12" x14ac:dyDescent="0.25">
      <c r="A9681" t="s">
        <v>11762</v>
      </c>
      <c r="B9681" t="s">
        <v>11886</v>
      </c>
      <c r="C9681" s="2" t="s">
        <v>14</v>
      </c>
      <c r="E9681" t="s">
        <v>11887</v>
      </c>
      <c r="F9681" t="s">
        <v>11888</v>
      </c>
      <c r="G9681" t="s">
        <v>11889</v>
      </c>
      <c r="H9681" t="s">
        <v>350</v>
      </c>
      <c r="I9681">
        <v>1</v>
      </c>
      <c r="J9681">
        <v>34.78</v>
      </c>
      <c r="K9681">
        <f t="shared" si="151"/>
        <v>3.8258000000000001</v>
      </c>
      <c r="L9681" t="s">
        <v>17</v>
      </c>
    </row>
    <row r="9682" spans="1:12" x14ac:dyDescent="0.25">
      <c r="A9682" t="s">
        <v>11762</v>
      </c>
      <c r="B9682" t="s">
        <v>11890</v>
      </c>
      <c r="C9682" s="2" t="s">
        <v>14</v>
      </c>
      <c r="E9682" t="s">
        <v>11891</v>
      </c>
      <c r="F9682" t="s">
        <v>11892</v>
      </c>
      <c r="G9682" t="s">
        <v>11889</v>
      </c>
      <c r="H9682" t="s">
        <v>350</v>
      </c>
      <c r="I9682">
        <v>1</v>
      </c>
      <c r="J9682">
        <v>34.57</v>
      </c>
      <c r="K9682">
        <f t="shared" si="151"/>
        <v>3.8027000000000002</v>
      </c>
      <c r="L9682" t="s">
        <v>17</v>
      </c>
    </row>
    <row r="9683" spans="1:12" x14ac:dyDescent="0.25">
      <c r="A9683" t="s">
        <v>11762</v>
      </c>
      <c r="B9683" t="s">
        <v>11893</v>
      </c>
      <c r="C9683" s="2" t="s">
        <v>14</v>
      </c>
      <c r="D9683">
        <v>8943689648465</v>
      </c>
      <c r="E9683" t="s">
        <v>11894</v>
      </c>
      <c r="F9683" t="s">
        <v>11895</v>
      </c>
      <c r="G9683" t="s">
        <v>11896</v>
      </c>
      <c r="H9683" t="s">
        <v>104</v>
      </c>
      <c r="I9683">
        <v>1</v>
      </c>
      <c r="J9683">
        <v>34.44</v>
      </c>
      <c r="K9683">
        <f t="shared" si="151"/>
        <v>3.7883999999999998</v>
      </c>
      <c r="L9683" t="s">
        <v>17</v>
      </c>
    </row>
    <row r="9684" spans="1:12" x14ac:dyDescent="0.25">
      <c r="A9684" t="s">
        <v>11762</v>
      </c>
      <c r="B9684" t="s">
        <v>11897</v>
      </c>
      <c r="C9684" s="2" t="s">
        <v>14</v>
      </c>
      <c r="D9684">
        <v>6957303896684</v>
      </c>
      <c r="E9684" t="s">
        <v>11898</v>
      </c>
      <c r="F9684" t="s">
        <v>11899</v>
      </c>
      <c r="G9684" t="s">
        <v>11873</v>
      </c>
      <c r="H9684" t="s">
        <v>79</v>
      </c>
      <c r="I9684">
        <v>1</v>
      </c>
      <c r="J9684">
        <v>33.25</v>
      </c>
      <c r="K9684">
        <f t="shared" si="151"/>
        <v>3.6575000000000002</v>
      </c>
      <c r="L9684" t="s">
        <v>17</v>
      </c>
    </row>
    <row r="9685" spans="1:12" x14ac:dyDescent="0.25">
      <c r="A9685" t="s">
        <v>11762</v>
      </c>
      <c r="B9685" t="s">
        <v>11897</v>
      </c>
      <c r="C9685" s="2" t="s">
        <v>14</v>
      </c>
      <c r="D9685">
        <v>6957303896684</v>
      </c>
      <c r="E9685" t="s">
        <v>11900</v>
      </c>
      <c r="F9685" t="s">
        <v>11899</v>
      </c>
      <c r="G9685" t="s">
        <v>11873</v>
      </c>
      <c r="H9685" t="s">
        <v>79</v>
      </c>
      <c r="I9685">
        <v>1</v>
      </c>
      <c r="J9685">
        <v>33.25</v>
      </c>
      <c r="K9685">
        <f t="shared" si="151"/>
        <v>3.6575000000000002</v>
      </c>
      <c r="L9685" t="s">
        <v>17</v>
      </c>
    </row>
    <row r="9686" spans="1:12" x14ac:dyDescent="0.25">
      <c r="A9686" t="s">
        <v>11762</v>
      </c>
      <c r="B9686" t="s">
        <v>11901</v>
      </c>
      <c r="C9686" s="2" t="s">
        <v>14</v>
      </c>
      <c r="D9686">
        <v>8431220223191</v>
      </c>
      <c r="E9686" t="s">
        <v>11902</v>
      </c>
      <c r="F9686" t="s">
        <v>11903</v>
      </c>
      <c r="G9686" t="s">
        <v>11904</v>
      </c>
      <c r="H9686" t="s">
        <v>51</v>
      </c>
      <c r="I9686">
        <v>1</v>
      </c>
      <c r="J9686">
        <v>33.25</v>
      </c>
      <c r="K9686">
        <f t="shared" si="151"/>
        <v>3.6575000000000002</v>
      </c>
      <c r="L9686" t="s">
        <v>17</v>
      </c>
    </row>
    <row r="9687" spans="1:12" x14ac:dyDescent="0.25">
      <c r="A9687" t="s">
        <v>11762</v>
      </c>
      <c r="B9687" t="s">
        <v>11905</v>
      </c>
      <c r="C9687" s="2" t="s">
        <v>14</v>
      </c>
      <c r="E9687" t="s">
        <v>11906</v>
      </c>
      <c r="F9687" t="s">
        <v>11907</v>
      </c>
      <c r="G9687" t="s">
        <v>11904</v>
      </c>
      <c r="H9687" t="s">
        <v>51</v>
      </c>
      <c r="I9687">
        <v>1</v>
      </c>
      <c r="J9687">
        <v>31.65</v>
      </c>
      <c r="K9687">
        <f t="shared" si="151"/>
        <v>3.4815</v>
      </c>
      <c r="L9687" t="s">
        <v>17</v>
      </c>
    </row>
    <row r="9688" spans="1:12" x14ac:dyDescent="0.25">
      <c r="A9688" t="s">
        <v>11762</v>
      </c>
      <c r="B9688" t="s">
        <v>11908</v>
      </c>
      <c r="C9688" s="2" t="s">
        <v>14</v>
      </c>
      <c r="E9688" t="s">
        <v>11909</v>
      </c>
      <c r="F9688" t="s">
        <v>11910</v>
      </c>
      <c r="G9688" t="s">
        <v>11889</v>
      </c>
      <c r="H9688" t="s">
        <v>350</v>
      </c>
      <c r="I9688">
        <v>1</v>
      </c>
      <c r="J9688">
        <v>30.97</v>
      </c>
      <c r="K9688">
        <f t="shared" si="151"/>
        <v>3.4066999999999998</v>
      </c>
      <c r="L9688" t="s">
        <v>17</v>
      </c>
    </row>
    <row r="9689" spans="1:12" x14ac:dyDescent="0.25">
      <c r="A9689" t="s">
        <v>11762</v>
      </c>
      <c r="B9689" t="s">
        <v>10426</v>
      </c>
      <c r="C9689" s="2" t="s">
        <v>14</v>
      </c>
      <c r="D9689">
        <v>4895230302217</v>
      </c>
      <c r="E9689" t="s">
        <v>11911</v>
      </c>
      <c r="F9689" t="s">
        <v>10428</v>
      </c>
      <c r="G9689" t="s">
        <v>11912</v>
      </c>
      <c r="H9689" t="s">
        <v>298</v>
      </c>
      <c r="I9689">
        <v>1</v>
      </c>
      <c r="J9689">
        <v>29.34</v>
      </c>
      <c r="K9689">
        <f t="shared" si="151"/>
        <v>3.2273999999999998</v>
      </c>
      <c r="L9689" t="s">
        <v>17</v>
      </c>
    </row>
    <row r="9690" spans="1:12" x14ac:dyDescent="0.25">
      <c r="A9690" t="s">
        <v>11762</v>
      </c>
      <c r="B9690" t="s">
        <v>11913</v>
      </c>
      <c r="C9690" s="2" t="s">
        <v>14</v>
      </c>
      <c r="D9690">
        <v>732376687928</v>
      </c>
      <c r="E9690" t="s">
        <v>11914</v>
      </c>
      <c r="F9690" t="s">
        <v>11915</v>
      </c>
      <c r="G9690" t="s">
        <v>11916</v>
      </c>
      <c r="H9690" t="s">
        <v>56</v>
      </c>
      <c r="I9690">
        <v>1</v>
      </c>
      <c r="J9690">
        <v>29.23</v>
      </c>
      <c r="K9690">
        <f t="shared" si="151"/>
        <v>3.2153</v>
      </c>
      <c r="L9690" t="s">
        <v>17</v>
      </c>
    </row>
    <row r="9691" spans="1:12" x14ac:dyDescent="0.25">
      <c r="A9691" t="s">
        <v>11762</v>
      </c>
      <c r="B9691" t="s">
        <v>11917</v>
      </c>
      <c r="C9691" s="2" t="s">
        <v>14</v>
      </c>
      <c r="D9691">
        <v>710654850080</v>
      </c>
      <c r="E9691" t="s">
        <v>11918</v>
      </c>
      <c r="F9691" t="s">
        <v>11919</v>
      </c>
      <c r="G9691" t="s">
        <v>11876</v>
      </c>
      <c r="H9691" t="s">
        <v>350</v>
      </c>
      <c r="I9691">
        <v>1</v>
      </c>
      <c r="J9691">
        <v>29.06</v>
      </c>
      <c r="K9691">
        <f t="shared" si="151"/>
        <v>3.1965999999999997</v>
      </c>
      <c r="L9691" t="s">
        <v>17</v>
      </c>
    </row>
    <row r="9692" spans="1:12" x14ac:dyDescent="0.25">
      <c r="A9692" t="s">
        <v>11762</v>
      </c>
      <c r="B9692" t="s">
        <v>11920</v>
      </c>
      <c r="C9692" s="2" t="s">
        <v>14</v>
      </c>
      <c r="E9692" t="s">
        <v>11921</v>
      </c>
      <c r="F9692" t="s">
        <v>11922</v>
      </c>
      <c r="G9692" t="s">
        <v>11923</v>
      </c>
      <c r="H9692" t="s">
        <v>104</v>
      </c>
      <c r="I9692">
        <v>1</v>
      </c>
      <c r="J9692">
        <v>28.64</v>
      </c>
      <c r="K9692">
        <f t="shared" si="151"/>
        <v>3.1503999999999999</v>
      </c>
      <c r="L9692" t="s">
        <v>17</v>
      </c>
    </row>
    <row r="9693" spans="1:12" x14ac:dyDescent="0.25">
      <c r="A9693" t="s">
        <v>11762</v>
      </c>
      <c r="B9693" t="s">
        <v>11924</v>
      </c>
      <c r="C9693" s="2" t="s">
        <v>14</v>
      </c>
      <c r="E9693" t="s">
        <v>11925</v>
      </c>
      <c r="F9693" t="s">
        <v>11926</v>
      </c>
      <c r="G9693" t="s">
        <v>11927</v>
      </c>
      <c r="H9693" t="s">
        <v>69</v>
      </c>
      <c r="I9693">
        <v>1</v>
      </c>
      <c r="J9693">
        <v>28.5</v>
      </c>
      <c r="K9693">
        <f t="shared" si="151"/>
        <v>3.1350000000000002</v>
      </c>
      <c r="L9693" t="s">
        <v>17</v>
      </c>
    </row>
    <row r="9694" spans="1:12" x14ac:dyDescent="0.25">
      <c r="A9694" t="s">
        <v>11762</v>
      </c>
      <c r="B9694" t="s">
        <v>11924</v>
      </c>
      <c r="C9694" s="2" t="s">
        <v>14</v>
      </c>
      <c r="E9694" t="s">
        <v>11928</v>
      </c>
      <c r="F9694" t="s">
        <v>11926</v>
      </c>
      <c r="G9694" t="s">
        <v>11927</v>
      </c>
      <c r="H9694" t="s">
        <v>69</v>
      </c>
      <c r="I9694">
        <v>1</v>
      </c>
      <c r="J9694">
        <v>28.5</v>
      </c>
      <c r="K9694">
        <f t="shared" si="151"/>
        <v>3.1350000000000002</v>
      </c>
      <c r="L9694" t="s">
        <v>17</v>
      </c>
    </row>
    <row r="9695" spans="1:12" x14ac:dyDescent="0.25">
      <c r="A9695" t="s">
        <v>11762</v>
      </c>
      <c r="B9695" t="s">
        <v>11929</v>
      </c>
      <c r="C9695" s="2" t="s">
        <v>14</v>
      </c>
      <c r="E9695" t="s">
        <v>11930</v>
      </c>
      <c r="F9695" t="s">
        <v>11931</v>
      </c>
      <c r="G9695" t="s">
        <v>11932</v>
      </c>
      <c r="H9695" t="s">
        <v>298</v>
      </c>
      <c r="I9695">
        <v>1</v>
      </c>
      <c r="J9695">
        <v>27.96</v>
      </c>
      <c r="K9695">
        <f t="shared" si="151"/>
        <v>3.0756000000000001</v>
      </c>
      <c r="L9695" t="s">
        <v>17</v>
      </c>
    </row>
    <row r="9696" spans="1:12" x14ac:dyDescent="0.25">
      <c r="A9696" t="s">
        <v>11762</v>
      </c>
      <c r="B9696" t="s">
        <v>11933</v>
      </c>
      <c r="C9696" s="2" t="s">
        <v>14</v>
      </c>
      <c r="E9696" t="s">
        <v>11934</v>
      </c>
      <c r="F9696" t="s">
        <v>11935</v>
      </c>
      <c r="G9696" t="s">
        <v>11936</v>
      </c>
      <c r="H9696" t="s">
        <v>79</v>
      </c>
      <c r="I9696">
        <v>1</v>
      </c>
      <c r="J9696">
        <v>27.66</v>
      </c>
      <c r="K9696">
        <f t="shared" si="151"/>
        <v>3.0426000000000002</v>
      </c>
      <c r="L9696" t="s">
        <v>17</v>
      </c>
    </row>
    <row r="9697" spans="1:12" x14ac:dyDescent="0.25">
      <c r="A9697" t="s">
        <v>11762</v>
      </c>
      <c r="B9697" t="s">
        <v>11933</v>
      </c>
      <c r="C9697" s="2" t="s">
        <v>14</v>
      </c>
      <c r="E9697" t="s">
        <v>11937</v>
      </c>
      <c r="F9697" t="s">
        <v>11935</v>
      </c>
      <c r="G9697" t="s">
        <v>11936</v>
      </c>
      <c r="H9697" t="s">
        <v>79</v>
      </c>
      <c r="I9697">
        <v>1</v>
      </c>
      <c r="J9697">
        <v>27.66</v>
      </c>
      <c r="K9697">
        <f t="shared" si="151"/>
        <v>3.0426000000000002</v>
      </c>
      <c r="L9697" t="s">
        <v>17</v>
      </c>
    </row>
    <row r="9698" spans="1:12" x14ac:dyDescent="0.25">
      <c r="A9698" t="s">
        <v>11762</v>
      </c>
      <c r="B9698" t="s">
        <v>11933</v>
      </c>
      <c r="C9698" s="2" t="s">
        <v>14</v>
      </c>
      <c r="E9698" t="s">
        <v>11938</v>
      </c>
      <c r="F9698" t="s">
        <v>11935</v>
      </c>
      <c r="G9698" t="s">
        <v>11936</v>
      </c>
      <c r="H9698" t="s">
        <v>79</v>
      </c>
      <c r="I9698">
        <v>1</v>
      </c>
      <c r="J9698">
        <v>27.66</v>
      </c>
      <c r="K9698">
        <f t="shared" si="151"/>
        <v>3.0426000000000002</v>
      </c>
      <c r="L9698" t="s">
        <v>17</v>
      </c>
    </row>
    <row r="9699" spans="1:12" x14ac:dyDescent="0.25">
      <c r="A9699" t="s">
        <v>11762</v>
      </c>
      <c r="B9699" t="s">
        <v>11939</v>
      </c>
      <c r="C9699" s="2" t="s">
        <v>14</v>
      </c>
      <c r="E9699" t="s">
        <v>11940</v>
      </c>
      <c r="F9699" t="s">
        <v>11941</v>
      </c>
      <c r="G9699" t="s">
        <v>11851</v>
      </c>
      <c r="H9699" t="s">
        <v>87</v>
      </c>
      <c r="I9699">
        <v>1</v>
      </c>
      <c r="J9699">
        <v>27.66</v>
      </c>
      <c r="K9699">
        <f t="shared" si="151"/>
        <v>3.0426000000000002</v>
      </c>
      <c r="L9699" t="s">
        <v>17</v>
      </c>
    </row>
    <row r="9700" spans="1:12" x14ac:dyDescent="0.25">
      <c r="A9700" t="s">
        <v>11762</v>
      </c>
      <c r="B9700" t="s">
        <v>11942</v>
      </c>
      <c r="C9700" s="2" t="s">
        <v>14</v>
      </c>
      <c r="D9700">
        <v>602712352387</v>
      </c>
      <c r="E9700" t="s">
        <v>11943</v>
      </c>
      <c r="F9700" t="s">
        <v>11944</v>
      </c>
      <c r="G9700" t="s">
        <v>11945</v>
      </c>
      <c r="H9700" t="s">
        <v>87</v>
      </c>
      <c r="I9700">
        <v>1</v>
      </c>
      <c r="J9700">
        <v>27.14</v>
      </c>
      <c r="K9700">
        <f t="shared" si="151"/>
        <v>2.9854000000000003</v>
      </c>
      <c r="L9700" t="s">
        <v>17</v>
      </c>
    </row>
    <row r="9701" spans="1:12" x14ac:dyDescent="0.25">
      <c r="A9701" t="s">
        <v>11762</v>
      </c>
      <c r="B9701" t="s">
        <v>11946</v>
      </c>
      <c r="C9701" s="2" t="s">
        <v>14</v>
      </c>
      <c r="D9701">
        <v>5025301556396</v>
      </c>
      <c r="E9701" t="s">
        <v>11947</v>
      </c>
      <c r="F9701" t="s">
        <v>11948</v>
      </c>
      <c r="G9701" t="s">
        <v>11949</v>
      </c>
      <c r="H9701" t="s">
        <v>51</v>
      </c>
      <c r="I9701">
        <v>1</v>
      </c>
      <c r="J9701">
        <v>27.02</v>
      </c>
      <c r="K9701">
        <f t="shared" si="151"/>
        <v>2.9722</v>
      </c>
      <c r="L9701" t="s">
        <v>17</v>
      </c>
    </row>
    <row r="9702" spans="1:12" x14ac:dyDescent="0.25">
      <c r="A9702" t="s">
        <v>11762</v>
      </c>
      <c r="B9702" t="s">
        <v>11950</v>
      </c>
      <c r="C9702" s="2" t="s">
        <v>14</v>
      </c>
      <c r="D9702">
        <v>6970090041532</v>
      </c>
      <c r="E9702" t="s">
        <v>11951</v>
      </c>
      <c r="F9702" t="s">
        <v>11952</v>
      </c>
      <c r="G9702" t="s">
        <v>11953</v>
      </c>
      <c r="H9702" t="s">
        <v>350</v>
      </c>
      <c r="I9702">
        <v>1</v>
      </c>
      <c r="J9702">
        <v>26.83</v>
      </c>
      <c r="K9702">
        <f t="shared" si="151"/>
        <v>2.9512999999999998</v>
      </c>
      <c r="L9702" t="s">
        <v>17</v>
      </c>
    </row>
    <row r="9703" spans="1:12" x14ac:dyDescent="0.25">
      <c r="A9703" t="s">
        <v>11762</v>
      </c>
      <c r="B9703" t="s">
        <v>11954</v>
      </c>
      <c r="C9703" s="2" t="s">
        <v>14</v>
      </c>
      <c r="D9703">
        <v>796914377351</v>
      </c>
      <c r="E9703" t="s">
        <v>11955</v>
      </c>
      <c r="F9703" t="s">
        <v>11956</v>
      </c>
      <c r="G9703">
        <v>3.4031289192088998E+17</v>
      </c>
      <c r="H9703" t="s">
        <v>149</v>
      </c>
      <c r="I9703">
        <v>1</v>
      </c>
      <c r="J9703">
        <v>26.83</v>
      </c>
      <c r="K9703">
        <f t="shared" si="151"/>
        <v>2.9512999999999998</v>
      </c>
      <c r="L9703" t="s">
        <v>17</v>
      </c>
    </row>
    <row r="9704" spans="1:12" x14ac:dyDescent="0.25">
      <c r="A9704" t="s">
        <v>11762</v>
      </c>
      <c r="B9704" t="s">
        <v>11957</v>
      </c>
      <c r="C9704" s="2" t="s">
        <v>14</v>
      </c>
      <c r="E9704" t="s">
        <v>11958</v>
      </c>
      <c r="F9704" t="s">
        <v>11959</v>
      </c>
      <c r="G9704" t="s">
        <v>11851</v>
      </c>
      <c r="H9704" t="s">
        <v>87</v>
      </c>
      <c r="I9704">
        <v>1</v>
      </c>
      <c r="J9704">
        <v>26.83</v>
      </c>
      <c r="K9704">
        <f t="shared" si="151"/>
        <v>2.9512999999999998</v>
      </c>
      <c r="L9704" t="s">
        <v>17</v>
      </c>
    </row>
    <row r="9705" spans="1:12" x14ac:dyDescent="0.25">
      <c r="A9705" t="s">
        <v>11762</v>
      </c>
      <c r="B9705" t="s">
        <v>11960</v>
      </c>
      <c r="C9705" s="2" t="s">
        <v>14</v>
      </c>
      <c r="E9705" t="s">
        <v>11961</v>
      </c>
      <c r="F9705" t="s">
        <v>11962</v>
      </c>
      <c r="G9705" t="s">
        <v>11873</v>
      </c>
      <c r="H9705" t="s">
        <v>331</v>
      </c>
      <c r="I9705">
        <v>1</v>
      </c>
      <c r="J9705">
        <v>26.81</v>
      </c>
      <c r="K9705">
        <f t="shared" si="151"/>
        <v>2.9491000000000001</v>
      </c>
      <c r="L9705" t="s">
        <v>17</v>
      </c>
    </row>
    <row r="9706" spans="1:12" x14ac:dyDescent="0.25">
      <c r="A9706" t="s">
        <v>11762</v>
      </c>
      <c r="B9706" t="s">
        <v>11963</v>
      </c>
      <c r="C9706" s="2" t="s">
        <v>14</v>
      </c>
      <c r="E9706" t="s">
        <v>11964</v>
      </c>
      <c r="F9706" t="s">
        <v>11965</v>
      </c>
      <c r="G9706" t="s">
        <v>11936</v>
      </c>
      <c r="H9706" t="s">
        <v>79</v>
      </c>
      <c r="I9706">
        <v>1</v>
      </c>
      <c r="J9706">
        <v>26.41</v>
      </c>
      <c r="K9706">
        <f t="shared" si="151"/>
        <v>2.9051</v>
      </c>
      <c r="L9706" t="s">
        <v>17</v>
      </c>
    </row>
    <row r="9707" spans="1:12" x14ac:dyDescent="0.25">
      <c r="A9707" t="s">
        <v>11762</v>
      </c>
      <c r="B9707" t="s">
        <v>11966</v>
      </c>
      <c r="C9707" s="2" t="s">
        <v>14</v>
      </c>
      <c r="D9707">
        <v>785957935833</v>
      </c>
      <c r="E9707" t="s">
        <v>11967</v>
      </c>
      <c r="F9707" t="s">
        <v>11968</v>
      </c>
      <c r="G9707" t="s">
        <v>11969</v>
      </c>
      <c r="H9707" t="s">
        <v>56</v>
      </c>
      <c r="I9707">
        <v>1</v>
      </c>
      <c r="J9707">
        <v>25.99</v>
      </c>
      <c r="K9707">
        <f t="shared" si="151"/>
        <v>2.8588999999999998</v>
      </c>
      <c r="L9707" t="s">
        <v>17</v>
      </c>
    </row>
    <row r="9708" spans="1:12" x14ac:dyDescent="0.25">
      <c r="A9708" t="s">
        <v>11762</v>
      </c>
      <c r="B9708" t="s">
        <v>10449</v>
      </c>
      <c r="C9708" s="2" t="s">
        <v>14</v>
      </c>
      <c r="E9708" t="s">
        <v>11970</v>
      </c>
      <c r="F9708" t="s">
        <v>10451</v>
      </c>
      <c r="G9708" t="s">
        <v>11859</v>
      </c>
      <c r="H9708" t="s">
        <v>51</v>
      </c>
      <c r="I9708">
        <v>1</v>
      </c>
      <c r="J9708">
        <v>25.57</v>
      </c>
      <c r="K9708">
        <f t="shared" si="151"/>
        <v>2.8127</v>
      </c>
      <c r="L9708" t="s">
        <v>17</v>
      </c>
    </row>
    <row r="9709" spans="1:12" x14ac:dyDescent="0.25">
      <c r="A9709" t="s">
        <v>11762</v>
      </c>
      <c r="B9709" t="s">
        <v>11971</v>
      </c>
      <c r="C9709" s="2" t="s">
        <v>14</v>
      </c>
      <c r="E9709" t="s">
        <v>11972</v>
      </c>
      <c r="F9709" t="s">
        <v>11973</v>
      </c>
      <c r="G9709" t="s">
        <v>11974</v>
      </c>
      <c r="H9709" t="s">
        <v>149</v>
      </c>
      <c r="I9709">
        <v>1</v>
      </c>
      <c r="J9709">
        <v>25.37</v>
      </c>
      <c r="K9709">
        <f t="shared" si="151"/>
        <v>2.7907000000000002</v>
      </c>
      <c r="L9709" t="s">
        <v>17</v>
      </c>
    </row>
    <row r="9710" spans="1:12" x14ac:dyDescent="0.25">
      <c r="A9710" t="s">
        <v>11762</v>
      </c>
      <c r="B9710" t="s">
        <v>11975</v>
      </c>
      <c r="C9710" s="2" t="s">
        <v>14</v>
      </c>
      <c r="D9710">
        <v>4311375763442</v>
      </c>
      <c r="E9710" t="s">
        <v>11976</v>
      </c>
      <c r="F9710" t="s">
        <v>11977</v>
      </c>
      <c r="G9710">
        <v>3.40312891920888E+17</v>
      </c>
      <c r="H9710" t="s">
        <v>512</v>
      </c>
      <c r="I9710">
        <v>1</v>
      </c>
      <c r="J9710">
        <v>24.94</v>
      </c>
      <c r="K9710">
        <f t="shared" si="151"/>
        <v>2.7434000000000003</v>
      </c>
      <c r="L9710" t="s">
        <v>17</v>
      </c>
    </row>
    <row r="9711" spans="1:12" x14ac:dyDescent="0.25">
      <c r="A9711" t="s">
        <v>11762</v>
      </c>
      <c r="B9711" t="s">
        <v>11978</v>
      </c>
      <c r="C9711" s="2" t="s">
        <v>14</v>
      </c>
      <c r="E9711" t="s">
        <v>11979</v>
      </c>
      <c r="F9711" t="s">
        <v>11980</v>
      </c>
      <c r="G9711">
        <v>3.40312891920888E+17</v>
      </c>
      <c r="H9711" t="s">
        <v>512</v>
      </c>
      <c r="I9711">
        <v>1</v>
      </c>
      <c r="J9711">
        <v>24.74</v>
      </c>
      <c r="K9711">
        <f t="shared" si="151"/>
        <v>2.7214</v>
      </c>
      <c r="L9711" t="s">
        <v>17</v>
      </c>
    </row>
    <row r="9712" spans="1:12" x14ac:dyDescent="0.25">
      <c r="A9712" t="s">
        <v>11762</v>
      </c>
      <c r="B9712" t="s">
        <v>11978</v>
      </c>
      <c r="C9712" s="2" t="s">
        <v>14</v>
      </c>
      <c r="E9712" t="s">
        <v>11981</v>
      </c>
      <c r="F9712" t="s">
        <v>11980</v>
      </c>
      <c r="G9712">
        <v>3.40312891920888E+17</v>
      </c>
      <c r="H9712" t="s">
        <v>512</v>
      </c>
      <c r="I9712">
        <v>1</v>
      </c>
      <c r="J9712">
        <v>24.74</v>
      </c>
      <c r="K9712">
        <f t="shared" si="151"/>
        <v>2.7214</v>
      </c>
      <c r="L9712" t="s">
        <v>17</v>
      </c>
    </row>
    <row r="9713" spans="1:12" x14ac:dyDescent="0.25">
      <c r="A9713" t="s">
        <v>11762</v>
      </c>
      <c r="B9713" t="s">
        <v>11978</v>
      </c>
      <c r="C9713" s="2" t="s">
        <v>14</v>
      </c>
      <c r="E9713" t="s">
        <v>11982</v>
      </c>
      <c r="F9713" t="s">
        <v>11980</v>
      </c>
      <c r="G9713">
        <v>3.40312891920888E+17</v>
      </c>
      <c r="H9713" t="s">
        <v>512</v>
      </c>
      <c r="I9713">
        <v>1</v>
      </c>
      <c r="J9713">
        <v>24.74</v>
      </c>
      <c r="K9713">
        <f t="shared" si="151"/>
        <v>2.7214</v>
      </c>
      <c r="L9713" t="s">
        <v>17</v>
      </c>
    </row>
    <row r="9714" spans="1:12" x14ac:dyDescent="0.25">
      <c r="A9714" t="s">
        <v>11762</v>
      </c>
      <c r="B9714" t="s">
        <v>11983</v>
      </c>
      <c r="C9714" s="2" t="s">
        <v>14</v>
      </c>
      <c r="D9714">
        <v>6941876220526</v>
      </c>
      <c r="E9714" t="s">
        <v>11984</v>
      </c>
      <c r="F9714" t="s">
        <v>11985</v>
      </c>
      <c r="G9714" t="s">
        <v>11873</v>
      </c>
      <c r="H9714" t="s">
        <v>331</v>
      </c>
      <c r="I9714">
        <v>1</v>
      </c>
      <c r="J9714">
        <v>24.69</v>
      </c>
      <c r="K9714">
        <f t="shared" si="151"/>
        <v>2.7159</v>
      </c>
      <c r="L9714" t="s">
        <v>17</v>
      </c>
    </row>
    <row r="9715" spans="1:12" x14ac:dyDescent="0.25">
      <c r="A9715" t="s">
        <v>11762</v>
      </c>
      <c r="B9715" t="s">
        <v>11986</v>
      </c>
      <c r="C9715" s="2" t="s">
        <v>14</v>
      </c>
      <c r="E9715" t="s">
        <v>11987</v>
      </c>
      <c r="F9715" t="s">
        <v>11988</v>
      </c>
      <c r="G9715">
        <v>3.40312891920888E+17</v>
      </c>
      <c r="H9715" t="s">
        <v>51</v>
      </c>
      <c r="I9715">
        <v>1</v>
      </c>
      <c r="J9715">
        <v>24.31</v>
      </c>
      <c r="K9715">
        <f t="shared" si="151"/>
        <v>2.6740999999999997</v>
      </c>
      <c r="L9715" t="s">
        <v>17</v>
      </c>
    </row>
    <row r="9716" spans="1:12" x14ac:dyDescent="0.25">
      <c r="A9716" t="s">
        <v>11762</v>
      </c>
      <c r="B9716" t="s">
        <v>11986</v>
      </c>
      <c r="C9716" s="2" t="s">
        <v>14</v>
      </c>
      <c r="E9716" t="s">
        <v>11989</v>
      </c>
      <c r="F9716" t="s">
        <v>11988</v>
      </c>
      <c r="G9716">
        <v>3.40312891920888E+17</v>
      </c>
      <c r="H9716" t="s">
        <v>51</v>
      </c>
      <c r="I9716">
        <v>1</v>
      </c>
      <c r="J9716">
        <v>24.31</v>
      </c>
      <c r="K9716">
        <f t="shared" si="151"/>
        <v>2.6740999999999997</v>
      </c>
      <c r="L9716" t="s">
        <v>17</v>
      </c>
    </row>
    <row r="9717" spans="1:12" x14ac:dyDescent="0.25">
      <c r="A9717" t="s">
        <v>11762</v>
      </c>
      <c r="B9717" t="s">
        <v>11119</v>
      </c>
      <c r="C9717" s="2" t="s">
        <v>14</v>
      </c>
      <c r="D9717">
        <v>6934399209772</v>
      </c>
      <c r="E9717" t="s">
        <v>11990</v>
      </c>
      <c r="F9717" t="s">
        <v>11121</v>
      </c>
      <c r="G9717" t="s">
        <v>11766</v>
      </c>
      <c r="H9717" t="s">
        <v>87</v>
      </c>
      <c r="I9717">
        <v>1</v>
      </c>
      <c r="J9717">
        <v>24.19</v>
      </c>
      <c r="K9717">
        <f t="shared" si="151"/>
        <v>2.6609000000000003</v>
      </c>
      <c r="L9717" t="s">
        <v>17</v>
      </c>
    </row>
    <row r="9718" spans="1:12" x14ac:dyDescent="0.25">
      <c r="A9718" t="s">
        <v>11762</v>
      </c>
      <c r="B9718" t="s">
        <v>10061</v>
      </c>
      <c r="C9718" s="2" t="s">
        <v>14</v>
      </c>
      <c r="E9718" t="s">
        <v>11991</v>
      </c>
      <c r="F9718" t="s">
        <v>10063</v>
      </c>
      <c r="G9718" t="s">
        <v>11766</v>
      </c>
      <c r="H9718" t="s">
        <v>149</v>
      </c>
      <c r="I9718">
        <v>1</v>
      </c>
      <c r="J9718">
        <v>24.13</v>
      </c>
      <c r="K9718">
        <f t="shared" si="151"/>
        <v>2.6543000000000001</v>
      </c>
      <c r="L9718" t="s">
        <v>17</v>
      </c>
    </row>
    <row r="9719" spans="1:12" x14ac:dyDescent="0.25">
      <c r="A9719" t="s">
        <v>11762</v>
      </c>
      <c r="B9719" t="s">
        <v>11992</v>
      </c>
      <c r="C9719" s="2" t="s">
        <v>14</v>
      </c>
      <c r="E9719" t="s">
        <v>11993</v>
      </c>
      <c r="F9719" t="s">
        <v>11994</v>
      </c>
      <c r="G9719">
        <v>3.4031289192087603E+17</v>
      </c>
      <c r="H9719" t="s">
        <v>79</v>
      </c>
      <c r="I9719">
        <v>1</v>
      </c>
      <c r="J9719">
        <v>23.51</v>
      </c>
      <c r="K9719">
        <f t="shared" si="151"/>
        <v>2.5861000000000001</v>
      </c>
      <c r="L9719" t="s">
        <v>17</v>
      </c>
    </row>
    <row r="9720" spans="1:12" x14ac:dyDescent="0.25">
      <c r="A9720" t="s">
        <v>11762</v>
      </c>
      <c r="B9720" t="s">
        <v>11995</v>
      </c>
      <c r="C9720" s="2" t="s">
        <v>14</v>
      </c>
      <c r="E9720" t="s">
        <v>11996</v>
      </c>
      <c r="F9720" t="s">
        <v>11997</v>
      </c>
      <c r="G9720" t="s">
        <v>11998</v>
      </c>
      <c r="H9720" t="s">
        <v>298</v>
      </c>
      <c r="I9720">
        <v>1</v>
      </c>
      <c r="J9720">
        <v>23.47</v>
      </c>
      <c r="K9720">
        <f t="shared" si="151"/>
        <v>2.5817000000000001</v>
      </c>
      <c r="L9720" t="s">
        <v>17</v>
      </c>
    </row>
    <row r="9721" spans="1:12" x14ac:dyDescent="0.25">
      <c r="A9721" t="s">
        <v>11762</v>
      </c>
      <c r="B9721" t="s">
        <v>11999</v>
      </c>
      <c r="C9721" s="2" t="s">
        <v>14</v>
      </c>
      <c r="E9721" t="s">
        <v>12000</v>
      </c>
      <c r="F9721" t="s">
        <v>12001</v>
      </c>
      <c r="G9721">
        <v>3.4031289192083098E+17</v>
      </c>
      <c r="H9721" t="s">
        <v>512</v>
      </c>
      <c r="I9721">
        <v>1</v>
      </c>
      <c r="J9721">
        <v>23.08</v>
      </c>
      <c r="K9721">
        <f t="shared" si="151"/>
        <v>2.5387999999999997</v>
      </c>
      <c r="L9721" t="s">
        <v>17</v>
      </c>
    </row>
    <row r="9722" spans="1:12" x14ac:dyDescent="0.25">
      <c r="A9722" t="s">
        <v>11762</v>
      </c>
      <c r="B9722" t="s">
        <v>12002</v>
      </c>
      <c r="C9722" s="2" t="s">
        <v>14</v>
      </c>
      <c r="E9722" t="s">
        <v>12003</v>
      </c>
      <c r="F9722" t="s">
        <v>12004</v>
      </c>
      <c r="G9722" t="s">
        <v>12005</v>
      </c>
      <c r="H9722" t="s">
        <v>104</v>
      </c>
      <c r="I9722">
        <v>1</v>
      </c>
      <c r="J9722">
        <v>22.63</v>
      </c>
      <c r="K9722">
        <f t="shared" si="151"/>
        <v>2.4893000000000001</v>
      </c>
      <c r="L9722" t="s">
        <v>17</v>
      </c>
    </row>
    <row r="9723" spans="1:12" x14ac:dyDescent="0.25">
      <c r="A9723" t="s">
        <v>11762</v>
      </c>
      <c r="B9723" t="s">
        <v>2314</v>
      </c>
      <c r="C9723" s="2" t="s">
        <v>14</v>
      </c>
      <c r="E9723" t="s">
        <v>12006</v>
      </c>
      <c r="F9723" t="s">
        <v>2316</v>
      </c>
      <c r="G9723">
        <v>3.4031289192087398E+17</v>
      </c>
      <c r="H9723" t="s">
        <v>104</v>
      </c>
      <c r="I9723">
        <v>1</v>
      </c>
      <c r="J9723">
        <v>22.13</v>
      </c>
      <c r="K9723">
        <f t="shared" si="151"/>
        <v>2.4342999999999999</v>
      </c>
      <c r="L9723" t="s">
        <v>17</v>
      </c>
    </row>
    <row r="9724" spans="1:12" x14ac:dyDescent="0.25">
      <c r="A9724" t="s">
        <v>11762</v>
      </c>
      <c r="B9724" t="s">
        <v>10074</v>
      </c>
      <c r="C9724" s="2" t="s">
        <v>14</v>
      </c>
      <c r="E9724" t="s">
        <v>12007</v>
      </c>
      <c r="F9724" t="s">
        <v>10076</v>
      </c>
      <c r="G9724" t="s">
        <v>11766</v>
      </c>
      <c r="H9724" t="s">
        <v>149</v>
      </c>
      <c r="I9724">
        <v>1</v>
      </c>
      <c r="J9724">
        <v>21.8</v>
      </c>
      <c r="K9724">
        <f t="shared" si="151"/>
        <v>2.3980000000000001</v>
      </c>
      <c r="L9724" t="s">
        <v>17</v>
      </c>
    </row>
    <row r="9725" spans="1:12" x14ac:dyDescent="0.25">
      <c r="A9725" t="s">
        <v>11762</v>
      </c>
      <c r="B9725" t="s">
        <v>10074</v>
      </c>
      <c r="C9725" s="2" t="s">
        <v>14</v>
      </c>
      <c r="E9725" t="s">
        <v>12008</v>
      </c>
      <c r="F9725" t="s">
        <v>10076</v>
      </c>
      <c r="G9725" t="s">
        <v>11766</v>
      </c>
      <c r="H9725" t="s">
        <v>149</v>
      </c>
      <c r="I9725">
        <v>1</v>
      </c>
      <c r="J9725">
        <v>21.8</v>
      </c>
      <c r="K9725">
        <f t="shared" si="151"/>
        <v>2.3980000000000001</v>
      </c>
      <c r="L9725" t="s">
        <v>17</v>
      </c>
    </row>
    <row r="9726" spans="1:12" x14ac:dyDescent="0.25">
      <c r="A9726" t="s">
        <v>11762</v>
      </c>
      <c r="B9726" t="s">
        <v>12009</v>
      </c>
      <c r="C9726" s="2" t="s">
        <v>14</v>
      </c>
      <c r="E9726" t="s">
        <v>12010</v>
      </c>
      <c r="F9726" t="s">
        <v>12011</v>
      </c>
      <c r="G9726" t="s">
        <v>12012</v>
      </c>
      <c r="H9726" t="s">
        <v>79</v>
      </c>
      <c r="I9726">
        <v>1</v>
      </c>
      <c r="J9726">
        <v>21.8</v>
      </c>
      <c r="K9726">
        <f t="shared" si="151"/>
        <v>2.3980000000000001</v>
      </c>
      <c r="L9726" t="s">
        <v>17</v>
      </c>
    </row>
    <row r="9727" spans="1:12" x14ac:dyDescent="0.25">
      <c r="A9727" t="s">
        <v>11762</v>
      </c>
      <c r="B9727" t="s">
        <v>12013</v>
      </c>
      <c r="C9727" s="2" t="s">
        <v>14</v>
      </c>
      <c r="E9727" t="s">
        <v>12014</v>
      </c>
      <c r="F9727" t="s">
        <v>12015</v>
      </c>
      <c r="G9727" t="s">
        <v>12016</v>
      </c>
      <c r="H9727" t="s">
        <v>149</v>
      </c>
      <c r="I9727">
        <v>1</v>
      </c>
      <c r="J9727">
        <v>21.8</v>
      </c>
      <c r="K9727">
        <f t="shared" si="151"/>
        <v>2.3980000000000001</v>
      </c>
      <c r="L9727" t="s">
        <v>17</v>
      </c>
    </row>
    <row r="9728" spans="1:12" x14ac:dyDescent="0.25">
      <c r="A9728" t="s">
        <v>11762</v>
      </c>
      <c r="B9728" t="s">
        <v>12017</v>
      </c>
      <c r="C9728" s="2" t="s">
        <v>14</v>
      </c>
      <c r="D9728">
        <v>6941876228539</v>
      </c>
      <c r="E9728" t="s">
        <v>12018</v>
      </c>
      <c r="F9728" t="s">
        <v>12019</v>
      </c>
      <c r="G9728" t="s">
        <v>11873</v>
      </c>
      <c r="H9728" t="s">
        <v>331</v>
      </c>
      <c r="I9728">
        <v>1</v>
      </c>
      <c r="J9728">
        <v>21.44</v>
      </c>
      <c r="K9728">
        <f t="shared" si="151"/>
        <v>2.3584000000000001</v>
      </c>
      <c r="L9728" t="s">
        <v>17</v>
      </c>
    </row>
    <row r="9729" spans="1:12" x14ac:dyDescent="0.25">
      <c r="A9729" t="s">
        <v>11762</v>
      </c>
      <c r="B9729" t="s">
        <v>12017</v>
      </c>
      <c r="C9729" s="2" t="s">
        <v>14</v>
      </c>
      <c r="D9729">
        <v>6941876228539</v>
      </c>
      <c r="E9729" t="s">
        <v>12020</v>
      </c>
      <c r="F9729" t="s">
        <v>12019</v>
      </c>
      <c r="G9729" t="s">
        <v>11873</v>
      </c>
      <c r="H9729" t="s">
        <v>331</v>
      </c>
      <c r="I9729">
        <v>1</v>
      </c>
      <c r="J9729">
        <v>21.44</v>
      </c>
      <c r="K9729">
        <f t="shared" si="151"/>
        <v>2.3584000000000001</v>
      </c>
      <c r="L9729" t="s">
        <v>17</v>
      </c>
    </row>
    <row r="9730" spans="1:12" x14ac:dyDescent="0.25">
      <c r="A9730" t="s">
        <v>11762</v>
      </c>
      <c r="B9730" t="s">
        <v>12017</v>
      </c>
      <c r="C9730" s="2" t="s">
        <v>14</v>
      </c>
      <c r="D9730">
        <v>6941876228539</v>
      </c>
      <c r="E9730" t="s">
        <v>12021</v>
      </c>
      <c r="F9730" t="s">
        <v>12019</v>
      </c>
      <c r="G9730" t="s">
        <v>11873</v>
      </c>
      <c r="H9730" t="s">
        <v>331</v>
      </c>
      <c r="I9730">
        <v>1</v>
      </c>
      <c r="J9730">
        <v>21.44</v>
      </c>
      <c r="K9730">
        <f t="shared" si="151"/>
        <v>2.3584000000000001</v>
      </c>
      <c r="L9730" t="s">
        <v>17</v>
      </c>
    </row>
    <row r="9731" spans="1:12" x14ac:dyDescent="0.25">
      <c r="A9731" t="s">
        <v>11762</v>
      </c>
      <c r="B9731" t="s">
        <v>12017</v>
      </c>
      <c r="C9731" s="2" t="s">
        <v>14</v>
      </c>
      <c r="D9731">
        <v>6941876228539</v>
      </c>
      <c r="E9731" t="s">
        <v>12022</v>
      </c>
      <c r="F9731" t="s">
        <v>12019</v>
      </c>
      <c r="G9731" t="s">
        <v>11873</v>
      </c>
      <c r="H9731" t="s">
        <v>331</v>
      </c>
      <c r="I9731">
        <v>1</v>
      </c>
      <c r="J9731">
        <v>21.44</v>
      </c>
      <c r="K9731">
        <f t="shared" ref="K9731:K9794" si="152">J9731*0.11</f>
        <v>2.3584000000000001</v>
      </c>
      <c r="L9731" t="s">
        <v>17</v>
      </c>
    </row>
    <row r="9732" spans="1:12" x14ac:dyDescent="0.25">
      <c r="A9732" t="s">
        <v>11762</v>
      </c>
      <c r="B9732" t="s">
        <v>12017</v>
      </c>
      <c r="C9732" s="2" t="s">
        <v>14</v>
      </c>
      <c r="D9732">
        <v>6941876228539</v>
      </c>
      <c r="E9732" t="s">
        <v>12023</v>
      </c>
      <c r="F9732" t="s">
        <v>12019</v>
      </c>
      <c r="G9732" t="s">
        <v>11873</v>
      </c>
      <c r="H9732" t="s">
        <v>331</v>
      </c>
      <c r="I9732">
        <v>1</v>
      </c>
      <c r="J9732">
        <v>21.44</v>
      </c>
      <c r="K9732">
        <f t="shared" si="152"/>
        <v>2.3584000000000001</v>
      </c>
      <c r="L9732" t="s">
        <v>17</v>
      </c>
    </row>
    <row r="9733" spans="1:12" x14ac:dyDescent="0.25">
      <c r="A9733" t="s">
        <v>11762</v>
      </c>
      <c r="B9733" t="s">
        <v>12017</v>
      </c>
      <c r="C9733" s="2" t="s">
        <v>14</v>
      </c>
      <c r="D9733">
        <v>6941876228539</v>
      </c>
      <c r="E9733" t="s">
        <v>12024</v>
      </c>
      <c r="F9733" t="s">
        <v>12019</v>
      </c>
      <c r="G9733" t="s">
        <v>11873</v>
      </c>
      <c r="H9733" t="s">
        <v>331</v>
      </c>
      <c r="I9733">
        <v>1</v>
      </c>
      <c r="J9733">
        <v>21.44</v>
      </c>
      <c r="K9733">
        <f t="shared" si="152"/>
        <v>2.3584000000000001</v>
      </c>
      <c r="L9733" t="s">
        <v>17</v>
      </c>
    </row>
    <row r="9734" spans="1:12" x14ac:dyDescent="0.25">
      <c r="A9734" t="s">
        <v>11762</v>
      </c>
      <c r="B9734" t="s">
        <v>12017</v>
      </c>
      <c r="C9734" s="2" t="s">
        <v>14</v>
      </c>
      <c r="D9734">
        <v>6941876228539</v>
      </c>
      <c r="E9734" t="s">
        <v>12025</v>
      </c>
      <c r="F9734" t="s">
        <v>12019</v>
      </c>
      <c r="G9734" t="s">
        <v>11873</v>
      </c>
      <c r="H9734" t="s">
        <v>331</v>
      </c>
      <c r="I9734">
        <v>1</v>
      </c>
      <c r="J9734">
        <v>21.44</v>
      </c>
      <c r="K9734">
        <f t="shared" si="152"/>
        <v>2.3584000000000001</v>
      </c>
      <c r="L9734" t="s">
        <v>17</v>
      </c>
    </row>
    <row r="9735" spans="1:12" x14ac:dyDescent="0.25">
      <c r="A9735" t="s">
        <v>11762</v>
      </c>
      <c r="B9735" t="s">
        <v>12026</v>
      </c>
      <c r="C9735" s="2" t="s">
        <v>14</v>
      </c>
      <c r="E9735" t="s">
        <v>12027</v>
      </c>
      <c r="F9735" t="s">
        <v>12028</v>
      </c>
      <c r="G9735" t="s">
        <v>12005</v>
      </c>
      <c r="H9735" t="s">
        <v>104</v>
      </c>
      <c r="I9735">
        <v>1</v>
      </c>
      <c r="J9735">
        <v>20.96</v>
      </c>
      <c r="K9735">
        <f t="shared" si="152"/>
        <v>2.3056000000000001</v>
      </c>
      <c r="L9735" t="s">
        <v>17</v>
      </c>
    </row>
    <row r="9736" spans="1:12" x14ac:dyDescent="0.25">
      <c r="A9736" t="s">
        <v>11762</v>
      </c>
      <c r="B9736" t="s">
        <v>12029</v>
      </c>
      <c r="C9736" s="2" t="s">
        <v>14</v>
      </c>
      <c r="D9736">
        <v>5060530135189</v>
      </c>
      <c r="E9736" t="s">
        <v>12030</v>
      </c>
      <c r="F9736" t="s">
        <v>12031</v>
      </c>
      <c r="G9736" t="s">
        <v>12032</v>
      </c>
      <c r="H9736" t="s">
        <v>104</v>
      </c>
      <c r="I9736">
        <v>1</v>
      </c>
      <c r="J9736">
        <v>20.93</v>
      </c>
      <c r="K9736">
        <f t="shared" si="152"/>
        <v>2.3022999999999998</v>
      </c>
      <c r="L9736" t="s">
        <v>17</v>
      </c>
    </row>
    <row r="9737" spans="1:12" x14ac:dyDescent="0.25">
      <c r="A9737" t="s">
        <v>11762</v>
      </c>
      <c r="B9737" t="s">
        <v>1284</v>
      </c>
      <c r="C9737" s="2" t="s">
        <v>14</v>
      </c>
      <c r="D9737">
        <v>680147285326</v>
      </c>
      <c r="E9737" t="s">
        <v>12033</v>
      </c>
      <c r="F9737" t="s">
        <v>1286</v>
      </c>
      <c r="G9737" t="s">
        <v>12034</v>
      </c>
      <c r="H9737" t="s">
        <v>298</v>
      </c>
      <c r="I9737">
        <v>1</v>
      </c>
      <c r="J9737">
        <v>20.27</v>
      </c>
      <c r="K9737">
        <f t="shared" si="152"/>
        <v>2.2296999999999998</v>
      </c>
      <c r="L9737" t="s">
        <v>17</v>
      </c>
    </row>
    <row r="9738" spans="1:12" x14ac:dyDescent="0.25">
      <c r="A9738" t="s">
        <v>11762</v>
      </c>
      <c r="B9738" t="s">
        <v>12035</v>
      </c>
      <c r="C9738" s="2" t="s">
        <v>14</v>
      </c>
      <c r="D9738">
        <v>699838562349</v>
      </c>
      <c r="E9738" t="s">
        <v>12036</v>
      </c>
      <c r="F9738" t="s">
        <v>12037</v>
      </c>
      <c r="G9738" t="s">
        <v>12038</v>
      </c>
      <c r="H9738" t="s">
        <v>104</v>
      </c>
      <c r="I9738">
        <v>1</v>
      </c>
      <c r="J9738">
        <v>20.2</v>
      </c>
      <c r="K9738">
        <f t="shared" si="152"/>
        <v>2.222</v>
      </c>
      <c r="L9738" t="s">
        <v>17</v>
      </c>
    </row>
    <row r="9739" spans="1:12" x14ac:dyDescent="0.25">
      <c r="A9739" t="s">
        <v>11762</v>
      </c>
      <c r="B9739" t="s">
        <v>12039</v>
      </c>
      <c r="C9739" s="2" t="s">
        <v>14</v>
      </c>
      <c r="D9739">
        <v>793869153610</v>
      </c>
      <c r="E9739" t="s">
        <v>12040</v>
      </c>
      <c r="F9739" t="s">
        <v>12041</v>
      </c>
      <c r="G9739" t="s">
        <v>12042</v>
      </c>
      <c r="H9739" t="s">
        <v>316</v>
      </c>
      <c r="I9739">
        <v>1</v>
      </c>
      <c r="J9739">
        <v>19.62</v>
      </c>
      <c r="K9739">
        <f t="shared" si="152"/>
        <v>2.1582000000000003</v>
      </c>
      <c r="L9739" t="s">
        <v>17</v>
      </c>
    </row>
    <row r="9740" spans="1:12" x14ac:dyDescent="0.25">
      <c r="A9740" t="s">
        <v>11762</v>
      </c>
      <c r="B9740" t="s">
        <v>2314</v>
      </c>
      <c r="C9740" s="2" t="s">
        <v>14</v>
      </c>
      <c r="E9740" t="s">
        <v>12043</v>
      </c>
      <c r="F9740" t="s">
        <v>2316</v>
      </c>
      <c r="G9740">
        <v>3.4031289192087398E+17</v>
      </c>
      <c r="H9740" t="s">
        <v>104</v>
      </c>
      <c r="I9740">
        <v>1</v>
      </c>
      <c r="J9740">
        <v>19.600000000000001</v>
      </c>
      <c r="K9740">
        <f t="shared" si="152"/>
        <v>2.1560000000000001</v>
      </c>
      <c r="L9740" t="s">
        <v>17</v>
      </c>
    </row>
    <row r="9741" spans="1:12" x14ac:dyDescent="0.25">
      <c r="A9741" t="s">
        <v>11762</v>
      </c>
      <c r="B9741" t="s">
        <v>2817</v>
      </c>
      <c r="C9741" s="2" t="s">
        <v>14</v>
      </c>
      <c r="E9741" t="s">
        <v>12044</v>
      </c>
      <c r="F9741" t="s">
        <v>2819</v>
      </c>
      <c r="G9741">
        <v>3.4031289192088902E+17</v>
      </c>
      <c r="H9741" t="s">
        <v>21</v>
      </c>
      <c r="I9741">
        <v>1</v>
      </c>
      <c r="J9741">
        <v>19.420000000000002</v>
      </c>
      <c r="K9741">
        <f t="shared" si="152"/>
        <v>2.1362000000000001</v>
      </c>
      <c r="L9741" t="s">
        <v>17</v>
      </c>
    </row>
    <row r="9742" spans="1:12" x14ac:dyDescent="0.25">
      <c r="A9742" t="s">
        <v>11762</v>
      </c>
      <c r="B9742" t="s">
        <v>2817</v>
      </c>
      <c r="C9742" s="2" t="s">
        <v>14</v>
      </c>
      <c r="E9742" t="s">
        <v>12045</v>
      </c>
      <c r="F9742" t="s">
        <v>2819</v>
      </c>
      <c r="G9742">
        <v>3.4031289192088902E+17</v>
      </c>
      <c r="H9742" t="s">
        <v>21</v>
      </c>
      <c r="I9742">
        <v>1</v>
      </c>
      <c r="J9742">
        <v>19.420000000000002</v>
      </c>
      <c r="K9742">
        <f t="shared" si="152"/>
        <v>2.1362000000000001</v>
      </c>
      <c r="L9742" t="s">
        <v>17</v>
      </c>
    </row>
    <row r="9743" spans="1:12" x14ac:dyDescent="0.25">
      <c r="A9743" t="s">
        <v>11762</v>
      </c>
      <c r="B9743" t="s">
        <v>12046</v>
      </c>
      <c r="C9743" s="2" t="s">
        <v>14</v>
      </c>
      <c r="D9743">
        <v>5056348871494</v>
      </c>
      <c r="E9743" t="s">
        <v>12047</v>
      </c>
      <c r="F9743" t="s">
        <v>12048</v>
      </c>
      <c r="G9743" t="s">
        <v>12049</v>
      </c>
      <c r="H9743" t="s">
        <v>298</v>
      </c>
      <c r="I9743">
        <v>1</v>
      </c>
      <c r="J9743">
        <v>19.28</v>
      </c>
      <c r="K9743">
        <f t="shared" si="152"/>
        <v>2.1208</v>
      </c>
      <c r="L9743" t="s">
        <v>17</v>
      </c>
    </row>
    <row r="9744" spans="1:12" x14ac:dyDescent="0.25">
      <c r="A9744" t="s">
        <v>11762</v>
      </c>
      <c r="B9744" t="s">
        <v>12050</v>
      </c>
      <c r="C9744" s="2" t="s">
        <v>14</v>
      </c>
      <c r="D9744">
        <v>4260605641169</v>
      </c>
      <c r="E9744" t="s">
        <v>12051</v>
      </c>
      <c r="F9744" t="s">
        <v>12052</v>
      </c>
      <c r="G9744" t="s">
        <v>11815</v>
      </c>
      <c r="H9744" t="s">
        <v>95</v>
      </c>
      <c r="I9744">
        <v>1</v>
      </c>
      <c r="J9744">
        <v>19.239999999999998</v>
      </c>
      <c r="K9744">
        <f t="shared" si="152"/>
        <v>2.1164000000000001</v>
      </c>
      <c r="L9744" t="s">
        <v>17</v>
      </c>
    </row>
    <row r="9745" spans="1:12" x14ac:dyDescent="0.25">
      <c r="A9745" t="s">
        <v>11762</v>
      </c>
      <c r="B9745" t="s">
        <v>12053</v>
      </c>
      <c r="C9745" s="2" t="s">
        <v>14</v>
      </c>
      <c r="E9745" t="s">
        <v>12054</v>
      </c>
      <c r="F9745" t="s">
        <v>12055</v>
      </c>
      <c r="G9745" t="s">
        <v>11923</v>
      </c>
      <c r="H9745" t="s">
        <v>104</v>
      </c>
      <c r="I9745">
        <v>1</v>
      </c>
      <c r="J9745">
        <v>18.96</v>
      </c>
      <c r="K9745">
        <f t="shared" si="152"/>
        <v>2.0855999999999999</v>
      </c>
      <c r="L9745" t="s">
        <v>17</v>
      </c>
    </row>
    <row r="9746" spans="1:12" x14ac:dyDescent="0.25">
      <c r="A9746" t="s">
        <v>11762</v>
      </c>
      <c r="B9746" t="s">
        <v>12056</v>
      </c>
      <c r="C9746" s="2" t="s">
        <v>14</v>
      </c>
      <c r="D9746">
        <v>191006812152</v>
      </c>
      <c r="E9746" t="s">
        <v>12057</v>
      </c>
      <c r="F9746" t="s">
        <v>12058</v>
      </c>
      <c r="G9746" t="s">
        <v>12059</v>
      </c>
      <c r="H9746" t="s">
        <v>298</v>
      </c>
      <c r="I9746">
        <v>1</v>
      </c>
      <c r="J9746">
        <v>18.440000000000001</v>
      </c>
      <c r="K9746">
        <f t="shared" si="152"/>
        <v>2.0284</v>
      </c>
      <c r="L9746" t="s">
        <v>17</v>
      </c>
    </row>
    <row r="9747" spans="1:12" x14ac:dyDescent="0.25">
      <c r="A9747" t="s">
        <v>11762</v>
      </c>
      <c r="B9747" t="s">
        <v>12060</v>
      </c>
      <c r="C9747" s="2" t="s">
        <v>14</v>
      </c>
      <c r="E9747" t="s">
        <v>12061</v>
      </c>
      <c r="F9747" t="s">
        <v>12062</v>
      </c>
      <c r="G9747" t="s">
        <v>11766</v>
      </c>
      <c r="H9747" t="s">
        <v>149</v>
      </c>
      <c r="I9747">
        <v>1</v>
      </c>
      <c r="J9747">
        <v>18.41</v>
      </c>
      <c r="K9747">
        <f t="shared" si="152"/>
        <v>2.0251000000000001</v>
      </c>
      <c r="L9747" t="s">
        <v>17</v>
      </c>
    </row>
    <row r="9748" spans="1:12" x14ac:dyDescent="0.25">
      <c r="A9748" t="s">
        <v>11762</v>
      </c>
      <c r="B9748" t="s">
        <v>12063</v>
      </c>
      <c r="C9748" s="2" t="s">
        <v>14</v>
      </c>
      <c r="D9748">
        <v>6957303895410</v>
      </c>
      <c r="E9748" t="s">
        <v>12064</v>
      </c>
      <c r="F9748" t="s">
        <v>12065</v>
      </c>
      <c r="G9748" t="s">
        <v>11873</v>
      </c>
      <c r="H9748" t="s">
        <v>331</v>
      </c>
      <c r="I9748">
        <v>1</v>
      </c>
      <c r="J9748">
        <v>18.18</v>
      </c>
      <c r="K9748">
        <f t="shared" si="152"/>
        <v>1.9998</v>
      </c>
      <c r="L9748" t="s">
        <v>17</v>
      </c>
    </row>
    <row r="9749" spans="1:12" x14ac:dyDescent="0.25">
      <c r="A9749" t="s">
        <v>11762</v>
      </c>
      <c r="B9749" t="s">
        <v>12063</v>
      </c>
      <c r="C9749" s="2" t="s">
        <v>14</v>
      </c>
      <c r="D9749">
        <v>6957303895410</v>
      </c>
      <c r="E9749" t="s">
        <v>12066</v>
      </c>
      <c r="F9749" t="s">
        <v>12065</v>
      </c>
      <c r="G9749" t="s">
        <v>11873</v>
      </c>
      <c r="H9749" t="s">
        <v>331</v>
      </c>
      <c r="I9749">
        <v>1</v>
      </c>
      <c r="J9749">
        <v>18.18</v>
      </c>
      <c r="K9749">
        <f t="shared" si="152"/>
        <v>1.9998</v>
      </c>
      <c r="L9749" t="s">
        <v>17</v>
      </c>
    </row>
    <row r="9750" spans="1:12" x14ac:dyDescent="0.25">
      <c r="A9750" t="s">
        <v>11762</v>
      </c>
      <c r="B9750" t="s">
        <v>12067</v>
      </c>
      <c r="C9750" s="2" t="s">
        <v>14</v>
      </c>
      <c r="D9750">
        <v>630282689008</v>
      </c>
      <c r="E9750" t="s">
        <v>12068</v>
      </c>
      <c r="F9750" t="s">
        <v>12069</v>
      </c>
      <c r="G9750" t="s">
        <v>12070</v>
      </c>
      <c r="H9750" t="s">
        <v>104</v>
      </c>
      <c r="I9750">
        <v>1</v>
      </c>
      <c r="J9750">
        <v>17.600000000000001</v>
      </c>
      <c r="K9750">
        <f t="shared" si="152"/>
        <v>1.9360000000000002</v>
      </c>
      <c r="L9750" t="s">
        <v>17</v>
      </c>
    </row>
    <row r="9751" spans="1:12" x14ac:dyDescent="0.25">
      <c r="A9751" t="s">
        <v>11762</v>
      </c>
      <c r="B9751" t="s">
        <v>12071</v>
      </c>
      <c r="C9751" s="2" t="s">
        <v>14</v>
      </c>
      <c r="D9751">
        <v>6974088033448</v>
      </c>
      <c r="E9751" t="s">
        <v>12072</v>
      </c>
      <c r="F9751" t="s">
        <v>12073</v>
      </c>
      <c r="G9751" t="s">
        <v>12074</v>
      </c>
      <c r="H9751" t="s">
        <v>21</v>
      </c>
      <c r="I9751">
        <v>1</v>
      </c>
      <c r="J9751">
        <v>17.309999999999999</v>
      </c>
      <c r="K9751">
        <f t="shared" si="152"/>
        <v>1.9040999999999999</v>
      </c>
      <c r="L9751" t="s">
        <v>17</v>
      </c>
    </row>
    <row r="9752" spans="1:12" x14ac:dyDescent="0.25">
      <c r="A9752" t="s">
        <v>11762</v>
      </c>
      <c r="B9752" t="s">
        <v>12075</v>
      </c>
      <c r="C9752" s="2" t="s">
        <v>14</v>
      </c>
      <c r="E9752" t="s">
        <v>12076</v>
      </c>
      <c r="F9752" t="s">
        <v>12077</v>
      </c>
      <c r="G9752" t="s">
        <v>11774</v>
      </c>
      <c r="H9752" t="s">
        <v>331</v>
      </c>
      <c r="I9752">
        <v>1</v>
      </c>
      <c r="J9752">
        <v>16.77</v>
      </c>
      <c r="K9752">
        <f t="shared" si="152"/>
        <v>1.8447</v>
      </c>
      <c r="L9752" t="s">
        <v>17</v>
      </c>
    </row>
    <row r="9753" spans="1:12" x14ac:dyDescent="0.25">
      <c r="A9753" t="s">
        <v>11762</v>
      </c>
      <c r="B9753" t="s">
        <v>12078</v>
      </c>
      <c r="C9753" s="2" t="s">
        <v>14</v>
      </c>
      <c r="E9753" t="s">
        <v>12079</v>
      </c>
      <c r="F9753" t="s">
        <v>12080</v>
      </c>
      <c r="G9753">
        <v>3.4031289192083098E+17</v>
      </c>
      <c r="H9753" t="s">
        <v>512</v>
      </c>
      <c r="I9753">
        <v>1</v>
      </c>
      <c r="J9753">
        <v>16.77</v>
      </c>
      <c r="K9753">
        <f t="shared" si="152"/>
        <v>1.8447</v>
      </c>
      <c r="L9753" t="s">
        <v>17</v>
      </c>
    </row>
    <row r="9754" spans="1:12" x14ac:dyDescent="0.25">
      <c r="A9754" t="s">
        <v>11762</v>
      </c>
      <c r="B9754" t="s">
        <v>12081</v>
      </c>
      <c r="C9754" s="2" t="s">
        <v>14</v>
      </c>
      <c r="D9754">
        <v>4683456877837</v>
      </c>
      <c r="E9754" t="s">
        <v>12082</v>
      </c>
      <c r="F9754" t="s">
        <v>12083</v>
      </c>
      <c r="G9754" t="s">
        <v>11789</v>
      </c>
      <c r="H9754" t="s">
        <v>104</v>
      </c>
      <c r="I9754">
        <v>1</v>
      </c>
      <c r="J9754">
        <v>16.77</v>
      </c>
      <c r="K9754">
        <f t="shared" si="152"/>
        <v>1.8447</v>
      </c>
      <c r="L9754" t="s">
        <v>17</v>
      </c>
    </row>
    <row r="9755" spans="1:12" x14ac:dyDescent="0.25">
      <c r="A9755" t="s">
        <v>11762</v>
      </c>
      <c r="B9755" t="s">
        <v>12081</v>
      </c>
      <c r="C9755" s="2" t="s">
        <v>14</v>
      </c>
      <c r="D9755">
        <v>4683456877837</v>
      </c>
      <c r="E9755" t="s">
        <v>12084</v>
      </c>
      <c r="F9755" t="s">
        <v>12083</v>
      </c>
      <c r="G9755" t="s">
        <v>11789</v>
      </c>
      <c r="H9755" t="s">
        <v>104</v>
      </c>
      <c r="I9755">
        <v>1</v>
      </c>
      <c r="J9755">
        <v>16.77</v>
      </c>
      <c r="K9755">
        <f t="shared" si="152"/>
        <v>1.8447</v>
      </c>
      <c r="L9755" t="s">
        <v>17</v>
      </c>
    </row>
    <row r="9756" spans="1:12" x14ac:dyDescent="0.25">
      <c r="A9756" t="s">
        <v>11762</v>
      </c>
      <c r="B9756" t="s">
        <v>12085</v>
      </c>
      <c r="C9756" s="2" t="s">
        <v>14</v>
      </c>
      <c r="E9756" t="s">
        <v>12086</v>
      </c>
      <c r="F9756" t="s">
        <v>12087</v>
      </c>
      <c r="G9756">
        <v>3.4031289192088902E+17</v>
      </c>
      <c r="H9756" t="s">
        <v>21</v>
      </c>
      <c r="I9756">
        <v>1</v>
      </c>
      <c r="J9756">
        <v>16.77</v>
      </c>
      <c r="K9756">
        <f t="shared" si="152"/>
        <v>1.8447</v>
      </c>
      <c r="L9756" t="s">
        <v>17</v>
      </c>
    </row>
    <row r="9757" spans="1:12" x14ac:dyDescent="0.25">
      <c r="A9757" t="s">
        <v>11762</v>
      </c>
      <c r="B9757" t="s">
        <v>12088</v>
      </c>
      <c r="C9757" s="2" t="s">
        <v>14</v>
      </c>
      <c r="E9757" t="s">
        <v>12089</v>
      </c>
      <c r="F9757" t="s">
        <v>12090</v>
      </c>
      <c r="G9757">
        <v>3.4031289192088902E+17</v>
      </c>
      <c r="H9757" t="s">
        <v>21</v>
      </c>
      <c r="I9757">
        <v>1</v>
      </c>
      <c r="J9757">
        <v>16.739999999999998</v>
      </c>
      <c r="K9757">
        <f t="shared" si="152"/>
        <v>1.8413999999999999</v>
      </c>
      <c r="L9757" t="s">
        <v>17</v>
      </c>
    </row>
    <row r="9758" spans="1:12" x14ac:dyDescent="0.25">
      <c r="A9758" t="s">
        <v>11762</v>
      </c>
      <c r="B9758" t="s">
        <v>12091</v>
      </c>
      <c r="C9758" s="2" t="s">
        <v>14</v>
      </c>
      <c r="D9758">
        <v>4260574267674</v>
      </c>
      <c r="E9758" t="s">
        <v>12092</v>
      </c>
      <c r="F9758" t="s">
        <v>12093</v>
      </c>
      <c r="G9758" t="s">
        <v>11953</v>
      </c>
      <c r="H9758" t="s">
        <v>149</v>
      </c>
      <c r="I9758">
        <v>1</v>
      </c>
      <c r="J9758">
        <v>16.73</v>
      </c>
      <c r="K9758">
        <f t="shared" si="152"/>
        <v>1.8403</v>
      </c>
      <c r="L9758" t="s">
        <v>17</v>
      </c>
    </row>
    <row r="9759" spans="1:12" x14ac:dyDescent="0.25">
      <c r="A9759" t="s">
        <v>11762</v>
      </c>
      <c r="B9759" t="s">
        <v>12094</v>
      </c>
      <c r="C9759" s="2" t="s">
        <v>14</v>
      </c>
      <c r="D9759">
        <v>711301107618</v>
      </c>
      <c r="E9759" t="s">
        <v>12095</v>
      </c>
      <c r="F9759" t="s">
        <v>12096</v>
      </c>
      <c r="G9759" t="s">
        <v>12097</v>
      </c>
      <c r="H9759" t="s">
        <v>512</v>
      </c>
      <c r="I9759">
        <v>1</v>
      </c>
      <c r="J9759">
        <v>16.63</v>
      </c>
      <c r="K9759">
        <f t="shared" si="152"/>
        <v>1.8292999999999999</v>
      </c>
      <c r="L9759" t="s">
        <v>17</v>
      </c>
    </row>
    <row r="9760" spans="1:12" x14ac:dyDescent="0.25">
      <c r="A9760" t="s">
        <v>11762</v>
      </c>
      <c r="B9760" t="s">
        <v>12098</v>
      </c>
      <c r="C9760" s="2" t="s">
        <v>14</v>
      </c>
      <c r="D9760">
        <v>789371626971</v>
      </c>
      <c r="E9760" t="s">
        <v>12099</v>
      </c>
      <c r="F9760" t="s">
        <v>12100</v>
      </c>
      <c r="G9760">
        <v>3.4031289192087398E+17</v>
      </c>
      <c r="H9760" t="s">
        <v>298</v>
      </c>
      <c r="I9760">
        <v>1</v>
      </c>
      <c r="J9760">
        <v>16.420000000000002</v>
      </c>
      <c r="K9760">
        <f t="shared" si="152"/>
        <v>1.8062000000000002</v>
      </c>
      <c r="L9760" t="s">
        <v>17</v>
      </c>
    </row>
    <row r="9761" spans="1:12" x14ac:dyDescent="0.25">
      <c r="A9761" t="s">
        <v>11762</v>
      </c>
      <c r="B9761" t="s">
        <v>12101</v>
      </c>
      <c r="C9761" s="2" t="s">
        <v>14</v>
      </c>
      <c r="D9761">
        <v>98841335009</v>
      </c>
      <c r="E9761" t="s">
        <v>12102</v>
      </c>
      <c r="F9761" t="s">
        <v>12103</v>
      </c>
      <c r="G9761">
        <v>3.4031289192087398E+17</v>
      </c>
      <c r="H9761" t="s">
        <v>298</v>
      </c>
      <c r="I9761">
        <v>1</v>
      </c>
      <c r="J9761">
        <v>16.41</v>
      </c>
      <c r="K9761">
        <f t="shared" si="152"/>
        <v>1.8050999999999999</v>
      </c>
      <c r="L9761" t="s">
        <v>17</v>
      </c>
    </row>
    <row r="9762" spans="1:12" x14ac:dyDescent="0.25">
      <c r="A9762" t="s">
        <v>11762</v>
      </c>
      <c r="B9762" t="s">
        <v>12104</v>
      </c>
      <c r="C9762" s="2" t="s">
        <v>14</v>
      </c>
      <c r="E9762" t="s">
        <v>12105</v>
      </c>
      <c r="F9762" t="s">
        <v>12106</v>
      </c>
      <c r="G9762" t="s">
        <v>12107</v>
      </c>
      <c r="H9762" t="s">
        <v>1329</v>
      </c>
      <c r="I9762">
        <v>1</v>
      </c>
      <c r="J9762">
        <v>15.93</v>
      </c>
      <c r="K9762">
        <f t="shared" si="152"/>
        <v>1.7523</v>
      </c>
      <c r="L9762" t="s">
        <v>17</v>
      </c>
    </row>
    <row r="9763" spans="1:12" x14ac:dyDescent="0.25">
      <c r="A9763" t="s">
        <v>11762</v>
      </c>
      <c r="B9763" t="s">
        <v>12108</v>
      </c>
      <c r="C9763" s="2" t="s">
        <v>14</v>
      </c>
      <c r="D9763">
        <v>645312039067</v>
      </c>
      <c r="E9763" t="s">
        <v>12109</v>
      </c>
      <c r="F9763" t="s">
        <v>12110</v>
      </c>
      <c r="G9763" t="s">
        <v>12111</v>
      </c>
      <c r="H9763" t="s">
        <v>865</v>
      </c>
      <c r="I9763">
        <v>1</v>
      </c>
      <c r="J9763">
        <v>14.46</v>
      </c>
      <c r="K9763">
        <f t="shared" si="152"/>
        <v>1.5906</v>
      </c>
      <c r="L9763" t="s">
        <v>17</v>
      </c>
    </row>
    <row r="9764" spans="1:12" x14ac:dyDescent="0.25">
      <c r="A9764" t="s">
        <v>11762</v>
      </c>
      <c r="B9764" t="s">
        <v>12112</v>
      </c>
      <c r="C9764" s="2" t="s">
        <v>14</v>
      </c>
      <c r="D9764">
        <v>774388177790</v>
      </c>
      <c r="E9764" t="s">
        <v>12113</v>
      </c>
      <c r="F9764" t="s">
        <v>12114</v>
      </c>
      <c r="G9764">
        <v>3.4031289192086797E+17</v>
      </c>
      <c r="H9764" t="s">
        <v>69</v>
      </c>
      <c r="I9764">
        <v>1</v>
      </c>
      <c r="J9764">
        <v>14.33</v>
      </c>
      <c r="K9764">
        <f t="shared" si="152"/>
        <v>1.5763</v>
      </c>
      <c r="L9764" t="s">
        <v>17</v>
      </c>
    </row>
    <row r="9765" spans="1:12" x14ac:dyDescent="0.25">
      <c r="A9765" t="s">
        <v>11762</v>
      </c>
      <c r="B9765" t="s">
        <v>12115</v>
      </c>
      <c r="C9765" s="2" t="s">
        <v>14</v>
      </c>
      <c r="E9765" t="s">
        <v>12116</v>
      </c>
      <c r="F9765" t="s">
        <v>12117</v>
      </c>
      <c r="G9765" t="s">
        <v>12118</v>
      </c>
      <c r="H9765" t="s">
        <v>350</v>
      </c>
      <c r="I9765">
        <v>1</v>
      </c>
      <c r="J9765">
        <v>14.25</v>
      </c>
      <c r="K9765">
        <f t="shared" si="152"/>
        <v>1.5675000000000001</v>
      </c>
      <c r="L9765" t="s">
        <v>17</v>
      </c>
    </row>
    <row r="9766" spans="1:12" x14ac:dyDescent="0.25">
      <c r="A9766" t="s">
        <v>11762</v>
      </c>
      <c r="B9766" t="s">
        <v>12119</v>
      </c>
      <c r="C9766" s="2" t="s">
        <v>14</v>
      </c>
      <c r="D9766">
        <v>9120107080291</v>
      </c>
      <c r="E9766" t="s">
        <v>12120</v>
      </c>
      <c r="F9766" t="s">
        <v>12121</v>
      </c>
      <c r="G9766" t="s">
        <v>12122</v>
      </c>
      <c r="H9766" t="s">
        <v>95</v>
      </c>
      <c r="I9766">
        <v>1</v>
      </c>
      <c r="J9766">
        <v>14.17</v>
      </c>
      <c r="K9766">
        <f t="shared" si="152"/>
        <v>1.5587</v>
      </c>
      <c r="L9766" t="s">
        <v>17</v>
      </c>
    </row>
    <row r="9767" spans="1:12" x14ac:dyDescent="0.25">
      <c r="A9767" t="s">
        <v>11762</v>
      </c>
      <c r="B9767" t="s">
        <v>12123</v>
      </c>
      <c r="C9767" s="2" t="s">
        <v>14</v>
      </c>
      <c r="D9767">
        <v>4259405545562</v>
      </c>
      <c r="E9767" t="s">
        <v>12124</v>
      </c>
      <c r="F9767" t="s">
        <v>12125</v>
      </c>
      <c r="G9767">
        <v>3.4031289192088998E+17</v>
      </c>
      <c r="H9767" t="s">
        <v>16</v>
      </c>
      <c r="I9767">
        <v>1</v>
      </c>
      <c r="J9767">
        <v>14.08</v>
      </c>
      <c r="K9767">
        <f t="shared" si="152"/>
        <v>1.5488</v>
      </c>
      <c r="L9767" t="s">
        <v>17</v>
      </c>
    </row>
    <row r="9768" spans="1:12" x14ac:dyDescent="0.25">
      <c r="A9768" t="s">
        <v>11762</v>
      </c>
      <c r="B9768" t="s">
        <v>12126</v>
      </c>
      <c r="C9768" s="2" t="s">
        <v>14</v>
      </c>
      <c r="E9768" t="s">
        <v>12127</v>
      </c>
      <c r="F9768" t="s">
        <v>12128</v>
      </c>
      <c r="G9768" t="s">
        <v>12129</v>
      </c>
      <c r="H9768" t="s">
        <v>865</v>
      </c>
      <c r="I9768">
        <v>1</v>
      </c>
      <c r="J9768">
        <v>13.94</v>
      </c>
      <c r="K9768">
        <f t="shared" si="152"/>
        <v>1.5333999999999999</v>
      </c>
      <c r="L9768" t="s">
        <v>17</v>
      </c>
    </row>
    <row r="9769" spans="1:12" x14ac:dyDescent="0.25">
      <c r="A9769" t="s">
        <v>11762</v>
      </c>
      <c r="B9769" t="s">
        <v>12130</v>
      </c>
      <c r="C9769" s="2" t="s">
        <v>14</v>
      </c>
      <c r="E9769" t="s">
        <v>12131</v>
      </c>
      <c r="F9769" t="s">
        <v>12132</v>
      </c>
      <c r="G9769" t="s">
        <v>12133</v>
      </c>
      <c r="H9769" t="s">
        <v>51</v>
      </c>
      <c r="I9769">
        <v>1</v>
      </c>
      <c r="J9769">
        <v>13.83</v>
      </c>
      <c r="K9769">
        <f t="shared" si="152"/>
        <v>1.5213000000000001</v>
      </c>
      <c r="L9769" t="s">
        <v>17</v>
      </c>
    </row>
    <row r="9770" spans="1:12" x14ac:dyDescent="0.25">
      <c r="A9770" t="s">
        <v>11762</v>
      </c>
      <c r="B9770" t="s">
        <v>12134</v>
      </c>
      <c r="C9770" s="2" t="s">
        <v>14</v>
      </c>
      <c r="D9770">
        <v>4589777960329</v>
      </c>
      <c r="E9770" t="s">
        <v>12135</v>
      </c>
      <c r="F9770" t="s">
        <v>12136</v>
      </c>
      <c r="G9770" t="s">
        <v>12137</v>
      </c>
      <c r="H9770" t="s">
        <v>51</v>
      </c>
      <c r="I9770">
        <v>1</v>
      </c>
      <c r="J9770">
        <v>13.68</v>
      </c>
      <c r="K9770">
        <f t="shared" si="152"/>
        <v>1.5047999999999999</v>
      </c>
      <c r="L9770" t="s">
        <v>17</v>
      </c>
    </row>
    <row r="9771" spans="1:12" x14ac:dyDescent="0.25">
      <c r="A9771" t="s">
        <v>11762</v>
      </c>
      <c r="B9771" t="s">
        <v>12138</v>
      </c>
      <c r="C9771" s="2" t="s">
        <v>14</v>
      </c>
      <c r="D9771">
        <v>768492182856</v>
      </c>
      <c r="E9771" t="s">
        <v>12139</v>
      </c>
      <c r="F9771" t="s">
        <v>12140</v>
      </c>
      <c r="G9771" t="s">
        <v>12141</v>
      </c>
      <c r="H9771" t="s">
        <v>51</v>
      </c>
      <c r="I9771">
        <v>1</v>
      </c>
      <c r="J9771">
        <v>13.41</v>
      </c>
      <c r="K9771">
        <f t="shared" si="152"/>
        <v>1.4751000000000001</v>
      </c>
      <c r="L9771" t="s">
        <v>17</v>
      </c>
    </row>
    <row r="9772" spans="1:12" x14ac:dyDescent="0.25">
      <c r="A9772" t="s">
        <v>11762</v>
      </c>
      <c r="B9772" t="s">
        <v>12142</v>
      </c>
      <c r="C9772" s="2" t="s">
        <v>14</v>
      </c>
      <c r="D9772">
        <v>1909072128225</v>
      </c>
      <c r="E9772" t="s">
        <v>12143</v>
      </c>
      <c r="F9772" t="s">
        <v>12144</v>
      </c>
      <c r="G9772" t="s">
        <v>12145</v>
      </c>
      <c r="H9772" t="s">
        <v>316</v>
      </c>
      <c r="I9772">
        <v>1</v>
      </c>
      <c r="J9772">
        <v>13</v>
      </c>
      <c r="K9772">
        <f t="shared" si="152"/>
        <v>1.43</v>
      </c>
      <c r="L9772" t="s">
        <v>17</v>
      </c>
    </row>
    <row r="9773" spans="1:12" x14ac:dyDescent="0.25">
      <c r="A9773" t="s">
        <v>11762</v>
      </c>
      <c r="B9773" t="s">
        <v>12146</v>
      </c>
      <c r="C9773" s="2" t="s">
        <v>14</v>
      </c>
      <c r="E9773" t="s">
        <v>12147</v>
      </c>
      <c r="F9773" t="s">
        <v>12148</v>
      </c>
      <c r="G9773" t="s">
        <v>12149</v>
      </c>
      <c r="H9773" t="s">
        <v>56</v>
      </c>
      <c r="I9773">
        <v>1</v>
      </c>
      <c r="J9773">
        <v>12.96</v>
      </c>
      <c r="K9773">
        <f t="shared" si="152"/>
        <v>1.4256000000000002</v>
      </c>
      <c r="L9773" t="s">
        <v>17</v>
      </c>
    </row>
    <row r="9774" spans="1:12" x14ac:dyDescent="0.25">
      <c r="A9774" t="s">
        <v>11762</v>
      </c>
      <c r="B9774" t="s">
        <v>12150</v>
      </c>
      <c r="C9774" s="2" t="s">
        <v>14</v>
      </c>
      <c r="D9774">
        <v>785004805003</v>
      </c>
      <c r="E9774" t="s">
        <v>12151</v>
      </c>
      <c r="F9774" t="s">
        <v>12152</v>
      </c>
      <c r="G9774" t="s">
        <v>12153</v>
      </c>
      <c r="H9774" t="s">
        <v>51</v>
      </c>
      <c r="I9774">
        <v>1</v>
      </c>
      <c r="J9774">
        <v>12.82</v>
      </c>
      <c r="K9774">
        <f t="shared" si="152"/>
        <v>1.4102000000000001</v>
      </c>
      <c r="L9774" t="s">
        <v>17</v>
      </c>
    </row>
    <row r="9775" spans="1:12" x14ac:dyDescent="0.25">
      <c r="A9775" t="s">
        <v>11762</v>
      </c>
      <c r="B9775" t="s">
        <v>12154</v>
      </c>
      <c r="C9775" s="2" t="s">
        <v>14</v>
      </c>
      <c r="E9775" t="s">
        <v>12155</v>
      </c>
      <c r="F9775" t="s">
        <v>12156</v>
      </c>
      <c r="G9775" t="s">
        <v>12129</v>
      </c>
      <c r="H9775" t="s">
        <v>865</v>
      </c>
      <c r="I9775">
        <v>1</v>
      </c>
      <c r="J9775">
        <v>12.56</v>
      </c>
      <c r="K9775">
        <f t="shared" si="152"/>
        <v>1.3816000000000002</v>
      </c>
      <c r="L9775" t="s">
        <v>17</v>
      </c>
    </row>
    <row r="9776" spans="1:12" x14ac:dyDescent="0.25">
      <c r="A9776" t="s">
        <v>11762</v>
      </c>
      <c r="B9776" t="s">
        <v>12157</v>
      </c>
      <c r="C9776" s="2" t="s">
        <v>14</v>
      </c>
      <c r="E9776" t="s">
        <v>12158</v>
      </c>
      <c r="F9776" t="s">
        <v>12159</v>
      </c>
      <c r="G9776" t="s">
        <v>12160</v>
      </c>
      <c r="H9776" t="s">
        <v>316</v>
      </c>
      <c r="I9776">
        <v>1</v>
      </c>
      <c r="J9776">
        <v>12.58</v>
      </c>
      <c r="K9776">
        <f t="shared" si="152"/>
        <v>1.3837999999999999</v>
      </c>
      <c r="L9776" t="s">
        <v>17</v>
      </c>
    </row>
    <row r="9777" spans="1:12" x14ac:dyDescent="0.25">
      <c r="A9777" t="s">
        <v>11762</v>
      </c>
      <c r="B9777" t="s">
        <v>12161</v>
      </c>
      <c r="C9777" s="2" t="s">
        <v>14</v>
      </c>
      <c r="D9777">
        <v>714035874788</v>
      </c>
      <c r="E9777" t="s">
        <v>12162</v>
      </c>
      <c r="F9777" t="s">
        <v>12163</v>
      </c>
      <c r="G9777" t="s">
        <v>12164</v>
      </c>
      <c r="H9777" t="s">
        <v>31</v>
      </c>
      <c r="I9777">
        <v>1</v>
      </c>
      <c r="J9777">
        <v>12.56</v>
      </c>
      <c r="K9777">
        <f t="shared" si="152"/>
        <v>1.3816000000000002</v>
      </c>
      <c r="L9777" t="s">
        <v>17</v>
      </c>
    </row>
    <row r="9778" spans="1:12" x14ac:dyDescent="0.25">
      <c r="A9778" t="s">
        <v>11762</v>
      </c>
      <c r="B9778" t="s">
        <v>12161</v>
      </c>
      <c r="C9778" s="2" t="s">
        <v>14</v>
      </c>
      <c r="D9778">
        <v>714035874788</v>
      </c>
      <c r="E9778" t="s">
        <v>12165</v>
      </c>
      <c r="F9778" t="s">
        <v>12163</v>
      </c>
      <c r="G9778" t="s">
        <v>12164</v>
      </c>
      <c r="H9778" t="s">
        <v>31</v>
      </c>
      <c r="I9778">
        <v>1</v>
      </c>
      <c r="J9778">
        <v>12.56</v>
      </c>
      <c r="K9778">
        <f t="shared" si="152"/>
        <v>1.3816000000000002</v>
      </c>
      <c r="L9778" t="s">
        <v>17</v>
      </c>
    </row>
    <row r="9779" spans="1:12" x14ac:dyDescent="0.25">
      <c r="A9779" t="s">
        <v>11762</v>
      </c>
      <c r="B9779" t="s">
        <v>12166</v>
      </c>
      <c r="C9779" s="2" t="s">
        <v>14</v>
      </c>
      <c r="E9779" t="s">
        <v>12167</v>
      </c>
      <c r="F9779" t="s">
        <v>12168</v>
      </c>
      <c r="G9779">
        <v>3.40312891920872E+17</v>
      </c>
      <c r="H9779" t="s">
        <v>313</v>
      </c>
      <c r="I9779">
        <v>1</v>
      </c>
      <c r="J9779">
        <v>12.42</v>
      </c>
      <c r="K9779">
        <f t="shared" si="152"/>
        <v>1.3662000000000001</v>
      </c>
      <c r="L9779" t="s">
        <v>17</v>
      </c>
    </row>
    <row r="9780" spans="1:12" x14ac:dyDescent="0.25">
      <c r="A9780" t="s">
        <v>11762</v>
      </c>
      <c r="B9780" t="s">
        <v>12169</v>
      </c>
      <c r="C9780" s="2" t="s">
        <v>14</v>
      </c>
      <c r="E9780" t="s">
        <v>12170</v>
      </c>
      <c r="F9780" t="s">
        <v>12171</v>
      </c>
      <c r="G9780">
        <v>3.40312891920872E+17</v>
      </c>
      <c r="H9780" t="s">
        <v>313</v>
      </c>
      <c r="I9780">
        <v>1</v>
      </c>
      <c r="J9780">
        <v>12.11</v>
      </c>
      <c r="K9780">
        <f t="shared" si="152"/>
        <v>1.3320999999999998</v>
      </c>
      <c r="L9780" t="s">
        <v>17</v>
      </c>
    </row>
    <row r="9781" spans="1:12" x14ac:dyDescent="0.25">
      <c r="A9781" t="s">
        <v>11762</v>
      </c>
      <c r="B9781" t="s">
        <v>12169</v>
      </c>
      <c r="C9781" s="2" t="s">
        <v>14</v>
      </c>
      <c r="E9781" t="s">
        <v>12172</v>
      </c>
      <c r="F9781" t="s">
        <v>12171</v>
      </c>
      <c r="G9781">
        <v>3.40312891920872E+17</v>
      </c>
      <c r="H9781" t="s">
        <v>313</v>
      </c>
      <c r="I9781">
        <v>1</v>
      </c>
      <c r="J9781">
        <v>12.11</v>
      </c>
      <c r="K9781">
        <f t="shared" si="152"/>
        <v>1.3320999999999998</v>
      </c>
      <c r="L9781" t="s">
        <v>17</v>
      </c>
    </row>
    <row r="9782" spans="1:12" x14ac:dyDescent="0.25">
      <c r="A9782" t="s">
        <v>11762</v>
      </c>
      <c r="B9782" t="s">
        <v>12173</v>
      </c>
      <c r="C9782" s="2" t="s">
        <v>14</v>
      </c>
      <c r="D9782">
        <v>728408671140</v>
      </c>
      <c r="E9782" t="s">
        <v>12174</v>
      </c>
      <c r="F9782" t="s">
        <v>12175</v>
      </c>
      <c r="G9782">
        <v>3.40312891920832E+17</v>
      </c>
      <c r="H9782" t="s">
        <v>51</v>
      </c>
      <c r="I9782">
        <v>1</v>
      </c>
      <c r="J9782">
        <v>11.73</v>
      </c>
      <c r="K9782">
        <f t="shared" si="152"/>
        <v>1.2903</v>
      </c>
      <c r="L9782" t="s">
        <v>17</v>
      </c>
    </row>
    <row r="9783" spans="1:12" x14ac:dyDescent="0.25">
      <c r="A9783" t="s">
        <v>11762</v>
      </c>
      <c r="B9783" t="s">
        <v>12176</v>
      </c>
      <c r="C9783" s="2" t="s">
        <v>14</v>
      </c>
      <c r="D9783">
        <v>4054188140924</v>
      </c>
      <c r="E9783" t="s">
        <v>12177</v>
      </c>
      <c r="F9783" t="s">
        <v>12178</v>
      </c>
      <c r="G9783" t="s">
        <v>12149</v>
      </c>
      <c r="H9783" t="s">
        <v>31</v>
      </c>
      <c r="I9783">
        <v>1</v>
      </c>
      <c r="J9783">
        <v>11.48</v>
      </c>
      <c r="K9783">
        <f t="shared" si="152"/>
        <v>1.2628000000000001</v>
      </c>
      <c r="L9783" t="s">
        <v>17</v>
      </c>
    </row>
    <row r="9784" spans="1:12" x14ac:dyDescent="0.25">
      <c r="A9784" t="s">
        <v>11762</v>
      </c>
      <c r="B9784" t="s">
        <v>12179</v>
      </c>
      <c r="C9784" s="2" t="s">
        <v>14</v>
      </c>
      <c r="E9784" t="s">
        <v>12180</v>
      </c>
      <c r="F9784" t="s">
        <v>12181</v>
      </c>
      <c r="G9784" t="s">
        <v>12182</v>
      </c>
      <c r="H9784" t="s">
        <v>56</v>
      </c>
      <c r="I9784">
        <v>1</v>
      </c>
      <c r="J9784">
        <v>11.01</v>
      </c>
      <c r="K9784">
        <f t="shared" si="152"/>
        <v>1.2111000000000001</v>
      </c>
      <c r="L9784" t="s">
        <v>17</v>
      </c>
    </row>
    <row r="9785" spans="1:12" x14ac:dyDescent="0.25">
      <c r="A9785" t="s">
        <v>11762</v>
      </c>
      <c r="B9785" t="s">
        <v>12183</v>
      </c>
      <c r="C9785" s="2" t="s">
        <v>14</v>
      </c>
      <c r="D9785">
        <v>712022854010</v>
      </c>
      <c r="E9785" t="s">
        <v>12184</v>
      </c>
      <c r="F9785" t="s">
        <v>12185</v>
      </c>
      <c r="G9785" t="s">
        <v>12153</v>
      </c>
      <c r="H9785" t="s">
        <v>51</v>
      </c>
      <c r="I9785">
        <v>1</v>
      </c>
      <c r="J9785">
        <v>10.06</v>
      </c>
      <c r="K9785">
        <f t="shared" si="152"/>
        <v>1.1066</v>
      </c>
      <c r="L9785" t="s">
        <v>17</v>
      </c>
    </row>
    <row r="9786" spans="1:12" x14ac:dyDescent="0.25">
      <c r="A9786" t="s">
        <v>11762</v>
      </c>
      <c r="B9786" t="s">
        <v>12186</v>
      </c>
      <c r="C9786" s="2" t="s">
        <v>14</v>
      </c>
      <c r="E9786" t="s">
        <v>12187</v>
      </c>
      <c r="F9786" t="s">
        <v>12188</v>
      </c>
      <c r="G9786">
        <v>3.40312891920872E+17</v>
      </c>
      <c r="H9786" t="s">
        <v>313</v>
      </c>
      <c r="I9786">
        <v>1</v>
      </c>
      <c r="J9786">
        <v>9.9700000000000006</v>
      </c>
      <c r="K9786">
        <f t="shared" si="152"/>
        <v>1.0967</v>
      </c>
      <c r="L9786" t="s">
        <v>17</v>
      </c>
    </row>
    <row r="9787" spans="1:12" x14ac:dyDescent="0.25">
      <c r="A9787" t="s">
        <v>11762</v>
      </c>
      <c r="B9787" t="s">
        <v>12189</v>
      </c>
      <c r="C9787" s="2" t="s">
        <v>14</v>
      </c>
      <c r="E9787" t="s">
        <v>12190</v>
      </c>
      <c r="F9787" t="s">
        <v>12191</v>
      </c>
      <c r="G9787" t="s">
        <v>12192</v>
      </c>
      <c r="H9787" t="s">
        <v>1152</v>
      </c>
      <c r="I9787">
        <v>1</v>
      </c>
      <c r="J9787">
        <v>9.2200000000000006</v>
      </c>
      <c r="K9787">
        <f t="shared" si="152"/>
        <v>1.0142</v>
      </c>
      <c r="L9787" t="s">
        <v>17</v>
      </c>
    </row>
    <row r="9788" spans="1:12" x14ac:dyDescent="0.25">
      <c r="A9788" t="s">
        <v>11762</v>
      </c>
      <c r="B9788" t="s">
        <v>12193</v>
      </c>
      <c r="C9788" s="2" t="s">
        <v>14</v>
      </c>
      <c r="E9788" t="s">
        <v>12194</v>
      </c>
      <c r="F9788" t="s">
        <v>12195</v>
      </c>
      <c r="G9788" t="s">
        <v>12192</v>
      </c>
      <c r="H9788" t="s">
        <v>1152</v>
      </c>
      <c r="I9788">
        <v>1</v>
      </c>
      <c r="J9788">
        <v>9.06</v>
      </c>
      <c r="K9788">
        <f t="shared" si="152"/>
        <v>0.99660000000000004</v>
      </c>
      <c r="L9788" t="s">
        <v>17</v>
      </c>
    </row>
    <row r="9789" spans="1:12" x14ac:dyDescent="0.25">
      <c r="A9789" t="s">
        <v>11762</v>
      </c>
      <c r="B9789" t="s">
        <v>12196</v>
      </c>
      <c r="C9789" s="2" t="s">
        <v>14</v>
      </c>
      <c r="D9789">
        <v>5055645900586</v>
      </c>
      <c r="E9789" t="s">
        <v>12197</v>
      </c>
      <c r="F9789" t="s">
        <v>12198</v>
      </c>
      <c r="G9789" t="s">
        <v>12199</v>
      </c>
      <c r="H9789" t="s">
        <v>316</v>
      </c>
      <c r="I9789">
        <v>1</v>
      </c>
      <c r="J9789">
        <v>8.7100000000000009</v>
      </c>
      <c r="K9789">
        <f t="shared" si="152"/>
        <v>0.95810000000000006</v>
      </c>
      <c r="L9789" t="s">
        <v>17</v>
      </c>
    </row>
    <row r="9790" spans="1:12" x14ac:dyDescent="0.25">
      <c r="A9790" t="s">
        <v>11762</v>
      </c>
      <c r="B9790" t="s">
        <v>12200</v>
      </c>
      <c r="C9790" s="2" t="s">
        <v>14</v>
      </c>
      <c r="D9790">
        <v>728408671027</v>
      </c>
      <c r="E9790" t="s">
        <v>12201</v>
      </c>
      <c r="F9790" t="s">
        <v>12202</v>
      </c>
      <c r="G9790">
        <v>3.40312891920832E+17</v>
      </c>
      <c r="H9790" t="s">
        <v>51</v>
      </c>
      <c r="I9790">
        <v>1</v>
      </c>
      <c r="J9790">
        <v>8.3699999999999992</v>
      </c>
      <c r="K9790">
        <f t="shared" si="152"/>
        <v>0.92069999999999996</v>
      </c>
      <c r="L9790" t="s">
        <v>17</v>
      </c>
    </row>
    <row r="9791" spans="1:12" x14ac:dyDescent="0.25">
      <c r="A9791" t="s">
        <v>11762</v>
      </c>
      <c r="B9791" t="s">
        <v>12203</v>
      </c>
      <c r="C9791" s="2" t="s">
        <v>14</v>
      </c>
      <c r="D9791">
        <v>786194670877</v>
      </c>
      <c r="E9791" t="s">
        <v>12204</v>
      </c>
      <c r="F9791" t="s">
        <v>12205</v>
      </c>
      <c r="G9791" t="s">
        <v>12206</v>
      </c>
      <c r="H9791" t="s">
        <v>51</v>
      </c>
      <c r="I9791">
        <v>1</v>
      </c>
      <c r="J9791">
        <v>8.3699999999999992</v>
      </c>
      <c r="K9791">
        <f t="shared" si="152"/>
        <v>0.92069999999999996</v>
      </c>
      <c r="L9791" t="s">
        <v>17</v>
      </c>
    </row>
    <row r="9792" spans="1:12" x14ac:dyDescent="0.25">
      <c r="A9792" t="s">
        <v>11762</v>
      </c>
      <c r="B9792" t="s">
        <v>12207</v>
      </c>
      <c r="C9792" s="2" t="s">
        <v>14</v>
      </c>
      <c r="E9792" t="s">
        <v>12208</v>
      </c>
      <c r="F9792" t="s">
        <v>12209</v>
      </c>
      <c r="G9792">
        <v>3.40312891920872E+17</v>
      </c>
      <c r="H9792" t="s">
        <v>313</v>
      </c>
      <c r="I9792">
        <v>1</v>
      </c>
      <c r="J9792">
        <v>8.3699999999999992</v>
      </c>
      <c r="K9792">
        <f t="shared" si="152"/>
        <v>0.92069999999999996</v>
      </c>
      <c r="L9792" t="s">
        <v>17</v>
      </c>
    </row>
    <row r="9793" spans="1:12" x14ac:dyDescent="0.25">
      <c r="A9793" t="s">
        <v>11762</v>
      </c>
      <c r="B9793" t="s">
        <v>12210</v>
      </c>
      <c r="C9793" s="2" t="s">
        <v>14</v>
      </c>
      <c r="E9793" t="s">
        <v>12211</v>
      </c>
      <c r="F9793" t="s">
        <v>12212</v>
      </c>
      <c r="G9793">
        <v>3.40312891920872E+17</v>
      </c>
      <c r="H9793" t="s">
        <v>313</v>
      </c>
      <c r="I9793">
        <v>1</v>
      </c>
      <c r="J9793">
        <v>8.3699999999999992</v>
      </c>
      <c r="K9793">
        <f t="shared" si="152"/>
        <v>0.92069999999999996</v>
      </c>
      <c r="L9793" t="s">
        <v>17</v>
      </c>
    </row>
    <row r="9794" spans="1:12" x14ac:dyDescent="0.25">
      <c r="A9794" t="s">
        <v>11762</v>
      </c>
      <c r="B9794" t="s">
        <v>12213</v>
      </c>
      <c r="C9794" s="2" t="s">
        <v>14</v>
      </c>
      <c r="D9794">
        <v>673169205656</v>
      </c>
      <c r="E9794" t="s">
        <v>12214</v>
      </c>
      <c r="F9794" t="s">
        <v>12215</v>
      </c>
      <c r="G9794" t="s">
        <v>12216</v>
      </c>
      <c r="H9794" t="s">
        <v>1152</v>
      </c>
      <c r="I9794">
        <v>1</v>
      </c>
      <c r="J9794">
        <v>8.34</v>
      </c>
      <c r="K9794">
        <f t="shared" si="152"/>
        <v>0.91739999999999999</v>
      </c>
      <c r="L9794" t="s">
        <v>17</v>
      </c>
    </row>
    <row r="9795" spans="1:12" x14ac:dyDescent="0.25">
      <c r="A9795" t="s">
        <v>11762</v>
      </c>
      <c r="B9795" t="s">
        <v>12217</v>
      </c>
      <c r="C9795" s="2" t="s">
        <v>14</v>
      </c>
      <c r="E9795" t="s">
        <v>12218</v>
      </c>
      <c r="F9795" t="s">
        <v>12219</v>
      </c>
      <c r="G9795">
        <v>3.40312891920872E+17</v>
      </c>
      <c r="H9795" t="s">
        <v>313</v>
      </c>
      <c r="I9795">
        <v>1</v>
      </c>
      <c r="J9795">
        <v>8.3000000000000007</v>
      </c>
      <c r="K9795">
        <f t="shared" ref="K9795:K9858" si="153">J9795*0.11</f>
        <v>0.91300000000000003</v>
      </c>
      <c r="L9795" t="s">
        <v>17</v>
      </c>
    </row>
    <row r="9796" spans="1:12" x14ac:dyDescent="0.25">
      <c r="A9796" t="s">
        <v>11762</v>
      </c>
      <c r="B9796" t="s">
        <v>12217</v>
      </c>
      <c r="C9796" s="2" t="s">
        <v>14</v>
      </c>
      <c r="E9796" t="s">
        <v>12220</v>
      </c>
      <c r="F9796" t="s">
        <v>12219</v>
      </c>
      <c r="G9796">
        <v>3.40312891920872E+17</v>
      </c>
      <c r="H9796" t="s">
        <v>313</v>
      </c>
      <c r="I9796">
        <v>1</v>
      </c>
      <c r="J9796">
        <v>8.3000000000000007</v>
      </c>
      <c r="K9796">
        <f t="shared" si="153"/>
        <v>0.91300000000000003</v>
      </c>
      <c r="L9796" t="s">
        <v>17</v>
      </c>
    </row>
    <row r="9797" spans="1:12" x14ac:dyDescent="0.25">
      <c r="A9797" t="s">
        <v>11762</v>
      </c>
      <c r="B9797" t="s">
        <v>12221</v>
      </c>
      <c r="C9797" s="2" t="s">
        <v>14</v>
      </c>
      <c r="E9797" t="s">
        <v>12222</v>
      </c>
      <c r="F9797" t="s">
        <v>12223</v>
      </c>
      <c r="G9797">
        <v>3.40312891920872E+17</v>
      </c>
      <c r="H9797" t="s">
        <v>313</v>
      </c>
      <c r="I9797">
        <v>1</v>
      </c>
      <c r="J9797">
        <v>7.97</v>
      </c>
      <c r="K9797">
        <f t="shared" si="153"/>
        <v>0.87669999999999992</v>
      </c>
      <c r="L9797" t="s">
        <v>17</v>
      </c>
    </row>
    <row r="9798" spans="1:12" x14ac:dyDescent="0.25">
      <c r="A9798" t="s">
        <v>11762</v>
      </c>
      <c r="B9798" t="s">
        <v>12224</v>
      </c>
      <c r="C9798" s="2" t="s">
        <v>14</v>
      </c>
      <c r="E9798" t="s">
        <v>12225</v>
      </c>
      <c r="F9798" t="s">
        <v>12226</v>
      </c>
      <c r="G9798" t="s">
        <v>12227</v>
      </c>
      <c r="H9798" t="s">
        <v>104</v>
      </c>
      <c r="I9798">
        <v>1</v>
      </c>
      <c r="J9798">
        <v>7.92</v>
      </c>
      <c r="K9798">
        <f t="shared" si="153"/>
        <v>0.87119999999999997</v>
      </c>
      <c r="L9798" t="s">
        <v>17</v>
      </c>
    </row>
    <row r="9799" spans="1:12" x14ac:dyDescent="0.25">
      <c r="A9799" t="s">
        <v>11762</v>
      </c>
      <c r="B9799" t="s">
        <v>12228</v>
      </c>
      <c r="C9799" s="2" t="s">
        <v>14</v>
      </c>
      <c r="D9799">
        <v>739515447429</v>
      </c>
      <c r="E9799" t="s">
        <v>12229</v>
      </c>
      <c r="F9799" t="s">
        <v>12230</v>
      </c>
      <c r="G9799" t="s">
        <v>12231</v>
      </c>
      <c r="H9799" t="s">
        <v>316</v>
      </c>
      <c r="I9799">
        <v>1</v>
      </c>
      <c r="J9799">
        <v>7.48</v>
      </c>
      <c r="K9799">
        <f t="shared" si="153"/>
        <v>0.82280000000000009</v>
      </c>
      <c r="L9799" t="s">
        <v>17</v>
      </c>
    </row>
    <row r="9800" spans="1:12" x14ac:dyDescent="0.25">
      <c r="A9800" t="s">
        <v>11762</v>
      </c>
      <c r="B9800" t="s">
        <v>12232</v>
      </c>
      <c r="C9800" s="2" t="s">
        <v>14</v>
      </c>
      <c r="E9800" t="s">
        <v>12233</v>
      </c>
      <c r="F9800" t="s">
        <v>12234</v>
      </c>
      <c r="G9800">
        <v>3.40312891920872E+17</v>
      </c>
      <c r="H9800" t="s">
        <v>313</v>
      </c>
      <c r="I9800">
        <v>1</v>
      </c>
      <c r="J9800">
        <v>7.48</v>
      </c>
      <c r="K9800">
        <f t="shared" si="153"/>
        <v>0.82280000000000009</v>
      </c>
      <c r="L9800" t="s">
        <v>17</v>
      </c>
    </row>
    <row r="9801" spans="1:12" x14ac:dyDescent="0.25">
      <c r="A9801" t="s">
        <v>11762</v>
      </c>
      <c r="B9801" t="s">
        <v>12235</v>
      </c>
      <c r="C9801" s="2" t="s">
        <v>14</v>
      </c>
      <c r="D9801">
        <v>607980907390</v>
      </c>
      <c r="E9801" t="s">
        <v>12236</v>
      </c>
      <c r="F9801" t="s">
        <v>12237</v>
      </c>
      <c r="G9801" t="s">
        <v>12238</v>
      </c>
      <c r="H9801" t="s">
        <v>16</v>
      </c>
      <c r="I9801">
        <v>1</v>
      </c>
      <c r="J9801">
        <v>6.7</v>
      </c>
      <c r="K9801">
        <f t="shared" si="153"/>
        <v>0.73699999999999999</v>
      </c>
      <c r="L9801" t="s">
        <v>17</v>
      </c>
    </row>
    <row r="9802" spans="1:12" x14ac:dyDescent="0.25">
      <c r="A9802" t="s">
        <v>11762</v>
      </c>
      <c r="B9802" t="s">
        <v>12239</v>
      </c>
      <c r="C9802" s="2" t="s">
        <v>14</v>
      </c>
      <c r="E9802" t="s">
        <v>12240</v>
      </c>
      <c r="F9802" t="s">
        <v>12241</v>
      </c>
      <c r="G9802" t="s">
        <v>12242</v>
      </c>
      <c r="H9802" t="s">
        <v>56</v>
      </c>
      <c r="I9802">
        <v>1</v>
      </c>
      <c r="J9802">
        <v>5.86</v>
      </c>
      <c r="K9802">
        <f t="shared" si="153"/>
        <v>0.64460000000000006</v>
      </c>
      <c r="L9802" t="s">
        <v>17</v>
      </c>
    </row>
    <row r="9803" spans="1:12" x14ac:dyDescent="0.25">
      <c r="A9803" t="s">
        <v>11762</v>
      </c>
      <c r="B9803" t="s">
        <v>12243</v>
      </c>
      <c r="C9803" s="2" t="s">
        <v>14</v>
      </c>
      <c r="E9803" t="s">
        <v>12244</v>
      </c>
      <c r="F9803" t="s">
        <v>12245</v>
      </c>
      <c r="G9803">
        <v>3.40312891920872E+17</v>
      </c>
      <c r="H9803" t="s">
        <v>313</v>
      </c>
      <c r="I9803">
        <v>1</v>
      </c>
      <c r="J9803">
        <v>4.1500000000000004</v>
      </c>
      <c r="K9803">
        <f t="shared" si="153"/>
        <v>0.45650000000000002</v>
      </c>
      <c r="L9803" t="s">
        <v>17</v>
      </c>
    </row>
    <row r="9804" spans="1:12" x14ac:dyDescent="0.25">
      <c r="A9804" t="s">
        <v>11762</v>
      </c>
      <c r="B9804" t="s">
        <v>12246</v>
      </c>
      <c r="C9804" s="2" t="s">
        <v>14</v>
      </c>
      <c r="D9804">
        <v>4016187060184</v>
      </c>
      <c r="E9804" t="s">
        <v>12247</v>
      </c>
      <c r="F9804" t="s">
        <v>12248</v>
      </c>
      <c r="G9804" t="s">
        <v>12249</v>
      </c>
      <c r="H9804" t="s">
        <v>149</v>
      </c>
      <c r="I9804">
        <v>1</v>
      </c>
      <c r="J9804">
        <v>4.12</v>
      </c>
      <c r="K9804">
        <f t="shared" si="153"/>
        <v>0.45319999999999999</v>
      </c>
      <c r="L9804" t="s">
        <v>17</v>
      </c>
    </row>
    <row r="9805" spans="1:12" x14ac:dyDescent="0.25">
      <c r="A9805" t="s">
        <v>12250</v>
      </c>
      <c r="B9805" t="s">
        <v>12251</v>
      </c>
      <c r="C9805" s="2" t="s">
        <v>14</v>
      </c>
      <c r="D9805">
        <v>731716661840</v>
      </c>
      <c r="E9805" t="s">
        <v>12252</v>
      </c>
      <c r="F9805" t="s">
        <v>12253</v>
      </c>
      <c r="G9805" t="s">
        <v>12254</v>
      </c>
      <c r="H9805" t="s">
        <v>31</v>
      </c>
      <c r="I9805">
        <v>1</v>
      </c>
      <c r="J9805">
        <v>99.79</v>
      </c>
      <c r="K9805">
        <f t="shared" si="153"/>
        <v>10.976900000000001</v>
      </c>
      <c r="L9805" t="s">
        <v>17</v>
      </c>
    </row>
    <row r="9806" spans="1:12" x14ac:dyDescent="0.25">
      <c r="A9806" t="s">
        <v>12250</v>
      </c>
      <c r="B9806" t="s">
        <v>12255</v>
      </c>
      <c r="C9806" s="2" t="s">
        <v>14</v>
      </c>
      <c r="E9806" t="s">
        <v>12256</v>
      </c>
      <c r="F9806" t="s">
        <v>7690</v>
      </c>
      <c r="G9806" t="s">
        <v>12257</v>
      </c>
      <c r="H9806" t="s">
        <v>149</v>
      </c>
      <c r="I9806">
        <v>1</v>
      </c>
      <c r="J9806">
        <v>92.23</v>
      </c>
      <c r="K9806">
        <f t="shared" si="153"/>
        <v>10.145300000000001</v>
      </c>
      <c r="L9806" t="s">
        <v>17</v>
      </c>
    </row>
    <row r="9807" spans="1:12" x14ac:dyDescent="0.25">
      <c r="A9807" t="s">
        <v>12250</v>
      </c>
      <c r="B9807" t="s">
        <v>12258</v>
      </c>
      <c r="C9807" s="2" t="s">
        <v>14</v>
      </c>
      <c r="E9807" t="s">
        <v>12259</v>
      </c>
      <c r="F9807" t="s">
        <v>12260</v>
      </c>
      <c r="G9807" t="s">
        <v>12261</v>
      </c>
      <c r="H9807" t="s">
        <v>350</v>
      </c>
      <c r="I9807">
        <v>1</v>
      </c>
      <c r="J9807">
        <v>75.47</v>
      </c>
      <c r="K9807">
        <f t="shared" si="153"/>
        <v>8.3017000000000003</v>
      </c>
      <c r="L9807" t="s">
        <v>17</v>
      </c>
    </row>
    <row r="9808" spans="1:12" x14ac:dyDescent="0.25">
      <c r="A9808" t="s">
        <v>12250</v>
      </c>
      <c r="B9808" t="s">
        <v>12262</v>
      </c>
      <c r="C9808" s="2" t="s">
        <v>14</v>
      </c>
      <c r="D9808">
        <v>191094044879</v>
      </c>
      <c r="E9808" t="s">
        <v>12263</v>
      </c>
      <c r="F9808" t="s">
        <v>8125</v>
      </c>
      <c r="G9808" t="s">
        <v>12264</v>
      </c>
      <c r="H9808" t="s">
        <v>316</v>
      </c>
      <c r="I9808">
        <v>1</v>
      </c>
      <c r="J9808">
        <v>73.61</v>
      </c>
      <c r="K9808">
        <f t="shared" si="153"/>
        <v>8.0970999999999993</v>
      </c>
      <c r="L9808" t="s">
        <v>17</v>
      </c>
    </row>
    <row r="9809" spans="1:12" x14ac:dyDescent="0.25">
      <c r="A9809" t="s">
        <v>12250</v>
      </c>
      <c r="B9809" t="s">
        <v>12265</v>
      </c>
      <c r="C9809" s="2" t="s">
        <v>14</v>
      </c>
      <c r="E9809" t="s">
        <v>12266</v>
      </c>
      <c r="F9809" t="s">
        <v>12267</v>
      </c>
      <c r="G9809">
        <v>3.4031289192087002E+17</v>
      </c>
      <c r="H9809" t="s">
        <v>331</v>
      </c>
      <c r="I9809">
        <v>1</v>
      </c>
      <c r="J9809">
        <v>71.44</v>
      </c>
      <c r="K9809">
        <f t="shared" si="153"/>
        <v>7.8583999999999996</v>
      </c>
      <c r="L9809" t="s">
        <v>17</v>
      </c>
    </row>
    <row r="9810" spans="1:12" x14ac:dyDescent="0.25">
      <c r="A9810" t="s">
        <v>12250</v>
      </c>
      <c r="B9810" t="s">
        <v>12268</v>
      </c>
      <c r="C9810" s="2" t="s">
        <v>14</v>
      </c>
      <c r="D9810">
        <v>816621023331</v>
      </c>
      <c r="E9810" t="s">
        <v>12269</v>
      </c>
      <c r="F9810" t="s">
        <v>12270</v>
      </c>
      <c r="G9810" t="s">
        <v>12271</v>
      </c>
      <c r="H9810" t="s">
        <v>31</v>
      </c>
      <c r="I9810">
        <v>1</v>
      </c>
      <c r="J9810">
        <v>60.38</v>
      </c>
      <c r="K9810">
        <f t="shared" si="153"/>
        <v>6.6417999999999999</v>
      </c>
      <c r="L9810" t="s">
        <v>17</v>
      </c>
    </row>
    <row r="9811" spans="1:12" x14ac:dyDescent="0.25">
      <c r="A9811" t="s">
        <v>12250</v>
      </c>
      <c r="B9811" t="s">
        <v>12272</v>
      </c>
      <c r="C9811" s="2" t="s">
        <v>14</v>
      </c>
      <c r="E9811" t="s">
        <v>12273</v>
      </c>
      <c r="F9811" t="s">
        <v>12274</v>
      </c>
      <c r="G9811" t="s">
        <v>12275</v>
      </c>
      <c r="H9811" t="s">
        <v>104</v>
      </c>
      <c r="I9811">
        <v>1</v>
      </c>
      <c r="J9811">
        <v>58.81</v>
      </c>
      <c r="K9811">
        <f t="shared" si="153"/>
        <v>6.4691000000000001</v>
      </c>
      <c r="L9811" t="s">
        <v>17</v>
      </c>
    </row>
    <row r="9812" spans="1:12" x14ac:dyDescent="0.25">
      <c r="A9812" t="s">
        <v>12250</v>
      </c>
      <c r="B9812" t="s">
        <v>12272</v>
      </c>
      <c r="C9812" s="2" t="s">
        <v>14</v>
      </c>
      <c r="E9812" t="s">
        <v>12276</v>
      </c>
      <c r="F9812" t="s">
        <v>12274</v>
      </c>
      <c r="G9812" t="s">
        <v>12275</v>
      </c>
      <c r="H9812" t="s">
        <v>104</v>
      </c>
      <c r="I9812">
        <v>1</v>
      </c>
      <c r="J9812">
        <v>58.81</v>
      </c>
      <c r="K9812">
        <f t="shared" si="153"/>
        <v>6.4691000000000001</v>
      </c>
      <c r="L9812" t="s">
        <v>17</v>
      </c>
    </row>
    <row r="9813" spans="1:12" x14ac:dyDescent="0.25">
      <c r="A9813" t="s">
        <v>12250</v>
      </c>
      <c r="B9813" t="s">
        <v>12272</v>
      </c>
      <c r="C9813" s="2" t="s">
        <v>14</v>
      </c>
      <c r="E9813" t="s">
        <v>12277</v>
      </c>
      <c r="F9813" t="s">
        <v>12274</v>
      </c>
      <c r="G9813" t="s">
        <v>12275</v>
      </c>
      <c r="H9813" t="s">
        <v>104</v>
      </c>
      <c r="I9813">
        <v>1</v>
      </c>
      <c r="J9813">
        <v>58.81</v>
      </c>
      <c r="K9813">
        <f t="shared" si="153"/>
        <v>6.4691000000000001</v>
      </c>
      <c r="L9813" t="s">
        <v>17</v>
      </c>
    </row>
    <row r="9814" spans="1:12" x14ac:dyDescent="0.25">
      <c r="A9814" t="s">
        <v>12250</v>
      </c>
      <c r="B9814" t="s">
        <v>12272</v>
      </c>
      <c r="C9814" s="2" t="s">
        <v>14</v>
      </c>
      <c r="E9814" t="s">
        <v>12278</v>
      </c>
      <c r="F9814" t="s">
        <v>12274</v>
      </c>
      <c r="G9814" t="s">
        <v>12275</v>
      </c>
      <c r="H9814" t="s">
        <v>104</v>
      </c>
      <c r="I9814">
        <v>1</v>
      </c>
      <c r="J9814">
        <v>58.81</v>
      </c>
      <c r="K9814">
        <f t="shared" si="153"/>
        <v>6.4691000000000001</v>
      </c>
      <c r="L9814" t="s">
        <v>17</v>
      </c>
    </row>
    <row r="9815" spans="1:12" x14ac:dyDescent="0.25">
      <c r="A9815" t="s">
        <v>12250</v>
      </c>
      <c r="B9815" t="s">
        <v>12272</v>
      </c>
      <c r="C9815" s="2" t="s">
        <v>14</v>
      </c>
      <c r="E9815" t="s">
        <v>12279</v>
      </c>
      <c r="F9815" t="s">
        <v>12274</v>
      </c>
      <c r="G9815" t="s">
        <v>12275</v>
      </c>
      <c r="H9815" t="s">
        <v>104</v>
      </c>
      <c r="I9815">
        <v>1</v>
      </c>
      <c r="J9815">
        <v>58.81</v>
      </c>
      <c r="K9815">
        <f t="shared" si="153"/>
        <v>6.4691000000000001</v>
      </c>
      <c r="L9815" t="s">
        <v>17</v>
      </c>
    </row>
    <row r="9816" spans="1:12" x14ac:dyDescent="0.25">
      <c r="A9816" t="s">
        <v>12250</v>
      </c>
      <c r="B9816" t="s">
        <v>12280</v>
      </c>
      <c r="C9816" s="2" t="s">
        <v>14</v>
      </c>
      <c r="E9816" t="s">
        <v>12281</v>
      </c>
      <c r="F9816" t="s">
        <v>12282</v>
      </c>
      <c r="G9816" t="s">
        <v>12261</v>
      </c>
      <c r="H9816" t="s">
        <v>350</v>
      </c>
      <c r="I9816">
        <v>1</v>
      </c>
      <c r="J9816">
        <v>58.7</v>
      </c>
      <c r="K9816">
        <f t="shared" si="153"/>
        <v>6.4570000000000007</v>
      </c>
      <c r="L9816" t="s">
        <v>17</v>
      </c>
    </row>
    <row r="9817" spans="1:12" x14ac:dyDescent="0.25">
      <c r="A9817" t="s">
        <v>12250</v>
      </c>
      <c r="B9817" t="s">
        <v>12280</v>
      </c>
      <c r="C9817" s="2" t="s">
        <v>14</v>
      </c>
      <c r="E9817" t="s">
        <v>12283</v>
      </c>
      <c r="F9817" t="s">
        <v>12282</v>
      </c>
      <c r="G9817" t="s">
        <v>12261</v>
      </c>
      <c r="H9817" t="s">
        <v>350</v>
      </c>
      <c r="I9817">
        <v>1</v>
      </c>
      <c r="J9817">
        <v>58.7</v>
      </c>
      <c r="K9817">
        <f t="shared" si="153"/>
        <v>6.4570000000000007</v>
      </c>
      <c r="L9817" t="s">
        <v>17</v>
      </c>
    </row>
    <row r="9818" spans="1:12" x14ac:dyDescent="0.25">
      <c r="A9818" t="s">
        <v>12250</v>
      </c>
      <c r="B9818" t="s">
        <v>12284</v>
      </c>
      <c r="C9818" s="2" t="s">
        <v>14</v>
      </c>
      <c r="E9818" t="s">
        <v>12285</v>
      </c>
      <c r="F9818" t="s">
        <v>12286</v>
      </c>
      <c r="G9818" t="s">
        <v>12261</v>
      </c>
      <c r="H9818" t="s">
        <v>350</v>
      </c>
      <c r="I9818">
        <v>1</v>
      </c>
      <c r="J9818">
        <v>54.14</v>
      </c>
      <c r="K9818">
        <f t="shared" si="153"/>
        <v>5.9554</v>
      </c>
      <c r="L9818" t="s">
        <v>17</v>
      </c>
    </row>
    <row r="9819" spans="1:12" x14ac:dyDescent="0.25">
      <c r="A9819" t="s">
        <v>12250</v>
      </c>
      <c r="B9819" t="s">
        <v>12287</v>
      </c>
      <c r="C9819" s="2" t="s">
        <v>14</v>
      </c>
      <c r="E9819" t="s">
        <v>12288</v>
      </c>
      <c r="F9819" t="s">
        <v>812</v>
      </c>
      <c r="G9819" t="s">
        <v>12264</v>
      </c>
      <c r="H9819" t="s">
        <v>316</v>
      </c>
      <c r="I9819">
        <v>1</v>
      </c>
      <c r="J9819">
        <v>53.6</v>
      </c>
      <c r="K9819">
        <f t="shared" si="153"/>
        <v>5.8959999999999999</v>
      </c>
      <c r="L9819" t="s">
        <v>17</v>
      </c>
    </row>
    <row r="9820" spans="1:12" x14ac:dyDescent="0.25">
      <c r="A9820" t="s">
        <v>12250</v>
      </c>
      <c r="B9820" t="s">
        <v>12289</v>
      </c>
      <c r="C9820" s="2" t="s">
        <v>14</v>
      </c>
      <c r="E9820" t="s">
        <v>12290</v>
      </c>
      <c r="F9820" t="s">
        <v>8139</v>
      </c>
      <c r="G9820" t="s">
        <v>12264</v>
      </c>
      <c r="H9820" t="s">
        <v>316</v>
      </c>
      <c r="I9820">
        <v>1</v>
      </c>
      <c r="J9820">
        <v>52.19</v>
      </c>
      <c r="K9820">
        <f t="shared" si="153"/>
        <v>5.7408999999999999</v>
      </c>
      <c r="L9820" t="s">
        <v>17</v>
      </c>
    </row>
    <row r="9821" spans="1:12" x14ac:dyDescent="0.25">
      <c r="A9821" t="s">
        <v>12250</v>
      </c>
      <c r="B9821" t="s">
        <v>12291</v>
      </c>
      <c r="C9821" s="2" t="s">
        <v>14</v>
      </c>
      <c r="E9821" t="s">
        <v>12292</v>
      </c>
      <c r="F9821" t="s">
        <v>12293</v>
      </c>
      <c r="G9821" t="s">
        <v>12294</v>
      </c>
      <c r="H9821" t="s">
        <v>31</v>
      </c>
      <c r="I9821">
        <v>1</v>
      </c>
      <c r="J9821">
        <v>50.31</v>
      </c>
      <c r="K9821">
        <f t="shared" si="153"/>
        <v>5.5341000000000005</v>
      </c>
      <c r="L9821" t="s">
        <v>17</v>
      </c>
    </row>
    <row r="9822" spans="1:12" x14ac:dyDescent="0.25">
      <c r="A9822" t="s">
        <v>12250</v>
      </c>
      <c r="B9822" t="s">
        <v>12295</v>
      </c>
      <c r="C9822" s="2" t="s">
        <v>14</v>
      </c>
      <c r="E9822" t="s">
        <v>12296</v>
      </c>
      <c r="F9822" t="s">
        <v>12297</v>
      </c>
      <c r="G9822">
        <v>3.4031289192087699E+17</v>
      </c>
      <c r="H9822" t="s">
        <v>79</v>
      </c>
      <c r="I9822">
        <v>1</v>
      </c>
      <c r="J9822">
        <v>49.47</v>
      </c>
      <c r="K9822">
        <f t="shared" si="153"/>
        <v>5.4417</v>
      </c>
      <c r="L9822" t="s">
        <v>17</v>
      </c>
    </row>
    <row r="9823" spans="1:12" x14ac:dyDescent="0.25">
      <c r="A9823" t="s">
        <v>12250</v>
      </c>
      <c r="B9823" t="s">
        <v>12298</v>
      </c>
      <c r="C9823" s="2" t="s">
        <v>14</v>
      </c>
      <c r="D9823">
        <v>745679775049</v>
      </c>
      <c r="E9823" t="s">
        <v>12299</v>
      </c>
      <c r="F9823" t="s">
        <v>12300</v>
      </c>
      <c r="G9823" t="s">
        <v>12301</v>
      </c>
      <c r="H9823" t="s">
        <v>512</v>
      </c>
      <c r="I9823">
        <v>1</v>
      </c>
      <c r="J9823">
        <v>48.83</v>
      </c>
      <c r="K9823">
        <f t="shared" si="153"/>
        <v>5.3712999999999997</v>
      </c>
      <c r="L9823" t="s">
        <v>17</v>
      </c>
    </row>
    <row r="9824" spans="1:12" x14ac:dyDescent="0.25">
      <c r="A9824" t="s">
        <v>12250</v>
      </c>
      <c r="B9824" t="s">
        <v>827</v>
      </c>
      <c r="C9824" s="2" t="s">
        <v>14</v>
      </c>
      <c r="E9824" t="s">
        <v>12302</v>
      </c>
      <c r="F9824" t="s">
        <v>829</v>
      </c>
      <c r="G9824" t="s">
        <v>12264</v>
      </c>
      <c r="H9824" t="s">
        <v>316</v>
      </c>
      <c r="I9824">
        <v>1</v>
      </c>
      <c r="J9824">
        <v>47.44</v>
      </c>
      <c r="K9824">
        <f t="shared" si="153"/>
        <v>5.2183999999999999</v>
      </c>
      <c r="L9824" t="s">
        <v>17</v>
      </c>
    </row>
    <row r="9825" spans="1:12" x14ac:dyDescent="0.25">
      <c r="A9825" t="s">
        <v>12250</v>
      </c>
      <c r="B9825" t="s">
        <v>827</v>
      </c>
      <c r="C9825" s="2" t="s">
        <v>14</v>
      </c>
      <c r="E9825" t="s">
        <v>12303</v>
      </c>
      <c r="F9825" t="s">
        <v>829</v>
      </c>
      <c r="G9825" t="s">
        <v>12264</v>
      </c>
      <c r="H9825" t="s">
        <v>316</v>
      </c>
      <c r="I9825">
        <v>1</v>
      </c>
      <c r="J9825">
        <v>47.44</v>
      </c>
      <c r="K9825">
        <f t="shared" si="153"/>
        <v>5.2183999999999999</v>
      </c>
      <c r="L9825" t="s">
        <v>17</v>
      </c>
    </row>
    <row r="9826" spans="1:12" x14ac:dyDescent="0.25">
      <c r="A9826" t="s">
        <v>12250</v>
      </c>
      <c r="B9826" t="s">
        <v>12304</v>
      </c>
      <c r="C9826" s="2" t="s">
        <v>14</v>
      </c>
      <c r="E9826" t="s">
        <v>12305</v>
      </c>
      <c r="F9826" t="s">
        <v>12306</v>
      </c>
      <c r="G9826" t="s">
        <v>12307</v>
      </c>
      <c r="H9826" t="s">
        <v>21</v>
      </c>
      <c r="I9826">
        <v>1</v>
      </c>
      <c r="J9826">
        <v>44.02</v>
      </c>
      <c r="K9826">
        <f t="shared" si="153"/>
        <v>4.8422000000000001</v>
      </c>
      <c r="L9826" t="s">
        <v>17</v>
      </c>
    </row>
    <row r="9827" spans="1:12" x14ac:dyDescent="0.25">
      <c r="A9827" t="s">
        <v>12250</v>
      </c>
      <c r="B9827" t="s">
        <v>12308</v>
      </c>
      <c r="C9827" s="2" t="s">
        <v>14</v>
      </c>
      <c r="D9827">
        <v>740306446422</v>
      </c>
      <c r="E9827" t="s">
        <v>12309</v>
      </c>
      <c r="F9827" t="s">
        <v>12310</v>
      </c>
      <c r="G9827" t="s">
        <v>12311</v>
      </c>
      <c r="H9827" t="s">
        <v>16</v>
      </c>
      <c r="I9827">
        <v>1</v>
      </c>
      <c r="J9827">
        <v>43.23</v>
      </c>
      <c r="K9827">
        <f t="shared" si="153"/>
        <v>4.7553000000000001</v>
      </c>
      <c r="L9827" t="s">
        <v>17</v>
      </c>
    </row>
    <row r="9828" spans="1:12" x14ac:dyDescent="0.25">
      <c r="A9828" t="s">
        <v>12250</v>
      </c>
      <c r="B9828" t="s">
        <v>12312</v>
      </c>
      <c r="C9828" s="2" t="s">
        <v>14</v>
      </c>
      <c r="E9828" t="s">
        <v>12313</v>
      </c>
      <c r="F9828" t="s">
        <v>12314</v>
      </c>
      <c r="G9828" t="s">
        <v>12301</v>
      </c>
      <c r="H9828" t="s">
        <v>512</v>
      </c>
      <c r="I9828">
        <v>1</v>
      </c>
      <c r="J9828">
        <v>41.92</v>
      </c>
      <c r="K9828">
        <f t="shared" si="153"/>
        <v>4.6112000000000002</v>
      </c>
      <c r="L9828" t="s">
        <v>17</v>
      </c>
    </row>
    <row r="9829" spans="1:12" x14ac:dyDescent="0.25">
      <c r="A9829" t="s">
        <v>12250</v>
      </c>
      <c r="B9829" t="s">
        <v>12315</v>
      </c>
      <c r="C9829" s="2" t="s">
        <v>14</v>
      </c>
      <c r="D9829">
        <v>759992773361</v>
      </c>
      <c r="E9829" t="s">
        <v>12316</v>
      </c>
      <c r="F9829" t="s">
        <v>12317</v>
      </c>
      <c r="G9829" t="s">
        <v>12318</v>
      </c>
      <c r="H9829" t="s">
        <v>21</v>
      </c>
      <c r="I9829">
        <v>1</v>
      </c>
      <c r="J9829">
        <v>41.53</v>
      </c>
      <c r="K9829">
        <f t="shared" si="153"/>
        <v>4.5682999999999998</v>
      </c>
      <c r="L9829" t="s">
        <v>17</v>
      </c>
    </row>
    <row r="9830" spans="1:12" x14ac:dyDescent="0.25">
      <c r="A9830" t="s">
        <v>12250</v>
      </c>
      <c r="B9830" t="s">
        <v>12315</v>
      </c>
      <c r="C9830" s="2" t="s">
        <v>14</v>
      </c>
      <c r="D9830">
        <v>759992773361</v>
      </c>
      <c r="E9830" t="s">
        <v>12319</v>
      </c>
      <c r="F9830" t="s">
        <v>12317</v>
      </c>
      <c r="G9830" t="s">
        <v>12318</v>
      </c>
      <c r="H9830" t="s">
        <v>21</v>
      </c>
      <c r="I9830">
        <v>1</v>
      </c>
      <c r="J9830">
        <v>41.53</v>
      </c>
      <c r="K9830">
        <f t="shared" si="153"/>
        <v>4.5682999999999998</v>
      </c>
      <c r="L9830" t="s">
        <v>17</v>
      </c>
    </row>
    <row r="9831" spans="1:12" x14ac:dyDescent="0.25">
      <c r="A9831" t="s">
        <v>12250</v>
      </c>
      <c r="B9831" t="s">
        <v>12320</v>
      </c>
      <c r="C9831" s="2" t="s">
        <v>14</v>
      </c>
      <c r="D9831">
        <v>723314105949</v>
      </c>
      <c r="E9831" t="s">
        <v>12321</v>
      </c>
      <c r="F9831" t="s">
        <v>12322</v>
      </c>
      <c r="G9831" t="s">
        <v>12323</v>
      </c>
      <c r="H9831" t="s">
        <v>87</v>
      </c>
      <c r="I9831">
        <v>1</v>
      </c>
      <c r="J9831">
        <v>41.22</v>
      </c>
      <c r="K9831">
        <f t="shared" si="153"/>
        <v>4.5342000000000002</v>
      </c>
      <c r="L9831" t="s">
        <v>17</v>
      </c>
    </row>
    <row r="9832" spans="1:12" x14ac:dyDescent="0.25">
      <c r="A9832" t="s">
        <v>12250</v>
      </c>
      <c r="B9832" t="s">
        <v>12324</v>
      </c>
      <c r="C9832" s="2" t="s">
        <v>14</v>
      </c>
      <c r="E9832" t="s">
        <v>12325</v>
      </c>
      <c r="F9832" t="s">
        <v>12326</v>
      </c>
      <c r="G9832" t="s">
        <v>12327</v>
      </c>
      <c r="H9832" t="s">
        <v>350</v>
      </c>
      <c r="I9832">
        <v>1</v>
      </c>
      <c r="J9832">
        <v>38.840000000000003</v>
      </c>
      <c r="K9832">
        <f t="shared" si="153"/>
        <v>4.2724000000000002</v>
      </c>
      <c r="L9832" t="s">
        <v>17</v>
      </c>
    </row>
    <row r="9833" spans="1:12" x14ac:dyDescent="0.25">
      <c r="A9833" t="s">
        <v>12250</v>
      </c>
      <c r="B9833" t="s">
        <v>1390</v>
      </c>
      <c r="C9833" s="2" t="s">
        <v>14</v>
      </c>
      <c r="E9833" t="s">
        <v>12328</v>
      </c>
      <c r="F9833" t="s">
        <v>1392</v>
      </c>
      <c r="G9833" t="s">
        <v>12307</v>
      </c>
      <c r="H9833" t="s">
        <v>298</v>
      </c>
      <c r="I9833">
        <v>1</v>
      </c>
      <c r="J9833">
        <v>37.93</v>
      </c>
      <c r="K9833">
        <f t="shared" si="153"/>
        <v>4.1722999999999999</v>
      </c>
      <c r="L9833" t="s">
        <v>17</v>
      </c>
    </row>
    <row r="9834" spans="1:12" x14ac:dyDescent="0.25">
      <c r="A9834" t="s">
        <v>12250</v>
      </c>
      <c r="B9834" t="s">
        <v>1390</v>
      </c>
      <c r="C9834" s="2" t="s">
        <v>14</v>
      </c>
      <c r="E9834" t="s">
        <v>12329</v>
      </c>
      <c r="F9834" t="s">
        <v>1392</v>
      </c>
      <c r="G9834" t="s">
        <v>12307</v>
      </c>
      <c r="H9834" t="s">
        <v>298</v>
      </c>
      <c r="I9834">
        <v>1</v>
      </c>
      <c r="J9834">
        <v>37.93</v>
      </c>
      <c r="K9834">
        <f t="shared" si="153"/>
        <v>4.1722999999999999</v>
      </c>
      <c r="L9834" t="s">
        <v>17</v>
      </c>
    </row>
    <row r="9835" spans="1:12" x14ac:dyDescent="0.25">
      <c r="A9835" t="s">
        <v>12250</v>
      </c>
      <c r="B9835" t="s">
        <v>1390</v>
      </c>
      <c r="C9835" s="2" t="s">
        <v>14</v>
      </c>
      <c r="E9835" t="s">
        <v>12330</v>
      </c>
      <c r="F9835" t="s">
        <v>1392</v>
      </c>
      <c r="G9835" t="s">
        <v>12307</v>
      </c>
      <c r="H9835" t="s">
        <v>298</v>
      </c>
      <c r="I9835">
        <v>1</v>
      </c>
      <c r="J9835">
        <v>37.93</v>
      </c>
      <c r="K9835">
        <f t="shared" si="153"/>
        <v>4.1722999999999999</v>
      </c>
      <c r="L9835" t="s">
        <v>17</v>
      </c>
    </row>
    <row r="9836" spans="1:12" x14ac:dyDescent="0.25">
      <c r="A9836" t="s">
        <v>12250</v>
      </c>
      <c r="B9836" t="s">
        <v>1390</v>
      </c>
      <c r="C9836" s="2" t="s">
        <v>14</v>
      </c>
      <c r="E9836" t="s">
        <v>12331</v>
      </c>
      <c r="F9836" t="s">
        <v>1392</v>
      </c>
      <c r="G9836" t="s">
        <v>12307</v>
      </c>
      <c r="H9836" t="s">
        <v>298</v>
      </c>
      <c r="I9836">
        <v>1</v>
      </c>
      <c r="J9836">
        <v>37.93</v>
      </c>
      <c r="K9836">
        <f t="shared" si="153"/>
        <v>4.1722999999999999</v>
      </c>
      <c r="L9836" t="s">
        <v>17</v>
      </c>
    </row>
    <row r="9837" spans="1:12" x14ac:dyDescent="0.25">
      <c r="A9837" t="s">
        <v>12250</v>
      </c>
      <c r="B9837" t="s">
        <v>1390</v>
      </c>
      <c r="C9837" s="2" t="s">
        <v>14</v>
      </c>
      <c r="E9837" t="s">
        <v>12332</v>
      </c>
      <c r="F9837" t="s">
        <v>1392</v>
      </c>
      <c r="G9837" t="s">
        <v>12307</v>
      </c>
      <c r="H9837" t="s">
        <v>298</v>
      </c>
      <c r="I9837">
        <v>1</v>
      </c>
      <c r="J9837">
        <v>37.93</v>
      </c>
      <c r="K9837">
        <f t="shared" si="153"/>
        <v>4.1722999999999999</v>
      </c>
      <c r="L9837" t="s">
        <v>17</v>
      </c>
    </row>
    <row r="9838" spans="1:12" x14ac:dyDescent="0.25">
      <c r="A9838" t="s">
        <v>12250</v>
      </c>
      <c r="B9838" t="s">
        <v>1390</v>
      </c>
      <c r="C9838" s="2" t="s">
        <v>14</v>
      </c>
      <c r="E9838" t="s">
        <v>12333</v>
      </c>
      <c r="F9838" t="s">
        <v>1392</v>
      </c>
      <c r="G9838" t="s">
        <v>12307</v>
      </c>
      <c r="H9838" t="s">
        <v>298</v>
      </c>
      <c r="I9838">
        <v>1</v>
      </c>
      <c r="J9838">
        <v>37.93</v>
      </c>
      <c r="K9838">
        <f t="shared" si="153"/>
        <v>4.1722999999999999</v>
      </c>
      <c r="L9838" t="s">
        <v>17</v>
      </c>
    </row>
    <row r="9839" spans="1:12" x14ac:dyDescent="0.25">
      <c r="A9839" t="s">
        <v>12250</v>
      </c>
      <c r="B9839" t="s">
        <v>1390</v>
      </c>
      <c r="C9839" s="2" t="s">
        <v>14</v>
      </c>
      <c r="E9839" t="s">
        <v>12334</v>
      </c>
      <c r="F9839" t="s">
        <v>1392</v>
      </c>
      <c r="G9839" t="s">
        <v>12307</v>
      </c>
      <c r="H9839" t="s">
        <v>298</v>
      </c>
      <c r="I9839">
        <v>1</v>
      </c>
      <c r="J9839">
        <v>37.93</v>
      </c>
      <c r="K9839">
        <f t="shared" si="153"/>
        <v>4.1722999999999999</v>
      </c>
      <c r="L9839" t="s">
        <v>17</v>
      </c>
    </row>
    <row r="9840" spans="1:12" x14ac:dyDescent="0.25">
      <c r="A9840" t="s">
        <v>12250</v>
      </c>
      <c r="B9840" t="s">
        <v>1390</v>
      </c>
      <c r="C9840" s="2" t="s">
        <v>14</v>
      </c>
      <c r="E9840" t="s">
        <v>12335</v>
      </c>
      <c r="F9840" t="s">
        <v>1392</v>
      </c>
      <c r="G9840" t="s">
        <v>12307</v>
      </c>
      <c r="H9840" t="s">
        <v>298</v>
      </c>
      <c r="I9840">
        <v>1</v>
      </c>
      <c r="J9840">
        <v>37.93</v>
      </c>
      <c r="K9840">
        <f t="shared" si="153"/>
        <v>4.1722999999999999</v>
      </c>
      <c r="L9840" t="s">
        <v>17</v>
      </c>
    </row>
    <row r="9841" spans="1:12" x14ac:dyDescent="0.25">
      <c r="A9841" t="s">
        <v>12250</v>
      </c>
      <c r="B9841" t="s">
        <v>1390</v>
      </c>
      <c r="C9841" s="2" t="s">
        <v>14</v>
      </c>
      <c r="E9841" t="s">
        <v>12336</v>
      </c>
      <c r="F9841" t="s">
        <v>1392</v>
      </c>
      <c r="G9841" t="s">
        <v>12307</v>
      </c>
      <c r="H9841" t="s">
        <v>298</v>
      </c>
      <c r="I9841">
        <v>1</v>
      </c>
      <c r="J9841">
        <v>37.93</v>
      </c>
      <c r="K9841">
        <f t="shared" si="153"/>
        <v>4.1722999999999999</v>
      </c>
      <c r="L9841" t="s">
        <v>17</v>
      </c>
    </row>
    <row r="9842" spans="1:12" x14ac:dyDescent="0.25">
      <c r="A9842" t="s">
        <v>12250</v>
      </c>
      <c r="B9842" t="s">
        <v>12337</v>
      </c>
      <c r="C9842" s="2" t="s">
        <v>14</v>
      </c>
      <c r="E9842" t="s">
        <v>12338</v>
      </c>
      <c r="F9842" t="s">
        <v>12339</v>
      </c>
      <c r="G9842" t="s">
        <v>12340</v>
      </c>
      <c r="H9842" t="s">
        <v>51</v>
      </c>
      <c r="I9842">
        <v>1</v>
      </c>
      <c r="J9842">
        <v>37.729999999999997</v>
      </c>
      <c r="K9842">
        <f t="shared" si="153"/>
        <v>4.1502999999999997</v>
      </c>
      <c r="L9842" t="s">
        <v>17</v>
      </c>
    </row>
    <row r="9843" spans="1:12" x14ac:dyDescent="0.25">
      <c r="A9843" t="s">
        <v>12250</v>
      </c>
      <c r="B9843" t="s">
        <v>8388</v>
      </c>
      <c r="C9843" s="2" t="s">
        <v>14</v>
      </c>
      <c r="E9843" t="s">
        <v>12341</v>
      </c>
      <c r="F9843" t="s">
        <v>8390</v>
      </c>
      <c r="G9843" t="s">
        <v>12257</v>
      </c>
      <c r="H9843" t="s">
        <v>149</v>
      </c>
      <c r="I9843">
        <v>1</v>
      </c>
      <c r="J9843">
        <v>37.729999999999997</v>
      </c>
      <c r="K9843">
        <f t="shared" si="153"/>
        <v>4.1502999999999997</v>
      </c>
      <c r="L9843" t="s">
        <v>17</v>
      </c>
    </row>
    <row r="9844" spans="1:12" x14ac:dyDescent="0.25">
      <c r="A9844" t="s">
        <v>12250</v>
      </c>
      <c r="B9844" t="s">
        <v>8388</v>
      </c>
      <c r="C9844" s="2" t="s">
        <v>14</v>
      </c>
      <c r="E9844" t="s">
        <v>12342</v>
      </c>
      <c r="F9844" t="s">
        <v>8390</v>
      </c>
      <c r="G9844" t="s">
        <v>12257</v>
      </c>
      <c r="H9844" t="s">
        <v>149</v>
      </c>
      <c r="I9844">
        <v>1</v>
      </c>
      <c r="J9844">
        <v>37.729999999999997</v>
      </c>
      <c r="K9844">
        <f t="shared" si="153"/>
        <v>4.1502999999999997</v>
      </c>
      <c r="L9844" t="s">
        <v>17</v>
      </c>
    </row>
    <row r="9845" spans="1:12" x14ac:dyDescent="0.25">
      <c r="A9845" t="s">
        <v>12250</v>
      </c>
      <c r="B9845" t="s">
        <v>12343</v>
      </c>
      <c r="C9845" s="2" t="s">
        <v>14</v>
      </c>
      <c r="D9845">
        <v>98841335511</v>
      </c>
      <c r="E9845" t="s">
        <v>12344</v>
      </c>
      <c r="F9845" t="s">
        <v>12345</v>
      </c>
      <c r="G9845" t="s">
        <v>12346</v>
      </c>
      <c r="H9845" t="s">
        <v>298</v>
      </c>
      <c r="I9845">
        <v>1</v>
      </c>
      <c r="J9845">
        <v>35.75</v>
      </c>
      <c r="K9845">
        <f t="shared" si="153"/>
        <v>3.9325000000000001</v>
      </c>
      <c r="L9845" t="s">
        <v>17</v>
      </c>
    </row>
    <row r="9846" spans="1:12" x14ac:dyDescent="0.25">
      <c r="A9846" t="s">
        <v>12250</v>
      </c>
      <c r="B9846" t="s">
        <v>12343</v>
      </c>
      <c r="C9846" s="2" t="s">
        <v>14</v>
      </c>
      <c r="D9846">
        <v>98841335511</v>
      </c>
      <c r="E9846" t="s">
        <v>12347</v>
      </c>
      <c r="F9846" t="s">
        <v>12345</v>
      </c>
      <c r="G9846" t="s">
        <v>12346</v>
      </c>
      <c r="H9846" t="s">
        <v>298</v>
      </c>
      <c r="I9846">
        <v>1</v>
      </c>
      <c r="J9846">
        <v>35.75</v>
      </c>
      <c r="K9846">
        <f t="shared" si="153"/>
        <v>3.9325000000000001</v>
      </c>
      <c r="L9846" t="s">
        <v>17</v>
      </c>
    </row>
    <row r="9847" spans="1:12" x14ac:dyDescent="0.25">
      <c r="A9847" t="s">
        <v>12250</v>
      </c>
      <c r="B9847" t="s">
        <v>12343</v>
      </c>
      <c r="C9847" s="2" t="s">
        <v>14</v>
      </c>
      <c r="D9847">
        <v>98841335511</v>
      </c>
      <c r="E9847" t="s">
        <v>12348</v>
      </c>
      <c r="F9847" t="s">
        <v>12345</v>
      </c>
      <c r="G9847" t="s">
        <v>12346</v>
      </c>
      <c r="H9847" t="s">
        <v>298</v>
      </c>
      <c r="I9847">
        <v>1</v>
      </c>
      <c r="J9847">
        <v>35.75</v>
      </c>
      <c r="K9847">
        <f t="shared" si="153"/>
        <v>3.9325000000000001</v>
      </c>
      <c r="L9847" t="s">
        <v>17</v>
      </c>
    </row>
    <row r="9848" spans="1:12" x14ac:dyDescent="0.25">
      <c r="A9848" t="s">
        <v>12250</v>
      </c>
      <c r="B9848" t="s">
        <v>12343</v>
      </c>
      <c r="C9848" s="2" t="s">
        <v>14</v>
      </c>
      <c r="D9848">
        <v>98841335511</v>
      </c>
      <c r="E9848" t="s">
        <v>12349</v>
      </c>
      <c r="F9848" t="s">
        <v>12345</v>
      </c>
      <c r="G9848" t="s">
        <v>12346</v>
      </c>
      <c r="H9848" t="s">
        <v>298</v>
      </c>
      <c r="I9848">
        <v>1</v>
      </c>
      <c r="J9848">
        <v>35.75</v>
      </c>
      <c r="K9848">
        <f t="shared" si="153"/>
        <v>3.9325000000000001</v>
      </c>
      <c r="L9848" t="s">
        <v>17</v>
      </c>
    </row>
    <row r="9849" spans="1:12" x14ac:dyDescent="0.25">
      <c r="A9849" t="s">
        <v>12250</v>
      </c>
      <c r="B9849" t="s">
        <v>12343</v>
      </c>
      <c r="C9849" s="2" t="s">
        <v>14</v>
      </c>
      <c r="D9849">
        <v>98841335511</v>
      </c>
      <c r="E9849" t="s">
        <v>12350</v>
      </c>
      <c r="F9849" t="s">
        <v>12345</v>
      </c>
      <c r="G9849" t="s">
        <v>12346</v>
      </c>
      <c r="H9849" t="s">
        <v>298</v>
      </c>
      <c r="I9849">
        <v>1</v>
      </c>
      <c r="J9849">
        <v>35.75</v>
      </c>
      <c r="K9849">
        <f t="shared" si="153"/>
        <v>3.9325000000000001</v>
      </c>
      <c r="L9849" t="s">
        <v>17</v>
      </c>
    </row>
    <row r="9850" spans="1:12" x14ac:dyDescent="0.25">
      <c r="A9850" t="s">
        <v>12250</v>
      </c>
      <c r="B9850" t="s">
        <v>12351</v>
      </c>
      <c r="C9850" s="2" t="s">
        <v>14</v>
      </c>
      <c r="D9850">
        <v>6971681317340</v>
      </c>
      <c r="E9850" t="s">
        <v>12352</v>
      </c>
      <c r="F9850" t="s">
        <v>12353</v>
      </c>
      <c r="G9850" t="s">
        <v>12354</v>
      </c>
      <c r="H9850" t="s">
        <v>79</v>
      </c>
      <c r="I9850">
        <v>1</v>
      </c>
      <c r="J9850">
        <v>35.17</v>
      </c>
      <c r="K9850">
        <f t="shared" si="153"/>
        <v>3.8687</v>
      </c>
      <c r="L9850" t="s">
        <v>17</v>
      </c>
    </row>
    <row r="9851" spans="1:12" x14ac:dyDescent="0.25">
      <c r="A9851" t="s">
        <v>12250</v>
      </c>
      <c r="B9851" t="s">
        <v>12355</v>
      </c>
      <c r="C9851" s="2" t="s">
        <v>14</v>
      </c>
      <c r="E9851" t="s">
        <v>12356</v>
      </c>
      <c r="F9851" t="s">
        <v>12357</v>
      </c>
      <c r="G9851" t="s">
        <v>12264</v>
      </c>
      <c r="H9851" t="s">
        <v>316</v>
      </c>
      <c r="I9851">
        <v>1</v>
      </c>
      <c r="J9851">
        <v>35.08</v>
      </c>
      <c r="K9851">
        <f t="shared" si="153"/>
        <v>3.8588</v>
      </c>
      <c r="L9851" t="s">
        <v>17</v>
      </c>
    </row>
    <row r="9852" spans="1:12" x14ac:dyDescent="0.25">
      <c r="A9852" t="s">
        <v>12250</v>
      </c>
      <c r="B9852" t="s">
        <v>12358</v>
      </c>
      <c r="C9852" s="2" t="s">
        <v>14</v>
      </c>
      <c r="E9852" t="s">
        <v>12359</v>
      </c>
      <c r="F9852" t="s">
        <v>12360</v>
      </c>
      <c r="G9852" t="s">
        <v>12361</v>
      </c>
      <c r="H9852" t="s">
        <v>51</v>
      </c>
      <c r="I9852">
        <v>1</v>
      </c>
      <c r="J9852">
        <v>34.9</v>
      </c>
      <c r="K9852">
        <f t="shared" si="153"/>
        <v>3.839</v>
      </c>
      <c r="L9852" t="s">
        <v>17</v>
      </c>
    </row>
    <row r="9853" spans="1:12" x14ac:dyDescent="0.25">
      <c r="A9853" t="s">
        <v>12250</v>
      </c>
      <c r="B9853" t="s">
        <v>12362</v>
      </c>
      <c r="C9853" s="2" t="s">
        <v>14</v>
      </c>
      <c r="E9853" t="s">
        <v>12363</v>
      </c>
      <c r="F9853" t="s">
        <v>12364</v>
      </c>
      <c r="G9853">
        <v>3.4031289192088902E+17</v>
      </c>
      <c r="H9853" t="s">
        <v>350</v>
      </c>
      <c r="I9853">
        <v>1</v>
      </c>
      <c r="J9853">
        <v>33.92</v>
      </c>
      <c r="K9853">
        <f t="shared" si="153"/>
        <v>3.7312000000000003</v>
      </c>
      <c r="L9853" t="s">
        <v>17</v>
      </c>
    </row>
    <row r="9854" spans="1:12" x14ac:dyDescent="0.25">
      <c r="A9854" t="s">
        <v>12250</v>
      </c>
      <c r="B9854" t="s">
        <v>12362</v>
      </c>
      <c r="C9854" s="2" t="s">
        <v>14</v>
      </c>
      <c r="E9854" t="s">
        <v>12365</v>
      </c>
      <c r="F9854" t="s">
        <v>12364</v>
      </c>
      <c r="G9854">
        <v>3.4031289192088902E+17</v>
      </c>
      <c r="H9854" t="s">
        <v>350</v>
      </c>
      <c r="I9854">
        <v>1</v>
      </c>
      <c r="J9854">
        <v>33.92</v>
      </c>
      <c r="K9854">
        <f t="shared" si="153"/>
        <v>3.7312000000000003</v>
      </c>
      <c r="L9854" t="s">
        <v>17</v>
      </c>
    </row>
    <row r="9855" spans="1:12" x14ac:dyDescent="0.25">
      <c r="A9855" t="s">
        <v>12250</v>
      </c>
      <c r="B9855" t="s">
        <v>12362</v>
      </c>
      <c r="C9855" s="2" t="s">
        <v>14</v>
      </c>
      <c r="E9855" t="s">
        <v>12366</v>
      </c>
      <c r="F9855" t="s">
        <v>12364</v>
      </c>
      <c r="G9855">
        <v>3.4031289192088902E+17</v>
      </c>
      <c r="H9855" t="s">
        <v>350</v>
      </c>
      <c r="I9855">
        <v>1</v>
      </c>
      <c r="J9855">
        <v>33.92</v>
      </c>
      <c r="K9855">
        <f t="shared" si="153"/>
        <v>3.7312000000000003</v>
      </c>
      <c r="L9855" t="s">
        <v>17</v>
      </c>
    </row>
    <row r="9856" spans="1:12" x14ac:dyDescent="0.25">
      <c r="A9856" t="s">
        <v>12250</v>
      </c>
      <c r="B9856" t="s">
        <v>12367</v>
      </c>
      <c r="C9856" s="2" t="s">
        <v>14</v>
      </c>
      <c r="D9856">
        <v>98841335856</v>
      </c>
      <c r="E9856" t="s">
        <v>12368</v>
      </c>
      <c r="F9856" t="s">
        <v>12369</v>
      </c>
      <c r="G9856" t="s">
        <v>12346</v>
      </c>
      <c r="H9856" t="s">
        <v>298</v>
      </c>
      <c r="I9856">
        <v>1</v>
      </c>
      <c r="J9856">
        <v>33.799999999999997</v>
      </c>
      <c r="K9856">
        <f t="shared" si="153"/>
        <v>3.7179999999999995</v>
      </c>
      <c r="L9856" t="s">
        <v>17</v>
      </c>
    </row>
    <row r="9857" spans="1:12" x14ac:dyDescent="0.25">
      <c r="A9857" t="s">
        <v>12250</v>
      </c>
      <c r="B9857" t="s">
        <v>12370</v>
      </c>
      <c r="C9857" s="2" t="s">
        <v>14</v>
      </c>
      <c r="E9857" t="s">
        <v>12371</v>
      </c>
      <c r="F9857" t="s">
        <v>12372</v>
      </c>
      <c r="G9857">
        <v>3.4031289192088902E+17</v>
      </c>
      <c r="H9857" t="s">
        <v>350</v>
      </c>
      <c r="I9857">
        <v>1</v>
      </c>
      <c r="J9857">
        <v>33.75</v>
      </c>
      <c r="K9857">
        <f t="shared" si="153"/>
        <v>3.7124999999999999</v>
      </c>
      <c r="L9857" t="s">
        <v>17</v>
      </c>
    </row>
    <row r="9858" spans="1:12" x14ac:dyDescent="0.25">
      <c r="A9858" t="s">
        <v>12250</v>
      </c>
      <c r="B9858" t="s">
        <v>12373</v>
      </c>
      <c r="C9858" s="2" t="s">
        <v>14</v>
      </c>
      <c r="E9858" t="s">
        <v>12374</v>
      </c>
      <c r="F9858" t="s">
        <v>12375</v>
      </c>
      <c r="G9858" t="s">
        <v>12376</v>
      </c>
      <c r="H9858" t="s">
        <v>149</v>
      </c>
      <c r="I9858">
        <v>1</v>
      </c>
      <c r="J9858">
        <v>33.54</v>
      </c>
      <c r="K9858">
        <f t="shared" si="153"/>
        <v>3.6894</v>
      </c>
      <c r="L9858" t="s">
        <v>17</v>
      </c>
    </row>
    <row r="9859" spans="1:12" x14ac:dyDescent="0.25">
      <c r="A9859" t="s">
        <v>12250</v>
      </c>
      <c r="B9859" t="s">
        <v>12377</v>
      </c>
      <c r="C9859" s="2" t="s">
        <v>14</v>
      </c>
      <c r="E9859" t="s">
        <v>12378</v>
      </c>
      <c r="F9859" t="s">
        <v>12379</v>
      </c>
      <c r="G9859" t="s">
        <v>12380</v>
      </c>
      <c r="H9859" t="s">
        <v>56</v>
      </c>
      <c r="I9859">
        <v>1</v>
      </c>
      <c r="J9859">
        <v>33.54</v>
      </c>
      <c r="K9859">
        <f t="shared" ref="K9859:K9922" si="154">J9859*0.11</f>
        <v>3.6894</v>
      </c>
      <c r="L9859" t="s">
        <v>17</v>
      </c>
    </row>
    <row r="9860" spans="1:12" x14ac:dyDescent="0.25">
      <c r="A9860" t="s">
        <v>12250</v>
      </c>
      <c r="B9860" t="s">
        <v>12381</v>
      </c>
      <c r="C9860" s="2" t="s">
        <v>14</v>
      </c>
      <c r="E9860" t="s">
        <v>12382</v>
      </c>
      <c r="F9860" t="s">
        <v>12383</v>
      </c>
      <c r="G9860" t="s">
        <v>12384</v>
      </c>
      <c r="H9860" t="s">
        <v>79</v>
      </c>
      <c r="I9860">
        <v>1</v>
      </c>
      <c r="J9860">
        <v>33.5</v>
      </c>
      <c r="K9860">
        <f t="shared" si="154"/>
        <v>3.6850000000000001</v>
      </c>
      <c r="L9860" t="s">
        <v>17</v>
      </c>
    </row>
    <row r="9861" spans="1:12" x14ac:dyDescent="0.25">
      <c r="A9861" t="s">
        <v>12250</v>
      </c>
      <c r="B9861" t="s">
        <v>12381</v>
      </c>
      <c r="C9861" s="2" t="s">
        <v>14</v>
      </c>
      <c r="E9861" t="s">
        <v>12385</v>
      </c>
      <c r="F9861" t="s">
        <v>12383</v>
      </c>
      <c r="G9861" t="s">
        <v>12384</v>
      </c>
      <c r="H9861" t="s">
        <v>79</v>
      </c>
      <c r="I9861">
        <v>1</v>
      </c>
      <c r="J9861">
        <v>33.5</v>
      </c>
      <c r="K9861">
        <f t="shared" si="154"/>
        <v>3.6850000000000001</v>
      </c>
      <c r="L9861" t="s">
        <v>17</v>
      </c>
    </row>
    <row r="9862" spans="1:12" x14ac:dyDescent="0.25">
      <c r="A9862" t="s">
        <v>12250</v>
      </c>
      <c r="B9862" t="s">
        <v>12386</v>
      </c>
      <c r="C9862" s="2" t="s">
        <v>14</v>
      </c>
      <c r="E9862" t="s">
        <v>12387</v>
      </c>
      <c r="F9862" t="s">
        <v>12388</v>
      </c>
      <c r="G9862" t="s">
        <v>12389</v>
      </c>
      <c r="H9862" t="s">
        <v>313</v>
      </c>
      <c r="I9862">
        <v>1</v>
      </c>
      <c r="J9862">
        <v>32.69</v>
      </c>
      <c r="K9862">
        <f t="shared" si="154"/>
        <v>3.5958999999999999</v>
      </c>
      <c r="L9862" t="s">
        <v>17</v>
      </c>
    </row>
    <row r="9863" spans="1:12" x14ac:dyDescent="0.25">
      <c r="A9863" t="s">
        <v>12250</v>
      </c>
      <c r="B9863" t="s">
        <v>12390</v>
      </c>
      <c r="C9863" s="2" t="s">
        <v>14</v>
      </c>
      <c r="E9863" t="s">
        <v>12391</v>
      </c>
      <c r="F9863" t="s">
        <v>12392</v>
      </c>
      <c r="G9863">
        <v>3.4031289192088902E+17</v>
      </c>
      <c r="H9863" t="s">
        <v>350</v>
      </c>
      <c r="I9863">
        <v>1</v>
      </c>
      <c r="J9863">
        <v>32.28</v>
      </c>
      <c r="K9863">
        <f t="shared" si="154"/>
        <v>3.5508000000000002</v>
      </c>
      <c r="L9863" t="s">
        <v>17</v>
      </c>
    </row>
    <row r="9864" spans="1:12" x14ac:dyDescent="0.25">
      <c r="A9864" t="s">
        <v>12250</v>
      </c>
      <c r="B9864" t="s">
        <v>12390</v>
      </c>
      <c r="C9864" s="2" t="s">
        <v>14</v>
      </c>
      <c r="E9864" t="s">
        <v>12393</v>
      </c>
      <c r="F9864" t="s">
        <v>12392</v>
      </c>
      <c r="G9864">
        <v>3.4031289192088902E+17</v>
      </c>
      <c r="H9864" t="s">
        <v>350</v>
      </c>
      <c r="I9864">
        <v>1</v>
      </c>
      <c r="J9864">
        <v>32.28</v>
      </c>
      <c r="K9864">
        <f t="shared" si="154"/>
        <v>3.5508000000000002</v>
      </c>
      <c r="L9864" t="s">
        <v>17</v>
      </c>
    </row>
    <row r="9865" spans="1:12" x14ac:dyDescent="0.25">
      <c r="A9865" t="s">
        <v>12250</v>
      </c>
      <c r="B9865" t="s">
        <v>12390</v>
      </c>
      <c r="C9865" s="2" t="s">
        <v>14</v>
      </c>
      <c r="E9865" t="s">
        <v>12394</v>
      </c>
      <c r="F9865" t="s">
        <v>12392</v>
      </c>
      <c r="G9865">
        <v>3.4031289192088902E+17</v>
      </c>
      <c r="H9865" t="s">
        <v>350</v>
      </c>
      <c r="I9865">
        <v>1</v>
      </c>
      <c r="J9865">
        <v>32.28</v>
      </c>
      <c r="K9865">
        <f t="shared" si="154"/>
        <v>3.5508000000000002</v>
      </c>
      <c r="L9865" t="s">
        <v>17</v>
      </c>
    </row>
    <row r="9866" spans="1:12" x14ac:dyDescent="0.25">
      <c r="A9866" t="s">
        <v>12250</v>
      </c>
      <c r="B9866" t="s">
        <v>12395</v>
      </c>
      <c r="C9866" s="2" t="s">
        <v>14</v>
      </c>
      <c r="E9866" t="s">
        <v>12396</v>
      </c>
      <c r="F9866" t="s">
        <v>12397</v>
      </c>
      <c r="G9866" t="s">
        <v>12398</v>
      </c>
      <c r="H9866" t="s">
        <v>87</v>
      </c>
      <c r="I9866">
        <v>1</v>
      </c>
      <c r="J9866">
        <v>30.76</v>
      </c>
      <c r="K9866">
        <f t="shared" si="154"/>
        <v>3.3836000000000004</v>
      </c>
      <c r="L9866" t="s">
        <v>17</v>
      </c>
    </row>
    <row r="9867" spans="1:12" x14ac:dyDescent="0.25">
      <c r="A9867" t="s">
        <v>12250</v>
      </c>
      <c r="B9867" t="s">
        <v>12399</v>
      </c>
      <c r="C9867" s="2" t="s">
        <v>14</v>
      </c>
      <c r="E9867" t="s">
        <v>12400</v>
      </c>
      <c r="F9867" t="s">
        <v>12401</v>
      </c>
      <c r="G9867">
        <v>3.4031289192088902E+17</v>
      </c>
      <c r="H9867" t="s">
        <v>350</v>
      </c>
      <c r="I9867">
        <v>1</v>
      </c>
      <c r="J9867">
        <v>30.18</v>
      </c>
      <c r="K9867">
        <f t="shared" si="154"/>
        <v>3.3197999999999999</v>
      </c>
      <c r="L9867" t="s">
        <v>17</v>
      </c>
    </row>
    <row r="9868" spans="1:12" x14ac:dyDescent="0.25">
      <c r="A9868" t="s">
        <v>12250</v>
      </c>
      <c r="B9868" t="s">
        <v>12402</v>
      </c>
      <c r="C9868" s="2" t="s">
        <v>14</v>
      </c>
      <c r="E9868" t="s">
        <v>12403</v>
      </c>
      <c r="F9868" t="s">
        <v>12404</v>
      </c>
      <c r="G9868" t="s">
        <v>12405</v>
      </c>
      <c r="H9868" t="s">
        <v>21</v>
      </c>
      <c r="I9868">
        <v>1</v>
      </c>
      <c r="J9868">
        <v>29.35</v>
      </c>
      <c r="K9868">
        <f t="shared" si="154"/>
        <v>3.2285000000000004</v>
      </c>
      <c r="L9868" t="s">
        <v>17</v>
      </c>
    </row>
    <row r="9869" spans="1:12" x14ac:dyDescent="0.25">
      <c r="A9869" t="s">
        <v>12250</v>
      </c>
      <c r="B9869" t="s">
        <v>12406</v>
      </c>
      <c r="C9869" s="2" t="s">
        <v>14</v>
      </c>
      <c r="E9869" t="s">
        <v>12407</v>
      </c>
      <c r="F9869" t="s">
        <v>12408</v>
      </c>
      <c r="G9869" t="s">
        <v>12409</v>
      </c>
      <c r="H9869" t="s">
        <v>79</v>
      </c>
      <c r="I9869">
        <v>1</v>
      </c>
      <c r="J9869">
        <v>28.88</v>
      </c>
      <c r="K9869">
        <f t="shared" si="154"/>
        <v>3.1768000000000001</v>
      </c>
      <c r="L9869" t="s">
        <v>17</v>
      </c>
    </row>
    <row r="9870" spans="1:12" x14ac:dyDescent="0.25">
      <c r="A9870" t="s">
        <v>12250</v>
      </c>
      <c r="B9870" t="s">
        <v>12410</v>
      </c>
      <c r="C9870" s="2" t="s">
        <v>14</v>
      </c>
      <c r="E9870" t="s">
        <v>12411</v>
      </c>
      <c r="F9870" t="s">
        <v>12412</v>
      </c>
      <c r="G9870" t="s">
        <v>12413</v>
      </c>
      <c r="H9870" t="s">
        <v>104</v>
      </c>
      <c r="I9870">
        <v>1</v>
      </c>
      <c r="J9870">
        <v>28.43</v>
      </c>
      <c r="K9870">
        <f t="shared" si="154"/>
        <v>3.1273</v>
      </c>
      <c r="L9870" t="s">
        <v>17</v>
      </c>
    </row>
    <row r="9871" spans="1:12" x14ac:dyDescent="0.25">
      <c r="A9871" t="s">
        <v>12250</v>
      </c>
      <c r="B9871" t="s">
        <v>12410</v>
      </c>
      <c r="C9871" s="2" t="s">
        <v>14</v>
      </c>
      <c r="E9871" t="s">
        <v>12414</v>
      </c>
      <c r="F9871" t="s">
        <v>12412</v>
      </c>
      <c r="G9871" t="s">
        <v>12413</v>
      </c>
      <c r="H9871" t="s">
        <v>104</v>
      </c>
      <c r="I9871">
        <v>1</v>
      </c>
      <c r="J9871">
        <v>28.43</v>
      </c>
      <c r="K9871">
        <f t="shared" si="154"/>
        <v>3.1273</v>
      </c>
      <c r="L9871" t="s">
        <v>17</v>
      </c>
    </row>
    <row r="9872" spans="1:12" x14ac:dyDescent="0.25">
      <c r="A9872" t="s">
        <v>12250</v>
      </c>
      <c r="B9872" t="s">
        <v>12415</v>
      </c>
      <c r="C9872" s="2" t="s">
        <v>14</v>
      </c>
      <c r="E9872" t="s">
        <v>12416</v>
      </c>
      <c r="F9872" t="s">
        <v>12417</v>
      </c>
      <c r="G9872">
        <v>3.4031289192087603E+17</v>
      </c>
      <c r="H9872" t="s">
        <v>51</v>
      </c>
      <c r="I9872">
        <v>1</v>
      </c>
      <c r="J9872">
        <v>27.66</v>
      </c>
      <c r="K9872">
        <f t="shared" si="154"/>
        <v>3.0426000000000002</v>
      </c>
      <c r="L9872" t="s">
        <v>17</v>
      </c>
    </row>
    <row r="9873" spans="1:12" x14ac:dyDescent="0.25">
      <c r="A9873" t="s">
        <v>12250</v>
      </c>
      <c r="B9873" t="s">
        <v>12415</v>
      </c>
      <c r="C9873" s="2" t="s">
        <v>14</v>
      </c>
      <c r="E9873" t="s">
        <v>12418</v>
      </c>
      <c r="F9873" t="s">
        <v>12417</v>
      </c>
      <c r="G9873">
        <v>3.4031289192087603E+17</v>
      </c>
      <c r="H9873" t="s">
        <v>51</v>
      </c>
      <c r="I9873">
        <v>1</v>
      </c>
      <c r="J9873">
        <v>27.66</v>
      </c>
      <c r="K9873">
        <f t="shared" si="154"/>
        <v>3.0426000000000002</v>
      </c>
      <c r="L9873" t="s">
        <v>17</v>
      </c>
    </row>
    <row r="9874" spans="1:12" x14ac:dyDescent="0.25">
      <c r="A9874" t="s">
        <v>12250</v>
      </c>
      <c r="B9874" t="s">
        <v>12419</v>
      </c>
      <c r="C9874" s="2" t="s">
        <v>14</v>
      </c>
      <c r="E9874" t="s">
        <v>12420</v>
      </c>
      <c r="F9874" t="s">
        <v>12421</v>
      </c>
      <c r="G9874" t="s">
        <v>12384</v>
      </c>
      <c r="H9874" t="s">
        <v>79</v>
      </c>
      <c r="I9874">
        <v>1</v>
      </c>
      <c r="J9874">
        <v>27.63</v>
      </c>
      <c r="K9874">
        <f t="shared" si="154"/>
        <v>3.0392999999999999</v>
      </c>
      <c r="L9874" t="s">
        <v>17</v>
      </c>
    </row>
    <row r="9875" spans="1:12" x14ac:dyDescent="0.25">
      <c r="A9875" t="s">
        <v>12250</v>
      </c>
      <c r="B9875" t="s">
        <v>12419</v>
      </c>
      <c r="C9875" s="2" t="s">
        <v>14</v>
      </c>
      <c r="E9875" t="s">
        <v>12422</v>
      </c>
      <c r="F9875" t="s">
        <v>12421</v>
      </c>
      <c r="G9875" t="s">
        <v>12384</v>
      </c>
      <c r="H9875" t="s">
        <v>79</v>
      </c>
      <c r="I9875">
        <v>1</v>
      </c>
      <c r="J9875">
        <v>27.63</v>
      </c>
      <c r="K9875">
        <f t="shared" si="154"/>
        <v>3.0392999999999999</v>
      </c>
      <c r="L9875" t="s">
        <v>17</v>
      </c>
    </row>
    <row r="9876" spans="1:12" x14ac:dyDescent="0.25">
      <c r="A9876" t="s">
        <v>12250</v>
      </c>
      <c r="B9876" t="s">
        <v>12423</v>
      </c>
      <c r="C9876" s="2" t="s">
        <v>14</v>
      </c>
      <c r="E9876" t="s">
        <v>12424</v>
      </c>
      <c r="F9876" t="s">
        <v>12425</v>
      </c>
      <c r="G9876" t="s">
        <v>12426</v>
      </c>
      <c r="H9876" t="s">
        <v>51</v>
      </c>
      <c r="I9876">
        <v>1</v>
      </c>
      <c r="J9876">
        <v>26.99</v>
      </c>
      <c r="K9876">
        <f t="shared" si="154"/>
        <v>2.9688999999999997</v>
      </c>
      <c r="L9876" t="s">
        <v>17</v>
      </c>
    </row>
    <row r="9877" spans="1:12" x14ac:dyDescent="0.25">
      <c r="A9877" t="s">
        <v>12250</v>
      </c>
      <c r="B9877" t="s">
        <v>12423</v>
      </c>
      <c r="C9877" s="2" t="s">
        <v>14</v>
      </c>
      <c r="E9877" t="s">
        <v>12427</v>
      </c>
      <c r="F9877" t="s">
        <v>12425</v>
      </c>
      <c r="G9877" t="s">
        <v>12426</v>
      </c>
      <c r="H9877" t="s">
        <v>51</v>
      </c>
      <c r="I9877">
        <v>1</v>
      </c>
      <c r="J9877">
        <v>26.99</v>
      </c>
      <c r="K9877">
        <f t="shared" si="154"/>
        <v>2.9688999999999997</v>
      </c>
      <c r="L9877" t="s">
        <v>17</v>
      </c>
    </row>
    <row r="9878" spans="1:12" x14ac:dyDescent="0.25">
      <c r="A9878" t="s">
        <v>12250</v>
      </c>
      <c r="B9878" t="s">
        <v>12428</v>
      </c>
      <c r="C9878" s="2" t="s">
        <v>14</v>
      </c>
      <c r="D9878">
        <v>98841334491</v>
      </c>
      <c r="E9878" t="s">
        <v>12429</v>
      </c>
      <c r="F9878" t="s">
        <v>12430</v>
      </c>
      <c r="G9878" t="s">
        <v>12346</v>
      </c>
      <c r="H9878" t="s">
        <v>298</v>
      </c>
      <c r="I9878">
        <v>1</v>
      </c>
      <c r="J9878">
        <v>26.61</v>
      </c>
      <c r="K9878">
        <f t="shared" si="154"/>
        <v>2.9270999999999998</v>
      </c>
      <c r="L9878" t="s">
        <v>17</v>
      </c>
    </row>
    <row r="9879" spans="1:12" x14ac:dyDescent="0.25">
      <c r="A9879" t="s">
        <v>12250</v>
      </c>
      <c r="B9879" t="s">
        <v>12428</v>
      </c>
      <c r="C9879" s="2" t="s">
        <v>14</v>
      </c>
      <c r="D9879">
        <v>98841334491</v>
      </c>
      <c r="E9879" t="s">
        <v>12431</v>
      </c>
      <c r="F9879" t="s">
        <v>12430</v>
      </c>
      <c r="G9879" t="s">
        <v>12346</v>
      </c>
      <c r="H9879" t="s">
        <v>298</v>
      </c>
      <c r="I9879">
        <v>1</v>
      </c>
      <c r="J9879">
        <v>26.61</v>
      </c>
      <c r="K9879">
        <f t="shared" si="154"/>
        <v>2.9270999999999998</v>
      </c>
      <c r="L9879" t="s">
        <v>17</v>
      </c>
    </row>
    <row r="9880" spans="1:12" x14ac:dyDescent="0.25">
      <c r="A9880" t="s">
        <v>12250</v>
      </c>
      <c r="B9880" t="s">
        <v>12432</v>
      </c>
      <c r="C9880" s="2" t="s">
        <v>14</v>
      </c>
      <c r="D9880">
        <v>791533540407</v>
      </c>
      <c r="E9880" t="s">
        <v>12433</v>
      </c>
      <c r="F9880" t="s">
        <v>12434</v>
      </c>
      <c r="G9880" t="s">
        <v>12389</v>
      </c>
      <c r="H9880" t="s">
        <v>87</v>
      </c>
      <c r="I9880">
        <v>1</v>
      </c>
      <c r="J9880">
        <v>26.45</v>
      </c>
      <c r="K9880">
        <f t="shared" si="154"/>
        <v>2.9095</v>
      </c>
      <c r="L9880" t="s">
        <v>17</v>
      </c>
    </row>
    <row r="9881" spans="1:12" x14ac:dyDescent="0.25">
      <c r="A9881" t="s">
        <v>12250</v>
      </c>
      <c r="B9881" t="s">
        <v>12435</v>
      </c>
      <c r="C9881" s="2" t="s">
        <v>14</v>
      </c>
      <c r="E9881" t="s">
        <v>12436</v>
      </c>
      <c r="F9881" t="s">
        <v>12437</v>
      </c>
      <c r="G9881" t="s">
        <v>12426</v>
      </c>
      <c r="H9881" t="s">
        <v>51</v>
      </c>
      <c r="I9881">
        <v>1</v>
      </c>
      <c r="J9881">
        <v>25.28</v>
      </c>
      <c r="K9881">
        <f t="shared" si="154"/>
        <v>2.7808000000000002</v>
      </c>
      <c r="L9881" t="s">
        <v>17</v>
      </c>
    </row>
    <row r="9882" spans="1:12" x14ac:dyDescent="0.25">
      <c r="A9882" t="s">
        <v>12250</v>
      </c>
      <c r="B9882" t="s">
        <v>12438</v>
      </c>
      <c r="C9882" s="2" t="s">
        <v>14</v>
      </c>
      <c r="D9882">
        <v>7625656497962</v>
      </c>
      <c r="E9882" t="s">
        <v>12439</v>
      </c>
      <c r="F9882" t="s">
        <v>12440</v>
      </c>
      <c r="G9882" t="s">
        <v>12441</v>
      </c>
      <c r="H9882" t="s">
        <v>56</v>
      </c>
      <c r="I9882">
        <v>1</v>
      </c>
      <c r="J9882">
        <v>25.15</v>
      </c>
      <c r="K9882">
        <f t="shared" si="154"/>
        <v>2.7664999999999997</v>
      </c>
      <c r="L9882" t="s">
        <v>17</v>
      </c>
    </row>
    <row r="9883" spans="1:12" x14ac:dyDescent="0.25">
      <c r="A9883" t="s">
        <v>12250</v>
      </c>
      <c r="B9883" t="s">
        <v>12442</v>
      </c>
      <c r="C9883" s="2" t="s">
        <v>14</v>
      </c>
      <c r="E9883" t="s">
        <v>12443</v>
      </c>
      <c r="F9883" t="s">
        <v>12444</v>
      </c>
      <c r="G9883" t="s">
        <v>12405</v>
      </c>
      <c r="H9883" t="s">
        <v>21</v>
      </c>
      <c r="I9883">
        <v>1</v>
      </c>
      <c r="J9883">
        <v>25.11</v>
      </c>
      <c r="K9883">
        <f t="shared" si="154"/>
        <v>2.7620999999999998</v>
      </c>
      <c r="L9883" t="s">
        <v>17</v>
      </c>
    </row>
    <row r="9884" spans="1:12" x14ac:dyDescent="0.25">
      <c r="A9884" t="s">
        <v>12250</v>
      </c>
      <c r="B9884" t="s">
        <v>12358</v>
      </c>
      <c r="C9884" s="2" t="s">
        <v>14</v>
      </c>
      <c r="E9884" t="s">
        <v>12445</v>
      </c>
      <c r="F9884" t="s">
        <v>12446</v>
      </c>
      <c r="G9884" t="s">
        <v>12361</v>
      </c>
      <c r="H9884" t="s">
        <v>51</v>
      </c>
      <c r="I9884">
        <v>1</v>
      </c>
      <c r="J9884">
        <v>24.92</v>
      </c>
      <c r="K9884">
        <f t="shared" si="154"/>
        <v>2.7412000000000001</v>
      </c>
      <c r="L9884" t="s">
        <v>17</v>
      </c>
    </row>
    <row r="9885" spans="1:12" x14ac:dyDescent="0.25">
      <c r="A9885" t="s">
        <v>12250</v>
      </c>
      <c r="B9885" t="s">
        <v>12447</v>
      </c>
      <c r="C9885" s="2" t="s">
        <v>14</v>
      </c>
      <c r="E9885" t="s">
        <v>12448</v>
      </c>
      <c r="F9885" t="s">
        <v>12449</v>
      </c>
      <c r="G9885" t="s">
        <v>12450</v>
      </c>
      <c r="H9885" t="s">
        <v>104</v>
      </c>
      <c r="I9885">
        <v>1</v>
      </c>
      <c r="J9885">
        <v>24.28</v>
      </c>
      <c r="K9885">
        <f t="shared" si="154"/>
        <v>2.6708000000000003</v>
      </c>
      <c r="L9885" t="s">
        <v>17</v>
      </c>
    </row>
    <row r="9886" spans="1:12" x14ac:dyDescent="0.25">
      <c r="A9886" t="s">
        <v>12250</v>
      </c>
      <c r="B9886" t="s">
        <v>12447</v>
      </c>
      <c r="C9886" s="2" t="s">
        <v>14</v>
      </c>
      <c r="E9886" t="s">
        <v>12451</v>
      </c>
      <c r="F9886" t="s">
        <v>12449</v>
      </c>
      <c r="G9886" t="s">
        <v>12450</v>
      </c>
      <c r="H9886" t="s">
        <v>104</v>
      </c>
      <c r="I9886">
        <v>1</v>
      </c>
      <c r="J9886">
        <v>24.28</v>
      </c>
      <c r="K9886">
        <f t="shared" si="154"/>
        <v>2.6708000000000003</v>
      </c>
      <c r="L9886" t="s">
        <v>17</v>
      </c>
    </row>
    <row r="9887" spans="1:12" x14ac:dyDescent="0.25">
      <c r="A9887" t="s">
        <v>12250</v>
      </c>
      <c r="B9887" t="s">
        <v>12452</v>
      </c>
      <c r="C9887" s="2" t="s">
        <v>14</v>
      </c>
      <c r="D9887">
        <v>713752878765</v>
      </c>
      <c r="E9887" t="s">
        <v>12453</v>
      </c>
      <c r="F9887" t="s">
        <v>12454</v>
      </c>
      <c r="G9887" t="s">
        <v>12455</v>
      </c>
      <c r="H9887" t="s">
        <v>104</v>
      </c>
      <c r="I9887">
        <v>1</v>
      </c>
      <c r="J9887">
        <v>23.98</v>
      </c>
      <c r="K9887">
        <f t="shared" si="154"/>
        <v>2.6377999999999999</v>
      </c>
      <c r="L9887" t="s">
        <v>17</v>
      </c>
    </row>
    <row r="9888" spans="1:12" x14ac:dyDescent="0.25">
      <c r="A9888" t="s">
        <v>12250</v>
      </c>
      <c r="B9888" t="s">
        <v>12456</v>
      </c>
      <c r="C9888" s="2" t="s">
        <v>14</v>
      </c>
      <c r="E9888" t="s">
        <v>12457</v>
      </c>
      <c r="F9888" t="s">
        <v>12458</v>
      </c>
      <c r="G9888">
        <v>3.4031289192082598E+17</v>
      </c>
      <c r="H9888" t="s">
        <v>512</v>
      </c>
      <c r="I9888">
        <v>1</v>
      </c>
      <c r="J9888">
        <v>23.88</v>
      </c>
      <c r="K9888">
        <f t="shared" si="154"/>
        <v>2.6267999999999998</v>
      </c>
      <c r="L9888" t="s">
        <v>17</v>
      </c>
    </row>
    <row r="9889" spans="1:12" x14ac:dyDescent="0.25">
      <c r="A9889" t="s">
        <v>12250</v>
      </c>
      <c r="B9889" t="s">
        <v>12456</v>
      </c>
      <c r="C9889" s="2" t="s">
        <v>14</v>
      </c>
      <c r="E9889" t="s">
        <v>12459</v>
      </c>
      <c r="F9889" t="s">
        <v>12458</v>
      </c>
      <c r="G9889">
        <v>3.4031289192082598E+17</v>
      </c>
      <c r="H9889" t="s">
        <v>512</v>
      </c>
      <c r="I9889">
        <v>1</v>
      </c>
      <c r="J9889">
        <v>23.88</v>
      </c>
      <c r="K9889">
        <f t="shared" si="154"/>
        <v>2.6267999999999998</v>
      </c>
      <c r="L9889" t="s">
        <v>17</v>
      </c>
    </row>
    <row r="9890" spans="1:12" x14ac:dyDescent="0.25">
      <c r="A9890" t="s">
        <v>12250</v>
      </c>
      <c r="B9890" t="s">
        <v>12456</v>
      </c>
      <c r="C9890" s="2" t="s">
        <v>14</v>
      </c>
      <c r="E9890" t="s">
        <v>12460</v>
      </c>
      <c r="F9890" t="s">
        <v>12458</v>
      </c>
      <c r="G9890" t="s">
        <v>12384</v>
      </c>
      <c r="H9890" t="s">
        <v>512</v>
      </c>
      <c r="I9890">
        <v>1</v>
      </c>
      <c r="J9890">
        <v>23.67</v>
      </c>
      <c r="K9890">
        <f t="shared" si="154"/>
        <v>2.6037000000000003</v>
      </c>
      <c r="L9890" t="s">
        <v>17</v>
      </c>
    </row>
    <row r="9891" spans="1:12" x14ac:dyDescent="0.25">
      <c r="A9891" t="s">
        <v>12250</v>
      </c>
      <c r="B9891" t="s">
        <v>12456</v>
      </c>
      <c r="C9891" s="2" t="s">
        <v>14</v>
      </c>
      <c r="E9891" t="s">
        <v>12461</v>
      </c>
      <c r="F9891" t="s">
        <v>12458</v>
      </c>
      <c r="G9891" t="s">
        <v>12384</v>
      </c>
      <c r="H9891" t="s">
        <v>512</v>
      </c>
      <c r="I9891">
        <v>1</v>
      </c>
      <c r="J9891">
        <v>23.67</v>
      </c>
      <c r="K9891">
        <f t="shared" si="154"/>
        <v>2.6037000000000003</v>
      </c>
      <c r="L9891" t="s">
        <v>17</v>
      </c>
    </row>
    <row r="9892" spans="1:12" x14ac:dyDescent="0.25">
      <c r="A9892" t="s">
        <v>12250</v>
      </c>
      <c r="B9892" t="s">
        <v>12456</v>
      </c>
      <c r="C9892" s="2" t="s">
        <v>14</v>
      </c>
      <c r="E9892" t="s">
        <v>12462</v>
      </c>
      <c r="F9892" t="s">
        <v>12458</v>
      </c>
      <c r="G9892" t="s">
        <v>12384</v>
      </c>
      <c r="H9892" t="s">
        <v>512</v>
      </c>
      <c r="I9892">
        <v>1</v>
      </c>
      <c r="J9892">
        <v>23.67</v>
      </c>
      <c r="K9892">
        <f t="shared" si="154"/>
        <v>2.6037000000000003</v>
      </c>
      <c r="L9892" t="s">
        <v>17</v>
      </c>
    </row>
    <row r="9893" spans="1:12" x14ac:dyDescent="0.25">
      <c r="A9893" t="s">
        <v>12250</v>
      </c>
      <c r="B9893" t="s">
        <v>10064</v>
      </c>
      <c r="C9893" s="2" t="s">
        <v>14</v>
      </c>
      <c r="E9893" t="s">
        <v>12463</v>
      </c>
      <c r="F9893" t="s">
        <v>10066</v>
      </c>
      <c r="G9893" t="s">
        <v>12257</v>
      </c>
      <c r="H9893" t="s">
        <v>149</v>
      </c>
      <c r="I9893">
        <v>1</v>
      </c>
      <c r="J9893">
        <v>23.47</v>
      </c>
      <c r="K9893">
        <f t="shared" si="154"/>
        <v>2.5817000000000001</v>
      </c>
      <c r="L9893" t="s">
        <v>17</v>
      </c>
    </row>
    <row r="9894" spans="1:12" x14ac:dyDescent="0.25">
      <c r="A9894" t="s">
        <v>12250</v>
      </c>
      <c r="B9894" t="s">
        <v>12464</v>
      </c>
      <c r="C9894" s="2" t="s">
        <v>14</v>
      </c>
      <c r="E9894" t="s">
        <v>12465</v>
      </c>
      <c r="F9894" t="s">
        <v>12466</v>
      </c>
      <c r="G9894" t="s">
        <v>12467</v>
      </c>
      <c r="H9894" t="s">
        <v>512</v>
      </c>
      <c r="I9894">
        <v>1</v>
      </c>
      <c r="J9894">
        <v>20.96</v>
      </c>
      <c r="K9894">
        <f t="shared" si="154"/>
        <v>2.3056000000000001</v>
      </c>
      <c r="L9894" t="s">
        <v>17</v>
      </c>
    </row>
    <row r="9895" spans="1:12" x14ac:dyDescent="0.25">
      <c r="A9895" t="s">
        <v>12250</v>
      </c>
      <c r="B9895" t="s">
        <v>12468</v>
      </c>
      <c r="C9895" s="2" t="s">
        <v>14</v>
      </c>
      <c r="D9895">
        <v>745978172143</v>
      </c>
      <c r="E9895" t="s">
        <v>12469</v>
      </c>
      <c r="F9895" t="s">
        <v>12470</v>
      </c>
      <c r="G9895" t="s">
        <v>12471</v>
      </c>
      <c r="H9895" t="s">
        <v>104</v>
      </c>
      <c r="I9895">
        <v>1</v>
      </c>
      <c r="J9895">
        <v>20.79</v>
      </c>
      <c r="K9895">
        <f t="shared" si="154"/>
        <v>2.2868999999999997</v>
      </c>
      <c r="L9895" t="s">
        <v>17</v>
      </c>
    </row>
    <row r="9896" spans="1:12" x14ac:dyDescent="0.25">
      <c r="A9896" t="s">
        <v>12250</v>
      </c>
      <c r="B9896" t="s">
        <v>12472</v>
      </c>
      <c r="C9896" s="2" t="s">
        <v>14</v>
      </c>
      <c r="D9896">
        <v>6422076751886</v>
      </c>
      <c r="E9896" t="s">
        <v>12473</v>
      </c>
      <c r="F9896" t="s">
        <v>12474</v>
      </c>
      <c r="G9896" t="s">
        <v>12475</v>
      </c>
      <c r="H9896" t="s">
        <v>104</v>
      </c>
      <c r="I9896">
        <v>1</v>
      </c>
      <c r="J9896">
        <v>20.71</v>
      </c>
      <c r="K9896">
        <f t="shared" si="154"/>
        <v>2.2781000000000002</v>
      </c>
      <c r="L9896" t="s">
        <v>17</v>
      </c>
    </row>
    <row r="9897" spans="1:12" x14ac:dyDescent="0.25">
      <c r="A9897" t="s">
        <v>12250</v>
      </c>
      <c r="B9897" t="s">
        <v>12476</v>
      </c>
      <c r="C9897" s="2" t="s">
        <v>14</v>
      </c>
      <c r="E9897" t="s">
        <v>12477</v>
      </c>
      <c r="F9897" t="s">
        <v>12478</v>
      </c>
      <c r="G9897">
        <v>3.4031289192087603E+17</v>
      </c>
      <c r="H9897" t="s">
        <v>104</v>
      </c>
      <c r="I9897">
        <v>1</v>
      </c>
      <c r="J9897">
        <v>20.12</v>
      </c>
      <c r="K9897">
        <f t="shared" si="154"/>
        <v>2.2132000000000001</v>
      </c>
      <c r="L9897" t="s">
        <v>17</v>
      </c>
    </row>
    <row r="9898" spans="1:12" x14ac:dyDescent="0.25">
      <c r="A9898" t="s">
        <v>12250</v>
      </c>
      <c r="B9898" t="s">
        <v>12479</v>
      </c>
      <c r="C9898" s="2" t="s">
        <v>14</v>
      </c>
      <c r="D9898">
        <v>821906953067</v>
      </c>
      <c r="E9898" t="s">
        <v>12480</v>
      </c>
      <c r="F9898" t="s">
        <v>12481</v>
      </c>
      <c r="G9898" t="s">
        <v>12482</v>
      </c>
      <c r="H9898" t="s">
        <v>104</v>
      </c>
      <c r="I9898">
        <v>1</v>
      </c>
      <c r="J9898">
        <v>19.28</v>
      </c>
      <c r="K9898">
        <f t="shared" si="154"/>
        <v>2.1208</v>
      </c>
      <c r="L9898" t="s">
        <v>17</v>
      </c>
    </row>
    <row r="9899" spans="1:12" x14ac:dyDescent="0.25">
      <c r="A9899" t="s">
        <v>12250</v>
      </c>
      <c r="B9899" t="s">
        <v>12483</v>
      </c>
      <c r="C9899" s="2" t="s">
        <v>14</v>
      </c>
      <c r="D9899">
        <v>821906904519</v>
      </c>
      <c r="E9899" t="s">
        <v>12484</v>
      </c>
      <c r="F9899" t="s">
        <v>12485</v>
      </c>
      <c r="G9899" t="s">
        <v>12482</v>
      </c>
      <c r="H9899" t="s">
        <v>104</v>
      </c>
      <c r="I9899">
        <v>1</v>
      </c>
      <c r="J9899">
        <v>19.28</v>
      </c>
      <c r="K9899">
        <f t="shared" si="154"/>
        <v>2.1208</v>
      </c>
      <c r="L9899" t="s">
        <v>17</v>
      </c>
    </row>
    <row r="9900" spans="1:12" x14ac:dyDescent="0.25">
      <c r="A9900" t="s">
        <v>12250</v>
      </c>
      <c r="B9900" t="s">
        <v>12486</v>
      </c>
      <c r="C9900" s="2" t="s">
        <v>14</v>
      </c>
      <c r="D9900">
        <v>821907117819</v>
      </c>
      <c r="E9900" t="s">
        <v>12487</v>
      </c>
      <c r="F9900" t="s">
        <v>12488</v>
      </c>
      <c r="G9900" t="s">
        <v>12482</v>
      </c>
      <c r="H9900" t="s">
        <v>104</v>
      </c>
      <c r="I9900">
        <v>1</v>
      </c>
      <c r="J9900">
        <v>19.149999999999999</v>
      </c>
      <c r="K9900">
        <f t="shared" si="154"/>
        <v>2.1065</v>
      </c>
      <c r="L9900" t="s">
        <v>17</v>
      </c>
    </row>
    <row r="9901" spans="1:12" x14ac:dyDescent="0.25">
      <c r="A9901" t="s">
        <v>12250</v>
      </c>
      <c r="B9901" t="s">
        <v>12489</v>
      </c>
      <c r="C9901" s="2" t="s">
        <v>14</v>
      </c>
      <c r="D9901">
        <v>6920484240010</v>
      </c>
      <c r="E9901" t="s">
        <v>12490</v>
      </c>
      <c r="F9901" t="s">
        <v>12491</v>
      </c>
      <c r="G9901" t="s">
        <v>12492</v>
      </c>
      <c r="H9901" t="s">
        <v>51</v>
      </c>
      <c r="I9901">
        <v>1</v>
      </c>
      <c r="J9901">
        <v>19.11</v>
      </c>
      <c r="K9901">
        <f t="shared" si="154"/>
        <v>2.1021000000000001</v>
      </c>
      <c r="L9901" t="s">
        <v>17</v>
      </c>
    </row>
    <row r="9902" spans="1:12" x14ac:dyDescent="0.25">
      <c r="A9902" t="s">
        <v>12250</v>
      </c>
      <c r="B9902" t="s">
        <v>12493</v>
      </c>
      <c r="C9902" s="2" t="s">
        <v>14</v>
      </c>
      <c r="E9902" t="s">
        <v>12494</v>
      </c>
      <c r="F9902" t="s">
        <v>12495</v>
      </c>
      <c r="G9902" t="s">
        <v>12496</v>
      </c>
      <c r="H9902" t="s">
        <v>123</v>
      </c>
      <c r="I9902">
        <v>1</v>
      </c>
      <c r="J9902">
        <v>18.91</v>
      </c>
      <c r="K9902">
        <f t="shared" si="154"/>
        <v>2.0800999999999998</v>
      </c>
      <c r="L9902" t="s">
        <v>17</v>
      </c>
    </row>
    <row r="9903" spans="1:12" x14ac:dyDescent="0.25">
      <c r="A9903" t="s">
        <v>12250</v>
      </c>
      <c r="B9903" t="s">
        <v>12497</v>
      </c>
      <c r="C9903" s="2" t="s">
        <v>14</v>
      </c>
      <c r="E9903" t="s">
        <v>12498</v>
      </c>
      <c r="F9903" t="s">
        <v>12499</v>
      </c>
      <c r="G9903" t="s">
        <v>12405</v>
      </c>
      <c r="H9903" t="s">
        <v>21</v>
      </c>
      <c r="I9903">
        <v>1</v>
      </c>
      <c r="J9903">
        <v>18.7</v>
      </c>
      <c r="K9903">
        <f t="shared" si="154"/>
        <v>2.0569999999999999</v>
      </c>
      <c r="L9903" t="s">
        <v>17</v>
      </c>
    </row>
    <row r="9904" spans="1:12" x14ac:dyDescent="0.25">
      <c r="A9904" t="s">
        <v>12250</v>
      </c>
      <c r="B9904" t="s">
        <v>12500</v>
      </c>
      <c r="C9904" s="2" t="s">
        <v>14</v>
      </c>
      <c r="E9904" t="s">
        <v>12501</v>
      </c>
      <c r="F9904" t="s">
        <v>12502</v>
      </c>
      <c r="G9904" t="s">
        <v>12503</v>
      </c>
      <c r="H9904" t="s">
        <v>1551</v>
      </c>
      <c r="I9904">
        <v>1</v>
      </c>
      <c r="J9904">
        <v>18.100000000000001</v>
      </c>
      <c r="K9904">
        <f t="shared" si="154"/>
        <v>1.9910000000000001</v>
      </c>
      <c r="L9904" t="s">
        <v>17</v>
      </c>
    </row>
    <row r="9905" spans="1:12" x14ac:dyDescent="0.25">
      <c r="A9905" t="s">
        <v>12250</v>
      </c>
      <c r="B9905" t="s">
        <v>12504</v>
      </c>
      <c r="C9905" s="2" t="s">
        <v>14</v>
      </c>
      <c r="E9905" t="s">
        <v>12505</v>
      </c>
      <c r="F9905" t="s">
        <v>12506</v>
      </c>
      <c r="G9905" t="s">
        <v>12503</v>
      </c>
      <c r="H9905" t="s">
        <v>21</v>
      </c>
      <c r="I9905">
        <v>1</v>
      </c>
      <c r="J9905">
        <v>17.59</v>
      </c>
      <c r="K9905">
        <f t="shared" si="154"/>
        <v>1.9349000000000001</v>
      </c>
      <c r="L9905" t="s">
        <v>17</v>
      </c>
    </row>
    <row r="9906" spans="1:12" x14ac:dyDescent="0.25">
      <c r="A9906" t="s">
        <v>12250</v>
      </c>
      <c r="B9906" t="s">
        <v>12507</v>
      </c>
      <c r="C9906" s="2" t="s">
        <v>14</v>
      </c>
      <c r="E9906" t="s">
        <v>12508</v>
      </c>
      <c r="F9906" t="s">
        <v>12509</v>
      </c>
      <c r="G9906" t="s">
        <v>12510</v>
      </c>
      <c r="H9906" t="s">
        <v>16</v>
      </c>
      <c r="I9906">
        <v>1</v>
      </c>
      <c r="J9906">
        <v>17.43</v>
      </c>
      <c r="K9906">
        <f t="shared" si="154"/>
        <v>1.9173</v>
      </c>
      <c r="L9906" t="s">
        <v>17</v>
      </c>
    </row>
    <row r="9907" spans="1:12" x14ac:dyDescent="0.25">
      <c r="A9907" t="s">
        <v>12250</v>
      </c>
      <c r="B9907" t="s">
        <v>12511</v>
      </c>
      <c r="C9907" s="2" t="s">
        <v>14</v>
      </c>
      <c r="D9907">
        <v>4961173871100</v>
      </c>
      <c r="E9907" t="s">
        <v>12512</v>
      </c>
      <c r="F9907" t="s">
        <v>12513</v>
      </c>
      <c r="G9907">
        <v>3.4031289192087603E+17</v>
      </c>
      <c r="H9907" t="s">
        <v>21</v>
      </c>
      <c r="I9907">
        <v>1</v>
      </c>
      <c r="J9907">
        <v>16.920000000000002</v>
      </c>
      <c r="K9907">
        <f t="shared" si="154"/>
        <v>1.8612000000000002</v>
      </c>
      <c r="L9907" t="s">
        <v>17</v>
      </c>
    </row>
    <row r="9908" spans="1:12" x14ac:dyDescent="0.25">
      <c r="A9908" t="s">
        <v>12250</v>
      </c>
      <c r="B9908" t="s">
        <v>12514</v>
      </c>
      <c r="C9908" s="2" t="s">
        <v>14</v>
      </c>
      <c r="E9908" t="s">
        <v>12515</v>
      </c>
      <c r="F9908" t="s">
        <v>12516</v>
      </c>
      <c r="G9908" t="s">
        <v>12450</v>
      </c>
      <c r="H9908" t="s">
        <v>104</v>
      </c>
      <c r="I9908">
        <v>1</v>
      </c>
      <c r="J9908">
        <v>16.77</v>
      </c>
      <c r="K9908">
        <f t="shared" si="154"/>
        <v>1.8447</v>
      </c>
      <c r="L9908" t="s">
        <v>17</v>
      </c>
    </row>
    <row r="9909" spans="1:12" x14ac:dyDescent="0.25">
      <c r="A9909" t="s">
        <v>12250</v>
      </c>
      <c r="B9909" t="s">
        <v>12517</v>
      </c>
      <c r="C9909" s="2" t="s">
        <v>14</v>
      </c>
      <c r="E9909" t="s">
        <v>12518</v>
      </c>
      <c r="F9909" t="s">
        <v>12519</v>
      </c>
      <c r="G9909">
        <v>3.4031289192086899E+17</v>
      </c>
      <c r="H9909" t="s">
        <v>512</v>
      </c>
      <c r="I9909">
        <v>1</v>
      </c>
      <c r="J9909">
        <v>16.77</v>
      </c>
      <c r="K9909">
        <f t="shared" si="154"/>
        <v>1.8447</v>
      </c>
      <c r="L9909" t="s">
        <v>17</v>
      </c>
    </row>
    <row r="9910" spans="1:12" x14ac:dyDescent="0.25">
      <c r="A9910" t="s">
        <v>12250</v>
      </c>
      <c r="B9910" t="s">
        <v>12520</v>
      </c>
      <c r="C9910" s="2" t="s">
        <v>14</v>
      </c>
      <c r="E9910" t="s">
        <v>12521</v>
      </c>
      <c r="F9910" t="s">
        <v>12522</v>
      </c>
      <c r="G9910" t="s">
        <v>12523</v>
      </c>
      <c r="H9910" t="s">
        <v>104</v>
      </c>
      <c r="I9910">
        <v>1</v>
      </c>
      <c r="J9910">
        <v>16.77</v>
      </c>
      <c r="K9910">
        <f t="shared" si="154"/>
        <v>1.8447</v>
      </c>
      <c r="L9910" t="s">
        <v>17</v>
      </c>
    </row>
    <row r="9911" spans="1:12" x14ac:dyDescent="0.25">
      <c r="A9911" t="s">
        <v>12250</v>
      </c>
      <c r="B9911" t="s">
        <v>12524</v>
      </c>
      <c r="C9911" s="2" t="s">
        <v>14</v>
      </c>
      <c r="E9911" t="s">
        <v>12525</v>
      </c>
      <c r="F9911" t="s">
        <v>12526</v>
      </c>
      <c r="G9911" t="s">
        <v>12467</v>
      </c>
      <c r="H9911" t="s">
        <v>331</v>
      </c>
      <c r="I9911">
        <v>1</v>
      </c>
      <c r="J9911">
        <v>16.77</v>
      </c>
      <c r="K9911">
        <f t="shared" si="154"/>
        <v>1.8447</v>
      </c>
      <c r="L9911" t="s">
        <v>17</v>
      </c>
    </row>
    <row r="9912" spans="1:12" x14ac:dyDescent="0.25">
      <c r="A9912" t="s">
        <v>12250</v>
      </c>
      <c r="B9912" t="s">
        <v>12524</v>
      </c>
      <c r="C9912" s="2" t="s">
        <v>14</v>
      </c>
      <c r="E9912" t="s">
        <v>12527</v>
      </c>
      <c r="F9912" t="s">
        <v>12526</v>
      </c>
      <c r="G9912" t="s">
        <v>12467</v>
      </c>
      <c r="H9912" t="s">
        <v>331</v>
      </c>
      <c r="I9912">
        <v>1</v>
      </c>
      <c r="J9912">
        <v>16.77</v>
      </c>
      <c r="K9912">
        <f t="shared" si="154"/>
        <v>1.8447</v>
      </c>
      <c r="L9912" t="s">
        <v>17</v>
      </c>
    </row>
    <row r="9913" spans="1:12" x14ac:dyDescent="0.25">
      <c r="A9913" t="s">
        <v>12250</v>
      </c>
      <c r="B9913" t="s">
        <v>12528</v>
      </c>
      <c r="C9913" s="2" t="s">
        <v>14</v>
      </c>
      <c r="D9913">
        <v>6422076751879</v>
      </c>
      <c r="E9913" t="s">
        <v>12529</v>
      </c>
      <c r="F9913" t="s">
        <v>12530</v>
      </c>
      <c r="G9913" t="s">
        <v>12475</v>
      </c>
      <c r="H9913" t="s">
        <v>104</v>
      </c>
      <c r="I9913">
        <v>1</v>
      </c>
      <c r="J9913">
        <v>16.760000000000002</v>
      </c>
      <c r="K9913">
        <f t="shared" si="154"/>
        <v>1.8436000000000001</v>
      </c>
      <c r="L9913" t="s">
        <v>17</v>
      </c>
    </row>
    <row r="9914" spans="1:12" x14ac:dyDescent="0.25">
      <c r="A9914" t="s">
        <v>12250</v>
      </c>
      <c r="B9914" t="s">
        <v>12528</v>
      </c>
      <c r="C9914" s="2" t="s">
        <v>14</v>
      </c>
      <c r="D9914">
        <v>6422076751879</v>
      </c>
      <c r="E9914" t="s">
        <v>12531</v>
      </c>
      <c r="F9914" t="s">
        <v>12530</v>
      </c>
      <c r="G9914" t="s">
        <v>12475</v>
      </c>
      <c r="H9914" t="s">
        <v>104</v>
      </c>
      <c r="I9914">
        <v>1</v>
      </c>
      <c r="J9914">
        <v>16.760000000000002</v>
      </c>
      <c r="K9914">
        <f t="shared" si="154"/>
        <v>1.8436000000000001</v>
      </c>
      <c r="L9914" t="s">
        <v>17</v>
      </c>
    </row>
    <row r="9915" spans="1:12" x14ac:dyDescent="0.25">
      <c r="A9915" t="s">
        <v>12250</v>
      </c>
      <c r="B9915" t="s">
        <v>12532</v>
      </c>
      <c r="C9915" s="2" t="s">
        <v>14</v>
      </c>
      <c r="D9915">
        <v>5060530130597</v>
      </c>
      <c r="E9915" t="s">
        <v>12533</v>
      </c>
      <c r="F9915" t="s">
        <v>12534</v>
      </c>
      <c r="G9915" t="s">
        <v>12535</v>
      </c>
      <c r="H9915" t="s">
        <v>31</v>
      </c>
      <c r="I9915">
        <v>1</v>
      </c>
      <c r="J9915">
        <v>16.47</v>
      </c>
      <c r="K9915">
        <f t="shared" si="154"/>
        <v>1.8116999999999999</v>
      </c>
      <c r="L9915" t="s">
        <v>17</v>
      </c>
    </row>
    <row r="9916" spans="1:12" x14ac:dyDescent="0.25">
      <c r="A9916" t="s">
        <v>12250</v>
      </c>
      <c r="B9916" t="s">
        <v>12536</v>
      </c>
      <c r="C9916" s="2" t="s">
        <v>14</v>
      </c>
      <c r="D9916">
        <v>6971681315148</v>
      </c>
      <c r="E9916" t="s">
        <v>12537</v>
      </c>
      <c r="F9916" t="s">
        <v>12538</v>
      </c>
      <c r="G9916" t="s">
        <v>12354</v>
      </c>
      <c r="H9916" t="s">
        <v>331</v>
      </c>
      <c r="I9916">
        <v>1</v>
      </c>
      <c r="J9916">
        <v>16.39</v>
      </c>
      <c r="K9916">
        <f t="shared" si="154"/>
        <v>1.8029000000000002</v>
      </c>
      <c r="L9916" t="s">
        <v>17</v>
      </c>
    </row>
    <row r="9917" spans="1:12" x14ac:dyDescent="0.25">
      <c r="A9917" t="s">
        <v>12250</v>
      </c>
      <c r="B9917" t="s">
        <v>12539</v>
      </c>
      <c r="C9917" s="2" t="s">
        <v>14</v>
      </c>
      <c r="E9917" t="s">
        <v>12540</v>
      </c>
      <c r="F9917" t="s">
        <v>12541</v>
      </c>
      <c r="G9917" t="s">
        <v>12542</v>
      </c>
      <c r="H9917" t="s">
        <v>149</v>
      </c>
      <c r="I9917">
        <v>1</v>
      </c>
      <c r="J9917">
        <v>15.66</v>
      </c>
      <c r="K9917">
        <f t="shared" si="154"/>
        <v>1.7226000000000001</v>
      </c>
      <c r="L9917" t="s">
        <v>17</v>
      </c>
    </row>
    <row r="9918" spans="1:12" x14ac:dyDescent="0.25">
      <c r="A9918" t="s">
        <v>12250</v>
      </c>
      <c r="B9918" t="s">
        <v>12543</v>
      </c>
      <c r="C9918" s="2" t="s">
        <v>14</v>
      </c>
      <c r="E9918" t="s">
        <v>12544</v>
      </c>
      <c r="F9918" t="s">
        <v>12545</v>
      </c>
      <c r="G9918" t="s">
        <v>12546</v>
      </c>
      <c r="H9918" t="s">
        <v>69</v>
      </c>
      <c r="I9918">
        <v>1</v>
      </c>
      <c r="J9918">
        <v>15.65</v>
      </c>
      <c r="K9918">
        <f t="shared" si="154"/>
        <v>1.7215</v>
      </c>
      <c r="L9918" t="s">
        <v>17</v>
      </c>
    </row>
    <row r="9919" spans="1:12" x14ac:dyDescent="0.25">
      <c r="A9919" t="s">
        <v>12250</v>
      </c>
      <c r="B9919" t="s">
        <v>12547</v>
      </c>
      <c r="C9919" s="2" t="s">
        <v>14</v>
      </c>
      <c r="E9919" t="s">
        <v>12548</v>
      </c>
      <c r="F9919" t="s">
        <v>12549</v>
      </c>
      <c r="G9919" t="s">
        <v>12550</v>
      </c>
      <c r="H9919" t="s">
        <v>149</v>
      </c>
      <c r="I9919">
        <v>1</v>
      </c>
      <c r="J9919">
        <v>15.51</v>
      </c>
      <c r="K9919">
        <f t="shared" si="154"/>
        <v>1.7060999999999999</v>
      </c>
      <c r="L9919" t="s">
        <v>17</v>
      </c>
    </row>
    <row r="9920" spans="1:12" x14ac:dyDescent="0.25">
      <c r="A9920" t="s">
        <v>12250</v>
      </c>
      <c r="B9920" t="s">
        <v>12551</v>
      </c>
      <c r="C9920" s="2" t="s">
        <v>14</v>
      </c>
      <c r="D9920">
        <v>4573410936451</v>
      </c>
      <c r="E9920" t="s">
        <v>12552</v>
      </c>
      <c r="F9920" t="s">
        <v>12553</v>
      </c>
      <c r="G9920" t="s">
        <v>12554</v>
      </c>
      <c r="H9920" t="s">
        <v>123</v>
      </c>
      <c r="I9920">
        <v>1</v>
      </c>
      <c r="J9920">
        <v>14.84</v>
      </c>
      <c r="K9920">
        <f t="shared" si="154"/>
        <v>1.6324000000000001</v>
      </c>
      <c r="L9920" t="s">
        <v>17</v>
      </c>
    </row>
    <row r="9921" spans="1:12" x14ac:dyDescent="0.25">
      <c r="A9921" t="s">
        <v>12250</v>
      </c>
      <c r="B9921" t="s">
        <v>12551</v>
      </c>
      <c r="C9921" s="2" t="s">
        <v>14</v>
      </c>
      <c r="D9921">
        <v>4573410936451</v>
      </c>
      <c r="E9921" t="s">
        <v>12555</v>
      </c>
      <c r="F9921" t="s">
        <v>12553</v>
      </c>
      <c r="G9921" t="s">
        <v>12554</v>
      </c>
      <c r="H9921" t="s">
        <v>123</v>
      </c>
      <c r="I9921">
        <v>1</v>
      </c>
      <c r="J9921">
        <v>14.84</v>
      </c>
      <c r="K9921">
        <f t="shared" si="154"/>
        <v>1.6324000000000001</v>
      </c>
      <c r="L9921" t="s">
        <v>17</v>
      </c>
    </row>
    <row r="9922" spans="1:12" x14ac:dyDescent="0.25">
      <c r="A9922" t="s">
        <v>12250</v>
      </c>
      <c r="B9922" t="s">
        <v>12551</v>
      </c>
      <c r="C9922" s="2" t="s">
        <v>14</v>
      </c>
      <c r="D9922">
        <v>4573410936451</v>
      </c>
      <c r="E9922" t="s">
        <v>12556</v>
      </c>
      <c r="F9922" t="s">
        <v>12553</v>
      </c>
      <c r="G9922" t="s">
        <v>12554</v>
      </c>
      <c r="H9922" t="s">
        <v>123</v>
      </c>
      <c r="I9922">
        <v>1</v>
      </c>
      <c r="J9922">
        <v>14.84</v>
      </c>
      <c r="K9922">
        <f t="shared" si="154"/>
        <v>1.6324000000000001</v>
      </c>
      <c r="L9922" t="s">
        <v>17</v>
      </c>
    </row>
    <row r="9923" spans="1:12" x14ac:dyDescent="0.25">
      <c r="A9923" t="s">
        <v>12250</v>
      </c>
      <c r="B9923" t="s">
        <v>12551</v>
      </c>
      <c r="C9923" s="2" t="s">
        <v>14</v>
      </c>
      <c r="D9923">
        <v>4573410936451</v>
      </c>
      <c r="E9923" t="s">
        <v>12557</v>
      </c>
      <c r="F9923" t="s">
        <v>12553</v>
      </c>
      <c r="G9923" t="s">
        <v>12554</v>
      </c>
      <c r="H9923" t="s">
        <v>123</v>
      </c>
      <c r="I9923">
        <v>1</v>
      </c>
      <c r="J9923">
        <v>14.84</v>
      </c>
      <c r="K9923">
        <f t="shared" ref="K9923:K9986" si="155">J9923*0.11</f>
        <v>1.6324000000000001</v>
      </c>
      <c r="L9923" t="s">
        <v>17</v>
      </c>
    </row>
    <row r="9924" spans="1:12" x14ac:dyDescent="0.25">
      <c r="A9924" t="s">
        <v>12250</v>
      </c>
      <c r="B9924" t="s">
        <v>12551</v>
      </c>
      <c r="C9924" s="2" t="s">
        <v>14</v>
      </c>
      <c r="D9924">
        <v>4573410936451</v>
      </c>
      <c r="E9924" t="s">
        <v>12558</v>
      </c>
      <c r="F9924" t="s">
        <v>12553</v>
      </c>
      <c r="G9924" t="s">
        <v>12554</v>
      </c>
      <c r="H9924" t="s">
        <v>123</v>
      </c>
      <c r="I9924">
        <v>1</v>
      </c>
      <c r="J9924">
        <v>14.84</v>
      </c>
      <c r="K9924">
        <f t="shared" si="155"/>
        <v>1.6324000000000001</v>
      </c>
      <c r="L9924" t="s">
        <v>17</v>
      </c>
    </row>
    <row r="9925" spans="1:12" x14ac:dyDescent="0.25">
      <c r="A9925" t="s">
        <v>12250</v>
      </c>
      <c r="B9925" t="s">
        <v>12559</v>
      </c>
      <c r="C9925" s="2" t="s">
        <v>14</v>
      </c>
      <c r="E9925" t="s">
        <v>12560</v>
      </c>
      <c r="F9925" t="s">
        <v>12561</v>
      </c>
      <c r="G9925" t="s">
        <v>12562</v>
      </c>
      <c r="H9925" t="s">
        <v>31</v>
      </c>
      <c r="I9925">
        <v>1</v>
      </c>
      <c r="J9925">
        <v>14.67</v>
      </c>
      <c r="K9925">
        <f t="shared" si="155"/>
        <v>1.6136999999999999</v>
      </c>
      <c r="L9925" t="s">
        <v>17</v>
      </c>
    </row>
    <row r="9926" spans="1:12" x14ac:dyDescent="0.25">
      <c r="A9926" t="s">
        <v>12250</v>
      </c>
      <c r="B9926" t="s">
        <v>12563</v>
      </c>
      <c r="C9926" s="2" t="s">
        <v>14</v>
      </c>
      <c r="D9926">
        <v>790996223773</v>
      </c>
      <c r="E9926" t="s">
        <v>12564</v>
      </c>
      <c r="F9926" t="s">
        <v>12565</v>
      </c>
      <c r="G9926" t="s">
        <v>12566</v>
      </c>
      <c r="H9926" t="s">
        <v>104</v>
      </c>
      <c r="I9926">
        <v>1</v>
      </c>
      <c r="J9926">
        <v>14.63</v>
      </c>
      <c r="K9926">
        <f t="shared" si="155"/>
        <v>1.6093000000000002</v>
      </c>
      <c r="L9926" t="s">
        <v>17</v>
      </c>
    </row>
    <row r="9927" spans="1:12" x14ac:dyDescent="0.25">
      <c r="A9927" t="s">
        <v>12250</v>
      </c>
      <c r="B9927" t="s">
        <v>12567</v>
      </c>
      <c r="C9927" s="2" t="s">
        <v>14</v>
      </c>
      <c r="E9927" t="s">
        <v>12568</v>
      </c>
      <c r="F9927" t="s">
        <v>12569</v>
      </c>
      <c r="G9927" t="s">
        <v>12570</v>
      </c>
      <c r="H9927" t="s">
        <v>21</v>
      </c>
      <c r="I9927">
        <v>1</v>
      </c>
      <c r="J9927">
        <v>14.49</v>
      </c>
      <c r="K9927">
        <f t="shared" si="155"/>
        <v>1.5939000000000001</v>
      </c>
      <c r="L9927" t="s">
        <v>17</v>
      </c>
    </row>
    <row r="9928" spans="1:12" x14ac:dyDescent="0.25">
      <c r="A9928" t="s">
        <v>12250</v>
      </c>
      <c r="B9928" t="s">
        <v>12571</v>
      </c>
      <c r="C9928" s="2" t="s">
        <v>14</v>
      </c>
      <c r="D9928">
        <v>607595929657</v>
      </c>
      <c r="E9928" t="s">
        <v>12572</v>
      </c>
      <c r="F9928" t="s">
        <v>12573</v>
      </c>
      <c r="G9928">
        <v>3.4031289192087002E+17</v>
      </c>
      <c r="H9928" t="s">
        <v>56</v>
      </c>
      <c r="I9928">
        <v>1</v>
      </c>
      <c r="J9928">
        <v>14.27</v>
      </c>
      <c r="K9928">
        <f t="shared" si="155"/>
        <v>1.5696999999999999</v>
      </c>
      <c r="L9928" t="s">
        <v>17</v>
      </c>
    </row>
    <row r="9929" spans="1:12" x14ac:dyDescent="0.25">
      <c r="A9929" t="s">
        <v>12250</v>
      </c>
      <c r="B9929" t="s">
        <v>12574</v>
      </c>
      <c r="C9929" s="2" t="s">
        <v>14</v>
      </c>
      <c r="D9929">
        <v>774388041381</v>
      </c>
      <c r="E9929" t="s">
        <v>12575</v>
      </c>
      <c r="F9929" t="s">
        <v>12576</v>
      </c>
      <c r="G9929" t="s">
        <v>12577</v>
      </c>
      <c r="H9929" t="s">
        <v>51</v>
      </c>
      <c r="I9929">
        <v>1</v>
      </c>
      <c r="J9929">
        <v>14.19</v>
      </c>
      <c r="K9929">
        <f t="shared" si="155"/>
        <v>1.5609</v>
      </c>
      <c r="L9929" t="s">
        <v>17</v>
      </c>
    </row>
    <row r="9930" spans="1:12" x14ac:dyDescent="0.25">
      <c r="A9930" t="s">
        <v>12250</v>
      </c>
      <c r="B9930" t="s">
        <v>12578</v>
      </c>
      <c r="C9930" s="2" t="s">
        <v>14</v>
      </c>
      <c r="E9930" t="s">
        <v>12579</v>
      </c>
      <c r="F9930" t="s">
        <v>12580</v>
      </c>
      <c r="G9930" t="s">
        <v>12581</v>
      </c>
      <c r="H9930" t="s">
        <v>31</v>
      </c>
      <c r="I9930">
        <v>1</v>
      </c>
      <c r="J9930">
        <v>14.19</v>
      </c>
      <c r="K9930">
        <f t="shared" si="155"/>
        <v>1.5609</v>
      </c>
      <c r="L9930" t="s">
        <v>17</v>
      </c>
    </row>
    <row r="9931" spans="1:12" x14ac:dyDescent="0.25">
      <c r="A9931" t="s">
        <v>12250</v>
      </c>
      <c r="B9931" t="s">
        <v>12582</v>
      </c>
      <c r="C9931" s="2" t="s">
        <v>14</v>
      </c>
      <c r="E9931" t="s">
        <v>12583</v>
      </c>
      <c r="F9931" t="s">
        <v>12584</v>
      </c>
      <c r="G9931" t="s">
        <v>12585</v>
      </c>
      <c r="H9931" t="s">
        <v>95</v>
      </c>
      <c r="I9931">
        <v>1</v>
      </c>
      <c r="J9931">
        <v>14.08</v>
      </c>
      <c r="K9931">
        <f t="shared" si="155"/>
        <v>1.5488</v>
      </c>
      <c r="L9931" t="s">
        <v>17</v>
      </c>
    </row>
    <row r="9932" spans="1:12" x14ac:dyDescent="0.25">
      <c r="A9932" t="s">
        <v>12250</v>
      </c>
      <c r="B9932" t="s">
        <v>12586</v>
      </c>
      <c r="C9932" s="2" t="s">
        <v>14</v>
      </c>
      <c r="E9932" t="s">
        <v>12587</v>
      </c>
      <c r="F9932" t="s">
        <v>12588</v>
      </c>
      <c r="G9932">
        <v>3.4031289192087002E+17</v>
      </c>
      <c r="H9932" t="s">
        <v>56</v>
      </c>
      <c r="I9932">
        <v>1</v>
      </c>
      <c r="J9932">
        <v>13.83</v>
      </c>
      <c r="K9932">
        <f t="shared" si="155"/>
        <v>1.5213000000000001</v>
      </c>
      <c r="L9932" t="s">
        <v>17</v>
      </c>
    </row>
    <row r="9933" spans="1:12" x14ac:dyDescent="0.25">
      <c r="A9933" t="s">
        <v>12250</v>
      </c>
      <c r="B9933" t="s">
        <v>12589</v>
      </c>
      <c r="C9933" s="2" t="s">
        <v>14</v>
      </c>
      <c r="E9933" t="s">
        <v>12590</v>
      </c>
      <c r="F9933" t="s">
        <v>12591</v>
      </c>
      <c r="G9933" t="s">
        <v>12562</v>
      </c>
      <c r="H9933" t="s">
        <v>31</v>
      </c>
      <c r="I9933">
        <v>1</v>
      </c>
      <c r="J9933">
        <v>13.41</v>
      </c>
      <c r="K9933">
        <f t="shared" si="155"/>
        <v>1.4751000000000001</v>
      </c>
      <c r="L9933" t="s">
        <v>17</v>
      </c>
    </row>
    <row r="9934" spans="1:12" x14ac:dyDescent="0.25">
      <c r="A9934" t="s">
        <v>12250</v>
      </c>
      <c r="B9934" t="s">
        <v>12592</v>
      </c>
      <c r="C9934" s="2" t="s">
        <v>14</v>
      </c>
      <c r="E9934" t="s">
        <v>12593</v>
      </c>
      <c r="F9934" t="s">
        <v>12594</v>
      </c>
      <c r="G9934" t="s">
        <v>12595</v>
      </c>
      <c r="H9934" t="s">
        <v>56</v>
      </c>
      <c r="I9934">
        <v>1</v>
      </c>
      <c r="J9934">
        <v>13.4</v>
      </c>
      <c r="K9934">
        <f t="shared" si="155"/>
        <v>1.474</v>
      </c>
      <c r="L9934" t="s">
        <v>17</v>
      </c>
    </row>
    <row r="9935" spans="1:12" x14ac:dyDescent="0.25">
      <c r="A9935" t="s">
        <v>12250</v>
      </c>
      <c r="B9935" t="s">
        <v>12596</v>
      </c>
      <c r="C9935" s="2" t="s">
        <v>14</v>
      </c>
      <c r="D9935">
        <v>635650921988</v>
      </c>
      <c r="E9935" t="s">
        <v>12597</v>
      </c>
      <c r="F9935" t="s">
        <v>12598</v>
      </c>
      <c r="G9935" t="s">
        <v>12599</v>
      </c>
      <c r="H9935" t="s">
        <v>87</v>
      </c>
      <c r="I9935">
        <v>1</v>
      </c>
      <c r="J9935">
        <v>13.31</v>
      </c>
      <c r="K9935">
        <f t="shared" si="155"/>
        <v>1.4641</v>
      </c>
      <c r="L9935" t="s">
        <v>17</v>
      </c>
    </row>
    <row r="9936" spans="1:12" x14ac:dyDescent="0.25">
      <c r="A9936" t="s">
        <v>12250</v>
      </c>
      <c r="B9936" t="s">
        <v>12600</v>
      </c>
      <c r="C9936" s="2" t="s">
        <v>14</v>
      </c>
      <c r="E9936" t="s">
        <v>12601</v>
      </c>
      <c r="F9936" t="s">
        <v>12602</v>
      </c>
      <c r="G9936" t="s">
        <v>12562</v>
      </c>
      <c r="H9936" t="s">
        <v>31</v>
      </c>
      <c r="I9936">
        <v>1</v>
      </c>
      <c r="J9936">
        <v>13.18</v>
      </c>
      <c r="K9936">
        <f t="shared" si="155"/>
        <v>1.4498</v>
      </c>
      <c r="L9936" t="s">
        <v>17</v>
      </c>
    </row>
    <row r="9937" spans="1:12" x14ac:dyDescent="0.25">
      <c r="A9937" t="s">
        <v>12250</v>
      </c>
      <c r="B9937" t="s">
        <v>12603</v>
      </c>
      <c r="C9937" s="2" t="s">
        <v>14</v>
      </c>
      <c r="D9937">
        <v>840166276136</v>
      </c>
      <c r="E9937" t="s">
        <v>12604</v>
      </c>
      <c r="F9937" t="s">
        <v>12605</v>
      </c>
      <c r="G9937" t="s">
        <v>12606</v>
      </c>
      <c r="H9937" t="s">
        <v>95</v>
      </c>
      <c r="I9937">
        <v>1</v>
      </c>
      <c r="J9937">
        <v>12.79</v>
      </c>
      <c r="K9937">
        <f t="shared" si="155"/>
        <v>1.4068999999999998</v>
      </c>
      <c r="L9937" t="s">
        <v>17</v>
      </c>
    </row>
    <row r="9938" spans="1:12" x14ac:dyDescent="0.25">
      <c r="A9938" t="s">
        <v>12250</v>
      </c>
      <c r="B9938" t="s">
        <v>12603</v>
      </c>
      <c r="C9938" s="2" t="s">
        <v>14</v>
      </c>
      <c r="D9938">
        <v>840166276136</v>
      </c>
      <c r="E9938" t="s">
        <v>12607</v>
      </c>
      <c r="F9938" t="s">
        <v>12605</v>
      </c>
      <c r="G9938" t="s">
        <v>12606</v>
      </c>
      <c r="H9938" t="s">
        <v>95</v>
      </c>
      <c r="I9938">
        <v>1</v>
      </c>
      <c r="J9938">
        <v>12.79</v>
      </c>
      <c r="K9938">
        <f t="shared" si="155"/>
        <v>1.4068999999999998</v>
      </c>
      <c r="L9938" t="s">
        <v>17</v>
      </c>
    </row>
    <row r="9939" spans="1:12" x14ac:dyDescent="0.25">
      <c r="A9939" t="s">
        <v>12250</v>
      </c>
      <c r="B9939" t="s">
        <v>12608</v>
      </c>
      <c r="C9939" s="2" t="s">
        <v>14</v>
      </c>
      <c r="D9939">
        <v>6955482332306</v>
      </c>
      <c r="E9939" t="s">
        <v>12609</v>
      </c>
      <c r="F9939" t="s">
        <v>12610</v>
      </c>
      <c r="G9939" t="s">
        <v>12577</v>
      </c>
      <c r="H9939" t="s">
        <v>51</v>
      </c>
      <c r="I9939">
        <v>1</v>
      </c>
      <c r="J9939">
        <v>12.24</v>
      </c>
      <c r="K9939">
        <f t="shared" si="155"/>
        <v>1.3464</v>
      </c>
      <c r="L9939" t="s">
        <v>17</v>
      </c>
    </row>
    <row r="9940" spans="1:12" x14ac:dyDescent="0.25">
      <c r="A9940" t="s">
        <v>12250</v>
      </c>
      <c r="B9940" t="s">
        <v>12611</v>
      </c>
      <c r="C9940" s="2" t="s">
        <v>14</v>
      </c>
      <c r="E9940" t="s">
        <v>12612</v>
      </c>
      <c r="F9940" t="s">
        <v>12613</v>
      </c>
      <c r="G9940" t="s">
        <v>12614</v>
      </c>
      <c r="H9940" t="s">
        <v>56</v>
      </c>
      <c r="I9940">
        <v>1</v>
      </c>
      <c r="J9940">
        <v>11.74</v>
      </c>
      <c r="K9940">
        <f t="shared" si="155"/>
        <v>1.2914000000000001</v>
      </c>
      <c r="L9940" t="s">
        <v>17</v>
      </c>
    </row>
    <row r="9941" spans="1:12" x14ac:dyDescent="0.25">
      <c r="A9941" t="s">
        <v>12250</v>
      </c>
      <c r="B9941" t="s">
        <v>12615</v>
      </c>
      <c r="C9941" s="2" t="s">
        <v>14</v>
      </c>
      <c r="D9941">
        <v>4260529130060</v>
      </c>
      <c r="E9941" t="s">
        <v>12616</v>
      </c>
      <c r="F9941" t="s">
        <v>12617</v>
      </c>
      <c r="G9941" t="s">
        <v>12618</v>
      </c>
      <c r="H9941" t="s">
        <v>31</v>
      </c>
      <c r="I9941">
        <v>1</v>
      </c>
      <c r="J9941">
        <v>11.74</v>
      </c>
      <c r="K9941">
        <f t="shared" si="155"/>
        <v>1.2914000000000001</v>
      </c>
      <c r="L9941" t="s">
        <v>17</v>
      </c>
    </row>
    <row r="9942" spans="1:12" x14ac:dyDescent="0.25">
      <c r="A9942" t="s">
        <v>12250</v>
      </c>
      <c r="B9942" t="s">
        <v>12615</v>
      </c>
      <c r="C9942" s="2" t="s">
        <v>14</v>
      </c>
      <c r="D9942">
        <v>4260529130060</v>
      </c>
      <c r="E9942" t="s">
        <v>12619</v>
      </c>
      <c r="F9942" t="s">
        <v>12617</v>
      </c>
      <c r="G9942" t="s">
        <v>12618</v>
      </c>
      <c r="H9942" t="s">
        <v>31</v>
      </c>
      <c r="I9942">
        <v>1</v>
      </c>
      <c r="J9942">
        <v>11.74</v>
      </c>
      <c r="K9942">
        <f t="shared" si="155"/>
        <v>1.2914000000000001</v>
      </c>
      <c r="L9942" t="s">
        <v>17</v>
      </c>
    </row>
    <row r="9943" spans="1:12" x14ac:dyDescent="0.25">
      <c r="A9943" t="s">
        <v>12250</v>
      </c>
      <c r="B9943" t="s">
        <v>12615</v>
      </c>
      <c r="C9943" s="2" t="s">
        <v>14</v>
      </c>
      <c r="D9943">
        <v>4260529130060</v>
      </c>
      <c r="E9943" t="s">
        <v>12620</v>
      </c>
      <c r="F9943" t="s">
        <v>12617</v>
      </c>
      <c r="G9943" t="s">
        <v>12618</v>
      </c>
      <c r="H9943" t="s">
        <v>31</v>
      </c>
      <c r="I9943">
        <v>1</v>
      </c>
      <c r="J9943">
        <v>11.74</v>
      </c>
      <c r="K9943">
        <f t="shared" si="155"/>
        <v>1.2914000000000001</v>
      </c>
      <c r="L9943" t="s">
        <v>17</v>
      </c>
    </row>
    <row r="9944" spans="1:12" x14ac:dyDescent="0.25">
      <c r="A9944" t="s">
        <v>12250</v>
      </c>
      <c r="B9944" t="s">
        <v>12615</v>
      </c>
      <c r="C9944" s="2" t="s">
        <v>14</v>
      </c>
      <c r="D9944">
        <v>4260529130060</v>
      </c>
      <c r="E9944" t="s">
        <v>12621</v>
      </c>
      <c r="F9944" t="s">
        <v>12617</v>
      </c>
      <c r="G9944" t="s">
        <v>12618</v>
      </c>
      <c r="H9944" t="s">
        <v>31</v>
      </c>
      <c r="I9944">
        <v>1</v>
      </c>
      <c r="J9944">
        <v>11.74</v>
      </c>
      <c r="K9944">
        <f t="shared" si="155"/>
        <v>1.2914000000000001</v>
      </c>
      <c r="L9944" t="s">
        <v>17</v>
      </c>
    </row>
    <row r="9945" spans="1:12" x14ac:dyDescent="0.25">
      <c r="A9945" t="s">
        <v>12250</v>
      </c>
      <c r="B9945" t="s">
        <v>12615</v>
      </c>
      <c r="C9945" s="2" t="s">
        <v>14</v>
      </c>
      <c r="D9945">
        <v>4260529130060</v>
      </c>
      <c r="E9945" t="s">
        <v>12622</v>
      </c>
      <c r="F9945" t="s">
        <v>12617</v>
      </c>
      <c r="G9945" t="s">
        <v>12618</v>
      </c>
      <c r="H9945" t="s">
        <v>31</v>
      </c>
      <c r="I9945">
        <v>1</v>
      </c>
      <c r="J9945">
        <v>11.74</v>
      </c>
      <c r="K9945">
        <f t="shared" si="155"/>
        <v>1.2914000000000001</v>
      </c>
      <c r="L9945" t="s">
        <v>17</v>
      </c>
    </row>
    <row r="9946" spans="1:12" x14ac:dyDescent="0.25">
      <c r="A9946" t="s">
        <v>12250</v>
      </c>
      <c r="B9946" t="s">
        <v>12615</v>
      </c>
      <c r="C9946" s="2" t="s">
        <v>14</v>
      </c>
      <c r="D9946">
        <v>4260529130060</v>
      </c>
      <c r="E9946" t="s">
        <v>12623</v>
      </c>
      <c r="F9946" t="s">
        <v>12617</v>
      </c>
      <c r="G9946" t="s">
        <v>12618</v>
      </c>
      <c r="H9946" t="s">
        <v>31</v>
      </c>
      <c r="I9946">
        <v>1</v>
      </c>
      <c r="J9946">
        <v>11.74</v>
      </c>
      <c r="K9946">
        <f t="shared" si="155"/>
        <v>1.2914000000000001</v>
      </c>
      <c r="L9946" t="s">
        <v>17</v>
      </c>
    </row>
    <row r="9947" spans="1:12" x14ac:dyDescent="0.25">
      <c r="A9947" t="s">
        <v>12250</v>
      </c>
      <c r="B9947" t="s">
        <v>12615</v>
      </c>
      <c r="C9947" s="2" t="s">
        <v>14</v>
      </c>
      <c r="D9947">
        <v>4260529130060</v>
      </c>
      <c r="E9947" t="s">
        <v>12624</v>
      </c>
      <c r="F9947" t="s">
        <v>12617</v>
      </c>
      <c r="G9947" t="s">
        <v>12618</v>
      </c>
      <c r="H9947" t="s">
        <v>31</v>
      </c>
      <c r="I9947">
        <v>1</v>
      </c>
      <c r="J9947">
        <v>11.74</v>
      </c>
      <c r="K9947">
        <f t="shared" si="155"/>
        <v>1.2914000000000001</v>
      </c>
      <c r="L9947" t="s">
        <v>17</v>
      </c>
    </row>
    <row r="9948" spans="1:12" x14ac:dyDescent="0.25">
      <c r="A9948" t="s">
        <v>12250</v>
      </c>
      <c r="B9948" t="s">
        <v>12615</v>
      </c>
      <c r="C9948" s="2" t="s">
        <v>14</v>
      </c>
      <c r="D9948">
        <v>4260529130060</v>
      </c>
      <c r="E9948" t="s">
        <v>12625</v>
      </c>
      <c r="F9948" t="s">
        <v>12617</v>
      </c>
      <c r="G9948" t="s">
        <v>12618</v>
      </c>
      <c r="H9948" t="s">
        <v>31</v>
      </c>
      <c r="I9948">
        <v>1</v>
      </c>
      <c r="J9948">
        <v>11.74</v>
      </c>
      <c r="K9948">
        <f t="shared" si="155"/>
        <v>1.2914000000000001</v>
      </c>
      <c r="L9948" t="s">
        <v>17</v>
      </c>
    </row>
    <row r="9949" spans="1:12" x14ac:dyDescent="0.25">
      <c r="A9949" t="s">
        <v>12250</v>
      </c>
      <c r="B9949" t="s">
        <v>12615</v>
      </c>
      <c r="C9949" s="2" t="s">
        <v>14</v>
      </c>
      <c r="D9949">
        <v>4260529130060</v>
      </c>
      <c r="E9949" t="s">
        <v>12626</v>
      </c>
      <c r="F9949" t="s">
        <v>12617</v>
      </c>
      <c r="G9949" t="s">
        <v>12618</v>
      </c>
      <c r="H9949" t="s">
        <v>31</v>
      </c>
      <c r="I9949">
        <v>1</v>
      </c>
      <c r="J9949">
        <v>11.74</v>
      </c>
      <c r="K9949">
        <f t="shared" si="155"/>
        <v>1.2914000000000001</v>
      </c>
      <c r="L9949" t="s">
        <v>17</v>
      </c>
    </row>
    <row r="9950" spans="1:12" x14ac:dyDescent="0.25">
      <c r="A9950" t="s">
        <v>12250</v>
      </c>
      <c r="B9950" t="s">
        <v>12615</v>
      </c>
      <c r="C9950" s="2" t="s">
        <v>14</v>
      </c>
      <c r="D9950">
        <v>4260529130060</v>
      </c>
      <c r="E9950" t="s">
        <v>12627</v>
      </c>
      <c r="F9950" t="s">
        <v>12617</v>
      </c>
      <c r="G9950" t="s">
        <v>12618</v>
      </c>
      <c r="H9950" t="s">
        <v>31</v>
      </c>
      <c r="I9950">
        <v>1</v>
      </c>
      <c r="J9950">
        <v>11.74</v>
      </c>
      <c r="K9950">
        <f t="shared" si="155"/>
        <v>1.2914000000000001</v>
      </c>
      <c r="L9950" t="s">
        <v>17</v>
      </c>
    </row>
    <row r="9951" spans="1:12" x14ac:dyDescent="0.25">
      <c r="A9951" t="s">
        <v>12250</v>
      </c>
      <c r="B9951" t="s">
        <v>12615</v>
      </c>
      <c r="C9951" s="2" t="s">
        <v>14</v>
      </c>
      <c r="D9951">
        <v>4260529130060</v>
      </c>
      <c r="E9951" t="s">
        <v>12628</v>
      </c>
      <c r="F9951" t="s">
        <v>12617</v>
      </c>
      <c r="G9951" t="s">
        <v>12618</v>
      </c>
      <c r="H9951" t="s">
        <v>31</v>
      </c>
      <c r="I9951">
        <v>1</v>
      </c>
      <c r="J9951">
        <v>11.74</v>
      </c>
      <c r="K9951">
        <f t="shared" si="155"/>
        <v>1.2914000000000001</v>
      </c>
      <c r="L9951" t="s">
        <v>17</v>
      </c>
    </row>
    <row r="9952" spans="1:12" x14ac:dyDescent="0.25">
      <c r="A9952" t="s">
        <v>12250</v>
      </c>
      <c r="B9952" t="s">
        <v>12629</v>
      </c>
      <c r="C9952" s="2" t="s">
        <v>14</v>
      </c>
      <c r="E9952" t="s">
        <v>12630</v>
      </c>
      <c r="F9952" t="s">
        <v>12631</v>
      </c>
      <c r="G9952" t="s">
        <v>12632</v>
      </c>
      <c r="H9952" t="s">
        <v>56</v>
      </c>
      <c r="I9952">
        <v>1</v>
      </c>
      <c r="J9952">
        <v>11.63</v>
      </c>
      <c r="K9952">
        <f t="shared" si="155"/>
        <v>1.2793000000000001</v>
      </c>
      <c r="L9952" t="s">
        <v>17</v>
      </c>
    </row>
    <row r="9953" spans="1:12" x14ac:dyDescent="0.25">
      <c r="A9953" t="s">
        <v>12250</v>
      </c>
      <c r="B9953" t="s">
        <v>12633</v>
      </c>
      <c r="C9953" s="2" t="s">
        <v>14</v>
      </c>
      <c r="E9953" t="s">
        <v>12634</v>
      </c>
      <c r="F9953" t="s">
        <v>12635</v>
      </c>
      <c r="G9953">
        <v>3.4031289192087002E+17</v>
      </c>
      <c r="H9953" t="s">
        <v>56</v>
      </c>
      <c r="I9953">
        <v>1</v>
      </c>
      <c r="J9953">
        <v>11.6</v>
      </c>
      <c r="K9953">
        <f t="shared" si="155"/>
        <v>1.276</v>
      </c>
      <c r="L9953" t="s">
        <v>17</v>
      </c>
    </row>
    <row r="9954" spans="1:12" x14ac:dyDescent="0.25">
      <c r="A9954" t="s">
        <v>12250</v>
      </c>
      <c r="B9954" t="s">
        <v>12636</v>
      </c>
      <c r="C9954" s="2" t="s">
        <v>14</v>
      </c>
      <c r="E9954" t="s">
        <v>12637</v>
      </c>
      <c r="F9954" t="s">
        <v>12638</v>
      </c>
      <c r="G9954" t="s">
        <v>12639</v>
      </c>
      <c r="H9954" t="s">
        <v>56</v>
      </c>
      <c r="I9954">
        <v>1</v>
      </c>
      <c r="J9954">
        <v>11.46</v>
      </c>
      <c r="K9954">
        <f t="shared" si="155"/>
        <v>1.2606000000000002</v>
      </c>
      <c r="L9954" t="s">
        <v>17</v>
      </c>
    </row>
    <row r="9955" spans="1:12" x14ac:dyDescent="0.25">
      <c r="A9955" t="s">
        <v>12250</v>
      </c>
      <c r="B9955" t="s">
        <v>12640</v>
      </c>
      <c r="C9955" s="2" t="s">
        <v>14</v>
      </c>
      <c r="D9955">
        <v>604267159770</v>
      </c>
      <c r="E9955" t="s">
        <v>12641</v>
      </c>
      <c r="F9955" t="s">
        <v>12642</v>
      </c>
      <c r="G9955" t="s">
        <v>12562</v>
      </c>
      <c r="H9955" t="s">
        <v>31</v>
      </c>
      <c r="I9955">
        <v>1</v>
      </c>
      <c r="J9955">
        <v>11.32</v>
      </c>
      <c r="K9955">
        <f t="shared" si="155"/>
        <v>1.2452000000000001</v>
      </c>
      <c r="L9955" t="s">
        <v>17</v>
      </c>
    </row>
    <row r="9956" spans="1:12" x14ac:dyDescent="0.25">
      <c r="A9956" t="s">
        <v>12250</v>
      </c>
      <c r="B9956" t="s">
        <v>12643</v>
      </c>
      <c r="C9956" s="2" t="s">
        <v>14</v>
      </c>
      <c r="D9956">
        <v>4260754840635</v>
      </c>
      <c r="E9956" t="s">
        <v>12644</v>
      </c>
      <c r="F9956" t="s">
        <v>12645</v>
      </c>
      <c r="G9956" t="s">
        <v>12646</v>
      </c>
      <c r="H9956" t="s">
        <v>31</v>
      </c>
      <c r="I9956">
        <v>1</v>
      </c>
      <c r="J9956">
        <v>10.9</v>
      </c>
      <c r="K9956">
        <f t="shared" si="155"/>
        <v>1.1990000000000001</v>
      </c>
      <c r="L9956" t="s">
        <v>17</v>
      </c>
    </row>
    <row r="9957" spans="1:12" x14ac:dyDescent="0.25">
      <c r="A9957" t="s">
        <v>12250</v>
      </c>
      <c r="B9957" t="s">
        <v>12647</v>
      </c>
      <c r="C9957" s="2" t="s">
        <v>14</v>
      </c>
      <c r="D9957">
        <v>4262381380881</v>
      </c>
      <c r="E9957" t="s">
        <v>12648</v>
      </c>
      <c r="F9957" t="s">
        <v>12649</v>
      </c>
      <c r="G9957" t="s">
        <v>12650</v>
      </c>
      <c r="H9957" t="s">
        <v>123</v>
      </c>
      <c r="I9957">
        <v>1</v>
      </c>
      <c r="J9957">
        <v>10.82</v>
      </c>
      <c r="K9957">
        <f t="shared" si="155"/>
        <v>1.1902000000000001</v>
      </c>
      <c r="L9957" t="s">
        <v>17</v>
      </c>
    </row>
    <row r="9958" spans="1:12" x14ac:dyDescent="0.25">
      <c r="A9958" t="s">
        <v>12250</v>
      </c>
      <c r="B9958" t="s">
        <v>12651</v>
      </c>
      <c r="C9958" s="2" t="s">
        <v>14</v>
      </c>
      <c r="E9958" t="s">
        <v>12652</v>
      </c>
      <c r="F9958" t="s">
        <v>12653</v>
      </c>
      <c r="G9958" t="s">
        <v>12639</v>
      </c>
      <c r="H9958" t="s">
        <v>56</v>
      </c>
      <c r="I9958">
        <v>1</v>
      </c>
      <c r="J9958">
        <v>10.69</v>
      </c>
      <c r="K9958">
        <f t="shared" si="155"/>
        <v>1.1758999999999999</v>
      </c>
      <c r="L9958" t="s">
        <v>17</v>
      </c>
    </row>
    <row r="9959" spans="1:12" x14ac:dyDescent="0.25">
      <c r="A9959" t="s">
        <v>12250</v>
      </c>
      <c r="B9959" t="s">
        <v>12654</v>
      </c>
      <c r="C9959" s="2" t="s">
        <v>14</v>
      </c>
      <c r="D9959">
        <v>709874232455</v>
      </c>
      <c r="E9959" t="s">
        <v>12655</v>
      </c>
      <c r="F9959" t="s">
        <v>12656</v>
      </c>
      <c r="G9959" t="s">
        <v>12562</v>
      </c>
      <c r="H9959" t="s">
        <v>31</v>
      </c>
      <c r="I9959">
        <v>1</v>
      </c>
      <c r="J9959">
        <v>10.48</v>
      </c>
      <c r="K9959">
        <f t="shared" si="155"/>
        <v>1.1528</v>
      </c>
      <c r="L9959" t="s">
        <v>17</v>
      </c>
    </row>
    <row r="9960" spans="1:12" x14ac:dyDescent="0.25">
      <c r="A9960" t="s">
        <v>12250</v>
      </c>
      <c r="B9960" t="s">
        <v>12657</v>
      </c>
      <c r="C9960" s="2" t="s">
        <v>14</v>
      </c>
      <c r="D9960">
        <v>6955414108740</v>
      </c>
      <c r="E9960" t="s">
        <v>12658</v>
      </c>
      <c r="F9960" t="s">
        <v>12659</v>
      </c>
      <c r="G9960" t="s">
        <v>12660</v>
      </c>
      <c r="H9960" t="s">
        <v>56</v>
      </c>
      <c r="I9960">
        <v>1</v>
      </c>
      <c r="J9960">
        <v>10.26</v>
      </c>
      <c r="K9960">
        <f t="shared" si="155"/>
        <v>1.1286</v>
      </c>
      <c r="L9960" t="s">
        <v>17</v>
      </c>
    </row>
    <row r="9961" spans="1:12" x14ac:dyDescent="0.25">
      <c r="A9961" t="s">
        <v>12250</v>
      </c>
      <c r="B9961" t="s">
        <v>12661</v>
      </c>
      <c r="C9961" s="2" t="s">
        <v>14</v>
      </c>
      <c r="E9961" t="s">
        <v>12662</v>
      </c>
      <c r="F9961" t="s">
        <v>12663</v>
      </c>
      <c r="G9961" t="s">
        <v>12664</v>
      </c>
      <c r="H9961" t="s">
        <v>56</v>
      </c>
      <c r="I9961">
        <v>1</v>
      </c>
      <c r="J9961">
        <v>10.210000000000001</v>
      </c>
      <c r="K9961">
        <f t="shared" si="155"/>
        <v>1.1231000000000002</v>
      </c>
      <c r="L9961" t="s">
        <v>17</v>
      </c>
    </row>
    <row r="9962" spans="1:12" x14ac:dyDescent="0.25">
      <c r="A9962" t="s">
        <v>12250</v>
      </c>
      <c r="B9962" t="s">
        <v>12665</v>
      </c>
      <c r="C9962" s="2" t="s">
        <v>14</v>
      </c>
      <c r="D9962">
        <v>642954047009</v>
      </c>
      <c r="E9962" t="s">
        <v>12666</v>
      </c>
      <c r="F9962" t="s">
        <v>12667</v>
      </c>
      <c r="G9962" t="s">
        <v>12668</v>
      </c>
      <c r="H9962" t="s">
        <v>104</v>
      </c>
      <c r="I9962">
        <v>1</v>
      </c>
      <c r="J9962">
        <v>9.64</v>
      </c>
      <c r="K9962">
        <f t="shared" si="155"/>
        <v>1.0604</v>
      </c>
      <c r="L9962" t="s">
        <v>17</v>
      </c>
    </row>
    <row r="9963" spans="1:12" x14ac:dyDescent="0.25">
      <c r="A9963" t="s">
        <v>12250</v>
      </c>
      <c r="B9963" t="s">
        <v>12669</v>
      </c>
      <c r="C9963" s="2" t="s">
        <v>14</v>
      </c>
      <c r="E9963" t="s">
        <v>12670</v>
      </c>
      <c r="F9963" t="s">
        <v>12671</v>
      </c>
      <c r="G9963" t="s">
        <v>12672</v>
      </c>
      <c r="H9963" t="s">
        <v>350</v>
      </c>
      <c r="I9963">
        <v>1</v>
      </c>
      <c r="J9963">
        <v>9.2200000000000006</v>
      </c>
      <c r="K9963">
        <f t="shared" si="155"/>
        <v>1.0142</v>
      </c>
      <c r="L9963" t="s">
        <v>17</v>
      </c>
    </row>
    <row r="9964" spans="1:12" x14ac:dyDescent="0.25">
      <c r="A9964" t="s">
        <v>12250</v>
      </c>
      <c r="B9964" t="s">
        <v>12673</v>
      </c>
      <c r="C9964" s="2" t="s">
        <v>14</v>
      </c>
      <c r="D9964">
        <v>5902767821117</v>
      </c>
      <c r="E9964" t="s">
        <v>12674</v>
      </c>
      <c r="F9964" t="s">
        <v>12675</v>
      </c>
      <c r="G9964" t="s">
        <v>12676</v>
      </c>
      <c r="H9964" t="s">
        <v>123</v>
      </c>
      <c r="I9964">
        <v>1</v>
      </c>
      <c r="J9964">
        <v>8.42</v>
      </c>
      <c r="K9964">
        <f t="shared" si="155"/>
        <v>0.92620000000000002</v>
      </c>
      <c r="L9964" t="s">
        <v>17</v>
      </c>
    </row>
    <row r="9965" spans="1:12" x14ac:dyDescent="0.25">
      <c r="A9965" t="s">
        <v>12250</v>
      </c>
      <c r="B9965" t="s">
        <v>12677</v>
      </c>
      <c r="C9965" s="2" t="s">
        <v>14</v>
      </c>
      <c r="E9965" t="s">
        <v>12678</v>
      </c>
      <c r="F9965" t="s">
        <v>12679</v>
      </c>
      <c r="G9965" t="s">
        <v>12680</v>
      </c>
      <c r="H9965" t="s">
        <v>350</v>
      </c>
      <c r="I9965">
        <v>1</v>
      </c>
      <c r="J9965">
        <v>8.3699999999999992</v>
      </c>
      <c r="K9965">
        <f t="shared" si="155"/>
        <v>0.92069999999999996</v>
      </c>
      <c r="L9965" t="s">
        <v>17</v>
      </c>
    </row>
    <row r="9966" spans="1:12" x14ac:dyDescent="0.25">
      <c r="A9966" t="s">
        <v>12250</v>
      </c>
      <c r="B9966" t="s">
        <v>12681</v>
      </c>
      <c r="C9966" s="2" t="s">
        <v>14</v>
      </c>
      <c r="E9966" t="s">
        <v>12682</v>
      </c>
      <c r="F9966" t="s">
        <v>12683</v>
      </c>
      <c r="G9966" t="s">
        <v>12632</v>
      </c>
      <c r="H9966" t="s">
        <v>56</v>
      </c>
      <c r="I9966">
        <v>1</v>
      </c>
      <c r="J9966">
        <v>8.3699999999999992</v>
      </c>
      <c r="K9966">
        <f t="shared" si="155"/>
        <v>0.92069999999999996</v>
      </c>
      <c r="L9966" t="s">
        <v>17</v>
      </c>
    </row>
    <row r="9967" spans="1:12" x14ac:dyDescent="0.25">
      <c r="A9967" t="s">
        <v>12250</v>
      </c>
      <c r="B9967" t="s">
        <v>12681</v>
      </c>
      <c r="C9967" s="2" t="s">
        <v>14</v>
      </c>
      <c r="E9967" t="s">
        <v>12684</v>
      </c>
      <c r="F9967" t="s">
        <v>12683</v>
      </c>
      <c r="G9967" t="s">
        <v>12632</v>
      </c>
      <c r="H9967" t="s">
        <v>56</v>
      </c>
      <c r="I9967">
        <v>1</v>
      </c>
      <c r="J9967">
        <v>8.3699999999999992</v>
      </c>
      <c r="K9967">
        <f t="shared" si="155"/>
        <v>0.92069999999999996</v>
      </c>
      <c r="L9967" t="s">
        <v>17</v>
      </c>
    </row>
    <row r="9968" spans="1:12" x14ac:dyDescent="0.25">
      <c r="A9968" t="s">
        <v>12250</v>
      </c>
      <c r="B9968" t="s">
        <v>12685</v>
      </c>
      <c r="C9968" s="2" t="s">
        <v>14</v>
      </c>
      <c r="D9968">
        <v>642954047016</v>
      </c>
      <c r="E9968" t="s">
        <v>12686</v>
      </c>
      <c r="F9968" t="s">
        <v>12687</v>
      </c>
      <c r="G9968" t="s">
        <v>12668</v>
      </c>
      <c r="H9968" t="s">
        <v>104</v>
      </c>
      <c r="I9968">
        <v>1</v>
      </c>
      <c r="J9968">
        <v>8.3699999999999992</v>
      </c>
      <c r="K9968">
        <f t="shared" si="155"/>
        <v>0.92069999999999996</v>
      </c>
      <c r="L9968" t="s">
        <v>17</v>
      </c>
    </row>
    <row r="9969" spans="1:12" x14ac:dyDescent="0.25">
      <c r="A9969" t="s">
        <v>12250</v>
      </c>
      <c r="B9969" t="s">
        <v>12688</v>
      </c>
      <c r="C9969" s="2" t="s">
        <v>14</v>
      </c>
      <c r="E9969" t="s">
        <v>12689</v>
      </c>
      <c r="F9969" t="s">
        <v>12690</v>
      </c>
      <c r="G9969" t="s">
        <v>12562</v>
      </c>
      <c r="H9969" t="s">
        <v>31</v>
      </c>
      <c r="I9969">
        <v>1</v>
      </c>
      <c r="J9969">
        <v>8.3699999999999992</v>
      </c>
      <c r="K9969">
        <f t="shared" si="155"/>
        <v>0.92069999999999996</v>
      </c>
      <c r="L9969" t="s">
        <v>17</v>
      </c>
    </row>
    <row r="9970" spans="1:12" x14ac:dyDescent="0.25">
      <c r="A9970" t="s">
        <v>12250</v>
      </c>
      <c r="B9970" t="s">
        <v>12691</v>
      </c>
      <c r="C9970" s="2" t="s">
        <v>14</v>
      </c>
      <c r="D9970">
        <v>4260529130084</v>
      </c>
      <c r="E9970" t="s">
        <v>12692</v>
      </c>
      <c r="F9970" t="s">
        <v>12693</v>
      </c>
      <c r="G9970" t="s">
        <v>12618</v>
      </c>
      <c r="H9970" t="s">
        <v>31</v>
      </c>
      <c r="I9970">
        <v>1</v>
      </c>
      <c r="J9970">
        <v>7.54</v>
      </c>
      <c r="K9970">
        <f t="shared" si="155"/>
        <v>0.82940000000000003</v>
      </c>
      <c r="L9970" t="s">
        <v>17</v>
      </c>
    </row>
    <row r="9971" spans="1:12" x14ac:dyDescent="0.25">
      <c r="A9971" t="s">
        <v>12250</v>
      </c>
      <c r="B9971" t="s">
        <v>12694</v>
      </c>
      <c r="C9971" s="2" t="s">
        <v>14</v>
      </c>
      <c r="E9971" t="s">
        <v>12695</v>
      </c>
      <c r="F9971" t="s">
        <v>12696</v>
      </c>
      <c r="G9971" t="s">
        <v>12697</v>
      </c>
      <c r="H9971" t="s">
        <v>56</v>
      </c>
      <c r="I9971">
        <v>1</v>
      </c>
      <c r="J9971">
        <v>7.48</v>
      </c>
      <c r="K9971">
        <f t="shared" si="155"/>
        <v>0.82280000000000009</v>
      </c>
      <c r="L9971" t="s">
        <v>17</v>
      </c>
    </row>
    <row r="9972" spans="1:12" x14ac:dyDescent="0.25">
      <c r="A9972" t="s">
        <v>12250</v>
      </c>
      <c r="B9972" t="s">
        <v>12698</v>
      </c>
      <c r="C9972" s="2" t="s">
        <v>14</v>
      </c>
      <c r="E9972" t="s">
        <v>12699</v>
      </c>
      <c r="F9972" t="s">
        <v>12700</v>
      </c>
      <c r="G9972" t="s">
        <v>12562</v>
      </c>
      <c r="H9972" t="s">
        <v>31</v>
      </c>
      <c r="I9972">
        <v>1</v>
      </c>
      <c r="J9972">
        <v>7.12</v>
      </c>
      <c r="K9972">
        <f t="shared" si="155"/>
        <v>0.78320000000000001</v>
      </c>
      <c r="L9972" t="s">
        <v>17</v>
      </c>
    </row>
    <row r="9973" spans="1:12" x14ac:dyDescent="0.25">
      <c r="A9973" t="s">
        <v>12250</v>
      </c>
      <c r="B9973" t="s">
        <v>12701</v>
      </c>
      <c r="C9973" s="2" t="s">
        <v>14</v>
      </c>
      <c r="D9973">
        <v>4260754841380</v>
      </c>
      <c r="E9973" t="s">
        <v>12702</v>
      </c>
      <c r="F9973" t="s">
        <v>12703</v>
      </c>
      <c r="G9973" t="s">
        <v>12646</v>
      </c>
      <c r="H9973" t="s">
        <v>87</v>
      </c>
      <c r="I9973">
        <v>1</v>
      </c>
      <c r="J9973">
        <v>6.7</v>
      </c>
      <c r="K9973">
        <f t="shared" si="155"/>
        <v>0.73699999999999999</v>
      </c>
      <c r="L9973" t="s">
        <v>17</v>
      </c>
    </row>
    <row r="9974" spans="1:12" x14ac:dyDescent="0.25">
      <c r="A9974" t="s">
        <v>12250</v>
      </c>
      <c r="B9974" t="s">
        <v>12704</v>
      </c>
      <c r="C9974" s="2" t="s">
        <v>14</v>
      </c>
      <c r="E9974" t="s">
        <v>12705</v>
      </c>
      <c r="F9974" t="s">
        <v>12706</v>
      </c>
      <c r="G9974" t="s">
        <v>12707</v>
      </c>
      <c r="H9974" t="s">
        <v>79</v>
      </c>
      <c r="I9974">
        <v>1</v>
      </c>
      <c r="J9974">
        <v>6.7</v>
      </c>
      <c r="K9974">
        <f t="shared" si="155"/>
        <v>0.73699999999999999</v>
      </c>
      <c r="L9974" t="s">
        <v>17</v>
      </c>
    </row>
    <row r="9975" spans="1:12" x14ac:dyDescent="0.25">
      <c r="A9975" t="s">
        <v>12250</v>
      </c>
      <c r="B9975" t="s">
        <v>12704</v>
      </c>
      <c r="C9975" s="2" t="s">
        <v>14</v>
      </c>
      <c r="E9975" t="s">
        <v>12708</v>
      </c>
      <c r="F9975" t="s">
        <v>12706</v>
      </c>
      <c r="G9975" t="s">
        <v>12707</v>
      </c>
      <c r="H9975" t="s">
        <v>79</v>
      </c>
      <c r="I9975">
        <v>1</v>
      </c>
      <c r="J9975">
        <v>6.7</v>
      </c>
      <c r="K9975">
        <f t="shared" si="155"/>
        <v>0.73699999999999999</v>
      </c>
      <c r="L9975" t="s">
        <v>17</v>
      </c>
    </row>
    <row r="9976" spans="1:12" x14ac:dyDescent="0.25">
      <c r="A9976" t="s">
        <v>12250</v>
      </c>
      <c r="B9976" t="s">
        <v>12709</v>
      </c>
      <c r="C9976" s="2" t="s">
        <v>14</v>
      </c>
      <c r="E9976" t="s">
        <v>12710</v>
      </c>
      <c r="F9976" t="s">
        <v>12711</v>
      </c>
      <c r="G9976" t="s">
        <v>12707</v>
      </c>
      <c r="H9976" t="s">
        <v>79</v>
      </c>
      <c r="I9976">
        <v>1</v>
      </c>
      <c r="J9976">
        <v>6.7</v>
      </c>
      <c r="K9976">
        <f t="shared" si="155"/>
        <v>0.73699999999999999</v>
      </c>
      <c r="L9976" t="s">
        <v>17</v>
      </c>
    </row>
    <row r="9977" spans="1:12" x14ac:dyDescent="0.25">
      <c r="A9977" t="s">
        <v>12250</v>
      </c>
      <c r="B9977" t="s">
        <v>12712</v>
      </c>
      <c r="C9977" s="2" t="s">
        <v>14</v>
      </c>
      <c r="D9977">
        <v>4260754841403</v>
      </c>
      <c r="E9977" t="s">
        <v>12713</v>
      </c>
      <c r="F9977" t="s">
        <v>12714</v>
      </c>
      <c r="G9977" t="s">
        <v>12646</v>
      </c>
      <c r="H9977" t="s">
        <v>87</v>
      </c>
      <c r="I9977">
        <v>1</v>
      </c>
      <c r="J9977">
        <v>6.67</v>
      </c>
      <c r="K9977">
        <f t="shared" si="155"/>
        <v>0.73370000000000002</v>
      </c>
      <c r="L9977" t="s">
        <v>17</v>
      </c>
    </row>
    <row r="9978" spans="1:12" x14ac:dyDescent="0.25">
      <c r="A9978" t="s">
        <v>12250</v>
      </c>
      <c r="B9978" t="s">
        <v>12715</v>
      </c>
      <c r="C9978" s="2" t="s">
        <v>14</v>
      </c>
      <c r="E9978" t="s">
        <v>12716</v>
      </c>
      <c r="F9978" t="s">
        <v>12717</v>
      </c>
      <c r="G9978" t="s">
        <v>12680</v>
      </c>
      <c r="H9978" t="s">
        <v>56</v>
      </c>
      <c r="I9978">
        <v>1</v>
      </c>
      <c r="J9978">
        <v>6.36</v>
      </c>
      <c r="K9978">
        <f t="shared" si="155"/>
        <v>0.6996</v>
      </c>
      <c r="L9978" t="s">
        <v>17</v>
      </c>
    </row>
    <row r="9979" spans="1:12" x14ac:dyDescent="0.25">
      <c r="A9979" t="s">
        <v>12250</v>
      </c>
      <c r="B9979" t="s">
        <v>12718</v>
      </c>
      <c r="C9979" s="2" t="s">
        <v>14</v>
      </c>
      <c r="D9979">
        <v>4260754841106</v>
      </c>
      <c r="E9979" t="s">
        <v>12719</v>
      </c>
      <c r="F9979" t="s">
        <v>12720</v>
      </c>
      <c r="G9979" t="s">
        <v>12646</v>
      </c>
      <c r="H9979" t="s">
        <v>95</v>
      </c>
      <c r="I9979">
        <v>1</v>
      </c>
      <c r="J9979">
        <v>6.33</v>
      </c>
      <c r="K9979">
        <f t="shared" si="155"/>
        <v>0.69630000000000003</v>
      </c>
      <c r="L9979" t="s">
        <v>17</v>
      </c>
    </row>
    <row r="9980" spans="1:12" x14ac:dyDescent="0.25">
      <c r="A9980" t="s">
        <v>12250</v>
      </c>
      <c r="B9980" t="s">
        <v>12721</v>
      </c>
      <c r="C9980" s="2" t="s">
        <v>14</v>
      </c>
      <c r="D9980">
        <v>4260754841328</v>
      </c>
      <c r="E9980" t="s">
        <v>12722</v>
      </c>
      <c r="F9980" t="s">
        <v>12723</v>
      </c>
      <c r="G9980" t="s">
        <v>12646</v>
      </c>
      <c r="H9980" t="s">
        <v>95</v>
      </c>
      <c r="I9980">
        <v>1</v>
      </c>
      <c r="J9980">
        <v>6.01</v>
      </c>
      <c r="K9980">
        <f t="shared" si="155"/>
        <v>0.66110000000000002</v>
      </c>
      <c r="L9980" t="s">
        <v>17</v>
      </c>
    </row>
    <row r="9981" spans="1:12" x14ac:dyDescent="0.25">
      <c r="A9981" t="s">
        <v>12250</v>
      </c>
      <c r="B9981" t="s">
        <v>12724</v>
      </c>
      <c r="C9981" s="2" t="s">
        <v>14</v>
      </c>
      <c r="E9981" t="s">
        <v>12725</v>
      </c>
      <c r="F9981" t="s">
        <v>12726</v>
      </c>
      <c r="G9981" t="s">
        <v>12680</v>
      </c>
      <c r="H9981" t="s">
        <v>1152</v>
      </c>
      <c r="I9981">
        <v>1</v>
      </c>
      <c r="J9981">
        <v>5.0199999999999996</v>
      </c>
      <c r="K9981">
        <f t="shared" si="155"/>
        <v>0.55219999999999991</v>
      </c>
      <c r="L9981" t="s">
        <v>17</v>
      </c>
    </row>
    <row r="9982" spans="1:12" x14ac:dyDescent="0.25">
      <c r="A9982" t="s">
        <v>12250</v>
      </c>
      <c r="B9982" t="s">
        <v>12727</v>
      </c>
      <c r="C9982" s="2" t="s">
        <v>14</v>
      </c>
      <c r="D9982">
        <v>4260754841052</v>
      </c>
      <c r="E9982" t="s">
        <v>12728</v>
      </c>
      <c r="F9982" t="s">
        <v>12729</v>
      </c>
      <c r="G9982" t="s">
        <v>12646</v>
      </c>
      <c r="H9982" t="s">
        <v>95</v>
      </c>
      <c r="I9982">
        <v>1</v>
      </c>
      <c r="J9982">
        <v>4.92</v>
      </c>
      <c r="K9982">
        <f t="shared" si="155"/>
        <v>0.54120000000000001</v>
      </c>
      <c r="L9982" t="s">
        <v>17</v>
      </c>
    </row>
    <row r="9983" spans="1:12" x14ac:dyDescent="0.25">
      <c r="A9983" t="s">
        <v>12250</v>
      </c>
      <c r="B9983" t="s">
        <v>12727</v>
      </c>
      <c r="C9983" s="2" t="s">
        <v>14</v>
      </c>
      <c r="D9983">
        <v>4260754841052</v>
      </c>
      <c r="E9983" t="s">
        <v>12730</v>
      </c>
      <c r="F9983" t="s">
        <v>12729</v>
      </c>
      <c r="G9983" t="s">
        <v>12646</v>
      </c>
      <c r="H9983" t="s">
        <v>95</v>
      </c>
      <c r="I9983">
        <v>1</v>
      </c>
      <c r="J9983">
        <v>4.92</v>
      </c>
      <c r="K9983">
        <f t="shared" si="155"/>
        <v>0.54120000000000001</v>
      </c>
      <c r="L9983" t="s">
        <v>17</v>
      </c>
    </row>
    <row r="9984" spans="1:12" x14ac:dyDescent="0.25">
      <c r="A9984" t="s">
        <v>12250</v>
      </c>
      <c r="B9984" t="s">
        <v>12727</v>
      </c>
      <c r="C9984" s="2" t="s">
        <v>14</v>
      </c>
      <c r="D9984">
        <v>4260754841052</v>
      </c>
      <c r="E9984" t="s">
        <v>12731</v>
      </c>
      <c r="F9984" t="s">
        <v>12729</v>
      </c>
      <c r="G9984" t="s">
        <v>12646</v>
      </c>
      <c r="H9984" t="s">
        <v>95</v>
      </c>
      <c r="I9984">
        <v>1</v>
      </c>
      <c r="J9984">
        <v>4.92</v>
      </c>
      <c r="K9984">
        <f t="shared" si="155"/>
        <v>0.54120000000000001</v>
      </c>
      <c r="L9984" t="s">
        <v>17</v>
      </c>
    </row>
    <row r="9985" spans="1:12" x14ac:dyDescent="0.25">
      <c r="A9985" t="s">
        <v>12250</v>
      </c>
      <c r="B9985" t="s">
        <v>12727</v>
      </c>
      <c r="C9985" s="2" t="s">
        <v>14</v>
      </c>
      <c r="D9985">
        <v>4260754841052</v>
      </c>
      <c r="E9985" t="s">
        <v>12732</v>
      </c>
      <c r="F9985" t="s">
        <v>12729</v>
      </c>
      <c r="G9985" t="s">
        <v>12646</v>
      </c>
      <c r="H9985" t="s">
        <v>95</v>
      </c>
      <c r="I9985">
        <v>1</v>
      </c>
      <c r="J9985">
        <v>4.92</v>
      </c>
      <c r="K9985">
        <f t="shared" si="155"/>
        <v>0.54120000000000001</v>
      </c>
      <c r="L9985" t="s">
        <v>17</v>
      </c>
    </row>
    <row r="9986" spans="1:12" x14ac:dyDescent="0.25">
      <c r="A9986" t="s">
        <v>12250</v>
      </c>
      <c r="B9986" t="s">
        <v>12727</v>
      </c>
      <c r="C9986" s="2" t="s">
        <v>14</v>
      </c>
      <c r="D9986">
        <v>4260754841052</v>
      </c>
      <c r="E9986" t="s">
        <v>12733</v>
      </c>
      <c r="F9986" t="s">
        <v>12729</v>
      </c>
      <c r="G9986" t="s">
        <v>12646</v>
      </c>
      <c r="H9986" t="s">
        <v>95</v>
      </c>
      <c r="I9986">
        <v>1</v>
      </c>
      <c r="J9986">
        <v>4.92</v>
      </c>
      <c r="K9986">
        <f t="shared" si="155"/>
        <v>0.54120000000000001</v>
      </c>
      <c r="L9986" t="s">
        <v>17</v>
      </c>
    </row>
    <row r="9987" spans="1:12" x14ac:dyDescent="0.25">
      <c r="A9987" t="s">
        <v>12250</v>
      </c>
      <c r="B9987" t="s">
        <v>12727</v>
      </c>
      <c r="C9987" s="2" t="s">
        <v>14</v>
      </c>
      <c r="D9987">
        <v>4260754841052</v>
      </c>
      <c r="E9987" t="s">
        <v>12734</v>
      </c>
      <c r="F9987" t="s">
        <v>12729</v>
      </c>
      <c r="G9987" t="s">
        <v>12646</v>
      </c>
      <c r="H9987" t="s">
        <v>95</v>
      </c>
      <c r="I9987">
        <v>1</v>
      </c>
      <c r="J9987">
        <v>4.92</v>
      </c>
      <c r="K9987">
        <f t="shared" ref="K9987:K10050" si="156">J9987*0.11</f>
        <v>0.54120000000000001</v>
      </c>
      <c r="L9987" t="s">
        <v>17</v>
      </c>
    </row>
    <row r="9988" spans="1:12" x14ac:dyDescent="0.25">
      <c r="A9988" t="s">
        <v>12250</v>
      </c>
      <c r="B9988" t="s">
        <v>12727</v>
      </c>
      <c r="C9988" s="2" t="s">
        <v>14</v>
      </c>
      <c r="D9988">
        <v>4260754841052</v>
      </c>
      <c r="E9988" t="s">
        <v>12735</v>
      </c>
      <c r="F9988" t="s">
        <v>12729</v>
      </c>
      <c r="G9988" t="s">
        <v>12646</v>
      </c>
      <c r="H9988" t="s">
        <v>95</v>
      </c>
      <c r="I9988">
        <v>1</v>
      </c>
      <c r="J9988">
        <v>4.92</v>
      </c>
      <c r="K9988">
        <f t="shared" si="156"/>
        <v>0.54120000000000001</v>
      </c>
      <c r="L9988" t="s">
        <v>17</v>
      </c>
    </row>
    <row r="9989" spans="1:12" x14ac:dyDescent="0.25">
      <c r="A9989" t="s">
        <v>12250</v>
      </c>
      <c r="B9989" t="s">
        <v>12736</v>
      </c>
      <c r="C9989" s="2" t="s">
        <v>14</v>
      </c>
      <c r="E9989" t="s">
        <v>12737</v>
      </c>
      <c r="F9989" t="s">
        <v>12738</v>
      </c>
      <c r="G9989" t="s">
        <v>12697</v>
      </c>
      <c r="H9989" t="s">
        <v>149</v>
      </c>
      <c r="I9989">
        <v>1</v>
      </c>
      <c r="J9989">
        <v>4.66</v>
      </c>
      <c r="K9989">
        <f t="shared" si="156"/>
        <v>0.51260000000000006</v>
      </c>
      <c r="L9989" t="s">
        <v>17</v>
      </c>
    </row>
    <row r="9990" spans="1:12" x14ac:dyDescent="0.25">
      <c r="A9990" t="s">
        <v>12250</v>
      </c>
      <c r="B9990" t="s">
        <v>12736</v>
      </c>
      <c r="C9990" s="2" t="s">
        <v>14</v>
      </c>
      <c r="E9990" t="s">
        <v>12739</v>
      </c>
      <c r="F9990" t="s">
        <v>12738</v>
      </c>
      <c r="G9990" t="s">
        <v>12697</v>
      </c>
      <c r="H9990" t="s">
        <v>149</v>
      </c>
      <c r="I9990">
        <v>1</v>
      </c>
      <c r="J9990">
        <v>4.66</v>
      </c>
      <c r="K9990">
        <f t="shared" si="156"/>
        <v>0.51260000000000006</v>
      </c>
      <c r="L9990" t="s">
        <v>17</v>
      </c>
    </row>
    <row r="9991" spans="1:12" x14ac:dyDescent="0.25">
      <c r="A9991" t="s">
        <v>12250</v>
      </c>
      <c r="B9991" t="s">
        <v>12740</v>
      </c>
      <c r="C9991" s="2" t="s">
        <v>14</v>
      </c>
      <c r="D9991">
        <v>4260397368886</v>
      </c>
      <c r="E9991" t="s">
        <v>12741</v>
      </c>
      <c r="F9991" t="s">
        <v>12742</v>
      </c>
      <c r="G9991" t="s">
        <v>12646</v>
      </c>
      <c r="H9991" t="s">
        <v>31</v>
      </c>
      <c r="I9991">
        <v>1</v>
      </c>
      <c r="J9991">
        <v>4.6399999999999997</v>
      </c>
      <c r="K9991">
        <f t="shared" si="156"/>
        <v>0.51039999999999996</v>
      </c>
      <c r="L9991" t="s">
        <v>17</v>
      </c>
    </row>
    <row r="9992" spans="1:12" x14ac:dyDescent="0.25">
      <c r="A9992" t="s">
        <v>12250</v>
      </c>
      <c r="B9992" t="s">
        <v>12743</v>
      </c>
      <c r="C9992" s="2" t="s">
        <v>14</v>
      </c>
      <c r="D9992">
        <v>709874383348</v>
      </c>
      <c r="E9992" t="s">
        <v>12744</v>
      </c>
      <c r="F9992" t="s">
        <v>12745</v>
      </c>
      <c r="G9992" t="s">
        <v>12562</v>
      </c>
      <c r="H9992" t="s">
        <v>31</v>
      </c>
      <c r="I9992">
        <v>1</v>
      </c>
      <c r="J9992">
        <v>4.5999999999999996</v>
      </c>
      <c r="K9992">
        <f t="shared" si="156"/>
        <v>0.50600000000000001</v>
      </c>
      <c r="L9992" t="s">
        <v>17</v>
      </c>
    </row>
    <row r="9993" spans="1:12" x14ac:dyDescent="0.25">
      <c r="A9993" t="s">
        <v>12250</v>
      </c>
      <c r="B9993" t="s">
        <v>12746</v>
      </c>
      <c r="C9993" s="2" t="s">
        <v>14</v>
      </c>
      <c r="D9993">
        <v>4260754840604</v>
      </c>
      <c r="E9993" t="s">
        <v>12747</v>
      </c>
      <c r="F9993" t="s">
        <v>12748</v>
      </c>
      <c r="G9993" t="s">
        <v>12646</v>
      </c>
      <c r="H9993" t="s">
        <v>31</v>
      </c>
      <c r="I9993">
        <v>1</v>
      </c>
      <c r="J9993">
        <v>4.1900000000000004</v>
      </c>
      <c r="K9993">
        <f t="shared" si="156"/>
        <v>0.46090000000000003</v>
      </c>
      <c r="L9993" t="s">
        <v>17</v>
      </c>
    </row>
    <row r="9994" spans="1:12" x14ac:dyDescent="0.25">
      <c r="A9994" t="s">
        <v>12250</v>
      </c>
      <c r="B9994" t="s">
        <v>12746</v>
      </c>
      <c r="C9994" s="2" t="s">
        <v>14</v>
      </c>
      <c r="D9994">
        <v>4260754840604</v>
      </c>
      <c r="E9994" t="s">
        <v>12749</v>
      </c>
      <c r="F9994" t="s">
        <v>12748</v>
      </c>
      <c r="G9994" t="s">
        <v>12646</v>
      </c>
      <c r="H9994" t="s">
        <v>31</v>
      </c>
      <c r="I9994">
        <v>1</v>
      </c>
      <c r="J9994">
        <v>4.1900000000000004</v>
      </c>
      <c r="K9994">
        <f t="shared" si="156"/>
        <v>0.46090000000000003</v>
      </c>
      <c r="L9994" t="s">
        <v>17</v>
      </c>
    </row>
    <row r="9995" spans="1:12" x14ac:dyDescent="0.25">
      <c r="A9995" t="s">
        <v>12250</v>
      </c>
      <c r="B9995" t="s">
        <v>12746</v>
      </c>
      <c r="C9995" s="2" t="s">
        <v>14</v>
      </c>
      <c r="D9995">
        <v>4260754840604</v>
      </c>
      <c r="E9995" t="s">
        <v>12750</v>
      </c>
      <c r="F9995" t="s">
        <v>12748</v>
      </c>
      <c r="G9995" t="s">
        <v>12646</v>
      </c>
      <c r="H9995" t="s">
        <v>31</v>
      </c>
      <c r="I9995">
        <v>1</v>
      </c>
      <c r="J9995">
        <v>4.1900000000000004</v>
      </c>
      <c r="K9995">
        <f t="shared" si="156"/>
        <v>0.46090000000000003</v>
      </c>
      <c r="L9995" t="s">
        <v>17</v>
      </c>
    </row>
    <row r="9996" spans="1:12" x14ac:dyDescent="0.25">
      <c r="A9996" t="s">
        <v>12250</v>
      </c>
      <c r="B9996" t="s">
        <v>12746</v>
      </c>
      <c r="C9996" s="2" t="s">
        <v>14</v>
      </c>
      <c r="D9996">
        <v>4260754840604</v>
      </c>
      <c r="E9996" t="s">
        <v>12751</v>
      </c>
      <c r="F9996" t="s">
        <v>12748</v>
      </c>
      <c r="G9996" t="s">
        <v>12646</v>
      </c>
      <c r="H9996" t="s">
        <v>31</v>
      </c>
      <c r="I9996">
        <v>1</v>
      </c>
      <c r="J9996">
        <v>4.1900000000000004</v>
      </c>
      <c r="K9996">
        <f t="shared" si="156"/>
        <v>0.46090000000000003</v>
      </c>
      <c r="L9996" t="s">
        <v>17</v>
      </c>
    </row>
    <row r="9997" spans="1:12" x14ac:dyDescent="0.25">
      <c r="A9997" t="s">
        <v>12250</v>
      </c>
      <c r="B9997" t="s">
        <v>12752</v>
      </c>
      <c r="C9997" s="2" t="s">
        <v>14</v>
      </c>
      <c r="D9997">
        <v>4260754840581</v>
      </c>
      <c r="E9997" t="s">
        <v>12753</v>
      </c>
      <c r="F9997" t="s">
        <v>12754</v>
      </c>
      <c r="G9997" t="s">
        <v>12646</v>
      </c>
      <c r="H9997" t="s">
        <v>31</v>
      </c>
      <c r="I9997">
        <v>1</v>
      </c>
      <c r="J9997">
        <v>4.17</v>
      </c>
      <c r="K9997">
        <f t="shared" si="156"/>
        <v>0.4587</v>
      </c>
      <c r="L9997" t="s">
        <v>17</v>
      </c>
    </row>
    <row r="9998" spans="1:12" x14ac:dyDescent="0.25">
      <c r="A9998" t="s">
        <v>12250</v>
      </c>
      <c r="B9998" t="s">
        <v>12755</v>
      </c>
      <c r="C9998" s="2" t="s">
        <v>14</v>
      </c>
      <c r="D9998">
        <v>4260397366776</v>
      </c>
      <c r="E9998" t="s">
        <v>12756</v>
      </c>
      <c r="F9998" t="s">
        <v>12757</v>
      </c>
      <c r="G9998" t="s">
        <v>12646</v>
      </c>
      <c r="H9998" t="s">
        <v>31</v>
      </c>
      <c r="I9998">
        <v>1</v>
      </c>
      <c r="J9998">
        <v>3.76</v>
      </c>
      <c r="K9998">
        <f t="shared" si="156"/>
        <v>0.41359999999999997</v>
      </c>
      <c r="L9998" t="s">
        <v>17</v>
      </c>
    </row>
    <row r="9999" spans="1:12" x14ac:dyDescent="0.25">
      <c r="A9999" t="s">
        <v>12250</v>
      </c>
      <c r="B9999" t="s">
        <v>12758</v>
      </c>
      <c r="C9999" s="2" t="s">
        <v>14</v>
      </c>
      <c r="D9999">
        <v>4260397369098</v>
      </c>
      <c r="E9999" t="s">
        <v>12759</v>
      </c>
      <c r="F9999" t="s">
        <v>12760</v>
      </c>
      <c r="G9999" t="s">
        <v>12646</v>
      </c>
      <c r="H9999" t="s">
        <v>31</v>
      </c>
      <c r="I9999">
        <v>1</v>
      </c>
      <c r="J9999">
        <v>3.34</v>
      </c>
      <c r="K9999">
        <f t="shared" si="156"/>
        <v>0.3674</v>
      </c>
      <c r="L9999" t="s">
        <v>17</v>
      </c>
    </row>
    <row r="10000" spans="1:12" x14ac:dyDescent="0.25">
      <c r="A10000" t="s">
        <v>12761</v>
      </c>
      <c r="B10000" t="s">
        <v>12762</v>
      </c>
      <c r="C10000" s="2" t="s">
        <v>14</v>
      </c>
      <c r="D10000">
        <v>743623186477</v>
      </c>
      <c r="F10000" t="s">
        <v>12763</v>
      </c>
      <c r="G10000">
        <v>3.4060181117000902E+17</v>
      </c>
      <c r="H10000" t="s">
        <v>519</v>
      </c>
      <c r="I10000">
        <v>1</v>
      </c>
      <c r="J10000">
        <v>40.74</v>
      </c>
      <c r="K10000">
        <f t="shared" si="156"/>
        <v>4.4813999999999998</v>
      </c>
      <c r="L10000" t="s">
        <v>17</v>
      </c>
    </row>
    <row r="10001" spans="1:12" x14ac:dyDescent="0.25">
      <c r="A10001" t="s">
        <v>12761</v>
      </c>
      <c r="B10001" t="s">
        <v>12762</v>
      </c>
      <c r="C10001" s="2" t="s">
        <v>14</v>
      </c>
      <c r="D10001">
        <v>743623186477</v>
      </c>
      <c r="F10001" t="s">
        <v>12763</v>
      </c>
      <c r="G10001">
        <v>3.4060181117000902E+17</v>
      </c>
      <c r="H10001" t="s">
        <v>519</v>
      </c>
      <c r="I10001">
        <v>1</v>
      </c>
      <c r="J10001">
        <v>40.74</v>
      </c>
      <c r="K10001">
        <f t="shared" si="156"/>
        <v>4.4813999999999998</v>
      </c>
      <c r="L10001" t="s">
        <v>17</v>
      </c>
    </row>
    <row r="10002" spans="1:12" x14ac:dyDescent="0.25">
      <c r="A10002" t="s">
        <v>12761</v>
      </c>
      <c r="B10002" t="s">
        <v>12762</v>
      </c>
      <c r="C10002" s="2" t="s">
        <v>14</v>
      </c>
      <c r="D10002">
        <v>743623186477</v>
      </c>
      <c r="F10002" t="s">
        <v>12763</v>
      </c>
      <c r="G10002">
        <v>3.4060181117000902E+17</v>
      </c>
      <c r="H10002" t="s">
        <v>519</v>
      </c>
      <c r="I10002">
        <v>1</v>
      </c>
      <c r="J10002">
        <v>40.74</v>
      </c>
      <c r="K10002">
        <f t="shared" si="156"/>
        <v>4.4813999999999998</v>
      </c>
      <c r="L10002" t="s">
        <v>17</v>
      </c>
    </row>
    <row r="10003" spans="1:12" x14ac:dyDescent="0.25">
      <c r="A10003" t="s">
        <v>12761</v>
      </c>
      <c r="B10003" t="s">
        <v>12762</v>
      </c>
      <c r="C10003" s="2" t="s">
        <v>14</v>
      </c>
      <c r="D10003">
        <v>743623186477</v>
      </c>
      <c r="F10003" t="s">
        <v>12763</v>
      </c>
      <c r="G10003">
        <v>3.4060181117000902E+17</v>
      </c>
      <c r="H10003" t="s">
        <v>519</v>
      </c>
      <c r="I10003">
        <v>1</v>
      </c>
      <c r="J10003">
        <v>40.74</v>
      </c>
      <c r="K10003">
        <f t="shared" si="156"/>
        <v>4.4813999999999998</v>
      </c>
      <c r="L10003" t="s">
        <v>17</v>
      </c>
    </row>
    <row r="10004" spans="1:12" x14ac:dyDescent="0.25">
      <c r="A10004" t="s">
        <v>12761</v>
      </c>
      <c r="B10004" t="s">
        <v>12762</v>
      </c>
      <c r="C10004" s="2" t="s">
        <v>14</v>
      </c>
      <c r="D10004">
        <v>743623186477</v>
      </c>
      <c r="F10004" t="s">
        <v>12763</v>
      </c>
      <c r="G10004">
        <v>3.4060181117000902E+17</v>
      </c>
      <c r="H10004" t="s">
        <v>519</v>
      </c>
      <c r="I10004">
        <v>1</v>
      </c>
      <c r="J10004">
        <v>40.74</v>
      </c>
      <c r="K10004">
        <f t="shared" si="156"/>
        <v>4.4813999999999998</v>
      </c>
      <c r="L10004" t="s">
        <v>17</v>
      </c>
    </row>
    <row r="10005" spans="1:12" x14ac:dyDescent="0.25">
      <c r="A10005" t="s">
        <v>12761</v>
      </c>
      <c r="B10005" t="s">
        <v>12762</v>
      </c>
      <c r="C10005" s="2" t="s">
        <v>14</v>
      </c>
      <c r="D10005">
        <v>743623186477</v>
      </c>
      <c r="F10005" t="s">
        <v>12763</v>
      </c>
      <c r="G10005">
        <v>3.4060181117000902E+17</v>
      </c>
      <c r="H10005" t="s">
        <v>519</v>
      </c>
      <c r="I10005">
        <v>1</v>
      </c>
      <c r="J10005">
        <v>40.74</v>
      </c>
      <c r="K10005">
        <f t="shared" si="156"/>
        <v>4.4813999999999998</v>
      </c>
      <c r="L10005" t="s">
        <v>17</v>
      </c>
    </row>
    <row r="10006" spans="1:12" x14ac:dyDescent="0.25">
      <c r="A10006" t="s">
        <v>12761</v>
      </c>
      <c r="B10006" t="s">
        <v>12762</v>
      </c>
      <c r="C10006" s="2" t="s">
        <v>14</v>
      </c>
      <c r="D10006">
        <v>743623186477</v>
      </c>
      <c r="F10006" t="s">
        <v>12763</v>
      </c>
      <c r="G10006">
        <v>3.4060181117000902E+17</v>
      </c>
      <c r="H10006" t="s">
        <v>519</v>
      </c>
      <c r="I10006">
        <v>1</v>
      </c>
      <c r="J10006">
        <v>40.74</v>
      </c>
      <c r="K10006">
        <f t="shared" si="156"/>
        <v>4.4813999999999998</v>
      </c>
      <c r="L10006" t="s">
        <v>17</v>
      </c>
    </row>
    <row r="10007" spans="1:12" x14ac:dyDescent="0.25">
      <c r="A10007" t="s">
        <v>12761</v>
      </c>
      <c r="B10007" t="s">
        <v>12762</v>
      </c>
      <c r="C10007" s="2" t="s">
        <v>14</v>
      </c>
      <c r="D10007">
        <v>743623186477</v>
      </c>
      <c r="F10007" t="s">
        <v>12763</v>
      </c>
      <c r="G10007">
        <v>3.4060181117000902E+17</v>
      </c>
      <c r="H10007" t="s">
        <v>519</v>
      </c>
      <c r="I10007">
        <v>1</v>
      </c>
      <c r="J10007">
        <v>40.74</v>
      </c>
      <c r="K10007">
        <f t="shared" si="156"/>
        <v>4.4813999999999998</v>
      </c>
      <c r="L10007" t="s">
        <v>17</v>
      </c>
    </row>
    <row r="10008" spans="1:12" x14ac:dyDescent="0.25">
      <c r="A10008" t="s">
        <v>12761</v>
      </c>
      <c r="B10008" t="s">
        <v>12762</v>
      </c>
      <c r="C10008" s="2" t="s">
        <v>14</v>
      </c>
      <c r="D10008">
        <v>743623186477</v>
      </c>
      <c r="F10008" t="s">
        <v>12763</v>
      </c>
      <c r="G10008">
        <v>3.4060181117000902E+17</v>
      </c>
      <c r="H10008" t="s">
        <v>519</v>
      </c>
      <c r="I10008">
        <v>1</v>
      </c>
      <c r="J10008">
        <v>40.74</v>
      </c>
      <c r="K10008">
        <f t="shared" si="156"/>
        <v>4.4813999999999998</v>
      </c>
      <c r="L10008" t="s">
        <v>17</v>
      </c>
    </row>
    <row r="10009" spans="1:12" x14ac:dyDescent="0.25">
      <c r="A10009" t="s">
        <v>12761</v>
      </c>
      <c r="B10009" t="s">
        <v>12762</v>
      </c>
      <c r="C10009" s="2" t="s">
        <v>14</v>
      </c>
      <c r="D10009">
        <v>743623186477</v>
      </c>
      <c r="F10009" t="s">
        <v>12763</v>
      </c>
      <c r="G10009">
        <v>3.4060181117000902E+17</v>
      </c>
      <c r="H10009" t="s">
        <v>519</v>
      </c>
      <c r="I10009">
        <v>1</v>
      </c>
      <c r="J10009">
        <v>40.74</v>
      </c>
      <c r="K10009">
        <f t="shared" si="156"/>
        <v>4.4813999999999998</v>
      </c>
      <c r="L10009" t="s">
        <v>17</v>
      </c>
    </row>
    <row r="10010" spans="1:12" x14ac:dyDescent="0.25">
      <c r="A10010" t="s">
        <v>12761</v>
      </c>
      <c r="B10010" t="s">
        <v>12762</v>
      </c>
      <c r="C10010" s="2" t="s">
        <v>14</v>
      </c>
      <c r="D10010">
        <v>743623186477</v>
      </c>
      <c r="F10010" t="s">
        <v>12763</v>
      </c>
      <c r="G10010">
        <v>3.4060181117000902E+17</v>
      </c>
      <c r="H10010" t="s">
        <v>519</v>
      </c>
      <c r="I10010">
        <v>1</v>
      </c>
      <c r="J10010">
        <v>40.74</v>
      </c>
      <c r="K10010">
        <f t="shared" si="156"/>
        <v>4.4813999999999998</v>
      </c>
      <c r="L10010" t="s">
        <v>17</v>
      </c>
    </row>
    <row r="10011" spans="1:12" x14ac:dyDescent="0.25">
      <c r="A10011" t="s">
        <v>12761</v>
      </c>
      <c r="B10011" t="s">
        <v>12762</v>
      </c>
      <c r="C10011" s="2" t="s">
        <v>14</v>
      </c>
      <c r="D10011">
        <v>743623186477</v>
      </c>
      <c r="F10011" t="s">
        <v>12763</v>
      </c>
      <c r="G10011">
        <v>3.4060181117000902E+17</v>
      </c>
      <c r="H10011" t="s">
        <v>519</v>
      </c>
      <c r="I10011">
        <v>1</v>
      </c>
      <c r="J10011">
        <v>40.74</v>
      </c>
      <c r="K10011">
        <f t="shared" si="156"/>
        <v>4.4813999999999998</v>
      </c>
      <c r="L10011" t="s">
        <v>17</v>
      </c>
    </row>
    <row r="10012" spans="1:12" x14ac:dyDescent="0.25">
      <c r="A10012" t="s">
        <v>12761</v>
      </c>
      <c r="B10012" t="s">
        <v>12762</v>
      </c>
      <c r="C10012" s="2" t="s">
        <v>14</v>
      </c>
      <c r="D10012">
        <v>743623186477</v>
      </c>
      <c r="F10012" t="s">
        <v>12763</v>
      </c>
      <c r="G10012">
        <v>3.4060181117000902E+17</v>
      </c>
      <c r="H10012" t="s">
        <v>519</v>
      </c>
      <c r="I10012">
        <v>1</v>
      </c>
      <c r="J10012">
        <v>40.74</v>
      </c>
      <c r="K10012">
        <f t="shared" si="156"/>
        <v>4.4813999999999998</v>
      </c>
      <c r="L10012" t="s">
        <v>17</v>
      </c>
    </row>
    <row r="10013" spans="1:12" x14ac:dyDescent="0.25">
      <c r="A10013" t="s">
        <v>12761</v>
      </c>
      <c r="B10013" t="s">
        <v>12762</v>
      </c>
      <c r="C10013" s="2" t="s">
        <v>14</v>
      </c>
      <c r="D10013">
        <v>743623186477</v>
      </c>
      <c r="F10013" t="s">
        <v>12763</v>
      </c>
      <c r="G10013">
        <v>3.4060181117000902E+17</v>
      </c>
      <c r="H10013" t="s">
        <v>519</v>
      </c>
      <c r="I10013">
        <v>1</v>
      </c>
      <c r="J10013">
        <v>40.74</v>
      </c>
      <c r="K10013">
        <f t="shared" si="156"/>
        <v>4.4813999999999998</v>
      </c>
      <c r="L10013" t="s">
        <v>17</v>
      </c>
    </row>
    <row r="10014" spans="1:12" x14ac:dyDescent="0.25">
      <c r="A10014" t="s">
        <v>12761</v>
      </c>
      <c r="B10014" t="s">
        <v>12762</v>
      </c>
      <c r="C10014" s="2" t="s">
        <v>14</v>
      </c>
      <c r="D10014">
        <v>743623186477</v>
      </c>
      <c r="F10014" t="s">
        <v>12763</v>
      </c>
      <c r="G10014">
        <v>3.4060181117000902E+17</v>
      </c>
      <c r="H10014" t="s">
        <v>519</v>
      </c>
      <c r="I10014">
        <v>1</v>
      </c>
      <c r="J10014">
        <v>40.74</v>
      </c>
      <c r="K10014">
        <f t="shared" si="156"/>
        <v>4.4813999999999998</v>
      </c>
      <c r="L10014" t="s">
        <v>17</v>
      </c>
    </row>
    <row r="10015" spans="1:12" x14ac:dyDescent="0.25">
      <c r="A10015" t="s">
        <v>12761</v>
      </c>
      <c r="B10015" t="s">
        <v>12762</v>
      </c>
      <c r="C10015" s="2" t="s">
        <v>14</v>
      </c>
      <c r="D10015">
        <v>743623186477</v>
      </c>
      <c r="F10015" t="s">
        <v>12763</v>
      </c>
      <c r="G10015">
        <v>3.4060181117000902E+17</v>
      </c>
      <c r="H10015" t="s">
        <v>519</v>
      </c>
      <c r="I10015">
        <v>1</v>
      </c>
      <c r="J10015">
        <v>40.74</v>
      </c>
      <c r="K10015">
        <f t="shared" si="156"/>
        <v>4.4813999999999998</v>
      </c>
      <c r="L10015" t="s">
        <v>17</v>
      </c>
    </row>
    <row r="10016" spans="1:12" x14ac:dyDescent="0.25">
      <c r="A10016" t="s">
        <v>12761</v>
      </c>
      <c r="B10016" t="s">
        <v>12762</v>
      </c>
      <c r="C10016" s="2" t="s">
        <v>14</v>
      </c>
      <c r="D10016">
        <v>743623186477</v>
      </c>
      <c r="F10016" t="s">
        <v>12763</v>
      </c>
      <c r="G10016">
        <v>3.4060181117000902E+17</v>
      </c>
      <c r="H10016" t="s">
        <v>519</v>
      </c>
      <c r="I10016">
        <v>1</v>
      </c>
      <c r="J10016">
        <v>40.74</v>
      </c>
      <c r="K10016">
        <f t="shared" si="156"/>
        <v>4.4813999999999998</v>
      </c>
      <c r="L10016" t="s">
        <v>17</v>
      </c>
    </row>
    <row r="10017" spans="1:12" x14ac:dyDescent="0.25">
      <c r="A10017" t="s">
        <v>12761</v>
      </c>
      <c r="B10017" t="s">
        <v>12762</v>
      </c>
      <c r="C10017" s="2" t="s">
        <v>14</v>
      </c>
      <c r="D10017">
        <v>743623186477</v>
      </c>
      <c r="F10017" t="s">
        <v>12763</v>
      </c>
      <c r="G10017">
        <v>3.4060181117000902E+17</v>
      </c>
      <c r="H10017" t="s">
        <v>519</v>
      </c>
      <c r="I10017">
        <v>1</v>
      </c>
      <c r="J10017">
        <v>40.74</v>
      </c>
      <c r="K10017">
        <f t="shared" si="156"/>
        <v>4.4813999999999998</v>
      </c>
      <c r="L10017" t="s">
        <v>17</v>
      </c>
    </row>
    <row r="10018" spans="1:12" x14ac:dyDescent="0.25">
      <c r="A10018" t="s">
        <v>12761</v>
      </c>
      <c r="B10018" t="s">
        <v>12762</v>
      </c>
      <c r="C10018" s="2" t="s">
        <v>14</v>
      </c>
      <c r="D10018">
        <v>743623186477</v>
      </c>
      <c r="F10018" t="s">
        <v>12763</v>
      </c>
      <c r="G10018">
        <v>3.4060181117000902E+17</v>
      </c>
      <c r="H10018" t="s">
        <v>519</v>
      </c>
      <c r="I10018">
        <v>1</v>
      </c>
      <c r="J10018">
        <v>40.74</v>
      </c>
      <c r="K10018">
        <f t="shared" si="156"/>
        <v>4.4813999999999998</v>
      </c>
      <c r="L10018" t="s">
        <v>17</v>
      </c>
    </row>
    <row r="10019" spans="1:12" x14ac:dyDescent="0.25">
      <c r="A10019" t="s">
        <v>12761</v>
      </c>
      <c r="B10019" t="s">
        <v>12762</v>
      </c>
      <c r="C10019" s="2" t="s">
        <v>14</v>
      </c>
      <c r="D10019">
        <v>743623186477</v>
      </c>
      <c r="F10019" t="s">
        <v>12763</v>
      </c>
      <c r="G10019">
        <v>3.4060181117000902E+17</v>
      </c>
      <c r="H10019" t="s">
        <v>519</v>
      </c>
      <c r="I10019">
        <v>1</v>
      </c>
      <c r="J10019">
        <v>40.74</v>
      </c>
      <c r="K10019">
        <f t="shared" si="156"/>
        <v>4.4813999999999998</v>
      </c>
      <c r="L10019" t="s">
        <v>17</v>
      </c>
    </row>
    <row r="10020" spans="1:12" x14ac:dyDescent="0.25">
      <c r="A10020" t="s">
        <v>12761</v>
      </c>
      <c r="B10020" t="s">
        <v>12762</v>
      </c>
      <c r="C10020" s="2" t="s">
        <v>14</v>
      </c>
      <c r="D10020">
        <v>743623186477</v>
      </c>
      <c r="F10020" t="s">
        <v>12763</v>
      </c>
      <c r="G10020">
        <v>3.4060181117000902E+17</v>
      </c>
      <c r="H10020" t="s">
        <v>519</v>
      </c>
      <c r="I10020">
        <v>1</v>
      </c>
      <c r="J10020">
        <v>40.74</v>
      </c>
      <c r="K10020">
        <f t="shared" si="156"/>
        <v>4.4813999999999998</v>
      </c>
      <c r="L10020" t="s">
        <v>17</v>
      </c>
    </row>
    <row r="10021" spans="1:12" x14ac:dyDescent="0.25">
      <c r="A10021" t="s">
        <v>12761</v>
      </c>
      <c r="B10021" t="s">
        <v>12762</v>
      </c>
      <c r="C10021" s="2" t="s">
        <v>14</v>
      </c>
      <c r="D10021">
        <v>743623186477</v>
      </c>
      <c r="F10021" t="s">
        <v>12763</v>
      </c>
      <c r="G10021">
        <v>3.4060181117000902E+17</v>
      </c>
      <c r="H10021" t="s">
        <v>519</v>
      </c>
      <c r="I10021">
        <v>1</v>
      </c>
      <c r="J10021">
        <v>40.74</v>
      </c>
      <c r="K10021">
        <f t="shared" si="156"/>
        <v>4.4813999999999998</v>
      </c>
      <c r="L10021" t="s">
        <v>17</v>
      </c>
    </row>
    <row r="10022" spans="1:12" x14ac:dyDescent="0.25">
      <c r="A10022" t="s">
        <v>12761</v>
      </c>
      <c r="B10022" t="s">
        <v>12762</v>
      </c>
      <c r="C10022" s="2" t="s">
        <v>14</v>
      </c>
      <c r="D10022">
        <v>743623186477</v>
      </c>
      <c r="F10022" t="s">
        <v>12763</v>
      </c>
      <c r="G10022">
        <v>3.4060181117000902E+17</v>
      </c>
      <c r="H10022" t="s">
        <v>519</v>
      </c>
      <c r="I10022">
        <v>1</v>
      </c>
      <c r="J10022">
        <v>40.74</v>
      </c>
      <c r="K10022">
        <f t="shared" si="156"/>
        <v>4.4813999999999998</v>
      </c>
      <c r="L10022" t="s">
        <v>17</v>
      </c>
    </row>
    <row r="10023" spans="1:12" x14ac:dyDescent="0.25">
      <c r="A10023" t="s">
        <v>12761</v>
      </c>
      <c r="B10023" t="s">
        <v>12762</v>
      </c>
      <c r="C10023" s="2" t="s">
        <v>14</v>
      </c>
      <c r="D10023">
        <v>743623186477</v>
      </c>
      <c r="F10023" t="s">
        <v>12763</v>
      </c>
      <c r="G10023">
        <v>3.4060181117000902E+17</v>
      </c>
      <c r="H10023" t="s">
        <v>519</v>
      </c>
      <c r="I10023">
        <v>1</v>
      </c>
      <c r="J10023">
        <v>40.74</v>
      </c>
      <c r="K10023">
        <f t="shared" si="156"/>
        <v>4.4813999999999998</v>
      </c>
      <c r="L10023" t="s">
        <v>17</v>
      </c>
    </row>
    <row r="10024" spans="1:12" x14ac:dyDescent="0.25">
      <c r="A10024" t="s">
        <v>12761</v>
      </c>
      <c r="B10024" t="s">
        <v>12762</v>
      </c>
      <c r="C10024" s="2" t="s">
        <v>14</v>
      </c>
      <c r="D10024">
        <v>743623186477</v>
      </c>
      <c r="F10024" t="s">
        <v>12763</v>
      </c>
      <c r="G10024">
        <v>3.4060181117000902E+17</v>
      </c>
      <c r="H10024" t="s">
        <v>519</v>
      </c>
      <c r="I10024">
        <v>1</v>
      </c>
      <c r="J10024">
        <v>40.74</v>
      </c>
      <c r="K10024">
        <f t="shared" si="156"/>
        <v>4.4813999999999998</v>
      </c>
      <c r="L10024" t="s">
        <v>17</v>
      </c>
    </row>
    <row r="10025" spans="1:12" x14ac:dyDescent="0.25">
      <c r="A10025" t="s">
        <v>12761</v>
      </c>
      <c r="B10025" t="s">
        <v>12762</v>
      </c>
      <c r="C10025" s="2" t="s">
        <v>14</v>
      </c>
      <c r="D10025">
        <v>743623186477</v>
      </c>
      <c r="F10025" t="s">
        <v>12763</v>
      </c>
      <c r="G10025">
        <v>3.4060181117000902E+17</v>
      </c>
      <c r="H10025" t="s">
        <v>519</v>
      </c>
      <c r="I10025">
        <v>1</v>
      </c>
      <c r="J10025">
        <v>40.74</v>
      </c>
      <c r="K10025">
        <f t="shared" si="156"/>
        <v>4.4813999999999998</v>
      </c>
      <c r="L10025" t="s">
        <v>17</v>
      </c>
    </row>
    <row r="10026" spans="1:12" x14ac:dyDescent="0.25">
      <c r="A10026" t="s">
        <v>12761</v>
      </c>
      <c r="B10026" t="s">
        <v>12762</v>
      </c>
      <c r="C10026" s="2" t="s">
        <v>14</v>
      </c>
      <c r="D10026">
        <v>743623186477</v>
      </c>
      <c r="F10026" t="s">
        <v>12763</v>
      </c>
      <c r="G10026">
        <v>3.4060181117000902E+17</v>
      </c>
      <c r="H10026" t="s">
        <v>519</v>
      </c>
      <c r="I10026">
        <v>1</v>
      </c>
      <c r="J10026">
        <v>40.74</v>
      </c>
      <c r="K10026">
        <f t="shared" si="156"/>
        <v>4.4813999999999998</v>
      </c>
      <c r="L10026" t="s">
        <v>17</v>
      </c>
    </row>
    <row r="10027" spans="1:12" x14ac:dyDescent="0.25">
      <c r="A10027" t="s">
        <v>12761</v>
      </c>
      <c r="B10027" t="s">
        <v>12764</v>
      </c>
      <c r="C10027" s="2" t="s">
        <v>14</v>
      </c>
      <c r="D10027">
        <v>743623186453</v>
      </c>
      <c r="F10027" t="s">
        <v>12765</v>
      </c>
      <c r="G10027">
        <v>3.4060181117000902E+17</v>
      </c>
      <c r="H10027" t="s">
        <v>519</v>
      </c>
      <c r="I10027">
        <v>1</v>
      </c>
      <c r="J10027">
        <v>40.409999999999997</v>
      </c>
      <c r="K10027">
        <f t="shared" si="156"/>
        <v>4.4451000000000001</v>
      </c>
      <c r="L10027" t="s">
        <v>17</v>
      </c>
    </row>
    <row r="10028" spans="1:12" x14ac:dyDescent="0.25">
      <c r="A10028" t="s">
        <v>12761</v>
      </c>
      <c r="B10028" t="s">
        <v>12764</v>
      </c>
      <c r="C10028" s="2" t="s">
        <v>14</v>
      </c>
      <c r="D10028">
        <v>743623186453</v>
      </c>
      <c r="F10028" t="s">
        <v>12765</v>
      </c>
      <c r="G10028">
        <v>3.4060181117000902E+17</v>
      </c>
      <c r="H10028" t="s">
        <v>519</v>
      </c>
      <c r="I10028">
        <v>1</v>
      </c>
      <c r="J10028">
        <v>40.409999999999997</v>
      </c>
      <c r="K10028">
        <f t="shared" si="156"/>
        <v>4.4451000000000001</v>
      </c>
      <c r="L10028" t="s">
        <v>17</v>
      </c>
    </row>
    <row r="10029" spans="1:12" x14ac:dyDescent="0.25">
      <c r="A10029" t="s">
        <v>12761</v>
      </c>
      <c r="B10029" t="s">
        <v>12764</v>
      </c>
      <c r="C10029" s="2" t="s">
        <v>14</v>
      </c>
      <c r="D10029">
        <v>743623186453</v>
      </c>
      <c r="F10029" t="s">
        <v>12765</v>
      </c>
      <c r="G10029">
        <v>3.4060181117000902E+17</v>
      </c>
      <c r="H10029" t="s">
        <v>519</v>
      </c>
      <c r="I10029">
        <v>1</v>
      </c>
      <c r="J10029">
        <v>40.409999999999997</v>
      </c>
      <c r="K10029">
        <f t="shared" si="156"/>
        <v>4.4451000000000001</v>
      </c>
      <c r="L10029" t="s">
        <v>17</v>
      </c>
    </row>
    <row r="10030" spans="1:12" x14ac:dyDescent="0.25">
      <c r="A10030" t="s">
        <v>12761</v>
      </c>
      <c r="B10030" t="s">
        <v>12764</v>
      </c>
      <c r="C10030" s="2" t="s">
        <v>14</v>
      </c>
      <c r="D10030">
        <v>743623186453</v>
      </c>
      <c r="F10030" t="s">
        <v>12765</v>
      </c>
      <c r="G10030">
        <v>3.4060181117000902E+17</v>
      </c>
      <c r="H10030" t="s">
        <v>519</v>
      </c>
      <c r="I10030">
        <v>1</v>
      </c>
      <c r="J10030">
        <v>40.409999999999997</v>
      </c>
      <c r="K10030">
        <f t="shared" si="156"/>
        <v>4.4451000000000001</v>
      </c>
      <c r="L10030" t="s">
        <v>17</v>
      </c>
    </row>
    <row r="10031" spans="1:12" x14ac:dyDescent="0.25">
      <c r="A10031" t="s">
        <v>12761</v>
      </c>
      <c r="B10031" t="s">
        <v>12764</v>
      </c>
      <c r="C10031" s="2" t="s">
        <v>14</v>
      </c>
      <c r="D10031">
        <v>743623186453</v>
      </c>
      <c r="F10031" t="s">
        <v>12765</v>
      </c>
      <c r="G10031">
        <v>3.4060181117000902E+17</v>
      </c>
      <c r="H10031" t="s">
        <v>519</v>
      </c>
      <c r="I10031">
        <v>1</v>
      </c>
      <c r="J10031">
        <v>40.409999999999997</v>
      </c>
      <c r="K10031">
        <f t="shared" si="156"/>
        <v>4.4451000000000001</v>
      </c>
      <c r="L10031" t="s">
        <v>17</v>
      </c>
    </row>
    <row r="10032" spans="1:12" x14ac:dyDescent="0.25">
      <c r="A10032" t="s">
        <v>12761</v>
      </c>
      <c r="B10032" t="s">
        <v>12764</v>
      </c>
      <c r="C10032" s="2" t="s">
        <v>14</v>
      </c>
      <c r="D10032">
        <v>743623186453</v>
      </c>
      <c r="F10032" t="s">
        <v>12765</v>
      </c>
      <c r="G10032">
        <v>3.4060181117000902E+17</v>
      </c>
      <c r="H10032" t="s">
        <v>519</v>
      </c>
      <c r="I10032">
        <v>1</v>
      </c>
      <c r="J10032">
        <v>40.409999999999997</v>
      </c>
      <c r="K10032">
        <f t="shared" si="156"/>
        <v>4.4451000000000001</v>
      </c>
      <c r="L10032" t="s">
        <v>17</v>
      </c>
    </row>
    <row r="10033" spans="1:12" x14ac:dyDescent="0.25">
      <c r="A10033" t="s">
        <v>12761</v>
      </c>
      <c r="B10033" t="s">
        <v>12764</v>
      </c>
      <c r="C10033" s="2" t="s">
        <v>14</v>
      </c>
      <c r="D10033">
        <v>743623186453</v>
      </c>
      <c r="F10033" t="s">
        <v>12765</v>
      </c>
      <c r="G10033">
        <v>3.4060181117000902E+17</v>
      </c>
      <c r="H10033" t="s">
        <v>519</v>
      </c>
      <c r="I10033">
        <v>1</v>
      </c>
      <c r="J10033">
        <v>40.409999999999997</v>
      </c>
      <c r="K10033">
        <f t="shared" si="156"/>
        <v>4.4451000000000001</v>
      </c>
      <c r="L10033" t="s">
        <v>17</v>
      </c>
    </row>
    <row r="10034" spans="1:12" x14ac:dyDescent="0.25">
      <c r="A10034" t="s">
        <v>12761</v>
      </c>
      <c r="B10034" t="s">
        <v>12764</v>
      </c>
      <c r="C10034" s="2" t="s">
        <v>14</v>
      </c>
      <c r="D10034">
        <v>743623186453</v>
      </c>
      <c r="F10034" t="s">
        <v>12765</v>
      </c>
      <c r="G10034">
        <v>3.4060181117000902E+17</v>
      </c>
      <c r="H10034" t="s">
        <v>519</v>
      </c>
      <c r="I10034">
        <v>1</v>
      </c>
      <c r="J10034">
        <v>40.409999999999997</v>
      </c>
      <c r="K10034">
        <f t="shared" si="156"/>
        <v>4.4451000000000001</v>
      </c>
      <c r="L10034" t="s">
        <v>17</v>
      </c>
    </row>
    <row r="10035" spans="1:12" x14ac:dyDescent="0.25">
      <c r="A10035" t="s">
        <v>12761</v>
      </c>
      <c r="B10035" t="s">
        <v>12764</v>
      </c>
      <c r="C10035" s="2" t="s">
        <v>14</v>
      </c>
      <c r="D10035">
        <v>743623186453</v>
      </c>
      <c r="F10035" t="s">
        <v>12765</v>
      </c>
      <c r="G10035">
        <v>3.4060181117000902E+17</v>
      </c>
      <c r="H10035" t="s">
        <v>519</v>
      </c>
      <c r="I10035">
        <v>1</v>
      </c>
      <c r="J10035">
        <v>40.409999999999997</v>
      </c>
      <c r="K10035">
        <f t="shared" si="156"/>
        <v>4.4451000000000001</v>
      </c>
      <c r="L10035" t="s">
        <v>17</v>
      </c>
    </row>
    <row r="10036" spans="1:12" x14ac:dyDescent="0.25">
      <c r="A10036" t="s">
        <v>12761</v>
      </c>
      <c r="B10036" t="s">
        <v>12764</v>
      </c>
      <c r="C10036" s="2" t="s">
        <v>14</v>
      </c>
      <c r="D10036">
        <v>743623186453</v>
      </c>
      <c r="F10036" t="s">
        <v>12765</v>
      </c>
      <c r="G10036">
        <v>3.4060181117000902E+17</v>
      </c>
      <c r="H10036" t="s">
        <v>519</v>
      </c>
      <c r="I10036">
        <v>1</v>
      </c>
      <c r="J10036">
        <v>40.409999999999997</v>
      </c>
      <c r="K10036">
        <f t="shared" si="156"/>
        <v>4.4451000000000001</v>
      </c>
      <c r="L10036" t="s">
        <v>17</v>
      </c>
    </row>
    <row r="10037" spans="1:12" x14ac:dyDescent="0.25">
      <c r="A10037" t="s">
        <v>12761</v>
      </c>
      <c r="B10037" t="s">
        <v>12764</v>
      </c>
      <c r="C10037" s="2" t="s">
        <v>14</v>
      </c>
      <c r="D10037">
        <v>743623186453</v>
      </c>
      <c r="F10037" t="s">
        <v>12765</v>
      </c>
      <c r="G10037">
        <v>3.4060181117000902E+17</v>
      </c>
      <c r="H10037" t="s">
        <v>519</v>
      </c>
      <c r="I10037">
        <v>1</v>
      </c>
      <c r="J10037">
        <v>40.409999999999997</v>
      </c>
      <c r="K10037">
        <f t="shared" si="156"/>
        <v>4.4451000000000001</v>
      </c>
      <c r="L10037" t="s">
        <v>17</v>
      </c>
    </row>
    <row r="10038" spans="1:12" x14ac:dyDescent="0.25">
      <c r="A10038" t="s">
        <v>12761</v>
      </c>
      <c r="B10038" t="s">
        <v>12764</v>
      </c>
      <c r="C10038" s="2" t="s">
        <v>14</v>
      </c>
      <c r="D10038">
        <v>743623186453</v>
      </c>
      <c r="F10038" t="s">
        <v>12765</v>
      </c>
      <c r="G10038">
        <v>3.4060181117000902E+17</v>
      </c>
      <c r="H10038" t="s">
        <v>519</v>
      </c>
      <c r="I10038">
        <v>1</v>
      </c>
      <c r="J10038">
        <v>40.409999999999997</v>
      </c>
      <c r="K10038">
        <f t="shared" si="156"/>
        <v>4.4451000000000001</v>
      </c>
      <c r="L10038" t="s">
        <v>17</v>
      </c>
    </row>
    <row r="10039" spans="1:12" x14ac:dyDescent="0.25">
      <c r="A10039" t="s">
        <v>12761</v>
      </c>
      <c r="B10039" t="s">
        <v>12764</v>
      </c>
      <c r="C10039" s="2" t="s">
        <v>14</v>
      </c>
      <c r="D10039">
        <v>743623186453</v>
      </c>
      <c r="F10039" t="s">
        <v>12765</v>
      </c>
      <c r="G10039">
        <v>3.4060181117000902E+17</v>
      </c>
      <c r="H10039" t="s">
        <v>519</v>
      </c>
      <c r="I10039">
        <v>1</v>
      </c>
      <c r="J10039">
        <v>40.409999999999997</v>
      </c>
      <c r="K10039">
        <f t="shared" si="156"/>
        <v>4.4451000000000001</v>
      </c>
      <c r="L10039" t="s">
        <v>17</v>
      </c>
    </row>
    <row r="10040" spans="1:12" x14ac:dyDescent="0.25">
      <c r="A10040" t="s">
        <v>12761</v>
      </c>
      <c r="B10040" t="s">
        <v>12764</v>
      </c>
      <c r="C10040" s="2" t="s">
        <v>14</v>
      </c>
      <c r="D10040">
        <v>743623186453</v>
      </c>
      <c r="F10040" t="s">
        <v>12765</v>
      </c>
      <c r="G10040">
        <v>3.4060181117000902E+17</v>
      </c>
      <c r="H10040" t="s">
        <v>519</v>
      </c>
      <c r="I10040">
        <v>1</v>
      </c>
      <c r="J10040">
        <v>40.409999999999997</v>
      </c>
      <c r="K10040">
        <f t="shared" si="156"/>
        <v>4.4451000000000001</v>
      </c>
      <c r="L10040" t="s">
        <v>17</v>
      </c>
    </row>
    <row r="10041" spans="1:12" x14ac:dyDescent="0.25">
      <c r="A10041" t="s">
        <v>12761</v>
      </c>
      <c r="B10041" t="s">
        <v>12764</v>
      </c>
      <c r="C10041" s="2" t="s">
        <v>14</v>
      </c>
      <c r="D10041">
        <v>743623186453</v>
      </c>
      <c r="F10041" t="s">
        <v>12765</v>
      </c>
      <c r="G10041">
        <v>3.4060181117000902E+17</v>
      </c>
      <c r="H10041" t="s">
        <v>519</v>
      </c>
      <c r="I10041">
        <v>1</v>
      </c>
      <c r="J10041">
        <v>40.409999999999997</v>
      </c>
      <c r="K10041">
        <f t="shared" si="156"/>
        <v>4.4451000000000001</v>
      </c>
      <c r="L10041" t="s">
        <v>17</v>
      </c>
    </row>
    <row r="10042" spans="1:12" x14ac:dyDescent="0.25">
      <c r="A10042" t="s">
        <v>12761</v>
      </c>
      <c r="B10042" t="s">
        <v>12764</v>
      </c>
      <c r="C10042" s="2" t="s">
        <v>14</v>
      </c>
      <c r="D10042">
        <v>743623186453</v>
      </c>
      <c r="F10042" t="s">
        <v>12765</v>
      </c>
      <c r="G10042">
        <v>3.4060181117000902E+17</v>
      </c>
      <c r="H10042" t="s">
        <v>519</v>
      </c>
      <c r="I10042">
        <v>1</v>
      </c>
      <c r="J10042">
        <v>40.409999999999997</v>
      </c>
      <c r="K10042">
        <f t="shared" si="156"/>
        <v>4.4451000000000001</v>
      </c>
      <c r="L10042" t="s">
        <v>17</v>
      </c>
    </row>
    <row r="10043" spans="1:12" x14ac:dyDescent="0.25">
      <c r="A10043" t="s">
        <v>12761</v>
      </c>
      <c r="B10043" t="s">
        <v>12764</v>
      </c>
      <c r="C10043" s="2" t="s">
        <v>14</v>
      </c>
      <c r="D10043">
        <v>743623186453</v>
      </c>
      <c r="F10043" t="s">
        <v>12765</v>
      </c>
      <c r="G10043">
        <v>3.4060181117000902E+17</v>
      </c>
      <c r="H10043" t="s">
        <v>519</v>
      </c>
      <c r="I10043">
        <v>1</v>
      </c>
      <c r="J10043">
        <v>40.409999999999997</v>
      </c>
      <c r="K10043">
        <f t="shared" si="156"/>
        <v>4.4451000000000001</v>
      </c>
      <c r="L10043" t="s">
        <v>17</v>
      </c>
    </row>
    <row r="10044" spans="1:12" x14ac:dyDescent="0.25">
      <c r="A10044" t="s">
        <v>12761</v>
      </c>
      <c r="B10044" t="s">
        <v>12764</v>
      </c>
      <c r="C10044" s="2" t="s">
        <v>14</v>
      </c>
      <c r="D10044">
        <v>743623186453</v>
      </c>
      <c r="F10044" t="s">
        <v>12765</v>
      </c>
      <c r="G10044">
        <v>3.4060181117000902E+17</v>
      </c>
      <c r="H10044" t="s">
        <v>519</v>
      </c>
      <c r="I10044">
        <v>1</v>
      </c>
      <c r="J10044">
        <v>40.409999999999997</v>
      </c>
      <c r="K10044">
        <f t="shared" si="156"/>
        <v>4.4451000000000001</v>
      </c>
      <c r="L10044" t="s">
        <v>17</v>
      </c>
    </row>
    <row r="10045" spans="1:12" x14ac:dyDescent="0.25">
      <c r="A10045" t="s">
        <v>12761</v>
      </c>
      <c r="B10045" t="s">
        <v>12766</v>
      </c>
      <c r="C10045" s="2" t="s">
        <v>14</v>
      </c>
      <c r="D10045">
        <v>744591784672</v>
      </c>
      <c r="F10045" t="s">
        <v>12767</v>
      </c>
      <c r="G10045">
        <v>3.4060181117000902E+17</v>
      </c>
      <c r="H10045" t="s">
        <v>519</v>
      </c>
      <c r="I10045">
        <v>1</v>
      </c>
      <c r="J10045">
        <v>31.44</v>
      </c>
      <c r="K10045">
        <f t="shared" si="156"/>
        <v>3.4584000000000001</v>
      </c>
      <c r="L10045" t="s">
        <v>17</v>
      </c>
    </row>
    <row r="10046" spans="1:12" x14ac:dyDescent="0.25">
      <c r="A10046" t="s">
        <v>12761</v>
      </c>
      <c r="B10046" t="s">
        <v>12766</v>
      </c>
      <c r="C10046" s="2" t="s">
        <v>14</v>
      </c>
      <c r="D10046">
        <v>744591784672</v>
      </c>
      <c r="F10046" t="s">
        <v>12767</v>
      </c>
      <c r="G10046">
        <v>3.4060181117000902E+17</v>
      </c>
      <c r="H10046" t="s">
        <v>519</v>
      </c>
      <c r="I10046">
        <v>1</v>
      </c>
      <c r="J10046">
        <v>31.44</v>
      </c>
      <c r="K10046">
        <f t="shared" si="156"/>
        <v>3.4584000000000001</v>
      </c>
      <c r="L10046" t="s">
        <v>17</v>
      </c>
    </row>
    <row r="10047" spans="1:12" x14ac:dyDescent="0.25">
      <c r="A10047" t="s">
        <v>12761</v>
      </c>
      <c r="B10047" t="s">
        <v>12766</v>
      </c>
      <c r="C10047" s="2" t="s">
        <v>14</v>
      </c>
      <c r="D10047">
        <v>744591784672</v>
      </c>
      <c r="F10047" t="s">
        <v>12767</v>
      </c>
      <c r="G10047">
        <v>3.4060181117000902E+17</v>
      </c>
      <c r="H10047" t="s">
        <v>519</v>
      </c>
      <c r="I10047">
        <v>1</v>
      </c>
      <c r="J10047">
        <v>31.44</v>
      </c>
      <c r="K10047">
        <f t="shared" si="156"/>
        <v>3.4584000000000001</v>
      </c>
      <c r="L10047" t="s">
        <v>17</v>
      </c>
    </row>
    <row r="10048" spans="1:12" x14ac:dyDescent="0.25">
      <c r="A10048" t="s">
        <v>12761</v>
      </c>
      <c r="B10048" t="s">
        <v>12766</v>
      </c>
      <c r="C10048" s="2" t="s">
        <v>14</v>
      </c>
      <c r="D10048">
        <v>744591784672</v>
      </c>
      <c r="F10048" t="s">
        <v>12767</v>
      </c>
      <c r="G10048">
        <v>3.4060181117000902E+17</v>
      </c>
      <c r="H10048" t="s">
        <v>519</v>
      </c>
      <c r="I10048">
        <v>1</v>
      </c>
      <c r="J10048">
        <v>31.44</v>
      </c>
      <c r="K10048">
        <f t="shared" si="156"/>
        <v>3.4584000000000001</v>
      </c>
      <c r="L10048" t="s">
        <v>17</v>
      </c>
    </row>
    <row r="10049" spans="1:12" x14ac:dyDescent="0.25">
      <c r="A10049" t="s">
        <v>12761</v>
      </c>
      <c r="B10049" t="s">
        <v>12768</v>
      </c>
      <c r="C10049" s="2" t="s">
        <v>14</v>
      </c>
      <c r="D10049">
        <v>4056825049492</v>
      </c>
      <c r="F10049" t="s">
        <v>12769</v>
      </c>
      <c r="G10049">
        <v>3.4031289185003398E+17</v>
      </c>
      <c r="H10049" t="s">
        <v>104</v>
      </c>
      <c r="I10049">
        <v>1</v>
      </c>
      <c r="J10049">
        <v>23.7</v>
      </c>
      <c r="K10049">
        <f t="shared" si="156"/>
        <v>2.6069999999999998</v>
      </c>
      <c r="L10049" t="s">
        <v>17</v>
      </c>
    </row>
    <row r="10050" spans="1:12" x14ac:dyDescent="0.25">
      <c r="A10050" t="s">
        <v>12761</v>
      </c>
      <c r="B10050" t="s">
        <v>12768</v>
      </c>
      <c r="C10050" s="2" t="s">
        <v>14</v>
      </c>
      <c r="D10050">
        <v>4056825049492</v>
      </c>
      <c r="F10050" t="s">
        <v>12769</v>
      </c>
      <c r="G10050">
        <v>3.4031289185003398E+17</v>
      </c>
      <c r="H10050" t="s">
        <v>104</v>
      </c>
      <c r="I10050">
        <v>1</v>
      </c>
      <c r="J10050">
        <v>23.7</v>
      </c>
      <c r="K10050">
        <f t="shared" si="156"/>
        <v>2.6069999999999998</v>
      </c>
      <c r="L10050" t="s">
        <v>17</v>
      </c>
    </row>
    <row r="10051" spans="1:12" x14ac:dyDescent="0.25">
      <c r="A10051" t="s">
        <v>12761</v>
      </c>
      <c r="B10051" t="s">
        <v>12768</v>
      </c>
      <c r="C10051" s="2" t="s">
        <v>14</v>
      </c>
      <c r="D10051">
        <v>4056825049492</v>
      </c>
      <c r="F10051" t="s">
        <v>12769</v>
      </c>
      <c r="G10051">
        <v>3.4031289185003398E+17</v>
      </c>
      <c r="H10051" t="s">
        <v>104</v>
      </c>
      <c r="I10051">
        <v>1</v>
      </c>
      <c r="J10051">
        <v>23.7</v>
      </c>
      <c r="K10051">
        <f t="shared" ref="K10051:K10114" si="157">J10051*0.11</f>
        <v>2.6069999999999998</v>
      </c>
      <c r="L10051" t="s">
        <v>17</v>
      </c>
    </row>
    <row r="10052" spans="1:12" x14ac:dyDescent="0.25">
      <c r="A10052" t="s">
        <v>12761</v>
      </c>
      <c r="B10052" t="s">
        <v>12768</v>
      </c>
      <c r="C10052" s="2" t="s">
        <v>14</v>
      </c>
      <c r="D10052">
        <v>4056825049492</v>
      </c>
      <c r="F10052" t="s">
        <v>12769</v>
      </c>
      <c r="G10052">
        <v>3.4031289185003398E+17</v>
      </c>
      <c r="H10052" t="s">
        <v>104</v>
      </c>
      <c r="I10052">
        <v>1</v>
      </c>
      <c r="J10052">
        <v>23.7</v>
      </c>
      <c r="K10052">
        <f t="shared" si="157"/>
        <v>2.6069999999999998</v>
      </c>
      <c r="L10052" t="s">
        <v>17</v>
      </c>
    </row>
    <row r="10053" spans="1:12" x14ac:dyDescent="0.25">
      <c r="A10053" t="s">
        <v>12761</v>
      </c>
      <c r="B10053" t="s">
        <v>12768</v>
      </c>
      <c r="C10053" s="2" t="s">
        <v>14</v>
      </c>
      <c r="D10053">
        <v>4056825049492</v>
      </c>
      <c r="F10053" t="s">
        <v>12769</v>
      </c>
      <c r="G10053">
        <v>3.4031289185003398E+17</v>
      </c>
      <c r="H10053" t="s">
        <v>104</v>
      </c>
      <c r="I10053">
        <v>1</v>
      </c>
      <c r="J10053">
        <v>23.7</v>
      </c>
      <c r="K10053">
        <f t="shared" si="157"/>
        <v>2.6069999999999998</v>
      </c>
      <c r="L10053" t="s">
        <v>17</v>
      </c>
    </row>
    <row r="10054" spans="1:12" x14ac:dyDescent="0.25">
      <c r="A10054" t="s">
        <v>12761</v>
      </c>
      <c r="B10054" t="s">
        <v>12768</v>
      </c>
      <c r="C10054" s="2" t="s">
        <v>14</v>
      </c>
      <c r="D10054">
        <v>4056825049492</v>
      </c>
      <c r="F10054" t="s">
        <v>12769</v>
      </c>
      <c r="G10054">
        <v>3.4031289185003398E+17</v>
      </c>
      <c r="H10054" t="s">
        <v>104</v>
      </c>
      <c r="I10054">
        <v>1</v>
      </c>
      <c r="J10054">
        <v>23.7</v>
      </c>
      <c r="K10054">
        <f t="shared" si="157"/>
        <v>2.6069999999999998</v>
      </c>
      <c r="L10054" t="s">
        <v>17</v>
      </c>
    </row>
    <row r="10055" spans="1:12" x14ac:dyDescent="0.25">
      <c r="A10055" t="s">
        <v>12761</v>
      </c>
      <c r="B10055" t="s">
        <v>12768</v>
      </c>
      <c r="C10055" s="2" t="s">
        <v>14</v>
      </c>
      <c r="D10055">
        <v>4056825049492</v>
      </c>
      <c r="F10055" t="s">
        <v>12769</v>
      </c>
      <c r="G10055">
        <v>3.4031289185003398E+17</v>
      </c>
      <c r="H10055" t="s">
        <v>104</v>
      </c>
      <c r="I10055">
        <v>1</v>
      </c>
      <c r="J10055">
        <v>23.7</v>
      </c>
      <c r="K10055">
        <f t="shared" si="157"/>
        <v>2.6069999999999998</v>
      </c>
      <c r="L10055" t="s">
        <v>17</v>
      </c>
    </row>
    <row r="10056" spans="1:12" x14ac:dyDescent="0.25">
      <c r="A10056" t="s">
        <v>12761</v>
      </c>
      <c r="B10056" t="s">
        <v>12768</v>
      </c>
      <c r="C10056" s="2" t="s">
        <v>14</v>
      </c>
      <c r="D10056">
        <v>4056825049492</v>
      </c>
      <c r="F10056" t="s">
        <v>12769</v>
      </c>
      <c r="G10056">
        <v>3.4031289185003398E+17</v>
      </c>
      <c r="H10056" t="s">
        <v>104</v>
      </c>
      <c r="I10056">
        <v>1</v>
      </c>
      <c r="J10056">
        <v>23.7</v>
      </c>
      <c r="K10056">
        <f t="shared" si="157"/>
        <v>2.6069999999999998</v>
      </c>
      <c r="L10056" t="s">
        <v>17</v>
      </c>
    </row>
    <row r="10057" spans="1:12" x14ac:dyDescent="0.25">
      <c r="A10057" t="s">
        <v>12761</v>
      </c>
      <c r="B10057" t="s">
        <v>12768</v>
      </c>
      <c r="C10057" s="2" t="s">
        <v>14</v>
      </c>
      <c r="D10057">
        <v>4056825049492</v>
      </c>
      <c r="F10057" t="s">
        <v>12769</v>
      </c>
      <c r="G10057">
        <v>3.4031289185003398E+17</v>
      </c>
      <c r="H10057" t="s">
        <v>104</v>
      </c>
      <c r="I10057">
        <v>1</v>
      </c>
      <c r="J10057">
        <v>23.7</v>
      </c>
      <c r="K10057">
        <f t="shared" si="157"/>
        <v>2.6069999999999998</v>
      </c>
      <c r="L10057" t="s">
        <v>17</v>
      </c>
    </row>
    <row r="10058" spans="1:12" x14ac:dyDescent="0.25">
      <c r="A10058" t="s">
        <v>12761</v>
      </c>
      <c r="B10058" t="s">
        <v>12768</v>
      </c>
      <c r="C10058" s="2" t="s">
        <v>14</v>
      </c>
      <c r="D10058">
        <v>4056825049492</v>
      </c>
      <c r="F10058" t="s">
        <v>12769</v>
      </c>
      <c r="G10058">
        <v>3.4031289185003398E+17</v>
      </c>
      <c r="H10058" t="s">
        <v>104</v>
      </c>
      <c r="I10058">
        <v>1</v>
      </c>
      <c r="J10058">
        <v>23.7</v>
      </c>
      <c r="K10058">
        <f t="shared" si="157"/>
        <v>2.6069999999999998</v>
      </c>
      <c r="L10058" t="s">
        <v>17</v>
      </c>
    </row>
    <row r="10059" spans="1:12" x14ac:dyDescent="0.25">
      <c r="A10059" t="s">
        <v>12761</v>
      </c>
      <c r="B10059" t="s">
        <v>12770</v>
      </c>
      <c r="C10059" s="2" t="s">
        <v>14</v>
      </c>
      <c r="F10059" t="s">
        <v>12771</v>
      </c>
      <c r="G10059">
        <v>27847783589</v>
      </c>
      <c r="H10059" t="s">
        <v>519</v>
      </c>
      <c r="I10059">
        <v>1</v>
      </c>
      <c r="J10059">
        <v>10.68</v>
      </c>
      <c r="K10059">
        <f t="shared" si="157"/>
        <v>1.1748000000000001</v>
      </c>
      <c r="L10059" t="s">
        <v>17</v>
      </c>
    </row>
    <row r="10060" spans="1:12" x14ac:dyDescent="0.25">
      <c r="A10060" t="s">
        <v>12761</v>
      </c>
      <c r="B10060" t="s">
        <v>12770</v>
      </c>
      <c r="C10060" s="2" t="s">
        <v>14</v>
      </c>
      <c r="F10060" t="s">
        <v>12771</v>
      </c>
      <c r="G10060">
        <v>27847783589</v>
      </c>
      <c r="H10060" t="s">
        <v>519</v>
      </c>
      <c r="I10060">
        <v>1</v>
      </c>
      <c r="J10060">
        <v>10.68</v>
      </c>
      <c r="K10060">
        <f t="shared" si="157"/>
        <v>1.1748000000000001</v>
      </c>
      <c r="L10060" t="s">
        <v>17</v>
      </c>
    </row>
    <row r="10061" spans="1:12" x14ac:dyDescent="0.25">
      <c r="A10061" t="s">
        <v>12761</v>
      </c>
      <c r="B10061" t="s">
        <v>12770</v>
      </c>
      <c r="C10061" s="2" t="s">
        <v>14</v>
      </c>
      <c r="F10061" t="s">
        <v>12771</v>
      </c>
      <c r="G10061">
        <v>27847783589</v>
      </c>
      <c r="H10061" t="s">
        <v>519</v>
      </c>
      <c r="I10061">
        <v>1</v>
      </c>
      <c r="J10061">
        <v>10.68</v>
      </c>
      <c r="K10061">
        <f t="shared" si="157"/>
        <v>1.1748000000000001</v>
      </c>
      <c r="L10061" t="s">
        <v>17</v>
      </c>
    </row>
    <row r="10062" spans="1:12" x14ac:dyDescent="0.25">
      <c r="A10062" t="s">
        <v>12761</v>
      </c>
      <c r="B10062" t="s">
        <v>12770</v>
      </c>
      <c r="C10062" s="2" t="s">
        <v>14</v>
      </c>
      <c r="F10062" t="s">
        <v>12771</v>
      </c>
      <c r="G10062">
        <v>27847783589</v>
      </c>
      <c r="H10062" t="s">
        <v>519</v>
      </c>
      <c r="I10062">
        <v>1</v>
      </c>
      <c r="J10062">
        <v>10.68</v>
      </c>
      <c r="K10062">
        <f t="shared" si="157"/>
        <v>1.1748000000000001</v>
      </c>
      <c r="L10062" t="s">
        <v>17</v>
      </c>
    </row>
    <row r="10063" spans="1:12" x14ac:dyDescent="0.25">
      <c r="A10063" t="s">
        <v>12761</v>
      </c>
      <c r="B10063" t="s">
        <v>12770</v>
      </c>
      <c r="C10063" s="2" t="s">
        <v>14</v>
      </c>
      <c r="F10063" t="s">
        <v>12771</v>
      </c>
      <c r="G10063">
        <v>27847783589</v>
      </c>
      <c r="H10063" t="s">
        <v>519</v>
      </c>
      <c r="I10063">
        <v>1</v>
      </c>
      <c r="J10063">
        <v>10.68</v>
      </c>
      <c r="K10063">
        <f t="shared" si="157"/>
        <v>1.1748000000000001</v>
      </c>
      <c r="L10063" t="s">
        <v>17</v>
      </c>
    </row>
    <row r="10064" spans="1:12" x14ac:dyDescent="0.25">
      <c r="A10064" t="s">
        <v>12761</v>
      </c>
      <c r="B10064" t="s">
        <v>12770</v>
      </c>
      <c r="C10064" s="2" t="s">
        <v>14</v>
      </c>
      <c r="F10064" t="s">
        <v>12771</v>
      </c>
      <c r="G10064">
        <v>27847783589</v>
      </c>
      <c r="H10064" t="s">
        <v>519</v>
      </c>
      <c r="I10064">
        <v>1</v>
      </c>
      <c r="J10064">
        <v>10.68</v>
      </c>
      <c r="K10064">
        <f t="shared" si="157"/>
        <v>1.1748000000000001</v>
      </c>
      <c r="L10064" t="s">
        <v>17</v>
      </c>
    </row>
    <row r="10065" spans="1:12" x14ac:dyDescent="0.25">
      <c r="A10065" t="s">
        <v>12761</v>
      </c>
      <c r="B10065" t="s">
        <v>12770</v>
      </c>
      <c r="C10065" s="2" t="s">
        <v>14</v>
      </c>
      <c r="F10065" t="s">
        <v>12771</v>
      </c>
      <c r="G10065">
        <v>27847783589</v>
      </c>
      <c r="H10065" t="s">
        <v>519</v>
      </c>
      <c r="I10065">
        <v>1</v>
      </c>
      <c r="J10065">
        <v>10.68</v>
      </c>
      <c r="K10065">
        <f t="shared" si="157"/>
        <v>1.1748000000000001</v>
      </c>
      <c r="L10065" t="s">
        <v>17</v>
      </c>
    </row>
    <row r="10066" spans="1:12" x14ac:dyDescent="0.25">
      <c r="A10066" t="s">
        <v>12761</v>
      </c>
      <c r="B10066" t="s">
        <v>12770</v>
      </c>
      <c r="C10066" s="2" t="s">
        <v>14</v>
      </c>
      <c r="F10066" t="s">
        <v>12771</v>
      </c>
      <c r="G10066">
        <v>27847783589</v>
      </c>
      <c r="H10066" t="s">
        <v>519</v>
      </c>
      <c r="I10066">
        <v>1</v>
      </c>
      <c r="J10066">
        <v>10.68</v>
      </c>
      <c r="K10066">
        <f t="shared" si="157"/>
        <v>1.1748000000000001</v>
      </c>
      <c r="L10066" t="s">
        <v>17</v>
      </c>
    </row>
    <row r="10067" spans="1:12" x14ac:dyDescent="0.25">
      <c r="A10067" t="s">
        <v>12761</v>
      </c>
      <c r="B10067" t="s">
        <v>12770</v>
      </c>
      <c r="C10067" s="2" t="s">
        <v>14</v>
      </c>
      <c r="F10067" t="s">
        <v>12771</v>
      </c>
      <c r="G10067">
        <v>27847783589</v>
      </c>
      <c r="H10067" t="s">
        <v>519</v>
      </c>
      <c r="I10067">
        <v>1</v>
      </c>
      <c r="J10067">
        <v>10.68</v>
      </c>
      <c r="K10067">
        <f t="shared" si="157"/>
        <v>1.1748000000000001</v>
      </c>
      <c r="L10067" t="s">
        <v>17</v>
      </c>
    </row>
    <row r="10068" spans="1:12" x14ac:dyDescent="0.25">
      <c r="A10068" t="s">
        <v>12761</v>
      </c>
      <c r="B10068" t="s">
        <v>12770</v>
      </c>
      <c r="C10068" s="2" t="s">
        <v>14</v>
      </c>
      <c r="F10068" t="s">
        <v>12771</v>
      </c>
      <c r="G10068">
        <v>27847783589</v>
      </c>
      <c r="H10068" t="s">
        <v>519</v>
      </c>
      <c r="I10068">
        <v>1</v>
      </c>
      <c r="J10068">
        <v>10.68</v>
      </c>
      <c r="K10068">
        <f t="shared" si="157"/>
        <v>1.1748000000000001</v>
      </c>
      <c r="L10068" t="s">
        <v>17</v>
      </c>
    </row>
    <row r="10069" spans="1:12" x14ac:dyDescent="0.25">
      <c r="A10069" t="s">
        <v>12761</v>
      </c>
      <c r="B10069" t="s">
        <v>12770</v>
      </c>
      <c r="C10069" s="2" t="s">
        <v>14</v>
      </c>
      <c r="F10069" t="s">
        <v>12771</v>
      </c>
      <c r="G10069">
        <v>27847783589</v>
      </c>
      <c r="H10069" t="s">
        <v>519</v>
      </c>
      <c r="I10069">
        <v>1</v>
      </c>
      <c r="J10069">
        <v>10.68</v>
      </c>
      <c r="K10069">
        <f t="shared" si="157"/>
        <v>1.1748000000000001</v>
      </c>
      <c r="L10069" t="s">
        <v>17</v>
      </c>
    </row>
    <row r="10070" spans="1:12" x14ac:dyDescent="0.25">
      <c r="A10070" t="s">
        <v>12761</v>
      </c>
      <c r="B10070" t="s">
        <v>12770</v>
      </c>
      <c r="C10070" s="2" t="s">
        <v>14</v>
      </c>
      <c r="F10070" t="s">
        <v>12771</v>
      </c>
      <c r="G10070">
        <v>27847783589</v>
      </c>
      <c r="H10070" t="s">
        <v>519</v>
      </c>
      <c r="I10070">
        <v>1</v>
      </c>
      <c r="J10070">
        <v>10.68</v>
      </c>
      <c r="K10070">
        <f t="shared" si="157"/>
        <v>1.1748000000000001</v>
      </c>
      <c r="L10070" t="s">
        <v>17</v>
      </c>
    </row>
    <row r="10071" spans="1:12" x14ac:dyDescent="0.25">
      <c r="A10071" t="s">
        <v>12761</v>
      </c>
      <c r="B10071" t="s">
        <v>12770</v>
      </c>
      <c r="C10071" s="2" t="s">
        <v>14</v>
      </c>
      <c r="F10071" t="s">
        <v>12771</v>
      </c>
      <c r="G10071">
        <v>27847783589</v>
      </c>
      <c r="H10071" t="s">
        <v>519</v>
      </c>
      <c r="I10071">
        <v>1</v>
      </c>
      <c r="J10071">
        <v>10.68</v>
      </c>
      <c r="K10071">
        <f t="shared" si="157"/>
        <v>1.1748000000000001</v>
      </c>
      <c r="L10071" t="s">
        <v>17</v>
      </c>
    </row>
    <row r="10072" spans="1:12" x14ac:dyDescent="0.25">
      <c r="A10072" t="s">
        <v>12761</v>
      </c>
      <c r="B10072" t="s">
        <v>12770</v>
      </c>
      <c r="C10072" s="2" t="s">
        <v>14</v>
      </c>
      <c r="F10072" t="s">
        <v>12771</v>
      </c>
      <c r="G10072">
        <v>27847783589</v>
      </c>
      <c r="H10072" t="s">
        <v>519</v>
      </c>
      <c r="I10072">
        <v>1</v>
      </c>
      <c r="J10072">
        <v>10.68</v>
      </c>
      <c r="K10072">
        <f t="shared" si="157"/>
        <v>1.1748000000000001</v>
      </c>
      <c r="L10072" t="s">
        <v>17</v>
      </c>
    </row>
    <row r="10073" spans="1:12" x14ac:dyDescent="0.25">
      <c r="A10073" t="s">
        <v>12761</v>
      </c>
      <c r="B10073" t="s">
        <v>12770</v>
      </c>
      <c r="C10073" s="2" t="s">
        <v>14</v>
      </c>
      <c r="F10073" t="s">
        <v>12771</v>
      </c>
      <c r="G10073">
        <v>27847783589</v>
      </c>
      <c r="H10073" t="s">
        <v>519</v>
      </c>
      <c r="I10073">
        <v>1</v>
      </c>
      <c r="J10073">
        <v>10.68</v>
      </c>
      <c r="K10073">
        <f t="shared" si="157"/>
        <v>1.1748000000000001</v>
      </c>
      <c r="L10073" t="s">
        <v>17</v>
      </c>
    </row>
    <row r="10074" spans="1:12" x14ac:dyDescent="0.25">
      <c r="A10074" t="s">
        <v>12761</v>
      </c>
      <c r="B10074" t="s">
        <v>12770</v>
      </c>
      <c r="C10074" s="2" t="s">
        <v>14</v>
      </c>
      <c r="F10074" t="s">
        <v>12771</v>
      </c>
      <c r="G10074">
        <v>27847783589</v>
      </c>
      <c r="H10074" t="s">
        <v>519</v>
      </c>
      <c r="I10074">
        <v>1</v>
      </c>
      <c r="J10074">
        <v>10.68</v>
      </c>
      <c r="K10074">
        <f t="shared" si="157"/>
        <v>1.1748000000000001</v>
      </c>
      <c r="L10074" t="s">
        <v>17</v>
      </c>
    </row>
    <row r="10075" spans="1:12" x14ac:dyDescent="0.25">
      <c r="A10075" t="s">
        <v>12761</v>
      </c>
      <c r="B10075" t="s">
        <v>12770</v>
      </c>
      <c r="C10075" s="2" t="s">
        <v>14</v>
      </c>
      <c r="F10075" t="s">
        <v>12771</v>
      </c>
      <c r="G10075">
        <v>27847783589</v>
      </c>
      <c r="H10075" t="s">
        <v>519</v>
      </c>
      <c r="I10075">
        <v>1</v>
      </c>
      <c r="J10075">
        <v>10.68</v>
      </c>
      <c r="K10075">
        <f t="shared" si="157"/>
        <v>1.1748000000000001</v>
      </c>
      <c r="L10075" t="s">
        <v>17</v>
      </c>
    </row>
    <row r="10076" spans="1:12" x14ac:dyDescent="0.25">
      <c r="A10076" t="s">
        <v>12761</v>
      </c>
      <c r="B10076" t="s">
        <v>12770</v>
      </c>
      <c r="C10076" s="2" t="s">
        <v>14</v>
      </c>
      <c r="F10076" t="s">
        <v>12771</v>
      </c>
      <c r="G10076">
        <v>27847783589</v>
      </c>
      <c r="H10076" t="s">
        <v>519</v>
      </c>
      <c r="I10076">
        <v>1</v>
      </c>
      <c r="J10076">
        <v>10.68</v>
      </c>
      <c r="K10076">
        <f t="shared" si="157"/>
        <v>1.1748000000000001</v>
      </c>
      <c r="L10076" t="s">
        <v>17</v>
      </c>
    </row>
    <row r="10077" spans="1:12" x14ac:dyDescent="0.25">
      <c r="A10077" t="s">
        <v>12761</v>
      </c>
      <c r="B10077" t="s">
        <v>12770</v>
      </c>
      <c r="C10077" s="2" t="s">
        <v>14</v>
      </c>
      <c r="F10077" t="s">
        <v>12771</v>
      </c>
      <c r="G10077">
        <v>27847783589</v>
      </c>
      <c r="H10077" t="s">
        <v>519</v>
      </c>
      <c r="I10077">
        <v>1</v>
      </c>
      <c r="J10077">
        <v>10.68</v>
      </c>
      <c r="K10077">
        <f t="shared" si="157"/>
        <v>1.1748000000000001</v>
      </c>
      <c r="L10077" t="s">
        <v>17</v>
      </c>
    </row>
    <row r="10078" spans="1:12" x14ac:dyDescent="0.25">
      <c r="A10078" t="s">
        <v>12761</v>
      </c>
      <c r="B10078" t="s">
        <v>12770</v>
      </c>
      <c r="C10078" s="2" t="s">
        <v>14</v>
      </c>
      <c r="F10078" t="s">
        <v>12771</v>
      </c>
      <c r="G10078">
        <v>27847783589</v>
      </c>
      <c r="H10078" t="s">
        <v>519</v>
      </c>
      <c r="I10078">
        <v>1</v>
      </c>
      <c r="J10078">
        <v>10.68</v>
      </c>
      <c r="K10078">
        <f t="shared" si="157"/>
        <v>1.1748000000000001</v>
      </c>
      <c r="L10078" t="s">
        <v>17</v>
      </c>
    </row>
    <row r="10079" spans="1:12" x14ac:dyDescent="0.25">
      <c r="A10079" t="s">
        <v>12761</v>
      </c>
      <c r="B10079" t="s">
        <v>12770</v>
      </c>
      <c r="C10079" s="2" t="s">
        <v>14</v>
      </c>
      <c r="F10079" t="s">
        <v>12771</v>
      </c>
      <c r="G10079">
        <v>27847783589</v>
      </c>
      <c r="H10079" t="s">
        <v>519</v>
      </c>
      <c r="I10079">
        <v>1</v>
      </c>
      <c r="J10079">
        <v>10.68</v>
      </c>
      <c r="K10079">
        <f t="shared" si="157"/>
        <v>1.1748000000000001</v>
      </c>
      <c r="L10079" t="s">
        <v>17</v>
      </c>
    </row>
    <row r="10080" spans="1:12" x14ac:dyDescent="0.25">
      <c r="A10080" t="s">
        <v>12761</v>
      </c>
      <c r="B10080" t="s">
        <v>12770</v>
      </c>
      <c r="C10080" s="2" t="s">
        <v>14</v>
      </c>
      <c r="F10080" t="s">
        <v>12771</v>
      </c>
      <c r="G10080">
        <v>27847783589</v>
      </c>
      <c r="H10080" t="s">
        <v>519</v>
      </c>
      <c r="I10080">
        <v>1</v>
      </c>
      <c r="J10080">
        <v>10.68</v>
      </c>
      <c r="K10080">
        <f t="shared" si="157"/>
        <v>1.1748000000000001</v>
      </c>
      <c r="L10080" t="s">
        <v>17</v>
      </c>
    </row>
    <row r="10081" spans="1:12" x14ac:dyDescent="0.25">
      <c r="A10081" t="s">
        <v>12761</v>
      </c>
      <c r="B10081" t="s">
        <v>12770</v>
      </c>
      <c r="C10081" s="2" t="s">
        <v>14</v>
      </c>
      <c r="F10081" t="s">
        <v>12771</v>
      </c>
      <c r="G10081">
        <v>27847783589</v>
      </c>
      <c r="H10081" t="s">
        <v>519</v>
      </c>
      <c r="I10081">
        <v>1</v>
      </c>
      <c r="J10081">
        <v>10.68</v>
      </c>
      <c r="K10081">
        <f t="shared" si="157"/>
        <v>1.1748000000000001</v>
      </c>
      <c r="L10081" t="s">
        <v>17</v>
      </c>
    </row>
    <row r="10082" spans="1:12" x14ac:dyDescent="0.25">
      <c r="A10082" t="s">
        <v>12761</v>
      </c>
      <c r="B10082" t="s">
        <v>12770</v>
      </c>
      <c r="C10082" s="2" t="s">
        <v>14</v>
      </c>
      <c r="F10082" t="s">
        <v>12771</v>
      </c>
      <c r="G10082">
        <v>27847783589</v>
      </c>
      <c r="H10082" t="s">
        <v>519</v>
      </c>
      <c r="I10082">
        <v>1</v>
      </c>
      <c r="J10082">
        <v>10.68</v>
      </c>
      <c r="K10082">
        <f t="shared" si="157"/>
        <v>1.1748000000000001</v>
      </c>
      <c r="L10082" t="s">
        <v>17</v>
      </c>
    </row>
    <row r="10083" spans="1:12" x14ac:dyDescent="0.25">
      <c r="A10083" t="s">
        <v>12761</v>
      </c>
      <c r="B10083" t="s">
        <v>12770</v>
      </c>
      <c r="C10083" s="2" t="s">
        <v>14</v>
      </c>
      <c r="F10083" t="s">
        <v>12771</v>
      </c>
      <c r="G10083">
        <v>27847783589</v>
      </c>
      <c r="H10083" t="s">
        <v>519</v>
      </c>
      <c r="I10083">
        <v>1</v>
      </c>
      <c r="J10083">
        <v>10.68</v>
      </c>
      <c r="K10083">
        <f t="shared" si="157"/>
        <v>1.1748000000000001</v>
      </c>
      <c r="L10083" t="s">
        <v>17</v>
      </c>
    </row>
    <row r="10084" spans="1:12" x14ac:dyDescent="0.25">
      <c r="A10084" t="s">
        <v>12761</v>
      </c>
      <c r="B10084" t="s">
        <v>12770</v>
      </c>
      <c r="C10084" s="2" t="s">
        <v>14</v>
      </c>
      <c r="F10084" t="s">
        <v>12771</v>
      </c>
      <c r="G10084">
        <v>27847783589</v>
      </c>
      <c r="H10084" t="s">
        <v>519</v>
      </c>
      <c r="I10084">
        <v>1</v>
      </c>
      <c r="J10084">
        <v>10.68</v>
      </c>
      <c r="K10084">
        <f t="shared" si="157"/>
        <v>1.1748000000000001</v>
      </c>
      <c r="L10084" t="s">
        <v>17</v>
      </c>
    </row>
    <row r="10085" spans="1:12" x14ac:dyDescent="0.25">
      <c r="A10085" t="s">
        <v>12761</v>
      </c>
      <c r="B10085" t="s">
        <v>12770</v>
      </c>
      <c r="C10085" s="2" t="s">
        <v>14</v>
      </c>
      <c r="F10085" t="s">
        <v>12771</v>
      </c>
      <c r="G10085">
        <v>27847783589</v>
      </c>
      <c r="H10085" t="s">
        <v>519</v>
      </c>
      <c r="I10085">
        <v>1</v>
      </c>
      <c r="J10085">
        <v>10.68</v>
      </c>
      <c r="K10085">
        <f t="shared" si="157"/>
        <v>1.1748000000000001</v>
      </c>
      <c r="L10085" t="s">
        <v>17</v>
      </c>
    </row>
    <row r="10086" spans="1:12" x14ac:dyDescent="0.25">
      <c r="A10086" t="s">
        <v>12761</v>
      </c>
      <c r="B10086" t="s">
        <v>12770</v>
      </c>
      <c r="C10086" s="2" t="s">
        <v>14</v>
      </c>
      <c r="F10086" t="s">
        <v>12771</v>
      </c>
      <c r="G10086">
        <v>27847783589</v>
      </c>
      <c r="H10086" t="s">
        <v>519</v>
      </c>
      <c r="I10086">
        <v>1</v>
      </c>
      <c r="J10086">
        <v>10.68</v>
      </c>
      <c r="K10086">
        <f t="shared" si="157"/>
        <v>1.1748000000000001</v>
      </c>
      <c r="L10086" t="s">
        <v>17</v>
      </c>
    </row>
    <row r="10087" spans="1:12" x14ac:dyDescent="0.25">
      <c r="A10087" t="s">
        <v>12761</v>
      </c>
      <c r="B10087" t="s">
        <v>12770</v>
      </c>
      <c r="C10087" s="2" t="s">
        <v>14</v>
      </c>
      <c r="F10087" t="s">
        <v>12771</v>
      </c>
      <c r="G10087">
        <v>27847783589</v>
      </c>
      <c r="H10087" t="s">
        <v>519</v>
      </c>
      <c r="I10087">
        <v>1</v>
      </c>
      <c r="J10087">
        <v>10.68</v>
      </c>
      <c r="K10087">
        <f t="shared" si="157"/>
        <v>1.1748000000000001</v>
      </c>
      <c r="L10087" t="s">
        <v>17</v>
      </c>
    </row>
    <row r="10088" spans="1:12" x14ac:dyDescent="0.25">
      <c r="A10088" t="s">
        <v>12761</v>
      </c>
      <c r="B10088" t="s">
        <v>12770</v>
      </c>
      <c r="C10088" s="2" t="s">
        <v>14</v>
      </c>
      <c r="F10088" t="s">
        <v>12771</v>
      </c>
      <c r="G10088">
        <v>27847783589</v>
      </c>
      <c r="H10088" t="s">
        <v>519</v>
      </c>
      <c r="I10088">
        <v>1</v>
      </c>
      <c r="J10088">
        <v>10.68</v>
      </c>
      <c r="K10088">
        <f t="shared" si="157"/>
        <v>1.1748000000000001</v>
      </c>
      <c r="L10088" t="s">
        <v>17</v>
      </c>
    </row>
    <row r="10089" spans="1:12" x14ac:dyDescent="0.25">
      <c r="A10089" t="s">
        <v>12761</v>
      </c>
      <c r="B10089" t="s">
        <v>12770</v>
      </c>
      <c r="C10089" s="2" t="s">
        <v>14</v>
      </c>
      <c r="F10089" t="s">
        <v>12771</v>
      </c>
      <c r="G10089">
        <v>27847783589</v>
      </c>
      <c r="H10089" t="s">
        <v>519</v>
      </c>
      <c r="I10089">
        <v>1</v>
      </c>
      <c r="J10089">
        <v>10.68</v>
      </c>
      <c r="K10089">
        <f t="shared" si="157"/>
        <v>1.1748000000000001</v>
      </c>
      <c r="L10089" t="s">
        <v>17</v>
      </c>
    </row>
    <row r="10090" spans="1:12" x14ac:dyDescent="0.25">
      <c r="A10090" t="s">
        <v>12761</v>
      </c>
      <c r="B10090" t="s">
        <v>12770</v>
      </c>
      <c r="C10090" s="2" t="s">
        <v>14</v>
      </c>
      <c r="F10090" t="s">
        <v>12771</v>
      </c>
      <c r="G10090">
        <v>27847783589</v>
      </c>
      <c r="H10090" t="s">
        <v>519</v>
      </c>
      <c r="I10090">
        <v>1</v>
      </c>
      <c r="J10090">
        <v>10.68</v>
      </c>
      <c r="K10090">
        <f t="shared" si="157"/>
        <v>1.1748000000000001</v>
      </c>
      <c r="L10090" t="s">
        <v>17</v>
      </c>
    </row>
    <row r="10091" spans="1:12" x14ac:dyDescent="0.25">
      <c r="A10091" t="s">
        <v>12761</v>
      </c>
      <c r="B10091" t="s">
        <v>12770</v>
      </c>
      <c r="C10091" s="2" t="s">
        <v>14</v>
      </c>
      <c r="F10091" t="s">
        <v>12771</v>
      </c>
      <c r="G10091">
        <v>27847783589</v>
      </c>
      <c r="H10091" t="s">
        <v>519</v>
      </c>
      <c r="I10091">
        <v>1</v>
      </c>
      <c r="J10091">
        <v>10.68</v>
      </c>
      <c r="K10091">
        <f t="shared" si="157"/>
        <v>1.1748000000000001</v>
      </c>
      <c r="L10091" t="s">
        <v>17</v>
      </c>
    </row>
    <row r="10092" spans="1:12" x14ac:dyDescent="0.25">
      <c r="A10092" t="s">
        <v>12761</v>
      </c>
      <c r="B10092" t="s">
        <v>12770</v>
      </c>
      <c r="C10092" s="2" t="s">
        <v>14</v>
      </c>
      <c r="F10092" t="s">
        <v>12771</v>
      </c>
      <c r="G10092">
        <v>27847783589</v>
      </c>
      <c r="H10092" t="s">
        <v>519</v>
      </c>
      <c r="I10092">
        <v>1</v>
      </c>
      <c r="J10092">
        <v>10.68</v>
      </c>
      <c r="K10092">
        <f t="shared" si="157"/>
        <v>1.1748000000000001</v>
      </c>
      <c r="L10092" t="s">
        <v>17</v>
      </c>
    </row>
    <row r="10093" spans="1:12" x14ac:dyDescent="0.25">
      <c r="A10093" t="s">
        <v>12761</v>
      </c>
      <c r="B10093" t="s">
        <v>12770</v>
      </c>
      <c r="C10093" s="2" t="s">
        <v>14</v>
      </c>
      <c r="F10093" t="s">
        <v>12771</v>
      </c>
      <c r="G10093">
        <v>27847783589</v>
      </c>
      <c r="H10093" t="s">
        <v>519</v>
      </c>
      <c r="I10093">
        <v>1</v>
      </c>
      <c r="J10093">
        <v>10.68</v>
      </c>
      <c r="K10093">
        <f t="shared" si="157"/>
        <v>1.1748000000000001</v>
      </c>
      <c r="L10093" t="s">
        <v>17</v>
      </c>
    </row>
    <row r="10094" spans="1:12" x14ac:dyDescent="0.25">
      <c r="A10094" t="s">
        <v>12761</v>
      </c>
      <c r="B10094" t="s">
        <v>12770</v>
      </c>
      <c r="C10094" s="2" t="s">
        <v>14</v>
      </c>
      <c r="F10094" t="s">
        <v>12771</v>
      </c>
      <c r="G10094">
        <v>27847783589</v>
      </c>
      <c r="H10094" t="s">
        <v>519</v>
      </c>
      <c r="I10094">
        <v>1</v>
      </c>
      <c r="J10094">
        <v>10.68</v>
      </c>
      <c r="K10094">
        <f t="shared" si="157"/>
        <v>1.1748000000000001</v>
      </c>
      <c r="L10094" t="s">
        <v>17</v>
      </c>
    </row>
    <row r="10095" spans="1:12" x14ac:dyDescent="0.25">
      <c r="A10095" t="s">
        <v>12761</v>
      </c>
      <c r="B10095" t="s">
        <v>12770</v>
      </c>
      <c r="C10095" s="2" t="s">
        <v>14</v>
      </c>
      <c r="F10095" t="s">
        <v>12771</v>
      </c>
      <c r="G10095">
        <v>27847783589</v>
      </c>
      <c r="H10095" t="s">
        <v>519</v>
      </c>
      <c r="I10095">
        <v>1</v>
      </c>
      <c r="J10095">
        <v>10.68</v>
      </c>
      <c r="K10095">
        <f t="shared" si="157"/>
        <v>1.1748000000000001</v>
      </c>
      <c r="L10095" t="s">
        <v>17</v>
      </c>
    </row>
    <row r="10096" spans="1:12" x14ac:dyDescent="0.25">
      <c r="A10096" t="s">
        <v>12761</v>
      </c>
      <c r="B10096" t="s">
        <v>12770</v>
      </c>
      <c r="C10096" s="2" t="s">
        <v>14</v>
      </c>
      <c r="F10096" t="s">
        <v>12771</v>
      </c>
      <c r="G10096">
        <v>27847783589</v>
      </c>
      <c r="H10096" t="s">
        <v>519</v>
      </c>
      <c r="I10096">
        <v>1</v>
      </c>
      <c r="J10096">
        <v>10.68</v>
      </c>
      <c r="K10096">
        <f t="shared" si="157"/>
        <v>1.1748000000000001</v>
      </c>
      <c r="L10096" t="s">
        <v>17</v>
      </c>
    </row>
    <row r="10097" spans="1:12" x14ac:dyDescent="0.25">
      <c r="A10097" t="s">
        <v>12761</v>
      </c>
      <c r="B10097" t="s">
        <v>12770</v>
      </c>
      <c r="C10097" s="2" t="s">
        <v>14</v>
      </c>
      <c r="F10097" t="s">
        <v>12771</v>
      </c>
      <c r="G10097">
        <v>27847783589</v>
      </c>
      <c r="H10097" t="s">
        <v>519</v>
      </c>
      <c r="I10097">
        <v>1</v>
      </c>
      <c r="J10097">
        <v>10.68</v>
      </c>
      <c r="K10097">
        <f t="shared" si="157"/>
        <v>1.1748000000000001</v>
      </c>
      <c r="L10097" t="s">
        <v>17</v>
      </c>
    </row>
    <row r="10098" spans="1:12" x14ac:dyDescent="0.25">
      <c r="A10098" t="s">
        <v>12761</v>
      </c>
      <c r="B10098" t="s">
        <v>12770</v>
      </c>
      <c r="C10098" s="2" t="s">
        <v>14</v>
      </c>
      <c r="F10098" t="s">
        <v>12771</v>
      </c>
      <c r="G10098">
        <v>27847783589</v>
      </c>
      <c r="H10098" t="s">
        <v>519</v>
      </c>
      <c r="I10098">
        <v>1</v>
      </c>
      <c r="J10098">
        <v>10.68</v>
      </c>
      <c r="K10098">
        <f t="shared" si="157"/>
        <v>1.1748000000000001</v>
      </c>
      <c r="L10098" t="s">
        <v>17</v>
      </c>
    </row>
    <row r="10099" spans="1:12" x14ac:dyDescent="0.25">
      <c r="A10099" t="s">
        <v>12761</v>
      </c>
      <c r="B10099" t="s">
        <v>12770</v>
      </c>
      <c r="C10099" s="2" t="s">
        <v>14</v>
      </c>
      <c r="F10099" t="s">
        <v>12771</v>
      </c>
      <c r="G10099">
        <v>27847783589</v>
      </c>
      <c r="H10099" t="s">
        <v>519</v>
      </c>
      <c r="I10099">
        <v>1</v>
      </c>
      <c r="J10099">
        <v>10.68</v>
      </c>
      <c r="K10099">
        <f t="shared" si="157"/>
        <v>1.1748000000000001</v>
      </c>
      <c r="L10099" t="s">
        <v>17</v>
      </c>
    </row>
    <row r="10100" spans="1:12" x14ac:dyDescent="0.25">
      <c r="A10100" t="s">
        <v>12761</v>
      </c>
      <c r="B10100" t="s">
        <v>12770</v>
      </c>
      <c r="C10100" s="2" t="s">
        <v>14</v>
      </c>
      <c r="F10100" t="s">
        <v>12771</v>
      </c>
      <c r="G10100">
        <v>27847783589</v>
      </c>
      <c r="H10100" t="s">
        <v>519</v>
      </c>
      <c r="I10100">
        <v>1</v>
      </c>
      <c r="J10100">
        <v>10.68</v>
      </c>
      <c r="K10100">
        <f t="shared" si="157"/>
        <v>1.1748000000000001</v>
      </c>
      <c r="L10100" t="s">
        <v>17</v>
      </c>
    </row>
    <row r="10101" spans="1:12" x14ac:dyDescent="0.25">
      <c r="A10101" t="s">
        <v>12761</v>
      </c>
      <c r="B10101" t="s">
        <v>12770</v>
      </c>
      <c r="C10101" s="2" t="s">
        <v>14</v>
      </c>
      <c r="F10101" t="s">
        <v>12771</v>
      </c>
      <c r="G10101">
        <v>27847783589</v>
      </c>
      <c r="H10101" t="s">
        <v>519</v>
      </c>
      <c r="I10101">
        <v>1</v>
      </c>
      <c r="J10101">
        <v>10.68</v>
      </c>
      <c r="K10101">
        <f t="shared" si="157"/>
        <v>1.1748000000000001</v>
      </c>
      <c r="L10101" t="s">
        <v>17</v>
      </c>
    </row>
    <row r="10102" spans="1:12" x14ac:dyDescent="0.25">
      <c r="A10102" t="s">
        <v>12772</v>
      </c>
      <c r="B10102" t="s">
        <v>12773</v>
      </c>
      <c r="C10102" s="2" t="s">
        <v>14</v>
      </c>
      <c r="D10102">
        <v>5056668701129</v>
      </c>
      <c r="E10102" t="s">
        <v>12774</v>
      </c>
      <c r="F10102" t="s">
        <v>12775</v>
      </c>
      <c r="G10102">
        <v>27849772422</v>
      </c>
      <c r="H10102" t="s">
        <v>1617</v>
      </c>
      <c r="I10102">
        <v>1</v>
      </c>
      <c r="J10102">
        <v>131.94999999999999</v>
      </c>
      <c r="K10102">
        <f t="shared" si="157"/>
        <v>14.514499999999998</v>
      </c>
      <c r="L10102" t="s">
        <v>17</v>
      </c>
    </row>
    <row r="10103" spans="1:12" x14ac:dyDescent="0.25">
      <c r="A10103" t="s">
        <v>12772</v>
      </c>
      <c r="B10103" t="s">
        <v>12776</v>
      </c>
      <c r="C10103" s="2" t="s">
        <v>14</v>
      </c>
      <c r="E10103" t="s">
        <v>12777</v>
      </c>
      <c r="F10103" t="s">
        <v>12778</v>
      </c>
      <c r="G10103">
        <v>27849926984</v>
      </c>
      <c r="H10103" t="s">
        <v>56</v>
      </c>
      <c r="I10103">
        <v>1</v>
      </c>
      <c r="J10103">
        <v>98.14</v>
      </c>
      <c r="K10103">
        <f t="shared" si="157"/>
        <v>10.795400000000001</v>
      </c>
      <c r="L10103" t="s">
        <v>17</v>
      </c>
    </row>
    <row r="10104" spans="1:12" x14ac:dyDescent="0.25">
      <c r="A10104" t="s">
        <v>12772</v>
      </c>
      <c r="B10104" t="s">
        <v>12779</v>
      </c>
      <c r="C10104" s="2" t="s">
        <v>14</v>
      </c>
      <c r="E10104" t="s">
        <v>12780</v>
      </c>
      <c r="F10104" t="s">
        <v>12781</v>
      </c>
      <c r="G10104" t="s">
        <v>12782</v>
      </c>
      <c r="H10104" t="s">
        <v>31</v>
      </c>
      <c r="I10104">
        <v>1</v>
      </c>
      <c r="J10104">
        <v>69.02</v>
      </c>
      <c r="K10104">
        <f t="shared" si="157"/>
        <v>7.5921999999999992</v>
      </c>
      <c r="L10104" t="s">
        <v>17</v>
      </c>
    </row>
    <row r="10105" spans="1:12" x14ac:dyDescent="0.25">
      <c r="A10105" t="s">
        <v>12772</v>
      </c>
      <c r="B10105" t="s">
        <v>12783</v>
      </c>
      <c r="C10105" s="2" t="s">
        <v>14</v>
      </c>
      <c r="F10105" t="s">
        <v>12784</v>
      </c>
      <c r="G10105">
        <v>3.4031289184024102E+17</v>
      </c>
      <c r="H10105" t="s">
        <v>95</v>
      </c>
      <c r="I10105">
        <v>1</v>
      </c>
      <c r="J10105">
        <v>56.95</v>
      </c>
      <c r="K10105">
        <f t="shared" si="157"/>
        <v>6.2645</v>
      </c>
      <c r="L10105" t="s">
        <v>17</v>
      </c>
    </row>
    <row r="10106" spans="1:12" x14ac:dyDescent="0.25">
      <c r="A10106" t="s">
        <v>12772</v>
      </c>
      <c r="B10106" t="s">
        <v>12783</v>
      </c>
      <c r="C10106" s="2" t="s">
        <v>14</v>
      </c>
      <c r="F10106" t="s">
        <v>12784</v>
      </c>
      <c r="G10106">
        <v>3.4031289184024102E+17</v>
      </c>
      <c r="H10106" t="s">
        <v>95</v>
      </c>
      <c r="I10106">
        <v>1</v>
      </c>
      <c r="J10106">
        <v>56.95</v>
      </c>
      <c r="K10106">
        <f t="shared" si="157"/>
        <v>6.2645</v>
      </c>
      <c r="L10106" t="s">
        <v>17</v>
      </c>
    </row>
    <row r="10107" spans="1:12" x14ac:dyDescent="0.25">
      <c r="A10107" t="s">
        <v>12772</v>
      </c>
      <c r="B10107" t="s">
        <v>12783</v>
      </c>
      <c r="C10107" s="2" t="s">
        <v>14</v>
      </c>
      <c r="F10107" t="s">
        <v>12784</v>
      </c>
      <c r="G10107">
        <v>3.4031289184024102E+17</v>
      </c>
      <c r="H10107" t="s">
        <v>95</v>
      </c>
      <c r="I10107">
        <v>1</v>
      </c>
      <c r="J10107">
        <v>56.95</v>
      </c>
      <c r="K10107">
        <f t="shared" si="157"/>
        <v>6.2645</v>
      </c>
      <c r="L10107" t="s">
        <v>17</v>
      </c>
    </row>
    <row r="10108" spans="1:12" x14ac:dyDescent="0.25">
      <c r="A10108" t="s">
        <v>12772</v>
      </c>
      <c r="B10108" t="s">
        <v>12783</v>
      </c>
      <c r="C10108" s="2" t="s">
        <v>14</v>
      </c>
      <c r="F10108" t="s">
        <v>12784</v>
      </c>
      <c r="G10108">
        <v>3.4031289184024102E+17</v>
      </c>
      <c r="H10108" t="s">
        <v>95</v>
      </c>
      <c r="I10108">
        <v>1</v>
      </c>
      <c r="J10108">
        <v>56.95</v>
      </c>
      <c r="K10108">
        <f t="shared" si="157"/>
        <v>6.2645</v>
      </c>
      <c r="L10108" t="s">
        <v>17</v>
      </c>
    </row>
    <row r="10109" spans="1:12" x14ac:dyDescent="0.25">
      <c r="A10109" t="s">
        <v>12772</v>
      </c>
      <c r="B10109" t="s">
        <v>12783</v>
      </c>
      <c r="C10109" s="2" t="s">
        <v>14</v>
      </c>
      <c r="F10109" t="s">
        <v>12784</v>
      </c>
      <c r="G10109">
        <v>3.4031289184024102E+17</v>
      </c>
      <c r="H10109" t="s">
        <v>95</v>
      </c>
      <c r="I10109">
        <v>1</v>
      </c>
      <c r="J10109">
        <v>56.95</v>
      </c>
      <c r="K10109">
        <f t="shared" si="157"/>
        <v>6.2645</v>
      </c>
      <c r="L10109" t="s">
        <v>17</v>
      </c>
    </row>
    <row r="10110" spans="1:12" x14ac:dyDescent="0.25">
      <c r="A10110" t="s">
        <v>12772</v>
      </c>
      <c r="B10110" t="s">
        <v>12783</v>
      </c>
      <c r="C10110" s="2" t="s">
        <v>14</v>
      </c>
      <c r="F10110" t="s">
        <v>12784</v>
      </c>
      <c r="G10110">
        <v>3.4031289184024102E+17</v>
      </c>
      <c r="H10110" t="s">
        <v>95</v>
      </c>
      <c r="I10110">
        <v>1</v>
      </c>
      <c r="J10110">
        <v>56.95</v>
      </c>
      <c r="K10110">
        <f t="shared" si="157"/>
        <v>6.2645</v>
      </c>
      <c r="L10110" t="s">
        <v>17</v>
      </c>
    </row>
    <row r="10111" spans="1:12" x14ac:dyDescent="0.25">
      <c r="A10111" t="s">
        <v>12772</v>
      </c>
      <c r="B10111" t="s">
        <v>12783</v>
      </c>
      <c r="C10111" s="2" t="s">
        <v>14</v>
      </c>
      <c r="F10111" t="s">
        <v>12784</v>
      </c>
      <c r="G10111">
        <v>3.4031289184024102E+17</v>
      </c>
      <c r="H10111" t="s">
        <v>95</v>
      </c>
      <c r="I10111">
        <v>1</v>
      </c>
      <c r="J10111">
        <v>56.95</v>
      </c>
      <c r="K10111">
        <f t="shared" si="157"/>
        <v>6.2645</v>
      </c>
      <c r="L10111" t="s">
        <v>17</v>
      </c>
    </row>
    <row r="10112" spans="1:12" x14ac:dyDescent="0.25">
      <c r="A10112" t="s">
        <v>12772</v>
      </c>
      <c r="B10112" t="s">
        <v>12783</v>
      </c>
      <c r="C10112" s="2" t="s">
        <v>14</v>
      </c>
      <c r="F10112" t="s">
        <v>12784</v>
      </c>
      <c r="G10112">
        <v>3.4031289184024102E+17</v>
      </c>
      <c r="H10112" t="s">
        <v>95</v>
      </c>
      <c r="I10112">
        <v>1</v>
      </c>
      <c r="J10112">
        <v>56.95</v>
      </c>
      <c r="K10112">
        <f t="shared" si="157"/>
        <v>6.2645</v>
      </c>
      <c r="L10112" t="s">
        <v>17</v>
      </c>
    </row>
    <row r="10113" spans="1:12" x14ac:dyDescent="0.25">
      <c r="A10113" t="s">
        <v>12772</v>
      </c>
      <c r="B10113" t="s">
        <v>12783</v>
      </c>
      <c r="C10113" s="2" t="s">
        <v>14</v>
      </c>
      <c r="F10113" t="s">
        <v>12784</v>
      </c>
      <c r="G10113">
        <v>3.4031289184024102E+17</v>
      </c>
      <c r="H10113" t="s">
        <v>95</v>
      </c>
      <c r="I10113">
        <v>1</v>
      </c>
      <c r="J10113">
        <v>56.95</v>
      </c>
      <c r="K10113">
        <f t="shared" si="157"/>
        <v>6.2645</v>
      </c>
      <c r="L10113" t="s">
        <v>17</v>
      </c>
    </row>
    <row r="10114" spans="1:12" x14ac:dyDescent="0.25">
      <c r="A10114" t="s">
        <v>12772</v>
      </c>
      <c r="B10114" t="s">
        <v>12785</v>
      </c>
      <c r="C10114" s="2" t="s">
        <v>14</v>
      </c>
      <c r="F10114" t="s">
        <v>12786</v>
      </c>
      <c r="G10114" t="s">
        <v>12787</v>
      </c>
      <c r="H10114" t="s">
        <v>316</v>
      </c>
      <c r="I10114">
        <v>1</v>
      </c>
      <c r="J10114">
        <v>52.38</v>
      </c>
      <c r="K10114">
        <f t="shared" si="157"/>
        <v>5.7618</v>
      </c>
      <c r="L10114" t="s">
        <v>17</v>
      </c>
    </row>
    <row r="10115" spans="1:12" x14ac:dyDescent="0.25">
      <c r="A10115" t="s">
        <v>12772</v>
      </c>
      <c r="B10115" t="s">
        <v>11808</v>
      </c>
      <c r="C10115" s="2" t="s">
        <v>14</v>
      </c>
      <c r="D10115">
        <v>190430924387</v>
      </c>
      <c r="E10115" t="s">
        <v>12788</v>
      </c>
      <c r="F10115" t="s">
        <v>12789</v>
      </c>
      <c r="G10115" t="s">
        <v>12790</v>
      </c>
      <c r="H10115" t="s">
        <v>87</v>
      </c>
      <c r="I10115">
        <v>1</v>
      </c>
      <c r="J10115">
        <v>50.31</v>
      </c>
      <c r="K10115">
        <f t="shared" ref="K10115:K10178" si="158">J10115*0.11</f>
        <v>5.5341000000000005</v>
      </c>
      <c r="L10115" t="s">
        <v>17</v>
      </c>
    </row>
    <row r="10116" spans="1:12" x14ac:dyDescent="0.25">
      <c r="A10116" t="s">
        <v>12772</v>
      </c>
      <c r="B10116" t="s">
        <v>12791</v>
      </c>
      <c r="C10116" s="2" t="s">
        <v>14</v>
      </c>
      <c r="E10116" t="s">
        <v>12792</v>
      </c>
      <c r="F10116" t="s">
        <v>12793</v>
      </c>
      <c r="G10116" t="s">
        <v>12794</v>
      </c>
      <c r="H10116" t="s">
        <v>87</v>
      </c>
      <c r="I10116">
        <v>1</v>
      </c>
      <c r="J10116">
        <v>50.13</v>
      </c>
      <c r="K10116">
        <f t="shared" si="158"/>
        <v>5.5143000000000004</v>
      </c>
      <c r="L10116" t="s">
        <v>17</v>
      </c>
    </row>
    <row r="10117" spans="1:12" x14ac:dyDescent="0.25">
      <c r="A10117" t="s">
        <v>12772</v>
      </c>
      <c r="B10117" t="s">
        <v>12795</v>
      </c>
      <c r="C10117" s="2" t="s">
        <v>14</v>
      </c>
      <c r="E10117" t="s">
        <v>12796</v>
      </c>
      <c r="F10117" t="s">
        <v>12797</v>
      </c>
      <c r="G10117" t="s">
        <v>12798</v>
      </c>
      <c r="H10117" t="s">
        <v>350</v>
      </c>
      <c r="I10117">
        <v>1</v>
      </c>
      <c r="J10117">
        <v>45.73</v>
      </c>
      <c r="K10117">
        <f t="shared" si="158"/>
        <v>5.0302999999999995</v>
      </c>
      <c r="L10117" t="s">
        <v>17</v>
      </c>
    </row>
    <row r="10118" spans="1:12" x14ac:dyDescent="0.25">
      <c r="A10118" t="s">
        <v>12772</v>
      </c>
      <c r="B10118" t="s">
        <v>12799</v>
      </c>
      <c r="C10118" s="2" t="s">
        <v>14</v>
      </c>
      <c r="E10118" t="s">
        <v>12800</v>
      </c>
      <c r="F10118" t="s">
        <v>12801</v>
      </c>
      <c r="G10118" t="s">
        <v>12798</v>
      </c>
      <c r="H10118" t="s">
        <v>350</v>
      </c>
      <c r="I10118">
        <v>1</v>
      </c>
      <c r="J10118">
        <v>44.44</v>
      </c>
      <c r="K10118">
        <f t="shared" si="158"/>
        <v>4.8883999999999999</v>
      </c>
      <c r="L10118" t="s">
        <v>17</v>
      </c>
    </row>
    <row r="10119" spans="1:12" x14ac:dyDescent="0.25">
      <c r="A10119" t="s">
        <v>12772</v>
      </c>
      <c r="B10119" t="s">
        <v>12802</v>
      </c>
      <c r="C10119" s="2" t="s">
        <v>14</v>
      </c>
      <c r="E10119" t="s">
        <v>12803</v>
      </c>
      <c r="F10119" t="s">
        <v>12804</v>
      </c>
      <c r="G10119" t="s">
        <v>12805</v>
      </c>
      <c r="H10119" t="s">
        <v>31</v>
      </c>
      <c r="I10119">
        <v>1</v>
      </c>
      <c r="J10119">
        <v>42.04</v>
      </c>
      <c r="K10119">
        <f t="shared" si="158"/>
        <v>4.6243999999999996</v>
      </c>
      <c r="L10119" t="s">
        <v>17</v>
      </c>
    </row>
    <row r="10120" spans="1:12" x14ac:dyDescent="0.25">
      <c r="A10120" t="s">
        <v>12772</v>
      </c>
      <c r="B10120" t="s">
        <v>12806</v>
      </c>
      <c r="C10120" s="2" t="s">
        <v>14</v>
      </c>
      <c r="D10120">
        <v>4047976534128</v>
      </c>
      <c r="E10120" t="s">
        <v>12807</v>
      </c>
      <c r="F10120" t="s">
        <v>12808</v>
      </c>
      <c r="G10120" t="s">
        <v>12809</v>
      </c>
      <c r="H10120" t="s">
        <v>31</v>
      </c>
      <c r="I10120">
        <v>1</v>
      </c>
      <c r="J10120">
        <v>40.81</v>
      </c>
      <c r="K10120">
        <f t="shared" si="158"/>
        <v>4.4891000000000005</v>
      </c>
      <c r="L10120" t="s">
        <v>17</v>
      </c>
    </row>
    <row r="10121" spans="1:12" x14ac:dyDescent="0.25">
      <c r="A10121" t="s">
        <v>12772</v>
      </c>
      <c r="B10121" t="s">
        <v>12806</v>
      </c>
      <c r="C10121" s="2" t="s">
        <v>14</v>
      </c>
      <c r="D10121">
        <v>4047976534128</v>
      </c>
      <c r="E10121" t="s">
        <v>12810</v>
      </c>
      <c r="F10121" t="s">
        <v>12808</v>
      </c>
      <c r="G10121" t="s">
        <v>12809</v>
      </c>
      <c r="H10121" t="s">
        <v>31</v>
      </c>
      <c r="I10121">
        <v>1</v>
      </c>
      <c r="J10121">
        <v>40.81</v>
      </c>
      <c r="K10121">
        <f t="shared" si="158"/>
        <v>4.4891000000000005</v>
      </c>
      <c r="L10121" t="s">
        <v>17</v>
      </c>
    </row>
    <row r="10122" spans="1:12" x14ac:dyDescent="0.25">
      <c r="A10122" t="s">
        <v>12772</v>
      </c>
      <c r="B10122" t="s">
        <v>12811</v>
      </c>
      <c r="C10122" s="2" t="s">
        <v>14</v>
      </c>
      <c r="E10122" t="s">
        <v>12812</v>
      </c>
      <c r="F10122" t="s">
        <v>12813</v>
      </c>
      <c r="G10122" t="s">
        <v>12814</v>
      </c>
      <c r="H10122" t="s">
        <v>79</v>
      </c>
      <c r="I10122">
        <v>1</v>
      </c>
      <c r="J10122">
        <v>40.25</v>
      </c>
      <c r="K10122">
        <f t="shared" si="158"/>
        <v>4.4275000000000002</v>
      </c>
      <c r="L10122" t="s">
        <v>17</v>
      </c>
    </row>
    <row r="10123" spans="1:12" x14ac:dyDescent="0.25">
      <c r="A10123" t="s">
        <v>12772</v>
      </c>
      <c r="B10123" t="s">
        <v>12815</v>
      </c>
      <c r="C10123" s="2" t="s">
        <v>14</v>
      </c>
      <c r="D10123">
        <v>6139724992</v>
      </c>
      <c r="E10123" t="s">
        <v>12816</v>
      </c>
      <c r="F10123" t="s">
        <v>12817</v>
      </c>
      <c r="G10123" t="s">
        <v>12818</v>
      </c>
      <c r="H10123" t="s">
        <v>87</v>
      </c>
      <c r="I10123">
        <v>1</v>
      </c>
      <c r="J10123">
        <v>35.64</v>
      </c>
      <c r="K10123">
        <f t="shared" si="158"/>
        <v>3.9203999999999999</v>
      </c>
      <c r="L10123" t="s">
        <v>17</v>
      </c>
    </row>
    <row r="10124" spans="1:12" x14ac:dyDescent="0.25">
      <c r="A10124" t="s">
        <v>12772</v>
      </c>
      <c r="B10124" t="s">
        <v>12819</v>
      </c>
      <c r="C10124" s="2" t="s">
        <v>14</v>
      </c>
      <c r="D10124">
        <v>850052498177</v>
      </c>
      <c r="E10124" t="s">
        <v>12820</v>
      </c>
      <c r="F10124" t="s">
        <v>12821</v>
      </c>
      <c r="G10124" t="s">
        <v>12822</v>
      </c>
      <c r="H10124" t="s">
        <v>79</v>
      </c>
      <c r="I10124">
        <v>1</v>
      </c>
      <c r="J10124">
        <v>32.71</v>
      </c>
      <c r="K10124">
        <f t="shared" si="158"/>
        <v>3.5981000000000001</v>
      </c>
      <c r="L10124" t="s">
        <v>17</v>
      </c>
    </row>
    <row r="10125" spans="1:12" x14ac:dyDescent="0.25">
      <c r="A10125" t="s">
        <v>12772</v>
      </c>
      <c r="B10125" t="s">
        <v>12823</v>
      </c>
      <c r="C10125" s="2" t="s">
        <v>14</v>
      </c>
      <c r="E10125" t="s">
        <v>12824</v>
      </c>
      <c r="F10125" t="s">
        <v>12825</v>
      </c>
      <c r="G10125" t="s">
        <v>12826</v>
      </c>
      <c r="H10125" t="s">
        <v>331</v>
      </c>
      <c r="I10125">
        <v>1</v>
      </c>
      <c r="J10125">
        <v>32.68</v>
      </c>
      <c r="K10125">
        <f t="shared" si="158"/>
        <v>3.5947999999999998</v>
      </c>
      <c r="L10125" t="s">
        <v>17</v>
      </c>
    </row>
    <row r="10126" spans="1:12" x14ac:dyDescent="0.25">
      <c r="A10126" t="s">
        <v>12772</v>
      </c>
      <c r="B10126" t="s">
        <v>12827</v>
      </c>
      <c r="C10126" s="2" t="s">
        <v>14</v>
      </c>
      <c r="E10126" t="s">
        <v>12828</v>
      </c>
      <c r="F10126" t="s">
        <v>12829</v>
      </c>
      <c r="G10126" t="s">
        <v>12830</v>
      </c>
      <c r="H10126" t="s">
        <v>87</v>
      </c>
      <c r="I10126">
        <v>1</v>
      </c>
      <c r="J10126">
        <v>31.85</v>
      </c>
      <c r="K10126">
        <f t="shared" si="158"/>
        <v>3.5035000000000003</v>
      </c>
      <c r="L10126" t="s">
        <v>17</v>
      </c>
    </row>
    <row r="10127" spans="1:12" x14ac:dyDescent="0.25">
      <c r="A10127" t="s">
        <v>12772</v>
      </c>
      <c r="B10127" t="s">
        <v>12827</v>
      </c>
      <c r="C10127" s="2" t="s">
        <v>14</v>
      </c>
      <c r="E10127" t="s">
        <v>12831</v>
      </c>
      <c r="F10127" t="s">
        <v>12829</v>
      </c>
      <c r="G10127" t="s">
        <v>12830</v>
      </c>
      <c r="H10127" t="s">
        <v>87</v>
      </c>
      <c r="I10127">
        <v>1</v>
      </c>
      <c r="J10127">
        <v>31.85</v>
      </c>
      <c r="K10127">
        <f t="shared" si="158"/>
        <v>3.5035000000000003</v>
      </c>
      <c r="L10127" t="s">
        <v>17</v>
      </c>
    </row>
    <row r="10128" spans="1:12" x14ac:dyDescent="0.25">
      <c r="A10128" t="s">
        <v>12772</v>
      </c>
      <c r="B10128" t="s">
        <v>12832</v>
      </c>
      <c r="C10128" s="2" t="s">
        <v>14</v>
      </c>
      <c r="E10128" t="s">
        <v>12833</v>
      </c>
      <c r="F10128" t="s">
        <v>12834</v>
      </c>
      <c r="G10128" t="s">
        <v>12830</v>
      </c>
      <c r="H10128" t="s">
        <v>87</v>
      </c>
      <c r="I10128">
        <v>1</v>
      </c>
      <c r="J10128">
        <v>31.79</v>
      </c>
      <c r="K10128">
        <f t="shared" si="158"/>
        <v>3.4969000000000001</v>
      </c>
      <c r="L10128" t="s">
        <v>17</v>
      </c>
    </row>
    <row r="10129" spans="1:12" x14ac:dyDescent="0.25">
      <c r="A10129" t="s">
        <v>12772</v>
      </c>
      <c r="B10129" t="s">
        <v>12835</v>
      </c>
      <c r="C10129" s="2" t="s">
        <v>14</v>
      </c>
      <c r="D10129">
        <v>6973522570266</v>
      </c>
      <c r="E10129" t="s">
        <v>12836</v>
      </c>
      <c r="F10129" t="s">
        <v>12837</v>
      </c>
      <c r="G10129">
        <v>27849793650</v>
      </c>
      <c r="H10129" t="s">
        <v>56</v>
      </c>
      <c r="I10129">
        <v>1</v>
      </c>
      <c r="J10129">
        <v>30.11</v>
      </c>
      <c r="K10129">
        <f t="shared" si="158"/>
        <v>3.3121</v>
      </c>
      <c r="L10129" t="s">
        <v>17</v>
      </c>
    </row>
    <row r="10130" spans="1:12" x14ac:dyDescent="0.25">
      <c r="A10130" t="s">
        <v>12772</v>
      </c>
      <c r="B10130" t="s">
        <v>12838</v>
      </c>
      <c r="C10130" s="2" t="s">
        <v>14</v>
      </c>
      <c r="E10130" t="s">
        <v>12839</v>
      </c>
      <c r="F10130" t="s">
        <v>12840</v>
      </c>
      <c r="G10130" t="s">
        <v>12841</v>
      </c>
      <c r="H10130" t="s">
        <v>21</v>
      </c>
      <c r="I10130">
        <v>1</v>
      </c>
      <c r="J10130">
        <v>29.34</v>
      </c>
      <c r="K10130">
        <f t="shared" si="158"/>
        <v>3.2273999999999998</v>
      </c>
      <c r="L10130" t="s">
        <v>17</v>
      </c>
    </row>
    <row r="10131" spans="1:12" x14ac:dyDescent="0.25">
      <c r="A10131" t="s">
        <v>12772</v>
      </c>
      <c r="B10131" t="s">
        <v>12842</v>
      </c>
      <c r="C10131" s="2" t="s">
        <v>14</v>
      </c>
      <c r="E10131" t="s">
        <v>12843</v>
      </c>
      <c r="F10131" t="s">
        <v>12844</v>
      </c>
      <c r="G10131" t="s">
        <v>12830</v>
      </c>
      <c r="H10131" t="s">
        <v>87</v>
      </c>
      <c r="I10131">
        <v>1</v>
      </c>
      <c r="J10131">
        <v>28.81</v>
      </c>
      <c r="K10131">
        <f t="shared" si="158"/>
        <v>3.1690999999999998</v>
      </c>
      <c r="L10131" t="s">
        <v>17</v>
      </c>
    </row>
    <row r="10132" spans="1:12" x14ac:dyDescent="0.25">
      <c r="A10132" t="s">
        <v>12772</v>
      </c>
      <c r="B10132" t="s">
        <v>12845</v>
      </c>
      <c r="C10132" s="2" t="s">
        <v>14</v>
      </c>
      <c r="D10132">
        <v>3770020658051</v>
      </c>
      <c r="E10132" t="s">
        <v>12846</v>
      </c>
      <c r="F10132" t="s">
        <v>12847</v>
      </c>
      <c r="G10132" t="s">
        <v>12848</v>
      </c>
      <c r="H10132" t="s">
        <v>512</v>
      </c>
      <c r="I10132">
        <v>1</v>
      </c>
      <c r="J10132">
        <v>27.43</v>
      </c>
      <c r="K10132">
        <f t="shared" si="158"/>
        <v>3.0173000000000001</v>
      </c>
      <c r="L10132" t="s">
        <v>17</v>
      </c>
    </row>
    <row r="10133" spans="1:12" x14ac:dyDescent="0.25">
      <c r="A10133" t="s">
        <v>12772</v>
      </c>
      <c r="B10133" t="s">
        <v>12849</v>
      </c>
      <c r="C10133" s="2" t="s">
        <v>14</v>
      </c>
      <c r="E10133" t="s">
        <v>12850</v>
      </c>
      <c r="F10133" t="s">
        <v>12851</v>
      </c>
      <c r="G10133">
        <v>27849908631</v>
      </c>
      <c r="H10133" t="s">
        <v>87</v>
      </c>
      <c r="I10133">
        <v>1</v>
      </c>
      <c r="J10133">
        <v>26.99</v>
      </c>
      <c r="K10133">
        <f t="shared" si="158"/>
        <v>2.9688999999999997</v>
      </c>
      <c r="L10133" t="s">
        <v>17</v>
      </c>
    </row>
    <row r="10134" spans="1:12" x14ac:dyDescent="0.25">
      <c r="A10134" t="s">
        <v>12772</v>
      </c>
      <c r="B10134" t="s">
        <v>12852</v>
      </c>
      <c r="C10134" s="2" t="s">
        <v>14</v>
      </c>
      <c r="E10134" t="s">
        <v>12853</v>
      </c>
      <c r="F10134" t="s">
        <v>12854</v>
      </c>
      <c r="G10134" t="s">
        <v>12855</v>
      </c>
      <c r="H10134" t="s">
        <v>16</v>
      </c>
      <c r="I10134">
        <v>1</v>
      </c>
      <c r="J10134">
        <v>26.95</v>
      </c>
      <c r="K10134">
        <f t="shared" si="158"/>
        <v>2.9645000000000001</v>
      </c>
      <c r="L10134" t="s">
        <v>17</v>
      </c>
    </row>
    <row r="10135" spans="1:12" x14ac:dyDescent="0.25">
      <c r="A10135" t="s">
        <v>12772</v>
      </c>
      <c r="B10135" t="s">
        <v>12856</v>
      </c>
      <c r="C10135" s="2" t="s">
        <v>14</v>
      </c>
      <c r="E10135" t="s">
        <v>12857</v>
      </c>
      <c r="F10135" t="s">
        <v>12858</v>
      </c>
      <c r="G10135" t="s">
        <v>12859</v>
      </c>
      <c r="H10135" t="s">
        <v>51</v>
      </c>
      <c r="I10135">
        <v>1</v>
      </c>
      <c r="J10135">
        <v>26.83</v>
      </c>
      <c r="K10135">
        <f t="shared" si="158"/>
        <v>2.9512999999999998</v>
      </c>
      <c r="L10135" t="s">
        <v>17</v>
      </c>
    </row>
    <row r="10136" spans="1:12" x14ac:dyDescent="0.25">
      <c r="A10136" t="s">
        <v>12772</v>
      </c>
      <c r="B10136" t="s">
        <v>12856</v>
      </c>
      <c r="C10136" s="2" t="s">
        <v>14</v>
      </c>
      <c r="E10136" t="s">
        <v>12860</v>
      </c>
      <c r="F10136" t="s">
        <v>12858</v>
      </c>
      <c r="G10136" t="s">
        <v>12859</v>
      </c>
      <c r="H10136" t="s">
        <v>51</v>
      </c>
      <c r="I10136">
        <v>1</v>
      </c>
      <c r="J10136">
        <v>26.83</v>
      </c>
      <c r="K10136">
        <f t="shared" si="158"/>
        <v>2.9512999999999998</v>
      </c>
      <c r="L10136" t="s">
        <v>17</v>
      </c>
    </row>
    <row r="10137" spans="1:12" x14ac:dyDescent="0.25">
      <c r="A10137" t="s">
        <v>12772</v>
      </c>
      <c r="B10137" t="s">
        <v>12856</v>
      </c>
      <c r="C10137" s="2" t="s">
        <v>14</v>
      </c>
      <c r="E10137" t="s">
        <v>12861</v>
      </c>
      <c r="F10137" t="s">
        <v>12858</v>
      </c>
      <c r="G10137" t="s">
        <v>12859</v>
      </c>
      <c r="H10137" t="s">
        <v>51</v>
      </c>
      <c r="I10137">
        <v>1</v>
      </c>
      <c r="J10137">
        <v>26.83</v>
      </c>
      <c r="K10137">
        <f t="shared" si="158"/>
        <v>2.9512999999999998</v>
      </c>
      <c r="L10137" t="s">
        <v>17</v>
      </c>
    </row>
    <row r="10138" spans="1:12" x14ac:dyDescent="0.25">
      <c r="A10138" t="s">
        <v>12772</v>
      </c>
      <c r="B10138" t="s">
        <v>12862</v>
      </c>
      <c r="C10138" s="2" t="s">
        <v>14</v>
      </c>
      <c r="E10138" t="s">
        <v>12863</v>
      </c>
      <c r="F10138" t="s">
        <v>12864</v>
      </c>
      <c r="G10138" t="s">
        <v>12841</v>
      </c>
      <c r="H10138" t="s">
        <v>21</v>
      </c>
      <c r="I10138">
        <v>1</v>
      </c>
      <c r="J10138">
        <v>26.83</v>
      </c>
      <c r="K10138">
        <f t="shared" si="158"/>
        <v>2.9512999999999998</v>
      </c>
      <c r="L10138" t="s">
        <v>17</v>
      </c>
    </row>
    <row r="10139" spans="1:12" x14ac:dyDescent="0.25">
      <c r="A10139" t="s">
        <v>12772</v>
      </c>
      <c r="B10139" t="s">
        <v>12865</v>
      </c>
      <c r="C10139" s="2" t="s">
        <v>14</v>
      </c>
      <c r="D10139">
        <v>797439770191</v>
      </c>
      <c r="E10139" t="s">
        <v>12866</v>
      </c>
      <c r="F10139" t="s">
        <v>12867</v>
      </c>
      <c r="G10139" t="s">
        <v>12868</v>
      </c>
      <c r="H10139" t="s">
        <v>313</v>
      </c>
      <c r="I10139">
        <v>1</v>
      </c>
      <c r="J10139">
        <v>25.15</v>
      </c>
      <c r="K10139">
        <f t="shared" si="158"/>
        <v>2.7664999999999997</v>
      </c>
      <c r="L10139" t="s">
        <v>17</v>
      </c>
    </row>
    <row r="10140" spans="1:12" x14ac:dyDescent="0.25">
      <c r="A10140" t="s">
        <v>12772</v>
      </c>
      <c r="B10140" t="s">
        <v>12869</v>
      </c>
      <c r="C10140" s="2" t="s">
        <v>14</v>
      </c>
      <c r="D10140">
        <v>760509855791</v>
      </c>
      <c r="E10140" t="s">
        <v>12870</v>
      </c>
      <c r="F10140" t="s">
        <v>12871</v>
      </c>
      <c r="G10140" t="s">
        <v>12868</v>
      </c>
      <c r="H10140" t="s">
        <v>313</v>
      </c>
      <c r="I10140">
        <v>1</v>
      </c>
      <c r="J10140">
        <v>25.15</v>
      </c>
      <c r="K10140">
        <f t="shared" si="158"/>
        <v>2.7664999999999997</v>
      </c>
      <c r="L10140" t="s">
        <v>17</v>
      </c>
    </row>
    <row r="10141" spans="1:12" x14ac:dyDescent="0.25">
      <c r="A10141" t="s">
        <v>12772</v>
      </c>
      <c r="B10141" t="s">
        <v>12872</v>
      </c>
      <c r="C10141" s="2" t="s">
        <v>14</v>
      </c>
      <c r="D10141">
        <v>797439770160</v>
      </c>
      <c r="E10141" t="s">
        <v>12873</v>
      </c>
      <c r="F10141" t="s">
        <v>12874</v>
      </c>
      <c r="G10141" t="s">
        <v>12868</v>
      </c>
      <c r="H10141" t="s">
        <v>313</v>
      </c>
      <c r="I10141">
        <v>1</v>
      </c>
      <c r="J10141">
        <v>25.15</v>
      </c>
      <c r="K10141">
        <f t="shared" si="158"/>
        <v>2.7664999999999997</v>
      </c>
      <c r="L10141" t="s">
        <v>17</v>
      </c>
    </row>
    <row r="10142" spans="1:12" x14ac:dyDescent="0.25">
      <c r="A10142" t="s">
        <v>12772</v>
      </c>
      <c r="B10142" t="s">
        <v>12875</v>
      </c>
      <c r="C10142" s="2" t="s">
        <v>14</v>
      </c>
      <c r="E10142" t="s">
        <v>12876</v>
      </c>
      <c r="F10142" t="s">
        <v>12877</v>
      </c>
      <c r="G10142" t="s">
        <v>12878</v>
      </c>
      <c r="H10142" t="s">
        <v>331</v>
      </c>
      <c r="I10142">
        <v>1</v>
      </c>
      <c r="J10142">
        <v>25.11</v>
      </c>
      <c r="K10142">
        <f t="shared" si="158"/>
        <v>2.7620999999999998</v>
      </c>
      <c r="L10142" t="s">
        <v>17</v>
      </c>
    </row>
    <row r="10143" spans="1:12" x14ac:dyDescent="0.25">
      <c r="A10143" t="s">
        <v>12772</v>
      </c>
      <c r="B10143" t="s">
        <v>12879</v>
      </c>
      <c r="C10143" s="2" t="s">
        <v>14</v>
      </c>
      <c r="D10143">
        <v>6954605745894</v>
      </c>
      <c r="E10143" t="s">
        <v>12880</v>
      </c>
      <c r="F10143" t="s">
        <v>12881</v>
      </c>
      <c r="G10143" t="s">
        <v>12882</v>
      </c>
      <c r="H10143" t="s">
        <v>56</v>
      </c>
      <c r="I10143">
        <v>1</v>
      </c>
      <c r="J10143">
        <v>25</v>
      </c>
      <c r="K10143">
        <f t="shared" si="158"/>
        <v>2.75</v>
      </c>
      <c r="L10143" t="s">
        <v>17</v>
      </c>
    </row>
    <row r="10144" spans="1:12" x14ac:dyDescent="0.25">
      <c r="A10144" t="s">
        <v>12772</v>
      </c>
      <c r="B10144" t="s">
        <v>12883</v>
      </c>
      <c r="C10144" s="2" t="s">
        <v>14</v>
      </c>
      <c r="E10144" t="s">
        <v>12884</v>
      </c>
      <c r="F10144" t="s">
        <v>12885</v>
      </c>
      <c r="G10144" t="s">
        <v>12886</v>
      </c>
      <c r="H10144" t="s">
        <v>21</v>
      </c>
      <c r="I10144">
        <v>1</v>
      </c>
      <c r="J10144">
        <v>24.31</v>
      </c>
      <c r="K10144">
        <f t="shared" si="158"/>
        <v>2.6740999999999997</v>
      </c>
      <c r="L10144" t="s">
        <v>17</v>
      </c>
    </row>
    <row r="10145" spans="1:12" x14ac:dyDescent="0.25">
      <c r="A10145" t="s">
        <v>12772</v>
      </c>
      <c r="B10145" t="s">
        <v>12887</v>
      </c>
      <c r="C10145" s="2" t="s">
        <v>14</v>
      </c>
      <c r="E10145" t="s">
        <v>12888</v>
      </c>
      <c r="F10145" t="s">
        <v>12889</v>
      </c>
      <c r="G10145" t="s">
        <v>12890</v>
      </c>
      <c r="H10145" t="s">
        <v>313</v>
      </c>
      <c r="I10145">
        <v>1</v>
      </c>
      <c r="J10145">
        <v>23.36</v>
      </c>
      <c r="K10145">
        <f t="shared" si="158"/>
        <v>2.5695999999999999</v>
      </c>
      <c r="L10145" t="s">
        <v>17</v>
      </c>
    </row>
    <row r="10146" spans="1:12" x14ac:dyDescent="0.25">
      <c r="A10146" t="s">
        <v>12772</v>
      </c>
      <c r="B10146" t="s">
        <v>12891</v>
      </c>
      <c r="C10146" s="2" t="s">
        <v>14</v>
      </c>
      <c r="D10146">
        <v>6438409035615</v>
      </c>
      <c r="E10146" t="s">
        <v>12892</v>
      </c>
      <c r="F10146" t="s">
        <v>12893</v>
      </c>
      <c r="G10146" t="s">
        <v>12894</v>
      </c>
      <c r="H10146" t="s">
        <v>21</v>
      </c>
      <c r="I10146">
        <v>1</v>
      </c>
      <c r="J10146">
        <v>22.95</v>
      </c>
      <c r="K10146">
        <f t="shared" si="158"/>
        <v>2.5244999999999997</v>
      </c>
      <c r="L10146" t="s">
        <v>17</v>
      </c>
    </row>
    <row r="10147" spans="1:12" x14ac:dyDescent="0.25">
      <c r="A10147" t="s">
        <v>12772</v>
      </c>
      <c r="B10147" t="s">
        <v>12895</v>
      </c>
      <c r="C10147" s="2" t="s">
        <v>14</v>
      </c>
      <c r="D10147">
        <v>760509849189</v>
      </c>
      <c r="E10147" t="s">
        <v>12896</v>
      </c>
      <c r="F10147" t="s">
        <v>12897</v>
      </c>
      <c r="G10147" t="s">
        <v>12868</v>
      </c>
      <c r="H10147" t="s">
        <v>313</v>
      </c>
      <c r="I10147">
        <v>1</v>
      </c>
      <c r="J10147">
        <v>22.63</v>
      </c>
      <c r="K10147">
        <f t="shared" si="158"/>
        <v>2.4893000000000001</v>
      </c>
      <c r="L10147" t="s">
        <v>17</v>
      </c>
    </row>
    <row r="10148" spans="1:12" x14ac:dyDescent="0.25">
      <c r="A10148" t="s">
        <v>12772</v>
      </c>
      <c r="B10148" t="s">
        <v>12898</v>
      </c>
      <c r="C10148" s="2" t="s">
        <v>14</v>
      </c>
      <c r="D10148">
        <v>797439770375</v>
      </c>
      <c r="E10148" t="s">
        <v>12899</v>
      </c>
      <c r="F10148" t="s">
        <v>12900</v>
      </c>
      <c r="G10148" t="s">
        <v>12868</v>
      </c>
      <c r="H10148" t="s">
        <v>313</v>
      </c>
      <c r="I10148">
        <v>1</v>
      </c>
      <c r="J10148">
        <v>22.63</v>
      </c>
      <c r="K10148">
        <f t="shared" si="158"/>
        <v>2.4893000000000001</v>
      </c>
      <c r="L10148" t="s">
        <v>17</v>
      </c>
    </row>
    <row r="10149" spans="1:12" x14ac:dyDescent="0.25">
      <c r="A10149" t="s">
        <v>12772</v>
      </c>
      <c r="B10149" t="s">
        <v>12901</v>
      </c>
      <c r="C10149" s="2" t="s">
        <v>14</v>
      </c>
      <c r="D10149">
        <v>619317081444</v>
      </c>
      <c r="E10149" t="s">
        <v>12902</v>
      </c>
      <c r="F10149" t="s">
        <v>12903</v>
      </c>
      <c r="G10149" t="s">
        <v>12904</v>
      </c>
      <c r="H10149" t="s">
        <v>31</v>
      </c>
      <c r="I10149">
        <v>1</v>
      </c>
      <c r="J10149">
        <v>22.27</v>
      </c>
      <c r="K10149">
        <f t="shared" si="158"/>
        <v>2.4497</v>
      </c>
      <c r="L10149" t="s">
        <v>17</v>
      </c>
    </row>
    <row r="10150" spans="1:12" x14ac:dyDescent="0.25">
      <c r="A10150" t="s">
        <v>12772</v>
      </c>
      <c r="B10150" t="s">
        <v>12901</v>
      </c>
      <c r="C10150" s="2" t="s">
        <v>14</v>
      </c>
      <c r="D10150">
        <v>619317081444</v>
      </c>
      <c r="E10150" t="s">
        <v>12905</v>
      </c>
      <c r="F10150" t="s">
        <v>12903</v>
      </c>
      <c r="G10150" t="s">
        <v>12904</v>
      </c>
      <c r="H10150" t="s">
        <v>31</v>
      </c>
      <c r="I10150">
        <v>1</v>
      </c>
      <c r="J10150">
        <v>22.27</v>
      </c>
      <c r="K10150">
        <f t="shared" si="158"/>
        <v>2.4497</v>
      </c>
      <c r="L10150" t="s">
        <v>17</v>
      </c>
    </row>
    <row r="10151" spans="1:12" x14ac:dyDescent="0.25">
      <c r="A10151" t="s">
        <v>12772</v>
      </c>
      <c r="B10151" t="s">
        <v>12901</v>
      </c>
      <c r="C10151" s="2" t="s">
        <v>14</v>
      </c>
      <c r="D10151">
        <v>619317081444</v>
      </c>
      <c r="E10151" t="s">
        <v>12906</v>
      </c>
      <c r="F10151" t="s">
        <v>12903</v>
      </c>
      <c r="G10151" t="s">
        <v>12904</v>
      </c>
      <c r="H10151" t="s">
        <v>31</v>
      </c>
      <c r="I10151">
        <v>1</v>
      </c>
      <c r="J10151">
        <v>22.27</v>
      </c>
      <c r="K10151">
        <f t="shared" si="158"/>
        <v>2.4497</v>
      </c>
      <c r="L10151" t="s">
        <v>17</v>
      </c>
    </row>
    <row r="10152" spans="1:12" x14ac:dyDescent="0.25">
      <c r="A10152" t="s">
        <v>12772</v>
      </c>
      <c r="B10152" t="s">
        <v>12907</v>
      </c>
      <c r="C10152" s="2" t="s">
        <v>14</v>
      </c>
      <c r="D10152">
        <v>791783798719</v>
      </c>
      <c r="E10152" t="s">
        <v>12908</v>
      </c>
      <c r="F10152" t="s">
        <v>12909</v>
      </c>
      <c r="G10152" t="s">
        <v>12878</v>
      </c>
      <c r="H10152" t="s">
        <v>331</v>
      </c>
      <c r="I10152">
        <v>1</v>
      </c>
      <c r="J10152">
        <v>22.08</v>
      </c>
      <c r="K10152">
        <f t="shared" si="158"/>
        <v>2.4287999999999998</v>
      </c>
      <c r="L10152" t="s">
        <v>17</v>
      </c>
    </row>
    <row r="10153" spans="1:12" x14ac:dyDescent="0.25">
      <c r="A10153" t="s">
        <v>12772</v>
      </c>
      <c r="B10153" t="s">
        <v>12910</v>
      </c>
      <c r="C10153" s="2" t="s">
        <v>14</v>
      </c>
      <c r="E10153" t="s">
        <v>12911</v>
      </c>
      <c r="F10153" t="s">
        <v>12912</v>
      </c>
      <c r="G10153" t="s">
        <v>12913</v>
      </c>
      <c r="H10153" t="s">
        <v>313</v>
      </c>
      <c r="I10153">
        <v>1</v>
      </c>
      <c r="J10153">
        <v>21.88</v>
      </c>
      <c r="K10153">
        <f t="shared" si="158"/>
        <v>2.4068000000000001</v>
      </c>
      <c r="L10153" t="s">
        <v>17</v>
      </c>
    </row>
    <row r="10154" spans="1:12" x14ac:dyDescent="0.25">
      <c r="A10154" t="s">
        <v>12772</v>
      </c>
      <c r="B10154" t="s">
        <v>12914</v>
      </c>
      <c r="C10154" s="2" t="s">
        <v>14</v>
      </c>
      <c r="F10154" t="s">
        <v>12915</v>
      </c>
      <c r="G10154" t="s">
        <v>12913</v>
      </c>
      <c r="H10154" t="s">
        <v>313</v>
      </c>
      <c r="I10154">
        <v>1</v>
      </c>
      <c r="J10154">
        <v>21.13</v>
      </c>
      <c r="K10154">
        <f t="shared" si="158"/>
        <v>2.3243</v>
      </c>
      <c r="L10154" t="s">
        <v>17</v>
      </c>
    </row>
    <row r="10155" spans="1:12" x14ac:dyDescent="0.25">
      <c r="A10155" t="s">
        <v>12772</v>
      </c>
      <c r="B10155" t="s">
        <v>12916</v>
      </c>
      <c r="C10155" s="2" t="s">
        <v>14</v>
      </c>
      <c r="E10155" t="s">
        <v>12917</v>
      </c>
      <c r="F10155" t="s">
        <v>12918</v>
      </c>
      <c r="G10155" t="s">
        <v>12878</v>
      </c>
      <c r="H10155" t="s">
        <v>331</v>
      </c>
      <c r="I10155">
        <v>1</v>
      </c>
      <c r="J10155">
        <v>20.96</v>
      </c>
      <c r="K10155">
        <f t="shared" si="158"/>
        <v>2.3056000000000001</v>
      </c>
      <c r="L10155" t="s">
        <v>17</v>
      </c>
    </row>
    <row r="10156" spans="1:12" x14ac:dyDescent="0.25">
      <c r="A10156" t="s">
        <v>12772</v>
      </c>
      <c r="B10156" t="s">
        <v>12916</v>
      </c>
      <c r="C10156" s="2" t="s">
        <v>14</v>
      </c>
      <c r="E10156" t="s">
        <v>12919</v>
      </c>
      <c r="F10156" t="s">
        <v>12918</v>
      </c>
      <c r="G10156" t="s">
        <v>12878</v>
      </c>
      <c r="H10156" t="s">
        <v>331</v>
      </c>
      <c r="I10156">
        <v>1</v>
      </c>
      <c r="J10156">
        <v>20.96</v>
      </c>
      <c r="K10156">
        <f t="shared" si="158"/>
        <v>2.3056000000000001</v>
      </c>
      <c r="L10156" t="s">
        <v>17</v>
      </c>
    </row>
    <row r="10157" spans="1:12" x14ac:dyDescent="0.25">
      <c r="A10157" t="s">
        <v>12772</v>
      </c>
      <c r="B10157" t="s">
        <v>12916</v>
      </c>
      <c r="C10157" s="2" t="s">
        <v>14</v>
      </c>
      <c r="E10157" t="s">
        <v>12920</v>
      </c>
      <c r="F10157" t="s">
        <v>12918</v>
      </c>
      <c r="G10157" t="s">
        <v>12878</v>
      </c>
      <c r="H10157" t="s">
        <v>331</v>
      </c>
      <c r="I10157">
        <v>1</v>
      </c>
      <c r="J10157">
        <v>20.96</v>
      </c>
      <c r="K10157">
        <f t="shared" si="158"/>
        <v>2.3056000000000001</v>
      </c>
      <c r="L10157" t="s">
        <v>17</v>
      </c>
    </row>
    <row r="10158" spans="1:12" x14ac:dyDescent="0.25">
      <c r="A10158" t="s">
        <v>12772</v>
      </c>
      <c r="B10158" t="s">
        <v>12916</v>
      </c>
      <c r="C10158" s="2" t="s">
        <v>14</v>
      </c>
      <c r="E10158" t="s">
        <v>12921</v>
      </c>
      <c r="F10158" t="s">
        <v>12918</v>
      </c>
      <c r="G10158" t="s">
        <v>12878</v>
      </c>
      <c r="H10158" t="s">
        <v>331</v>
      </c>
      <c r="I10158">
        <v>1</v>
      </c>
      <c r="J10158">
        <v>20.96</v>
      </c>
      <c r="K10158">
        <f t="shared" si="158"/>
        <v>2.3056000000000001</v>
      </c>
      <c r="L10158" t="s">
        <v>17</v>
      </c>
    </row>
    <row r="10159" spans="1:12" x14ac:dyDescent="0.25">
      <c r="A10159" t="s">
        <v>12772</v>
      </c>
      <c r="B10159" t="s">
        <v>12916</v>
      </c>
      <c r="C10159" s="2" t="s">
        <v>14</v>
      </c>
      <c r="E10159" t="s">
        <v>12922</v>
      </c>
      <c r="F10159" t="s">
        <v>12918</v>
      </c>
      <c r="G10159" t="s">
        <v>12878</v>
      </c>
      <c r="H10159" t="s">
        <v>331</v>
      </c>
      <c r="I10159">
        <v>1</v>
      </c>
      <c r="J10159">
        <v>20.96</v>
      </c>
      <c r="K10159">
        <f t="shared" si="158"/>
        <v>2.3056000000000001</v>
      </c>
      <c r="L10159" t="s">
        <v>17</v>
      </c>
    </row>
    <row r="10160" spans="1:12" x14ac:dyDescent="0.25">
      <c r="A10160" t="s">
        <v>12772</v>
      </c>
      <c r="B10160" t="s">
        <v>12923</v>
      </c>
      <c r="C10160" s="2" t="s">
        <v>14</v>
      </c>
      <c r="D10160">
        <v>191301067660</v>
      </c>
      <c r="E10160" t="s">
        <v>12924</v>
      </c>
      <c r="F10160" t="s">
        <v>12925</v>
      </c>
      <c r="G10160" t="s">
        <v>12926</v>
      </c>
      <c r="H10160" t="s">
        <v>512</v>
      </c>
      <c r="I10160">
        <v>1</v>
      </c>
      <c r="J10160">
        <v>20.96</v>
      </c>
      <c r="K10160">
        <f t="shared" si="158"/>
        <v>2.3056000000000001</v>
      </c>
      <c r="L10160" t="s">
        <v>17</v>
      </c>
    </row>
    <row r="10161" spans="1:12" x14ac:dyDescent="0.25">
      <c r="A10161" t="s">
        <v>12772</v>
      </c>
      <c r="B10161" t="s">
        <v>12927</v>
      </c>
      <c r="C10161" s="2" t="s">
        <v>14</v>
      </c>
      <c r="D10161">
        <v>798610310694</v>
      </c>
      <c r="E10161" t="s">
        <v>12928</v>
      </c>
      <c r="F10161" t="s">
        <v>12929</v>
      </c>
      <c r="G10161" t="s">
        <v>12930</v>
      </c>
      <c r="H10161" t="s">
        <v>1329</v>
      </c>
      <c r="I10161">
        <v>1</v>
      </c>
      <c r="J10161">
        <v>20.78</v>
      </c>
      <c r="K10161">
        <f t="shared" si="158"/>
        <v>2.2858000000000001</v>
      </c>
      <c r="L10161" t="s">
        <v>17</v>
      </c>
    </row>
    <row r="10162" spans="1:12" x14ac:dyDescent="0.25">
      <c r="A10162" t="s">
        <v>12772</v>
      </c>
      <c r="B10162" t="s">
        <v>12927</v>
      </c>
      <c r="C10162" s="2" t="s">
        <v>14</v>
      </c>
      <c r="D10162">
        <v>798610310694</v>
      </c>
      <c r="E10162" t="s">
        <v>12931</v>
      </c>
      <c r="F10162" t="s">
        <v>12929</v>
      </c>
      <c r="G10162" t="s">
        <v>12930</v>
      </c>
      <c r="H10162" t="s">
        <v>1329</v>
      </c>
      <c r="I10162">
        <v>1</v>
      </c>
      <c r="J10162">
        <v>20.78</v>
      </c>
      <c r="K10162">
        <f t="shared" si="158"/>
        <v>2.2858000000000001</v>
      </c>
      <c r="L10162" t="s">
        <v>17</v>
      </c>
    </row>
    <row r="10163" spans="1:12" x14ac:dyDescent="0.25">
      <c r="A10163" t="s">
        <v>12772</v>
      </c>
      <c r="B10163" t="s">
        <v>12932</v>
      </c>
      <c r="C10163" s="2" t="s">
        <v>14</v>
      </c>
      <c r="D10163">
        <v>193995032764</v>
      </c>
      <c r="F10163" t="s">
        <v>12933</v>
      </c>
      <c r="G10163" t="s">
        <v>12934</v>
      </c>
      <c r="H10163" t="s">
        <v>149</v>
      </c>
      <c r="I10163">
        <v>1</v>
      </c>
      <c r="J10163">
        <v>20.440000000000001</v>
      </c>
      <c r="K10163">
        <f t="shared" si="158"/>
        <v>2.2484000000000002</v>
      </c>
      <c r="L10163" t="s">
        <v>17</v>
      </c>
    </row>
    <row r="10164" spans="1:12" x14ac:dyDescent="0.25">
      <c r="A10164" t="s">
        <v>12772</v>
      </c>
      <c r="B10164" t="s">
        <v>10953</v>
      </c>
      <c r="C10164" s="2" t="s">
        <v>14</v>
      </c>
      <c r="D10164">
        <v>194998729668</v>
      </c>
      <c r="E10164" t="s">
        <v>12935</v>
      </c>
      <c r="F10164" t="s">
        <v>10955</v>
      </c>
      <c r="G10164" t="s">
        <v>12878</v>
      </c>
      <c r="H10164" t="s">
        <v>331</v>
      </c>
      <c r="I10164">
        <v>1</v>
      </c>
      <c r="J10164">
        <v>20.29</v>
      </c>
      <c r="K10164">
        <f t="shared" si="158"/>
        <v>2.2319</v>
      </c>
      <c r="L10164" t="s">
        <v>17</v>
      </c>
    </row>
    <row r="10165" spans="1:12" x14ac:dyDescent="0.25">
      <c r="A10165" t="s">
        <v>12772</v>
      </c>
      <c r="B10165" t="s">
        <v>10953</v>
      </c>
      <c r="C10165" s="2" t="s">
        <v>14</v>
      </c>
      <c r="D10165">
        <v>194998729668</v>
      </c>
      <c r="E10165" t="s">
        <v>12936</v>
      </c>
      <c r="F10165" t="s">
        <v>10955</v>
      </c>
      <c r="G10165" t="s">
        <v>12878</v>
      </c>
      <c r="H10165" t="s">
        <v>331</v>
      </c>
      <c r="I10165">
        <v>1</v>
      </c>
      <c r="J10165">
        <v>20.29</v>
      </c>
      <c r="K10165">
        <f t="shared" si="158"/>
        <v>2.2319</v>
      </c>
      <c r="L10165" t="s">
        <v>17</v>
      </c>
    </row>
    <row r="10166" spans="1:12" x14ac:dyDescent="0.25">
      <c r="A10166" t="s">
        <v>12772</v>
      </c>
      <c r="B10166" t="s">
        <v>10953</v>
      </c>
      <c r="C10166" s="2" t="s">
        <v>14</v>
      </c>
      <c r="D10166">
        <v>194998729668</v>
      </c>
      <c r="E10166" t="s">
        <v>12937</v>
      </c>
      <c r="F10166" t="s">
        <v>10955</v>
      </c>
      <c r="G10166" t="s">
        <v>12878</v>
      </c>
      <c r="H10166" t="s">
        <v>331</v>
      </c>
      <c r="I10166">
        <v>1</v>
      </c>
      <c r="J10166">
        <v>20.29</v>
      </c>
      <c r="K10166">
        <f t="shared" si="158"/>
        <v>2.2319</v>
      </c>
      <c r="L10166" t="s">
        <v>17</v>
      </c>
    </row>
    <row r="10167" spans="1:12" x14ac:dyDescent="0.25">
      <c r="A10167" t="s">
        <v>12772</v>
      </c>
      <c r="B10167" t="s">
        <v>10953</v>
      </c>
      <c r="C10167" s="2" t="s">
        <v>14</v>
      </c>
      <c r="D10167">
        <v>194998729668</v>
      </c>
      <c r="E10167" t="s">
        <v>12938</v>
      </c>
      <c r="F10167" t="s">
        <v>10955</v>
      </c>
      <c r="G10167" t="s">
        <v>12878</v>
      </c>
      <c r="H10167" t="s">
        <v>331</v>
      </c>
      <c r="I10167">
        <v>1</v>
      </c>
      <c r="J10167">
        <v>20.29</v>
      </c>
      <c r="K10167">
        <f t="shared" si="158"/>
        <v>2.2319</v>
      </c>
      <c r="L10167" t="s">
        <v>17</v>
      </c>
    </row>
    <row r="10168" spans="1:12" x14ac:dyDescent="0.25">
      <c r="A10168" t="s">
        <v>12772</v>
      </c>
      <c r="B10168" t="s">
        <v>10953</v>
      </c>
      <c r="C10168" s="2" t="s">
        <v>14</v>
      </c>
      <c r="D10168">
        <v>194998729668</v>
      </c>
      <c r="E10168" t="s">
        <v>12939</v>
      </c>
      <c r="F10168" t="s">
        <v>10955</v>
      </c>
      <c r="G10168" t="s">
        <v>12878</v>
      </c>
      <c r="H10168" t="s">
        <v>331</v>
      </c>
      <c r="I10168">
        <v>1</v>
      </c>
      <c r="J10168">
        <v>20.29</v>
      </c>
      <c r="K10168">
        <f t="shared" si="158"/>
        <v>2.2319</v>
      </c>
      <c r="L10168" t="s">
        <v>17</v>
      </c>
    </row>
    <row r="10169" spans="1:12" x14ac:dyDescent="0.25">
      <c r="A10169" t="s">
        <v>12772</v>
      </c>
      <c r="B10169" t="s">
        <v>10953</v>
      </c>
      <c r="C10169" s="2" t="s">
        <v>14</v>
      </c>
      <c r="D10169">
        <v>194998729668</v>
      </c>
      <c r="E10169" t="s">
        <v>12940</v>
      </c>
      <c r="F10169" t="s">
        <v>10955</v>
      </c>
      <c r="G10169" t="s">
        <v>12878</v>
      </c>
      <c r="H10169" t="s">
        <v>331</v>
      </c>
      <c r="I10169">
        <v>1</v>
      </c>
      <c r="J10169">
        <v>20.29</v>
      </c>
      <c r="K10169">
        <f t="shared" si="158"/>
        <v>2.2319</v>
      </c>
      <c r="L10169" t="s">
        <v>17</v>
      </c>
    </row>
    <row r="10170" spans="1:12" x14ac:dyDescent="0.25">
      <c r="A10170" t="s">
        <v>12772</v>
      </c>
      <c r="B10170" t="s">
        <v>10953</v>
      </c>
      <c r="C10170" s="2" t="s">
        <v>14</v>
      </c>
      <c r="D10170">
        <v>194998729668</v>
      </c>
      <c r="E10170" t="s">
        <v>12941</v>
      </c>
      <c r="F10170" t="s">
        <v>10955</v>
      </c>
      <c r="G10170" t="s">
        <v>12878</v>
      </c>
      <c r="H10170" t="s">
        <v>331</v>
      </c>
      <c r="I10170">
        <v>1</v>
      </c>
      <c r="J10170">
        <v>20.29</v>
      </c>
      <c r="K10170">
        <f t="shared" si="158"/>
        <v>2.2319</v>
      </c>
      <c r="L10170" t="s">
        <v>17</v>
      </c>
    </row>
    <row r="10171" spans="1:12" x14ac:dyDescent="0.25">
      <c r="A10171" t="s">
        <v>12772</v>
      </c>
      <c r="B10171" t="s">
        <v>10953</v>
      </c>
      <c r="C10171" s="2" t="s">
        <v>14</v>
      </c>
      <c r="D10171">
        <v>194998729668</v>
      </c>
      <c r="E10171" t="s">
        <v>12942</v>
      </c>
      <c r="F10171" t="s">
        <v>10955</v>
      </c>
      <c r="G10171" t="s">
        <v>12878</v>
      </c>
      <c r="H10171" t="s">
        <v>331</v>
      </c>
      <c r="I10171">
        <v>1</v>
      </c>
      <c r="J10171">
        <v>20.29</v>
      </c>
      <c r="K10171">
        <f t="shared" si="158"/>
        <v>2.2319</v>
      </c>
      <c r="L10171" t="s">
        <v>17</v>
      </c>
    </row>
    <row r="10172" spans="1:12" x14ac:dyDescent="0.25">
      <c r="A10172" t="s">
        <v>12772</v>
      </c>
      <c r="B10172" t="s">
        <v>10953</v>
      </c>
      <c r="C10172" s="2" t="s">
        <v>14</v>
      </c>
      <c r="D10172">
        <v>194998729668</v>
      </c>
      <c r="F10172" t="s">
        <v>10955</v>
      </c>
      <c r="G10172" t="s">
        <v>12878</v>
      </c>
      <c r="H10172" t="s">
        <v>331</v>
      </c>
      <c r="I10172">
        <v>1</v>
      </c>
      <c r="J10172">
        <v>20.29</v>
      </c>
      <c r="K10172">
        <f t="shared" si="158"/>
        <v>2.2319</v>
      </c>
      <c r="L10172" t="s">
        <v>17</v>
      </c>
    </row>
    <row r="10173" spans="1:12" x14ac:dyDescent="0.25">
      <c r="A10173" t="s">
        <v>12772</v>
      </c>
      <c r="B10173" t="s">
        <v>12943</v>
      </c>
      <c r="C10173" s="2" t="s">
        <v>14</v>
      </c>
      <c r="E10173" t="s">
        <v>12944</v>
      </c>
      <c r="F10173" t="s">
        <v>12945</v>
      </c>
      <c r="G10173" t="s">
        <v>12878</v>
      </c>
      <c r="H10173" t="s">
        <v>331</v>
      </c>
      <c r="I10173">
        <v>1</v>
      </c>
      <c r="J10173">
        <v>19.93</v>
      </c>
      <c r="K10173">
        <f t="shared" si="158"/>
        <v>2.1922999999999999</v>
      </c>
      <c r="L10173" t="s">
        <v>17</v>
      </c>
    </row>
    <row r="10174" spans="1:12" x14ac:dyDescent="0.25">
      <c r="A10174" t="s">
        <v>12772</v>
      </c>
      <c r="B10174" t="s">
        <v>12943</v>
      </c>
      <c r="C10174" s="2" t="s">
        <v>14</v>
      </c>
      <c r="E10174" t="s">
        <v>12946</v>
      </c>
      <c r="F10174" t="s">
        <v>12945</v>
      </c>
      <c r="G10174" t="s">
        <v>12878</v>
      </c>
      <c r="H10174" t="s">
        <v>331</v>
      </c>
      <c r="I10174">
        <v>1</v>
      </c>
      <c r="J10174">
        <v>19.93</v>
      </c>
      <c r="K10174">
        <f t="shared" si="158"/>
        <v>2.1922999999999999</v>
      </c>
      <c r="L10174" t="s">
        <v>17</v>
      </c>
    </row>
    <row r="10175" spans="1:12" x14ac:dyDescent="0.25">
      <c r="A10175" t="s">
        <v>12772</v>
      </c>
      <c r="B10175" t="s">
        <v>12943</v>
      </c>
      <c r="C10175" s="2" t="s">
        <v>14</v>
      </c>
      <c r="E10175" t="s">
        <v>12947</v>
      </c>
      <c r="F10175" t="s">
        <v>12945</v>
      </c>
      <c r="G10175" t="s">
        <v>12878</v>
      </c>
      <c r="H10175" t="s">
        <v>331</v>
      </c>
      <c r="I10175">
        <v>1</v>
      </c>
      <c r="J10175">
        <v>19.93</v>
      </c>
      <c r="K10175">
        <f t="shared" si="158"/>
        <v>2.1922999999999999</v>
      </c>
      <c r="L10175" t="s">
        <v>17</v>
      </c>
    </row>
    <row r="10176" spans="1:12" x14ac:dyDescent="0.25">
      <c r="A10176" t="s">
        <v>12772</v>
      </c>
      <c r="B10176" t="s">
        <v>12943</v>
      </c>
      <c r="C10176" s="2" t="s">
        <v>14</v>
      </c>
      <c r="E10176" t="s">
        <v>12948</v>
      </c>
      <c r="F10176" t="s">
        <v>12945</v>
      </c>
      <c r="G10176" t="s">
        <v>12878</v>
      </c>
      <c r="H10176" t="s">
        <v>331</v>
      </c>
      <c r="I10176">
        <v>1</v>
      </c>
      <c r="J10176">
        <v>19.93</v>
      </c>
      <c r="K10176">
        <f t="shared" si="158"/>
        <v>2.1922999999999999</v>
      </c>
      <c r="L10176" t="s">
        <v>17</v>
      </c>
    </row>
    <row r="10177" spans="1:12" x14ac:dyDescent="0.25">
      <c r="A10177" t="s">
        <v>12772</v>
      </c>
      <c r="B10177" t="s">
        <v>12943</v>
      </c>
      <c r="C10177" s="2" t="s">
        <v>14</v>
      </c>
      <c r="E10177" t="s">
        <v>12949</v>
      </c>
      <c r="F10177" t="s">
        <v>12945</v>
      </c>
      <c r="G10177" t="s">
        <v>12878</v>
      </c>
      <c r="H10177" t="s">
        <v>331</v>
      </c>
      <c r="I10177">
        <v>1</v>
      </c>
      <c r="J10177">
        <v>19.93</v>
      </c>
      <c r="K10177">
        <f t="shared" si="158"/>
        <v>2.1922999999999999</v>
      </c>
      <c r="L10177" t="s">
        <v>17</v>
      </c>
    </row>
    <row r="10178" spans="1:12" x14ac:dyDescent="0.25">
      <c r="A10178" t="s">
        <v>12772</v>
      </c>
      <c r="B10178" t="s">
        <v>12943</v>
      </c>
      <c r="C10178" s="2" t="s">
        <v>14</v>
      </c>
      <c r="E10178" t="s">
        <v>12950</v>
      </c>
      <c r="F10178" t="s">
        <v>12945</v>
      </c>
      <c r="G10178" t="s">
        <v>12878</v>
      </c>
      <c r="H10178" t="s">
        <v>331</v>
      </c>
      <c r="I10178">
        <v>1</v>
      </c>
      <c r="J10178">
        <v>19.93</v>
      </c>
      <c r="K10178">
        <f t="shared" si="158"/>
        <v>2.1922999999999999</v>
      </c>
      <c r="L10178" t="s">
        <v>17</v>
      </c>
    </row>
    <row r="10179" spans="1:12" x14ac:dyDescent="0.25">
      <c r="A10179" t="s">
        <v>12772</v>
      </c>
      <c r="B10179" t="s">
        <v>12943</v>
      </c>
      <c r="C10179" s="2" t="s">
        <v>14</v>
      </c>
      <c r="E10179" t="s">
        <v>12951</v>
      </c>
      <c r="F10179" t="s">
        <v>12945</v>
      </c>
      <c r="G10179" t="s">
        <v>12878</v>
      </c>
      <c r="H10179" t="s">
        <v>331</v>
      </c>
      <c r="I10179">
        <v>1</v>
      </c>
      <c r="J10179">
        <v>19.93</v>
      </c>
      <c r="K10179">
        <f t="shared" ref="K10179:K10242" si="159">J10179*0.11</f>
        <v>2.1922999999999999</v>
      </c>
      <c r="L10179" t="s">
        <v>17</v>
      </c>
    </row>
    <row r="10180" spans="1:12" x14ac:dyDescent="0.25">
      <c r="A10180" t="s">
        <v>12772</v>
      </c>
      <c r="B10180" t="s">
        <v>12943</v>
      </c>
      <c r="C10180" s="2" t="s">
        <v>14</v>
      </c>
      <c r="E10180" t="s">
        <v>12952</v>
      </c>
      <c r="F10180" t="s">
        <v>12945</v>
      </c>
      <c r="G10180" t="s">
        <v>12878</v>
      </c>
      <c r="H10180" t="s">
        <v>331</v>
      </c>
      <c r="I10180">
        <v>1</v>
      </c>
      <c r="J10180">
        <v>19.93</v>
      </c>
      <c r="K10180">
        <f t="shared" si="159"/>
        <v>2.1922999999999999</v>
      </c>
      <c r="L10180" t="s">
        <v>17</v>
      </c>
    </row>
    <row r="10181" spans="1:12" x14ac:dyDescent="0.25">
      <c r="A10181" t="s">
        <v>12772</v>
      </c>
      <c r="B10181" t="s">
        <v>12943</v>
      </c>
      <c r="C10181" s="2" t="s">
        <v>14</v>
      </c>
      <c r="E10181" t="s">
        <v>12953</v>
      </c>
      <c r="F10181" t="s">
        <v>12945</v>
      </c>
      <c r="G10181" t="s">
        <v>12878</v>
      </c>
      <c r="H10181" t="s">
        <v>331</v>
      </c>
      <c r="I10181">
        <v>1</v>
      </c>
      <c r="J10181">
        <v>19.93</v>
      </c>
      <c r="K10181">
        <f t="shared" si="159"/>
        <v>2.1922999999999999</v>
      </c>
      <c r="L10181" t="s">
        <v>17</v>
      </c>
    </row>
    <row r="10182" spans="1:12" x14ac:dyDescent="0.25">
      <c r="A10182" t="s">
        <v>12772</v>
      </c>
      <c r="B10182" t="s">
        <v>12943</v>
      </c>
      <c r="C10182" s="2" t="s">
        <v>14</v>
      </c>
      <c r="E10182" t="s">
        <v>12954</v>
      </c>
      <c r="F10182" t="s">
        <v>12945</v>
      </c>
      <c r="G10182" t="s">
        <v>12878</v>
      </c>
      <c r="H10182" t="s">
        <v>331</v>
      </c>
      <c r="I10182">
        <v>1</v>
      </c>
      <c r="J10182">
        <v>19.93</v>
      </c>
      <c r="K10182">
        <f t="shared" si="159"/>
        <v>2.1922999999999999</v>
      </c>
      <c r="L10182" t="s">
        <v>17</v>
      </c>
    </row>
    <row r="10183" spans="1:12" x14ac:dyDescent="0.25">
      <c r="A10183" t="s">
        <v>12772</v>
      </c>
      <c r="B10183" t="s">
        <v>12943</v>
      </c>
      <c r="C10183" s="2" t="s">
        <v>14</v>
      </c>
      <c r="E10183" t="s">
        <v>12955</v>
      </c>
      <c r="F10183" t="s">
        <v>12945</v>
      </c>
      <c r="G10183" t="s">
        <v>12878</v>
      </c>
      <c r="H10183" t="s">
        <v>331</v>
      </c>
      <c r="I10183">
        <v>1</v>
      </c>
      <c r="J10183">
        <v>19.93</v>
      </c>
      <c r="K10183">
        <f t="shared" si="159"/>
        <v>2.1922999999999999</v>
      </c>
      <c r="L10183" t="s">
        <v>17</v>
      </c>
    </row>
    <row r="10184" spans="1:12" x14ac:dyDescent="0.25">
      <c r="A10184" t="s">
        <v>12772</v>
      </c>
      <c r="B10184" t="s">
        <v>12943</v>
      </c>
      <c r="C10184" s="2" t="s">
        <v>14</v>
      </c>
      <c r="E10184" t="s">
        <v>12956</v>
      </c>
      <c r="F10184" t="s">
        <v>12945</v>
      </c>
      <c r="G10184" t="s">
        <v>12878</v>
      </c>
      <c r="H10184" t="s">
        <v>331</v>
      </c>
      <c r="I10184">
        <v>1</v>
      </c>
      <c r="J10184">
        <v>19.93</v>
      </c>
      <c r="K10184">
        <f t="shared" si="159"/>
        <v>2.1922999999999999</v>
      </c>
      <c r="L10184" t="s">
        <v>17</v>
      </c>
    </row>
    <row r="10185" spans="1:12" x14ac:dyDescent="0.25">
      <c r="A10185" t="s">
        <v>12772</v>
      </c>
      <c r="B10185" t="s">
        <v>12957</v>
      </c>
      <c r="C10185" s="2" t="s">
        <v>14</v>
      </c>
      <c r="D10185">
        <v>619317081642</v>
      </c>
      <c r="E10185" t="s">
        <v>12958</v>
      </c>
      <c r="F10185" t="s">
        <v>12959</v>
      </c>
      <c r="G10185" t="s">
        <v>12904</v>
      </c>
      <c r="H10185" t="s">
        <v>31</v>
      </c>
      <c r="I10185">
        <v>1</v>
      </c>
      <c r="J10185">
        <v>19.3</v>
      </c>
      <c r="K10185">
        <f t="shared" si="159"/>
        <v>2.1230000000000002</v>
      </c>
      <c r="L10185" t="s">
        <v>17</v>
      </c>
    </row>
    <row r="10186" spans="1:12" x14ac:dyDescent="0.25">
      <c r="A10186" t="s">
        <v>12772</v>
      </c>
      <c r="B10186" t="s">
        <v>12957</v>
      </c>
      <c r="C10186" s="2" t="s">
        <v>14</v>
      </c>
      <c r="D10186">
        <v>619317081642</v>
      </c>
      <c r="E10186" t="s">
        <v>12960</v>
      </c>
      <c r="F10186" t="s">
        <v>12959</v>
      </c>
      <c r="G10186" t="s">
        <v>12904</v>
      </c>
      <c r="H10186" t="s">
        <v>31</v>
      </c>
      <c r="I10186">
        <v>1</v>
      </c>
      <c r="J10186">
        <v>19.3</v>
      </c>
      <c r="K10186">
        <f t="shared" si="159"/>
        <v>2.1230000000000002</v>
      </c>
      <c r="L10186" t="s">
        <v>17</v>
      </c>
    </row>
    <row r="10187" spans="1:12" x14ac:dyDescent="0.25">
      <c r="A10187" t="s">
        <v>12772</v>
      </c>
      <c r="B10187" t="s">
        <v>12957</v>
      </c>
      <c r="C10187" s="2" t="s">
        <v>14</v>
      </c>
      <c r="D10187">
        <v>619317081642</v>
      </c>
      <c r="E10187" t="s">
        <v>12961</v>
      </c>
      <c r="F10187" t="s">
        <v>12959</v>
      </c>
      <c r="G10187" t="s">
        <v>12904</v>
      </c>
      <c r="H10187" t="s">
        <v>31</v>
      </c>
      <c r="I10187">
        <v>1</v>
      </c>
      <c r="J10187">
        <v>19.3</v>
      </c>
      <c r="K10187">
        <f t="shared" si="159"/>
        <v>2.1230000000000002</v>
      </c>
      <c r="L10187" t="s">
        <v>17</v>
      </c>
    </row>
    <row r="10188" spans="1:12" x14ac:dyDescent="0.25">
      <c r="A10188" t="s">
        <v>12772</v>
      </c>
      <c r="B10188" t="s">
        <v>12957</v>
      </c>
      <c r="C10188" s="2" t="s">
        <v>14</v>
      </c>
      <c r="D10188">
        <v>619317081642</v>
      </c>
      <c r="E10188" t="s">
        <v>12962</v>
      </c>
      <c r="F10188" t="s">
        <v>12959</v>
      </c>
      <c r="G10188" t="s">
        <v>12904</v>
      </c>
      <c r="H10188" t="s">
        <v>31</v>
      </c>
      <c r="I10188">
        <v>1</v>
      </c>
      <c r="J10188">
        <v>19.3</v>
      </c>
      <c r="K10188">
        <f t="shared" si="159"/>
        <v>2.1230000000000002</v>
      </c>
      <c r="L10188" t="s">
        <v>17</v>
      </c>
    </row>
    <row r="10189" spans="1:12" x14ac:dyDescent="0.25">
      <c r="A10189" t="s">
        <v>12772</v>
      </c>
      <c r="B10189" t="s">
        <v>12963</v>
      </c>
      <c r="C10189" s="2" t="s">
        <v>14</v>
      </c>
      <c r="D10189">
        <v>8469682874880</v>
      </c>
      <c r="E10189" t="s">
        <v>12964</v>
      </c>
      <c r="F10189" t="s">
        <v>12965</v>
      </c>
      <c r="G10189" t="s">
        <v>12966</v>
      </c>
      <c r="H10189" t="s">
        <v>331</v>
      </c>
      <c r="I10189">
        <v>1</v>
      </c>
      <c r="J10189">
        <v>19.28</v>
      </c>
      <c r="K10189">
        <f t="shared" si="159"/>
        <v>2.1208</v>
      </c>
      <c r="L10189" t="s">
        <v>17</v>
      </c>
    </row>
    <row r="10190" spans="1:12" x14ac:dyDescent="0.25">
      <c r="A10190" t="s">
        <v>12772</v>
      </c>
      <c r="B10190" t="s">
        <v>12967</v>
      </c>
      <c r="C10190" s="2" t="s">
        <v>14</v>
      </c>
      <c r="D10190">
        <v>791783798696</v>
      </c>
      <c r="E10190" t="s">
        <v>12968</v>
      </c>
      <c r="F10190" t="s">
        <v>12969</v>
      </c>
      <c r="G10190" t="s">
        <v>12878</v>
      </c>
      <c r="H10190" t="s">
        <v>331</v>
      </c>
      <c r="I10190">
        <v>1</v>
      </c>
      <c r="J10190">
        <v>19.04</v>
      </c>
      <c r="K10190">
        <f t="shared" si="159"/>
        <v>2.0943999999999998</v>
      </c>
      <c r="L10190" t="s">
        <v>17</v>
      </c>
    </row>
    <row r="10191" spans="1:12" x14ac:dyDescent="0.25">
      <c r="A10191" t="s">
        <v>12772</v>
      </c>
      <c r="B10191" t="s">
        <v>12967</v>
      </c>
      <c r="C10191" s="2" t="s">
        <v>14</v>
      </c>
      <c r="D10191">
        <v>791783798696</v>
      </c>
      <c r="E10191" t="s">
        <v>12970</v>
      </c>
      <c r="F10191" t="s">
        <v>12969</v>
      </c>
      <c r="G10191" t="s">
        <v>12878</v>
      </c>
      <c r="H10191" t="s">
        <v>331</v>
      </c>
      <c r="I10191">
        <v>1</v>
      </c>
      <c r="J10191">
        <v>19.04</v>
      </c>
      <c r="K10191">
        <f t="shared" si="159"/>
        <v>2.0943999999999998</v>
      </c>
      <c r="L10191" t="s">
        <v>17</v>
      </c>
    </row>
    <row r="10192" spans="1:12" x14ac:dyDescent="0.25">
      <c r="A10192" t="s">
        <v>12772</v>
      </c>
      <c r="B10192" t="s">
        <v>12967</v>
      </c>
      <c r="C10192" s="2" t="s">
        <v>14</v>
      </c>
      <c r="D10192">
        <v>791783798696</v>
      </c>
      <c r="E10192" t="s">
        <v>12971</v>
      </c>
      <c r="F10192" t="s">
        <v>12969</v>
      </c>
      <c r="G10192" t="s">
        <v>12878</v>
      </c>
      <c r="H10192" t="s">
        <v>331</v>
      </c>
      <c r="I10192">
        <v>1</v>
      </c>
      <c r="J10192">
        <v>19.04</v>
      </c>
      <c r="K10192">
        <f t="shared" si="159"/>
        <v>2.0943999999999998</v>
      </c>
      <c r="L10192" t="s">
        <v>17</v>
      </c>
    </row>
    <row r="10193" spans="1:12" x14ac:dyDescent="0.25">
      <c r="A10193" t="s">
        <v>12772</v>
      </c>
      <c r="B10193" t="s">
        <v>12967</v>
      </c>
      <c r="C10193" s="2" t="s">
        <v>14</v>
      </c>
      <c r="D10193">
        <v>791783798696</v>
      </c>
      <c r="E10193" t="s">
        <v>12972</v>
      </c>
      <c r="F10193" t="s">
        <v>12969</v>
      </c>
      <c r="G10193" t="s">
        <v>12878</v>
      </c>
      <c r="H10193" t="s">
        <v>331</v>
      </c>
      <c r="I10193">
        <v>1</v>
      </c>
      <c r="J10193">
        <v>19.04</v>
      </c>
      <c r="K10193">
        <f t="shared" si="159"/>
        <v>2.0943999999999998</v>
      </c>
      <c r="L10193" t="s">
        <v>17</v>
      </c>
    </row>
    <row r="10194" spans="1:12" x14ac:dyDescent="0.25">
      <c r="A10194" t="s">
        <v>12772</v>
      </c>
      <c r="B10194" t="s">
        <v>12967</v>
      </c>
      <c r="C10194" s="2" t="s">
        <v>14</v>
      </c>
      <c r="D10194">
        <v>791783798696</v>
      </c>
      <c r="E10194" t="s">
        <v>12973</v>
      </c>
      <c r="F10194" t="s">
        <v>12969</v>
      </c>
      <c r="G10194" t="s">
        <v>12878</v>
      </c>
      <c r="H10194" t="s">
        <v>331</v>
      </c>
      <c r="I10194">
        <v>1</v>
      </c>
      <c r="J10194">
        <v>19.04</v>
      </c>
      <c r="K10194">
        <f t="shared" si="159"/>
        <v>2.0943999999999998</v>
      </c>
      <c r="L10194" t="s">
        <v>17</v>
      </c>
    </row>
    <row r="10195" spans="1:12" x14ac:dyDescent="0.25">
      <c r="A10195" t="s">
        <v>12772</v>
      </c>
      <c r="B10195" t="s">
        <v>12967</v>
      </c>
      <c r="C10195" s="2" t="s">
        <v>14</v>
      </c>
      <c r="D10195">
        <v>791783798696</v>
      </c>
      <c r="E10195" t="s">
        <v>12974</v>
      </c>
      <c r="F10195" t="s">
        <v>12969</v>
      </c>
      <c r="G10195" t="s">
        <v>12878</v>
      </c>
      <c r="H10195" t="s">
        <v>331</v>
      </c>
      <c r="I10195">
        <v>1</v>
      </c>
      <c r="J10195">
        <v>19.04</v>
      </c>
      <c r="K10195">
        <f t="shared" si="159"/>
        <v>2.0943999999999998</v>
      </c>
      <c r="L10195" t="s">
        <v>17</v>
      </c>
    </row>
    <row r="10196" spans="1:12" x14ac:dyDescent="0.25">
      <c r="A10196" t="s">
        <v>12772</v>
      </c>
      <c r="B10196" t="s">
        <v>12967</v>
      </c>
      <c r="C10196" s="2" t="s">
        <v>14</v>
      </c>
      <c r="D10196">
        <v>791783798696</v>
      </c>
      <c r="E10196" t="s">
        <v>12975</v>
      </c>
      <c r="F10196" t="s">
        <v>12969</v>
      </c>
      <c r="G10196" t="s">
        <v>12878</v>
      </c>
      <c r="H10196" t="s">
        <v>331</v>
      </c>
      <c r="I10196">
        <v>1</v>
      </c>
      <c r="J10196">
        <v>19.04</v>
      </c>
      <c r="K10196">
        <f t="shared" si="159"/>
        <v>2.0943999999999998</v>
      </c>
      <c r="L10196" t="s">
        <v>17</v>
      </c>
    </row>
    <row r="10197" spans="1:12" x14ac:dyDescent="0.25">
      <c r="A10197" t="s">
        <v>12772</v>
      </c>
      <c r="B10197" t="s">
        <v>12967</v>
      </c>
      <c r="C10197" s="2" t="s">
        <v>14</v>
      </c>
      <c r="D10197">
        <v>791783798696</v>
      </c>
      <c r="E10197" t="s">
        <v>12976</v>
      </c>
      <c r="F10197" t="s">
        <v>12969</v>
      </c>
      <c r="G10197" t="s">
        <v>12878</v>
      </c>
      <c r="H10197" t="s">
        <v>331</v>
      </c>
      <c r="I10197">
        <v>1</v>
      </c>
      <c r="J10197">
        <v>19.04</v>
      </c>
      <c r="K10197">
        <f t="shared" si="159"/>
        <v>2.0943999999999998</v>
      </c>
      <c r="L10197" t="s">
        <v>17</v>
      </c>
    </row>
    <row r="10198" spans="1:12" x14ac:dyDescent="0.25">
      <c r="A10198" t="s">
        <v>12772</v>
      </c>
      <c r="B10198" t="s">
        <v>12967</v>
      </c>
      <c r="C10198" s="2" t="s">
        <v>14</v>
      </c>
      <c r="D10198">
        <v>791783798696</v>
      </c>
      <c r="E10198" t="s">
        <v>12977</v>
      </c>
      <c r="F10198" t="s">
        <v>12969</v>
      </c>
      <c r="G10198" t="s">
        <v>12878</v>
      </c>
      <c r="H10198" t="s">
        <v>331</v>
      </c>
      <c r="I10198">
        <v>1</v>
      </c>
      <c r="J10198">
        <v>19.04</v>
      </c>
      <c r="K10198">
        <f t="shared" si="159"/>
        <v>2.0943999999999998</v>
      </c>
      <c r="L10198" t="s">
        <v>17</v>
      </c>
    </row>
    <row r="10199" spans="1:12" x14ac:dyDescent="0.25">
      <c r="A10199" t="s">
        <v>12772</v>
      </c>
      <c r="B10199" t="s">
        <v>12967</v>
      </c>
      <c r="C10199" s="2" t="s">
        <v>14</v>
      </c>
      <c r="D10199">
        <v>791783798696</v>
      </c>
      <c r="E10199" t="s">
        <v>12978</v>
      </c>
      <c r="F10199" t="s">
        <v>12969</v>
      </c>
      <c r="G10199" t="s">
        <v>12878</v>
      </c>
      <c r="H10199" t="s">
        <v>331</v>
      </c>
      <c r="I10199">
        <v>1</v>
      </c>
      <c r="J10199">
        <v>19.04</v>
      </c>
      <c r="K10199">
        <f t="shared" si="159"/>
        <v>2.0943999999999998</v>
      </c>
      <c r="L10199" t="s">
        <v>17</v>
      </c>
    </row>
    <row r="10200" spans="1:12" x14ac:dyDescent="0.25">
      <c r="A10200" t="s">
        <v>12772</v>
      </c>
      <c r="B10200" t="s">
        <v>12967</v>
      </c>
      <c r="C10200" s="2" t="s">
        <v>14</v>
      </c>
      <c r="D10200">
        <v>791783798696</v>
      </c>
      <c r="E10200" t="s">
        <v>12979</v>
      </c>
      <c r="F10200" t="s">
        <v>12969</v>
      </c>
      <c r="G10200" t="s">
        <v>12878</v>
      </c>
      <c r="H10200" t="s">
        <v>331</v>
      </c>
      <c r="I10200">
        <v>1</v>
      </c>
      <c r="J10200">
        <v>19.04</v>
      </c>
      <c r="K10200">
        <f t="shared" si="159"/>
        <v>2.0943999999999998</v>
      </c>
      <c r="L10200" t="s">
        <v>17</v>
      </c>
    </row>
    <row r="10201" spans="1:12" x14ac:dyDescent="0.25">
      <c r="A10201" t="s">
        <v>12772</v>
      </c>
      <c r="B10201" t="s">
        <v>12967</v>
      </c>
      <c r="C10201" s="2" t="s">
        <v>14</v>
      </c>
      <c r="D10201">
        <v>791783798696</v>
      </c>
      <c r="E10201" t="s">
        <v>12980</v>
      </c>
      <c r="F10201" t="s">
        <v>12969</v>
      </c>
      <c r="G10201" t="s">
        <v>12878</v>
      </c>
      <c r="H10201" t="s">
        <v>331</v>
      </c>
      <c r="I10201">
        <v>1</v>
      </c>
      <c r="J10201">
        <v>19.04</v>
      </c>
      <c r="K10201">
        <f t="shared" si="159"/>
        <v>2.0943999999999998</v>
      </c>
      <c r="L10201" t="s">
        <v>17</v>
      </c>
    </row>
    <row r="10202" spans="1:12" x14ac:dyDescent="0.25">
      <c r="A10202" t="s">
        <v>12772</v>
      </c>
      <c r="B10202" t="s">
        <v>12967</v>
      </c>
      <c r="C10202" s="2" t="s">
        <v>14</v>
      </c>
      <c r="D10202">
        <v>791783798696</v>
      </c>
      <c r="E10202" t="s">
        <v>12981</v>
      </c>
      <c r="F10202" t="s">
        <v>12969</v>
      </c>
      <c r="G10202" t="s">
        <v>12878</v>
      </c>
      <c r="H10202" t="s">
        <v>331</v>
      </c>
      <c r="I10202">
        <v>1</v>
      </c>
      <c r="J10202">
        <v>19.04</v>
      </c>
      <c r="K10202">
        <f t="shared" si="159"/>
        <v>2.0943999999999998</v>
      </c>
      <c r="L10202" t="s">
        <v>17</v>
      </c>
    </row>
    <row r="10203" spans="1:12" x14ac:dyDescent="0.25">
      <c r="A10203" t="s">
        <v>12772</v>
      </c>
      <c r="B10203" t="s">
        <v>12967</v>
      </c>
      <c r="C10203" s="2" t="s">
        <v>14</v>
      </c>
      <c r="D10203">
        <v>791783798696</v>
      </c>
      <c r="E10203" t="s">
        <v>12982</v>
      </c>
      <c r="F10203" t="s">
        <v>12969</v>
      </c>
      <c r="G10203" t="s">
        <v>12878</v>
      </c>
      <c r="H10203" t="s">
        <v>331</v>
      </c>
      <c r="I10203">
        <v>1</v>
      </c>
      <c r="J10203">
        <v>19.04</v>
      </c>
      <c r="K10203">
        <f t="shared" si="159"/>
        <v>2.0943999999999998</v>
      </c>
      <c r="L10203" t="s">
        <v>17</v>
      </c>
    </row>
    <row r="10204" spans="1:12" x14ac:dyDescent="0.25">
      <c r="A10204" t="s">
        <v>12772</v>
      </c>
      <c r="B10204" t="s">
        <v>12967</v>
      </c>
      <c r="C10204" s="2" t="s">
        <v>14</v>
      </c>
      <c r="D10204">
        <v>791783798696</v>
      </c>
      <c r="E10204" t="s">
        <v>12983</v>
      </c>
      <c r="F10204" t="s">
        <v>12969</v>
      </c>
      <c r="G10204" t="s">
        <v>12878</v>
      </c>
      <c r="H10204" t="s">
        <v>331</v>
      </c>
      <c r="I10204">
        <v>1</v>
      </c>
      <c r="J10204">
        <v>19.04</v>
      </c>
      <c r="K10204">
        <f t="shared" si="159"/>
        <v>2.0943999999999998</v>
      </c>
      <c r="L10204" t="s">
        <v>17</v>
      </c>
    </row>
    <row r="10205" spans="1:12" x14ac:dyDescent="0.25">
      <c r="A10205" t="s">
        <v>12772</v>
      </c>
      <c r="B10205" t="s">
        <v>12967</v>
      </c>
      <c r="C10205" s="2" t="s">
        <v>14</v>
      </c>
      <c r="D10205">
        <v>791783798696</v>
      </c>
      <c r="E10205" t="s">
        <v>12984</v>
      </c>
      <c r="F10205" t="s">
        <v>12969</v>
      </c>
      <c r="G10205" t="s">
        <v>12878</v>
      </c>
      <c r="H10205" t="s">
        <v>331</v>
      </c>
      <c r="I10205">
        <v>1</v>
      </c>
      <c r="J10205">
        <v>19.04</v>
      </c>
      <c r="K10205">
        <f t="shared" si="159"/>
        <v>2.0943999999999998</v>
      </c>
      <c r="L10205" t="s">
        <v>17</v>
      </c>
    </row>
    <row r="10206" spans="1:12" x14ac:dyDescent="0.25">
      <c r="A10206" t="s">
        <v>12772</v>
      </c>
      <c r="B10206" t="s">
        <v>12967</v>
      </c>
      <c r="C10206" s="2" t="s">
        <v>14</v>
      </c>
      <c r="D10206">
        <v>791783798696</v>
      </c>
      <c r="E10206" t="s">
        <v>12985</v>
      </c>
      <c r="F10206" t="s">
        <v>12969</v>
      </c>
      <c r="G10206" t="s">
        <v>12878</v>
      </c>
      <c r="H10206" t="s">
        <v>331</v>
      </c>
      <c r="I10206">
        <v>1</v>
      </c>
      <c r="J10206">
        <v>19.04</v>
      </c>
      <c r="K10206">
        <f t="shared" si="159"/>
        <v>2.0943999999999998</v>
      </c>
      <c r="L10206" t="s">
        <v>17</v>
      </c>
    </row>
    <row r="10207" spans="1:12" x14ac:dyDescent="0.25">
      <c r="A10207" t="s">
        <v>12772</v>
      </c>
      <c r="B10207" t="s">
        <v>12967</v>
      </c>
      <c r="C10207" s="2" t="s">
        <v>14</v>
      </c>
      <c r="D10207">
        <v>791783798696</v>
      </c>
      <c r="E10207" t="s">
        <v>12986</v>
      </c>
      <c r="F10207" t="s">
        <v>12969</v>
      </c>
      <c r="G10207" t="s">
        <v>12878</v>
      </c>
      <c r="H10207" t="s">
        <v>331</v>
      </c>
      <c r="I10207">
        <v>1</v>
      </c>
      <c r="J10207">
        <v>19.04</v>
      </c>
      <c r="K10207">
        <f t="shared" si="159"/>
        <v>2.0943999999999998</v>
      </c>
      <c r="L10207" t="s">
        <v>17</v>
      </c>
    </row>
    <row r="10208" spans="1:12" x14ac:dyDescent="0.25">
      <c r="A10208" t="s">
        <v>12772</v>
      </c>
      <c r="B10208" t="s">
        <v>12967</v>
      </c>
      <c r="C10208" s="2" t="s">
        <v>14</v>
      </c>
      <c r="D10208">
        <v>791783798696</v>
      </c>
      <c r="E10208" t="s">
        <v>12987</v>
      </c>
      <c r="F10208" t="s">
        <v>12969</v>
      </c>
      <c r="G10208" t="s">
        <v>12878</v>
      </c>
      <c r="H10208" t="s">
        <v>331</v>
      </c>
      <c r="I10208">
        <v>1</v>
      </c>
      <c r="J10208">
        <v>19.04</v>
      </c>
      <c r="K10208">
        <f t="shared" si="159"/>
        <v>2.0943999999999998</v>
      </c>
      <c r="L10208" t="s">
        <v>17</v>
      </c>
    </row>
    <row r="10209" spans="1:12" x14ac:dyDescent="0.25">
      <c r="A10209" t="s">
        <v>12772</v>
      </c>
      <c r="B10209" t="s">
        <v>12967</v>
      </c>
      <c r="C10209" s="2" t="s">
        <v>14</v>
      </c>
      <c r="D10209">
        <v>791783798696</v>
      </c>
      <c r="E10209" t="s">
        <v>12988</v>
      </c>
      <c r="F10209" t="s">
        <v>12969</v>
      </c>
      <c r="G10209" t="s">
        <v>12878</v>
      </c>
      <c r="H10209" t="s">
        <v>331</v>
      </c>
      <c r="I10209">
        <v>1</v>
      </c>
      <c r="J10209">
        <v>19.04</v>
      </c>
      <c r="K10209">
        <f t="shared" si="159"/>
        <v>2.0943999999999998</v>
      </c>
      <c r="L10209" t="s">
        <v>17</v>
      </c>
    </row>
    <row r="10210" spans="1:12" x14ac:dyDescent="0.25">
      <c r="A10210" t="s">
        <v>12772</v>
      </c>
      <c r="B10210" t="s">
        <v>12967</v>
      </c>
      <c r="C10210" s="2" t="s">
        <v>14</v>
      </c>
      <c r="D10210">
        <v>791783798696</v>
      </c>
      <c r="E10210" t="s">
        <v>12989</v>
      </c>
      <c r="F10210" t="s">
        <v>12969</v>
      </c>
      <c r="G10210" t="s">
        <v>12878</v>
      </c>
      <c r="H10210" t="s">
        <v>331</v>
      </c>
      <c r="I10210">
        <v>1</v>
      </c>
      <c r="J10210">
        <v>19.04</v>
      </c>
      <c r="K10210">
        <f t="shared" si="159"/>
        <v>2.0943999999999998</v>
      </c>
      <c r="L10210" t="s">
        <v>17</v>
      </c>
    </row>
    <row r="10211" spans="1:12" x14ac:dyDescent="0.25">
      <c r="A10211" t="s">
        <v>12772</v>
      </c>
      <c r="B10211" t="s">
        <v>12967</v>
      </c>
      <c r="C10211" s="2" t="s">
        <v>14</v>
      </c>
      <c r="D10211">
        <v>791783798696</v>
      </c>
      <c r="E10211" t="s">
        <v>12990</v>
      </c>
      <c r="F10211" t="s">
        <v>12969</v>
      </c>
      <c r="G10211" t="s">
        <v>12878</v>
      </c>
      <c r="H10211" t="s">
        <v>331</v>
      </c>
      <c r="I10211">
        <v>1</v>
      </c>
      <c r="J10211">
        <v>19.04</v>
      </c>
      <c r="K10211">
        <f t="shared" si="159"/>
        <v>2.0943999999999998</v>
      </c>
      <c r="L10211" t="s">
        <v>17</v>
      </c>
    </row>
    <row r="10212" spans="1:12" x14ac:dyDescent="0.25">
      <c r="A10212" t="s">
        <v>12772</v>
      </c>
      <c r="B10212" t="s">
        <v>12967</v>
      </c>
      <c r="C10212" s="2" t="s">
        <v>14</v>
      </c>
      <c r="D10212">
        <v>791783798696</v>
      </c>
      <c r="E10212" t="s">
        <v>12991</v>
      </c>
      <c r="F10212" t="s">
        <v>12969</v>
      </c>
      <c r="G10212" t="s">
        <v>12878</v>
      </c>
      <c r="H10212" t="s">
        <v>331</v>
      </c>
      <c r="I10212">
        <v>1</v>
      </c>
      <c r="J10212">
        <v>19.04</v>
      </c>
      <c r="K10212">
        <f t="shared" si="159"/>
        <v>2.0943999999999998</v>
      </c>
      <c r="L10212" t="s">
        <v>17</v>
      </c>
    </row>
    <row r="10213" spans="1:12" x14ac:dyDescent="0.25">
      <c r="A10213" t="s">
        <v>12772</v>
      </c>
      <c r="B10213" t="s">
        <v>12967</v>
      </c>
      <c r="C10213" s="2" t="s">
        <v>14</v>
      </c>
      <c r="D10213">
        <v>791783798696</v>
      </c>
      <c r="E10213" t="s">
        <v>12992</v>
      </c>
      <c r="F10213" t="s">
        <v>12969</v>
      </c>
      <c r="G10213" t="s">
        <v>12878</v>
      </c>
      <c r="H10213" t="s">
        <v>331</v>
      </c>
      <c r="I10213">
        <v>1</v>
      </c>
      <c r="J10213">
        <v>19.04</v>
      </c>
      <c r="K10213">
        <f t="shared" si="159"/>
        <v>2.0943999999999998</v>
      </c>
      <c r="L10213" t="s">
        <v>17</v>
      </c>
    </row>
    <row r="10214" spans="1:12" x14ac:dyDescent="0.25">
      <c r="A10214" t="s">
        <v>12772</v>
      </c>
      <c r="B10214" t="s">
        <v>12967</v>
      </c>
      <c r="C10214" s="2" t="s">
        <v>14</v>
      </c>
      <c r="D10214">
        <v>791783798696</v>
      </c>
      <c r="E10214" t="s">
        <v>12993</v>
      </c>
      <c r="F10214" t="s">
        <v>12969</v>
      </c>
      <c r="G10214" t="s">
        <v>12878</v>
      </c>
      <c r="H10214" t="s">
        <v>331</v>
      </c>
      <c r="I10214">
        <v>1</v>
      </c>
      <c r="J10214">
        <v>19.04</v>
      </c>
      <c r="K10214">
        <f t="shared" si="159"/>
        <v>2.0943999999999998</v>
      </c>
      <c r="L10214" t="s">
        <v>17</v>
      </c>
    </row>
    <row r="10215" spans="1:12" x14ac:dyDescent="0.25">
      <c r="A10215" t="s">
        <v>12772</v>
      </c>
      <c r="B10215" t="s">
        <v>12967</v>
      </c>
      <c r="C10215" s="2" t="s">
        <v>14</v>
      </c>
      <c r="D10215">
        <v>791783798696</v>
      </c>
      <c r="E10215" t="s">
        <v>12994</v>
      </c>
      <c r="F10215" t="s">
        <v>12969</v>
      </c>
      <c r="G10215" t="s">
        <v>12878</v>
      </c>
      <c r="H10215" t="s">
        <v>331</v>
      </c>
      <c r="I10215">
        <v>1</v>
      </c>
      <c r="J10215">
        <v>19.04</v>
      </c>
      <c r="K10215">
        <f t="shared" si="159"/>
        <v>2.0943999999999998</v>
      </c>
      <c r="L10215" t="s">
        <v>17</v>
      </c>
    </row>
    <row r="10216" spans="1:12" x14ac:dyDescent="0.25">
      <c r="A10216" t="s">
        <v>12772</v>
      </c>
      <c r="B10216" t="s">
        <v>12967</v>
      </c>
      <c r="C10216" s="2" t="s">
        <v>14</v>
      </c>
      <c r="D10216">
        <v>791783798696</v>
      </c>
      <c r="E10216" t="s">
        <v>12995</v>
      </c>
      <c r="F10216" t="s">
        <v>12969</v>
      </c>
      <c r="G10216" t="s">
        <v>12878</v>
      </c>
      <c r="H10216" t="s">
        <v>331</v>
      </c>
      <c r="I10216">
        <v>1</v>
      </c>
      <c r="J10216">
        <v>19.04</v>
      </c>
      <c r="K10216">
        <f t="shared" si="159"/>
        <v>2.0943999999999998</v>
      </c>
      <c r="L10216" t="s">
        <v>17</v>
      </c>
    </row>
    <row r="10217" spans="1:12" x14ac:dyDescent="0.25">
      <c r="A10217" t="s">
        <v>12772</v>
      </c>
      <c r="B10217" t="s">
        <v>12967</v>
      </c>
      <c r="C10217" s="2" t="s">
        <v>14</v>
      </c>
      <c r="D10217">
        <v>791783798696</v>
      </c>
      <c r="E10217" t="s">
        <v>12996</v>
      </c>
      <c r="F10217" t="s">
        <v>12969</v>
      </c>
      <c r="G10217" t="s">
        <v>12878</v>
      </c>
      <c r="H10217" t="s">
        <v>331</v>
      </c>
      <c r="I10217">
        <v>1</v>
      </c>
      <c r="J10217">
        <v>19.04</v>
      </c>
      <c r="K10217">
        <f t="shared" si="159"/>
        <v>2.0943999999999998</v>
      </c>
      <c r="L10217" t="s">
        <v>17</v>
      </c>
    </row>
    <row r="10218" spans="1:12" x14ac:dyDescent="0.25">
      <c r="A10218" t="s">
        <v>12772</v>
      </c>
      <c r="B10218" t="s">
        <v>12967</v>
      </c>
      <c r="C10218" s="2" t="s">
        <v>14</v>
      </c>
      <c r="D10218">
        <v>791783798696</v>
      </c>
      <c r="E10218" t="s">
        <v>12997</v>
      </c>
      <c r="F10218" t="s">
        <v>12969</v>
      </c>
      <c r="G10218" t="s">
        <v>12878</v>
      </c>
      <c r="H10218" t="s">
        <v>331</v>
      </c>
      <c r="I10218">
        <v>1</v>
      </c>
      <c r="J10218">
        <v>19.04</v>
      </c>
      <c r="K10218">
        <f t="shared" si="159"/>
        <v>2.0943999999999998</v>
      </c>
      <c r="L10218" t="s">
        <v>17</v>
      </c>
    </row>
    <row r="10219" spans="1:12" x14ac:dyDescent="0.25">
      <c r="A10219" t="s">
        <v>12772</v>
      </c>
      <c r="B10219" t="s">
        <v>12967</v>
      </c>
      <c r="C10219" s="2" t="s">
        <v>14</v>
      </c>
      <c r="D10219">
        <v>791783798696</v>
      </c>
      <c r="E10219" t="s">
        <v>12998</v>
      </c>
      <c r="F10219" t="s">
        <v>12969</v>
      </c>
      <c r="G10219" t="s">
        <v>12878</v>
      </c>
      <c r="H10219" t="s">
        <v>331</v>
      </c>
      <c r="I10219">
        <v>1</v>
      </c>
      <c r="J10219">
        <v>19.04</v>
      </c>
      <c r="K10219">
        <f t="shared" si="159"/>
        <v>2.0943999999999998</v>
      </c>
      <c r="L10219" t="s">
        <v>17</v>
      </c>
    </row>
    <row r="10220" spans="1:12" x14ac:dyDescent="0.25">
      <c r="A10220" t="s">
        <v>12772</v>
      </c>
      <c r="B10220" t="s">
        <v>12967</v>
      </c>
      <c r="C10220" s="2" t="s">
        <v>14</v>
      </c>
      <c r="D10220">
        <v>791783798696</v>
      </c>
      <c r="E10220" t="s">
        <v>12999</v>
      </c>
      <c r="F10220" t="s">
        <v>12969</v>
      </c>
      <c r="G10220" t="s">
        <v>12878</v>
      </c>
      <c r="H10220" t="s">
        <v>331</v>
      </c>
      <c r="I10220">
        <v>1</v>
      </c>
      <c r="J10220">
        <v>19.04</v>
      </c>
      <c r="K10220">
        <f t="shared" si="159"/>
        <v>2.0943999999999998</v>
      </c>
      <c r="L10220" t="s">
        <v>17</v>
      </c>
    </row>
    <row r="10221" spans="1:12" x14ac:dyDescent="0.25">
      <c r="A10221" t="s">
        <v>12772</v>
      </c>
      <c r="B10221" t="s">
        <v>12967</v>
      </c>
      <c r="C10221" s="2" t="s">
        <v>14</v>
      </c>
      <c r="D10221">
        <v>791783798696</v>
      </c>
      <c r="E10221" t="s">
        <v>13000</v>
      </c>
      <c r="F10221" t="s">
        <v>12969</v>
      </c>
      <c r="G10221" t="s">
        <v>12878</v>
      </c>
      <c r="H10221" t="s">
        <v>331</v>
      </c>
      <c r="I10221">
        <v>1</v>
      </c>
      <c r="J10221">
        <v>19.04</v>
      </c>
      <c r="K10221">
        <f t="shared" si="159"/>
        <v>2.0943999999999998</v>
      </c>
      <c r="L10221" t="s">
        <v>17</v>
      </c>
    </row>
    <row r="10222" spans="1:12" x14ac:dyDescent="0.25">
      <c r="A10222" t="s">
        <v>12772</v>
      </c>
      <c r="B10222" t="s">
        <v>12967</v>
      </c>
      <c r="C10222" s="2" t="s">
        <v>14</v>
      </c>
      <c r="D10222">
        <v>791783798696</v>
      </c>
      <c r="E10222" t="s">
        <v>13001</v>
      </c>
      <c r="F10222" t="s">
        <v>12969</v>
      </c>
      <c r="G10222" t="s">
        <v>12878</v>
      </c>
      <c r="H10222" t="s">
        <v>331</v>
      </c>
      <c r="I10222">
        <v>1</v>
      </c>
      <c r="J10222">
        <v>19.04</v>
      </c>
      <c r="K10222">
        <f t="shared" si="159"/>
        <v>2.0943999999999998</v>
      </c>
      <c r="L10222" t="s">
        <v>17</v>
      </c>
    </row>
    <row r="10223" spans="1:12" x14ac:dyDescent="0.25">
      <c r="A10223" t="s">
        <v>12772</v>
      </c>
      <c r="B10223" t="s">
        <v>12967</v>
      </c>
      <c r="C10223" s="2" t="s">
        <v>14</v>
      </c>
      <c r="D10223">
        <v>791783798696</v>
      </c>
      <c r="E10223" t="s">
        <v>13002</v>
      </c>
      <c r="F10223" t="s">
        <v>12969</v>
      </c>
      <c r="G10223" t="s">
        <v>12878</v>
      </c>
      <c r="H10223" t="s">
        <v>331</v>
      </c>
      <c r="I10223">
        <v>1</v>
      </c>
      <c r="J10223">
        <v>19.04</v>
      </c>
      <c r="K10223">
        <f t="shared" si="159"/>
        <v>2.0943999999999998</v>
      </c>
      <c r="L10223" t="s">
        <v>17</v>
      </c>
    </row>
    <row r="10224" spans="1:12" x14ac:dyDescent="0.25">
      <c r="A10224" t="s">
        <v>12772</v>
      </c>
      <c r="B10224" t="s">
        <v>12967</v>
      </c>
      <c r="C10224" s="2" t="s">
        <v>14</v>
      </c>
      <c r="D10224">
        <v>791783798696</v>
      </c>
      <c r="E10224" t="s">
        <v>13003</v>
      </c>
      <c r="F10224" t="s">
        <v>12969</v>
      </c>
      <c r="G10224" t="s">
        <v>12878</v>
      </c>
      <c r="H10224" t="s">
        <v>331</v>
      </c>
      <c r="I10224">
        <v>1</v>
      </c>
      <c r="J10224">
        <v>19.04</v>
      </c>
      <c r="K10224">
        <f t="shared" si="159"/>
        <v>2.0943999999999998</v>
      </c>
      <c r="L10224" t="s">
        <v>17</v>
      </c>
    </row>
    <row r="10225" spans="1:12" x14ac:dyDescent="0.25">
      <c r="A10225" t="s">
        <v>12772</v>
      </c>
      <c r="B10225" t="s">
        <v>12967</v>
      </c>
      <c r="C10225" s="2" t="s">
        <v>14</v>
      </c>
      <c r="D10225">
        <v>791783798696</v>
      </c>
      <c r="E10225" t="s">
        <v>13004</v>
      </c>
      <c r="F10225" t="s">
        <v>12969</v>
      </c>
      <c r="G10225" t="s">
        <v>12878</v>
      </c>
      <c r="H10225" t="s">
        <v>331</v>
      </c>
      <c r="I10225">
        <v>1</v>
      </c>
      <c r="J10225">
        <v>19.04</v>
      </c>
      <c r="K10225">
        <f t="shared" si="159"/>
        <v>2.0943999999999998</v>
      </c>
      <c r="L10225" t="s">
        <v>17</v>
      </c>
    </row>
    <row r="10226" spans="1:12" x14ac:dyDescent="0.25">
      <c r="A10226" t="s">
        <v>12772</v>
      </c>
      <c r="B10226" t="s">
        <v>12967</v>
      </c>
      <c r="C10226" s="2" t="s">
        <v>14</v>
      </c>
      <c r="D10226">
        <v>791783798696</v>
      </c>
      <c r="E10226" t="s">
        <v>13005</v>
      </c>
      <c r="F10226" t="s">
        <v>12969</v>
      </c>
      <c r="G10226" t="s">
        <v>12878</v>
      </c>
      <c r="H10226" t="s">
        <v>331</v>
      </c>
      <c r="I10226">
        <v>1</v>
      </c>
      <c r="J10226">
        <v>19.04</v>
      </c>
      <c r="K10226">
        <f t="shared" si="159"/>
        <v>2.0943999999999998</v>
      </c>
      <c r="L10226" t="s">
        <v>17</v>
      </c>
    </row>
    <row r="10227" spans="1:12" x14ac:dyDescent="0.25">
      <c r="A10227" t="s">
        <v>12772</v>
      </c>
      <c r="B10227" t="s">
        <v>12967</v>
      </c>
      <c r="C10227" s="2" t="s">
        <v>14</v>
      </c>
      <c r="D10227">
        <v>791783798696</v>
      </c>
      <c r="E10227" t="s">
        <v>13006</v>
      </c>
      <c r="F10227" t="s">
        <v>12969</v>
      </c>
      <c r="G10227" t="s">
        <v>12878</v>
      </c>
      <c r="H10227" t="s">
        <v>331</v>
      </c>
      <c r="I10227">
        <v>1</v>
      </c>
      <c r="J10227">
        <v>19.04</v>
      </c>
      <c r="K10227">
        <f t="shared" si="159"/>
        <v>2.0943999999999998</v>
      </c>
      <c r="L10227" t="s">
        <v>17</v>
      </c>
    </row>
    <row r="10228" spans="1:12" x14ac:dyDescent="0.25">
      <c r="A10228" t="s">
        <v>12772</v>
      </c>
      <c r="B10228" t="s">
        <v>12967</v>
      </c>
      <c r="C10228" s="2" t="s">
        <v>14</v>
      </c>
      <c r="D10228">
        <v>791783798696</v>
      </c>
      <c r="E10228" t="s">
        <v>13007</v>
      </c>
      <c r="F10228" t="s">
        <v>12969</v>
      </c>
      <c r="G10228" t="s">
        <v>12878</v>
      </c>
      <c r="H10228" t="s">
        <v>331</v>
      </c>
      <c r="I10228">
        <v>1</v>
      </c>
      <c r="J10228">
        <v>19.04</v>
      </c>
      <c r="K10228">
        <f t="shared" si="159"/>
        <v>2.0943999999999998</v>
      </c>
      <c r="L10228" t="s">
        <v>17</v>
      </c>
    </row>
    <row r="10229" spans="1:12" x14ac:dyDescent="0.25">
      <c r="A10229" t="s">
        <v>12772</v>
      </c>
      <c r="B10229" t="s">
        <v>12967</v>
      </c>
      <c r="C10229" s="2" t="s">
        <v>14</v>
      </c>
      <c r="D10229">
        <v>791783798696</v>
      </c>
      <c r="E10229" t="s">
        <v>13008</v>
      </c>
      <c r="F10229" t="s">
        <v>12969</v>
      </c>
      <c r="G10229" t="s">
        <v>12878</v>
      </c>
      <c r="H10229" t="s">
        <v>331</v>
      </c>
      <c r="I10229">
        <v>1</v>
      </c>
      <c r="J10229">
        <v>19.04</v>
      </c>
      <c r="K10229">
        <f t="shared" si="159"/>
        <v>2.0943999999999998</v>
      </c>
      <c r="L10229" t="s">
        <v>17</v>
      </c>
    </row>
    <row r="10230" spans="1:12" x14ac:dyDescent="0.25">
      <c r="A10230" t="s">
        <v>12772</v>
      </c>
      <c r="B10230" t="s">
        <v>12967</v>
      </c>
      <c r="C10230" s="2" t="s">
        <v>14</v>
      </c>
      <c r="D10230">
        <v>791783798696</v>
      </c>
      <c r="E10230" t="s">
        <v>13009</v>
      </c>
      <c r="F10230" t="s">
        <v>12969</v>
      </c>
      <c r="G10230" t="s">
        <v>12878</v>
      </c>
      <c r="H10230" t="s">
        <v>331</v>
      </c>
      <c r="I10230">
        <v>1</v>
      </c>
      <c r="J10230">
        <v>19.04</v>
      </c>
      <c r="K10230">
        <f t="shared" si="159"/>
        <v>2.0943999999999998</v>
      </c>
      <c r="L10230" t="s">
        <v>17</v>
      </c>
    </row>
    <row r="10231" spans="1:12" x14ac:dyDescent="0.25">
      <c r="A10231" t="s">
        <v>12772</v>
      </c>
      <c r="B10231" t="s">
        <v>13010</v>
      </c>
      <c r="C10231" s="2" t="s">
        <v>14</v>
      </c>
      <c r="E10231" t="s">
        <v>13011</v>
      </c>
      <c r="F10231" t="s">
        <v>13012</v>
      </c>
      <c r="G10231" t="s">
        <v>13013</v>
      </c>
      <c r="H10231" t="s">
        <v>331</v>
      </c>
      <c r="I10231">
        <v>1</v>
      </c>
      <c r="J10231">
        <v>18.440000000000001</v>
      </c>
      <c r="K10231">
        <f t="shared" si="159"/>
        <v>2.0284</v>
      </c>
      <c r="L10231" t="s">
        <v>17</v>
      </c>
    </row>
    <row r="10232" spans="1:12" x14ac:dyDescent="0.25">
      <c r="A10232" t="s">
        <v>12772</v>
      </c>
      <c r="B10232" t="s">
        <v>13010</v>
      </c>
      <c r="C10232" s="2" t="s">
        <v>14</v>
      </c>
      <c r="E10232" t="s">
        <v>13014</v>
      </c>
      <c r="F10232" t="s">
        <v>13012</v>
      </c>
      <c r="G10232" t="s">
        <v>13013</v>
      </c>
      <c r="H10232" t="s">
        <v>331</v>
      </c>
      <c r="I10232">
        <v>1</v>
      </c>
      <c r="J10232">
        <v>18.440000000000001</v>
      </c>
      <c r="K10232">
        <f t="shared" si="159"/>
        <v>2.0284</v>
      </c>
      <c r="L10232" t="s">
        <v>17</v>
      </c>
    </row>
    <row r="10233" spans="1:12" x14ac:dyDescent="0.25">
      <c r="A10233" t="s">
        <v>12772</v>
      </c>
      <c r="B10233" t="s">
        <v>13010</v>
      </c>
      <c r="C10233" s="2" t="s">
        <v>14</v>
      </c>
      <c r="E10233" t="s">
        <v>13015</v>
      </c>
      <c r="F10233" t="s">
        <v>13012</v>
      </c>
      <c r="G10233" t="s">
        <v>13013</v>
      </c>
      <c r="H10233" t="s">
        <v>331</v>
      </c>
      <c r="I10233">
        <v>1</v>
      </c>
      <c r="J10233">
        <v>18.440000000000001</v>
      </c>
      <c r="K10233">
        <f t="shared" si="159"/>
        <v>2.0284</v>
      </c>
      <c r="L10233" t="s">
        <v>17</v>
      </c>
    </row>
    <row r="10234" spans="1:12" x14ac:dyDescent="0.25">
      <c r="A10234" t="s">
        <v>12772</v>
      </c>
      <c r="B10234" t="s">
        <v>13010</v>
      </c>
      <c r="C10234" s="2" t="s">
        <v>14</v>
      </c>
      <c r="E10234" t="s">
        <v>13016</v>
      </c>
      <c r="F10234" t="s">
        <v>13012</v>
      </c>
      <c r="G10234" t="s">
        <v>13013</v>
      </c>
      <c r="H10234" t="s">
        <v>331</v>
      </c>
      <c r="I10234">
        <v>1</v>
      </c>
      <c r="J10234">
        <v>18.440000000000001</v>
      </c>
      <c r="K10234">
        <f t="shared" si="159"/>
        <v>2.0284</v>
      </c>
      <c r="L10234" t="s">
        <v>17</v>
      </c>
    </row>
    <row r="10235" spans="1:12" x14ac:dyDescent="0.25">
      <c r="A10235" t="s">
        <v>12772</v>
      </c>
      <c r="B10235" t="s">
        <v>13010</v>
      </c>
      <c r="C10235" s="2" t="s">
        <v>14</v>
      </c>
      <c r="E10235" t="s">
        <v>13017</v>
      </c>
      <c r="F10235" t="s">
        <v>13012</v>
      </c>
      <c r="G10235" t="s">
        <v>13013</v>
      </c>
      <c r="H10235" t="s">
        <v>331</v>
      </c>
      <c r="I10235">
        <v>1</v>
      </c>
      <c r="J10235">
        <v>18.440000000000001</v>
      </c>
      <c r="K10235">
        <f t="shared" si="159"/>
        <v>2.0284</v>
      </c>
      <c r="L10235" t="s">
        <v>17</v>
      </c>
    </row>
    <row r="10236" spans="1:12" x14ac:dyDescent="0.25">
      <c r="A10236" t="s">
        <v>12772</v>
      </c>
      <c r="B10236" t="s">
        <v>13010</v>
      </c>
      <c r="C10236" s="2" t="s">
        <v>14</v>
      </c>
      <c r="E10236" t="s">
        <v>13018</v>
      </c>
      <c r="F10236" t="s">
        <v>13012</v>
      </c>
      <c r="G10236" t="s">
        <v>13013</v>
      </c>
      <c r="H10236" t="s">
        <v>331</v>
      </c>
      <c r="I10236">
        <v>1</v>
      </c>
      <c r="J10236">
        <v>18.440000000000001</v>
      </c>
      <c r="K10236">
        <f t="shared" si="159"/>
        <v>2.0284</v>
      </c>
      <c r="L10236" t="s">
        <v>17</v>
      </c>
    </row>
    <row r="10237" spans="1:12" x14ac:dyDescent="0.25">
      <c r="A10237" t="s">
        <v>12772</v>
      </c>
      <c r="B10237" t="s">
        <v>13010</v>
      </c>
      <c r="C10237" s="2" t="s">
        <v>14</v>
      </c>
      <c r="E10237" t="s">
        <v>13019</v>
      </c>
      <c r="F10237" t="s">
        <v>13012</v>
      </c>
      <c r="G10237" t="s">
        <v>13013</v>
      </c>
      <c r="H10237" t="s">
        <v>331</v>
      </c>
      <c r="I10237">
        <v>1</v>
      </c>
      <c r="J10237">
        <v>18.440000000000001</v>
      </c>
      <c r="K10237">
        <f t="shared" si="159"/>
        <v>2.0284</v>
      </c>
      <c r="L10237" t="s">
        <v>17</v>
      </c>
    </row>
    <row r="10238" spans="1:12" x14ac:dyDescent="0.25">
      <c r="A10238" t="s">
        <v>12772</v>
      </c>
      <c r="B10238" t="s">
        <v>13010</v>
      </c>
      <c r="C10238" s="2" t="s">
        <v>14</v>
      </c>
      <c r="E10238" t="s">
        <v>13020</v>
      </c>
      <c r="F10238" t="s">
        <v>13012</v>
      </c>
      <c r="G10238" t="s">
        <v>13013</v>
      </c>
      <c r="H10238" t="s">
        <v>331</v>
      </c>
      <c r="I10238">
        <v>1</v>
      </c>
      <c r="J10238">
        <v>18.440000000000001</v>
      </c>
      <c r="K10238">
        <f t="shared" si="159"/>
        <v>2.0284</v>
      </c>
      <c r="L10238" t="s">
        <v>17</v>
      </c>
    </row>
    <row r="10239" spans="1:12" x14ac:dyDescent="0.25">
      <c r="A10239" t="s">
        <v>12772</v>
      </c>
      <c r="B10239" t="s">
        <v>13010</v>
      </c>
      <c r="C10239" s="2" t="s">
        <v>14</v>
      </c>
      <c r="E10239" t="s">
        <v>13021</v>
      </c>
      <c r="F10239" t="s">
        <v>13012</v>
      </c>
      <c r="G10239" t="s">
        <v>13013</v>
      </c>
      <c r="H10239" t="s">
        <v>331</v>
      </c>
      <c r="I10239">
        <v>1</v>
      </c>
      <c r="J10239">
        <v>18.440000000000001</v>
      </c>
      <c r="K10239">
        <f t="shared" si="159"/>
        <v>2.0284</v>
      </c>
      <c r="L10239" t="s">
        <v>17</v>
      </c>
    </row>
    <row r="10240" spans="1:12" x14ac:dyDescent="0.25">
      <c r="A10240" t="s">
        <v>12772</v>
      </c>
      <c r="B10240" t="s">
        <v>13010</v>
      </c>
      <c r="C10240" s="2" t="s">
        <v>14</v>
      </c>
      <c r="E10240" t="s">
        <v>13022</v>
      </c>
      <c r="F10240" t="s">
        <v>13012</v>
      </c>
      <c r="G10240" t="s">
        <v>13013</v>
      </c>
      <c r="H10240" t="s">
        <v>331</v>
      </c>
      <c r="I10240">
        <v>1</v>
      </c>
      <c r="J10240">
        <v>18.440000000000001</v>
      </c>
      <c r="K10240">
        <f t="shared" si="159"/>
        <v>2.0284</v>
      </c>
      <c r="L10240" t="s">
        <v>17</v>
      </c>
    </row>
    <row r="10241" spans="1:12" x14ac:dyDescent="0.25">
      <c r="A10241" t="s">
        <v>12772</v>
      </c>
      <c r="B10241" t="s">
        <v>13010</v>
      </c>
      <c r="C10241" s="2" t="s">
        <v>14</v>
      </c>
      <c r="E10241" t="s">
        <v>13023</v>
      </c>
      <c r="F10241" t="s">
        <v>13012</v>
      </c>
      <c r="G10241" t="s">
        <v>13013</v>
      </c>
      <c r="H10241" t="s">
        <v>331</v>
      </c>
      <c r="I10241">
        <v>1</v>
      </c>
      <c r="J10241">
        <v>18.440000000000001</v>
      </c>
      <c r="K10241">
        <f t="shared" si="159"/>
        <v>2.0284</v>
      </c>
      <c r="L10241" t="s">
        <v>17</v>
      </c>
    </row>
    <row r="10242" spans="1:12" x14ac:dyDescent="0.25">
      <c r="A10242" t="s">
        <v>12772</v>
      </c>
      <c r="B10242" t="s">
        <v>13010</v>
      </c>
      <c r="C10242" s="2" t="s">
        <v>14</v>
      </c>
      <c r="E10242" t="s">
        <v>13024</v>
      </c>
      <c r="F10242" t="s">
        <v>13012</v>
      </c>
      <c r="G10242" t="s">
        <v>13013</v>
      </c>
      <c r="H10242" t="s">
        <v>331</v>
      </c>
      <c r="I10242">
        <v>1</v>
      </c>
      <c r="J10242">
        <v>18.440000000000001</v>
      </c>
      <c r="K10242">
        <f t="shared" si="159"/>
        <v>2.0284</v>
      </c>
      <c r="L10242" t="s">
        <v>17</v>
      </c>
    </row>
    <row r="10243" spans="1:12" x14ac:dyDescent="0.25">
      <c r="A10243" t="s">
        <v>12772</v>
      </c>
      <c r="B10243" t="s">
        <v>13010</v>
      </c>
      <c r="C10243" s="2" t="s">
        <v>14</v>
      </c>
      <c r="E10243" t="s">
        <v>13025</v>
      </c>
      <c r="F10243" t="s">
        <v>13012</v>
      </c>
      <c r="G10243" t="s">
        <v>13013</v>
      </c>
      <c r="H10243" t="s">
        <v>331</v>
      </c>
      <c r="I10243">
        <v>1</v>
      </c>
      <c r="J10243">
        <v>18.440000000000001</v>
      </c>
      <c r="K10243">
        <f t="shared" ref="K10243:K10306" si="160">J10243*0.11</f>
        <v>2.0284</v>
      </c>
      <c r="L10243" t="s">
        <v>17</v>
      </c>
    </row>
    <row r="10244" spans="1:12" x14ac:dyDescent="0.25">
      <c r="A10244" t="s">
        <v>12772</v>
      </c>
      <c r="B10244" t="s">
        <v>13010</v>
      </c>
      <c r="C10244" s="2" t="s">
        <v>14</v>
      </c>
      <c r="E10244" t="s">
        <v>13026</v>
      </c>
      <c r="F10244" t="s">
        <v>13012</v>
      </c>
      <c r="G10244" t="s">
        <v>13013</v>
      </c>
      <c r="H10244" t="s">
        <v>331</v>
      </c>
      <c r="I10244">
        <v>1</v>
      </c>
      <c r="J10244">
        <v>18.440000000000001</v>
      </c>
      <c r="K10244">
        <f t="shared" si="160"/>
        <v>2.0284</v>
      </c>
      <c r="L10244" t="s">
        <v>17</v>
      </c>
    </row>
    <row r="10245" spans="1:12" x14ac:dyDescent="0.25">
      <c r="A10245" t="s">
        <v>12772</v>
      </c>
      <c r="B10245" t="s">
        <v>13010</v>
      </c>
      <c r="C10245" s="2" t="s">
        <v>14</v>
      </c>
      <c r="E10245" t="s">
        <v>13027</v>
      </c>
      <c r="F10245" t="s">
        <v>13012</v>
      </c>
      <c r="G10245" t="s">
        <v>13013</v>
      </c>
      <c r="H10245" t="s">
        <v>331</v>
      </c>
      <c r="I10245">
        <v>1</v>
      </c>
      <c r="J10245">
        <v>18.440000000000001</v>
      </c>
      <c r="K10245">
        <f t="shared" si="160"/>
        <v>2.0284</v>
      </c>
      <c r="L10245" t="s">
        <v>17</v>
      </c>
    </row>
    <row r="10246" spans="1:12" x14ac:dyDescent="0.25">
      <c r="A10246" t="s">
        <v>12772</v>
      </c>
      <c r="B10246" t="s">
        <v>13010</v>
      </c>
      <c r="C10246" s="2" t="s">
        <v>14</v>
      </c>
      <c r="E10246" t="s">
        <v>13028</v>
      </c>
      <c r="F10246" t="s">
        <v>13012</v>
      </c>
      <c r="G10246" t="s">
        <v>13013</v>
      </c>
      <c r="H10246" t="s">
        <v>331</v>
      </c>
      <c r="I10246">
        <v>1</v>
      </c>
      <c r="J10246">
        <v>18.440000000000001</v>
      </c>
      <c r="K10246">
        <f t="shared" si="160"/>
        <v>2.0284</v>
      </c>
      <c r="L10246" t="s">
        <v>17</v>
      </c>
    </row>
    <row r="10247" spans="1:12" x14ac:dyDescent="0.25">
      <c r="A10247" t="s">
        <v>12772</v>
      </c>
      <c r="B10247" t="s">
        <v>13010</v>
      </c>
      <c r="C10247" s="2" t="s">
        <v>14</v>
      </c>
      <c r="E10247" t="s">
        <v>13029</v>
      </c>
      <c r="F10247" t="s">
        <v>13012</v>
      </c>
      <c r="G10247" t="s">
        <v>13013</v>
      </c>
      <c r="H10247" t="s">
        <v>331</v>
      </c>
      <c r="I10247">
        <v>1</v>
      </c>
      <c r="J10247">
        <v>18.440000000000001</v>
      </c>
      <c r="K10247">
        <f t="shared" si="160"/>
        <v>2.0284</v>
      </c>
      <c r="L10247" t="s">
        <v>17</v>
      </c>
    </row>
    <row r="10248" spans="1:12" x14ac:dyDescent="0.25">
      <c r="A10248" t="s">
        <v>12772</v>
      </c>
      <c r="B10248" t="s">
        <v>13010</v>
      </c>
      <c r="C10248" s="2" t="s">
        <v>14</v>
      </c>
      <c r="F10248" t="s">
        <v>13012</v>
      </c>
      <c r="G10248" t="s">
        <v>13013</v>
      </c>
      <c r="H10248" t="s">
        <v>331</v>
      </c>
      <c r="I10248">
        <v>1</v>
      </c>
      <c r="J10248">
        <v>18.440000000000001</v>
      </c>
      <c r="K10248">
        <f t="shared" si="160"/>
        <v>2.0284</v>
      </c>
      <c r="L10248" t="s">
        <v>17</v>
      </c>
    </row>
    <row r="10249" spans="1:12" x14ac:dyDescent="0.25">
      <c r="A10249" t="s">
        <v>12772</v>
      </c>
      <c r="B10249" t="s">
        <v>13030</v>
      </c>
      <c r="C10249" s="2" t="s">
        <v>14</v>
      </c>
      <c r="E10249" t="s">
        <v>13031</v>
      </c>
      <c r="F10249" t="s">
        <v>13032</v>
      </c>
      <c r="G10249" t="s">
        <v>12890</v>
      </c>
      <c r="H10249" t="s">
        <v>313</v>
      </c>
      <c r="I10249">
        <v>1</v>
      </c>
      <c r="J10249">
        <v>18.440000000000001</v>
      </c>
      <c r="K10249">
        <f t="shared" si="160"/>
        <v>2.0284</v>
      </c>
      <c r="L10249" t="s">
        <v>17</v>
      </c>
    </row>
    <row r="10250" spans="1:12" x14ac:dyDescent="0.25">
      <c r="A10250" t="s">
        <v>12772</v>
      </c>
      <c r="B10250" t="s">
        <v>13033</v>
      </c>
      <c r="C10250" s="2" t="s">
        <v>14</v>
      </c>
      <c r="D10250">
        <v>882791824474</v>
      </c>
      <c r="E10250" t="s">
        <v>13034</v>
      </c>
      <c r="F10250" t="s">
        <v>13035</v>
      </c>
      <c r="G10250" t="s">
        <v>12878</v>
      </c>
      <c r="H10250" t="s">
        <v>331</v>
      </c>
      <c r="I10250">
        <v>1</v>
      </c>
      <c r="J10250">
        <v>18.34</v>
      </c>
      <c r="K10250">
        <f t="shared" si="160"/>
        <v>2.0173999999999999</v>
      </c>
      <c r="L10250" t="s">
        <v>17</v>
      </c>
    </row>
    <row r="10251" spans="1:12" x14ac:dyDescent="0.25">
      <c r="A10251" t="s">
        <v>12772</v>
      </c>
      <c r="B10251" t="s">
        <v>13033</v>
      </c>
      <c r="C10251" s="2" t="s">
        <v>14</v>
      </c>
      <c r="D10251">
        <v>882791824474</v>
      </c>
      <c r="E10251" t="s">
        <v>13036</v>
      </c>
      <c r="F10251" t="s">
        <v>13035</v>
      </c>
      <c r="G10251" t="s">
        <v>12878</v>
      </c>
      <c r="H10251" t="s">
        <v>331</v>
      </c>
      <c r="I10251">
        <v>1</v>
      </c>
      <c r="J10251">
        <v>18.34</v>
      </c>
      <c r="K10251">
        <f t="shared" si="160"/>
        <v>2.0173999999999999</v>
      </c>
      <c r="L10251" t="s">
        <v>17</v>
      </c>
    </row>
    <row r="10252" spans="1:12" x14ac:dyDescent="0.25">
      <c r="A10252" t="s">
        <v>12772</v>
      </c>
      <c r="B10252" t="s">
        <v>13033</v>
      </c>
      <c r="C10252" s="2" t="s">
        <v>14</v>
      </c>
      <c r="D10252">
        <v>882791824474</v>
      </c>
      <c r="E10252" t="s">
        <v>13037</v>
      </c>
      <c r="F10252" t="s">
        <v>13035</v>
      </c>
      <c r="G10252" t="s">
        <v>12878</v>
      </c>
      <c r="H10252" t="s">
        <v>331</v>
      </c>
      <c r="I10252">
        <v>1</v>
      </c>
      <c r="J10252">
        <v>18.34</v>
      </c>
      <c r="K10252">
        <f t="shared" si="160"/>
        <v>2.0173999999999999</v>
      </c>
      <c r="L10252" t="s">
        <v>17</v>
      </c>
    </row>
    <row r="10253" spans="1:12" x14ac:dyDescent="0.25">
      <c r="A10253" t="s">
        <v>12772</v>
      </c>
      <c r="B10253" t="s">
        <v>13038</v>
      </c>
      <c r="C10253" s="2" t="s">
        <v>14</v>
      </c>
      <c r="E10253" t="s">
        <v>13039</v>
      </c>
      <c r="F10253" t="s">
        <v>13040</v>
      </c>
      <c r="G10253" t="s">
        <v>12886</v>
      </c>
      <c r="H10253" t="s">
        <v>21</v>
      </c>
      <c r="I10253">
        <v>1</v>
      </c>
      <c r="J10253">
        <v>18.100000000000001</v>
      </c>
      <c r="K10253">
        <f t="shared" si="160"/>
        <v>1.9910000000000001</v>
      </c>
      <c r="L10253" t="s">
        <v>17</v>
      </c>
    </row>
    <row r="10254" spans="1:12" x14ac:dyDescent="0.25">
      <c r="A10254" t="s">
        <v>12772</v>
      </c>
      <c r="B10254" t="s">
        <v>13041</v>
      </c>
      <c r="C10254" s="2" t="s">
        <v>14</v>
      </c>
      <c r="D10254">
        <v>8002128246751</v>
      </c>
      <c r="E10254" t="s">
        <v>13042</v>
      </c>
      <c r="F10254" t="s">
        <v>13043</v>
      </c>
      <c r="G10254">
        <v>27849898527</v>
      </c>
      <c r="H10254" t="s">
        <v>31</v>
      </c>
      <c r="I10254">
        <v>1</v>
      </c>
      <c r="J10254">
        <v>16.95</v>
      </c>
      <c r="K10254">
        <f t="shared" si="160"/>
        <v>1.8644999999999998</v>
      </c>
      <c r="L10254" t="s">
        <v>17</v>
      </c>
    </row>
    <row r="10255" spans="1:12" x14ac:dyDescent="0.25">
      <c r="A10255" t="s">
        <v>12772</v>
      </c>
      <c r="B10255" t="s">
        <v>13041</v>
      </c>
      <c r="C10255" s="2" t="s">
        <v>14</v>
      </c>
      <c r="D10255">
        <v>8002128246751</v>
      </c>
      <c r="E10255" t="s">
        <v>13044</v>
      </c>
      <c r="F10255" t="s">
        <v>13043</v>
      </c>
      <c r="G10255">
        <v>27849898527</v>
      </c>
      <c r="H10255" t="s">
        <v>31</v>
      </c>
      <c r="I10255">
        <v>1</v>
      </c>
      <c r="J10255">
        <v>16.95</v>
      </c>
      <c r="K10255">
        <f t="shared" si="160"/>
        <v>1.8644999999999998</v>
      </c>
      <c r="L10255" t="s">
        <v>17</v>
      </c>
    </row>
    <row r="10256" spans="1:12" x14ac:dyDescent="0.25">
      <c r="A10256" t="s">
        <v>12772</v>
      </c>
      <c r="B10256" t="s">
        <v>13045</v>
      </c>
      <c r="C10256" s="2" t="s">
        <v>14</v>
      </c>
      <c r="E10256" t="s">
        <v>13046</v>
      </c>
      <c r="F10256" t="s">
        <v>13047</v>
      </c>
      <c r="G10256" t="s">
        <v>12878</v>
      </c>
      <c r="H10256" t="s">
        <v>331</v>
      </c>
      <c r="I10256">
        <v>1</v>
      </c>
      <c r="J10256">
        <v>16.77</v>
      </c>
      <c r="K10256">
        <f t="shared" si="160"/>
        <v>1.8447</v>
      </c>
      <c r="L10256" t="s">
        <v>17</v>
      </c>
    </row>
    <row r="10257" spans="1:12" x14ac:dyDescent="0.25">
      <c r="A10257" t="s">
        <v>12772</v>
      </c>
      <c r="B10257" t="s">
        <v>13048</v>
      </c>
      <c r="C10257" s="2" t="s">
        <v>14</v>
      </c>
      <c r="E10257" t="s">
        <v>13049</v>
      </c>
      <c r="F10257" t="s">
        <v>13050</v>
      </c>
      <c r="G10257">
        <v>27849885219</v>
      </c>
      <c r="H10257" t="s">
        <v>331</v>
      </c>
      <c r="I10257">
        <v>1</v>
      </c>
      <c r="J10257">
        <v>16.77</v>
      </c>
      <c r="K10257">
        <f t="shared" si="160"/>
        <v>1.8447</v>
      </c>
      <c r="L10257" t="s">
        <v>17</v>
      </c>
    </row>
    <row r="10258" spans="1:12" x14ac:dyDescent="0.25">
      <c r="A10258" t="s">
        <v>12772</v>
      </c>
      <c r="B10258" t="s">
        <v>13048</v>
      </c>
      <c r="C10258" s="2" t="s">
        <v>14</v>
      </c>
      <c r="E10258" t="s">
        <v>13051</v>
      </c>
      <c r="F10258" t="s">
        <v>13050</v>
      </c>
      <c r="G10258">
        <v>27849885219</v>
      </c>
      <c r="H10258" t="s">
        <v>331</v>
      </c>
      <c r="I10258">
        <v>1</v>
      </c>
      <c r="J10258">
        <v>16.77</v>
      </c>
      <c r="K10258">
        <f t="shared" si="160"/>
        <v>1.8447</v>
      </c>
      <c r="L10258" t="s">
        <v>17</v>
      </c>
    </row>
    <row r="10259" spans="1:12" x14ac:dyDescent="0.25">
      <c r="A10259" t="s">
        <v>12772</v>
      </c>
      <c r="B10259" t="s">
        <v>13052</v>
      </c>
      <c r="C10259" s="2" t="s">
        <v>14</v>
      </c>
      <c r="D10259">
        <v>760072487931</v>
      </c>
      <c r="E10259" t="s">
        <v>13053</v>
      </c>
      <c r="F10259" t="s">
        <v>13054</v>
      </c>
      <c r="G10259" t="s">
        <v>12841</v>
      </c>
      <c r="H10259" t="s">
        <v>104</v>
      </c>
      <c r="I10259">
        <v>1</v>
      </c>
      <c r="J10259">
        <v>16.77</v>
      </c>
      <c r="K10259">
        <f t="shared" si="160"/>
        <v>1.8447</v>
      </c>
      <c r="L10259" t="s">
        <v>17</v>
      </c>
    </row>
    <row r="10260" spans="1:12" x14ac:dyDescent="0.25">
      <c r="A10260" t="s">
        <v>12772</v>
      </c>
      <c r="B10260" t="s">
        <v>13055</v>
      </c>
      <c r="C10260" s="2" t="s">
        <v>14</v>
      </c>
      <c r="E10260" t="s">
        <v>13056</v>
      </c>
      <c r="F10260" t="s">
        <v>13057</v>
      </c>
      <c r="G10260" t="s">
        <v>12886</v>
      </c>
      <c r="H10260" t="s">
        <v>21</v>
      </c>
      <c r="I10260">
        <v>1</v>
      </c>
      <c r="J10260">
        <v>16.77</v>
      </c>
      <c r="K10260">
        <f t="shared" si="160"/>
        <v>1.8447</v>
      </c>
      <c r="L10260" t="s">
        <v>17</v>
      </c>
    </row>
    <row r="10261" spans="1:12" x14ac:dyDescent="0.25">
      <c r="A10261" t="s">
        <v>12772</v>
      </c>
      <c r="B10261" t="s">
        <v>13058</v>
      </c>
      <c r="C10261" s="2" t="s">
        <v>14</v>
      </c>
      <c r="D10261">
        <v>729388543076</v>
      </c>
      <c r="E10261" t="s">
        <v>13059</v>
      </c>
      <c r="F10261" t="s">
        <v>13060</v>
      </c>
      <c r="G10261" t="s">
        <v>13061</v>
      </c>
      <c r="H10261" t="s">
        <v>1329</v>
      </c>
      <c r="I10261">
        <v>1</v>
      </c>
      <c r="J10261">
        <v>16.72</v>
      </c>
      <c r="K10261">
        <f t="shared" si="160"/>
        <v>1.8391999999999999</v>
      </c>
      <c r="L10261" t="s">
        <v>17</v>
      </c>
    </row>
    <row r="10262" spans="1:12" x14ac:dyDescent="0.25">
      <c r="A10262" t="s">
        <v>12772</v>
      </c>
      <c r="B10262" t="s">
        <v>13033</v>
      </c>
      <c r="C10262" s="2" t="s">
        <v>14</v>
      </c>
      <c r="D10262">
        <v>194998729651</v>
      </c>
      <c r="E10262" t="s">
        <v>13062</v>
      </c>
      <c r="F10262" t="s">
        <v>13063</v>
      </c>
      <c r="G10262" t="s">
        <v>12878</v>
      </c>
      <c r="H10262" t="s">
        <v>331</v>
      </c>
      <c r="I10262">
        <v>1</v>
      </c>
      <c r="J10262">
        <v>16.690000000000001</v>
      </c>
      <c r="K10262">
        <f t="shared" si="160"/>
        <v>1.8359000000000001</v>
      </c>
      <c r="L10262" t="s">
        <v>17</v>
      </c>
    </row>
    <row r="10263" spans="1:12" x14ac:dyDescent="0.25">
      <c r="A10263" t="s">
        <v>12772</v>
      </c>
      <c r="B10263" t="s">
        <v>13064</v>
      </c>
      <c r="C10263" s="2" t="s">
        <v>14</v>
      </c>
      <c r="E10263" t="s">
        <v>13065</v>
      </c>
      <c r="F10263" t="s">
        <v>13066</v>
      </c>
      <c r="G10263" t="s">
        <v>13067</v>
      </c>
      <c r="H10263" t="s">
        <v>31</v>
      </c>
      <c r="I10263">
        <v>1</v>
      </c>
      <c r="J10263">
        <v>16.510000000000002</v>
      </c>
      <c r="K10263">
        <f t="shared" si="160"/>
        <v>1.8161000000000003</v>
      </c>
      <c r="L10263" t="s">
        <v>17</v>
      </c>
    </row>
    <row r="10264" spans="1:12" x14ac:dyDescent="0.25">
      <c r="A10264" t="s">
        <v>12772</v>
      </c>
      <c r="B10264" t="s">
        <v>13038</v>
      </c>
      <c r="C10264" s="2" t="s">
        <v>14</v>
      </c>
      <c r="E10264" t="s">
        <v>13068</v>
      </c>
      <c r="F10264" t="s">
        <v>13069</v>
      </c>
      <c r="G10264" t="s">
        <v>12886</v>
      </c>
      <c r="H10264" t="s">
        <v>21</v>
      </c>
      <c r="I10264">
        <v>1</v>
      </c>
      <c r="J10264">
        <v>15.93</v>
      </c>
      <c r="K10264">
        <f t="shared" si="160"/>
        <v>1.7523</v>
      </c>
      <c r="L10264" t="s">
        <v>17</v>
      </c>
    </row>
    <row r="10265" spans="1:12" x14ac:dyDescent="0.25">
      <c r="A10265" t="s">
        <v>12772</v>
      </c>
      <c r="B10265" t="s">
        <v>13070</v>
      </c>
      <c r="C10265" s="2" t="s">
        <v>14</v>
      </c>
      <c r="E10265" t="s">
        <v>13071</v>
      </c>
      <c r="F10265" t="s">
        <v>13072</v>
      </c>
      <c r="G10265" t="s">
        <v>12886</v>
      </c>
      <c r="H10265" t="s">
        <v>21</v>
      </c>
      <c r="I10265">
        <v>1</v>
      </c>
      <c r="J10265">
        <v>15.93</v>
      </c>
      <c r="K10265">
        <f t="shared" si="160"/>
        <v>1.7523</v>
      </c>
      <c r="L10265" t="s">
        <v>17</v>
      </c>
    </row>
    <row r="10266" spans="1:12" x14ac:dyDescent="0.25">
      <c r="A10266" t="s">
        <v>12772</v>
      </c>
      <c r="B10266" t="s">
        <v>13073</v>
      </c>
      <c r="C10266" s="2" t="s">
        <v>14</v>
      </c>
      <c r="E10266" t="s">
        <v>13074</v>
      </c>
      <c r="F10266" t="s">
        <v>13075</v>
      </c>
      <c r="G10266">
        <v>27849904873</v>
      </c>
      <c r="H10266" t="s">
        <v>69</v>
      </c>
      <c r="I10266">
        <v>1</v>
      </c>
      <c r="J10266">
        <v>15.93</v>
      </c>
      <c r="K10266">
        <f t="shared" si="160"/>
        <v>1.7523</v>
      </c>
      <c r="L10266" t="s">
        <v>17</v>
      </c>
    </row>
    <row r="10267" spans="1:12" x14ac:dyDescent="0.25">
      <c r="A10267" t="s">
        <v>12772</v>
      </c>
      <c r="B10267" t="s">
        <v>13076</v>
      </c>
      <c r="C10267" s="2" t="s">
        <v>14</v>
      </c>
      <c r="E10267" t="s">
        <v>13077</v>
      </c>
      <c r="F10267" t="s">
        <v>13078</v>
      </c>
      <c r="G10267">
        <v>27849851111</v>
      </c>
      <c r="H10267" t="s">
        <v>31</v>
      </c>
      <c r="I10267">
        <v>1</v>
      </c>
      <c r="J10267">
        <v>15.92</v>
      </c>
      <c r="K10267">
        <f t="shared" si="160"/>
        <v>1.7512000000000001</v>
      </c>
      <c r="L10267" t="s">
        <v>17</v>
      </c>
    </row>
    <row r="10268" spans="1:12" x14ac:dyDescent="0.25">
      <c r="A10268" t="s">
        <v>12772</v>
      </c>
      <c r="B10268" t="s">
        <v>13079</v>
      </c>
      <c r="C10268" s="2" t="s">
        <v>14</v>
      </c>
      <c r="D10268">
        <v>603149406834</v>
      </c>
      <c r="E10268" t="s">
        <v>13080</v>
      </c>
      <c r="F10268" t="s">
        <v>13081</v>
      </c>
      <c r="G10268" t="s">
        <v>12826</v>
      </c>
      <c r="H10268" t="s">
        <v>331</v>
      </c>
      <c r="I10268">
        <v>1</v>
      </c>
      <c r="J10268">
        <v>15.62</v>
      </c>
      <c r="K10268">
        <f t="shared" si="160"/>
        <v>1.7181999999999999</v>
      </c>
      <c r="L10268" t="s">
        <v>17</v>
      </c>
    </row>
    <row r="10269" spans="1:12" x14ac:dyDescent="0.25">
      <c r="A10269" t="s">
        <v>12772</v>
      </c>
      <c r="B10269" t="s">
        <v>13070</v>
      </c>
      <c r="C10269" s="2" t="s">
        <v>14</v>
      </c>
      <c r="E10269" t="s">
        <v>13082</v>
      </c>
      <c r="F10269" t="s">
        <v>13083</v>
      </c>
      <c r="G10269" t="s">
        <v>12886</v>
      </c>
      <c r="H10269" t="s">
        <v>21</v>
      </c>
      <c r="I10269">
        <v>1</v>
      </c>
      <c r="J10269">
        <v>15.51</v>
      </c>
      <c r="K10269">
        <f t="shared" si="160"/>
        <v>1.7060999999999999</v>
      </c>
      <c r="L10269" t="s">
        <v>17</v>
      </c>
    </row>
    <row r="10270" spans="1:12" x14ac:dyDescent="0.25">
      <c r="A10270" t="s">
        <v>12772</v>
      </c>
      <c r="B10270" t="s">
        <v>13084</v>
      </c>
      <c r="C10270" s="2" t="s">
        <v>14</v>
      </c>
      <c r="E10270" t="s">
        <v>13085</v>
      </c>
      <c r="F10270" t="s">
        <v>13086</v>
      </c>
      <c r="G10270" t="s">
        <v>13087</v>
      </c>
      <c r="H10270" t="s">
        <v>1329</v>
      </c>
      <c r="I10270">
        <v>1</v>
      </c>
      <c r="J10270">
        <v>15.09</v>
      </c>
      <c r="K10270">
        <f t="shared" si="160"/>
        <v>1.6598999999999999</v>
      </c>
      <c r="L10270" t="s">
        <v>17</v>
      </c>
    </row>
    <row r="10271" spans="1:12" x14ac:dyDescent="0.25">
      <c r="A10271" t="s">
        <v>12772</v>
      </c>
      <c r="B10271" t="s">
        <v>13088</v>
      </c>
      <c r="C10271" s="2" t="s">
        <v>14</v>
      </c>
      <c r="D10271">
        <v>821906309291</v>
      </c>
      <c r="E10271" t="s">
        <v>13089</v>
      </c>
      <c r="F10271" t="s">
        <v>13090</v>
      </c>
      <c r="G10271" t="s">
        <v>12878</v>
      </c>
      <c r="H10271" t="s">
        <v>331</v>
      </c>
      <c r="I10271">
        <v>1</v>
      </c>
      <c r="J10271">
        <v>14.97</v>
      </c>
      <c r="K10271">
        <f t="shared" si="160"/>
        <v>1.6467000000000001</v>
      </c>
      <c r="L10271" t="s">
        <v>17</v>
      </c>
    </row>
    <row r="10272" spans="1:12" x14ac:dyDescent="0.25">
      <c r="A10272" t="s">
        <v>12772</v>
      </c>
      <c r="B10272" t="s">
        <v>13088</v>
      </c>
      <c r="C10272" s="2" t="s">
        <v>14</v>
      </c>
      <c r="D10272">
        <v>821906309291</v>
      </c>
      <c r="E10272" t="s">
        <v>13091</v>
      </c>
      <c r="F10272" t="s">
        <v>13090</v>
      </c>
      <c r="G10272" t="s">
        <v>12878</v>
      </c>
      <c r="H10272" t="s">
        <v>331</v>
      </c>
      <c r="I10272">
        <v>1</v>
      </c>
      <c r="J10272">
        <v>14.97</v>
      </c>
      <c r="K10272">
        <f t="shared" si="160"/>
        <v>1.6467000000000001</v>
      </c>
      <c r="L10272" t="s">
        <v>17</v>
      </c>
    </row>
    <row r="10273" spans="1:12" x14ac:dyDescent="0.25">
      <c r="A10273" t="s">
        <v>12772</v>
      </c>
      <c r="B10273" t="s">
        <v>13088</v>
      </c>
      <c r="C10273" s="2" t="s">
        <v>14</v>
      </c>
      <c r="D10273">
        <v>821906309291</v>
      </c>
      <c r="E10273" t="s">
        <v>13092</v>
      </c>
      <c r="F10273" t="s">
        <v>13090</v>
      </c>
      <c r="G10273" t="s">
        <v>12878</v>
      </c>
      <c r="H10273" t="s">
        <v>331</v>
      </c>
      <c r="I10273">
        <v>1</v>
      </c>
      <c r="J10273">
        <v>14.97</v>
      </c>
      <c r="K10273">
        <f t="shared" si="160"/>
        <v>1.6467000000000001</v>
      </c>
      <c r="L10273" t="s">
        <v>17</v>
      </c>
    </row>
    <row r="10274" spans="1:12" x14ac:dyDescent="0.25">
      <c r="A10274" t="s">
        <v>12772</v>
      </c>
      <c r="B10274" t="s">
        <v>13038</v>
      </c>
      <c r="C10274" s="2" t="s">
        <v>14</v>
      </c>
      <c r="E10274" t="s">
        <v>13093</v>
      </c>
      <c r="F10274" t="s">
        <v>13094</v>
      </c>
      <c r="G10274" t="s">
        <v>12886</v>
      </c>
      <c r="H10274" t="s">
        <v>21</v>
      </c>
      <c r="I10274">
        <v>1</v>
      </c>
      <c r="J10274">
        <v>14.67</v>
      </c>
      <c r="K10274">
        <f t="shared" si="160"/>
        <v>1.6136999999999999</v>
      </c>
      <c r="L10274" t="s">
        <v>17</v>
      </c>
    </row>
    <row r="10275" spans="1:12" x14ac:dyDescent="0.25">
      <c r="A10275" t="s">
        <v>12772</v>
      </c>
      <c r="B10275" t="s">
        <v>13038</v>
      </c>
      <c r="C10275" s="2" t="s">
        <v>14</v>
      </c>
      <c r="E10275" t="s">
        <v>13095</v>
      </c>
      <c r="F10275" t="s">
        <v>13094</v>
      </c>
      <c r="G10275" t="s">
        <v>12886</v>
      </c>
      <c r="H10275" t="s">
        <v>21</v>
      </c>
      <c r="I10275">
        <v>1</v>
      </c>
      <c r="J10275">
        <v>14.67</v>
      </c>
      <c r="K10275">
        <f t="shared" si="160"/>
        <v>1.6136999999999999</v>
      </c>
      <c r="L10275" t="s">
        <v>17</v>
      </c>
    </row>
    <row r="10276" spans="1:12" x14ac:dyDescent="0.25">
      <c r="A10276" t="s">
        <v>12772</v>
      </c>
      <c r="B10276" t="s">
        <v>13096</v>
      </c>
      <c r="C10276" s="2" t="s">
        <v>14</v>
      </c>
      <c r="E10276" t="s">
        <v>13097</v>
      </c>
      <c r="F10276" t="s">
        <v>13098</v>
      </c>
      <c r="G10276" t="s">
        <v>13099</v>
      </c>
      <c r="H10276" t="s">
        <v>149</v>
      </c>
      <c r="I10276">
        <v>1</v>
      </c>
      <c r="J10276">
        <v>13.9</v>
      </c>
      <c r="K10276">
        <f t="shared" si="160"/>
        <v>1.5290000000000001</v>
      </c>
      <c r="L10276" t="s">
        <v>17</v>
      </c>
    </row>
    <row r="10277" spans="1:12" x14ac:dyDescent="0.25">
      <c r="A10277" t="s">
        <v>12772</v>
      </c>
      <c r="B10277" t="s">
        <v>13096</v>
      </c>
      <c r="C10277" s="2" t="s">
        <v>14</v>
      </c>
      <c r="E10277" t="s">
        <v>13100</v>
      </c>
      <c r="F10277" t="s">
        <v>13098</v>
      </c>
      <c r="G10277" t="s">
        <v>13099</v>
      </c>
      <c r="H10277" t="s">
        <v>149</v>
      </c>
      <c r="I10277">
        <v>1</v>
      </c>
      <c r="J10277">
        <v>13.9</v>
      </c>
      <c r="K10277">
        <f t="shared" si="160"/>
        <v>1.5290000000000001</v>
      </c>
      <c r="L10277" t="s">
        <v>17</v>
      </c>
    </row>
    <row r="10278" spans="1:12" x14ac:dyDescent="0.25">
      <c r="A10278" t="s">
        <v>12772</v>
      </c>
      <c r="B10278" t="s">
        <v>13101</v>
      </c>
      <c r="C10278" s="2" t="s">
        <v>14</v>
      </c>
      <c r="E10278" t="s">
        <v>13102</v>
      </c>
      <c r="F10278" t="s">
        <v>13103</v>
      </c>
      <c r="G10278" t="s">
        <v>13104</v>
      </c>
      <c r="H10278" t="s">
        <v>316</v>
      </c>
      <c r="I10278">
        <v>1</v>
      </c>
      <c r="J10278">
        <v>13.41</v>
      </c>
      <c r="K10278">
        <f t="shared" si="160"/>
        <v>1.4751000000000001</v>
      </c>
      <c r="L10278" t="s">
        <v>17</v>
      </c>
    </row>
    <row r="10279" spans="1:12" x14ac:dyDescent="0.25">
      <c r="A10279" t="s">
        <v>12772</v>
      </c>
      <c r="B10279" t="s">
        <v>13105</v>
      </c>
      <c r="C10279" s="2" t="s">
        <v>14</v>
      </c>
      <c r="F10279" t="s">
        <v>13106</v>
      </c>
      <c r="G10279" t="s">
        <v>13107</v>
      </c>
      <c r="H10279" t="s">
        <v>149</v>
      </c>
      <c r="I10279">
        <v>1</v>
      </c>
      <c r="J10279">
        <v>12.79</v>
      </c>
      <c r="K10279">
        <f t="shared" si="160"/>
        <v>1.4068999999999998</v>
      </c>
      <c r="L10279" t="s">
        <v>17</v>
      </c>
    </row>
    <row r="10280" spans="1:12" x14ac:dyDescent="0.25">
      <c r="A10280" t="s">
        <v>12772</v>
      </c>
      <c r="B10280" t="s">
        <v>13108</v>
      </c>
      <c r="C10280" s="2" t="s">
        <v>14</v>
      </c>
      <c r="E10280" t="s">
        <v>13109</v>
      </c>
      <c r="F10280" t="s">
        <v>13110</v>
      </c>
      <c r="G10280" t="s">
        <v>13104</v>
      </c>
      <c r="H10280" t="s">
        <v>316</v>
      </c>
      <c r="I10280">
        <v>1</v>
      </c>
      <c r="J10280">
        <v>12.15</v>
      </c>
      <c r="K10280">
        <f t="shared" si="160"/>
        <v>1.3365</v>
      </c>
      <c r="L10280" t="s">
        <v>17</v>
      </c>
    </row>
    <row r="10281" spans="1:12" x14ac:dyDescent="0.25">
      <c r="A10281" t="s">
        <v>12772</v>
      </c>
      <c r="B10281" t="s">
        <v>13111</v>
      </c>
      <c r="C10281" s="2" t="s">
        <v>14</v>
      </c>
      <c r="E10281" t="s">
        <v>13112</v>
      </c>
      <c r="F10281" t="s">
        <v>13113</v>
      </c>
      <c r="G10281" t="s">
        <v>13114</v>
      </c>
      <c r="H10281" t="s">
        <v>51</v>
      </c>
      <c r="I10281">
        <v>1</v>
      </c>
      <c r="J10281">
        <v>11.82</v>
      </c>
      <c r="K10281">
        <f t="shared" si="160"/>
        <v>1.3002</v>
      </c>
      <c r="L10281" t="s">
        <v>17</v>
      </c>
    </row>
    <row r="10282" spans="1:12" x14ac:dyDescent="0.25">
      <c r="A10282" t="s">
        <v>12772</v>
      </c>
      <c r="B10282" t="s">
        <v>13115</v>
      </c>
      <c r="C10282" s="2" t="s">
        <v>14</v>
      </c>
      <c r="E10282" t="s">
        <v>13116</v>
      </c>
      <c r="F10282" t="s">
        <v>13117</v>
      </c>
      <c r="G10282" t="s">
        <v>13104</v>
      </c>
      <c r="H10282" t="s">
        <v>316</v>
      </c>
      <c r="I10282">
        <v>1</v>
      </c>
      <c r="J10282">
        <v>11.66</v>
      </c>
      <c r="K10282">
        <f t="shared" si="160"/>
        <v>1.2826</v>
      </c>
      <c r="L10282" t="s">
        <v>17</v>
      </c>
    </row>
    <row r="10283" spans="1:12" x14ac:dyDescent="0.25">
      <c r="A10283" t="s">
        <v>12772</v>
      </c>
      <c r="B10283" t="s">
        <v>13118</v>
      </c>
      <c r="C10283" s="2" t="s">
        <v>14</v>
      </c>
      <c r="D10283">
        <v>6227012514897</v>
      </c>
      <c r="E10283" t="s">
        <v>13119</v>
      </c>
      <c r="F10283" t="s">
        <v>13120</v>
      </c>
      <c r="G10283" t="s">
        <v>13121</v>
      </c>
      <c r="H10283" t="s">
        <v>331</v>
      </c>
      <c r="I10283">
        <v>1</v>
      </c>
      <c r="J10283">
        <v>11.64</v>
      </c>
      <c r="K10283">
        <f t="shared" si="160"/>
        <v>1.2804</v>
      </c>
      <c r="L10283" t="s">
        <v>17</v>
      </c>
    </row>
    <row r="10284" spans="1:12" x14ac:dyDescent="0.25">
      <c r="A10284" t="s">
        <v>12772</v>
      </c>
      <c r="B10284" t="s">
        <v>13118</v>
      </c>
      <c r="C10284" s="2" t="s">
        <v>14</v>
      </c>
      <c r="D10284">
        <v>6227012514897</v>
      </c>
      <c r="E10284" t="s">
        <v>13122</v>
      </c>
      <c r="F10284" t="s">
        <v>13120</v>
      </c>
      <c r="G10284" t="s">
        <v>13121</v>
      </c>
      <c r="H10284" t="s">
        <v>331</v>
      </c>
      <c r="I10284">
        <v>1</v>
      </c>
      <c r="J10284">
        <v>11.64</v>
      </c>
      <c r="K10284">
        <f t="shared" si="160"/>
        <v>1.2804</v>
      </c>
      <c r="L10284" t="s">
        <v>17</v>
      </c>
    </row>
    <row r="10285" spans="1:12" x14ac:dyDescent="0.25">
      <c r="A10285" t="s">
        <v>12772</v>
      </c>
      <c r="B10285" t="s">
        <v>13118</v>
      </c>
      <c r="C10285" s="2" t="s">
        <v>14</v>
      </c>
      <c r="D10285">
        <v>6227012514897</v>
      </c>
      <c r="E10285" t="s">
        <v>13123</v>
      </c>
      <c r="F10285" t="s">
        <v>13120</v>
      </c>
      <c r="G10285" t="s">
        <v>13121</v>
      </c>
      <c r="H10285" t="s">
        <v>331</v>
      </c>
      <c r="I10285">
        <v>1</v>
      </c>
      <c r="J10285">
        <v>11.64</v>
      </c>
      <c r="K10285">
        <f t="shared" si="160"/>
        <v>1.2804</v>
      </c>
      <c r="L10285" t="s">
        <v>17</v>
      </c>
    </row>
    <row r="10286" spans="1:12" x14ac:dyDescent="0.25">
      <c r="A10286" t="s">
        <v>12772</v>
      </c>
      <c r="B10286" t="s">
        <v>13118</v>
      </c>
      <c r="C10286" s="2" t="s">
        <v>14</v>
      </c>
      <c r="D10286">
        <v>6227012514897</v>
      </c>
      <c r="E10286" t="s">
        <v>13124</v>
      </c>
      <c r="F10286" t="s">
        <v>13120</v>
      </c>
      <c r="G10286" t="s">
        <v>13121</v>
      </c>
      <c r="H10286" t="s">
        <v>331</v>
      </c>
      <c r="I10286">
        <v>1</v>
      </c>
      <c r="J10286">
        <v>11.64</v>
      </c>
      <c r="K10286">
        <f t="shared" si="160"/>
        <v>1.2804</v>
      </c>
      <c r="L10286" t="s">
        <v>17</v>
      </c>
    </row>
    <row r="10287" spans="1:12" x14ac:dyDescent="0.25">
      <c r="A10287" t="s">
        <v>12772</v>
      </c>
      <c r="B10287" t="s">
        <v>13118</v>
      </c>
      <c r="C10287" s="2" t="s">
        <v>14</v>
      </c>
      <c r="D10287">
        <v>6227012514897</v>
      </c>
      <c r="E10287" t="s">
        <v>13125</v>
      </c>
      <c r="F10287" t="s">
        <v>13120</v>
      </c>
      <c r="G10287" t="s">
        <v>13121</v>
      </c>
      <c r="H10287" t="s">
        <v>331</v>
      </c>
      <c r="I10287">
        <v>1</v>
      </c>
      <c r="J10287">
        <v>11.64</v>
      </c>
      <c r="K10287">
        <f t="shared" si="160"/>
        <v>1.2804</v>
      </c>
      <c r="L10287" t="s">
        <v>17</v>
      </c>
    </row>
    <row r="10288" spans="1:12" x14ac:dyDescent="0.25">
      <c r="A10288" t="s">
        <v>12772</v>
      </c>
      <c r="B10288" t="s">
        <v>13118</v>
      </c>
      <c r="C10288" s="2" t="s">
        <v>14</v>
      </c>
      <c r="D10288">
        <v>6227012514897</v>
      </c>
      <c r="E10288" t="s">
        <v>13126</v>
      </c>
      <c r="F10288" t="s">
        <v>13120</v>
      </c>
      <c r="G10288" t="s">
        <v>13121</v>
      </c>
      <c r="H10288" t="s">
        <v>331</v>
      </c>
      <c r="I10288">
        <v>1</v>
      </c>
      <c r="J10288">
        <v>11.64</v>
      </c>
      <c r="K10288">
        <f t="shared" si="160"/>
        <v>1.2804</v>
      </c>
      <c r="L10288" t="s">
        <v>17</v>
      </c>
    </row>
    <row r="10289" spans="1:12" x14ac:dyDescent="0.25">
      <c r="A10289" t="s">
        <v>12772</v>
      </c>
      <c r="B10289" t="s">
        <v>13118</v>
      </c>
      <c r="C10289" s="2" t="s">
        <v>14</v>
      </c>
      <c r="D10289">
        <v>6227012514897</v>
      </c>
      <c r="E10289" t="s">
        <v>13127</v>
      </c>
      <c r="F10289" t="s">
        <v>13120</v>
      </c>
      <c r="G10289" t="s">
        <v>13121</v>
      </c>
      <c r="H10289" t="s">
        <v>331</v>
      </c>
      <c r="I10289">
        <v>1</v>
      </c>
      <c r="J10289">
        <v>11.64</v>
      </c>
      <c r="K10289">
        <f t="shared" si="160"/>
        <v>1.2804</v>
      </c>
      <c r="L10289" t="s">
        <v>17</v>
      </c>
    </row>
    <row r="10290" spans="1:12" x14ac:dyDescent="0.25">
      <c r="A10290" t="s">
        <v>12772</v>
      </c>
      <c r="B10290" t="s">
        <v>13128</v>
      </c>
      <c r="C10290" s="2" t="s">
        <v>14</v>
      </c>
      <c r="E10290" t="s">
        <v>13129</v>
      </c>
      <c r="F10290" t="s">
        <v>13130</v>
      </c>
      <c r="G10290">
        <v>27849862203</v>
      </c>
      <c r="H10290" t="s">
        <v>51</v>
      </c>
      <c r="I10290">
        <v>1</v>
      </c>
      <c r="J10290">
        <v>11.59</v>
      </c>
      <c r="K10290">
        <f t="shared" si="160"/>
        <v>1.2748999999999999</v>
      </c>
      <c r="L10290" t="s">
        <v>17</v>
      </c>
    </row>
    <row r="10291" spans="1:12" x14ac:dyDescent="0.25">
      <c r="A10291" t="s">
        <v>12772</v>
      </c>
      <c r="B10291" t="s">
        <v>13131</v>
      </c>
      <c r="C10291" s="2" t="s">
        <v>14</v>
      </c>
      <c r="D10291">
        <v>647697948934</v>
      </c>
      <c r="E10291" t="s">
        <v>13132</v>
      </c>
      <c r="F10291" t="s">
        <v>13133</v>
      </c>
      <c r="G10291" t="s">
        <v>13134</v>
      </c>
      <c r="H10291" t="s">
        <v>331</v>
      </c>
      <c r="I10291">
        <v>1</v>
      </c>
      <c r="J10291">
        <v>10.9</v>
      </c>
      <c r="K10291">
        <f t="shared" si="160"/>
        <v>1.1990000000000001</v>
      </c>
      <c r="L10291" t="s">
        <v>17</v>
      </c>
    </row>
    <row r="10292" spans="1:12" x14ac:dyDescent="0.25">
      <c r="A10292" t="s">
        <v>12772</v>
      </c>
      <c r="B10292" t="s">
        <v>13135</v>
      </c>
      <c r="C10292" s="2" t="s">
        <v>14</v>
      </c>
      <c r="E10292" t="s">
        <v>13136</v>
      </c>
      <c r="F10292" t="s">
        <v>13137</v>
      </c>
      <c r="G10292" t="s">
        <v>13138</v>
      </c>
      <c r="H10292" t="s">
        <v>51</v>
      </c>
      <c r="I10292">
        <v>1</v>
      </c>
      <c r="J10292">
        <v>9.9700000000000006</v>
      </c>
      <c r="K10292">
        <f t="shared" si="160"/>
        <v>1.0967</v>
      </c>
      <c r="L10292" t="s">
        <v>17</v>
      </c>
    </row>
    <row r="10293" spans="1:12" x14ac:dyDescent="0.25">
      <c r="A10293" t="s">
        <v>12772</v>
      </c>
      <c r="B10293" t="s">
        <v>13139</v>
      </c>
      <c r="C10293" s="2" t="s">
        <v>14</v>
      </c>
      <c r="E10293" t="s">
        <v>13140</v>
      </c>
      <c r="F10293" t="s">
        <v>13141</v>
      </c>
      <c r="G10293" t="s">
        <v>13142</v>
      </c>
      <c r="H10293" t="s">
        <v>51</v>
      </c>
      <c r="I10293">
        <v>1</v>
      </c>
      <c r="J10293">
        <v>9.89</v>
      </c>
      <c r="K10293">
        <f t="shared" si="160"/>
        <v>1.0879000000000001</v>
      </c>
      <c r="L10293" t="s">
        <v>17</v>
      </c>
    </row>
    <row r="10294" spans="1:12" x14ac:dyDescent="0.25">
      <c r="A10294" t="s">
        <v>12772</v>
      </c>
      <c r="B10294" t="s">
        <v>13143</v>
      </c>
      <c r="C10294" s="2" t="s">
        <v>14</v>
      </c>
      <c r="E10294" t="s">
        <v>13144</v>
      </c>
      <c r="F10294" t="s">
        <v>13145</v>
      </c>
      <c r="G10294" t="s">
        <v>13146</v>
      </c>
      <c r="H10294" t="s">
        <v>149</v>
      </c>
      <c r="I10294">
        <v>1</v>
      </c>
      <c r="J10294">
        <v>8.74</v>
      </c>
      <c r="K10294">
        <f t="shared" si="160"/>
        <v>0.96140000000000003</v>
      </c>
      <c r="L10294" t="s">
        <v>17</v>
      </c>
    </row>
    <row r="10295" spans="1:12" x14ac:dyDescent="0.25">
      <c r="A10295" t="s">
        <v>12772</v>
      </c>
      <c r="B10295" t="s">
        <v>13143</v>
      </c>
      <c r="C10295" s="2" t="s">
        <v>14</v>
      </c>
      <c r="E10295" t="s">
        <v>13147</v>
      </c>
      <c r="F10295" t="s">
        <v>13145</v>
      </c>
      <c r="G10295" t="s">
        <v>13146</v>
      </c>
      <c r="H10295" t="s">
        <v>149</v>
      </c>
      <c r="I10295">
        <v>1</v>
      </c>
      <c r="J10295">
        <v>8.74</v>
      </c>
      <c r="K10295">
        <f t="shared" si="160"/>
        <v>0.96140000000000003</v>
      </c>
      <c r="L10295" t="s">
        <v>17</v>
      </c>
    </row>
    <row r="10296" spans="1:12" x14ac:dyDescent="0.25">
      <c r="A10296" t="s">
        <v>12772</v>
      </c>
      <c r="B10296" t="s">
        <v>13148</v>
      </c>
      <c r="C10296" s="2" t="s">
        <v>14</v>
      </c>
      <c r="E10296" t="s">
        <v>13149</v>
      </c>
      <c r="F10296" t="s">
        <v>13150</v>
      </c>
      <c r="G10296" t="s">
        <v>13104</v>
      </c>
      <c r="H10296" t="s">
        <v>316</v>
      </c>
      <c r="I10296">
        <v>1</v>
      </c>
      <c r="J10296">
        <v>8.3000000000000007</v>
      </c>
      <c r="K10296">
        <f t="shared" si="160"/>
        <v>0.91300000000000003</v>
      </c>
      <c r="L10296" t="s">
        <v>17</v>
      </c>
    </row>
    <row r="10297" spans="1:12" x14ac:dyDescent="0.25">
      <c r="A10297" t="s">
        <v>12772</v>
      </c>
      <c r="B10297" t="s">
        <v>13151</v>
      </c>
      <c r="C10297" s="2" t="s">
        <v>14</v>
      </c>
      <c r="D10297">
        <v>713072211785</v>
      </c>
      <c r="E10297" t="s">
        <v>13152</v>
      </c>
      <c r="F10297" t="s">
        <v>13153</v>
      </c>
      <c r="G10297" t="s">
        <v>13134</v>
      </c>
      <c r="H10297" t="s">
        <v>331</v>
      </c>
      <c r="I10297">
        <v>1</v>
      </c>
      <c r="J10297">
        <v>8.0399999999999991</v>
      </c>
      <c r="K10297">
        <f t="shared" si="160"/>
        <v>0.88439999999999996</v>
      </c>
      <c r="L10297" t="s">
        <v>17</v>
      </c>
    </row>
    <row r="10298" spans="1:12" x14ac:dyDescent="0.25">
      <c r="A10298" t="s">
        <v>12772</v>
      </c>
      <c r="B10298" t="s">
        <v>13154</v>
      </c>
      <c r="C10298" s="2" t="s">
        <v>14</v>
      </c>
      <c r="E10298" t="s">
        <v>13155</v>
      </c>
      <c r="F10298" t="s">
        <v>13156</v>
      </c>
      <c r="G10298" t="s">
        <v>13146</v>
      </c>
      <c r="H10298" t="s">
        <v>149</v>
      </c>
      <c r="I10298">
        <v>1</v>
      </c>
      <c r="J10298">
        <v>7.67</v>
      </c>
      <c r="K10298">
        <f t="shared" si="160"/>
        <v>0.84370000000000001</v>
      </c>
      <c r="L10298" t="s">
        <v>17</v>
      </c>
    </row>
    <row r="10299" spans="1:12" x14ac:dyDescent="0.25">
      <c r="A10299" t="s">
        <v>12772</v>
      </c>
      <c r="B10299" t="s">
        <v>13157</v>
      </c>
      <c r="C10299" s="2" t="s">
        <v>14</v>
      </c>
      <c r="D10299">
        <v>7427247247853</v>
      </c>
      <c r="E10299" t="s">
        <v>13158</v>
      </c>
      <c r="F10299" t="s">
        <v>13159</v>
      </c>
      <c r="G10299" t="s">
        <v>13160</v>
      </c>
      <c r="H10299" t="s">
        <v>149</v>
      </c>
      <c r="I10299">
        <v>1</v>
      </c>
      <c r="J10299">
        <v>7.6</v>
      </c>
      <c r="K10299">
        <f t="shared" si="160"/>
        <v>0.83599999999999997</v>
      </c>
      <c r="L10299" t="s">
        <v>17</v>
      </c>
    </row>
    <row r="10300" spans="1:12" x14ac:dyDescent="0.25">
      <c r="A10300" t="s">
        <v>12772</v>
      </c>
      <c r="B10300" t="s">
        <v>13161</v>
      </c>
      <c r="C10300" s="2" t="s">
        <v>14</v>
      </c>
      <c r="D10300">
        <v>632770461592</v>
      </c>
      <c r="E10300" t="s">
        <v>13162</v>
      </c>
      <c r="F10300" t="s">
        <v>13163</v>
      </c>
      <c r="G10300" t="s">
        <v>13164</v>
      </c>
      <c r="H10300" t="s">
        <v>149</v>
      </c>
      <c r="I10300">
        <v>1</v>
      </c>
      <c r="J10300">
        <v>7.54</v>
      </c>
      <c r="K10300">
        <f t="shared" si="160"/>
        <v>0.82940000000000003</v>
      </c>
      <c r="L10300" t="s">
        <v>17</v>
      </c>
    </row>
    <row r="10301" spans="1:12" x14ac:dyDescent="0.25">
      <c r="A10301" t="s">
        <v>12772</v>
      </c>
      <c r="B10301" t="s">
        <v>13161</v>
      </c>
      <c r="C10301" s="2" t="s">
        <v>14</v>
      </c>
      <c r="D10301">
        <v>632770461592</v>
      </c>
      <c r="E10301" t="s">
        <v>13165</v>
      </c>
      <c r="F10301" t="s">
        <v>13163</v>
      </c>
      <c r="G10301" t="s">
        <v>13164</v>
      </c>
      <c r="H10301" t="s">
        <v>149</v>
      </c>
      <c r="I10301">
        <v>1</v>
      </c>
      <c r="J10301">
        <v>7.54</v>
      </c>
      <c r="K10301">
        <f t="shared" si="160"/>
        <v>0.82940000000000003</v>
      </c>
      <c r="L10301" t="s">
        <v>17</v>
      </c>
    </row>
    <row r="10302" spans="1:12" x14ac:dyDescent="0.25">
      <c r="A10302" t="s">
        <v>12772</v>
      </c>
      <c r="B10302" t="s">
        <v>13161</v>
      </c>
      <c r="C10302" s="2" t="s">
        <v>14</v>
      </c>
      <c r="D10302">
        <v>632770461592</v>
      </c>
      <c r="E10302" t="s">
        <v>13166</v>
      </c>
      <c r="F10302" t="s">
        <v>13163</v>
      </c>
      <c r="G10302" t="s">
        <v>13164</v>
      </c>
      <c r="H10302" t="s">
        <v>149</v>
      </c>
      <c r="I10302">
        <v>1</v>
      </c>
      <c r="J10302">
        <v>7.54</v>
      </c>
      <c r="K10302">
        <f t="shared" si="160"/>
        <v>0.82940000000000003</v>
      </c>
      <c r="L10302" t="s">
        <v>17</v>
      </c>
    </row>
    <row r="10303" spans="1:12" x14ac:dyDescent="0.25">
      <c r="A10303" t="s">
        <v>12772</v>
      </c>
      <c r="B10303" t="s">
        <v>13167</v>
      </c>
      <c r="C10303" s="2" t="s">
        <v>14</v>
      </c>
      <c r="E10303" t="s">
        <v>13168</v>
      </c>
      <c r="F10303" t="s">
        <v>13169</v>
      </c>
      <c r="G10303" t="s">
        <v>13146</v>
      </c>
      <c r="H10303" t="s">
        <v>149</v>
      </c>
      <c r="I10303">
        <v>1</v>
      </c>
      <c r="J10303">
        <v>5.87</v>
      </c>
      <c r="K10303">
        <f t="shared" si="160"/>
        <v>0.64570000000000005</v>
      </c>
      <c r="L10303" t="s">
        <v>17</v>
      </c>
    </row>
    <row r="10304" spans="1:12" x14ac:dyDescent="0.25">
      <c r="A10304" t="s">
        <v>12772</v>
      </c>
      <c r="B10304" t="s">
        <v>13170</v>
      </c>
      <c r="C10304" s="2" t="s">
        <v>14</v>
      </c>
      <c r="E10304" t="s">
        <v>13171</v>
      </c>
      <c r="F10304" t="s">
        <v>13172</v>
      </c>
      <c r="G10304" t="s">
        <v>13173</v>
      </c>
      <c r="H10304" t="s">
        <v>1152</v>
      </c>
      <c r="I10304">
        <v>1</v>
      </c>
      <c r="J10304">
        <v>4.91</v>
      </c>
      <c r="K10304">
        <f t="shared" si="160"/>
        <v>0.54010000000000002</v>
      </c>
      <c r="L10304" t="s">
        <v>17</v>
      </c>
    </row>
    <row r="10305" spans="1:12" x14ac:dyDescent="0.25">
      <c r="A10305" t="s">
        <v>12772</v>
      </c>
      <c r="B10305" t="s">
        <v>13174</v>
      </c>
      <c r="C10305" s="2" t="s">
        <v>14</v>
      </c>
      <c r="D10305">
        <v>7148164062328</v>
      </c>
      <c r="E10305" t="s">
        <v>13175</v>
      </c>
      <c r="F10305" t="s">
        <v>13176</v>
      </c>
      <c r="G10305" t="s">
        <v>13160</v>
      </c>
      <c r="H10305" t="s">
        <v>149</v>
      </c>
      <c r="I10305">
        <v>1</v>
      </c>
      <c r="J10305">
        <v>4.63</v>
      </c>
      <c r="K10305">
        <f t="shared" si="160"/>
        <v>0.50929999999999997</v>
      </c>
      <c r="L10305" t="s">
        <v>17</v>
      </c>
    </row>
    <row r="10306" spans="1:12" x14ac:dyDescent="0.25">
      <c r="A10306" t="s">
        <v>13177</v>
      </c>
      <c r="B10306" t="s">
        <v>13178</v>
      </c>
      <c r="C10306" s="2" t="s">
        <v>14</v>
      </c>
      <c r="E10306" t="s">
        <v>13179</v>
      </c>
      <c r="F10306" t="s">
        <v>13180</v>
      </c>
      <c r="G10306">
        <v>27849982548</v>
      </c>
      <c r="H10306" t="s">
        <v>350</v>
      </c>
      <c r="I10306">
        <v>1</v>
      </c>
      <c r="J10306">
        <v>158.62</v>
      </c>
      <c r="K10306">
        <f t="shared" si="160"/>
        <v>17.4482</v>
      </c>
      <c r="L10306" t="s">
        <v>17</v>
      </c>
    </row>
    <row r="10307" spans="1:12" x14ac:dyDescent="0.25">
      <c r="A10307" t="s">
        <v>13177</v>
      </c>
      <c r="B10307" t="s">
        <v>13178</v>
      </c>
      <c r="C10307" s="2" t="s">
        <v>14</v>
      </c>
      <c r="E10307" t="s">
        <v>13181</v>
      </c>
      <c r="F10307" t="s">
        <v>13180</v>
      </c>
      <c r="G10307">
        <v>27849982548</v>
      </c>
      <c r="H10307" t="s">
        <v>350</v>
      </c>
      <c r="I10307">
        <v>1</v>
      </c>
      <c r="J10307">
        <v>158.62</v>
      </c>
      <c r="K10307">
        <f t="shared" ref="K10307:K10370" si="161">J10307*0.11</f>
        <v>17.4482</v>
      </c>
      <c r="L10307" t="s">
        <v>17</v>
      </c>
    </row>
    <row r="10308" spans="1:12" x14ac:dyDescent="0.25">
      <c r="A10308" t="s">
        <v>13177</v>
      </c>
      <c r="B10308" t="s">
        <v>13182</v>
      </c>
      <c r="C10308" s="2" t="s">
        <v>14</v>
      </c>
      <c r="F10308" t="s">
        <v>13183</v>
      </c>
      <c r="G10308">
        <v>27850060457</v>
      </c>
      <c r="H10308" t="s">
        <v>31</v>
      </c>
      <c r="I10308">
        <v>1</v>
      </c>
      <c r="J10308">
        <v>82.33</v>
      </c>
      <c r="K10308">
        <f t="shared" si="161"/>
        <v>9.0563000000000002</v>
      </c>
      <c r="L10308" t="s">
        <v>17</v>
      </c>
    </row>
    <row r="10309" spans="1:12" x14ac:dyDescent="0.25">
      <c r="A10309" t="s">
        <v>13177</v>
      </c>
      <c r="B10309" t="s">
        <v>13184</v>
      </c>
      <c r="C10309" s="2" t="s">
        <v>14</v>
      </c>
      <c r="F10309" t="s">
        <v>13185</v>
      </c>
      <c r="G10309" t="s">
        <v>13186</v>
      </c>
      <c r="H10309" t="s">
        <v>512</v>
      </c>
      <c r="I10309">
        <v>1</v>
      </c>
      <c r="J10309">
        <v>75.400000000000006</v>
      </c>
      <c r="K10309">
        <f t="shared" si="161"/>
        <v>8.2940000000000005</v>
      </c>
      <c r="L10309" t="s">
        <v>17</v>
      </c>
    </row>
    <row r="10310" spans="1:12" x14ac:dyDescent="0.25">
      <c r="A10310" t="s">
        <v>13177</v>
      </c>
      <c r="B10310" t="s">
        <v>13187</v>
      </c>
      <c r="C10310" s="2" t="s">
        <v>14</v>
      </c>
      <c r="E10310" t="s">
        <v>13188</v>
      </c>
      <c r="F10310" t="s">
        <v>13189</v>
      </c>
      <c r="G10310">
        <v>27849982548</v>
      </c>
      <c r="H10310" t="s">
        <v>350</v>
      </c>
      <c r="I10310">
        <v>1</v>
      </c>
      <c r="J10310">
        <v>67.08</v>
      </c>
      <c r="K10310">
        <f t="shared" si="161"/>
        <v>7.3788</v>
      </c>
      <c r="L10310" t="s">
        <v>17</v>
      </c>
    </row>
    <row r="10311" spans="1:12" x14ac:dyDescent="0.25">
      <c r="A10311" t="s">
        <v>13177</v>
      </c>
      <c r="B10311" t="s">
        <v>13187</v>
      </c>
      <c r="C10311" s="2" t="s">
        <v>14</v>
      </c>
      <c r="E10311" t="s">
        <v>13190</v>
      </c>
      <c r="F10311" t="s">
        <v>13189</v>
      </c>
      <c r="G10311">
        <v>27849982548</v>
      </c>
      <c r="H10311" t="s">
        <v>350</v>
      </c>
      <c r="I10311">
        <v>1</v>
      </c>
      <c r="J10311">
        <v>67.08</v>
      </c>
      <c r="K10311">
        <f t="shared" si="161"/>
        <v>7.3788</v>
      </c>
      <c r="L10311" t="s">
        <v>17</v>
      </c>
    </row>
    <row r="10312" spans="1:12" x14ac:dyDescent="0.25">
      <c r="A10312" t="s">
        <v>13177</v>
      </c>
      <c r="B10312" t="s">
        <v>13191</v>
      </c>
      <c r="C10312" s="2" t="s">
        <v>14</v>
      </c>
      <c r="E10312" t="s">
        <v>13192</v>
      </c>
      <c r="F10312" t="s">
        <v>13193</v>
      </c>
      <c r="G10312">
        <v>27849982548</v>
      </c>
      <c r="H10312" t="s">
        <v>350</v>
      </c>
      <c r="I10312">
        <v>1</v>
      </c>
      <c r="J10312">
        <v>64.569999999999993</v>
      </c>
      <c r="K10312">
        <f t="shared" si="161"/>
        <v>7.1026999999999996</v>
      </c>
      <c r="L10312" t="s">
        <v>17</v>
      </c>
    </row>
    <row r="10313" spans="1:12" x14ac:dyDescent="0.25">
      <c r="A10313" t="s">
        <v>13177</v>
      </c>
      <c r="B10313" t="s">
        <v>13194</v>
      </c>
      <c r="C10313" s="2" t="s">
        <v>14</v>
      </c>
      <c r="E10313" t="s">
        <v>13195</v>
      </c>
      <c r="F10313" t="s">
        <v>13196</v>
      </c>
      <c r="G10313" t="s">
        <v>13197</v>
      </c>
      <c r="H10313" t="s">
        <v>51</v>
      </c>
      <c r="I10313">
        <v>1</v>
      </c>
      <c r="J10313">
        <v>58.2</v>
      </c>
      <c r="K10313">
        <f t="shared" si="161"/>
        <v>6.4020000000000001</v>
      </c>
      <c r="L10313" t="s">
        <v>17</v>
      </c>
    </row>
    <row r="10314" spans="1:12" x14ac:dyDescent="0.25">
      <c r="A10314" t="s">
        <v>13177</v>
      </c>
      <c r="B10314" t="s">
        <v>13198</v>
      </c>
      <c r="C10314" s="2" t="s">
        <v>14</v>
      </c>
      <c r="E10314" t="s">
        <v>13199</v>
      </c>
      <c r="F10314" t="s">
        <v>13200</v>
      </c>
      <c r="G10314">
        <v>27849943174</v>
      </c>
      <c r="H10314" t="s">
        <v>512</v>
      </c>
      <c r="I10314">
        <v>1</v>
      </c>
      <c r="J10314">
        <v>57.72</v>
      </c>
      <c r="K10314">
        <f t="shared" si="161"/>
        <v>6.3491999999999997</v>
      </c>
      <c r="L10314" t="s">
        <v>17</v>
      </c>
    </row>
    <row r="10315" spans="1:12" x14ac:dyDescent="0.25">
      <c r="A10315" t="s">
        <v>13177</v>
      </c>
      <c r="B10315" t="s">
        <v>13201</v>
      </c>
      <c r="C10315" s="2" t="s">
        <v>14</v>
      </c>
      <c r="E10315" t="s">
        <v>13202</v>
      </c>
      <c r="F10315" t="s">
        <v>13203</v>
      </c>
      <c r="G10315" t="s">
        <v>13204</v>
      </c>
      <c r="H10315" t="s">
        <v>31</v>
      </c>
      <c r="I10315">
        <v>1</v>
      </c>
      <c r="J10315">
        <v>55.53</v>
      </c>
      <c r="K10315">
        <f t="shared" si="161"/>
        <v>6.1082999999999998</v>
      </c>
      <c r="L10315" t="s">
        <v>17</v>
      </c>
    </row>
    <row r="10316" spans="1:12" x14ac:dyDescent="0.25">
      <c r="A10316" t="s">
        <v>13177</v>
      </c>
      <c r="B10316" t="s">
        <v>13205</v>
      </c>
      <c r="C10316" s="2" t="s">
        <v>14</v>
      </c>
      <c r="E10316" t="s">
        <v>13206</v>
      </c>
      <c r="F10316" t="s">
        <v>13207</v>
      </c>
      <c r="G10316" t="s">
        <v>13208</v>
      </c>
      <c r="H10316" t="s">
        <v>56</v>
      </c>
      <c r="I10316">
        <v>1</v>
      </c>
      <c r="J10316">
        <v>53.01</v>
      </c>
      <c r="K10316">
        <f t="shared" si="161"/>
        <v>5.8311000000000002</v>
      </c>
      <c r="L10316" t="s">
        <v>17</v>
      </c>
    </row>
    <row r="10317" spans="1:12" x14ac:dyDescent="0.25">
      <c r="A10317" t="s">
        <v>13177</v>
      </c>
      <c r="B10317" t="s">
        <v>13209</v>
      </c>
      <c r="C10317" s="2" t="s">
        <v>14</v>
      </c>
      <c r="E10317" t="s">
        <v>13210</v>
      </c>
      <c r="F10317" t="s">
        <v>13211</v>
      </c>
      <c r="G10317">
        <v>27850038424</v>
      </c>
      <c r="H10317" t="s">
        <v>316</v>
      </c>
      <c r="I10317">
        <v>1</v>
      </c>
      <c r="J10317">
        <v>49.07</v>
      </c>
      <c r="K10317">
        <f t="shared" si="161"/>
        <v>5.3977000000000004</v>
      </c>
      <c r="L10317" t="s">
        <v>17</v>
      </c>
    </row>
    <row r="10318" spans="1:12" x14ac:dyDescent="0.25">
      <c r="A10318" t="s">
        <v>13177</v>
      </c>
      <c r="B10318" t="s">
        <v>13209</v>
      </c>
      <c r="C10318" s="2" t="s">
        <v>14</v>
      </c>
      <c r="E10318" t="s">
        <v>13212</v>
      </c>
      <c r="F10318" t="s">
        <v>13211</v>
      </c>
      <c r="G10318">
        <v>27850038424</v>
      </c>
      <c r="H10318" t="s">
        <v>316</v>
      </c>
      <c r="I10318">
        <v>1</v>
      </c>
      <c r="J10318">
        <v>49.07</v>
      </c>
      <c r="K10318">
        <f t="shared" si="161"/>
        <v>5.3977000000000004</v>
      </c>
      <c r="L10318" t="s">
        <v>17</v>
      </c>
    </row>
    <row r="10319" spans="1:12" x14ac:dyDescent="0.25">
      <c r="A10319" t="s">
        <v>13177</v>
      </c>
      <c r="B10319" t="s">
        <v>13213</v>
      </c>
      <c r="C10319" s="2" t="s">
        <v>14</v>
      </c>
      <c r="E10319" t="s">
        <v>13214</v>
      </c>
      <c r="F10319" t="s">
        <v>13215</v>
      </c>
      <c r="G10319" t="s">
        <v>13204</v>
      </c>
      <c r="H10319" t="s">
        <v>31</v>
      </c>
      <c r="I10319">
        <v>1</v>
      </c>
      <c r="J10319">
        <v>45.68</v>
      </c>
      <c r="K10319">
        <f t="shared" si="161"/>
        <v>5.0247999999999999</v>
      </c>
      <c r="L10319" t="s">
        <v>17</v>
      </c>
    </row>
    <row r="10320" spans="1:12" x14ac:dyDescent="0.25">
      <c r="A10320" t="s">
        <v>13177</v>
      </c>
      <c r="B10320" t="s">
        <v>13216</v>
      </c>
      <c r="C10320" s="2" t="s">
        <v>14</v>
      </c>
      <c r="E10320" t="s">
        <v>13217</v>
      </c>
      <c r="F10320" t="s">
        <v>13218</v>
      </c>
      <c r="G10320">
        <v>27850038424</v>
      </c>
      <c r="H10320" t="s">
        <v>316</v>
      </c>
      <c r="I10320">
        <v>1</v>
      </c>
      <c r="J10320">
        <v>43.34</v>
      </c>
      <c r="K10320">
        <f t="shared" si="161"/>
        <v>4.7674000000000003</v>
      </c>
      <c r="L10320" t="s">
        <v>17</v>
      </c>
    </row>
    <row r="10321" spans="1:12" x14ac:dyDescent="0.25">
      <c r="A10321" t="s">
        <v>13177</v>
      </c>
      <c r="B10321" t="s">
        <v>13216</v>
      </c>
      <c r="C10321" s="2" t="s">
        <v>14</v>
      </c>
      <c r="E10321" t="s">
        <v>13219</v>
      </c>
      <c r="F10321" t="s">
        <v>13218</v>
      </c>
      <c r="G10321">
        <v>27850038424</v>
      </c>
      <c r="H10321" t="s">
        <v>316</v>
      </c>
      <c r="I10321">
        <v>1</v>
      </c>
      <c r="J10321">
        <v>43.34</v>
      </c>
      <c r="K10321">
        <f t="shared" si="161"/>
        <v>4.7674000000000003</v>
      </c>
      <c r="L10321" t="s">
        <v>17</v>
      </c>
    </row>
    <row r="10322" spans="1:12" x14ac:dyDescent="0.25">
      <c r="A10322" t="s">
        <v>13177</v>
      </c>
      <c r="B10322" t="s">
        <v>13216</v>
      </c>
      <c r="C10322" s="2" t="s">
        <v>14</v>
      </c>
      <c r="E10322" t="s">
        <v>13220</v>
      </c>
      <c r="F10322" t="s">
        <v>13218</v>
      </c>
      <c r="G10322">
        <v>27850038424</v>
      </c>
      <c r="H10322" t="s">
        <v>316</v>
      </c>
      <c r="I10322">
        <v>1</v>
      </c>
      <c r="J10322">
        <v>43.34</v>
      </c>
      <c r="K10322">
        <f t="shared" si="161"/>
        <v>4.7674000000000003</v>
      </c>
      <c r="L10322" t="s">
        <v>17</v>
      </c>
    </row>
    <row r="10323" spans="1:12" x14ac:dyDescent="0.25">
      <c r="A10323" t="s">
        <v>13177</v>
      </c>
      <c r="B10323" t="s">
        <v>13221</v>
      </c>
      <c r="C10323" s="2" t="s">
        <v>14</v>
      </c>
      <c r="D10323">
        <v>4250616241595</v>
      </c>
      <c r="E10323" t="s">
        <v>13222</v>
      </c>
      <c r="F10323" t="s">
        <v>13223</v>
      </c>
      <c r="G10323" t="s">
        <v>13224</v>
      </c>
      <c r="H10323" t="s">
        <v>56</v>
      </c>
      <c r="I10323">
        <v>1</v>
      </c>
      <c r="J10323">
        <v>41.92</v>
      </c>
      <c r="K10323">
        <f t="shared" si="161"/>
        <v>4.6112000000000002</v>
      </c>
      <c r="L10323" t="s">
        <v>17</v>
      </c>
    </row>
    <row r="10324" spans="1:12" x14ac:dyDescent="0.25">
      <c r="A10324" t="s">
        <v>13177</v>
      </c>
      <c r="B10324" t="s">
        <v>13225</v>
      </c>
      <c r="C10324" s="2" t="s">
        <v>14</v>
      </c>
      <c r="E10324" t="s">
        <v>13226</v>
      </c>
      <c r="F10324" t="s">
        <v>13227</v>
      </c>
      <c r="G10324" t="s">
        <v>13228</v>
      </c>
      <c r="H10324" t="s">
        <v>79</v>
      </c>
      <c r="I10324">
        <v>1</v>
      </c>
      <c r="J10324">
        <v>41.28</v>
      </c>
      <c r="K10324">
        <f t="shared" si="161"/>
        <v>4.5407999999999999</v>
      </c>
      <c r="L10324" t="s">
        <v>17</v>
      </c>
    </row>
    <row r="10325" spans="1:12" x14ac:dyDescent="0.25">
      <c r="A10325" t="s">
        <v>13177</v>
      </c>
      <c r="B10325" t="s">
        <v>13229</v>
      </c>
      <c r="C10325" s="2" t="s">
        <v>14</v>
      </c>
      <c r="D10325">
        <v>5060505764796</v>
      </c>
      <c r="E10325" t="s">
        <v>13230</v>
      </c>
      <c r="F10325" t="s">
        <v>13231</v>
      </c>
      <c r="G10325" t="s">
        <v>13232</v>
      </c>
      <c r="H10325" t="s">
        <v>16</v>
      </c>
      <c r="I10325">
        <v>1</v>
      </c>
      <c r="J10325">
        <v>41.2</v>
      </c>
      <c r="K10325">
        <f t="shared" si="161"/>
        <v>4.532</v>
      </c>
      <c r="L10325" t="s">
        <v>17</v>
      </c>
    </row>
    <row r="10326" spans="1:12" x14ac:dyDescent="0.25">
      <c r="A10326" t="s">
        <v>13177</v>
      </c>
      <c r="B10326" t="s">
        <v>13229</v>
      </c>
      <c r="C10326" s="2" t="s">
        <v>14</v>
      </c>
      <c r="D10326">
        <v>5060505764796</v>
      </c>
      <c r="E10326" t="s">
        <v>13233</v>
      </c>
      <c r="F10326" t="s">
        <v>13231</v>
      </c>
      <c r="G10326" t="s">
        <v>13232</v>
      </c>
      <c r="H10326" t="s">
        <v>16</v>
      </c>
      <c r="I10326">
        <v>1</v>
      </c>
      <c r="J10326">
        <v>41.2</v>
      </c>
      <c r="K10326">
        <f t="shared" si="161"/>
        <v>4.532</v>
      </c>
      <c r="L10326" t="s">
        <v>17</v>
      </c>
    </row>
    <row r="10327" spans="1:12" x14ac:dyDescent="0.25">
      <c r="A10327" t="s">
        <v>13177</v>
      </c>
      <c r="B10327" t="s">
        <v>13234</v>
      </c>
      <c r="C10327" s="2" t="s">
        <v>14</v>
      </c>
      <c r="E10327" t="s">
        <v>13235</v>
      </c>
      <c r="F10327" t="s">
        <v>13236</v>
      </c>
      <c r="G10327">
        <v>27850017505</v>
      </c>
      <c r="H10327" t="s">
        <v>31</v>
      </c>
      <c r="I10327">
        <v>1</v>
      </c>
      <c r="J10327">
        <v>40.82</v>
      </c>
      <c r="K10327">
        <f t="shared" si="161"/>
        <v>4.4901999999999997</v>
      </c>
      <c r="L10327" t="s">
        <v>17</v>
      </c>
    </row>
    <row r="10328" spans="1:12" x14ac:dyDescent="0.25">
      <c r="A10328" t="s">
        <v>13177</v>
      </c>
      <c r="B10328" t="s">
        <v>13237</v>
      </c>
      <c r="C10328" s="2" t="s">
        <v>14</v>
      </c>
      <c r="E10328" t="s">
        <v>13238</v>
      </c>
      <c r="F10328" t="s">
        <v>13239</v>
      </c>
      <c r="G10328">
        <v>27850038424</v>
      </c>
      <c r="H10328" t="s">
        <v>316</v>
      </c>
      <c r="I10328">
        <v>1</v>
      </c>
      <c r="J10328">
        <v>40.08</v>
      </c>
      <c r="K10328">
        <f t="shared" si="161"/>
        <v>4.4088000000000003</v>
      </c>
      <c r="L10328" t="s">
        <v>17</v>
      </c>
    </row>
    <row r="10329" spans="1:12" x14ac:dyDescent="0.25">
      <c r="A10329" t="s">
        <v>13177</v>
      </c>
      <c r="B10329" t="s">
        <v>13237</v>
      </c>
      <c r="C10329" s="2" t="s">
        <v>14</v>
      </c>
      <c r="E10329" t="s">
        <v>13240</v>
      </c>
      <c r="F10329" t="s">
        <v>13239</v>
      </c>
      <c r="G10329">
        <v>27850038424</v>
      </c>
      <c r="H10329" t="s">
        <v>316</v>
      </c>
      <c r="I10329">
        <v>1</v>
      </c>
      <c r="J10329">
        <v>40.08</v>
      </c>
      <c r="K10329">
        <f t="shared" si="161"/>
        <v>4.4088000000000003</v>
      </c>
      <c r="L10329" t="s">
        <v>17</v>
      </c>
    </row>
    <row r="10330" spans="1:12" x14ac:dyDescent="0.25">
      <c r="A10330" t="s">
        <v>13177</v>
      </c>
      <c r="B10330" t="s">
        <v>13241</v>
      </c>
      <c r="C10330" s="2" t="s">
        <v>14</v>
      </c>
      <c r="E10330" t="s">
        <v>13242</v>
      </c>
      <c r="F10330" t="s">
        <v>13243</v>
      </c>
      <c r="G10330" t="s">
        <v>13208</v>
      </c>
      <c r="H10330" t="s">
        <v>56</v>
      </c>
      <c r="I10330">
        <v>1</v>
      </c>
      <c r="J10330">
        <v>39.29</v>
      </c>
      <c r="K10330">
        <f t="shared" si="161"/>
        <v>4.3219000000000003</v>
      </c>
      <c r="L10330" t="s">
        <v>17</v>
      </c>
    </row>
    <row r="10331" spans="1:12" x14ac:dyDescent="0.25">
      <c r="A10331" t="s">
        <v>13177</v>
      </c>
      <c r="B10331" t="s">
        <v>10381</v>
      </c>
      <c r="C10331" s="2" t="s">
        <v>14</v>
      </c>
      <c r="E10331" t="s">
        <v>13244</v>
      </c>
      <c r="F10331" t="s">
        <v>10383</v>
      </c>
      <c r="G10331" t="s">
        <v>13208</v>
      </c>
      <c r="H10331" t="s">
        <v>56</v>
      </c>
      <c r="I10331">
        <v>1</v>
      </c>
      <c r="J10331">
        <v>38.94</v>
      </c>
      <c r="K10331">
        <f t="shared" si="161"/>
        <v>4.2833999999999994</v>
      </c>
      <c r="L10331" t="s">
        <v>17</v>
      </c>
    </row>
    <row r="10332" spans="1:12" x14ac:dyDescent="0.25">
      <c r="A10332" t="s">
        <v>13177</v>
      </c>
      <c r="B10332" t="s">
        <v>13245</v>
      </c>
      <c r="C10332" s="2" t="s">
        <v>14</v>
      </c>
      <c r="E10332" t="s">
        <v>13246</v>
      </c>
      <c r="F10332" t="s">
        <v>13247</v>
      </c>
      <c r="G10332">
        <v>27850038424</v>
      </c>
      <c r="H10332" t="s">
        <v>316</v>
      </c>
      <c r="I10332">
        <v>1</v>
      </c>
      <c r="J10332">
        <v>37.619999999999997</v>
      </c>
      <c r="K10332">
        <f t="shared" si="161"/>
        <v>4.1381999999999994</v>
      </c>
      <c r="L10332" t="s">
        <v>17</v>
      </c>
    </row>
    <row r="10333" spans="1:12" x14ac:dyDescent="0.25">
      <c r="A10333" t="s">
        <v>13177</v>
      </c>
      <c r="B10333" t="s">
        <v>13248</v>
      </c>
      <c r="C10333" s="2" t="s">
        <v>14</v>
      </c>
      <c r="E10333" t="s">
        <v>13249</v>
      </c>
      <c r="F10333" t="s">
        <v>13250</v>
      </c>
      <c r="G10333">
        <v>27850017505</v>
      </c>
      <c r="H10333" t="s">
        <v>31</v>
      </c>
      <c r="I10333">
        <v>1</v>
      </c>
      <c r="J10333">
        <v>36.909999999999997</v>
      </c>
      <c r="K10333">
        <f t="shared" si="161"/>
        <v>4.0600999999999994</v>
      </c>
      <c r="L10333" t="s">
        <v>17</v>
      </c>
    </row>
    <row r="10334" spans="1:12" x14ac:dyDescent="0.25">
      <c r="A10334" t="s">
        <v>13177</v>
      </c>
      <c r="B10334" t="s">
        <v>13248</v>
      </c>
      <c r="C10334" s="2" t="s">
        <v>14</v>
      </c>
      <c r="E10334" t="s">
        <v>13251</v>
      </c>
      <c r="F10334" t="s">
        <v>13250</v>
      </c>
      <c r="G10334">
        <v>27850017505</v>
      </c>
      <c r="H10334" t="s">
        <v>31</v>
      </c>
      <c r="I10334">
        <v>1</v>
      </c>
      <c r="J10334">
        <v>36.909999999999997</v>
      </c>
      <c r="K10334">
        <f t="shared" si="161"/>
        <v>4.0600999999999994</v>
      </c>
      <c r="L10334" t="s">
        <v>17</v>
      </c>
    </row>
    <row r="10335" spans="1:12" x14ac:dyDescent="0.25">
      <c r="A10335" t="s">
        <v>13177</v>
      </c>
      <c r="B10335" t="s">
        <v>13252</v>
      </c>
      <c r="C10335" s="2" t="s">
        <v>14</v>
      </c>
      <c r="E10335" t="s">
        <v>13253</v>
      </c>
      <c r="F10335" t="s">
        <v>13254</v>
      </c>
      <c r="G10335" t="s">
        <v>13255</v>
      </c>
      <c r="H10335" t="s">
        <v>31</v>
      </c>
      <c r="I10335">
        <v>1</v>
      </c>
      <c r="J10335">
        <v>36.4</v>
      </c>
      <c r="K10335">
        <f t="shared" si="161"/>
        <v>4.0039999999999996</v>
      </c>
      <c r="L10335" t="s">
        <v>17</v>
      </c>
    </row>
    <row r="10336" spans="1:12" x14ac:dyDescent="0.25">
      <c r="A10336" t="s">
        <v>13177</v>
      </c>
      <c r="B10336" t="s">
        <v>13256</v>
      </c>
      <c r="C10336" s="2" t="s">
        <v>14</v>
      </c>
      <c r="E10336" t="s">
        <v>13257</v>
      </c>
      <c r="F10336" t="s">
        <v>13258</v>
      </c>
      <c r="G10336" t="s">
        <v>13259</v>
      </c>
      <c r="H10336" t="s">
        <v>51</v>
      </c>
      <c r="I10336">
        <v>1</v>
      </c>
      <c r="J10336">
        <v>34.44</v>
      </c>
      <c r="K10336">
        <f t="shared" si="161"/>
        <v>3.7883999999999998</v>
      </c>
      <c r="L10336" t="s">
        <v>17</v>
      </c>
    </row>
    <row r="10337" spans="1:12" x14ac:dyDescent="0.25">
      <c r="A10337" t="s">
        <v>13177</v>
      </c>
      <c r="B10337" t="s">
        <v>13256</v>
      </c>
      <c r="C10337" s="2" t="s">
        <v>14</v>
      </c>
      <c r="E10337" t="s">
        <v>13260</v>
      </c>
      <c r="F10337" t="s">
        <v>13258</v>
      </c>
      <c r="G10337" t="s">
        <v>13259</v>
      </c>
      <c r="H10337" t="s">
        <v>51</v>
      </c>
      <c r="I10337">
        <v>1</v>
      </c>
      <c r="J10337">
        <v>34.44</v>
      </c>
      <c r="K10337">
        <f t="shared" si="161"/>
        <v>3.7883999999999998</v>
      </c>
      <c r="L10337" t="s">
        <v>17</v>
      </c>
    </row>
    <row r="10338" spans="1:12" x14ac:dyDescent="0.25">
      <c r="A10338" t="s">
        <v>13177</v>
      </c>
      <c r="B10338" t="s">
        <v>13261</v>
      </c>
      <c r="C10338" s="2" t="s">
        <v>14</v>
      </c>
      <c r="E10338" t="s">
        <v>13262</v>
      </c>
      <c r="F10338" t="s">
        <v>13263</v>
      </c>
      <c r="G10338">
        <v>27850038424</v>
      </c>
      <c r="H10338" t="s">
        <v>316</v>
      </c>
      <c r="I10338">
        <v>1</v>
      </c>
      <c r="J10338">
        <v>33.53</v>
      </c>
      <c r="K10338">
        <f t="shared" si="161"/>
        <v>3.6883000000000004</v>
      </c>
      <c r="L10338" t="s">
        <v>17</v>
      </c>
    </row>
    <row r="10339" spans="1:12" x14ac:dyDescent="0.25">
      <c r="A10339" t="s">
        <v>13177</v>
      </c>
      <c r="B10339" t="s">
        <v>13261</v>
      </c>
      <c r="C10339" s="2" t="s">
        <v>14</v>
      </c>
      <c r="E10339" t="s">
        <v>13264</v>
      </c>
      <c r="F10339" t="s">
        <v>13263</v>
      </c>
      <c r="G10339">
        <v>27850038424</v>
      </c>
      <c r="H10339" t="s">
        <v>316</v>
      </c>
      <c r="I10339">
        <v>1</v>
      </c>
      <c r="J10339">
        <v>33.53</v>
      </c>
      <c r="K10339">
        <f t="shared" si="161"/>
        <v>3.6883000000000004</v>
      </c>
      <c r="L10339" t="s">
        <v>17</v>
      </c>
    </row>
    <row r="10340" spans="1:12" x14ac:dyDescent="0.25">
      <c r="A10340" t="s">
        <v>13177</v>
      </c>
      <c r="B10340" t="s">
        <v>13261</v>
      </c>
      <c r="C10340" s="2" t="s">
        <v>14</v>
      </c>
      <c r="E10340" t="s">
        <v>13265</v>
      </c>
      <c r="F10340" t="s">
        <v>13263</v>
      </c>
      <c r="G10340">
        <v>27850038424</v>
      </c>
      <c r="H10340" t="s">
        <v>316</v>
      </c>
      <c r="I10340">
        <v>1</v>
      </c>
      <c r="J10340">
        <v>33.53</v>
      </c>
      <c r="K10340">
        <f t="shared" si="161"/>
        <v>3.6883000000000004</v>
      </c>
      <c r="L10340" t="s">
        <v>17</v>
      </c>
    </row>
    <row r="10341" spans="1:12" x14ac:dyDescent="0.25">
      <c r="A10341" t="s">
        <v>13177</v>
      </c>
      <c r="B10341" t="s">
        <v>13261</v>
      </c>
      <c r="C10341" s="2" t="s">
        <v>14</v>
      </c>
      <c r="E10341" t="s">
        <v>13266</v>
      </c>
      <c r="F10341" t="s">
        <v>13263</v>
      </c>
      <c r="G10341">
        <v>27850038424</v>
      </c>
      <c r="H10341" t="s">
        <v>316</v>
      </c>
      <c r="I10341">
        <v>1</v>
      </c>
      <c r="J10341">
        <v>33.53</v>
      </c>
      <c r="K10341">
        <f t="shared" si="161"/>
        <v>3.6883000000000004</v>
      </c>
      <c r="L10341" t="s">
        <v>17</v>
      </c>
    </row>
    <row r="10342" spans="1:12" x14ac:dyDescent="0.25">
      <c r="A10342" t="s">
        <v>13177</v>
      </c>
      <c r="B10342" t="s">
        <v>13261</v>
      </c>
      <c r="C10342" s="2" t="s">
        <v>14</v>
      </c>
      <c r="E10342" t="s">
        <v>13267</v>
      </c>
      <c r="F10342" t="s">
        <v>13263</v>
      </c>
      <c r="G10342">
        <v>27850038424</v>
      </c>
      <c r="H10342" t="s">
        <v>316</v>
      </c>
      <c r="I10342">
        <v>1</v>
      </c>
      <c r="J10342">
        <v>33.53</v>
      </c>
      <c r="K10342">
        <f t="shared" si="161"/>
        <v>3.6883000000000004</v>
      </c>
      <c r="L10342" t="s">
        <v>17</v>
      </c>
    </row>
    <row r="10343" spans="1:12" x14ac:dyDescent="0.25">
      <c r="A10343" t="s">
        <v>13177</v>
      </c>
      <c r="B10343" t="s">
        <v>13261</v>
      </c>
      <c r="C10343" s="2" t="s">
        <v>14</v>
      </c>
      <c r="E10343" t="s">
        <v>13268</v>
      </c>
      <c r="F10343" t="s">
        <v>13263</v>
      </c>
      <c r="G10343">
        <v>27850038424</v>
      </c>
      <c r="H10343" t="s">
        <v>316</v>
      </c>
      <c r="I10343">
        <v>1</v>
      </c>
      <c r="J10343">
        <v>33.53</v>
      </c>
      <c r="K10343">
        <f t="shared" si="161"/>
        <v>3.6883000000000004</v>
      </c>
      <c r="L10343" t="s">
        <v>17</v>
      </c>
    </row>
    <row r="10344" spans="1:12" x14ac:dyDescent="0.25">
      <c r="A10344" t="s">
        <v>13177</v>
      </c>
      <c r="B10344" t="s">
        <v>13261</v>
      </c>
      <c r="C10344" s="2" t="s">
        <v>14</v>
      </c>
      <c r="E10344" t="s">
        <v>13269</v>
      </c>
      <c r="F10344" t="s">
        <v>13263</v>
      </c>
      <c r="G10344">
        <v>27850038424</v>
      </c>
      <c r="H10344" t="s">
        <v>316</v>
      </c>
      <c r="I10344">
        <v>1</v>
      </c>
      <c r="J10344">
        <v>33.53</v>
      </c>
      <c r="K10344">
        <f t="shared" si="161"/>
        <v>3.6883000000000004</v>
      </c>
      <c r="L10344" t="s">
        <v>17</v>
      </c>
    </row>
    <row r="10345" spans="1:12" x14ac:dyDescent="0.25">
      <c r="A10345" t="s">
        <v>13177</v>
      </c>
      <c r="B10345" t="s">
        <v>13270</v>
      </c>
      <c r="C10345" s="2" t="s">
        <v>14</v>
      </c>
      <c r="E10345" t="s">
        <v>13271</v>
      </c>
      <c r="F10345" t="s">
        <v>13272</v>
      </c>
      <c r="G10345" t="s">
        <v>13273</v>
      </c>
      <c r="H10345" t="s">
        <v>104</v>
      </c>
      <c r="I10345">
        <v>1</v>
      </c>
      <c r="J10345">
        <v>32.68</v>
      </c>
      <c r="K10345">
        <f t="shared" si="161"/>
        <v>3.5947999999999998</v>
      </c>
      <c r="L10345" t="s">
        <v>17</v>
      </c>
    </row>
    <row r="10346" spans="1:12" x14ac:dyDescent="0.25">
      <c r="A10346" t="s">
        <v>13177</v>
      </c>
      <c r="B10346" t="s">
        <v>13270</v>
      </c>
      <c r="C10346" s="2" t="s">
        <v>14</v>
      </c>
      <c r="E10346" t="s">
        <v>13274</v>
      </c>
      <c r="F10346" t="s">
        <v>13272</v>
      </c>
      <c r="G10346" t="s">
        <v>13273</v>
      </c>
      <c r="H10346" t="s">
        <v>104</v>
      </c>
      <c r="I10346">
        <v>1</v>
      </c>
      <c r="J10346">
        <v>32.68</v>
      </c>
      <c r="K10346">
        <f t="shared" si="161"/>
        <v>3.5947999999999998</v>
      </c>
      <c r="L10346" t="s">
        <v>17</v>
      </c>
    </row>
    <row r="10347" spans="1:12" x14ac:dyDescent="0.25">
      <c r="A10347" t="s">
        <v>13177</v>
      </c>
      <c r="B10347" t="s">
        <v>13275</v>
      </c>
      <c r="C10347" s="2" t="s">
        <v>14</v>
      </c>
      <c r="E10347" t="s">
        <v>13276</v>
      </c>
      <c r="F10347" t="s">
        <v>13277</v>
      </c>
      <c r="G10347" t="s">
        <v>13204</v>
      </c>
      <c r="H10347" t="s">
        <v>79</v>
      </c>
      <c r="I10347">
        <v>1</v>
      </c>
      <c r="J10347">
        <v>32.130000000000003</v>
      </c>
      <c r="K10347">
        <f t="shared" si="161"/>
        <v>3.5343000000000004</v>
      </c>
      <c r="L10347" t="s">
        <v>17</v>
      </c>
    </row>
    <row r="10348" spans="1:12" x14ac:dyDescent="0.25">
      <c r="A10348" t="s">
        <v>13177</v>
      </c>
      <c r="B10348" t="s">
        <v>13278</v>
      </c>
      <c r="C10348" s="2" t="s">
        <v>14</v>
      </c>
      <c r="D10348">
        <v>6091263655803</v>
      </c>
      <c r="E10348" t="s">
        <v>13279</v>
      </c>
      <c r="F10348" t="s">
        <v>13280</v>
      </c>
      <c r="G10348" t="s">
        <v>13279</v>
      </c>
      <c r="H10348" t="s">
        <v>79</v>
      </c>
      <c r="I10348">
        <v>1</v>
      </c>
      <c r="J10348">
        <v>31.47</v>
      </c>
      <c r="K10348">
        <f t="shared" si="161"/>
        <v>3.4617</v>
      </c>
      <c r="L10348" t="s">
        <v>17</v>
      </c>
    </row>
    <row r="10349" spans="1:12" x14ac:dyDescent="0.25">
      <c r="A10349" t="s">
        <v>13177</v>
      </c>
      <c r="B10349" t="s">
        <v>13281</v>
      </c>
      <c r="C10349" s="2" t="s">
        <v>14</v>
      </c>
      <c r="E10349" t="s">
        <v>13282</v>
      </c>
      <c r="F10349" t="s">
        <v>13283</v>
      </c>
      <c r="G10349" t="s">
        <v>13284</v>
      </c>
      <c r="H10349" t="s">
        <v>865</v>
      </c>
      <c r="I10349">
        <v>1</v>
      </c>
      <c r="J10349">
        <v>30.93</v>
      </c>
      <c r="K10349">
        <f t="shared" si="161"/>
        <v>3.4022999999999999</v>
      </c>
      <c r="L10349" t="s">
        <v>17</v>
      </c>
    </row>
    <row r="10350" spans="1:12" x14ac:dyDescent="0.25">
      <c r="A10350" t="s">
        <v>13177</v>
      </c>
      <c r="B10350" t="s">
        <v>13285</v>
      </c>
      <c r="C10350" s="2" t="s">
        <v>14</v>
      </c>
      <c r="E10350" t="s">
        <v>13286</v>
      </c>
      <c r="F10350" t="s">
        <v>13287</v>
      </c>
      <c r="G10350" t="s">
        <v>13288</v>
      </c>
      <c r="H10350" t="s">
        <v>79</v>
      </c>
      <c r="I10350">
        <v>1</v>
      </c>
      <c r="J10350">
        <v>30.78</v>
      </c>
      <c r="K10350">
        <f t="shared" si="161"/>
        <v>3.3858000000000001</v>
      </c>
      <c r="L10350" t="s">
        <v>17</v>
      </c>
    </row>
    <row r="10351" spans="1:12" x14ac:dyDescent="0.25">
      <c r="A10351" t="s">
        <v>13177</v>
      </c>
      <c r="B10351" t="s">
        <v>13285</v>
      </c>
      <c r="C10351" s="2" t="s">
        <v>14</v>
      </c>
      <c r="E10351" t="s">
        <v>13289</v>
      </c>
      <c r="F10351" t="s">
        <v>13290</v>
      </c>
      <c r="G10351" t="s">
        <v>13288</v>
      </c>
      <c r="H10351" t="s">
        <v>79</v>
      </c>
      <c r="I10351">
        <v>1</v>
      </c>
      <c r="J10351">
        <v>30.69</v>
      </c>
      <c r="K10351">
        <f t="shared" si="161"/>
        <v>3.3759000000000001</v>
      </c>
      <c r="L10351" t="s">
        <v>17</v>
      </c>
    </row>
    <row r="10352" spans="1:12" x14ac:dyDescent="0.25">
      <c r="A10352" t="s">
        <v>13177</v>
      </c>
      <c r="B10352" t="s">
        <v>13285</v>
      </c>
      <c r="C10352" s="2" t="s">
        <v>14</v>
      </c>
      <c r="E10352" t="s">
        <v>13291</v>
      </c>
      <c r="F10352" t="s">
        <v>13290</v>
      </c>
      <c r="G10352" t="s">
        <v>13288</v>
      </c>
      <c r="H10352" t="s">
        <v>79</v>
      </c>
      <c r="I10352">
        <v>1</v>
      </c>
      <c r="J10352">
        <v>30.69</v>
      </c>
      <c r="K10352">
        <f t="shared" si="161"/>
        <v>3.3759000000000001</v>
      </c>
      <c r="L10352" t="s">
        <v>17</v>
      </c>
    </row>
    <row r="10353" spans="1:12" x14ac:dyDescent="0.25">
      <c r="A10353" t="s">
        <v>13177</v>
      </c>
      <c r="B10353" t="s">
        <v>13285</v>
      </c>
      <c r="C10353" s="2" t="s">
        <v>14</v>
      </c>
      <c r="E10353" t="s">
        <v>13292</v>
      </c>
      <c r="F10353" t="s">
        <v>13290</v>
      </c>
      <c r="G10353" t="s">
        <v>13288</v>
      </c>
      <c r="H10353" t="s">
        <v>79</v>
      </c>
      <c r="I10353">
        <v>1</v>
      </c>
      <c r="J10353">
        <v>30.69</v>
      </c>
      <c r="K10353">
        <f t="shared" si="161"/>
        <v>3.3759000000000001</v>
      </c>
      <c r="L10353" t="s">
        <v>17</v>
      </c>
    </row>
    <row r="10354" spans="1:12" x14ac:dyDescent="0.25">
      <c r="A10354" t="s">
        <v>13177</v>
      </c>
      <c r="B10354" t="s">
        <v>13285</v>
      </c>
      <c r="C10354" s="2" t="s">
        <v>14</v>
      </c>
      <c r="E10354" t="s">
        <v>13293</v>
      </c>
      <c r="F10354" t="s">
        <v>13290</v>
      </c>
      <c r="G10354" t="s">
        <v>13288</v>
      </c>
      <c r="H10354" t="s">
        <v>79</v>
      </c>
      <c r="I10354">
        <v>1</v>
      </c>
      <c r="J10354">
        <v>30.69</v>
      </c>
      <c r="K10354">
        <f t="shared" si="161"/>
        <v>3.3759000000000001</v>
      </c>
      <c r="L10354" t="s">
        <v>17</v>
      </c>
    </row>
    <row r="10355" spans="1:12" x14ac:dyDescent="0.25">
      <c r="A10355" t="s">
        <v>13177</v>
      </c>
      <c r="B10355" t="s">
        <v>13294</v>
      </c>
      <c r="C10355" s="2" t="s">
        <v>14</v>
      </c>
      <c r="E10355" t="s">
        <v>13295</v>
      </c>
      <c r="F10355" t="s">
        <v>13296</v>
      </c>
      <c r="G10355" t="s">
        <v>13297</v>
      </c>
      <c r="H10355" t="s">
        <v>21</v>
      </c>
      <c r="I10355">
        <v>1</v>
      </c>
      <c r="J10355">
        <v>30.54</v>
      </c>
      <c r="K10355">
        <f t="shared" si="161"/>
        <v>3.3593999999999999</v>
      </c>
      <c r="L10355" t="s">
        <v>17</v>
      </c>
    </row>
    <row r="10356" spans="1:12" x14ac:dyDescent="0.25">
      <c r="A10356" t="s">
        <v>13177</v>
      </c>
      <c r="B10356" t="s">
        <v>13298</v>
      </c>
      <c r="C10356" s="2" t="s">
        <v>14</v>
      </c>
      <c r="E10356" t="s">
        <v>13299</v>
      </c>
      <c r="F10356" t="s">
        <v>13300</v>
      </c>
      <c r="G10356" t="s">
        <v>13284</v>
      </c>
      <c r="H10356" t="s">
        <v>865</v>
      </c>
      <c r="I10356">
        <v>1</v>
      </c>
      <c r="J10356">
        <v>30.18</v>
      </c>
      <c r="K10356">
        <f t="shared" si="161"/>
        <v>3.3197999999999999</v>
      </c>
      <c r="L10356" t="s">
        <v>17</v>
      </c>
    </row>
    <row r="10357" spans="1:12" x14ac:dyDescent="0.25">
      <c r="A10357" t="s">
        <v>13177</v>
      </c>
      <c r="B10357" t="s">
        <v>13298</v>
      </c>
      <c r="C10357" s="2" t="s">
        <v>14</v>
      </c>
      <c r="E10357" t="s">
        <v>13301</v>
      </c>
      <c r="F10357" t="s">
        <v>13300</v>
      </c>
      <c r="G10357" t="s">
        <v>13284</v>
      </c>
      <c r="H10357" t="s">
        <v>865</v>
      </c>
      <c r="I10357">
        <v>1</v>
      </c>
      <c r="J10357">
        <v>30.18</v>
      </c>
      <c r="K10357">
        <f t="shared" si="161"/>
        <v>3.3197999999999999</v>
      </c>
      <c r="L10357" t="s">
        <v>17</v>
      </c>
    </row>
    <row r="10358" spans="1:12" x14ac:dyDescent="0.25">
      <c r="A10358" t="s">
        <v>13177</v>
      </c>
      <c r="B10358" t="s">
        <v>13298</v>
      </c>
      <c r="C10358" s="2" t="s">
        <v>14</v>
      </c>
      <c r="E10358" t="s">
        <v>13302</v>
      </c>
      <c r="F10358" t="s">
        <v>13300</v>
      </c>
      <c r="G10358" t="s">
        <v>13284</v>
      </c>
      <c r="H10358" t="s">
        <v>865</v>
      </c>
      <c r="I10358">
        <v>1</v>
      </c>
      <c r="J10358">
        <v>30.18</v>
      </c>
      <c r="K10358">
        <f t="shared" si="161"/>
        <v>3.3197999999999999</v>
      </c>
      <c r="L10358" t="s">
        <v>17</v>
      </c>
    </row>
    <row r="10359" spans="1:12" x14ac:dyDescent="0.25">
      <c r="A10359" t="s">
        <v>13177</v>
      </c>
      <c r="B10359" t="s">
        <v>13303</v>
      </c>
      <c r="C10359" s="2" t="s">
        <v>14</v>
      </c>
      <c r="D10359">
        <v>749691478049</v>
      </c>
      <c r="E10359" t="s">
        <v>13304</v>
      </c>
      <c r="F10359" t="s">
        <v>13305</v>
      </c>
      <c r="G10359" t="s">
        <v>13306</v>
      </c>
      <c r="H10359" t="s">
        <v>51</v>
      </c>
      <c r="I10359">
        <v>1</v>
      </c>
      <c r="J10359">
        <v>29.94</v>
      </c>
      <c r="K10359">
        <f t="shared" si="161"/>
        <v>3.2934000000000001</v>
      </c>
      <c r="L10359" t="s">
        <v>17</v>
      </c>
    </row>
    <row r="10360" spans="1:12" x14ac:dyDescent="0.25">
      <c r="A10360" t="s">
        <v>13177</v>
      </c>
      <c r="B10360" t="s">
        <v>13285</v>
      </c>
      <c r="C10360" s="2" t="s">
        <v>14</v>
      </c>
      <c r="E10360" t="s">
        <v>13307</v>
      </c>
      <c r="F10360" t="s">
        <v>13308</v>
      </c>
      <c r="G10360" t="s">
        <v>13288</v>
      </c>
      <c r="H10360" t="s">
        <v>79</v>
      </c>
      <c r="I10360">
        <v>1</v>
      </c>
      <c r="J10360">
        <v>29.07</v>
      </c>
      <c r="K10360">
        <f t="shared" si="161"/>
        <v>3.1977000000000002</v>
      </c>
      <c r="L10360" t="s">
        <v>17</v>
      </c>
    </row>
    <row r="10361" spans="1:12" x14ac:dyDescent="0.25">
      <c r="A10361" t="s">
        <v>13177</v>
      </c>
      <c r="B10361" t="s">
        <v>13309</v>
      </c>
      <c r="C10361" s="2" t="s">
        <v>14</v>
      </c>
      <c r="E10361" t="s">
        <v>13310</v>
      </c>
      <c r="F10361" t="s">
        <v>13311</v>
      </c>
      <c r="G10361" t="s">
        <v>13288</v>
      </c>
      <c r="H10361" t="s">
        <v>79</v>
      </c>
      <c r="I10361">
        <v>1</v>
      </c>
      <c r="J10361">
        <v>28.23</v>
      </c>
      <c r="K10361">
        <f t="shared" si="161"/>
        <v>3.1053000000000002</v>
      </c>
      <c r="L10361" t="s">
        <v>17</v>
      </c>
    </row>
    <row r="10362" spans="1:12" x14ac:dyDescent="0.25">
      <c r="A10362" t="s">
        <v>13177</v>
      </c>
      <c r="B10362" t="s">
        <v>10443</v>
      </c>
      <c r="C10362" s="2" t="s">
        <v>14</v>
      </c>
      <c r="E10362" t="s">
        <v>13312</v>
      </c>
      <c r="F10362" t="s">
        <v>10445</v>
      </c>
      <c r="G10362" t="s">
        <v>13208</v>
      </c>
      <c r="H10362" t="s">
        <v>56</v>
      </c>
      <c r="I10362">
        <v>1</v>
      </c>
      <c r="J10362">
        <v>27.5</v>
      </c>
      <c r="K10362">
        <f t="shared" si="161"/>
        <v>3.0249999999999999</v>
      </c>
      <c r="L10362" t="s">
        <v>17</v>
      </c>
    </row>
    <row r="10363" spans="1:12" x14ac:dyDescent="0.25">
      <c r="A10363" t="s">
        <v>13177</v>
      </c>
      <c r="B10363" t="s">
        <v>10443</v>
      </c>
      <c r="C10363" s="2" t="s">
        <v>14</v>
      </c>
      <c r="E10363" t="s">
        <v>13313</v>
      </c>
      <c r="F10363" t="s">
        <v>10445</v>
      </c>
      <c r="G10363" t="s">
        <v>13208</v>
      </c>
      <c r="H10363" t="s">
        <v>56</v>
      </c>
      <c r="I10363">
        <v>1</v>
      </c>
      <c r="J10363">
        <v>27.5</v>
      </c>
      <c r="K10363">
        <f t="shared" si="161"/>
        <v>3.0249999999999999</v>
      </c>
      <c r="L10363" t="s">
        <v>17</v>
      </c>
    </row>
    <row r="10364" spans="1:12" x14ac:dyDescent="0.25">
      <c r="A10364" t="s">
        <v>13177</v>
      </c>
      <c r="B10364" t="s">
        <v>13314</v>
      </c>
      <c r="C10364" s="2" t="s">
        <v>14</v>
      </c>
      <c r="E10364" t="s">
        <v>13315</v>
      </c>
      <c r="F10364" t="s">
        <v>13316</v>
      </c>
      <c r="G10364" t="s">
        <v>13317</v>
      </c>
      <c r="H10364" t="s">
        <v>1251</v>
      </c>
      <c r="I10364">
        <v>1</v>
      </c>
      <c r="J10364">
        <v>27.43</v>
      </c>
      <c r="K10364">
        <f t="shared" si="161"/>
        <v>3.0173000000000001</v>
      </c>
      <c r="L10364" t="s">
        <v>17</v>
      </c>
    </row>
    <row r="10365" spans="1:12" x14ac:dyDescent="0.25">
      <c r="A10365" t="s">
        <v>13177</v>
      </c>
      <c r="B10365" t="s">
        <v>7326</v>
      </c>
      <c r="C10365" s="2" t="s">
        <v>14</v>
      </c>
      <c r="D10365">
        <v>610371672487</v>
      </c>
      <c r="E10365" t="s">
        <v>13318</v>
      </c>
      <c r="F10365" t="s">
        <v>7328</v>
      </c>
      <c r="G10365">
        <v>27849838661</v>
      </c>
      <c r="H10365" t="s">
        <v>313</v>
      </c>
      <c r="I10365">
        <v>1</v>
      </c>
      <c r="J10365">
        <v>26.83</v>
      </c>
      <c r="K10365">
        <f t="shared" si="161"/>
        <v>2.9512999999999998</v>
      </c>
      <c r="L10365" t="s">
        <v>17</v>
      </c>
    </row>
    <row r="10366" spans="1:12" x14ac:dyDescent="0.25">
      <c r="A10366" t="s">
        <v>13177</v>
      </c>
      <c r="B10366" t="s">
        <v>13319</v>
      </c>
      <c r="C10366" s="2" t="s">
        <v>14</v>
      </c>
      <c r="E10366" t="s">
        <v>13320</v>
      </c>
      <c r="F10366" t="s">
        <v>13321</v>
      </c>
      <c r="G10366" t="s">
        <v>13297</v>
      </c>
      <c r="H10366" t="s">
        <v>21</v>
      </c>
      <c r="I10366">
        <v>1</v>
      </c>
      <c r="J10366">
        <v>26.42</v>
      </c>
      <c r="K10366">
        <f t="shared" si="161"/>
        <v>2.9062000000000001</v>
      </c>
      <c r="L10366" t="s">
        <v>17</v>
      </c>
    </row>
    <row r="10367" spans="1:12" x14ac:dyDescent="0.25">
      <c r="A10367" t="s">
        <v>13177</v>
      </c>
      <c r="B10367" t="s">
        <v>13322</v>
      </c>
      <c r="C10367" s="2" t="s">
        <v>14</v>
      </c>
      <c r="D10367">
        <v>723314122373</v>
      </c>
      <c r="E10367" t="s">
        <v>13323</v>
      </c>
      <c r="F10367" t="s">
        <v>13324</v>
      </c>
      <c r="G10367" t="s">
        <v>13325</v>
      </c>
      <c r="H10367" t="s">
        <v>331</v>
      </c>
      <c r="I10367">
        <v>1</v>
      </c>
      <c r="J10367">
        <v>25.97</v>
      </c>
      <c r="K10367">
        <f t="shared" si="161"/>
        <v>2.8567</v>
      </c>
      <c r="L10367" t="s">
        <v>17</v>
      </c>
    </row>
    <row r="10368" spans="1:12" x14ac:dyDescent="0.25">
      <c r="A10368" t="s">
        <v>13177</v>
      </c>
      <c r="B10368" t="s">
        <v>13326</v>
      </c>
      <c r="C10368" s="2" t="s">
        <v>14</v>
      </c>
      <c r="E10368" t="s">
        <v>13327</v>
      </c>
      <c r="F10368" t="s">
        <v>13328</v>
      </c>
      <c r="G10368">
        <v>27849885113</v>
      </c>
      <c r="H10368" t="s">
        <v>79</v>
      </c>
      <c r="I10368">
        <v>1</v>
      </c>
      <c r="J10368">
        <v>25.15</v>
      </c>
      <c r="K10368">
        <f t="shared" si="161"/>
        <v>2.7664999999999997</v>
      </c>
      <c r="L10368" t="s">
        <v>17</v>
      </c>
    </row>
    <row r="10369" spans="1:12" x14ac:dyDescent="0.25">
      <c r="A10369" t="s">
        <v>13177</v>
      </c>
      <c r="B10369" t="s">
        <v>13326</v>
      </c>
      <c r="C10369" s="2" t="s">
        <v>14</v>
      </c>
      <c r="E10369" t="s">
        <v>13329</v>
      </c>
      <c r="F10369" t="s">
        <v>13328</v>
      </c>
      <c r="G10369">
        <v>27849885113</v>
      </c>
      <c r="H10369" t="s">
        <v>79</v>
      </c>
      <c r="I10369">
        <v>1</v>
      </c>
      <c r="J10369">
        <v>25.15</v>
      </c>
      <c r="K10369">
        <f t="shared" si="161"/>
        <v>2.7664999999999997</v>
      </c>
      <c r="L10369" t="s">
        <v>17</v>
      </c>
    </row>
    <row r="10370" spans="1:12" x14ac:dyDescent="0.25">
      <c r="A10370" t="s">
        <v>13177</v>
      </c>
      <c r="B10370" t="s">
        <v>13330</v>
      </c>
      <c r="C10370" s="2" t="s">
        <v>14</v>
      </c>
      <c r="D10370">
        <v>5059133856522</v>
      </c>
      <c r="E10370" t="s">
        <v>13331</v>
      </c>
      <c r="F10370" t="s">
        <v>13332</v>
      </c>
      <c r="G10370">
        <v>27849982548</v>
      </c>
      <c r="H10370" t="s">
        <v>350</v>
      </c>
      <c r="I10370">
        <v>1</v>
      </c>
      <c r="J10370">
        <v>25.09</v>
      </c>
      <c r="K10370">
        <f t="shared" si="161"/>
        <v>2.7599</v>
      </c>
      <c r="L10370" t="s">
        <v>17</v>
      </c>
    </row>
    <row r="10371" spans="1:12" x14ac:dyDescent="0.25">
      <c r="A10371" t="s">
        <v>13177</v>
      </c>
      <c r="B10371" t="s">
        <v>13333</v>
      </c>
      <c r="C10371" s="2" t="s">
        <v>14</v>
      </c>
      <c r="E10371" t="s">
        <v>13334</v>
      </c>
      <c r="F10371" t="s">
        <v>13335</v>
      </c>
      <c r="G10371" t="s">
        <v>13259</v>
      </c>
      <c r="H10371" t="s">
        <v>298</v>
      </c>
      <c r="I10371">
        <v>1</v>
      </c>
      <c r="J10371">
        <v>24.95</v>
      </c>
      <c r="K10371">
        <f t="shared" ref="K10371:K10434" si="162">J10371*0.11</f>
        <v>2.7444999999999999</v>
      </c>
      <c r="L10371" t="s">
        <v>17</v>
      </c>
    </row>
    <row r="10372" spans="1:12" x14ac:dyDescent="0.25">
      <c r="A10372" t="s">
        <v>13177</v>
      </c>
      <c r="B10372" t="s">
        <v>13336</v>
      </c>
      <c r="C10372" s="2" t="s">
        <v>14</v>
      </c>
      <c r="E10372" t="s">
        <v>13337</v>
      </c>
      <c r="F10372" t="s">
        <v>13338</v>
      </c>
      <c r="G10372" t="s">
        <v>13297</v>
      </c>
      <c r="H10372" t="s">
        <v>21</v>
      </c>
      <c r="I10372">
        <v>1</v>
      </c>
      <c r="J10372">
        <v>24.53</v>
      </c>
      <c r="K10372">
        <f t="shared" si="162"/>
        <v>2.6983000000000001</v>
      </c>
      <c r="L10372" t="s">
        <v>17</v>
      </c>
    </row>
    <row r="10373" spans="1:12" x14ac:dyDescent="0.25">
      <c r="A10373" t="s">
        <v>13177</v>
      </c>
      <c r="B10373" t="s">
        <v>13339</v>
      </c>
      <c r="C10373" s="2" t="s">
        <v>14</v>
      </c>
      <c r="E10373" t="s">
        <v>13340</v>
      </c>
      <c r="F10373" t="s">
        <v>13341</v>
      </c>
      <c r="G10373">
        <v>27849987554</v>
      </c>
      <c r="H10373" t="s">
        <v>149</v>
      </c>
      <c r="I10373">
        <v>1</v>
      </c>
      <c r="J10373">
        <v>23.47</v>
      </c>
      <c r="K10373">
        <f t="shared" si="162"/>
        <v>2.5817000000000001</v>
      </c>
      <c r="L10373" t="s">
        <v>17</v>
      </c>
    </row>
    <row r="10374" spans="1:12" x14ac:dyDescent="0.25">
      <c r="A10374" t="s">
        <v>13177</v>
      </c>
      <c r="B10374" t="s">
        <v>13339</v>
      </c>
      <c r="C10374" s="2" t="s">
        <v>14</v>
      </c>
      <c r="E10374" t="s">
        <v>13342</v>
      </c>
      <c r="F10374" t="s">
        <v>13341</v>
      </c>
      <c r="G10374">
        <v>27849987554</v>
      </c>
      <c r="H10374" t="s">
        <v>149</v>
      </c>
      <c r="I10374">
        <v>1</v>
      </c>
      <c r="J10374">
        <v>23.47</v>
      </c>
      <c r="K10374">
        <f t="shared" si="162"/>
        <v>2.5817000000000001</v>
      </c>
      <c r="L10374" t="s">
        <v>17</v>
      </c>
    </row>
    <row r="10375" spans="1:12" x14ac:dyDescent="0.25">
      <c r="A10375" t="s">
        <v>13177</v>
      </c>
      <c r="B10375" t="s">
        <v>13339</v>
      </c>
      <c r="C10375" s="2" t="s">
        <v>14</v>
      </c>
      <c r="E10375" t="s">
        <v>13343</v>
      </c>
      <c r="F10375" t="s">
        <v>13341</v>
      </c>
      <c r="G10375">
        <v>27849987554</v>
      </c>
      <c r="H10375" t="s">
        <v>149</v>
      </c>
      <c r="I10375">
        <v>1</v>
      </c>
      <c r="J10375">
        <v>23.47</v>
      </c>
      <c r="K10375">
        <f t="shared" si="162"/>
        <v>2.5817000000000001</v>
      </c>
      <c r="L10375" t="s">
        <v>17</v>
      </c>
    </row>
    <row r="10376" spans="1:12" x14ac:dyDescent="0.25">
      <c r="A10376" t="s">
        <v>13177</v>
      </c>
      <c r="B10376" t="s">
        <v>13344</v>
      </c>
      <c r="C10376" s="2" t="s">
        <v>14</v>
      </c>
      <c r="D10376">
        <v>755641565684</v>
      </c>
      <c r="E10376" t="s">
        <v>13345</v>
      </c>
      <c r="F10376" t="s">
        <v>13346</v>
      </c>
      <c r="G10376" t="s">
        <v>13347</v>
      </c>
      <c r="H10376" t="s">
        <v>51</v>
      </c>
      <c r="I10376">
        <v>1</v>
      </c>
      <c r="J10376">
        <v>22.29</v>
      </c>
      <c r="K10376">
        <f t="shared" si="162"/>
        <v>2.4518999999999997</v>
      </c>
      <c r="L10376" t="s">
        <v>17</v>
      </c>
    </row>
    <row r="10377" spans="1:12" x14ac:dyDescent="0.25">
      <c r="A10377" t="s">
        <v>13177</v>
      </c>
      <c r="B10377" t="s">
        <v>13348</v>
      </c>
      <c r="C10377" s="2" t="s">
        <v>14</v>
      </c>
      <c r="E10377" t="s">
        <v>13349</v>
      </c>
      <c r="F10377" t="s">
        <v>13350</v>
      </c>
      <c r="G10377">
        <v>27849987554</v>
      </c>
      <c r="H10377" t="s">
        <v>149</v>
      </c>
      <c r="I10377">
        <v>1</v>
      </c>
      <c r="J10377">
        <v>22.26</v>
      </c>
      <c r="K10377">
        <f t="shared" si="162"/>
        <v>2.4486000000000003</v>
      </c>
      <c r="L10377" t="s">
        <v>17</v>
      </c>
    </row>
    <row r="10378" spans="1:12" x14ac:dyDescent="0.25">
      <c r="A10378" t="s">
        <v>13177</v>
      </c>
      <c r="B10378" t="s">
        <v>13348</v>
      </c>
      <c r="C10378" s="2" t="s">
        <v>14</v>
      </c>
      <c r="E10378" t="s">
        <v>13351</v>
      </c>
      <c r="F10378" t="s">
        <v>13350</v>
      </c>
      <c r="G10378">
        <v>27849987554</v>
      </c>
      <c r="H10378" t="s">
        <v>149</v>
      </c>
      <c r="I10378">
        <v>1</v>
      </c>
      <c r="J10378">
        <v>22.26</v>
      </c>
      <c r="K10378">
        <f t="shared" si="162"/>
        <v>2.4486000000000003</v>
      </c>
      <c r="L10378" t="s">
        <v>17</v>
      </c>
    </row>
    <row r="10379" spans="1:12" x14ac:dyDescent="0.25">
      <c r="A10379" t="s">
        <v>13177</v>
      </c>
      <c r="B10379" t="s">
        <v>13348</v>
      </c>
      <c r="C10379" s="2" t="s">
        <v>14</v>
      </c>
      <c r="E10379" t="s">
        <v>13352</v>
      </c>
      <c r="F10379" t="s">
        <v>13350</v>
      </c>
      <c r="G10379">
        <v>27849987554</v>
      </c>
      <c r="H10379" t="s">
        <v>149</v>
      </c>
      <c r="I10379">
        <v>1</v>
      </c>
      <c r="J10379">
        <v>22.26</v>
      </c>
      <c r="K10379">
        <f t="shared" si="162"/>
        <v>2.4486000000000003</v>
      </c>
      <c r="L10379" t="s">
        <v>17</v>
      </c>
    </row>
    <row r="10380" spans="1:12" x14ac:dyDescent="0.25">
      <c r="A10380" t="s">
        <v>13177</v>
      </c>
      <c r="B10380" t="s">
        <v>13348</v>
      </c>
      <c r="C10380" s="2" t="s">
        <v>14</v>
      </c>
      <c r="E10380" t="s">
        <v>13353</v>
      </c>
      <c r="F10380" t="s">
        <v>13350</v>
      </c>
      <c r="G10380">
        <v>27849987554</v>
      </c>
      <c r="H10380" t="s">
        <v>149</v>
      </c>
      <c r="I10380">
        <v>1</v>
      </c>
      <c r="J10380">
        <v>22.26</v>
      </c>
      <c r="K10380">
        <f t="shared" si="162"/>
        <v>2.4486000000000003</v>
      </c>
      <c r="L10380" t="s">
        <v>17</v>
      </c>
    </row>
    <row r="10381" spans="1:12" x14ac:dyDescent="0.25">
      <c r="A10381" t="s">
        <v>13177</v>
      </c>
      <c r="B10381" t="s">
        <v>13348</v>
      </c>
      <c r="C10381" s="2" t="s">
        <v>14</v>
      </c>
      <c r="E10381" t="s">
        <v>13354</v>
      </c>
      <c r="F10381" t="s">
        <v>13350</v>
      </c>
      <c r="G10381">
        <v>27849987554</v>
      </c>
      <c r="H10381" t="s">
        <v>149</v>
      </c>
      <c r="I10381">
        <v>1</v>
      </c>
      <c r="J10381">
        <v>22.26</v>
      </c>
      <c r="K10381">
        <f t="shared" si="162"/>
        <v>2.4486000000000003</v>
      </c>
      <c r="L10381" t="s">
        <v>17</v>
      </c>
    </row>
    <row r="10382" spans="1:12" x14ac:dyDescent="0.25">
      <c r="A10382" t="s">
        <v>13177</v>
      </c>
      <c r="B10382" t="s">
        <v>13355</v>
      </c>
      <c r="C10382" s="2" t="s">
        <v>14</v>
      </c>
      <c r="E10382" t="s">
        <v>13356</v>
      </c>
      <c r="F10382" t="s">
        <v>13357</v>
      </c>
      <c r="G10382" t="s">
        <v>13297</v>
      </c>
      <c r="H10382" t="s">
        <v>21</v>
      </c>
      <c r="I10382">
        <v>1</v>
      </c>
      <c r="J10382">
        <v>21.88</v>
      </c>
      <c r="K10382">
        <f t="shared" si="162"/>
        <v>2.4068000000000001</v>
      </c>
      <c r="L10382" t="s">
        <v>17</v>
      </c>
    </row>
    <row r="10383" spans="1:12" x14ac:dyDescent="0.25">
      <c r="A10383" t="s">
        <v>13177</v>
      </c>
      <c r="B10383" t="s">
        <v>13358</v>
      </c>
      <c r="C10383" s="2" t="s">
        <v>14</v>
      </c>
      <c r="D10383">
        <v>755641565691</v>
      </c>
      <c r="E10383" t="s">
        <v>13359</v>
      </c>
      <c r="F10383" t="s">
        <v>13360</v>
      </c>
      <c r="G10383" t="s">
        <v>13347</v>
      </c>
      <c r="H10383" t="s">
        <v>51</v>
      </c>
      <c r="I10383">
        <v>1</v>
      </c>
      <c r="J10383">
        <v>21.8</v>
      </c>
      <c r="K10383">
        <f t="shared" si="162"/>
        <v>2.3980000000000001</v>
      </c>
      <c r="L10383" t="s">
        <v>17</v>
      </c>
    </row>
    <row r="10384" spans="1:12" x14ac:dyDescent="0.25">
      <c r="A10384" t="s">
        <v>13177</v>
      </c>
      <c r="B10384" t="s">
        <v>13358</v>
      </c>
      <c r="C10384" s="2" t="s">
        <v>14</v>
      </c>
      <c r="D10384">
        <v>755641565691</v>
      </c>
      <c r="E10384" t="s">
        <v>13361</v>
      </c>
      <c r="F10384" t="s">
        <v>13360</v>
      </c>
      <c r="G10384" t="s">
        <v>13347</v>
      </c>
      <c r="H10384" t="s">
        <v>51</v>
      </c>
      <c r="I10384">
        <v>1</v>
      </c>
      <c r="J10384">
        <v>21.8</v>
      </c>
      <c r="K10384">
        <f t="shared" si="162"/>
        <v>2.3980000000000001</v>
      </c>
      <c r="L10384" t="s">
        <v>17</v>
      </c>
    </row>
    <row r="10385" spans="1:12" x14ac:dyDescent="0.25">
      <c r="A10385" t="s">
        <v>13177</v>
      </c>
      <c r="B10385" t="s">
        <v>13362</v>
      </c>
      <c r="C10385" s="2" t="s">
        <v>14</v>
      </c>
      <c r="E10385" t="s">
        <v>13363</v>
      </c>
      <c r="F10385" t="s">
        <v>13364</v>
      </c>
      <c r="G10385" t="s">
        <v>13297</v>
      </c>
      <c r="H10385" t="s">
        <v>21</v>
      </c>
      <c r="I10385">
        <v>1</v>
      </c>
      <c r="J10385">
        <v>21.67</v>
      </c>
      <c r="K10385">
        <f t="shared" si="162"/>
        <v>2.3837000000000002</v>
      </c>
      <c r="L10385" t="s">
        <v>17</v>
      </c>
    </row>
    <row r="10386" spans="1:12" x14ac:dyDescent="0.25">
      <c r="A10386" t="s">
        <v>13177</v>
      </c>
      <c r="B10386" t="s">
        <v>13365</v>
      </c>
      <c r="C10386" s="2" t="s">
        <v>14</v>
      </c>
      <c r="D10386">
        <v>615311758290</v>
      </c>
      <c r="E10386" t="s">
        <v>13366</v>
      </c>
      <c r="F10386" t="s">
        <v>13367</v>
      </c>
      <c r="G10386" t="s">
        <v>13347</v>
      </c>
      <c r="H10386" t="s">
        <v>51</v>
      </c>
      <c r="I10386">
        <v>1</v>
      </c>
      <c r="J10386">
        <v>20.96</v>
      </c>
      <c r="K10386">
        <f t="shared" si="162"/>
        <v>2.3056000000000001</v>
      </c>
      <c r="L10386" t="s">
        <v>17</v>
      </c>
    </row>
    <row r="10387" spans="1:12" x14ac:dyDescent="0.25">
      <c r="A10387" t="s">
        <v>13177</v>
      </c>
      <c r="B10387" t="s">
        <v>5403</v>
      </c>
      <c r="C10387" s="2" t="s">
        <v>14</v>
      </c>
      <c r="D10387">
        <v>765756252874</v>
      </c>
      <c r="E10387" t="s">
        <v>13368</v>
      </c>
      <c r="F10387" t="s">
        <v>5405</v>
      </c>
      <c r="G10387" t="s">
        <v>13369</v>
      </c>
      <c r="H10387" t="s">
        <v>298</v>
      </c>
      <c r="I10387">
        <v>1</v>
      </c>
      <c r="J10387">
        <v>20.12</v>
      </c>
      <c r="K10387">
        <f t="shared" si="162"/>
        <v>2.2132000000000001</v>
      </c>
      <c r="L10387" t="s">
        <v>17</v>
      </c>
    </row>
    <row r="10388" spans="1:12" x14ac:dyDescent="0.25">
      <c r="A10388" t="s">
        <v>13177</v>
      </c>
      <c r="B10388" t="s">
        <v>5403</v>
      </c>
      <c r="C10388" s="2" t="s">
        <v>14</v>
      </c>
      <c r="D10388">
        <v>765756252874</v>
      </c>
      <c r="F10388" t="s">
        <v>5405</v>
      </c>
      <c r="G10388" t="s">
        <v>13369</v>
      </c>
      <c r="H10388" t="s">
        <v>298</v>
      </c>
      <c r="I10388">
        <v>1</v>
      </c>
      <c r="J10388">
        <v>20.12</v>
      </c>
      <c r="K10388">
        <f t="shared" si="162"/>
        <v>2.2132000000000001</v>
      </c>
      <c r="L10388" t="s">
        <v>17</v>
      </c>
    </row>
    <row r="10389" spans="1:12" x14ac:dyDescent="0.25">
      <c r="A10389" t="s">
        <v>13177</v>
      </c>
      <c r="B10389" t="s">
        <v>5403</v>
      </c>
      <c r="C10389" s="2" t="s">
        <v>14</v>
      </c>
      <c r="D10389">
        <v>765756252874</v>
      </c>
      <c r="E10389" t="s">
        <v>13370</v>
      </c>
      <c r="F10389" t="s">
        <v>5405</v>
      </c>
      <c r="G10389" t="s">
        <v>13370</v>
      </c>
      <c r="H10389" t="s">
        <v>298</v>
      </c>
      <c r="I10389">
        <v>1</v>
      </c>
      <c r="J10389">
        <v>20.12</v>
      </c>
      <c r="K10389">
        <f t="shared" si="162"/>
        <v>2.2132000000000001</v>
      </c>
      <c r="L10389" t="s">
        <v>17</v>
      </c>
    </row>
    <row r="10390" spans="1:12" x14ac:dyDescent="0.25">
      <c r="A10390" t="s">
        <v>13177</v>
      </c>
      <c r="B10390" t="s">
        <v>5403</v>
      </c>
      <c r="C10390" s="2" t="s">
        <v>14</v>
      </c>
      <c r="D10390">
        <v>765756252874</v>
      </c>
      <c r="E10390" t="s">
        <v>13371</v>
      </c>
      <c r="F10390" t="s">
        <v>5405</v>
      </c>
      <c r="G10390" t="s">
        <v>13371</v>
      </c>
      <c r="H10390" t="s">
        <v>298</v>
      </c>
      <c r="I10390">
        <v>1</v>
      </c>
      <c r="J10390">
        <v>20.12</v>
      </c>
      <c r="K10390">
        <f t="shared" si="162"/>
        <v>2.2132000000000001</v>
      </c>
      <c r="L10390" t="s">
        <v>17</v>
      </c>
    </row>
    <row r="10391" spans="1:12" x14ac:dyDescent="0.25">
      <c r="A10391" t="s">
        <v>13177</v>
      </c>
      <c r="B10391" t="s">
        <v>13372</v>
      </c>
      <c r="C10391" s="2" t="s">
        <v>14</v>
      </c>
      <c r="E10391" t="s">
        <v>13373</v>
      </c>
      <c r="F10391" t="s">
        <v>13374</v>
      </c>
      <c r="G10391">
        <v>27849943174</v>
      </c>
      <c r="H10391" t="s">
        <v>512</v>
      </c>
      <c r="I10391">
        <v>1</v>
      </c>
      <c r="J10391">
        <v>19.95</v>
      </c>
      <c r="K10391">
        <f t="shared" si="162"/>
        <v>2.1945000000000001</v>
      </c>
      <c r="L10391" t="s">
        <v>17</v>
      </c>
    </row>
    <row r="10392" spans="1:12" x14ac:dyDescent="0.25">
      <c r="A10392" t="s">
        <v>13177</v>
      </c>
      <c r="B10392" t="s">
        <v>13375</v>
      </c>
      <c r="C10392" s="2" t="s">
        <v>14</v>
      </c>
      <c r="E10392" t="s">
        <v>13376</v>
      </c>
      <c r="F10392" t="s">
        <v>13377</v>
      </c>
      <c r="G10392" t="s">
        <v>13297</v>
      </c>
      <c r="H10392" t="s">
        <v>21</v>
      </c>
      <c r="I10392">
        <v>1</v>
      </c>
      <c r="J10392">
        <v>19.75</v>
      </c>
      <c r="K10392">
        <f t="shared" si="162"/>
        <v>2.1724999999999999</v>
      </c>
      <c r="L10392" t="s">
        <v>17</v>
      </c>
    </row>
    <row r="10393" spans="1:12" x14ac:dyDescent="0.25">
      <c r="A10393" t="s">
        <v>13177</v>
      </c>
      <c r="B10393" t="s">
        <v>13378</v>
      </c>
      <c r="C10393" s="2" t="s">
        <v>14</v>
      </c>
      <c r="E10393" t="s">
        <v>13379</v>
      </c>
      <c r="F10393" t="s">
        <v>13380</v>
      </c>
      <c r="G10393" t="s">
        <v>13197</v>
      </c>
      <c r="H10393" t="s">
        <v>51</v>
      </c>
      <c r="I10393">
        <v>1</v>
      </c>
      <c r="J10393">
        <v>19.43</v>
      </c>
      <c r="K10393">
        <f t="shared" si="162"/>
        <v>2.1373000000000002</v>
      </c>
      <c r="L10393" t="s">
        <v>17</v>
      </c>
    </row>
    <row r="10394" spans="1:12" x14ac:dyDescent="0.25">
      <c r="A10394" t="s">
        <v>13177</v>
      </c>
      <c r="B10394" t="s">
        <v>13381</v>
      </c>
      <c r="C10394" s="2" t="s">
        <v>14</v>
      </c>
      <c r="E10394" t="s">
        <v>13382</v>
      </c>
      <c r="F10394" t="s">
        <v>13383</v>
      </c>
      <c r="G10394" t="s">
        <v>13297</v>
      </c>
      <c r="H10394" t="s">
        <v>21</v>
      </c>
      <c r="I10394">
        <v>1</v>
      </c>
      <c r="J10394">
        <v>17.5</v>
      </c>
      <c r="K10394">
        <f t="shared" si="162"/>
        <v>1.925</v>
      </c>
      <c r="L10394" t="s">
        <v>17</v>
      </c>
    </row>
    <row r="10395" spans="1:12" x14ac:dyDescent="0.25">
      <c r="A10395" t="s">
        <v>13177</v>
      </c>
      <c r="B10395" t="s">
        <v>13384</v>
      </c>
      <c r="C10395" s="2" t="s">
        <v>14</v>
      </c>
      <c r="D10395">
        <v>3700104455320</v>
      </c>
      <c r="E10395" t="s">
        <v>13385</v>
      </c>
      <c r="F10395" t="s">
        <v>13386</v>
      </c>
      <c r="G10395" t="s">
        <v>13387</v>
      </c>
      <c r="H10395" t="s">
        <v>331</v>
      </c>
      <c r="I10395">
        <v>1</v>
      </c>
      <c r="J10395">
        <v>16.97</v>
      </c>
      <c r="K10395">
        <f t="shared" si="162"/>
        <v>1.8666999999999998</v>
      </c>
      <c r="L10395" t="s">
        <v>17</v>
      </c>
    </row>
    <row r="10396" spans="1:12" x14ac:dyDescent="0.25">
      <c r="A10396" t="s">
        <v>13177</v>
      </c>
      <c r="B10396" t="s">
        <v>13388</v>
      </c>
      <c r="C10396" s="2" t="s">
        <v>14</v>
      </c>
      <c r="E10396" t="s">
        <v>13389</v>
      </c>
      <c r="F10396" t="s">
        <v>13390</v>
      </c>
      <c r="G10396">
        <v>27849987554</v>
      </c>
      <c r="H10396" t="s">
        <v>149</v>
      </c>
      <c r="I10396">
        <v>1</v>
      </c>
      <c r="J10396">
        <v>16.77</v>
      </c>
      <c r="K10396">
        <f t="shared" si="162"/>
        <v>1.8447</v>
      </c>
      <c r="L10396" t="s">
        <v>17</v>
      </c>
    </row>
    <row r="10397" spans="1:12" x14ac:dyDescent="0.25">
      <c r="A10397" t="s">
        <v>13177</v>
      </c>
      <c r="B10397" t="s">
        <v>13391</v>
      </c>
      <c r="C10397" s="2" t="s">
        <v>14</v>
      </c>
      <c r="E10397" t="s">
        <v>13392</v>
      </c>
      <c r="F10397" t="s">
        <v>13393</v>
      </c>
      <c r="G10397" t="s">
        <v>13197</v>
      </c>
      <c r="H10397" t="s">
        <v>51</v>
      </c>
      <c r="I10397">
        <v>1</v>
      </c>
      <c r="J10397">
        <v>16.63</v>
      </c>
      <c r="K10397">
        <f t="shared" si="162"/>
        <v>1.8292999999999999</v>
      </c>
      <c r="L10397" t="s">
        <v>17</v>
      </c>
    </row>
    <row r="10398" spans="1:12" x14ac:dyDescent="0.25">
      <c r="A10398" t="s">
        <v>13177</v>
      </c>
      <c r="B10398" t="s">
        <v>13394</v>
      </c>
      <c r="C10398" s="2" t="s">
        <v>14</v>
      </c>
      <c r="E10398" t="s">
        <v>13395</v>
      </c>
      <c r="F10398" t="s">
        <v>13396</v>
      </c>
      <c r="G10398" t="s">
        <v>13347</v>
      </c>
      <c r="H10398" t="s">
        <v>149</v>
      </c>
      <c r="I10398">
        <v>1</v>
      </c>
      <c r="J10398">
        <v>16.63</v>
      </c>
      <c r="K10398">
        <f t="shared" si="162"/>
        <v>1.8292999999999999</v>
      </c>
      <c r="L10398" t="s">
        <v>17</v>
      </c>
    </row>
    <row r="10399" spans="1:12" x14ac:dyDescent="0.25">
      <c r="A10399" t="s">
        <v>13177</v>
      </c>
      <c r="B10399" t="s">
        <v>13397</v>
      </c>
      <c r="C10399" s="2" t="s">
        <v>14</v>
      </c>
      <c r="E10399" t="s">
        <v>13398</v>
      </c>
      <c r="F10399" t="s">
        <v>13399</v>
      </c>
      <c r="G10399" t="s">
        <v>13400</v>
      </c>
      <c r="H10399" t="s">
        <v>313</v>
      </c>
      <c r="I10399">
        <v>1</v>
      </c>
      <c r="J10399">
        <v>15.93</v>
      </c>
      <c r="K10399">
        <f t="shared" si="162"/>
        <v>1.7523</v>
      </c>
      <c r="L10399" t="s">
        <v>17</v>
      </c>
    </row>
    <row r="10400" spans="1:12" x14ac:dyDescent="0.25">
      <c r="A10400" t="s">
        <v>13177</v>
      </c>
      <c r="B10400" t="s">
        <v>13397</v>
      </c>
      <c r="C10400" s="2" t="s">
        <v>14</v>
      </c>
      <c r="E10400" t="s">
        <v>13401</v>
      </c>
      <c r="F10400" t="s">
        <v>13399</v>
      </c>
      <c r="G10400" t="s">
        <v>13400</v>
      </c>
      <c r="H10400" t="s">
        <v>313</v>
      </c>
      <c r="I10400">
        <v>1</v>
      </c>
      <c r="J10400">
        <v>15.93</v>
      </c>
      <c r="K10400">
        <f t="shared" si="162"/>
        <v>1.7523</v>
      </c>
      <c r="L10400" t="s">
        <v>17</v>
      </c>
    </row>
    <row r="10401" spans="1:12" x14ac:dyDescent="0.25">
      <c r="A10401" t="s">
        <v>13177</v>
      </c>
      <c r="B10401" t="s">
        <v>13402</v>
      </c>
      <c r="C10401" s="2" t="s">
        <v>14</v>
      </c>
      <c r="D10401">
        <v>8434529712816</v>
      </c>
      <c r="E10401" t="s">
        <v>13403</v>
      </c>
      <c r="F10401" t="s">
        <v>13404</v>
      </c>
      <c r="G10401" t="s">
        <v>13405</v>
      </c>
      <c r="H10401" t="s">
        <v>298</v>
      </c>
      <c r="I10401">
        <v>1</v>
      </c>
      <c r="J10401">
        <v>15.59</v>
      </c>
      <c r="K10401">
        <f t="shared" si="162"/>
        <v>1.7149000000000001</v>
      </c>
      <c r="L10401" t="s">
        <v>17</v>
      </c>
    </row>
    <row r="10402" spans="1:12" x14ac:dyDescent="0.25">
      <c r="A10402" t="s">
        <v>13177</v>
      </c>
      <c r="B10402" t="s">
        <v>13406</v>
      </c>
      <c r="C10402" s="2" t="s">
        <v>14</v>
      </c>
      <c r="E10402" t="s">
        <v>13407</v>
      </c>
      <c r="F10402" t="s">
        <v>13408</v>
      </c>
      <c r="G10402" t="s">
        <v>13409</v>
      </c>
      <c r="H10402" t="s">
        <v>298</v>
      </c>
      <c r="I10402">
        <v>1</v>
      </c>
      <c r="J10402">
        <v>15.54</v>
      </c>
      <c r="K10402">
        <f t="shared" si="162"/>
        <v>1.7093999999999998</v>
      </c>
      <c r="L10402" t="s">
        <v>17</v>
      </c>
    </row>
    <row r="10403" spans="1:12" x14ac:dyDescent="0.25">
      <c r="A10403" t="s">
        <v>13177</v>
      </c>
      <c r="B10403" t="s">
        <v>13410</v>
      </c>
      <c r="C10403" s="2" t="s">
        <v>14</v>
      </c>
      <c r="E10403" t="s">
        <v>13411</v>
      </c>
      <c r="F10403" t="s">
        <v>13412</v>
      </c>
      <c r="G10403">
        <v>27849786411</v>
      </c>
      <c r="H10403" t="s">
        <v>149</v>
      </c>
      <c r="I10403">
        <v>1</v>
      </c>
      <c r="J10403">
        <v>14.96</v>
      </c>
      <c r="K10403">
        <f t="shared" si="162"/>
        <v>1.6456000000000002</v>
      </c>
      <c r="L10403" t="s">
        <v>17</v>
      </c>
    </row>
    <row r="10404" spans="1:12" x14ac:dyDescent="0.25">
      <c r="A10404" t="s">
        <v>13177</v>
      </c>
      <c r="B10404" t="s">
        <v>13410</v>
      </c>
      <c r="C10404" s="2" t="s">
        <v>14</v>
      </c>
      <c r="E10404" t="s">
        <v>13413</v>
      </c>
      <c r="F10404" t="s">
        <v>13412</v>
      </c>
      <c r="G10404">
        <v>27849786411</v>
      </c>
      <c r="H10404" t="s">
        <v>149</v>
      </c>
      <c r="I10404">
        <v>1</v>
      </c>
      <c r="J10404">
        <v>14.96</v>
      </c>
      <c r="K10404">
        <f t="shared" si="162"/>
        <v>1.6456000000000002</v>
      </c>
      <c r="L10404" t="s">
        <v>17</v>
      </c>
    </row>
    <row r="10405" spans="1:12" x14ac:dyDescent="0.25">
      <c r="A10405" t="s">
        <v>13177</v>
      </c>
      <c r="B10405" t="s">
        <v>13410</v>
      </c>
      <c r="C10405" s="2" t="s">
        <v>14</v>
      </c>
      <c r="E10405" t="s">
        <v>13414</v>
      </c>
      <c r="F10405" t="s">
        <v>13412</v>
      </c>
      <c r="G10405">
        <v>27849786411</v>
      </c>
      <c r="H10405" t="s">
        <v>149</v>
      </c>
      <c r="I10405">
        <v>1</v>
      </c>
      <c r="J10405">
        <v>14.96</v>
      </c>
      <c r="K10405">
        <f t="shared" si="162"/>
        <v>1.6456000000000002</v>
      </c>
      <c r="L10405" t="s">
        <v>17</v>
      </c>
    </row>
    <row r="10406" spans="1:12" x14ac:dyDescent="0.25">
      <c r="A10406" t="s">
        <v>13177</v>
      </c>
      <c r="B10406" t="s">
        <v>13410</v>
      </c>
      <c r="C10406" s="2" t="s">
        <v>14</v>
      </c>
      <c r="E10406" t="s">
        <v>13415</v>
      </c>
      <c r="F10406" t="s">
        <v>13412</v>
      </c>
      <c r="G10406">
        <v>27849786411</v>
      </c>
      <c r="H10406" t="s">
        <v>149</v>
      </c>
      <c r="I10406">
        <v>1</v>
      </c>
      <c r="J10406">
        <v>14.96</v>
      </c>
      <c r="K10406">
        <f t="shared" si="162"/>
        <v>1.6456000000000002</v>
      </c>
      <c r="L10406" t="s">
        <v>17</v>
      </c>
    </row>
    <row r="10407" spans="1:12" x14ac:dyDescent="0.25">
      <c r="A10407" t="s">
        <v>13177</v>
      </c>
      <c r="B10407" t="s">
        <v>13416</v>
      </c>
      <c r="C10407" s="2" t="s">
        <v>14</v>
      </c>
      <c r="D10407">
        <v>765588825215</v>
      </c>
      <c r="E10407" t="s">
        <v>13417</v>
      </c>
      <c r="F10407" t="s">
        <v>13418</v>
      </c>
      <c r="G10407" t="s">
        <v>13419</v>
      </c>
      <c r="H10407" t="s">
        <v>51</v>
      </c>
      <c r="I10407">
        <v>1</v>
      </c>
      <c r="J10407">
        <v>14.17</v>
      </c>
      <c r="K10407">
        <f t="shared" si="162"/>
        <v>1.5587</v>
      </c>
      <c r="L10407" t="s">
        <v>17</v>
      </c>
    </row>
    <row r="10408" spans="1:12" x14ac:dyDescent="0.25">
      <c r="A10408" t="s">
        <v>13177</v>
      </c>
      <c r="B10408" t="s">
        <v>13420</v>
      </c>
      <c r="C10408" s="2" t="s">
        <v>14</v>
      </c>
      <c r="E10408" t="s">
        <v>13421</v>
      </c>
      <c r="F10408" t="s">
        <v>13422</v>
      </c>
      <c r="G10408">
        <v>27849786411</v>
      </c>
      <c r="H10408" t="s">
        <v>149</v>
      </c>
      <c r="I10408">
        <v>1</v>
      </c>
      <c r="J10408">
        <v>14.01</v>
      </c>
      <c r="K10408">
        <f t="shared" si="162"/>
        <v>1.5410999999999999</v>
      </c>
      <c r="L10408" t="s">
        <v>17</v>
      </c>
    </row>
    <row r="10409" spans="1:12" x14ac:dyDescent="0.25">
      <c r="A10409" t="s">
        <v>13177</v>
      </c>
      <c r="B10409" t="s">
        <v>13423</v>
      </c>
      <c r="C10409" s="2" t="s">
        <v>14</v>
      </c>
      <c r="E10409" t="s">
        <v>13424</v>
      </c>
      <c r="F10409" t="s">
        <v>13425</v>
      </c>
      <c r="G10409" t="s">
        <v>13426</v>
      </c>
      <c r="H10409" t="s">
        <v>865</v>
      </c>
      <c r="I10409">
        <v>1</v>
      </c>
      <c r="J10409">
        <v>13.97</v>
      </c>
      <c r="K10409">
        <f t="shared" si="162"/>
        <v>1.5367000000000002</v>
      </c>
      <c r="L10409" t="s">
        <v>17</v>
      </c>
    </row>
    <row r="10410" spans="1:12" x14ac:dyDescent="0.25">
      <c r="A10410" t="s">
        <v>13177</v>
      </c>
      <c r="B10410" t="s">
        <v>13427</v>
      </c>
      <c r="C10410" s="2" t="s">
        <v>14</v>
      </c>
      <c r="D10410">
        <v>748899440230</v>
      </c>
      <c r="F10410" t="s">
        <v>13428</v>
      </c>
      <c r="G10410">
        <v>27849914060</v>
      </c>
      <c r="H10410" t="s">
        <v>519</v>
      </c>
      <c r="I10410">
        <v>1</v>
      </c>
      <c r="J10410">
        <v>13.92</v>
      </c>
      <c r="K10410">
        <f t="shared" si="162"/>
        <v>1.5311999999999999</v>
      </c>
      <c r="L10410" t="s">
        <v>17</v>
      </c>
    </row>
    <row r="10411" spans="1:12" x14ac:dyDescent="0.25">
      <c r="A10411" t="s">
        <v>13177</v>
      </c>
      <c r="B10411" t="s">
        <v>13427</v>
      </c>
      <c r="C10411" s="2" t="s">
        <v>14</v>
      </c>
      <c r="D10411">
        <v>748899440230</v>
      </c>
      <c r="F10411" t="s">
        <v>13428</v>
      </c>
      <c r="G10411">
        <v>27849914060</v>
      </c>
      <c r="H10411" t="s">
        <v>519</v>
      </c>
      <c r="I10411">
        <v>1</v>
      </c>
      <c r="J10411">
        <v>13.92</v>
      </c>
      <c r="K10411">
        <f t="shared" si="162"/>
        <v>1.5311999999999999</v>
      </c>
      <c r="L10411" t="s">
        <v>17</v>
      </c>
    </row>
    <row r="10412" spans="1:12" x14ac:dyDescent="0.25">
      <c r="A10412" t="s">
        <v>13177</v>
      </c>
      <c r="B10412" t="s">
        <v>13429</v>
      </c>
      <c r="C10412" s="2" t="s">
        <v>14</v>
      </c>
      <c r="E10412" t="s">
        <v>13430</v>
      </c>
      <c r="F10412" t="s">
        <v>13431</v>
      </c>
      <c r="G10412">
        <v>27849786411</v>
      </c>
      <c r="H10412" t="s">
        <v>149</v>
      </c>
      <c r="I10412">
        <v>1</v>
      </c>
      <c r="J10412">
        <v>13.41</v>
      </c>
      <c r="K10412">
        <f t="shared" si="162"/>
        <v>1.4751000000000001</v>
      </c>
      <c r="L10412" t="s">
        <v>17</v>
      </c>
    </row>
    <row r="10413" spans="1:12" x14ac:dyDescent="0.25">
      <c r="A10413" t="s">
        <v>13177</v>
      </c>
      <c r="B10413" t="s">
        <v>13432</v>
      </c>
      <c r="C10413" s="2" t="s">
        <v>14</v>
      </c>
      <c r="E10413" t="s">
        <v>13433</v>
      </c>
      <c r="F10413" t="s">
        <v>13434</v>
      </c>
      <c r="G10413">
        <v>27849786411</v>
      </c>
      <c r="H10413" t="s">
        <v>149</v>
      </c>
      <c r="I10413">
        <v>1</v>
      </c>
      <c r="J10413">
        <v>13.41</v>
      </c>
      <c r="K10413">
        <f t="shared" si="162"/>
        <v>1.4751000000000001</v>
      </c>
      <c r="L10413" t="s">
        <v>17</v>
      </c>
    </row>
    <row r="10414" spans="1:12" x14ac:dyDescent="0.25">
      <c r="A10414" t="s">
        <v>13177</v>
      </c>
      <c r="B10414" t="s">
        <v>13435</v>
      </c>
      <c r="C10414" s="2" t="s">
        <v>14</v>
      </c>
      <c r="D10414">
        <v>636068376063</v>
      </c>
      <c r="E10414" t="s">
        <v>13436</v>
      </c>
      <c r="F10414" t="s">
        <v>13437</v>
      </c>
      <c r="G10414">
        <v>27849786411</v>
      </c>
      <c r="H10414" t="s">
        <v>331</v>
      </c>
      <c r="I10414">
        <v>1</v>
      </c>
      <c r="J10414">
        <v>13.41</v>
      </c>
      <c r="K10414">
        <f t="shared" si="162"/>
        <v>1.4751000000000001</v>
      </c>
      <c r="L10414" t="s">
        <v>17</v>
      </c>
    </row>
    <row r="10415" spans="1:12" x14ac:dyDescent="0.25">
      <c r="A10415" t="s">
        <v>13177</v>
      </c>
      <c r="B10415" t="s">
        <v>13435</v>
      </c>
      <c r="C10415" s="2" t="s">
        <v>14</v>
      </c>
      <c r="D10415">
        <v>636068376063</v>
      </c>
      <c r="E10415" t="s">
        <v>13438</v>
      </c>
      <c r="F10415" t="s">
        <v>13437</v>
      </c>
      <c r="G10415">
        <v>27849786411</v>
      </c>
      <c r="H10415" t="s">
        <v>331</v>
      </c>
      <c r="I10415">
        <v>1</v>
      </c>
      <c r="J10415">
        <v>13.41</v>
      </c>
      <c r="K10415">
        <f t="shared" si="162"/>
        <v>1.4751000000000001</v>
      </c>
      <c r="L10415" t="s">
        <v>17</v>
      </c>
    </row>
    <row r="10416" spans="1:12" x14ac:dyDescent="0.25">
      <c r="A10416" t="s">
        <v>13177</v>
      </c>
      <c r="B10416" t="s">
        <v>13435</v>
      </c>
      <c r="C10416" s="2" t="s">
        <v>14</v>
      </c>
      <c r="D10416">
        <v>636068376063</v>
      </c>
      <c r="E10416" t="s">
        <v>13439</v>
      </c>
      <c r="F10416" t="s">
        <v>13437</v>
      </c>
      <c r="G10416">
        <v>27849786411</v>
      </c>
      <c r="H10416" t="s">
        <v>331</v>
      </c>
      <c r="I10416">
        <v>1</v>
      </c>
      <c r="J10416">
        <v>13.41</v>
      </c>
      <c r="K10416">
        <f t="shared" si="162"/>
        <v>1.4751000000000001</v>
      </c>
      <c r="L10416" t="s">
        <v>17</v>
      </c>
    </row>
    <row r="10417" spans="1:12" x14ac:dyDescent="0.25">
      <c r="A10417" t="s">
        <v>13177</v>
      </c>
      <c r="B10417" t="s">
        <v>13440</v>
      </c>
      <c r="C10417" s="2" t="s">
        <v>14</v>
      </c>
      <c r="E10417" t="s">
        <v>13441</v>
      </c>
      <c r="F10417" t="s">
        <v>13442</v>
      </c>
      <c r="G10417">
        <v>27849978071</v>
      </c>
      <c r="H10417" t="s">
        <v>316</v>
      </c>
      <c r="I10417">
        <v>1</v>
      </c>
      <c r="J10417">
        <v>13.37</v>
      </c>
      <c r="K10417">
        <f t="shared" si="162"/>
        <v>1.4706999999999999</v>
      </c>
      <c r="L10417" t="s">
        <v>17</v>
      </c>
    </row>
    <row r="10418" spans="1:12" x14ac:dyDescent="0.25">
      <c r="A10418" t="s">
        <v>13177</v>
      </c>
      <c r="B10418" t="s">
        <v>13443</v>
      </c>
      <c r="C10418" s="2" t="s">
        <v>14</v>
      </c>
      <c r="D10418">
        <v>791281843072</v>
      </c>
      <c r="E10418" t="s">
        <v>13444</v>
      </c>
      <c r="F10418" t="s">
        <v>13445</v>
      </c>
      <c r="G10418">
        <v>27849978071</v>
      </c>
      <c r="H10418" t="s">
        <v>51</v>
      </c>
      <c r="I10418">
        <v>1</v>
      </c>
      <c r="J10418">
        <v>12.96</v>
      </c>
      <c r="K10418">
        <f t="shared" si="162"/>
        <v>1.4256000000000002</v>
      </c>
      <c r="L10418" t="s">
        <v>17</v>
      </c>
    </row>
    <row r="10419" spans="1:12" x14ac:dyDescent="0.25">
      <c r="A10419" t="s">
        <v>13177</v>
      </c>
      <c r="B10419" t="s">
        <v>13446</v>
      </c>
      <c r="C10419" s="2" t="s">
        <v>14</v>
      </c>
      <c r="D10419">
        <v>738696864292</v>
      </c>
      <c r="E10419" t="s">
        <v>13447</v>
      </c>
      <c r="F10419" t="s">
        <v>13448</v>
      </c>
      <c r="G10419" t="s">
        <v>13449</v>
      </c>
      <c r="H10419" t="s">
        <v>51</v>
      </c>
      <c r="I10419">
        <v>1</v>
      </c>
      <c r="J10419">
        <v>12.56</v>
      </c>
      <c r="K10419">
        <f t="shared" si="162"/>
        <v>1.3816000000000002</v>
      </c>
      <c r="L10419" t="s">
        <v>17</v>
      </c>
    </row>
    <row r="10420" spans="1:12" x14ac:dyDescent="0.25">
      <c r="A10420" t="s">
        <v>13177</v>
      </c>
      <c r="B10420" t="s">
        <v>13450</v>
      </c>
      <c r="C10420" s="2" t="s">
        <v>14</v>
      </c>
      <c r="E10420" t="s">
        <v>13451</v>
      </c>
      <c r="F10420" t="s">
        <v>13452</v>
      </c>
      <c r="G10420" t="s">
        <v>13453</v>
      </c>
      <c r="H10420" t="s">
        <v>51</v>
      </c>
      <c r="I10420">
        <v>1</v>
      </c>
      <c r="J10420">
        <v>12.58</v>
      </c>
      <c r="K10420">
        <f t="shared" si="162"/>
        <v>1.3837999999999999</v>
      </c>
      <c r="L10420" t="s">
        <v>17</v>
      </c>
    </row>
    <row r="10421" spans="1:12" x14ac:dyDescent="0.25">
      <c r="A10421" t="s">
        <v>13177</v>
      </c>
      <c r="B10421" t="s">
        <v>13454</v>
      </c>
      <c r="C10421" s="2" t="s">
        <v>14</v>
      </c>
      <c r="D10421">
        <v>6440734011462</v>
      </c>
      <c r="E10421" t="s">
        <v>13455</v>
      </c>
      <c r="F10421" t="s">
        <v>13456</v>
      </c>
      <c r="G10421" t="s">
        <v>13457</v>
      </c>
      <c r="H10421" t="s">
        <v>316</v>
      </c>
      <c r="I10421">
        <v>1</v>
      </c>
      <c r="J10421">
        <v>12.21</v>
      </c>
      <c r="K10421">
        <f t="shared" si="162"/>
        <v>1.3431000000000002</v>
      </c>
      <c r="L10421" t="s">
        <v>17</v>
      </c>
    </row>
    <row r="10422" spans="1:12" x14ac:dyDescent="0.25">
      <c r="A10422" t="s">
        <v>13177</v>
      </c>
      <c r="B10422" t="s">
        <v>13458</v>
      </c>
      <c r="C10422" s="2" t="s">
        <v>14</v>
      </c>
      <c r="E10422" t="s">
        <v>13459</v>
      </c>
      <c r="F10422" t="s">
        <v>13460</v>
      </c>
      <c r="G10422">
        <v>27849786411</v>
      </c>
      <c r="H10422" t="s">
        <v>149</v>
      </c>
      <c r="I10422">
        <v>1</v>
      </c>
      <c r="J10422">
        <v>11.64</v>
      </c>
      <c r="K10422">
        <f t="shared" si="162"/>
        <v>1.2804</v>
      </c>
      <c r="L10422" t="s">
        <v>17</v>
      </c>
    </row>
    <row r="10423" spans="1:12" x14ac:dyDescent="0.25">
      <c r="A10423" t="s">
        <v>13177</v>
      </c>
      <c r="B10423" t="s">
        <v>13461</v>
      </c>
      <c r="C10423" s="2" t="s">
        <v>14</v>
      </c>
      <c r="D10423">
        <v>6974232140299</v>
      </c>
      <c r="E10423" t="s">
        <v>13462</v>
      </c>
      <c r="F10423" t="s">
        <v>13463</v>
      </c>
      <c r="G10423">
        <v>27849978071</v>
      </c>
      <c r="H10423" t="s">
        <v>316</v>
      </c>
      <c r="I10423">
        <v>1</v>
      </c>
      <c r="J10423">
        <v>11.42</v>
      </c>
      <c r="K10423">
        <f t="shared" si="162"/>
        <v>1.2562</v>
      </c>
      <c r="L10423" t="s">
        <v>17</v>
      </c>
    </row>
    <row r="10424" spans="1:12" x14ac:dyDescent="0.25">
      <c r="A10424" t="s">
        <v>13177</v>
      </c>
      <c r="B10424" t="s">
        <v>13464</v>
      </c>
      <c r="C10424" s="2" t="s">
        <v>14</v>
      </c>
      <c r="D10424">
        <v>7011692393403</v>
      </c>
      <c r="E10424" t="s">
        <v>13465</v>
      </c>
      <c r="F10424" t="s">
        <v>13466</v>
      </c>
      <c r="G10424">
        <v>27849786411</v>
      </c>
      <c r="H10424" t="s">
        <v>149</v>
      </c>
      <c r="I10424">
        <v>1</v>
      </c>
      <c r="J10424">
        <v>10.9</v>
      </c>
      <c r="K10424">
        <f t="shared" si="162"/>
        <v>1.1990000000000001</v>
      </c>
      <c r="L10424" t="s">
        <v>17</v>
      </c>
    </row>
    <row r="10425" spans="1:12" x14ac:dyDescent="0.25">
      <c r="A10425" t="s">
        <v>13177</v>
      </c>
      <c r="B10425" t="s">
        <v>13467</v>
      </c>
      <c r="C10425" s="2" t="s">
        <v>14</v>
      </c>
      <c r="D10425">
        <v>301695790871</v>
      </c>
      <c r="E10425" t="s">
        <v>13468</v>
      </c>
      <c r="F10425" t="s">
        <v>13469</v>
      </c>
      <c r="G10425">
        <v>27849786411</v>
      </c>
      <c r="H10425" t="s">
        <v>149</v>
      </c>
      <c r="I10425">
        <v>1</v>
      </c>
      <c r="J10425">
        <v>10.9</v>
      </c>
      <c r="K10425">
        <f t="shared" si="162"/>
        <v>1.1990000000000001</v>
      </c>
      <c r="L10425" t="s">
        <v>17</v>
      </c>
    </row>
    <row r="10426" spans="1:12" x14ac:dyDescent="0.25">
      <c r="A10426" t="s">
        <v>13177</v>
      </c>
      <c r="B10426" t="s">
        <v>13470</v>
      </c>
      <c r="C10426" s="2" t="s">
        <v>14</v>
      </c>
      <c r="D10426">
        <v>301695790932</v>
      </c>
      <c r="E10426" t="s">
        <v>13471</v>
      </c>
      <c r="F10426" t="s">
        <v>13472</v>
      </c>
      <c r="G10426">
        <v>27849786411</v>
      </c>
      <c r="H10426" t="s">
        <v>149</v>
      </c>
      <c r="I10426">
        <v>1</v>
      </c>
      <c r="J10426">
        <v>10.85</v>
      </c>
      <c r="K10426">
        <f t="shared" si="162"/>
        <v>1.1935</v>
      </c>
      <c r="L10426" t="s">
        <v>17</v>
      </c>
    </row>
    <row r="10427" spans="1:12" x14ac:dyDescent="0.25">
      <c r="A10427" t="s">
        <v>13177</v>
      </c>
      <c r="B10427" t="s">
        <v>13473</v>
      </c>
      <c r="C10427" s="2" t="s">
        <v>14</v>
      </c>
      <c r="D10427">
        <v>301695790949</v>
      </c>
      <c r="E10427" t="s">
        <v>13474</v>
      </c>
      <c r="F10427" t="s">
        <v>13475</v>
      </c>
      <c r="G10427">
        <v>27849786411</v>
      </c>
      <c r="H10427" t="s">
        <v>149</v>
      </c>
      <c r="I10427">
        <v>1</v>
      </c>
      <c r="J10427">
        <v>10.79</v>
      </c>
      <c r="K10427">
        <f t="shared" si="162"/>
        <v>1.1868999999999998</v>
      </c>
      <c r="L10427" t="s">
        <v>17</v>
      </c>
    </row>
    <row r="10428" spans="1:12" x14ac:dyDescent="0.25">
      <c r="A10428" t="s">
        <v>13177</v>
      </c>
      <c r="B10428" t="s">
        <v>13473</v>
      </c>
      <c r="C10428" s="2" t="s">
        <v>14</v>
      </c>
      <c r="D10428">
        <v>301695790949</v>
      </c>
      <c r="E10428" t="s">
        <v>13476</v>
      </c>
      <c r="F10428" t="s">
        <v>13475</v>
      </c>
      <c r="G10428">
        <v>27849786411</v>
      </c>
      <c r="H10428" t="s">
        <v>149</v>
      </c>
      <c r="I10428">
        <v>1</v>
      </c>
      <c r="J10428">
        <v>10.79</v>
      </c>
      <c r="K10428">
        <f t="shared" si="162"/>
        <v>1.1868999999999998</v>
      </c>
      <c r="L10428" t="s">
        <v>17</v>
      </c>
    </row>
    <row r="10429" spans="1:12" x14ac:dyDescent="0.25">
      <c r="A10429" t="s">
        <v>13177</v>
      </c>
      <c r="B10429" t="s">
        <v>13477</v>
      </c>
      <c r="C10429" s="2" t="s">
        <v>14</v>
      </c>
      <c r="D10429">
        <v>723314016481</v>
      </c>
      <c r="E10429" t="s">
        <v>13478</v>
      </c>
      <c r="F10429" t="s">
        <v>13479</v>
      </c>
      <c r="G10429" t="s">
        <v>13325</v>
      </c>
      <c r="H10429" t="s">
        <v>331</v>
      </c>
      <c r="I10429">
        <v>1</v>
      </c>
      <c r="J10429">
        <v>10.56</v>
      </c>
      <c r="K10429">
        <f t="shared" si="162"/>
        <v>1.1616</v>
      </c>
      <c r="L10429" t="s">
        <v>17</v>
      </c>
    </row>
    <row r="10430" spans="1:12" x14ac:dyDescent="0.25">
      <c r="A10430" t="s">
        <v>13177</v>
      </c>
      <c r="B10430" t="s">
        <v>13477</v>
      </c>
      <c r="C10430" s="2" t="s">
        <v>14</v>
      </c>
      <c r="D10430">
        <v>723314016481</v>
      </c>
      <c r="E10430" t="s">
        <v>13480</v>
      </c>
      <c r="F10430" t="s">
        <v>13479</v>
      </c>
      <c r="G10430" t="s">
        <v>13325</v>
      </c>
      <c r="H10430" t="s">
        <v>331</v>
      </c>
      <c r="I10430">
        <v>1</v>
      </c>
      <c r="J10430">
        <v>10.56</v>
      </c>
      <c r="K10430">
        <f t="shared" si="162"/>
        <v>1.1616</v>
      </c>
      <c r="L10430" t="s">
        <v>17</v>
      </c>
    </row>
    <row r="10431" spans="1:12" x14ac:dyDescent="0.25">
      <c r="A10431" t="s">
        <v>13177</v>
      </c>
      <c r="B10431" t="s">
        <v>13481</v>
      </c>
      <c r="C10431" s="2" t="s">
        <v>14</v>
      </c>
      <c r="E10431" t="s">
        <v>13482</v>
      </c>
      <c r="F10431" t="s">
        <v>13483</v>
      </c>
      <c r="G10431">
        <v>27849786411</v>
      </c>
      <c r="H10431" t="s">
        <v>149</v>
      </c>
      <c r="I10431">
        <v>1</v>
      </c>
      <c r="J10431">
        <v>10.06</v>
      </c>
      <c r="K10431">
        <f t="shared" si="162"/>
        <v>1.1066</v>
      </c>
      <c r="L10431" t="s">
        <v>17</v>
      </c>
    </row>
    <row r="10432" spans="1:12" x14ac:dyDescent="0.25">
      <c r="A10432" t="s">
        <v>13177</v>
      </c>
      <c r="B10432" t="s">
        <v>13481</v>
      </c>
      <c r="C10432" s="2" t="s">
        <v>14</v>
      </c>
      <c r="E10432" t="s">
        <v>13484</v>
      </c>
      <c r="F10432" t="s">
        <v>13483</v>
      </c>
      <c r="G10432">
        <v>27849786411</v>
      </c>
      <c r="H10432" t="s">
        <v>149</v>
      </c>
      <c r="I10432">
        <v>1</v>
      </c>
      <c r="J10432">
        <v>10.06</v>
      </c>
      <c r="K10432">
        <f t="shared" si="162"/>
        <v>1.1066</v>
      </c>
      <c r="L10432" t="s">
        <v>17</v>
      </c>
    </row>
    <row r="10433" spans="1:12" x14ac:dyDescent="0.25">
      <c r="A10433" t="s">
        <v>13177</v>
      </c>
      <c r="B10433" t="s">
        <v>13481</v>
      </c>
      <c r="C10433" s="2" t="s">
        <v>14</v>
      </c>
      <c r="E10433" t="s">
        <v>13485</v>
      </c>
      <c r="F10433" t="s">
        <v>13483</v>
      </c>
      <c r="G10433">
        <v>27849786411</v>
      </c>
      <c r="H10433" t="s">
        <v>149</v>
      </c>
      <c r="I10433">
        <v>1</v>
      </c>
      <c r="J10433">
        <v>10.06</v>
      </c>
      <c r="K10433">
        <f t="shared" si="162"/>
        <v>1.1066</v>
      </c>
      <c r="L10433" t="s">
        <v>17</v>
      </c>
    </row>
    <row r="10434" spans="1:12" x14ac:dyDescent="0.25">
      <c r="A10434" t="s">
        <v>13177</v>
      </c>
      <c r="B10434" t="s">
        <v>13481</v>
      </c>
      <c r="C10434" s="2" t="s">
        <v>14</v>
      </c>
      <c r="E10434" t="s">
        <v>13486</v>
      </c>
      <c r="F10434" t="s">
        <v>13483</v>
      </c>
      <c r="G10434">
        <v>27849786411</v>
      </c>
      <c r="H10434" t="s">
        <v>149</v>
      </c>
      <c r="I10434">
        <v>1</v>
      </c>
      <c r="J10434">
        <v>10.06</v>
      </c>
      <c r="K10434">
        <f t="shared" si="162"/>
        <v>1.1066</v>
      </c>
      <c r="L10434" t="s">
        <v>17</v>
      </c>
    </row>
    <row r="10435" spans="1:12" x14ac:dyDescent="0.25">
      <c r="A10435" t="s">
        <v>13177</v>
      </c>
      <c r="B10435" t="s">
        <v>13481</v>
      </c>
      <c r="C10435" s="2" t="s">
        <v>14</v>
      </c>
      <c r="E10435" t="s">
        <v>13487</v>
      </c>
      <c r="F10435" t="s">
        <v>13483</v>
      </c>
      <c r="G10435">
        <v>27849786411</v>
      </c>
      <c r="H10435" t="s">
        <v>149</v>
      </c>
      <c r="I10435">
        <v>1</v>
      </c>
      <c r="J10435">
        <v>10.06</v>
      </c>
      <c r="K10435">
        <f t="shared" ref="K10435:K10498" si="163">J10435*0.11</f>
        <v>1.1066</v>
      </c>
      <c r="L10435" t="s">
        <v>17</v>
      </c>
    </row>
    <row r="10436" spans="1:12" x14ac:dyDescent="0.25">
      <c r="A10436" t="s">
        <v>13177</v>
      </c>
      <c r="B10436" t="s">
        <v>13481</v>
      </c>
      <c r="C10436" s="2" t="s">
        <v>14</v>
      </c>
      <c r="E10436" t="s">
        <v>13488</v>
      </c>
      <c r="F10436" t="s">
        <v>13483</v>
      </c>
      <c r="G10436">
        <v>27849786411</v>
      </c>
      <c r="H10436" t="s">
        <v>149</v>
      </c>
      <c r="I10436">
        <v>1</v>
      </c>
      <c r="J10436">
        <v>10.06</v>
      </c>
      <c r="K10436">
        <f t="shared" si="163"/>
        <v>1.1066</v>
      </c>
      <c r="L10436" t="s">
        <v>17</v>
      </c>
    </row>
    <row r="10437" spans="1:12" x14ac:dyDescent="0.25">
      <c r="A10437" t="s">
        <v>13177</v>
      </c>
      <c r="B10437" t="s">
        <v>13481</v>
      </c>
      <c r="C10437" s="2" t="s">
        <v>14</v>
      </c>
      <c r="E10437" t="s">
        <v>13489</v>
      </c>
      <c r="F10437" t="s">
        <v>13483</v>
      </c>
      <c r="G10437">
        <v>27849786411</v>
      </c>
      <c r="H10437" t="s">
        <v>149</v>
      </c>
      <c r="I10437">
        <v>1</v>
      </c>
      <c r="J10437">
        <v>10.06</v>
      </c>
      <c r="K10437">
        <f t="shared" si="163"/>
        <v>1.1066</v>
      </c>
      <c r="L10437" t="s">
        <v>17</v>
      </c>
    </row>
    <row r="10438" spans="1:12" x14ac:dyDescent="0.25">
      <c r="A10438" t="s">
        <v>13177</v>
      </c>
      <c r="B10438" t="s">
        <v>13481</v>
      </c>
      <c r="C10438" s="2" t="s">
        <v>14</v>
      </c>
      <c r="E10438" t="s">
        <v>13490</v>
      </c>
      <c r="F10438" t="s">
        <v>13483</v>
      </c>
      <c r="G10438">
        <v>27849786411</v>
      </c>
      <c r="H10438" t="s">
        <v>149</v>
      </c>
      <c r="I10438">
        <v>1</v>
      </c>
      <c r="J10438">
        <v>10.06</v>
      </c>
      <c r="K10438">
        <f t="shared" si="163"/>
        <v>1.1066</v>
      </c>
      <c r="L10438" t="s">
        <v>17</v>
      </c>
    </row>
    <row r="10439" spans="1:12" x14ac:dyDescent="0.25">
      <c r="A10439" t="s">
        <v>13177</v>
      </c>
      <c r="B10439" t="s">
        <v>13481</v>
      </c>
      <c r="C10439" s="2" t="s">
        <v>14</v>
      </c>
      <c r="E10439" t="s">
        <v>13491</v>
      </c>
      <c r="F10439" t="s">
        <v>13483</v>
      </c>
      <c r="G10439">
        <v>27849786411</v>
      </c>
      <c r="H10439" t="s">
        <v>149</v>
      </c>
      <c r="I10439">
        <v>1</v>
      </c>
      <c r="J10439">
        <v>10.06</v>
      </c>
      <c r="K10439">
        <f t="shared" si="163"/>
        <v>1.1066</v>
      </c>
      <c r="L10439" t="s">
        <v>17</v>
      </c>
    </row>
    <row r="10440" spans="1:12" x14ac:dyDescent="0.25">
      <c r="A10440" t="s">
        <v>13177</v>
      </c>
      <c r="B10440" t="s">
        <v>13492</v>
      </c>
      <c r="C10440" s="2" t="s">
        <v>14</v>
      </c>
      <c r="D10440">
        <v>301695790901</v>
      </c>
      <c r="E10440" t="s">
        <v>13493</v>
      </c>
      <c r="F10440" t="s">
        <v>13494</v>
      </c>
      <c r="G10440">
        <v>27849786411</v>
      </c>
      <c r="H10440" t="s">
        <v>149</v>
      </c>
      <c r="I10440">
        <v>1</v>
      </c>
      <c r="J10440">
        <v>10.06</v>
      </c>
      <c r="K10440">
        <f t="shared" si="163"/>
        <v>1.1066</v>
      </c>
      <c r="L10440" t="s">
        <v>17</v>
      </c>
    </row>
    <row r="10441" spans="1:12" x14ac:dyDescent="0.25">
      <c r="A10441" t="s">
        <v>13177</v>
      </c>
      <c r="B10441" t="s">
        <v>13481</v>
      </c>
      <c r="C10441" s="2" t="s">
        <v>14</v>
      </c>
      <c r="E10441" t="s">
        <v>13495</v>
      </c>
      <c r="F10441" t="s">
        <v>13483</v>
      </c>
      <c r="G10441">
        <v>27849786411</v>
      </c>
      <c r="H10441" t="s">
        <v>149</v>
      </c>
      <c r="I10441">
        <v>1</v>
      </c>
      <c r="J10441">
        <v>10.06</v>
      </c>
      <c r="K10441">
        <f t="shared" si="163"/>
        <v>1.1066</v>
      </c>
      <c r="L10441" t="s">
        <v>17</v>
      </c>
    </row>
    <row r="10442" spans="1:12" x14ac:dyDescent="0.25">
      <c r="A10442" t="s">
        <v>13177</v>
      </c>
      <c r="B10442" t="s">
        <v>13492</v>
      </c>
      <c r="C10442" s="2" t="s">
        <v>14</v>
      </c>
      <c r="D10442">
        <v>301695790901</v>
      </c>
      <c r="E10442" t="s">
        <v>13496</v>
      </c>
      <c r="F10442" t="s">
        <v>13494</v>
      </c>
      <c r="G10442">
        <v>27849786411</v>
      </c>
      <c r="H10442" t="s">
        <v>149</v>
      </c>
      <c r="I10442">
        <v>1</v>
      </c>
      <c r="J10442">
        <v>10.06</v>
      </c>
      <c r="K10442">
        <f t="shared" si="163"/>
        <v>1.1066</v>
      </c>
      <c r="L10442" t="s">
        <v>17</v>
      </c>
    </row>
    <row r="10443" spans="1:12" x14ac:dyDescent="0.25">
      <c r="A10443" t="s">
        <v>13177</v>
      </c>
      <c r="B10443" t="s">
        <v>13497</v>
      </c>
      <c r="C10443" s="2" t="s">
        <v>14</v>
      </c>
      <c r="E10443" t="s">
        <v>13498</v>
      </c>
      <c r="F10443" t="s">
        <v>13499</v>
      </c>
      <c r="G10443" t="s">
        <v>13500</v>
      </c>
      <c r="H10443" t="s">
        <v>51</v>
      </c>
      <c r="I10443">
        <v>1</v>
      </c>
      <c r="J10443">
        <v>9.7200000000000006</v>
      </c>
      <c r="K10443">
        <f t="shared" si="163"/>
        <v>1.0692000000000002</v>
      </c>
      <c r="L10443" t="s">
        <v>17</v>
      </c>
    </row>
    <row r="10444" spans="1:12" x14ac:dyDescent="0.25">
      <c r="A10444" t="s">
        <v>13177</v>
      </c>
      <c r="B10444" t="s">
        <v>13501</v>
      </c>
      <c r="C10444" s="2" t="s">
        <v>14</v>
      </c>
      <c r="D10444">
        <v>9007470861996</v>
      </c>
      <c r="E10444" t="s">
        <v>13502</v>
      </c>
      <c r="F10444" t="s">
        <v>13503</v>
      </c>
      <c r="G10444" t="s">
        <v>13504</v>
      </c>
      <c r="H10444" t="s">
        <v>51</v>
      </c>
      <c r="I10444">
        <v>1</v>
      </c>
      <c r="J10444">
        <v>9.7200000000000006</v>
      </c>
      <c r="K10444">
        <f t="shared" si="163"/>
        <v>1.0692000000000002</v>
      </c>
      <c r="L10444" t="s">
        <v>17</v>
      </c>
    </row>
    <row r="10445" spans="1:12" x14ac:dyDescent="0.25">
      <c r="A10445" t="s">
        <v>13177</v>
      </c>
      <c r="B10445" t="s">
        <v>13505</v>
      </c>
      <c r="C10445" s="2" t="s">
        <v>14</v>
      </c>
      <c r="E10445" t="s">
        <v>13506</v>
      </c>
      <c r="F10445" t="s">
        <v>13507</v>
      </c>
      <c r="G10445">
        <v>27849941470</v>
      </c>
      <c r="H10445" t="s">
        <v>149</v>
      </c>
      <c r="I10445">
        <v>1</v>
      </c>
      <c r="J10445">
        <v>9.2200000000000006</v>
      </c>
      <c r="K10445">
        <f t="shared" si="163"/>
        <v>1.0142</v>
      </c>
      <c r="L10445" t="s">
        <v>17</v>
      </c>
    </row>
    <row r="10446" spans="1:12" x14ac:dyDescent="0.25">
      <c r="A10446" t="s">
        <v>13177</v>
      </c>
      <c r="B10446" t="s">
        <v>13505</v>
      </c>
      <c r="C10446" s="2" t="s">
        <v>14</v>
      </c>
      <c r="E10446" t="s">
        <v>13508</v>
      </c>
      <c r="F10446" t="s">
        <v>13507</v>
      </c>
      <c r="G10446">
        <v>27849941470</v>
      </c>
      <c r="H10446" t="s">
        <v>149</v>
      </c>
      <c r="I10446">
        <v>1</v>
      </c>
      <c r="J10446">
        <v>9.2200000000000006</v>
      </c>
      <c r="K10446">
        <f t="shared" si="163"/>
        <v>1.0142</v>
      </c>
      <c r="L10446" t="s">
        <v>17</v>
      </c>
    </row>
    <row r="10447" spans="1:12" x14ac:dyDescent="0.25">
      <c r="A10447" t="s">
        <v>13177</v>
      </c>
      <c r="B10447" t="s">
        <v>13505</v>
      </c>
      <c r="C10447" s="2" t="s">
        <v>14</v>
      </c>
      <c r="E10447" t="s">
        <v>13509</v>
      </c>
      <c r="F10447" t="s">
        <v>13507</v>
      </c>
      <c r="G10447">
        <v>27849941470</v>
      </c>
      <c r="H10447" t="s">
        <v>149</v>
      </c>
      <c r="I10447">
        <v>1</v>
      </c>
      <c r="J10447">
        <v>9.2200000000000006</v>
      </c>
      <c r="K10447">
        <f t="shared" si="163"/>
        <v>1.0142</v>
      </c>
      <c r="L10447" t="s">
        <v>17</v>
      </c>
    </row>
    <row r="10448" spans="1:12" x14ac:dyDescent="0.25">
      <c r="A10448" t="s">
        <v>13177</v>
      </c>
      <c r="B10448" t="s">
        <v>13510</v>
      </c>
      <c r="C10448" s="2" t="s">
        <v>14</v>
      </c>
      <c r="E10448" t="s">
        <v>13511</v>
      </c>
      <c r="F10448" t="s">
        <v>13512</v>
      </c>
      <c r="G10448">
        <v>27849786411</v>
      </c>
      <c r="H10448" t="s">
        <v>149</v>
      </c>
      <c r="I10448">
        <v>1</v>
      </c>
      <c r="J10448">
        <v>8.3699999999999992</v>
      </c>
      <c r="K10448">
        <f t="shared" si="163"/>
        <v>0.92069999999999996</v>
      </c>
      <c r="L10448" t="s">
        <v>17</v>
      </c>
    </row>
    <row r="10449" spans="1:12" x14ac:dyDescent="0.25">
      <c r="A10449" t="s">
        <v>13177</v>
      </c>
      <c r="B10449" t="s">
        <v>13513</v>
      </c>
      <c r="C10449" s="2" t="s">
        <v>14</v>
      </c>
      <c r="E10449" t="s">
        <v>13514</v>
      </c>
      <c r="F10449" t="s">
        <v>13515</v>
      </c>
      <c r="G10449">
        <v>27849786411</v>
      </c>
      <c r="H10449" t="s">
        <v>149</v>
      </c>
      <c r="I10449">
        <v>1</v>
      </c>
      <c r="J10449">
        <v>8.3699999999999992</v>
      </c>
      <c r="K10449">
        <f t="shared" si="163"/>
        <v>0.92069999999999996</v>
      </c>
      <c r="L10449" t="s">
        <v>17</v>
      </c>
    </row>
    <row r="10450" spans="1:12" x14ac:dyDescent="0.25">
      <c r="A10450" t="s">
        <v>13177</v>
      </c>
      <c r="B10450" t="s">
        <v>13510</v>
      </c>
      <c r="C10450" s="2" t="s">
        <v>14</v>
      </c>
      <c r="E10450" t="s">
        <v>13516</v>
      </c>
      <c r="F10450" t="s">
        <v>13512</v>
      </c>
      <c r="G10450">
        <v>27849786411</v>
      </c>
      <c r="H10450" t="s">
        <v>149</v>
      </c>
      <c r="I10450">
        <v>1</v>
      </c>
      <c r="J10450">
        <v>8.3699999999999992</v>
      </c>
      <c r="K10450">
        <f t="shared" si="163"/>
        <v>0.92069999999999996</v>
      </c>
      <c r="L10450" t="s">
        <v>17</v>
      </c>
    </row>
    <row r="10451" spans="1:12" x14ac:dyDescent="0.25">
      <c r="A10451" t="s">
        <v>13177</v>
      </c>
      <c r="B10451" t="s">
        <v>13517</v>
      </c>
      <c r="C10451" s="2" t="s">
        <v>14</v>
      </c>
      <c r="D10451">
        <v>4260722860030</v>
      </c>
      <c r="E10451" t="s">
        <v>13518</v>
      </c>
      <c r="F10451" t="s">
        <v>13519</v>
      </c>
      <c r="G10451" t="s">
        <v>13520</v>
      </c>
      <c r="H10451" t="s">
        <v>51</v>
      </c>
      <c r="I10451">
        <v>1</v>
      </c>
      <c r="J10451">
        <v>8.16</v>
      </c>
      <c r="K10451">
        <f t="shared" si="163"/>
        <v>0.89760000000000006</v>
      </c>
      <c r="L10451" t="s">
        <v>17</v>
      </c>
    </row>
    <row r="10452" spans="1:12" x14ac:dyDescent="0.25">
      <c r="A10452" t="s">
        <v>13177</v>
      </c>
      <c r="B10452" t="s">
        <v>13517</v>
      </c>
      <c r="C10452" s="2" t="s">
        <v>14</v>
      </c>
      <c r="D10452">
        <v>4260722860030</v>
      </c>
      <c r="E10452" t="s">
        <v>13521</v>
      </c>
      <c r="F10452" t="s">
        <v>13519</v>
      </c>
      <c r="G10452" t="s">
        <v>13520</v>
      </c>
      <c r="H10452" t="s">
        <v>51</v>
      </c>
      <c r="I10452">
        <v>1</v>
      </c>
      <c r="J10452">
        <v>8.16</v>
      </c>
      <c r="K10452">
        <f t="shared" si="163"/>
        <v>0.89760000000000006</v>
      </c>
      <c r="L10452" t="s">
        <v>17</v>
      </c>
    </row>
    <row r="10453" spans="1:12" x14ac:dyDescent="0.25">
      <c r="A10453" t="s">
        <v>13177</v>
      </c>
      <c r="B10453" t="s">
        <v>13517</v>
      </c>
      <c r="C10453" s="2" t="s">
        <v>14</v>
      </c>
      <c r="D10453">
        <v>4260722860030</v>
      </c>
      <c r="E10453" t="s">
        <v>13522</v>
      </c>
      <c r="F10453" t="s">
        <v>13519</v>
      </c>
      <c r="G10453" t="s">
        <v>13520</v>
      </c>
      <c r="H10453" t="s">
        <v>51</v>
      </c>
      <c r="I10453">
        <v>1</v>
      </c>
      <c r="J10453">
        <v>8.16</v>
      </c>
      <c r="K10453">
        <f t="shared" si="163"/>
        <v>0.89760000000000006</v>
      </c>
      <c r="L10453" t="s">
        <v>17</v>
      </c>
    </row>
    <row r="10454" spans="1:12" x14ac:dyDescent="0.25">
      <c r="A10454" t="s">
        <v>13177</v>
      </c>
      <c r="B10454" t="s">
        <v>13523</v>
      </c>
      <c r="C10454" s="2" t="s">
        <v>14</v>
      </c>
      <c r="E10454" t="s">
        <v>13524</v>
      </c>
      <c r="F10454" t="s">
        <v>13525</v>
      </c>
      <c r="G10454">
        <v>27849786411</v>
      </c>
      <c r="H10454" t="s">
        <v>149</v>
      </c>
      <c r="I10454">
        <v>1</v>
      </c>
      <c r="J10454">
        <v>5.81</v>
      </c>
      <c r="K10454">
        <f t="shared" si="163"/>
        <v>0.6391</v>
      </c>
      <c r="L10454" t="s">
        <v>17</v>
      </c>
    </row>
    <row r="10455" spans="1:12" x14ac:dyDescent="0.25">
      <c r="A10455" t="s">
        <v>13526</v>
      </c>
      <c r="B10455" t="s">
        <v>13527</v>
      </c>
      <c r="C10455" s="2" t="s">
        <v>14</v>
      </c>
      <c r="D10455">
        <v>630792536601</v>
      </c>
      <c r="F10455" t="s">
        <v>13528</v>
      </c>
      <c r="G10455">
        <v>3.4031289184014099E+17</v>
      </c>
      <c r="H10455" t="s">
        <v>1617</v>
      </c>
      <c r="I10455">
        <v>1</v>
      </c>
      <c r="J10455">
        <v>167.72</v>
      </c>
      <c r="K10455">
        <f t="shared" si="163"/>
        <v>18.449200000000001</v>
      </c>
      <c r="L10455" t="s">
        <v>17</v>
      </c>
    </row>
    <row r="10456" spans="1:12" x14ac:dyDescent="0.25">
      <c r="A10456" t="s">
        <v>13526</v>
      </c>
      <c r="B10456" t="s">
        <v>13529</v>
      </c>
      <c r="C10456" s="2" t="s">
        <v>14</v>
      </c>
      <c r="F10456" t="s">
        <v>13530</v>
      </c>
      <c r="G10456">
        <v>3.4031289184014099E+17</v>
      </c>
      <c r="H10456" t="s">
        <v>512</v>
      </c>
      <c r="I10456">
        <v>1</v>
      </c>
      <c r="J10456">
        <v>75.47</v>
      </c>
      <c r="K10456">
        <f t="shared" si="163"/>
        <v>8.3017000000000003</v>
      </c>
      <c r="L10456" t="s">
        <v>17</v>
      </c>
    </row>
    <row r="10457" spans="1:12" x14ac:dyDescent="0.25">
      <c r="A10457" t="s">
        <v>13526</v>
      </c>
      <c r="B10457" t="s">
        <v>13529</v>
      </c>
      <c r="C10457" s="2" t="s">
        <v>14</v>
      </c>
      <c r="F10457" t="s">
        <v>13530</v>
      </c>
      <c r="G10457">
        <v>3.4031289184014099E+17</v>
      </c>
      <c r="H10457" t="s">
        <v>512</v>
      </c>
      <c r="I10457">
        <v>1</v>
      </c>
      <c r="J10457">
        <v>75.47</v>
      </c>
      <c r="K10457">
        <f t="shared" si="163"/>
        <v>8.3017000000000003</v>
      </c>
      <c r="L10457" t="s">
        <v>17</v>
      </c>
    </row>
    <row r="10458" spans="1:12" x14ac:dyDescent="0.25">
      <c r="A10458" t="s">
        <v>13526</v>
      </c>
      <c r="B10458" t="s">
        <v>13529</v>
      </c>
      <c r="C10458" s="2" t="s">
        <v>14</v>
      </c>
      <c r="F10458" t="s">
        <v>13530</v>
      </c>
      <c r="G10458">
        <v>3.4031289184014099E+17</v>
      </c>
      <c r="H10458" t="s">
        <v>512</v>
      </c>
      <c r="I10458">
        <v>1</v>
      </c>
      <c r="J10458">
        <v>75.47</v>
      </c>
      <c r="K10458">
        <f t="shared" si="163"/>
        <v>8.3017000000000003</v>
      </c>
      <c r="L10458" t="s">
        <v>17</v>
      </c>
    </row>
    <row r="10459" spans="1:12" x14ac:dyDescent="0.25">
      <c r="A10459" t="s">
        <v>13526</v>
      </c>
      <c r="B10459" t="s">
        <v>13529</v>
      </c>
      <c r="C10459" s="2" t="s">
        <v>14</v>
      </c>
      <c r="F10459" t="s">
        <v>13530</v>
      </c>
      <c r="G10459">
        <v>3.4031289184014099E+17</v>
      </c>
      <c r="H10459" t="s">
        <v>512</v>
      </c>
      <c r="I10459">
        <v>1</v>
      </c>
      <c r="J10459">
        <v>75.47</v>
      </c>
      <c r="K10459">
        <f t="shared" si="163"/>
        <v>8.3017000000000003</v>
      </c>
      <c r="L10459" t="s">
        <v>17</v>
      </c>
    </row>
    <row r="10460" spans="1:12" x14ac:dyDescent="0.25">
      <c r="A10460" t="s">
        <v>13526</v>
      </c>
      <c r="B10460" t="s">
        <v>13531</v>
      </c>
      <c r="C10460" s="2" t="s">
        <v>14</v>
      </c>
      <c r="E10460" t="s">
        <v>13532</v>
      </c>
      <c r="F10460" t="s">
        <v>13533</v>
      </c>
      <c r="G10460" t="s">
        <v>13534</v>
      </c>
      <c r="H10460" t="s">
        <v>95</v>
      </c>
      <c r="I10460">
        <v>1</v>
      </c>
      <c r="J10460">
        <v>75.47</v>
      </c>
      <c r="K10460">
        <f t="shared" si="163"/>
        <v>8.3017000000000003</v>
      </c>
      <c r="L10460" t="s">
        <v>17</v>
      </c>
    </row>
    <row r="10461" spans="1:12" x14ac:dyDescent="0.25">
      <c r="A10461" t="s">
        <v>13526</v>
      </c>
      <c r="B10461" t="s">
        <v>13535</v>
      </c>
      <c r="C10461" s="2" t="s">
        <v>14</v>
      </c>
      <c r="D10461">
        <v>699972144548</v>
      </c>
      <c r="E10461" t="s">
        <v>13536</v>
      </c>
      <c r="F10461" t="s">
        <v>13537</v>
      </c>
      <c r="G10461" t="s">
        <v>13538</v>
      </c>
      <c r="H10461" t="s">
        <v>104</v>
      </c>
      <c r="I10461">
        <v>1</v>
      </c>
      <c r="J10461">
        <v>66.91</v>
      </c>
      <c r="K10461">
        <f t="shared" si="163"/>
        <v>7.3601000000000001</v>
      </c>
      <c r="L10461" t="s">
        <v>17</v>
      </c>
    </row>
    <row r="10462" spans="1:12" x14ac:dyDescent="0.25">
      <c r="A10462" t="s">
        <v>13526</v>
      </c>
      <c r="B10462" t="s">
        <v>13539</v>
      </c>
      <c r="C10462" s="2" t="s">
        <v>14</v>
      </c>
      <c r="D10462">
        <v>6950376783349</v>
      </c>
      <c r="E10462" t="s">
        <v>13540</v>
      </c>
      <c r="F10462" t="s">
        <v>13541</v>
      </c>
      <c r="G10462" t="s">
        <v>13542</v>
      </c>
      <c r="H10462" t="s">
        <v>331</v>
      </c>
      <c r="I10462">
        <v>1</v>
      </c>
      <c r="J10462">
        <v>58.67</v>
      </c>
      <c r="K10462">
        <f t="shared" si="163"/>
        <v>6.4537000000000004</v>
      </c>
      <c r="L10462" t="s">
        <v>17</v>
      </c>
    </row>
    <row r="10463" spans="1:12" x14ac:dyDescent="0.25">
      <c r="A10463" t="s">
        <v>13526</v>
      </c>
      <c r="B10463" t="s">
        <v>13543</v>
      </c>
      <c r="C10463" s="2" t="s">
        <v>14</v>
      </c>
      <c r="E10463" t="s">
        <v>13544</v>
      </c>
      <c r="F10463" t="s">
        <v>13545</v>
      </c>
      <c r="G10463" t="s">
        <v>13546</v>
      </c>
      <c r="H10463" t="s">
        <v>1617</v>
      </c>
      <c r="I10463">
        <v>1</v>
      </c>
      <c r="J10463">
        <v>58.2</v>
      </c>
      <c r="K10463">
        <f t="shared" si="163"/>
        <v>6.4020000000000001</v>
      </c>
      <c r="L10463" t="s">
        <v>17</v>
      </c>
    </row>
    <row r="10464" spans="1:12" x14ac:dyDescent="0.25">
      <c r="A10464" t="s">
        <v>13526</v>
      </c>
      <c r="B10464" t="s">
        <v>13547</v>
      </c>
      <c r="C10464" s="2" t="s">
        <v>14</v>
      </c>
      <c r="E10464" t="s">
        <v>13548</v>
      </c>
      <c r="F10464" t="s">
        <v>13549</v>
      </c>
      <c r="G10464" t="s">
        <v>13550</v>
      </c>
      <c r="H10464" t="s">
        <v>512</v>
      </c>
      <c r="I10464">
        <v>1</v>
      </c>
      <c r="J10464">
        <v>53.16</v>
      </c>
      <c r="K10464">
        <f t="shared" si="163"/>
        <v>5.8475999999999999</v>
      </c>
      <c r="L10464" t="s">
        <v>17</v>
      </c>
    </row>
    <row r="10465" spans="1:12" x14ac:dyDescent="0.25">
      <c r="A10465" t="s">
        <v>13526</v>
      </c>
      <c r="B10465" t="s">
        <v>13547</v>
      </c>
      <c r="C10465" s="2" t="s">
        <v>14</v>
      </c>
      <c r="E10465" t="s">
        <v>13551</v>
      </c>
      <c r="F10465" t="s">
        <v>13549</v>
      </c>
      <c r="G10465" t="s">
        <v>13550</v>
      </c>
      <c r="H10465" t="s">
        <v>512</v>
      </c>
      <c r="I10465">
        <v>1</v>
      </c>
      <c r="J10465">
        <v>53.16</v>
      </c>
      <c r="K10465">
        <f t="shared" si="163"/>
        <v>5.8475999999999999</v>
      </c>
      <c r="L10465" t="s">
        <v>17</v>
      </c>
    </row>
    <row r="10466" spans="1:12" x14ac:dyDescent="0.25">
      <c r="A10466" t="s">
        <v>13526</v>
      </c>
      <c r="B10466" t="s">
        <v>13552</v>
      </c>
      <c r="C10466" s="2" t="s">
        <v>14</v>
      </c>
      <c r="D10466">
        <v>4260526471036</v>
      </c>
      <c r="E10466" t="s">
        <v>13553</v>
      </c>
      <c r="F10466" t="s">
        <v>13554</v>
      </c>
      <c r="G10466" t="s">
        <v>13555</v>
      </c>
      <c r="H10466" t="s">
        <v>16</v>
      </c>
      <c r="I10466">
        <v>1</v>
      </c>
      <c r="J10466">
        <v>50.31</v>
      </c>
      <c r="K10466">
        <f t="shared" si="163"/>
        <v>5.5341000000000005</v>
      </c>
      <c r="L10466" t="s">
        <v>17</v>
      </c>
    </row>
    <row r="10467" spans="1:12" x14ac:dyDescent="0.25">
      <c r="A10467" t="s">
        <v>13526</v>
      </c>
      <c r="B10467" t="s">
        <v>13556</v>
      </c>
      <c r="C10467" s="2" t="s">
        <v>14</v>
      </c>
      <c r="D10467">
        <v>4260526472880</v>
      </c>
      <c r="E10467" t="s">
        <v>13557</v>
      </c>
      <c r="F10467" t="s">
        <v>13558</v>
      </c>
      <c r="G10467" t="s">
        <v>13555</v>
      </c>
      <c r="H10467" t="s">
        <v>16</v>
      </c>
      <c r="I10467">
        <v>1</v>
      </c>
      <c r="J10467">
        <v>46.95</v>
      </c>
      <c r="K10467">
        <f t="shared" si="163"/>
        <v>5.1645000000000003</v>
      </c>
      <c r="L10467" t="s">
        <v>17</v>
      </c>
    </row>
    <row r="10468" spans="1:12" x14ac:dyDescent="0.25">
      <c r="A10468" t="s">
        <v>13526</v>
      </c>
      <c r="B10468" t="s">
        <v>13556</v>
      </c>
      <c r="C10468" s="2" t="s">
        <v>14</v>
      </c>
      <c r="D10468">
        <v>4260526472880</v>
      </c>
      <c r="E10468" t="s">
        <v>13559</v>
      </c>
      <c r="F10468" t="s">
        <v>13558</v>
      </c>
      <c r="G10468" t="s">
        <v>13555</v>
      </c>
      <c r="H10468" t="s">
        <v>16</v>
      </c>
      <c r="I10468">
        <v>1</v>
      </c>
      <c r="J10468">
        <v>46.95</v>
      </c>
      <c r="K10468">
        <f t="shared" si="163"/>
        <v>5.1645000000000003</v>
      </c>
      <c r="L10468" t="s">
        <v>17</v>
      </c>
    </row>
    <row r="10469" spans="1:12" x14ac:dyDescent="0.25">
      <c r="A10469" t="s">
        <v>13526</v>
      </c>
      <c r="B10469" t="s">
        <v>13556</v>
      </c>
      <c r="C10469" s="2" t="s">
        <v>14</v>
      </c>
      <c r="D10469">
        <v>4260526472880</v>
      </c>
      <c r="E10469" t="s">
        <v>13560</v>
      </c>
      <c r="F10469" t="s">
        <v>13558</v>
      </c>
      <c r="G10469" t="s">
        <v>13555</v>
      </c>
      <c r="H10469" t="s">
        <v>16</v>
      </c>
      <c r="I10469">
        <v>1</v>
      </c>
      <c r="J10469">
        <v>46.95</v>
      </c>
      <c r="K10469">
        <f t="shared" si="163"/>
        <v>5.1645000000000003</v>
      </c>
      <c r="L10469" t="s">
        <v>17</v>
      </c>
    </row>
    <row r="10470" spans="1:12" x14ac:dyDescent="0.25">
      <c r="A10470" t="s">
        <v>13526</v>
      </c>
      <c r="B10470" t="s">
        <v>13556</v>
      </c>
      <c r="C10470" s="2" t="s">
        <v>14</v>
      </c>
      <c r="D10470">
        <v>4260526472880</v>
      </c>
      <c r="E10470" t="s">
        <v>13561</v>
      </c>
      <c r="F10470" t="s">
        <v>13558</v>
      </c>
      <c r="G10470" t="s">
        <v>13555</v>
      </c>
      <c r="H10470" t="s">
        <v>16</v>
      </c>
      <c r="I10470">
        <v>1</v>
      </c>
      <c r="J10470">
        <v>46.95</v>
      </c>
      <c r="K10470">
        <f t="shared" si="163"/>
        <v>5.1645000000000003</v>
      </c>
      <c r="L10470" t="s">
        <v>17</v>
      </c>
    </row>
    <row r="10471" spans="1:12" x14ac:dyDescent="0.25">
      <c r="A10471" t="s">
        <v>13526</v>
      </c>
      <c r="B10471" t="s">
        <v>13556</v>
      </c>
      <c r="C10471" s="2" t="s">
        <v>14</v>
      </c>
      <c r="D10471">
        <v>4260526472880</v>
      </c>
      <c r="E10471" t="s">
        <v>13562</v>
      </c>
      <c r="F10471" t="s">
        <v>13558</v>
      </c>
      <c r="G10471" t="s">
        <v>13555</v>
      </c>
      <c r="H10471" t="s">
        <v>16</v>
      </c>
      <c r="I10471">
        <v>1</v>
      </c>
      <c r="J10471">
        <v>46.95</v>
      </c>
      <c r="K10471">
        <f t="shared" si="163"/>
        <v>5.1645000000000003</v>
      </c>
      <c r="L10471" t="s">
        <v>17</v>
      </c>
    </row>
    <row r="10472" spans="1:12" x14ac:dyDescent="0.25">
      <c r="A10472" t="s">
        <v>13526</v>
      </c>
      <c r="B10472" t="s">
        <v>13556</v>
      </c>
      <c r="C10472" s="2" t="s">
        <v>14</v>
      </c>
      <c r="D10472">
        <v>4260526472880</v>
      </c>
      <c r="E10472" t="s">
        <v>13563</v>
      </c>
      <c r="F10472" t="s">
        <v>13558</v>
      </c>
      <c r="G10472" t="s">
        <v>13555</v>
      </c>
      <c r="H10472" t="s">
        <v>16</v>
      </c>
      <c r="I10472">
        <v>1</v>
      </c>
      <c r="J10472">
        <v>46.95</v>
      </c>
      <c r="K10472">
        <f t="shared" si="163"/>
        <v>5.1645000000000003</v>
      </c>
      <c r="L10472" t="s">
        <v>17</v>
      </c>
    </row>
    <row r="10473" spans="1:12" x14ac:dyDescent="0.25">
      <c r="A10473" t="s">
        <v>13526</v>
      </c>
      <c r="B10473" t="s">
        <v>13564</v>
      </c>
      <c r="C10473" s="2" t="s">
        <v>14</v>
      </c>
      <c r="D10473">
        <v>4260526471548</v>
      </c>
      <c r="E10473" t="s">
        <v>13565</v>
      </c>
      <c r="F10473" t="s">
        <v>13566</v>
      </c>
      <c r="G10473" t="s">
        <v>13555</v>
      </c>
      <c r="H10473" t="s">
        <v>16</v>
      </c>
      <c r="I10473">
        <v>1</v>
      </c>
      <c r="J10473">
        <v>46.12</v>
      </c>
      <c r="K10473">
        <f t="shared" si="163"/>
        <v>5.0731999999999999</v>
      </c>
      <c r="L10473" t="s">
        <v>17</v>
      </c>
    </row>
    <row r="10474" spans="1:12" x14ac:dyDescent="0.25">
      <c r="A10474" t="s">
        <v>13526</v>
      </c>
      <c r="B10474" t="s">
        <v>13567</v>
      </c>
      <c r="C10474" s="2" t="s">
        <v>14</v>
      </c>
      <c r="F10474" t="s">
        <v>13568</v>
      </c>
      <c r="G10474">
        <v>3.4031289184014202E+17</v>
      </c>
      <c r="H10474" t="s">
        <v>350</v>
      </c>
      <c r="I10474">
        <v>1</v>
      </c>
      <c r="J10474">
        <v>45.73</v>
      </c>
      <c r="K10474">
        <f t="shared" si="163"/>
        <v>5.0302999999999995</v>
      </c>
      <c r="L10474" t="s">
        <v>17</v>
      </c>
    </row>
    <row r="10475" spans="1:12" x14ac:dyDescent="0.25">
      <c r="A10475" t="s">
        <v>13526</v>
      </c>
      <c r="B10475" t="s">
        <v>13567</v>
      </c>
      <c r="C10475" s="2" t="s">
        <v>14</v>
      </c>
      <c r="F10475" t="s">
        <v>13568</v>
      </c>
      <c r="G10475">
        <v>3.4031289184014202E+17</v>
      </c>
      <c r="H10475" t="s">
        <v>350</v>
      </c>
      <c r="I10475">
        <v>1</v>
      </c>
      <c r="J10475">
        <v>45.73</v>
      </c>
      <c r="K10475">
        <f t="shared" si="163"/>
        <v>5.0302999999999995</v>
      </c>
      <c r="L10475" t="s">
        <v>17</v>
      </c>
    </row>
    <row r="10476" spans="1:12" x14ac:dyDescent="0.25">
      <c r="A10476" t="s">
        <v>13526</v>
      </c>
      <c r="B10476" t="s">
        <v>13569</v>
      </c>
      <c r="C10476" s="2" t="s">
        <v>14</v>
      </c>
      <c r="D10476">
        <v>781903265085</v>
      </c>
      <c r="F10476" t="s">
        <v>13570</v>
      </c>
      <c r="G10476">
        <v>3.4031289184014099E+17</v>
      </c>
      <c r="H10476" t="s">
        <v>512</v>
      </c>
      <c r="I10476">
        <v>1</v>
      </c>
      <c r="J10476">
        <v>44.03</v>
      </c>
      <c r="K10476">
        <f t="shared" si="163"/>
        <v>4.8433000000000002</v>
      </c>
      <c r="L10476" t="s">
        <v>17</v>
      </c>
    </row>
    <row r="10477" spans="1:12" x14ac:dyDescent="0.25">
      <c r="A10477" t="s">
        <v>13526</v>
      </c>
      <c r="B10477" t="s">
        <v>13571</v>
      </c>
      <c r="C10477" s="2" t="s">
        <v>14</v>
      </c>
      <c r="F10477" t="s">
        <v>13572</v>
      </c>
      <c r="G10477">
        <v>3.4031289184014099E+17</v>
      </c>
      <c r="H10477" t="s">
        <v>56</v>
      </c>
      <c r="I10477">
        <v>1</v>
      </c>
      <c r="J10477">
        <v>42.76</v>
      </c>
      <c r="K10477">
        <f t="shared" si="163"/>
        <v>4.7035999999999998</v>
      </c>
      <c r="L10477" t="s">
        <v>17</v>
      </c>
    </row>
    <row r="10478" spans="1:12" x14ac:dyDescent="0.25">
      <c r="A10478" t="s">
        <v>13526</v>
      </c>
      <c r="B10478" t="s">
        <v>13573</v>
      </c>
      <c r="C10478" s="2" t="s">
        <v>14</v>
      </c>
      <c r="D10478">
        <v>4260526473290</v>
      </c>
      <c r="E10478" t="s">
        <v>13574</v>
      </c>
      <c r="F10478" t="s">
        <v>13575</v>
      </c>
      <c r="G10478" t="s">
        <v>13555</v>
      </c>
      <c r="H10478" t="s">
        <v>16</v>
      </c>
      <c r="I10478">
        <v>1</v>
      </c>
      <c r="J10478">
        <v>41.92</v>
      </c>
      <c r="K10478">
        <f t="shared" si="163"/>
        <v>4.6112000000000002</v>
      </c>
      <c r="L10478" t="s">
        <v>17</v>
      </c>
    </row>
    <row r="10479" spans="1:12" x14ac:dyDescent="0.25">
      <c r="A10479" t="s">
        <v>13526</v>
      </c>
      <c r="B10479" t="s">
        <v>13576</v>
      </c>
      <c r="C10479" s="2" t="s">
        <v>14</v>
      </c>
      <c r="D10479">
        <v>4260526472682</v>
      </c>
      <c r="E10479" t="s">
        <v>13577</v>
      </c>
      <c r="F10479" t="s">
        <v>13578</v>
      </c>
      <c r="G10479" t="s">
        <v>13555</v>
      </c>
      <c r="H10479" t="s">
        <v>16</v>
      </c>
      <c r="I10479">
        <v>1</v>
      </c>
      <c r="J10479">
        <v>41.92</v>
      </c>
      <c r="K10479">
        <f t="shared" si="163"/>
        <v>4.6112000000000002</v>
      </c>
      <c r="L10479" t="s">
        <v>17</v>
      </c>
    </row>
    <row r="10480" spans="1:12" x14ac:dyDescent="0.25">
      <c r="A10480" t="s">
        <v>13526</v>
      </c>
      <c r="B10480" t="s">
        <v>13576</v>
      </c>
      <c r="C10480" s="2" t="s">
        <v>14</v>
      </c>
      <c r="D10480">
        <v>4260526472682</v>
      </c>
      <c r="E10480" t="s">
        <v>13579</v>
      </c>
      <c r="F10480" t="s">
        <v>13578</v>
      </c>
      <c r="G10480" t="s">
        <v>13555</v>
      </c>
      <c r="H10480" t="s">
        <v>16</v>
      </c>
      <c r="I10480">
        <v>1</v>
      </c>
      <c r="J10480">
        <v>41.92</v>
      </c>
      <c r="K10480">
        <f t="shared" si="163"/>
        <v>4.6112000000000002</v>
      </c>
      <c r="L10480" t="s">
        <v>17</v>
      </c>
    </row>
    <row r="10481" spans="1:12" x14ac:dyDescent="0.25">
      <c r="A10481" t="s">
        <v>13526</v>
      </c>
      <c r="B10481" t="s">
        <v>13580</v>
      </c>
      <c r="C10481" s="2" t="s">
        <v>14</v>
      </c>
      <c r="D10481">
        <v>4260526473009</v>
      </c>
      <c r="E10481" t="s">
        <v>13581</v>
      </c>
      <c r="F10481" t="s">
        <v>13582</v>
      </c>
      <c r="G10481" t="s">
        <v>13555</v>
      </c>
      <c r="H10481" t="s">
        <v>16</v>
      </c>
      <c r="I10481">
        <v>1</v>
      </c>
      <c r="J10481">
        <v>41.92</v>
      </c>
      <c r="K10481">
        <f t="shared" si="163"/>
        <v>4.6112000000000002</v>
      </c>
      <c r="L10481" t="s">
        <v>17</v>
      </c>
    </row>
    <row r="10482" spans="1:12" x14ac:dyDescent="0.25">
      <c r="A10482" t="s">
        <v>13526</v>
      </c>
      <c r="B10482" t="s">
        <v>13576</v>
      </c>
      <c r="C10482" s="2" t="s">
        <v>14</v>
      </c>
      <c r="D10482">
        <v>4260526472682</v>
      </c>
      <c r="E10482" t="s">
        <v>13583</v>
      </c>
      <c r="F10482" t="s">
        <v>13578</v>
      </c>
      <c r="G10482" t="s">
        <v>13555</v>
      </c>
      <c r="H10482" t="s">
        <v>16</v>
      </c>
      <c r="I10482">
        <v>1</v>
      </c>
      <c r="J10482">
        <v>41.92</v>
      </c>
      <c r="K10482">
        <f t="shared" si="163"/>
        <v>4.6112000000000002</v>
      </c>
      <c r="L10482" t="s">
        <v>17</v>
      </c>
    </row>
    <row r="10483" spans="1:12" x14ac:dyDescent="0.25">
      <c r="A10483" t="s">
        <v>13526</v>
      </c>
      <c r="B10483" t="s">
        <v>13584</v>
      </c>
      <c r="C10483" s="2" t="s">
        <v>14</v>
      </c>
      <c r="D10483">
        <v>712155522718</v>
      </c>
      <c r="F10483" t="s">
        <v>13585</v>
      </c>
      <c r="G10483">
        <v>3.4031289184014099E+17</v>
      </c>
      <c r="H10483" t="s">
        <v>1152</v>
      </c>
      <c r="I10483">
        <v>1</v>
      </c>
      <c r="J10483">
        <v>37.89</v>
      </c>
      <c r="K10483">
        <f t="shared" si="163"/>
        <v>4.1679000000000004</v>
      </c>
      <c r="L10483" t="s">
        <v>17</v>
      </c>
    </row>
    <row r="10484" spans="1:12" x14ac:dyDescent="0.25">
      <c r="A10484" t="s">
        <v>13526</v>
      </c>
      <c r="B10484" t="s">
        <v>13586</v>
      </c>
      <c r="C10484" s="2" t="s">
        <v>14</v>
      </c>
      <c r="D10484">
        <v>4260526472989</v>
      </c>
      <c r="E10484" t="s">
        <v>13587</v>
      </c>
      <c r="F10484" t="s">
        <v>13588</v>
      </c>
      <c r="G10484" t="s">
        <v>13555</v>
      </c>
      <c r="H10484" t="s">
        <v>16</v>
      </c>
      <c r="I10484">
        <v>1</v>
      </c>
      <c r="J10484">
        <v>37.729999999999997</v>
      </c>
      <c r="K10484">
        <f t="shared" si="163"/>
        <v>4.1502999999999997</v>
      </c>
      <c r="L10484" t="s">
        <v>17</v>
      </c>
    </row>
    <row r="10485" spans="1:12" x14ac:dyDescent="0.25">
      <c r="A10485" t="s">
        <v>13526</v>
      </c>
      <c r="B10485" t="s">
        <v>13589</v>
      </c>
      <c r="C10485" s="2" t="s">
        <v>14</v>
      </c>
      <c r="D10485">
        <v>4260526472996</v>
      </c>
      <c r="E10485" t="s">
        <v>13590</v>
      </c>
      <c r="F10485" t="s">
        <v>13591</v>
      </c>
      <c r="G10485" t="s">
        <v>13555</v>
      </c>
      <c r="H10485" t="s">
        <v>16</v>
      </c>
      <c r="I10485">
        <v>1</v>
      </c>
      <c r="J10485">
        <v>37.729999999999997</v>
      </c>
      <c r="K10485">
        <f t="shared" si="163"/>
        <v>4.1502999999999997</v>
      </c>
      <c r="L10485" t="s">
        <v>17</v>
      </c>
    </row>
    <row r="10486" spans="1:12" x14ac:dyDescent="0.25">
      <c r="A10486" t="s">
        <v>13526</v>
      </c>
      <c r="B10486" t="s">
        <v>13592</v>
      </c>
      <c r="C10486" s="2" t="s">
        <v>14</v>
      </c>
      <c r="E10486" t="s">
        <v>13593</v>
      </c>
      <c r="F10486" t="s">
        <v>13594</v>
      </c>
      <c r="G10486">
        <v>3.4031289192083098E+17</v>
      </c>
      <c r="H10486" t="s">
        <v>31</v>
      </c>
      <c r="I10486">
        <v>1</v>
      </c>
      <c r="J10486">
        <v>37.729999999999997</v>
      </c>
      <c r="K10486">
        <f t="shared" si="163"/>
        <v>4.1502999999999997</v>
      </c>
      <c r="L10486" t="s">
        <v>17</v>
      </c>
    </row>
    <row r="10487" spans="1:12" x14ac:dyDescent="0.25">
      <c r="A10487" t="s">
        <v>13526</v>
      </c>
      <c r="B10487" t="s">
        <v>13595</v>
      </c>
      <c r="C10487" s="2" t="s">
        <v>14</v>
      </c>
      <c r="D10487">
        <v>774144047367</v>
      </c>
      <c r="F10487" t="s">
        <v>13596</v>
      </c>
      <c r="G10487">
        <v>3.4031289184014202E+17</v>
      </c>
      <c r="H10487" t="s">
        <v>350</v>
      </c>
      <c r="I10487">
        <v>1</v>
      </c>
      <c r="J10487">
        <v>37.58</v>
      </c>
      <c r="K10487">
        <f t="shared" si="163"/>
        <v>4.1337999999999999</v>
      </c>
      <c r="L10487" t="s">
        <v>17</v>
      </c>
    </row>
    <row r="10488" spans="1:12" x14ac:dyDescent="0.25">
      <c r="A10488" t="s">
        <v>13526</v>
      </c>
      <c r="B10488" t="s">
        <v>13595</v>
      </c>
      <c r="C10488" s="2" t="s">
        <v>14</v>
      </c>
      <c r="D10488">
        <v>774144047367</v>
      </c>
      <c r="F10488" t="s">
        <v>13596</v>
      </c>
      <c r="G10488">
        <v>3.4031289184014202E+17</v>
      </c>
      <c r="H10488" t="s">
        <v>350</v>
      </c>
      <c r="I10488">
        <v>1</v>
      </c>
      <c r="J10488">
        <v>37.58</v>
      </c>
      <c r="K10488">
        <f t="shared" si="163"/>
        <v>4.1337999999999999</v>
      </c>
      <c r="L10488" t="s">
        <v>17</v>
      </c>
    </row>
    <row r="10489" spans="1:12" x14ac:dyDescent="0.25">
      <c r="A10489" t="s">
        <v>13526</v>
      </c>
      <c r="B10489" t="s">
        <v>13597</v>
      </c>
      <c r="C10489" s="2" t="s">
        <v>14</v>
      </c>
      <c r="D10489">
        <v>777989149494</v>
      </c>
      <c r="F10489" t="s">
        <v>13598</v>
      </c>
      <c r="G10489">
        <v>3.4031289184014202E+17</v>
      </c>
      <c r="H10489" t="s">
        <v>350</v>
      </c>
      <c r="I10489">
        <v>1</v>
      </c>
      <c r="J10489">
        <v>36.880000000000003</v>
      </c>
      <c r="K10489">
        <f t="shared" si="163"/>
        <v>4.0568</v>
      </c>
      <c r="L10489" t="s">
        <v>17</v>
      </c>
    </row>
    <row r="10490" spans="1:12" x14ac:dyDescent="0.25">
      <c r="A10490" t="s">
        <v>13526</v>
      </c>
      <c r="B10490" t="s">
        <v>13597</v>
      </c>
      <c r="C10490" s="2" t="s">
        <v>14</v>
      </c>
      <c r="D10490">
        <v>777989149494</v>
      </c>
      <c r="F10490" t="s">
        <v>13598</v>
      </c>
      <c r="G10490">
        <v>3.4031289184014202E+17</v>
      </c>
      <c r="H10490" t="s">
        <v>350</v>
      </c>
      <c r="I10490">
        <v>1</v>
      </c>
      <c r="J10490">
        <v>36.58</v>
      </c>
      <c r="K10490">
        <f t="shared" si="163"/>
        <v>4.0237999999999996</v>
      </c>
      <c r="L10490" t="s">
        <v>17</v>
      </c>
    </row>
    <row r="10491" spans="1:12" x14ac:dyDescent="0.25">
      <c r="A10491" t="s">
        <v>13526</v>
      </c>
      <c r="B10491" t="s">
        <v>13597</v>
      </c>
      <c r="C10491" s="2" t="s">
        <v>14</v>
      </c>
      <c r="D10491">
        <v>777989149494</v>
      </c>
      <c r="F10491" t="s">
        <v>13598</v>
      </c>
      <c r="G10491">
        <v>3.4031289184014202E+17</v>
      </c>
      <c r="H10491" t="s">
        <v>350</v>
      </c>
      <c r="I10491">
        <v>1</v>
      </c>
      <c r="J10491">
        <v>36.58</v>
      </c>
      <c r="K10491">
        <f t="shared" si="163"/>
        <v>4.0237999999999996</v>
      </c>
      <c r="L10491" t="s">
        <v>17</v>
      </c>
    </row>
    <row r="10492" spans="1:12" x14ac:dyDescent="0.25">
      <c r="A10492" t="s">
        <v>13526</v>
      </c>
      <c r="B10492" t="s">
        <v>13597</v>
      </c>
      <c r="C10492" s="2" t="s">
        <v>14</v>
      </c>
      <c r="D10492">
        <v>777989149494</v>
      </c>
      <c r="F10492" t="s">
        <v>13598</v>
      </c>
      <c r="G10492">
        <v>3.4031289184014202E+17</v>
      </c>
      <c r="H10492" t="s">
        <v>350</v>
      </c>
      <c r="I10492">
        <v>1</v>
      </c>
      <c r="J10492">
        <v>36.58</v>
      </c>
      <c r="K10492">
        <f t="shared" si="163"/>
        <v>4.0237999999999996</v>
      </c>
      <c r="L10492" t="s">
        <v>17</v>
      </c>
    </row>
    <row r="10493" spans="1:12" x14ac:dyDescent="0.25">
      <c r="A10493" t="s">
        <v>13526</v>
      </c>
      <c r="B10493" t="s">
        <v>13599</v>
      </c>
      <c r="C10493" s="2" t="s">
        <v>14</v>
      </c>
      <c r="D10493">
        <v>9586502162671</v>
      </c>
      <c r="F10493" t="s">
        <v>13600</v>
      </c>
      <c r="G10493">
        <v>3.4031289184014099E+17</v>
      </c>
      <c r="H10493" t="s">
        <v>149</v>
      </c>
      <c r="I10493">
        <v>1</v>
      </c>
      <c r="J10493">
        <v>33.83</v>
      </c>
      <c r="K10493">
        <f t="shared" si="163"/>
        <v>3.7212999999999998</v>
      </c>
      <c r="L10493" t="s">
        <v>17</v>
      </c>
    </row>
    <row r="10494" spans="1:12" x14ac:dyDescent="0.25">
      <c r="A10494" t="s">
        <v>13526</v>
      </c>
      <c r="B10494" t="s">
        <v>13601</v>
      </c>
      <c r="C10494" s="2" t="s">
        <v>14</v>
      </c>
      <c r="D10494">
        <v>9331632244434</v>
      </c>
      <c r="F10494" t="s">
        <v>13602</v>
      </c>
      <c r="G10494">
        <v>3.4031289184014099E+17</v>
      </c>
      <c r="H10494" t="s">
        <v>512</v>
      </c>
      <c r="I10494">
        <v>1</v>
      </c>
      <c r="J10494">
        <v>33.54</v>
      </c>
      <c r="K10494">
        <f t="shared" si="163"/>
        <v>3.6894</v>
      </c>
      <c r="L10494" t="s">
        <v>17</v>
      </c>
    </row>
    <row r="10495" spans="1:12" x14ac:dyDescent="0.25">
      <c r="A10495" t="s">
        <v>13526</v>
      </c>
      <c r="B10495" t="s">
        <v>13603</v>
      </c>
      <c r="C10495" s="2" t="s">
        <v>14</v>
      </c>
      <c r="E10495" t="s">
        <v>13604</v>
      </c>
      <c r="F10495" t="s">
        <v>13605</v>
      </c>
      <c r="G10495" t="s">
        <v>13534</v>
      </c>
      <c r="H10495" t="s">
        <v>95</v>
      </c>
      <c r="I10495">
        <v>1</v>
      </c>
      <c r="J10495">
        <v>30.77</v>
      </c>
      <c r="K10495">
        <f t="shared" si="163"/>
        <v>3.3847</v>
      </c>
      <c r="L10495" t="s">
        <v>17</v>
      </c>
    </row>
    <row r="10496" spans="1:12" x14ac:dyDescent="0.25">
      <c r="A10496" t="s">
        <v>13526</v>
      </c>
      <c r="B10496" t="s">
        <v>13603</v>
      </c>
      <c r="C10496" s="2" t="s">
        <v>14</v>
      </c>
      <c r="E10496" t="s">
        <v>13606</v>
      </c>
      <c r="F10496" t="s">
        <v>13605</v>
      </c>
      <c r="G10496" t="s">
        <v>13534</v>
      </c>
      <c r="H10496" t="s">
        <v>95</v>
      </c>
      <c r="I10496">
        <v>1</v>
      </c>
      <c r="J10496">
        <v>30.77</v>
      </c>
      <c r="K10496">
        <f t="shared" si="163"/>
        <v>3.3847</v>
      </c>
      <c r="L10496" t="s">
        <v>17</v>
      </c>
    </row>
    <row r="10497" spans="1:12" x14ac:dyDescent="0.25">
      <c r="A10497" t="s">
        <v>13526</v>
      </c>
      <c r="B10497" t="s">
        <v>13603</v>
      </c>
      <c r="C10497" s="2" t="s">
        <v>14</v>
      </c>
      <c r="E10497" t="s">
        <v>13607</v>
      </c>
      <c r="F10497" t="s">
        <v>13605</v>
      </c>
      <c r="G10497" t="s">
        <v>13534</v>
      </c>
      <c r="H10497" t="s">
        <v>95</v>
      </c>
      <c r="I10497">
        <v>1</v>
      </c>
      <c r="J10497">
        <v>30.77</v>
      </c>
      <c r="K10497">
        <f t="shared" si="163"/>
        <v>3.3847</v>
      </c>
      <c r="L10497" t="s">
        <v>17</v>
      </c>
    </row>
    <row r="10498" spans="1:12" x14ac:dyDescent="0.25">
      <c r="A10498" t="s">
        <v>13526</v>
      </c>
      <c r="B10498" t="s">
        <v>13608</v>
      </c>
      <c r="C10498" s="2" t="s">
        <v>14</v>
      </c>
      <c r="F10498" t="s">
        <v>13609</v>
      </c>
      <c r="G10498">
        <v>3.4031289184014099E+17</v>
      </c>
      <c r="H10498" t="s">
        <v>56</v>
      </c>
      <c r="I10498">
        <v>1</v>
      </c>
      <c r="J10498">
        <v>30.76</v>
      </c>
      <c r="K10498">
        <f t="shared" si="163"/>
        <v>3.3836000000000004</v>
      </c>
      <c r="L10498" t="s">
        <v>17</v>
      </c>
    </row>
    <row r="10499" spans="1:12" x14ac:dyDescent="0.25">
      <c r="A10499" t="s">
        <v>13526</v>
      </c>
      <c r="B10499" t="s">
        <v>13610</v>
      </c>
      <c r="C10499" s="2" t="s">
        <v>14</v>
      </c>
      <c r="D10499">
        <v>767776761480</v>
      </c>
      <c r="E10499" t="s">
        <v>13611</v>
      </c>
      <c r="F10499" t="s">
        <v>13612</v>
      </c>
      <c r="G10499" t="s">
        <v>13550</v>
      </c>
      <c r="H10499" t="s">
        <v>512</v>
      </c>
      <c r="I10499">
        <v>1</v>
      </c>
      <c r="J10499">
        <v>30.18</v>
      </c>
      <c r="K10499">
        <f t="shared" ref="K10499:K10562" si="164">J10499*0.11</f>
        <v>3.3197999999999999</v>
      </c>
      <c r="L10499" t="s">
        <v>17</v>
      </c>
    </row>
    <row r="10500" spans="1:12" x14ac:dyDescent="0.25">
      <c r="A10500" t="s">
        <v>13526</v>
      </c>
      <c r="B10500" t="s">
        <v>13610</v>
      </c>
      <c r="C10500" s="2" t="s">
        <v>14</v>
      </c>
      <c r="D10500">
        <v>767776761480</v>
      </c>
      <c r="E10500" t="s">
        <v>13613</v>
      </c>
      <c r="F10500" t="s">
        <v>13612</v>
      </c>
      <c r="G10500" t="s">
        <v>13550</v>
      </c>
      <c r="H10500" t="s">
        <v>512</v>
      </c>
      <c r="I10500">
        <v>1</v>
      </c>
      <c r="J10500">
        <v>30.18</v>
      </c>
      <c r="K10500">
        <f t="shared" si="164"/>
        <v>3.3197999999999999</v>
      </c>
      <c r="L10500" t="s">
        <v>17</v>
      </c>
    </row>
    <row r="10501" spans="1:12" x14ac:dyDescent="0.25">
      <c r="A10501" t="s">
        <v>13526</v>
      </c>
      <c r="B10501" t="s">
        <v>13610</v>
      </c>
      <c r="C10501" s="2" t="s">
        <v>14</v>
      </c>
      <c r="D10501">
        <v>767776761480</v>
      </c>
      <c r="E10501" t="s">
        <v>13614</v>
      </c>
      <c r="F10501" t="s">
        <v>13612</v>
      </c>
      <c r="G10501" t="s">
        <v>13550</v>
      </c>
      <c r="H10501" t="s">
        <v>512</v>
      </c>
      <c r="I10501">
        <v>1</v>
      </c>
      <c r="J10501">
        <v>30.18</v>
      </c>
      <c r="K10501">
        <f t="shared" si="164"/>
        <v>3.3197999999999999</v>
      </c>
      <c r="L10501" t="s">
        <v>17</v>
      </c>
    </row>
    <row r="10502" spans="1:12" x14ac:dyDescent="0.25">
      <c r="A10502" t="s">
        <v>13526</v>
      </c>
      <c r="B10502" t="s">
        <v>13610</v>
      </c>
      <c r="C10502" s="2" t="s">
        <v>14</v>
      </c>
      <c r="D10502">
        <v>767776761480</v>
      </c>
      <c r="E10502" t="s">
        <v>13615</v>
      </c>
      <c r="F10502" t="s">
        <v>13612</v>
      </c>
      <c r="G10502" t="s">
        <v>13550</v>
      </c>
      <c r="H10502" t="s">
        <v>512</v>
      </c>
      <c r="I10502">
        <v>1</v>
      </c>
      <c r="J10502">
        <v>30.18</v>
      </c>
      <c r="K10502">
        <f t="shared" si="164"/>
        <v>3.3197999999999999</v>
      </c>
      <c r="L10502" t="s">
        <v>17</v>
      </c>
    </row>
    <row r="10503" spans="1:12" x14ac:dyDescent="0.25">
      <c r="A10503" t="s">
        <v>13526</v>
      </c>
      <c r="B10503" t="s">
        <v>13610</v>
      </c>
      <c r="C10503" s="2" t="s">
        <v>14</v>
      </c>
      <c r="D10503">
        <v>767776761480</v>
      </c>
      <c r="E10503" t="s">
        <v>13616</v>
      </c>
      <c r="F10503" t="s">
        <v>13612</v>
      </c>
      <c r="G10503" t="s">
        <v>13550</v>
      </c>
      <c r="H10503" t="s">
        <v>512</v>
      </c>
      <c r="I10503">
        <v>1</v>
      </c>
      <c r="J10503">
        <v>30.18</v>
      </c>
      <c r="K10503">
        <f t="shared" si="164"/>
        <v>3.3197999999999999</v>
      </c>
      <c r="L10503" t="s">
        <v>17</v>
      </c>
    </row>
    <row r="10504" spans="1:12" x14ac:dyDescent="0.25">
      <c r="A10504" t="s">
        <v>13526</v>
      </c>
      <c r="B10504" t="s">
        <v>13610</v>
      </c>
      <c r="C10504" s="2" t="s">
        <v>14</v>
      </c>
      <c r="D10504">
        <v>767776761480</v>
      </c>
      <c r="E10504" t="s">
        <v>13617</v>
      </c>
      <c r="F10504" t="s">
        <v>13612</v>
      </c>
      <c r="G10504" t="s">
        <v>13550</v>
      </c>
      <c r="H10504" t="s">
        <v>512</v>
      </c>
      <c r="I10504">
        <v>1</v>
      </c>
      <c r="J10504">
        <v>30.18</v>
      </c>
      <c r="K10504">
        <f t="shared" si="164"/>
        <v>3.3197999999999999</v>
      </c>
      <c r="L10504" t="s">
        <v>17</v>
      </c>
    </row>
    <row r="10505" spans="1:12" x14ac:dyDescent="0.25">
      <c r="A10505" t="s">
        <v>13526</v>
      </c>
      <c r="B10505" t="s">
        <v>13610</v>
      </c>
      <c r="C10505" s="2" t="s">
        <v>14</v>
      </c>
      <c r="D10505">
        <v>767776761480</v>
      </c>
      <c r="E10505" t="s">
        <v>13618</v>
      </c>
      <c r="F10505" t="s">
        <v>13612</v>
      </c>
      <c r="G10505" t="s">
        <v>13550</v>
      </c>
      <c r="H10505" t="s">
        <v>512</v>
      </c>
      <c r="I10505">
        <v>1</v>
      </c>
      <c r="J10505">
        <v>30.18</v>
      </c>
      <c r="K10505">
        <f t="shared" si="164"/>
        <v>3.3197999999999999</v>
      </c>
      <c r="L10505" t="s">
        <v>17</v>
      </c>
    </row>
    <row r="10506" spans="1:12" x14ac:dyDescent="0.25">
      <c r="A10506" t="s">
        <v>13526</v>
      </c>
      <c r="B10506" t="s">
        <v>13610</v>
      </c>
      <c r="C10506" s="2" t="s">
        <v>14</v>
      </c>
      <c r="D10506">
        <v>767776761480</v>
      </c>
      <c r="E10506" t="s">
        <v>13619</v>
      </c>
      <c r="F10506" t="s">
        <v>13612</v>
      </c>
      <c r="G10506" t="s">
        <v>13550</v>
      </c>
      <c r="H10506" t="s">
        <v>512</v>
      </c>
      <c r="I10506">
        <v>1</v>
      </c>
      <c r="J10506">
        <v>30.18</v>
      </c>
      <c r="K10506">
        <f t="shared" si="164"/>
        <v>3.3197999999999999</v>
      </c>
      <c r="L10506" t="s">
        <v>17</v>
      </c>
    </row>
    <row r="10507" spans="1:12" x14ac:dyDescent="0.25">
      <c r="A10507" t="s">
        <v>13526</v>
      </c>
      <c r="B10507" t="s">
        <v>13610</v>
      </c>
      <c r="C10507" s="2" t="s">
        <v>14</v>
      </c>
      <c r="D10507">
        <v>767776761480</v>
      </c>
      <c r="E10507" t="s">
        <v>13620</v>
      </c>
      <c r="F10507" t="s">
        <v>13612</v>
      </c>
      <c r="G10507" t="s">
        <v>13550</v>
      </c>
      <c r="H10507" t="s">
        <v>512</v>
      </c>
      <c r="I10507">
        <v>1</v>
      </c>
      <c r="J10507">
        <v>30.18</v>
      </c>
      <c r="K10507">
        <f t="shared" si="164"/>
        <v>3.3197999999999999</v>
      </c>
      <c r="L10507" t="s">
        <v>17</v>
      </c>
    </row>
    <row r="10508" spans="1:12" x14ac:dyDescent="0.25">
      <c r="A10508" t="s">
        <v>13526</v>
      </c>
      <c r="B10508" t="s">
        <v>13610</v>
      </c>
      <c r="C10508" s="2" t="s">
        <v>14</v>
      </c>
      <c r="D10508">
        <v>767776761480</v>
      </c>
      <c r="E10508" t="s">
        <v>13621</v>
      </c>
      <c r="F10508" t="s">
        <v>13612</v>
      </c>
      <c r="G10508" t="s">
        <v>13550</v>
      </c>
      <c r="H10508" t="s">
        <v>512</v>
      </c>
      <c r="I10508">
        <v>1</v>
      </c>
      <c r="J10508">
        <v>30.18</v>
      </c>
      <c r="K10508">
        <f t="shared" si="164"/>
        <v>3.3197999999999999</v>
      </c>
      <c r="L10508" t="s">
        <v>17</v>
      </c>
    </row>
    <row r="10509" spans="1:12" x14ac:dyDescent="0.25">
      <c r="A10509" t="s">
        <v>13526</v>
      </c>
      <c r="B10509" t="s">
        <v>13610</v>
      </c>
      <c r="C10509" s="2" t="s">
        <v>14</v>
      </c>
      <c r="D10509">
        <v>767776761480</v>
      </c>
      <c r="E10509" t="s">
        <v>13622</v>
      </c>
      <c r="F10509" t="s">
        <v>13612</v>
      </c>
      <c r="G10509" t="s">
        <v>13550</v>
      </c>
      <c r="H10509" t="s">
        <v>512</v>
      </c>
      <c r="I10509">
        <v>1</v>
      </c>
      <c r="J10509">
        <v>30.18</v>
      </c>
      <c r="K10509">
        <f t="shared" si="164"/>
        <v>3.3197999999999999</v>
      </c>
      <c r="L10509" t="s">
        <v>17</v>
      </c>
    </row>
    <row r="10510" spans="1:12" x14ac:dyDescent="0.25">
      <c r="A10510" t="s">
        <v>13526</v>
      </c>
      <c r="B10510" t="s">
        <v>13610</v>
      </c>
      <c r="C10510" s="2" t="s">
        <v>14</v>
      </c>
      <c r="D10510">
        <v>767776761480</v>
      </c>
      <c r="E10510" t="s">
        <v>13623</v>
      </c>
      <c r="F10510" t="s">
        <v>13612</v>
      </c>
      <c r="G10510" t="s">
        <v>13550</v>
      </c>
      <c r="H10510" t="s">
        <v>512</v>
      </c>
      <c r="I10510">
        <v>1</v>
      </c>
      <c r="J10510">
        <v>30.18</v>
      </c>
      <c r="K10510">
        <f t="shared" si="164"/>
        <v>3.3197999999999999</v>
      </c>
      <c r="L10510" t="s">
        <v>17</v>
      </c>
    </row>
    <row r="10511" spans="1:12" x14ac:dyDescent="0.25">
      <c r="A10511" t="s">
        <v>13526</v>
      </c>
      <c r="B10511" t="s">
        <v>13624</v>
      </c>
      <c r="C10511" s="2" t="s">
        <v>14</v>
      </c>
      <c r="D10511">
        <v>740306446682</v>
      </c>
      <c r="F10511" t="s">
        <v>13625</v>
      </c>
      <c r="G10511">
        <v>3.4031289184014099E+17</v>
      </c>
      <c r="H10511" t="s">
        <v>51</v>
      </c>
      <c r="I10511">
        <v>1</v>
      </c>
      <c r="J10511">
        <v>29.94</v>
      </c>
      <c r="K10511">
        <f t="shared" si="164"/>
        <v>3.2934000000000001</v>
      </c>
      <c r="L10511" t="s">
        <v>17</v>
      </c>
    </row>
    <row r="10512" spans="1:12" x14ac:dyDescent="0.25">
      <c r="A10512" t="s">
        <v>13526</v>
      </c>
      <c r="B10512" t="s">
        <v>13626</v>
      </c>
      <c r="C10512" s="2" t="s">
        <v>14</v>
      </c>
      <c r="E10512" t="s">
        <v>13627</v>
      </c>
      <c r="F10512" t="s">
        <v>13628</v>
      </c>
      <c r="G10512" t="s">
        <v>13550</v>
      </c>
      <c r="H10512" t="s">
        <v>512</v>
      </c>
      <c r="I10512">
        <v>1</v>
      </c>
      <c r="J10512">
        <v>29.34</v>
      </c>
      <c r="K10512">
        <f t="shared" si="164"/>
        <v>3.2273999999999998</v>
      </c>
      <c r="L10512" t="s">
        <v>17</v>
      </c>
    </row>
    <row r="10513" spans="1:12" x14ac:dyDescent="0.25">
      <c r="A10513" t="s">
        <v>13526</v>
      </c>
      <c r="B10513" t="s">
        <v>13629</v>
      </c>
      <c r="C10513" s="2" t="s">
        <v>14</v>
      </c>
      <c r="D10513">
        <v>740030421962</v>
      </c>
      <c r="E10513" t="s">
        <v>13630</v>
      </c>
      <c r="F10513" t="s">
        <v>13631</v>
      </c>
      <c r="G10513" t="s">
        <v>13632</v>
      </c>
      <c r="H10513" t="s">
        <v>56</v>
      </c>
      <c r="I10513">
        <v>1</v>
      </c>
      <c r="J10513">
        <v>28.63</v>
      </c>
      <c r="K10513">
        <f t="shared" si="164"/>
        <v>3.1492999999999998</v>
      </c>
      <c r="L10513" t="s">
        <v>17</v>
      </c>
    </row>
    <row r="10514" spans="1:12" x14ac:dyDescent="0.25">
      <c r="A10514" t="s">
        <v>13526</v>
      </c>
      <c r="B10514" t="s">
        <v>13633</v>
      </c>
      <c r="C10514" s="2" t="s">
        <v>14</v>
      </c>
      <c r="F10514" t="s">
        <v>13634</v>
      </c>
      <c r="G10514">
        <v>3.4031289184014099E+17</v>
      </c>
      <c r="H10514" t="s">
        <v>149</v>
      </c>
      <c r="I10514">
        <v>1</v>
      </c>
      <c r="J10514">
        <v>28.18</v>
      </c>
      <c r="K10514">
        <f t="shared" si="164"/>
        <v>3.0998000000000001</v>
      </c>
      <c r="L10514" t="s">
        <v>17</v>
      </c>
    </row>
    <row r="10515" spans="1:12" x14ac:dyDescent="0.25">
      <c r="A10515" t="s">
        <v>13526</v>
      </c>
      <c r="B10515" t="s">
        <v>13635</v>
      </c>
      <c r="C10515" s="2" t="s">
        <v>14</v>
      </c>
      <c r="D10515">
        <v>653415983408</v>
      </c>
      <c r="F10515" t="s">
        <v>13636</v>
      </c>
      <c r="G10515">
        <v>3.4031289184014099E+17</v>
      </c>
      <c r="H10515" t="s">
        <v>16</v>
      </c>
      <c r="I10515">
        <v>1</v>
      </c>
      <c r="J10515">
        <v>26.95</v>
      </c>
      <c r="K10515">
        <f t="shared" si="164"/>
        <v>2.9645000000000001</v>
      </c>
      <c r="L10515" t="s">
        <v>17</v>
      </c>
    </row>
    <row r="10516" spans="1:12" x14ac:dyDescent="0.25">
      <c r="A10516" t="s">
        <v>13526</v>
      </c>
      <c r="B10516" t="s">
        <v>13637</v>
      </c>
      <c r="C10516" s="2" t="s">
        <v>14</v>
      </c>
      <c r="F10516" t="s">
        <v>13638</v>
      </c>
      <c r="G10516">
        <v>3.4031289184014099E+17</v>
      </c>
      <c r="H10516" t="s">
        <v>512</v>
      </c>
      <c r="I10516">
        <v>1</v>
      </c>
      <c r="J10516">
        <v>26.39</v>
      </c>
      <c r="K10516">
        <f t="shared" si="164"/>
        <v>2.9029000000000003</v>
      </c>
      <c r="L10516" t="s">
        <v>17</v>
      </c>
    </row>
    <row r="10517" spans="1:12" x14ac:dyDescent="0.25">
      <c r="A10517" t="s">
        <v>13526</v>
      </c>
      <c r="B10517" t="s">
        <v>13639</v>
      </c>
      <c r="C10517" s="2" t="s">
        <v>14</v>
      </c>
      <c r="D10517">
        <v>33985652216</v>
      </c>
      <c r="E10517" t="s">
        <v>13640</v>
      </c>
      <c r="F10517" t="s">
        <v>13641</v>
      </c>
      <c r="G10517">
        <v>3.4031289192088902E+17</v>
      </c>
      <c r="H10517" t="s">
        <v>21</v>
      </c>
      <c r="I10517">
        <v>1</v>
      </c>
      <c r="J10517">
        <v>25.57</v>
      </c>
      <c r="K10517">
        <f t="shared" si="164"/>
        <v>2.8127</v>
      </c>
      <c r="L10517" t="s">
        <v>17</v>
      </c>
    </row>
    <row r="10518" spans="1:12" x14ac:dyDescent="0.25">
      <c r="A10518" t="s">
        <v>13526</v>
      </c>
      <c r="B10518" t="s">
        <v>13642</v>
      </c>
      <c r="C10518" s="2" t="s">
        <v>14</v>
      </c>
      <c r="F10518" t="s">
        <v>13643</v>
      </c>
      <c r="G10518">
        <v>3.4031289184014099E+17</v>
      </c>
      <c r="H10518" t="s">
        <v>512</v>
      </c>
      <c r="I10518">
        <v>1</v>
      </c>
      <c r="J10518">
        <v>25.32</v>
      </c>
      <c r="K10518">
        <f t="shared" si="164"/>
        <v>2.7852000000000001</v>
      </c>
      <c r="L10518" t="s">
        <v>17</v>
      </c>
    </row>
    <row r="10519" spans="1:12" x14ac:dyDescent="0.25">
      <c r="A10519" t="s">
        <v>13526</v>
      </c>
      <c r="B10519" t="s">
        <v>13644</v>
      </c>
      <c r="C10519" s="2" t="s">
        <v>14</v>
      </c>
      <c r="F10519" t="s">
        <v>13645</v>
      </c>
      <c r="G10519">
        <v>3.4031289184014099E+17</v>
      </c>
      <c r="H10519" t="s">
        <v>512</v>
      </c>
      <c r="I10519">
        <v>1</v>
      </c>
      <c r="J10519">
        <v>25.2</v>
      </c>
      <c r="K10519">
        <f t="shared" si="164"/>
        <v>2.7719999999999998</v>
      </c>
      <c r="L10519" t="s">
        <v>17</v>
      </c>
    </row>
    <row r="10520" spans="1:12" x14ac:dyDescent="0.25">
      <c r="A10520" t="s">
        <v>13526</v>
      </c>
      <c r="B10520" t="s">
        <v>13644</v>
      </c>
      <c r="C10520" s="2" t="s">
        <v>14</v>
      </c>
      <c r="F10520" t="s">
        <v>13645</v>
      </c>
      <c r="G10520">
        <v>3.4031289184014099E+17</v>
      </c>
      <c r="H10520" t="s">
        <v>512</v>
      </c>
      <c r="I10520">
        <v>1</v>
      </c>
      <c r="J10520">
        <v>25.2</v>
      </c>
      <c r="K10520">
        <f t="shared" si="164"/>
        <v>2.7719999999999998</v>
      </c>
      <c r="L10520" t="s">
        <v>17</v>
      </c>
    </row>
    <row r="10521" spans="1:12" x14ac:dyDescent="0.25">
      <c r="A10521" t="s">
        <v>13526</v>
      </c>
      <c r="B10521" t="s">
        <v>13644</v>
      </c>
      <c r="C10521" s="2" t="s">
        <v>14</v>
      </c>
      <c r="F10521" t="s">
        <v>13645</v>
      </c>
      <c r="G10521">
        <v>3.4031289184014099E+17</v>
      </c>
      <c r="H10521" t="s">
        <v>512</v>
      </c>
      <c r="I10521">
        <v>1</v>
      </c>
      <c r="J10521">
        <v>25.2</v>
      </c>
      <c r="K10521">
        <f t="shared" si="164"/>
        <v>2.7719999999999998</v>
      </c>
      <c r="L10521" t="s">
        <v>17</v>
      </c>
    </row>
    <row r="10522" spans="1:12" x14ac:dyDescent="0.25">
      <c r="A10522" t="s">
        <v>13526</v>
      </c>
      <c r="B10522" t="s">
        <v>13644</v>
      </c>
      <c r="C10522" s="2" t="s">
        <v>14</v>
      </c>
      <c r="F10522" t="s">
        <v>13645</v>
      </c>
      <c r="G10522">
        <v>3.4031289184014099E+17</v>
      </c>
      <c r="H10522" t="s">
        <v>512</v>
      </c>
      <c r="I10522">
        <v>1</v>
      </c>
      <c r="J10522">
        <v>25.2</v>
      </c>
      <c r="K10522">
        <f t="shared" si="164"/>
        <v>2.7719999999999998</v>
      </c>
      <c r="L10522" t="s">
        <v>17</v>
      </c>
    </row>
    <row r="10523" spans="1:12" x14ac:dyDescent="0.25">
      <c r="A10523" t="s">
        <v>13526</v>
      </c>
      <c r="B10523" t="s">
        <v>13644</v>
      </c>
      <c r="C10523" s="2" t="s">
        <v>14</v>
      </c>
      <c r="F10523" t="s">
        <v>13645</v>
      </c>
      <c r="G10523">
        <v>3.4031289184014099E+17</v>
      </c>
      <c r="H10523" t="s">
        <v>512</v>
      </c>
      <c r="I10523">
        <v>1</v>
      </c>
      <c r="J10523">
        <v>25.2</v>
      </c>
      <c r="K10523">
        <f t="shared" si="164"/>
        <v>2.7719999999999998</v>
      </c>
      <c r="L10523" t="s">
        <v>17</v>
      </c>
    </row>
    <row r="10524" spans="1:12" x14ac:dyDescent="0.25">
      <c r="A10524" t="s">
        <v>13526</v>
      </c>
      <c r="B10524" t="s">
        <v>13644</v>
      </c>
      <c r="C10524" s="2" t="s">
        <v>14</v>
      </c>
      <c r="F10524" t="s">
        <v>13645</v>
      </c>
      <c r="G10524">
        <v>3.4031289184014099E+17</v>
      </c>
      <c r="H10524" t="s">
        <v>512</v>
      </c>
      <c r="I10524">
        <v>1</v>
      </c>
      <c r="J10524">
        <v>25.2</v>
      </c>
      <c r="K10524">
        <f t="shared" si="164"/>
        <v>2.7719999999999998</v>
      </c>
      <c r="L10524" t="s">
        <v>17</v>
      </c>
    </row>
    <row r="10525" spans="1:12" x14ac:dyDescent="0.25">
      <c r="A10525" t="s">
        <v>13526</v>
      </c>
      <c r="B10525" t="s">
        <v>13644</v>
      </c>
      <c r="C10525" s="2" t="s">
        <v>14</v>
      </c>
      <c r="F10525" t="s">
        <v>13645</v>
      </c>
      <c r="G10525">
        <v>3.4031289184014099E+17</v>
      </c>
      <c r="H10525" t="s">
        <v>512</v>
      </c>
      <c r="I10525">
        <v>1</v>
      </c>
      <c r="J10525">
        <v>25.2</v>
      </c>
      <c r="K10525">
        <f t="shared" si="164"/>
        <v>2.7719999999999998</v>
      </c>
      <c r="L10525" t="s">
        <v>17</v>
      </c>
    </row>
    <row r="10526" spans="1:12" x14ac:dyDescent="0.25">
      <c r="A10526" t="s">
        <v>13526</v>
      </c>
      <c r="B10526" t="s">
        <v>13644</v>
      </c>
      <c r="C10526" s="2" t="s">
        <v>14</v>
      </c>
      <c r="F10526" t="s">
        <v>13645</v>
      </c>
      <c r="G10526">
        <v>3.4031289184014099E+17</v>
      </c>
      <c r="H10526" t="s">
        <v>512</v>
      </c>
      <c r="I10526">
        <v>1</v>
      </c>
      <c r="J10526">
        <v>25.2</v>
      </c>
      <c r="K10526">
        <f t="shared" si="164"/>
        <v>2.7719999999999998</v>
      </c>
      <c r="L10526" t="s">
        <v>17</v>
      </c>
    </row>
    <row r="10527" spans="1:12" x14ac:dyDescent="0.25">
      <c r="A10527" t="s">
        <v>13526</v>
      </c>
      <c r="B10527" t="s">
        <v>13644</v>
      </c>
      <c r="C10527" s="2" t="s">
        <v>14</v>
      </c>
      <c r="F10527" t="s">
        <v>13645</v>
      </c>
      <c r="G10527">
        <v>3.4031289184014099E+17</v>
      </c>
      <c r="H10527" t="s">
        <v>512</v>
      </c>
      <c r="I10527">
        <v>1</v>
      </c>
      <c r="J10527">
        <v>25.2</v>
      </c>
      <c r="K10527">
        <f t="shared" si="164"/>
        <v>2.7719999999999998</v>
      </c>
      <c r="L10527" t="s">
        <v>17</v>
      </c>
    </row>
    <row r="10528" spans="1:12" x14ac:dyDescent="0.25">
      <c r="A10528" t="s">
        <v>13526</v>
      </c>
      <c r="B10528" t="s">
        <v>13644</v>
      </c>
      <c r="C10528" s="2" t="s">
        <v>14</v>
      </c>
      <c r="F10528" t="s">
        <v>13645</v>
      </c>
      <c r="G10528">
        <v>3.4031289184014099E+17</v>
      </c>
      <c r="H10528" t="s">
        <v>512</v>
      </c>
      <c r="I10528">
        <v>1</v>
      </c>
      <c r="J10528">
        <v>25.2</v>
      </c>
      <c r="K10528">
        <f t="shared" si="164"/>
        <v>2.7719999999999998</v>
      </c>
      <c r="L10528" t="s">
        <v>17</v>
      </c>
    </row>
    <row r="10529" spans="1:12" x14ac:dyDescent="0.25">
      <c r="A10529" t="s">
        <v>13526</v>
      </c>
      <c r="B10529" t="s">
        <v>13644</v>
      </c>
      <c r="C10529" s="2" t="s">
        <v>14</v>
      </c>
      <c r="F10529" t="s">
        <v>13645</v>
      </c>
      <c r="G10529">
        <v>3.4031289184014099E+17</v>
      </c>
      <c r="H10529" t="s">
        <v>512</v>
      </c>
      <c r="I10529">
        <v>1</v>
      </c>
      <c r="J10529">
        <v>25.2</v>
      </c>
      <c r="K10529">
        <f t="shared" si="164"/>
        <v>2.7719999999999998</v>
      </c>
      <c r="L10529" t="s">
        <v>17</v>
      </c>
    </row>
    <row r="10530" spans="1:12" x14ac:dyDescent="0.25">
      <c r="A10530" t="s">
        <v>13526</v>
      </c>
      <c r="B10530" t="s">
        <v>13644</v>
      </c>
      <c r="C10530" s="2" t="s">
        <v>14</v>
      </c>
      <c r="F10530" t="s">
        <v>13645</v>
      </c>
      <c r="G10530">
        <v>3.4031289184014099E+17</v>
      </c>
      <c r="H10530" t="s">
        <v>512</v>
      </c>
      <c r="I10530">
        <v>1</v>
      </c>
      <c r="J10530">
        <v>25.2</v>
      </c>
      <c r="K10530">
        <f t="shared" si="164"/>
        <v>2.7719999999999998</v>
      </c>
      <c r="L10530" t="s">
        <v>17</v>
      </c>
    </row>
    <row r="10531" spans="1:12" x14ac:dyDescent="0.25">
      <c r="A10531" t="s">
        <v>13526</v>
      </c>
      <c r="B10531" t="s">
        <v>13646</v>
      </c>
      <c r="C10531" s="2" t="s">
        <v>14</v>
      </c>
      <c r="F10531" t="s">
        <v>13647</v>
      </c>
      <c r="G10531">
        <v>3.4031289184014099E+17</v>
      </c>
      <c r="H10531" t="s">
        <v>298</v>
      </c>
      <c r="I10531">
        <v>1</v>
      </c>
      <c r="J10531">
        <v>24.14</v>
      </c>
      <c r="K10531">
        <f t="shared" si="164"/>
        <v>2.6554000000000002</v>
      </c>
      <c r="L10531" t="s">
        <v>17</v>
      </c>
    </row>
    <row r="10532" spans="1:12" x14ac:dyDescent="0.25">
      <c r="A10532" t="s">
        <v>13526</v>
      </c>
      <c r="B10532" t="s">
        <v>13646</v>
      </c>
      <c r="C10532" s="2" t="s">
        <v>14</v>
      </c>
      <c r="F10532" t="s">
        <v>13647</v>
      </c>
      <c r="G10532">
        <v>3.4031289184014099E+17</v>
      </c>
      <c r="H10532" t="s">
        <v>298</v>
      </c>
      <c r="I10532">
        <v>1</v>
      </c>
      <c r="J10532">
        <v>24.14</v>
      </c>
      <c r="K10532">
        <f t="shared" si="164"/>
        <v>2.6554000000000002</v>
      </c>
      <c r="L10532" t="s">
        <v>17</v>
      </c>
    </row>
    <row r="10533" spans="1:12" x14ac:dyDescent="0.25">
      <c r="A10533" t="s">
        <v>13526</v>
      </c>
      <c r="B10533" t="s">
        <v>13646</v>
      </c>
      <c r="C10533" s="2" t="s">
        <v>14</v>
      </c>
      <c r="F10533" t="s">
        <v>13647</v>
      </c>
      <c r="G10533">
        <v>3.4031289184014099E+17</v>
      </c>
      <c r="H10533" t="s">
        <v>298</v>
      </c>
      <c r="I10533">
        <v>1</v>
      </c>
      <c r="J10533">
        <v>24.14</v>
      </c>
      <c r="K10533">
        <f t="shared" si="164"/>
        <v>2.6554000000000002</v>
      </c>
      <c r="L10533" t="s">
        <v>17</v>
      </c>
    </row>
    <row r="10534" spans="1:12" x14ac:dyDescent="0.25">
      <c r="A10534" t="s">
        <v>13526</v>
      </c>
      <c r="B10534" t="s">
        <v>13646</v>
      </c>
      <c r="C10534" s="2" t="s">
        <v>14</v>
      </c>
      <c r="F10534" t="s">
        <v>13647</v>
      </c>
      <c r="G10534">
        <v>3.4031289184014099E+17</v>
      </c>
      <c r="H10534" t="s">
        <v>298</v>
      </c>
      <c r="I10534">
        <v>1</v>
      </c>
      <c r="J10534">
        <v>24.14</v>
      </c>
      <c r="K10534">
        <f t="shared" si="164"/>
        <v>2.6554000000000002</v>
      </c>
      <c r="L10534" t="s">
        <v>17</v>
      </c>
    </row>
    <row r="10535" spans="1:12" x14ac:dyDescent="0.25">
      <c r="A10535" t="s">
        <v>13526</v>
      </c>
      <c r="B10535" t="s">
        <v>13646</v>
      </c>
      <c r="C10535" s="2" t="s">
        <v>14</v>
      </c>
      <c r="F10535" t="s">
        <v>13647</v>
      </c>
      <c r="G10535">
        <v>3.4031289184014099E+17</v>
      </c>
      <c r="H10535" t="s">
        <v>298</v>
      </c>
      <c r="I10535">
        <v>1</v>
      </c>
      <c r="J10535">
        <v>24.14</v>
      </c>
      <c r="K10535">
        <f t="shared" si="164"/>
        <v>2.6554000000000002</v>
      </c>
      <c r="L10535" t="s">
        <v>17</v>
      </c>
    </row>
    <row r="10536" spans="1:12" x14ac:dyDescent="0.25">
      <c r="A10536" t="s">
        <v>13526</v>
      </c>
      <c r="B10536" t="s">
        <v>13646</v>
      </c>
      <c r="C10536" s="2" t="s">
        <v>14</v>
      </c>
      <c r="F10536" t="s">
        <v>13647</v>
      </c>
      <c r="G10536">
        <v>3.4031289184014099E+17</v>
      </c>
      <c r="H10536" t="s">
        <v>298</v>
      </c>
      <c r="I10536">
        <v>1</v>
      </c>
      <c r="J10536">
        <v>24.14</v>
      </c>
      <c r="K10536">
        <f t="shared" si="164"/>
        <v>2.6554000000000002</v>
      </c>
      <c r="L10536" t="s">
        <v>17</v>
      </c>
    </row>
    <row r="10537" spans="1:12" x14ac:dyDescent="0.25">
      <c r="A10537" t="s">
        <v>13526</v>
      </c>
      <c r="B10537" t="s">
        <v>13646</v>
      </c>
      <c r="C10537" s="2" t="s">
        <v>14</v>
      </c>
      <c r="F10537" t="s">
        <v>13647</v>
      </c>
      <c r="G10537">
        <v>3.4031289184014099E+17</v>
      </c>
      <c r="H10537" t="s">
        <v>298</v>
      </c>
      <c r="I10537">
        <v>1</v>
      </c>
      <c r="J10537">
        <v>24.14</v>
      </c>
      <c r="K10537">
        <f t="shared" si="164"/>
        <v>2.6554000000000002</v>
      </c>
      <c r="L10537" t="s">
        <v>17</v>
      </c>
    </row>
    <row r="10538" spans="1:12" x14ac:dyDescent="0.25">
      <c r="A10538" t="s">
        <v>13526</v>
      </c>
      <c r="B10538" t="s">
        <v>13646</v>
      </c>
      <c r="C10538" s="2" t="s">
        <v>14</v>
      </c>
      <c r="F10538" t="s">
        <v>13647</v>
      </c>
      <c r="G10538">
        <v>3.4031289184014099E+17</v>
      </c>
      <c r="H10538" t="s">
        <v>298</v>
      </c>
      <c r="I10538">
        <v>1</v>
      </c>
      <c r="J10538">
        <v>24.14</v>
      </c>
      <c r="K10538">
        <f t="shared" si="164"/>
        <v>2.6554000000000002</v>
      </c>
      <c r="L10538" t="s">
        <v>17</v>
      </c>
    </row>
    <row r="10539" spans="1:12" x14ac:dyDescent="0.25">
      <c r="A10539" t="s">
        <v>13526</v>
      </c>
      <c r="B10539" t="s">
        <v>13648</v>
      </c>
      <c r="C10539" s="2" t="s">
        <v>14</v>
      </c>
      <c r="D10539">
        <v>3663216048951</v>
      </c>
      <c r="F10539" t="s">
        <v>13649</v>
      </c>
      <c r="G10539">
        <v>3.4031289184014099E+17</v>
      </c>
      <c r="H10539" t="s">
        <v>69</v>
      </c>
      <c r="I10539">
        <v>1</v>
      </c>
      <c r="J10539">
        <v>23.84</v>
      </c>
      <c r="K10539">
        <f t="shared" si="164"/>
        <v>2.6223999999999998</v>
      </c>
      <c r="L10539" t="s">
        <v>17</v>
      </c>
    </row>
    <row r="10540" spans="1:12" x14ac:dyDescent="0.25">
      <c r="A10540" t="s">
        <v>13526</v>
      </c>
      <c r="B10540" t="s">
        <v>13650</v>
      </c>
      <c r="C10540" s="2" t="s">
        <v>14</v>
      </c>
      <c r="F10540" t="s">
        <v>13651</v>
      </c>
      <c r="G10540">
        <v>3.4031289184014099E+17</v>
      </c>
      <c r="H10540" t="s">
        <v>149</v>
      </c>
      <c r="I10540">
        <v>1</v>
      </c>
      <c r="J10540">
        <v>23.74</v>
      </c>
      <c r="K10540">
        <f t="shared" si="164"/>
        <v>2.6113999999999997</v>
      </c>
      <c r="L10540" t="s">
        <v>17</v>
      </c>
    </row>
    <row r="10541" spans="1:12" x14ac:dyDescent="0.25">
      <c r="A10541" t="s">
        <v>13526</v>
      </c>
      <c r="B10541" t="s">
        <v>13652</v>
      </c>
      <c r="C10541" s="2" t="s">
        <v>14</v>
      </c>
      <c r="E10541" t="s">
        <v>13653</v>
      </c>
      <c r="F10541" t="s">
        <v>13654</v>
      </c>
      <c r="G10541" t="s">
        <v>13655</v>
      </c>
      <c r="H10541" t="s">
        <v>149</v>
      </c>
      <c r="I10541">
        <v>1</v>
      </c>
      <c r="J10541">
        <v>23.47</v>
      </c>
      <c r="K10541">
        <f t="shared" si="164"/>
        <v>2.5817000000000001</v>
      </c>
      <c r="L10541" t="s">
        <v>17</v>
      </c>
    </row>
    <row r="10542" spans="1:12" x14ac:dyDescent="0.25">
      <c r="A10542" t="s">
        <v>13526</v>
      </c>
      <c r="B10542" t="s">
        <v>13656</v>
      </c>
      <c r="C10542" s="2" t="s">
        <v>14</v>
      </c>
      <c r="F10542" t="s">
        <v>13657</v>
      </c>
      <c r="G10542">
        <v>3.4031289184014099E+17</v>
      </c>
      <c r="H10542" t="s">
        <v>149</v>
      </c>
      <c r="I10542">
        <v>1</v>
      </c>
      <c r="J10542">
        <v>22.82</v>
      </c>
      <c r="K10542">
        <f t="shared" si="164"/>
        <v>2.5102000000000002</v>
      </c>
      <c r="L10542" t="s">
        <v>17</v>
      </c>
    </row>
    <row r="10543" spans="1:12" x14ac:dyDescent="0.25">
      <c r="A10543" t="s">
        <v>13526</v>
      </c>
      <c r="B10543" t="s">
        <v>13658</v>
      </c>
      <c r="C10543" s="2" t="s">
        <v>14</v>
      </c>
      <c r="E10543" t="s">
        <v>13659</v>
      </c>
      <c r="F10543" t="s">
        <v>13660</v>
      </c>
      <c r="G10543" t="s">
        <v>13655</v>
      </c>
      <c r="H10543" t="s">
        <v>149</v>
      </c>
      <c r="I10543">
        <v>1</v>
      </c>
      <c r="J10543">
        <v>22.63</v>
      </c>
      <c r="K10543">
        <f t="shared" si="164"/>
        <v>2.4893000000000001</v>
      </c>
      <c r="L10543" t="s">
        <v>17</v>
      </c>
    </row>
    <row r="10544" spans="1:12" x14ac:dyDescent="0.25">
      <c r="A10544" t="s">
        <v>13526</v>
      </c>
      <c r="B10544" t="s">
        <v>13661</v>
      </c>
      <c r="C10544" s="2" t="s">
        <v>14</v>
      </c>
      <c r="F10544" t="s">
        <v>13662</v>
      </c>
      <c r="G10544">
        <v>3.4031289184014202E+17</v>
      </c>
      <c r="H10544" t="s">
        <v>95</v>
      </c>
      <c r="I10544">
        <v>1</v>
      </c>
      <c r="J10544">
        <v>21.95</v>
      </c>
      <c r="K10544">
        <f t="shared" si="164"/>
        <v>2.4144999999999999</v>
      </c>
      <c r="L10544" t="s">
        <v>17</v>
      </c>
    </row>
    <row r="10545" spans="1:12" x14ac:dyDescent="0.25">
      <c r="A10545" t="s">
        <v>13526</v>
      </c>
      <c r="B10545" t="s">
        <v>13663</v>
      </c>
      <c r="C10545" s="2" t="s">
        <v>14</v>
      </c>
      <c r="E10545" t="s">
        <v>13664</v>
      </c>
      <c r="F10545" t="s">
        <v>13665</v>
      </c>
      <c r="G10545">
        <v>3.4031289187007898E+17</v>
      </c>
      <c r="H10545" t="s">
        <v>512</v>
      </c>
      <c r="I10545">
        <v>1</v>
      </c>
      <c r="J10545">
        <v>21.8</v>
      </c>
      <c r="K10545">
        <f t="shared" si="164"/>
        <v>2.3980000000000001</v>
      </c>
      <c r="L10545" t="s">
        <v>17</v>
      </c>
    </row>
    <row r="10546" spans="1:12" x14ac:dyDescent="0.25">
      <c r="A10546" t="s">
        <v>13526</v>
      </c>
      <c r="B10546" t="s">
        <v>13666</v>
      </c>
      <c r="C10546" s="2" t="s">
        <v>14</v>
      </c>
      <c r="F10546" t="s">
        <v>13667</v>
      </c>
      <c r="G10546">
        <v>3.4031289184014099E+17</v>
      </c>
      <c r="H10546" t="s">
        <v>149</v>
      </c>
      <c r="I10546">
        <v>1</v>
      </c>
      <c r="J10546">
        <v>20.96</v>
      </c>
      <c r="K10546">
        <f t="shared" si="164"/>
        <v>2.3056000000000001</v>
      </c>
      <c r="L10546" t="s">
        <v>17</v>
      </c>
    </row>
    <row r="10547" spans="1:12" x14ac:dyDescent="0.25">
      <c r="A10547" t="s">
        <v>13526</v>
      </c>
      <c r="B10547" t="s">
        <v>13668</v>
      </c>
      <c r="C10547" s="2" t="s">
        <v>14</v>
      </c>
      <c r="F10547" t="s">
        <v>13669</v>
      </c>
      <c r="G10547">
        <v>3.4031289184014099E+17</v>
      </c>
      <c r="H10547" t="s">
        <v>149</v>
      </c>
      <c r="I10547">
        <v>1</v>
      </c>
      <c r="J10547">
        <v>20.96</v>
      </c>
      <c r="K10547">
        <f t="shared" si="164"/>
        <v>2.3056000000000001</v>
      </c>
      <c r="L10547" t="s">
        <v>17</v>
      </c>
    </row>
    <row r="10548" spans="1:12" x14ac:dyDescent="0.25">
      <c r="A10548" t="s">
        <v>13526</v>
      </c>
      <c r="B10548" t="s">
        <v>13670</v>
      </c>
      <c r="C10548" s="2" t="s">
        <v>14</v>
      </c>
      <c r="F10548" t="s">
        <v>13671</v>
      </c>
      <c r="G10548">
        <v>3.4031289184014099E+17</v>
      </c>
      <c r="H10548" t="s">
        <v>149</v>
      </c>
      <c r="I10548">
        <v>1</v>
      </c>
      <c r="J10548">
        <v>20.96</v>
      </c>
      <c r="K10548">
        <f t="shared" si="164"/>
        <v>2.3056000000000001</v>
      </c>
      <c r="L10548" t="s">
        <v>17</v>
      </c>
    </row>
    <row r="10549" spans="1:12" x14ac:dyDescent="0.25">
      <c r="A10549" t="s">
        <v>13526</v>
      </c>
      <c r="B10549" t="s">
        <v>13672</v>
      </c>
      <c r="C10549" s="2" t="s">
        <v>14</v>
      </c>
      <c r="F10549" t="s">
        <v>13673</v>
      </c>
      <c r="G10549">
        <v>3.4031289184014099E+17</v>
      </c>
      <c r="H10549" t="s">
        <v>149</v>
      </c>
      <c r="I10549">
        <v>1</v>
      </c>
      <c r="J10549">
        <v>20.96</v>
      </c>
      <c r="K10549">
        <f t="shared" si="164"/>
        <v>2.3056000000000001</v>
      </c>
      <c r="L10549" t="s">
        <v>17</v>
      </c>
    </row>
    <row r="10550" spans="1:12" x14ac:dyDescent="0.25">
      <c r="A10550" t="s">
        <v>13526</v>
      </c>
      <c r="B10550" t="s">
        <v>13674</v>
      </c>
      <c r="C10550" s="2" t="s">
        <v>14</v>
      </c>
      <c r="D10550">
        <v>7636614162228</v>
      </c>
      <c r="F10550" t="s">
        <v>13675</v>
      </c>
      <c r="G10550">
        <v>3.4031289184014099E+17</v>
      </c>
      <c r="H10550" t="s">
        <v>149</v>
      </c>
      <c r="I10550">
        <v>1</v>
      </c>
      <c r="J10550">
        <v>20.96</v>
      </c>
      <c r="K10550">
        <f t="shared" si="164"/>
        <v>2.3056000000000001</v>
      </c>
      <c r="L10550" t="s">
        <v>17</v>
      </c>
    </row>
    <row r="10551" spans="1:12" x14ac:dyDescent="0.25">
      <c r="A10551" t="s">
        <v>13526</v>
      </c>
      <c r="B10551" t="s">
        <v>13676</v>
      </c>
      <c r="C10551" s="2" t="s">
        <v>14</v>
      </c>
      <c r="D10551">
        <v>8270312842410</v>
      </c>
      <c r="F10551" t="s">
        <v>13677</v>
      </c>
      <c r="G10551">
        <v>3.4031289184014099E+17</v>
      </c>
      <c r="H10551" t="s">
        <v>149</v>
      </c>
      <c r="I10551">
        <v>1</v>
      </c>
      <c r="J10551">
        <v>20.96</v>
      </c>
      <c r="K10551">
        <f t="shared" si="164"/>
        <v>2.3056000000000001</v>
      </c>
      <c r="L10551" t="s">
        <v>17</v>
      </c>
    </row>
    <row r="10552" spans="1:12" x14ac:dyDescent="0.25">
      <c r="A10552" t="s">
        <v>13526</v>
      </c>
      <c r="B10552" t="s">
        <v>13678</v>
      </c>
      <c r="C10552" s="2" t="s">
        <v>14</v>
      </c>
      <c r="F10552" t="s">
        <v>13679</v>
      </c>
      <c r="G10552">
        <v>3.4031289184014099E+17</v>
      </c>
      <c r="H10552" t="s">
        <v>149</v>
      </c>
      <c r="I10552">
        <v>1</v>
      </c>
      <c r="J10552">
        <v>20.96</v>
      </c>
      <c r="K10552">
        <f t="shared" si="164"/>
        <v>2.3056000000000001</v>
      </c>
      <c r="L10552" t="s">
        <v>17</v>
      </c>
    </row>
    <row r="10553" spans="1:12" x14ac:dyDescent="0.25">
      <c r="A10553" t="s">
        <v>13526</v>
      </c>
      <c r="B10553" t="s">
        <v>13680</v>
      </c>
      <c r="C10553" s="2" t="s">
        <v>14</v>
      </c>
      <c r="F10553" t="s">
        <v>13681</v>
      </c>
      <c r="G10553">
        <v>3.4031289184014099E+17</v>
      </c>
      <c r="H10553" t="s">
        <v>149</v>
      </c>
      <c r="I10553">
        <v>1</v>
      </c>
      <c r="J10553">
        <v>20.96</v>
      </c>
      <c r="K10553">
        <f t="shared" si="164"/>
        <v>2.3056000000000001</v>
      </c>
      <c r="L10553" t="s">
        <v>17</v>
      </c>
    </row>
    <row r="10554" spans="1:12" x14ac:dyDescent="0.25">
      <c r="A10554" t="s">
        <v>13526</v>
      </c>
      <c r="B10554" t="s">
        <v>13682</v>
      </c>
      <c r="C10554" s="2" t="s">
        <v>14</v>
      </c>
      <c r="D10554">
        <v>9331816729474</v>
      </c>
      <c r="F10554" t="s">
        <v>13683</v>
      </c>
      <c r="G10554">
        <v>3.4031289184014099E+17</v>
      </c>
      <c r="H10554" t="s">
        <v>512</v>
      </c>
      <c r="I10554">
        <v>1</v>
      </c>
      <c r="J10554">
        <v>20.96</v>
      </c>
      <c r="K10554">
        <f t="shared" si="164"/>
        <v>2.3056000000000001</v>
      </c>
      <c r="L10554" t="s">
        <v>17</v>
      </c>
    </row>
    <row r="10555" spans="1:12" x14ac:dyDescent="0.25">
      <c r="A10555" t="s">
        <v>13526</v>
      </c>
      <c r="B10555" t="s">
        <v>13682</v>
      </c>
      <c r="C10555" s="2" t="s">
        <v>14</v>
      </c>
      <c r="D10555">
        <v>9331816729474</v>
      </c>
      <c r="F10555" t="s">
        <v>13683</v>
      </c>
      <c r="G10555">
        <v>3.4031289184014099E+17</v>
      </c>
      <c r="H10555" t="s">
        <v>512</v>
      </c>
      <c r="I10555">
        <v>1</v>
      </c>
      <c r="J10555">
        <v>20.96</v>
      </c>
      <c r="K10555">
        <f t="shared" si="164"/>
        <v>2.3056000000000001</v>
      </c>
      <c r="L10555" t="s">
        <v>17</v>
      </c>
    </row>
    <row r="10556" spans="1:12" x14ac:dyDescent="0.25">
      <c r="A10556" t="s">
        <v>13526</v>
      </c>
      <c r="B10556" t="s">
        <v>13684</v>
      </c>
      <c r="C10556" s="2" t="s">
        <v>14</v>
      </c>
      <c r="D10556">
        <v>9331632964035</v>
      </c>
      <c r="F10556" t="s">
        <v>13685</v>
      </c>
      <c r="G10556">
        <v>3.4031289184014099E+17</v>
      </c>
      <c r="H10556" t="s">
        <v>512</v>
      </c>
      <c r="I10556">
        <v>1</v>
      </c>
      <c r="J10556">
        <v>20.96</v>
      </c>
      <c r="K10556">
        <f t="shared" si="164"/>
        <v>2.3056000000000001</v>
      </c>
      <c r="L10556" t="s">
        <v>17</v>
      </c>
    </row>
    <row r="10557" spans="1:12" x14ac:dyDescent="0.25">
      <c r="A10557" t="s">
        <v>13526</v>
      </c>
      <c r="B10557" t="s">
        <v>13684</v>
      </c>
      <c r="C10557" s="2" t="s">
        <v>14</v>
      </c>
      <c r="D10557">
        <v>9331632964035</v>
      </c>
      <c r="F10557" t="s">
        <v>13685</v>
      </c>
      <c r="G10557">
        <v>3.4031289184014099E+17</v>
      </c>
      <c r="H10557" t="s">
        <v>512</v>
      </c>
      <c r="I10557">
        <v>1</v>
      </c>
      <c r="J10557">
        <v>20.96</v>
      </c>
      <c r="K10557">
        <f t="shared" si="164"/>
        <v>2.3056000000000001</v>
      </c>
      <c r="L10557" t="s">
        <v>17</v>
      </c>
    </row>
    <row r="10558" spans="1:12" x14ac:dyDescent="0.25">
      <c r="A10558" t="s">
        <v>13526</v>
      </c>
      <c r="B10558" t="s">
        <v>13684</v>
      </c>
      <c r="C10558" s="2" t="s">
        <v>14</v>
      </c>
      <c r="D10558">
        <v>9331632964035</v>
      </c>
      <c r="F10558" t="s">
        <v>13685</v>
      </c>
      <c r="G10558">
        <v>3.4031289184014099E+17</v>
      </c>
      <c r="H10558" t="s">
        <v>512</v>
      </c>
      <c r="I10558">
        <v>1</v>
      </c>
      <c r="J10558">
        <v>20.96</v>
      </c>
      <c r="K10558">
        <f t="shared" si="164"/>
        <v>2.3056000000000001</v>
      </c>
      <c r="L10558" t="s">
        <v>17</v>
      </c>
    </row>
    <row r="10559" spans="1:12" x14ac:dyDescent="0.25">
      <c r="A10559" t="s">
        <v>13526</v>
      </c>
      <c r="B10559" t="s">
        <v>13686</v>
      </c>
      <c r="C10559" s="2" t="s">
        <v>14</v>
      </c>
      <c r="D10559">
        <v>53552742850</v>
      </c>
      <c r="F10559" t="s">
        <v>13687</v>
      </c>
      <c r="G10559">
        <v>3.4031289184014099E+17</v>
      </c>
      <c r="H10559" t="s">
        <v>21</v>
      </c>
      <c r="I10559">
        <v>1</v>
      </c>
      <c r="J10559">
        <v>20.96</v>
      </c>
      <c r="K10559">
        <f t="shared" si="164"/>
        <v>2.3056000000000001</v>
      </c>
      <c r="L10559" t="s">
        <v>17</v>
      </c>
    </row>
    <row r="10560" spans="1:12" x14ac:dyDescent="0.25">
      <c r="A10560" t="s">
        <v>13526</v>
      </c>
      <c r="B10560" t="s">
        <v>13686</v>
      </c>
      <c r="C10560" s="2" t="s">
        <v>14</v>
      </c>
      <c r="D10560">
        <v>53552742850</v>
      </c>
      <c r="F10560" t="s">
        <v>13687</v>
      </c>
      <c r="G10560">
        <v>3.4031289184014099E+17</v>
      </c>
      <c r="H10560" t="s">
        <v>21</v>
      </c>
      <c r="I10560">
        <v>1</v>
      </c>
      <c r="J10560">
        <v>20.96</v>
      </c>
      <c r="K10560">
        <f t="shared" si="164"/>
        <v>2.3056000000000001</v>
      </c>
      <c r="L10560" t="s">
        <v>17</v>
      </c>
    </row>
    <row r="10561" spans="1:12" x14ac:dyDescent="0.25">
      <c r="A10561" t="s">
        <v>13526</v>
      </c>
      <c r="B10561" t="s">
        <v>13686</v>
      </c>
      <c r="C10561" s="2" t="s">
        <v>14</v>
      </c>
      <c r="D10561">
        <v>53552742850</v>
      </c>
      <c r="F10561" t="s">
        <v>13687</v>
      </c>
      <c r="G10561">
        <v>3.4031289184014099E+17</v>
      </c>
      <c r="H10561" t="s">
        <v>21</v>
      </c>
      <c r="I10561">
        <v>1</v>
      </c>
      <c r="J10561">
        <v>20.96</v>
      </c>
      <c r="K10561">
        <f t="shared" si="164"/>
        <v>2.3056000000000001</v>
      </c>
      <c r="L10561" t="s">
        <v>17</v>
      </c>
    </row>
    <row r="10562" spans="1:12" x14ac:dyDescent="0.25">
      <c r="A10562" t="s">
        <v>13526</v>
      </c>
      <c r="B10562" t="s">
        <v>13686</v>
      </c>
      <c r="C10562" s="2" t="s">
        <v>14</v>
      </c>
      <c r="D10562">
        <v>53552742850</v>
      </c>
      <c r="F10562" t="s">
        <v>13687</v>
      </c>
      <c r="G10562">
        <v>3.4031289184014099E+17</v>
      </c>
      <c r="H10562" t="s">
        <v>21</v>
      </c>
      <c r="I10562">
        <v>1</v>
      </c>
      <c r="J10562">
        <v>20.96</v>
      </c>
      <c r="K10562">
        <f t="shared" si="164"/>
        <v>2.3056000000000001</v>
      </c>
      <c r="L10562" t="s">
        <v>17</v>
      </c>
    </row>
    <row r="10563" spans="1:12" x14ac:dyDescent="0.25">
      <c r="A10563" t="s">
        <v>13526</v>
      </c>
      <c r="B10563" t="s">
        <v>13688</v>
      </c>
      <c r="C10563" s="2" t="s">
        <v>14</v>
      </c>
      <c r="D10563">
        <v>35012480335</v>
      </c>
      <c r="F10563" t="s">
        <v>13689</v>
      </c>
      <c r="G10563">
        <v>3.4031289184014099E+17</v>
      </c>
      <c r="H10563" t="s">
        <v>51</v>
      </c>
      <c r="I10563">
        <v>1</v>
      </c>
      <c r="J10563">
        <v>20.12</v>
      </c>
      <c r="K10563">
        <f t="shared" ref="K10563:K10626" si="165">J10563*0.11</f>
        <v>2.2132000000000001</v>
      </c>
      <c r="L10563" t="s">
        <v>17</v>
      </c>
    </row>
    <row r="10564" spans="1:12" x14ac:dyDescent="0.25">
      <c r="A10564" t="s">
        <v>13526</v>
      </c>
      <c r="B10564" t="s">
        <v>13690</v>
      </c>
      <c r="C10564" s="2" t="s">
        <v>14</v>
      </c>
      <c r="D10564">
        <v>53523338792</v>
      </c>
      <c r="F10564" t="s">
        <v>13691</v>
      </c>
      <c r="G10564">
        <v>3.4031289184014099E+17</v>
      </c>
      <c r="H10564" t="s">
        <v>316</v>
      </c>
      <c r="I10564">
        <v>1</v>
      </c>
      <c r="J10564">
        <v>20.03</v>
      </c>
      <c r="K10564">
        <f t="shared" si="165"/>
        <v>2.2033</v>
      </c>
      <c r="L10564" t="s">
        <v>17</v>
      </c>
    </row>
    <row r="10565" spans="1:12" x14ac:dyDescent="0.25">
      <c r="A10565" t="s">
        <v>13526</v>
      </c>
      <c r="B10565" t="s">
        <v>13692</v>
      </c>
      <c r="C10565" s="2" t="s">
        <v>14</v>
      </c>
      <c r="D10565">
        <v>53552630522</v>
      </c>
      <c r="F10565" t="s">
        <v>13693</v>
      </c>
      <c r="G10565">
        <v>3.4031289184014099E+17</v>
      </c>
      <c r="H10565" t="s">
        <v>316</v>
      </c>
      <c r="I10565">
        <v>1</v>
      </c>
      <c r="J10565">
        <v>19.72</v>
      </c>
      <c r="K10565">
        <f t="shared" si="165"/>
        <v>2.1692</v>
      </c>
      <c r="L10565" t="s">
        <v>17</v>
      </c>
    </row>
    <row r="10566" spans="1:12" x14ac:dyDescent="0.25">
      <c r="A10566" t="s">
        <v>13526</v>
      </c>
      <c r="B10566" t="s">
        <v>13694</v>
      </c>
      <c r="C10566" s="2" t="s">
        <v>14</v>
      </c>
      <c r="F10566" t="s">
        <v>13695</v>
      </c>
      <c r="G10566">
        <v>3.4031289184014099E+17</v>
      </c>
      <c r="H10566" t="s">
        <v>149</v>
      </c>
      <c r="I10566">
        <v>1</v>
      </c>
      <c r="J10566">
        <v>19.329999999999998</v>
      </c>
      <c r="K10566">
        <f t="shared" si="165"/>
        <v>2.1262999999999996</v>
      </c>
      <c r="L10566" t="s">
        <v>17</v>
      </c>
    </row>
    <row r="10567" spans="1:12" x14ac:dyDescent="0.25">
      <c r="A10567" t="s">
        <v>13526</v>
      </c>
      <c r="B10567" t="s">
        <v>13694</v>
      </c>
      <c r="C10567" s="2" t="s">
        <v>14</v>
      </c>
      <c r="F10567" t="s">
        <v>13695</v>
      </c>
      <c r="G10567">
        <v>3.4031289184014099E+17</v>
      </c>
      <c r="H10567" t="s">
        <v>149</v>
      </c>
      <c r="I10567">
        <v>1</v>
      </c>
      <c r="J10567">
        <v>19.329999999999998</v>
      </c>
      <c r="K10567">
        <f t="shared" si="165"/>
        <v>2.1262999999999996</v>
      </c>
      <c r="L10567" t="s">
        <v>17</v>
      </c>
    </row>
    <row r="10568" spans="1:12" x14ac:dyDescent="0.25">
      <c r="A10568" t="s">
        <v>13526</v>
      </c>
      <c r="B10568" s="3" t="s">
        <v>13696</v>
      </c>
      <c r="C10568" s="2" t="s">
        <v>14</v>
      </c>
      <c r="D10568">
        <v>3045151096110</v>
      </c>
      <c r="F10568" t="s">
        <v>13697</v>
      </c>
      <c r="G10568">
        <v>3.4031289192083898E+17</v>
      </c>
      <c r="H10568" t="s">
        <v>21</v>
      </c>
      <c r="I10568">
        <v>1</v>
      </c>
      <c r="J10568">
        <v>19.190000000000001</v>
      </c>
      <c r="K10568">
        <f t="shared" si="165"/>
        <v>2.1109</v>
      </c>
      <c r="L10568" t="s">
        <v>17</v>
      </c>
    </row>
    <row r="10569" spans="1:12" x14ac:dyDescent="0.25">
      <c r="A10569" t="s">
        <v>13526</v>
      </c>
      <c r="B10569" t="s">
        <v>13698</v>
      </c>
      <c r="C10569" s="2" t="s">
        <v>14</v>
      </c>
      <c r="F10569" t="s">
        <v>13699</v>
      </c>
      <c r="G10569">
        <v>3.4031289184014099E+17</v>
      </c>
      <c r="H10569" t="s">
        <v>149</v>
      </c>
      <c r="I10569">
        <v>1</v>
      </c>
      <c r="J10569">
        <v>18.88</v>
      </c>
      <c r="K10569">
        <f t="shared" si="165"/>
        <v>2.0768</v>
      </c>
      <c r="L10569" t="s">
        <v>17</v>
      </c>
    </row>
    <row r="10570" spans="1:12" x14ac:dyDescent="0.25">
      <c r="A10570" t="s">
        <v>13526</v>
      </c>
      <c r="B10570" t="s">
        <v>13698</v>
      </c>
      <c r="C10570" s="2" t="s">
        <v>14</v>
      </c>
      <c r="F10570" t="s">
        <v>13699</v>
      </c>
      <c r="G10570">
        <v>3.4031289184014099E+17</v>
      </c>
      <c r="H10570" t="s">
        <v>149</v>
      </c>
      <c r="I10570">
        <v>1</v>
      </c>
      <c r="J10570">
        <v>18.88</v>
      </c>
      <c r="K10570">
        <f t="shared" si="165"/>
        <v>2.0768</v>
      </c>
      <c r="L10570" t="s">
        <v>17</v>
      </c>
    </row>
    <row r="10571" spans="1:12" x14ac:dyDescent="0.25">
      <c r="A10571" t="s">
        <v>13526</v>
      </c>
      <c r="B10571" t="s">
        <v>13698</v>
      </c>
      <c r="C10571" s="2" t="s">
        <v>14</v>
      </c>
      <c r="F10571" t="s">
        <v>13699</v>
      </c>
      <c r="G10571">
        <v>3.4031289184014099E+17</v>
      </c>
      <c r="H10571" t="s">
        <v>149</v>
      </c>
      <c r="I10571">
        <v>1</v>
      </c>
      <c r="J10571">
        <v>18.88</v>
      </c>
      <c r="K10571">
        <f t="shared" si="165"/>
        <v>2.0768</v>
      </c>
      <c r="L10571" t="s">
        <v>17</v>
      </c>
    </row>
    <row r="10572" spans="1:12" x14ac:dyDescent="0.25">
      <c r="A10572" t="s">
        <v>13526</v>
      </c>
      <c r="B10572" t="s">
        <v>13698</v>
      </c>
      <c r="C10572" s="2" t="s">
        <v>14</v>
      </c>
      <c r="F10572" t="s">
        <v>13699</v>
      </c>
      <c r="G10572">
        <v>3.4031289184014099E+17</v>
      </c>
      <c r="H10572" t="s">
        <v>149</v>
      </c>
      <c r="I10572">
        <v>1</v>
      </c>
      <c r="J10572">
        <v>18.88</v>
      </c>
      <c r="K10572">
        <f t="shared" si="165"/>
        <v>2.0768</v>
      </c>
      <c r="L10572" t="s">
        <v>17</v>
      </c>
    </row>
    <row r="10573" spans="1:12" x14ac:dyDescent="0.25">
      <c r="A10573" t="s">
        <v>13526</v>
      </c>
      <c r="B10573" t="s">
        <v>13700</v>
      </c>
      <c r="C10573" s="2" t="s">
        <v>14</v>
      </c>
      <c r="D10573">
        <v>714485190537</v>
      </c>
      <c r="E10573" t="s">
        <v>13701</v>
      </c>
      <c r="F10573" t="s">
        <v>13702</v>
      </c>
      <c r="G10573" t="s">
        <v>13534</v>
      </c>
      <c r="H10573" t="s">
        <v>95</v>
      </c>
      <c r="I10573">
        <v>1</v>
      </c>
      <c r="J10573">
        <v>18.2</v>
      </c>
      <c r="K10573">
        <f t="shared" si="165"/>
        <v>2.0019999999999998</v>
      </c>
      <c r="L10573" t="s">
        <v>17</v>
      </c>
    </row>
    <row r="10574" spans="1:12" x14ac:dyDescent="0.25">
      <c r="A10574" t="s">
        <v>13526</v>
      </c>
      <c r="B10574" t="s">
        <v>10253</v>
      </c>
      <c r="C10574" s="2" t="s">
        <v>14</v>
      </c>
      <c r="F10574" t="s">
        <v>10254</v>
      </c>
      <c r="G10574">
        <v>3.4031289184014099E+17</v>
      </c>
      <c r="H10574" t="s">
        <v>69</v>
      </c>
      <c r="I10574">
        <v>1</v>
      </c>
      <c r="J10574">
        <v>17.600000000000001</v>
      </c>
      <c r="K10574">
        <f t="shared" si="165"/>
        <v>1.9360000000000002</v>
      </c>
      <c r="L10574" t="s">
        <v>17</v>
      </c>
    </row>
    <row r="10575" spans="1:12" x14ac:dyDescent="0.25">
      <c r="A10575" t="s">
        <v>13526</v>
      </c>
      <c r="B10575" t="s">
        <v>10253</v>
      </c>
      <c r="C10575" s="2" t="s">
        <v>14</v>
      </c>
      <c r="F10575" t="s">
        <v>10254</v>
      </c>
      <c r="G10575">
        <v>3.4031289184014099E+17</v>
      </c>
      <c r="H10575" t="s">
        <v>69</v>
      </c>
      <c r="I10575">
        <v>1</v>
      </c>
      <c r="J10575">
        <v>17.600000000000001</v>
      </c>
      <c r="K10575">
        <f t="shared" si="165"/>
        <v>1.9360000000000002</v>
      </c>
      <c r="L10575" t="s">
        <v>17</v>
      </c>
    </row>
    <row r="10576" spans="1:12" x14ac:dyDescent="0.25">
      <c r="A10576" t="s">
        <v>13526</v>
      </c>
      <c r="B10576" t="s">
        <v>10253</v>
      </c>
      <c r="C10576" s="2" t="s">
        <v>14</v>
      </c>
      <c r="F10576" t="s">
        <v>10254</v>
      </c>
      <c r="G10576">
        <v>3.4031289184014099E+17</v>
      </c>
      <c r="H10576" t="s">
        <v>69</v>
      </c>
      <c r="I10576">
        <v>1</v>
      </c>
      <c r="J10576">
        <v>17.600000000000001</v>
      </c>
      <c r="K10576">
        <f t="shared" si="165"/>
        <v>1.9360000000000002</v>
      </c>
      <c r="L10576" t="s">
        <v>17</v>
      </c>
    </row>
    <row r="10577" spans="1:12" x14ac:dyDescent="0.25">
      <c r="A10577" t="s">
        <v>13526</v>
      </c>
      <c r="B10577" t="s">
        <v>13703</v>
      </c>
      <c r="C10577" s="2" t="s">
        <v>14</v>
      </c>
      <c r="D10577">
        <v>5056174605553</v>
      </c>
      <c r="F10577" t="s">
        <v>13704</v>
      </c>
      <c r="G10577">
        <v>3.4031289184014099E+17</v>
      </c>
      <c r="H10577" t="s">
        <v>16</v>
      </c>
      <c r="I10577">
        <v>1</v>
      </c>
      <c r="J10577">
        <v>16.98</v>
      </c>
      <c r="K10577">
        <f t="shared" si="165"/>
        <v>1.8678000000000001</v>
      </c>
      <c r="L10577" t="s">
        <v>17</v>
      </c>
    </row>
    <row r="10578" spans="1:12" x14ac:dyDescent="0.25">
      <c r="A10578" t="s">
        <v>13526</v>
      </c>
      <c r="B10578" t="s">
        <v>12085</v>
      </c>
      <c r="C10578" s="2" t="s">
        <v>14</v>
      </c>
      <c r="F10578" t="s">
        <v>12087</v>
      </c>
      <c r="G10578">
        <v>3.4031289184014099E+17</v>
      </c>
      <c r="H10578" t="s">
        <v>21</v>
      </c>
      <c r="I10578">
        <v>1</v>
      </c>
      <c r="J10578">
        <v>16.77</v>
      </c>
      <c r="K10578">
        <f t="shared" si="165"/>
        <v>1.8447</v>
      </c>
      <c r="L10578" t="s">
        <v>17</v>
      </c>
    </row>
    <row r="10579" spans="1:12" x14ac:dyDescent="0.25">
      <c r="A10579" t="s">
        <v>13526</v>
      </c>
      <c r="B10579" t="s">
        <v>13705</v>
      </c>
      <c r="C10579" s="2" t="s">
        <v>14</v>
      </c>
      <c r="D10579">
        <v>53552616762</v>
      </c>
      <c r="F10579" t="s">
        <v>13706</v>
      </c>
      <c r="G10579">
        <v>3.4031289184014099E+17</v>
      </c>
      <c r="H10579" t="s">
        <v>316</v>
      </c>
      <c r="I10579">
        <v>1</v>
      </c>
      <c r="J10579">
        <v>16.77</v>
      </c>
      <c r="K10579">
        <f t="shared" si="165"/>
        <v>1.8447</v>
      </c>
      <c r="L10579" t="s">
        <v>17</v>
      </c>
    </row>
    <row r="10580" spans="1:12" x14ac:dyDescent="0.25">
      <c r="A10580" t="s">
        <v>13526</v>
      </c>
      <c r="B10580" t="s">
        <v>12088</v>
      </c>
      <c r="C10580" s="2" t="s">
        <v>14</v>
      </c>
      <c r="F10580" t="s">
        <v>12090</v>
      </c>
      <c r="G10580">
        <v>3.4031289184014099E+17</v>
      </c>
      <c r="H10580" t="s">
        <v>21</v>
      </c>
      <c r="I10580">
        <v>1</v>
      </c>
      <c r="J10580">
        <v>16.739999999999998</v>
      </c>
      <c r="K10580">
        <f t="shared" si="165"/>
        <v>1.8413999999999999</v>
      </c>
      <c r="L10580" t="s">
        <v>17</v>
      </c>
    </row>
    <row r="10581" spans="1:12" x14ac:dyDescent="0.25">
      <c r="A10581" t="s">
        <v>13526</v>
      </c>
      <c r="B10581" t="s">
        <v>13707</v>
      </c>
      <c r="C10581" s="2" t="s">
        <v>14</v>
      </c>
      <c r="F10581" t="s">
        <v>13708</v>
      </c>
      <c r="G10581">
        <v>3.4031289184014099E+17</v>
      </c>
      <c r="H10581" t="s">
        <v>512</v>
      </c>
      <c r="I10581">
        <v>1</v>
      </c>
      <c r="J10581">
        <v>16.739999999999998</v>
      </c>
      <c r="K10581">
        <f t="shared" si="165"/>
        <v>1.8413999999999999</v>
      </c>
      <c r="L10581" t="s">
        <v>17</v>
      </c>
    </row>
    <row r="10582" spans="1:12" x14ac:dyDescent="0.25">
      <c r="A10582" t="s">
        <v>13526</v>
      </c>
      <c r="B10582" t="s">
        <v>13707</v>
      </c>
      <c r="C10582" s="2" t="s">
        <v>14</v>
      </c>
      <c r="F10582" t="s">
        <v>13708</v>
      </c>
      <c r="G10582">
        <v>3.4031289184014099E+17</v>
      </c>
      <c r="H10582" t="s">
        <v>512</v>
      </c>
      <c r="I10582">
        <v>1</v>
      </c>
      <c r="J10582">
        <v>16.739999999999998</v>
      </c>
      <c r="K10582">
        <f t="shared" si="165"/>
        <v>1.8413999999999999</v>
      </c>
      <c r="L10582" t="s">
        <v>17</v>
      </c>
    </row>
    <row r="10583" spans="1:12" x14ac:dyDescent="0.25">
      <c r="A10583" t="s">
        <v>13526</v>
      </c>
      <c r="B10583" t="s">
        <v>13709</v>
      </c>
      <c r="C10583" s="2" t="s">
        <v>14</v>
      </c>
      <c r="D10583">
        <v>6221323391703</v>
      </c>
      <c r="E10583" t="s">
        <v>13710</v>
      </c>
      <c r="F10583" t="s">
        <v>13711</v>
      </c>
      <c r="G10583" t="s">
        <v>13712</v>
      </c>
      <c r="H10583" t="s">
        <v>512</v>
      </c>
      <c r="I10583">
        <v>1</v>
      </c>
      <c r="J10583">
        <v>15.93</v>
      </c>
      <c r="K10583">
        <f t="shared" si="165"/>
        <v>1.7523</v>
      </c>
      <c r="L10583" t="s">
        <v>17</v>
      </c>
    </row>
    <row r="10584" spans="1:12" x14ac:dyDescent="0.25">
      <c r="A10584" t="s">
        <v>13526</v>
      </c>
      <c r="B10584" t="s">
        <v>13709</v>
      </c>
      <c r="C10584" s="2" t="s">
        <v>14</v>
      </c>
      <c r="D10584">
        <v>6221323391703</v>
      </c>
      <c r="E10584" t="s">
        <v>13713</v>
      </c>
      <c r="F10584" t="s">
        <v>13711</v>
      </c>
      <c r="G10584" t="s">
        <v>13712</v>
      </c>
      <c r="H10584" t="s">
        <v>512</v>
      </c>
      <c r="I10584">
        <v>1</v>
      </c>
      <c r="J10584">
        <v>15.93</v>
      </c>
      <c r="K10584">
        <f t="shared" si="165"/>
        <v>1.7523</v>
      </c>
      <c r="L10584" t="s">
        <v>17</v>
      </c>
    </row>
    <row r="10585" spans="1:12" x14ac:dyDescent="0.25">
      <c r="A10585" t="s">
        <v>13526</v>
      </c>
      <c r="B10585" t="s">
        <v>13709</v>
      </c>
      <c r="C10585" s="2" t="s">
        <v>14</v>
      </c>
      <c r="D10585">
        <v>6221323391703</v>
      </c>
      <c r="E10585" t="s">
        <v>13714</v>
      </c>
      <c r="F10585" t="s">
        <v>13711</v>
      </c>
      <c r="G10585" t="s">
        <v>13712</v>
      </c>
      <c r="H10585" t="s">
        <v>512</v>
      </c>
      <c r="I10585">
        <v>1</v>
      </c>
      <c r="J10585">
        <v>15.93</v>
      </c>
      <c r="K10585">
        <f t="shared" si="165"/>
        <v>1.7523</v>
      </c>
      <c r="L10585" t="s">
        <v>17</v>
      </c>
    </row>
    <row r="10586" spans="1:12" x14ac:dyDescent="0.25">
      <c r="A10586" t="s">
        <v>13526</v>
      </c>
      <c r="B10586" t="s">
        <v>13709</v>
      </c>
      <c r="C10586" s="2" t="s">
        <v>14</v>
      </c>
      <c r="D10586">
        <v>6221323391703</v>
      </c>
      <c r="E10586" t="s">
        <v>13715</v>
      </c>
      <c r="F10586" t="s">
        <v>13711</v>
      </c>
      <c r="G10586" t="s">
        <v>13712</v>
      </c>
      <c r="H10586" t="s">
        <v>512</v>
      </c>
      <c r="I10586">
        <v>1</v>
      </c>
      <c r="J10586">
        <v>15.93</v>
      </c>
      <c r="K10586">
        <f t="shared" si="165"/>
        <v>1.7523</v>
      </c>
      <c r="L10586" t="s">
        <v>17</v>
      </c>
    </row>
    <row r="10587" spans="1:12" x14ac:dyDescent="0.25">
      <c r="A10587" t="s">
        <v>13526</v>
      </c>
      <c r="B10587" t="s">
        <v>13709</v>
      </c>
      <c r="C10587" s="2" t="s">
        <v>14</v>
      </c>
      <c r="D10587">
        <v>6221323391703</v>
      </c>
      <c r="E10587" t="s">
        <v>13716</v>
      </c>
      <c r="F10587" t="s">
        <v>13711</v>
      </c>
      <c r="G10587" t="s">
        <v>13712</v>
      </c>
      <c r="H10587" t="s">
        <v>512</v>
      </c>
      <c r="I10587">
        <v>1</v>
      </c>
      <c r="J10587">
        <v>15.93</v>
      </c>
      <c r="K10587">
        <f t="shared" si="165"/>
        <v>1.7523</v>
      </c>
      <c r="L10587" t="s">
        <v>17</v>
      </c>
    </row>
    <row r="10588" spans="1:12" x14ac:dyDescent="0.25">
      <c r="A10588" t="s">
        <v>13526</v>
      </c>
      <c r="B10588" t="s">
        <v>13709</v>
      </c>
      <c r="C10588" s="2" t="s">
        <v>14</v>
      </c>
      <c r="D10588">
        <v>6221323391703</v>
      </c>
      <c r="E10588" t="s">
        <v>13717</v>
      </c>
      <c r="F10588" t="s">
        <v>13711</v>
      </c>
      <c r="G10588" t="s">
        <v>13712</v>
      </c>
      <c r="H10588" t="s">
        <v>512</v>
      </c>
      <c r="I10588">
        <v>1</v>
      </c>
      <c r="J10588">
        <v>15.93</v>
      </c>
      <c r="K10588">
        <f t="shared" si="165"/>
        <v>1.7523</v>
      </c>
      <c r="L10588" t="s">
        <v>17</v>
      </c>
    </row>
    <row r="10589" spans="1:12" x14ac:dyDescent="0.25">
      <c r="A10589" t="s">
        <v>13526</v>
      </c>
      <c r="B10589" t="s">
        <v>13718</v>
      </c>
      <c r="C10589" s="2" t="s">
        <v>14</v>
      </c>
      <c r="E10589" t="s">
        <v>13719</v>
      </c>
      <c r="F10589" t="s">
        <v>13720</v>
      </c>
      <c r="G10589" t="s">
        <v>13721</v>
      </c>
      <c r="H10589" t="s">
        <v>69</v>
      </c>
      <c r="I10589">
        <v>1</v>
      </c>
      <c r="J10589">
        <v>15.93</v>
      </c>
      <c r="K10589">
        <f t="shared" si="165"/>
        <v>1.7523</v>
      </c>
      <c r="L10589" t="s">
        <v>17</v>
      </c>
    </row>
    <row r="10590" spans="1:12" x14ac:dyDescent="0.25">
      <c r="A10590" t="s">
        <v>13526</v>
      </c>
      <c r="B10590" t="s">
        <v>13722</v>
      </c>
      <c r="C10590" s="2" t="s">
        <v>14</v>
      </c>
      <c r="F10590" t="s">
        <v>13723</v>
      </c>
      <c r="G10590">
        <v>3.4031289184014099E+17</v>
      </c>
      <c r="H10590" t="s">
        <v>21</v>
      </c>
      <c r="I10590">
        <v>1</v>
      </c>
      <c r="J10590">
        <v>15.31</v>
      </c>
      <c r="K10590">
        <f t="shared" si="165"/>
        <v>1.6841000000000002</v>
      </c>
      <c r="L10590" t="s">
        <v>17</v>
      </c>
    </row>
    <row r="10591" spans="1:12" x14ac:dyDescent="0.25">
      <c r="A10591" t="s">
        <v>13526</v>
      </c>
      <c r="B10591" t="s">
        <v>13724</v>
      </c>
      <c r="C10591" s="2" t="s">
        <v>14</v>
      </c>
      <c r="F10591" t="s">
        <v>13725</v>
      </c>
      <c r="G10591">
        <v>3.4031289184014099E+17</v>
      </c>
      <c r="H10591" t="s">
        <v>21</v>
      </c>
      <c r="I10591">
        <v>1</v>
      </c>
      <c r="J10591">
        <v>15.09</v>
      </c>
      <c r="K10591">
        <f t="shared" si="165"/>
        <v>1.6598999999999999</v>
      </c>
      <c r="L10591" t="s">
        <v>17</v>
      </c>
    </row>
    <row r="10592" spans="1:12" x14ac:dyDescent="0.25">
      <c r="A10592" t="s">
        <v>13526</v>
      </c>
      <c r="B10592" t="s">
        <v>13726</v>
      </c>
      <c r="C10592" s="2" t="s">
        <v>14</v>
      </c>
      <c r="D10592">
        <v>9331816729382</v>
      </c>
      <c r="F10592" t="s">
        <v>13727</v>
      </c>
      <c r="G10592">
        <v>3.4031289184014099E+17</v>
      </c>
      <c r="H10592" t="s">
        <v>512</v>
      </c>
      <c r="I10592">
        <v>1</v>
      </c>
      <c r="J10592">
        <v>15.09</v>
      </c>
      <c r="K10592">
        <f t="shared" si="165"/>
        <v>1.6598999999999999</v>
      </c>
      <c r="L10592" t="s">
        <v>17</v>
      </c>
    </row>
    <row r="10593" spans="1:12" x14ac:dyDescent="0.25">
      <c r="A10593" t="s">
        <v>13526</v>
      </c>
      <c r="B10593" t="s">
        <v>13728</v>
      </c>
      <c r="C10593" s="2" t="s">
        <v>14</v>
      </c>
      <c r="D10593">
        <v>740226073272</v>
      </c>
      <c r="E10593" t="s">
        <v>13729</v>
      </c>
      <c r="F10593" t="s">
        <v>13730</v>
      </c>
      <c r="G10593" t="s">
        <v>13712</v>
      </c>
      <c r="H10593" t="s">
        <v>512</v>
      </c>
      <c r="I10593">
        <v>1</v>
      </c>
      <c r="J10593">
        <v>15.09</v>
      </c>
      <c r="K10593">
        <f t="shared" si="165"/>
        <v>1.6598999999999999</v>
      </c>
      <c r="L10593" t="s">
        <v>17</v>
      </c>
    </row>
    <row r="10594" spans="1:12" x14ac:dyDescent="0.25">
      <c r="A10594" t="s">
        <v>13526</v>
      </c>
      <c r="B10594" t="s">
        <v>13731</v>
      </c>
      <c r="C10594" s="2" t="s">
        <v>14</v>
      </c>
      <c r="D10594">
        <v>740226071988</v>
      </c>
      <c r="E10594" t="s">
        <v>13732</v>
      </c>
      <c r="F10594" t="s">
        <v>13733</v>
      </c>
      <c r="G10594" t="s">
        <v>13712</v>
      </c>
      <c r="H10594" t="s">
        <v>512</v>
      </c>
      <c r="I10594">
        <v>1</v>
      </c>
      <c r="J10594">
        <v>15.09</v>
      </c>
      <c r="K10594">
        <f t="shared" si="165"/>
        <v>1.6598999999999999</v>
      </c>
      <c r="L10594" t="s">
        <v>17</v>
      </c>
    </row>
    <row r="10595" spans="1:12" x14ac:dyDescent="0.25">
      <c r="A10595" t="s">
        <v>13526</v>
      </c>
      <c r="B10595" t="s">
        <v>13734</v>
      </c>
      <c r="C10595" s="2" t="s">
        <v>14</v>
      </c>
      <c r="D10595">
        <v>740226073265</v>
      </c>
      <c r="E10595" t="s">
        <v>13735</v>
      </c>
      <c r="F10595" t="s">
        <v>13736</v>
      </c>
      <c r="G10595" t="s">
        <v>13712</v>
      </c>
      <c r="H10595" t="s">
        <v>512</v>
      </c>
      <c r="I10595">
        <v>1</v>
      </c>
      <c r="J10595">
        <v>15.09</v>
      </c>
      <c r="K10595">
        <f t="shared" si="165"/>
        <v>1.6598999999999999</v>
      </c>
      <c r="L10595" t="s">
        <v>17</v>
      </c>
    </row>
    <row r="10596" spans="1:12" x14ac:dyDescent="0.25">
      <c r="A10596" t="s">
        <v>13526</v>
      </c>
      <c r="B10596" t="s">
        <v>13734</v>
      </c>
      <c r="C10596" s="2" t="s">
        <v>14</v>
      </c>
      <c r="D10596">
        <v>740226073265</v>
      </c>
      <c r="E10596" t="s">
        <v>13737</v>
      </c>
      <c r="F10596" t="s">
        <v>13736</v>
      </c>
      <c r="G10596" t="s">
        <v>13712</v>
      </c>
      <c r="H10596" t="s">
        <v>512</v>
      </c>
      <c r="I10596">
        <v>1</v>
      </c>
      <c r="J10596">
        <v>15.09</v>
      </c>
      <c r="K10596">
        <f t="shared" si="165"/>
        <v>1.6598999999999999</v>
      </c>
      <c r="L10596" t="s">
        <v>17</v>
      </c>
    </row>
    <row r="10597" spans="1:12" x14ac:dyDescent="0.25">
      <c r="A10597" t="s">
        <v>13526</v>
      </c>
      <c r="B10597" t="s">
        <v>13734</v>
      </c>
      <c r="C10597" s="2" t="s">
        <v>14</v>
      </c>
      <c r="D10597">
        <v>740226073265</v>
      </c>
      <c r="E10597" t="s">
        <v>13738</v>
      </c>
      <c r="F10597" t="s">
        <v>13736</v>
      </c>
      <c r="G10597" t="s">
        <v>13712</v>
      </c>
      <c r="H10597" t="s">
        <v>512</v>
      </c>
      <c r="I10597">
        <v>1</v>
      </c>
      <c r="J10597">
        <v>15.09</v>
      </c>
      <c r="K10597">
        <f t="shared" si="165"/>
        <v>1.6598999999999999</v>
      </c>
      <c r="L10597" t="s">
        <v>17</v>
      </c>
    </row>
    <row r="10598" spans="1:12" x14ac:dyDescent="0.25">
      <c r="A10598" t="s">
        <v>13526</v>
      </c>
      <c r="B10598" t="s">
        <v>13734</v>
      </c>
      <c r="C10598" s="2" t="s">
        <v>14</v>
      </c>
      <c r="D10598">
        <v>740226073265</v>
      </c>
      <c r="E10598" t="s">
        <v>13739</v>
      </c>
      <c r="F10598" t="s">
        <v>13736</v>
      </c>
      <c r="G10598" t="s">
        <v>13712</v>
      </c>
      <c r="H10598" t="s">
        <v>512</v>
      </c>
      <c r="I10598">
        <v>1</v>
      </c>
      <c r="J10598">
        <v>15.09</v>
      </c>
      <c r="K10598">
        <f t="shared" si="165"/>
        <v>1.6598999999999999</v>
      </c>
      <c r="L10598" t="s">
        <v>17</v>
      </c>
    </row>
    <row r="10599" spans="1:12" x14ac:dyDescent="0.25">
      <c r="A10599" t="s">
        <v>13526</v>
      </c>
      <c r="B10599" t="s">
        <v>13734</v>
      </c>
      <c r="C10599" s="2" t="s">
        <v>14</v>
      </c>
      <c r="D10599">
        <v>740226073265</v>
      </c>
      <c r="E10599" t="s">
        <v>13740</v>
      </c>
      <c r="F10599" t="s">
        <v>13736</v>
      </c>
      <c r="G10599" t="s">
        <v>13712</v>
      </c>
      <c r="H10599" t="s">
        <v>512</v>
      </c>
      <c r="I10599">
        <v>1</v>
      </c>
      <c r="J10599">
        <v>15.09</v>
      </c>
      <c r="K10599">
        <f t="shared" si="165"/>
        <v>1.6598999999999999</v>
      </c>
      <c r="L10599" t="s">
        <v>17</v>
      </c>
    </row>
    <row r="10600" spans="1:12" x14ac:dyDescent="0.25">
      <c r="A10600" t="s">
        <v>13526</v>
      </c>
      <c r="B10600" t="s">
        <v>13734</v>
      </c>
      <c r="C10600" s="2" t="s">
        <v>14</v>
      </c>
      <c r="D10600">
        <v>740226073265</v>
      </c>
      <c r="E10600" t="s">
        <v>13741</v>
      </c>
      <c r="F10600" t="s">
        <v>13736</v>
      </c>
      <c r="G10600" t="s">
        <v>13712</v>
      </c>
      <c r="H10600" t="s">
        <v>512</v>
      </c>
      <c r="I10600">
        <v>1</v>
      </c>
      <c r="J10600">
        <v>15.09</v>
      </c>
      <c r="K10600">
        <f t="shared" si="165"/>
        <v>1.6598999999999999</v>
      </c>
      <c r="L10600" t="s">
        <v>17</v>
      </c>
    </row>
    <row r="10601" spans="1:12" x14ac:dyDescent="0.25">
      <c r="A10601" t="s">
        <v>13526</v>
      </c>
      <c r="B10601" t="s">
        <v>13734</v>
      </c>
      <c r="C10601" s="2" t="s">
        <v>14</v>
      </c>
      <c r="D10601">
        <v>740226073265</v>
      </c>
      <c r="E10601" t="s">
        <v>13742</v>
      </c>
      <c r="F10601" t="s">
        <v>13736</v>
      </c>
      <c r="G10601" t="s">
        <v>13712</v>
      </c>
      <c r="H10601" t="s">
        <v>512</v>
      </c>
      <c r="I10601">
        <v>1</v>
      </c>
      <c r="J10601">
        <v>15.09</v>
      </c>
      <c r="K10601">
        <f t="shared" si="165"/>
        <v>1.6598999999999999</v>
      </c>
      <c r="L10601" t="s">
        <v>17</v>
      </c>
    </row>
    <row r="10602" spans="1:12" x14ac:dyDescent="0.25">
      <c r="A10602" t="s">
        <v>13526</v>
      </c>
      <c r="B10602" t="s">
        <v>13734</v>
      </c>
      <c r="C10602" s="2" t="s">
        <v>14</v>
      </c>
      <c r="D10602">
        <v>740226073265</v>
      </c>
      <c r="E10602" t="s">
        <v>13743</v>
      </c>
      <c r="F10602" t="s">
        <v>13736</v>
      </c>
      <c r="G10602" t="s">
        <v>13712</v>
      </c>
      <c r="H10602" t="s">
        <v>512</v>
      </c>
      <c r="I10602">
        <v>1</v>
      </c>
      <c r="J10602">
        <v>15.09</v>
      </c>
      <c r="K10602">
        <f t="shared" si="165"/>
        <v>1.6598999999999999</v>
      </c>
      <c r="L10602" t="s">
        <v>17</v>
      </c>
    </row>
    <row r="10603" spans="1:12" x14ac:dyDescent="0.25">
      <c r="A10603" t="s">
        <v>13526</v>
      </c>
      <c r="B10603" t="s">
        <v>13734</v>
      </c>
      <c r="C10603" s="2" t="s">
        <v>14</v>
      </c>
      <c r="D10603">
        <v>740226073265</v>
      </c>
      <c r="E10603" t="s">
        <v>13744</v>
      </c>
      <c r="F10603" t="s">
        <v>13736</v>
      </c>
      <c r="G10603" t="s">
        <v>13712</v>
      </c>
      <c r="H10603" t="s">
        <v>512</v>
      </c>
      <c r="I10603">
        <v>1</v>
      </c>
      <c r="J10603">
        <v>15.09</v>
      </c>
      <c r="K10603">
        <f t="shared" si="165"/>
        <v>1.6598999999999999</v>
      </c>
      <c r="L10603" t="s">
        <v>17</v>
      </c>
    </row>
    <row r="10604" spans="1:12" x14ac:dyDescent="0.25">
      <c r="A10604" t="s">
        <v>13526</v>
      </c>
      <c r="B10604" t="s">
        <v>13734</v>
      </c>
      <c r="C10604" s="2" t="s">
        <v>14</v>
      </c>
      <c r="D10604">
        <v>740226073265</v>
      </c>
      <c r="E10604" t="s">
        <v>13745</v>
      </c>
      <c r="F10604" t="s">
        <v>13736</v>
      </c>
      <c r="G10604" t="s">
        <v>13712</v>
      </c>
      <c r="H10604" t="s">
        <v>512</v>
      </c>
      <c r="I10604">
        <v>1</v>
      </c>
      <c r="J10604">
        <v>15.09</v>
      </c>
      <c r="K10604">
        <f t="shared" si="165"/>
        <v>1.6598999999999999</v>
      </c>
      <c r="L10604" t="s">
        <v>17</v>
      </c>
    </row>
    <row r="10605" spans="1:12" x14ac:dyDescent="0.25">
      <c r="A10605" t="s">
        <v>13526</v>
      </c>
      <c r="B10605" t="s">
        <v>13734</v>
      </c>
      <c r="C10605" s="2" t="s">
        <v>14</v>
      </c>
      <c r="D10605">
        <v>740226073265</v>
      </c>
      <c r="E10605" t="s">
        <v>13746</v>
      </c>
      <c r="F10605" t="s">
        <v>13736</v>
      </c>
      <c r="G10605" t="s">
        <v>13712</v>
      </c>
      <c r="H10605" t="s">
        <v>512</v>
      </c>
      <c r="I10605">
        <v>1</v>
      </c>
      <c r="J10605">
        <v>15.09</v>
      </c>
      <c r="K10605">
        <f t="shared" si="165"/>
        <v>1.6598999999999999</v>
      </c>
      <c r="L10605" t="s">
        <v>17</v>
      </c>
    </row>
    <row r="10606" spans="1:12" x14ac:dyDescent="0.25">
      <c r="A10606" t="s">
        <v>13526</v>
      </c>
      <c r="B10606" t="s">
        <v>13731</v>
      </c>
      <c r="C10606" s="2" t="s">
        <v>14</v>
      </c>
      <c r="D10606">
        <v>740226071988</v>
      </c>
      <c r="E10606" t="s">
        <v>13747</v>
      </c>
      <c r="F10606" t="s">
        <v>13733</v>
      </c>
      <c r="G10606" t="s">
        <v>13712</v>
      </c>
      <c r="H10606" t="s">
        <v>512</v>
      </c>
      <c r="I10606">
        <v>1</v>
      </c>
      <c r="J10606">
        <v>15.09</v>
      </c>
      <c r="K10606">
        <f t="shared" si="165"/>
        <v>1.6598999999999999</v>
      </c>
      <c r="L10606" t="s">
        <v>17</v>
      </c>
    </row>
    <row r="10607" spans="1:12" x14ac:dyDescent="0.25">
      <c r="A10607" t="s">
        <v>13526</v>
      </c>
      <c r="B10607" t="s">
        <v>13731</v>
      </c>
      <c r="C10607" s="2" t="s">
        <v>14</v>
      </c>
      <c r="D10607">
        <v>740226071988</v>
      </c>
      <c r="E10607" t="s">
        <v>13748</v>
      </c>
      <c r="F10607" t="s">
        <v>13733</v>
      </c>
      <c r="G10607" t="s">
        <v>13712</v>
      </c>
      <c r="H10607" t="s">
        <v>512</v>
      </c>
      <c r="I10607">
        <v>1</v>
      </c>
      <c r="J10607">
        <v>15.09</v>
      </c>
      <c r="K10607">
        <f t="shared" si="165"/>
        <v>1.6598999999999999</v>
      </c>
      <c r="L10607" t="s">
        <v>17</v>
      </c>
    </row>
    <row r="10608" spans="1:12" x14ac:dyDescent="0.25">
      <c r="A10608" t="s">
        <v>13526</v>
      </c>
      <c r="B10608" t="s">
        <v>13734</v>
      </c>
      <c r="C10608" s="2" t="s">
        <v>14</v>
      </c>
      <c r="D10608">
        <v>740226073265</v>
      </c>
      <c r="E10608" t="s">
        <v>13749</v>
      </c>
      <c r="F10608" t="s">
        <v>13736</v>
      </c>
      <c r="G10608" t="s">
        <v>13712</v>
      </c>
      <c r="H10608" t="s">
        <v>512</v>
      </c>
      <c r="I10608">
        <v>1</v>
      </c>
      <c r="J10608">
        <v>15.09</v>
      </c>
      <c r="K10608">
        <f t="shared" si="165"/>
        <v>1.6598999999999999</v>
      </c>
      <c r="L10608" t="s">
        <v>17</v>
      </c>
    </row>
    <row r="10609" spans="1:12" x14ac:dyDescent="0.25">
      <c r="A10609" t="s">
        <v>13526</v>
      </c>
      <c r="B10609" t="s">
        <v>13728</v>
      </c>
      <c r="C10609" s="2" t="s">
        <v>14</v>
      </c>
      <c r="D10609">
        <v>740226073272</v>
      </c>
      <c r="E10609" t="s">
        <v>13750</v>
      </c>
      <c r="F10609" t="s">
        <v>13730</v>
      </c>
      <c r="G10609" t="s">
        <v>13712</v>
      </c>
      <c r="H10609" t="s">
        <v>512</v>
      </c>
      <c r="I10609">
        <v>1</v>
      </c>
      <c r="J10609">
        <v>15.09</v>
      </c>
      <c r="K10609">
        <f t="shared" si="165"/>
        <v>1.6598999999999999</v>
      </c>
      <c r="L10609" t="s">
        <v>17</v>
      </c>
    </row>
    <row r="10610" spans="1:12" x14ac:dyDescent="0.25">
      <c r="A10610" t="s">
        <v>13526</v>
      </c>
      <c r="B10610" t="s">
        <v>13734</v>
      </c>
      <c r="C10610" s="2" t="s">
        <v>14</v>
      </c>
      <c r="D10610">
        <v>740226073265</v>
      </c>
      <c r="E10610" t="s">
        <v>13751</v>
      </c>
      <c r="F10610" t="s">
        <v>13736</v>
      </c>
      <c r="G10610" t="s">
        <v>13712</v>
      </c>
      <c r="H10610" t="s">
        <v>512</v>
      </c>
      <c r="I10610">
        <v>1</v>
      </c>
      <c r="J10610">
        <v>15.09</v>
      </c>
      <c r="K10610">
        <f t="shared" si="165"/>
        <v>1.6598999999999999</v>
      </c>
      <c r="L10610" t="s">
        <v>17</v>
      </c>
    </row>
    <row r="10611" spans="1:12" x14ac:dyDescent="0.25">
      <c r="A10611" t="s">
        <v>13526</v>
      </c>
      <c r="B10611" t="s">
        <v>13734</v>
      </c>
      <c r="C10611" s="2" t="s">
        <v>14</v>
      </c>
      <c r="D10611">
        <v>740226073265</v>
      </c>
      <c r="E10611" t="s">
        <v>13752</v>
      </c>
      <c r="F10611" t="s">
        <v>13736</v>
      </c>
      <c r="G10611" t="s">
        <v>13712</v>
      </c>
      <c r="H10611" t="s">
        <v>512</v>
      </c>
      <c r="I10611">
        <v>1</v>
      </c>
      <c r="J10611">
        <v>15.09</v>
      </c>
      <c r="K10611">
        <f t="shared" si="165"/>
        <v>1.6598999999999999</v>
      </c>
      <c r="L10611" t="s">
        <v>17</v>
      </c>
    </row>
    <row r="10612" spans="1:12" x14ac:dyDescent="0.25">
      <c r="A10612" t="s">
        <v>13526</v>
      </c>
      <c r="B10612" t="s">
        <v>13734</v>
      </c>
      <c r="C10612" s="2" t="s">
        <v>14</v>
      </c>
      <c r="D10612">
        <v>740226073265</v>
      </c>
      <c r="E10612" t="s">
        <v>13753</v>
      </c>
      <c r="F10612" t="s">
        <v>13736</v>
      </c>
      <c r="G10612" t="s">
        <v>13712</v>
      </c>
      <c r="H10612" t="s">
        <v>512</v>
      </c>
      <c r="I10612">
        <v>1</v>
      </c>
      <c r="J10612">
        <v>15.09</v>
      </c>
      <c r="K10612">
        <f t="shared" si="165"/>
        <v>1.6598999999999999</v>
      </c>
      <c r="L10612" t="s">
        <v>17</v>
      </c>
    </row>
    <row r="10613" spans="1:12" x14ac:dyDescent="0.25">
      <c r="A10613" t="s">
        <v>13526</v>
      </c>
      <c r="B10613" t="s">
        <v>13734</v>
      </c>
      <c r="C10613" s="2" t="s">
        <v>14</v>
      </c>
      <c r="D10613">
        <v>740226073265</v>
      </c>
      <c r="E10613" t="s">
        <v>13754</v>
      </c>
      <c r="F10613" t="s">
        <v>13736</v>
      </c>
      <c r="G10613" t="s">
        <v>13712</v>
      </c>
      <c r="H10613" t="s">
        <v>512</v>
      </c>
      <c r="I10613">
        <v>1</v>
      </c>
      <c r="J10613">
        <v>15.09</v>
      </c>
      <c r="K10613">
        <f t="shared" si="165"/>
        <v>1.6598999999999999</v>
      </c>
      <c r="L10613" t="s">
        <v>17</v>
      </c>
    </row>
    <row r="10614" spans="1:12" x14ac:dyDescent="0.25">
      <c r="A10614" t="s">
        <v>13526</v>
      </c>
      <c r="B10614" t="s">
        <v>13734</v>
      </c>
      <c r="C10614" s="2" t="s">
        <v>14</v>
      </c>
      <c r="D10614">
        <v>740226073265</v>
      </c>
      <c r="E10614" t="s">
        <v>13755</v>
      </c>
      <c r="F10614" t="s">
        <v>13736</v>
      </c>
      <c r="G10614" t="s">
        <v>13712</v>
      </c>
      <c r="H10614" t="s">
        <v>512</v>
      </c>
      <c r="I10614">
        <v>1</v>
      </c>
      <c r="J10614">
        <v>15.09</v>
      </c>
      <c r="K10614">
        <f t="shared" si="165"/>
        <v>1.6598999999999999</v>
      </c>
      <c r="L10614" t="s">
        <v>17</v>
      </c>
    </row>
    <row r="10615" spans="1:12" x14ac:dyDescent="0.25">
      <c r="A10615" t="s">
        <v>13526</v>
      </c>
      <c r="B10615" t="s">
        <v>13756</v>
      </c>
      <c r="C10615" s="2" t="s">
        <v>14</v>
      </c>
      <c r="F10615" t="s">
        <v>13757</v>
      </c>
      <c r="G10615">
        <v>3.4031289184014099E+17</v>
      </c>
      <c r="H10615" t="s">
        <v>331</v>
      </c>
      <c r="I10615">
        <v>1</v>
      </c>
      <c r="J10615">
        <v>13.96</v>
      </c>
      <c r="K10615">
        <f t="shared" si="165"/>
        <v>1.5356000000000001</v>
      </c>
      <c r="L10615" t="s">
        <v>17</v>
      </c>
    </row>
    <row r="10616" spans="1:12" x14ac:dyDescent="0.25">
      <c r="A10616" t="s">
        <v>13526</v>
      </c>
      <c r="B10616" t="s">
        <v>13758</v>
      </c>
      <c r="C10616" s="2" t="s">
        <v>14</v>
      </c>
      <c r="D10616">
        <v>8719699304765</v>
      </c>
      <c r="E10616" t="s">
        <v>13759</v>
      </c>
      <c r="F10616" t="s">
        <v>13760</v>
      </c>
      <c r="G10616" t="s">
        <v>13761</v>
      </c>
      <c r="H10616" t="s">
        <v>56</v>
      </c>
      <c r="I10616">
        <v>1</v>
      </c>
      <c r="J10616">
        <v>12.7</v>
      </c>
      <c r="K10616">
        <f t="shared" si="165"/>
        <v>1.397</v>
      </c>
      <c r="L10616" t="s">
        <v>17</v>
      </c>
    </row>
    <row r="10617" spans="1:12" x14ac:dyDescent="0.25">
      <c r="A10617" t="s">
        <v>13526</v>
      </c>
      <c r="B10617" t="s">
        <v>13762</v>
      </c>
      <c r="C10617" s="2" t="s">
        <v>14</v>
      </c>
      <c r="F10617" t="s">
        <v>13763</v>
      </c>
      <c r="G10617">
        <v>3.4031289184014099E+17</v>
      </c>
      <c r="H10617" t="s">
        <v>104</v>
      </c>
      <c r="I10617">
        <v>1</v>
      </c>
      <c r="J10617">
        <v>12.58</v>
      </c>
      <c r="K10617">
        <f t="shared" si="165"/>
        <v>1.3837999999999999</v>
      </c>
      <c r="L10617" t="s">
        <v>17</v>
      </c>
    </row>
    <row r="10618" spans="1:12" x14ac:dyDescent="0.25">
      <c r="A10618" t="s">
        <v>13526</v>
      </c>
      <c r="B10618" t="s">
        <v>13764</v>
      </c>
      <c r="C10618" s="2" t="s">
        <v>14</v>
      </c>
      <c r="D10618">
        <v>8719699304758</v>
      </c>
      <c r="E10618" t="s">
        <v>13765</v>
      </c>
      <c r="F10618" t="s">
        <v>13766</v>
      </c>
      <c r="G10618" t="s">
        <v>13761</v>
      </c>
      <c r="H10618" t="s">
        <v>56</v>
      </c>
      <c r="I10618">
        <v>1</v>
      </c>
      <c r="J10618">
        <v>12.53</v>
      </c>
      <c r="K10618">
        <f t="shared" si="165"/>
        <v>1.3782999999999999</v>
      </c>
      <c r="L10618" t="s">
        <v>17</v>
      </c>
    </row>
    <row r="10619" spans="1:12" x14ac:dyDescent="0.25">
      <c r="A10619" t="s">
        <v>13526</v>
      </c>
      <c r="B10619" t="s">
        <v>13767</v>
      </c>
      <c r="C10619" s="2" t="s">
        <v>14</v>
      </c>
      <c r="D10619">
        <v>8719699304741</v>
      </c>
      <c r="E10619" t="s">
        <v>13768</v>
      </c>
      <c r="F10619" t="s">
        <v>13769</v>
      </c>
      <c r="G10619" t="s">
        <v>13761</v>
      </c>
      <c r="H10619" t="s">
        <v>56</v>
      </c>
      <c r="I10619">
        <v>1</v>
      </c>
      <c r="J10619">
        <v>12.53</v>
      </c>
      <c r="K10619">
        <f t="shared" si="165"/>
        <v>1.3782999999999999</v>
      </c>
      <c r="L10619" t="s">
        <v>17</v>
      </c>
    </row>
    <row r="10620" spans="1:12" x14ac:dyDescent="0.25">
      <c r="A10620" t="s">
        <v>13526</v>
      </c>
      <c r="B10620" t="s">
        <v>13770</v>
      </c>
      <c r="C10620" s="2" t="s">
        <v>14</v>
      </c>
      <c r="D10620">
        <v>762944469144</v>
      </c>
      <c r="F10620" t="s">
        <v>13771</v>
      </c>
      <c r="G10620">
        <v>3.4031289184014099E+17</v>
      </c>
      <c r="H10620" t="s">
        <v>316</v>
      </c>
      <c r="I10620">
        <v>1</v>
      </c>
      <c r="J10620">
        <v>12.45</v>
      </c>
      <c r="K10620">
        <f t="shared" si="165"/>
        <v>1.3694999999999999</v>
      </c>
      <c r="L10620" t="s">
        <v>17</v>
      </c>
    </row>
    <row r="10621" spans="1:12" x14ac:dyDescent="0.25">
      <c r="A10621" t="s">
        <v>13526</v>
      </c>
      <c r="B10621" t="s">
        <v>13772</v>
      </c>
      <c r="C10621" s="2" t="s">
        <v>14</v>
      </c>
      <c r="E10621" t="s">
        <v>13773</v>
      </c>
      <c r="F10621" t="s">
        <v>13774</v>
      </c>
      <c r="G10621" t="s">
        <v>13775</v>
      </c>
      <c r="H10621" t="s">
        <v>56</v>
      </c>
      <c r="I10621">
        <v>1</v>
      </c>
      <c r="J10621">
        <v>11.74</v>
      </c>
      <c r="K10621">
        <f t="shared" si="165"/>
        <v>1.2914000000000001</v>
      </c>
      <c r="L10621" t="s">
        <v>17</v>
      </c>
    </row>
    <row r="10622" spans="1:12" x14ac:dyDescent="0.25">
      <c r="A10622" t="s">
        <v>13526</v>
      </c>
      <c r="B10622" t="s">
        <v>13776</v>
      </c>
      <c r="C10622" s="2" t="s">
        <v>14</v>
      </c>
      <c r="F10622" t="s">
        <v>13777</v>
      </c>
      <c r="G10622">
        <v>3.4031289184014099E+17</v>
      </c>
      <c r="H10622" t="s">
        <v>316</v>
      </c>
      <c r="I10622">
        <v>1</v>
      </c>
      <c r="J10622">
        <v>11.27</v>
      </c>
      <c r="K10622">
        <f t="shared" si="165"/>
        <v>1.2397</v>
      </c>
      <c r="L10622" t="s">
        <v>17</v>
      </c>
    </row>
    <row r="10623" spans="1:12" x14ac:dyDescent="0.25">
      <c r="A10623" t="s">
        <v>13526</v>
      </c>
      <c r="B10623" t="s">
        <v>13778</v>
      </c>
      <c r="C10623" s="2" t="s">
        <v>14</v>
      </c>
      <c r="D10623">
        <v>4260042950855</v>
      </c>
      <c r="F10623" t="s">
        <v>13779</v>
      </c>
      <c r="G10623">
        <v>3.4031289184014099E+17</v>
      </c>
      <c r="H10623" t="s">
        <v>316</v>
      </c>
      <c r="I10623">
        <v>1</v>
      </c>
      <c r="J10623">
        <v>10.38</v>
      </c>
      <c r="K10623">
        <f t="shared" si="165"/>
        <v>1.1418000000000001</v>
      </c>
      <c r="L10623" t="s">
        <v>17</v>
      </c>
    </row>
    <row r="10624" spans="1:12" x14ac:dyDescent="0.25">
      <c r="A10624" t="s">
        <v>13526</v>
      </c>
      <c r="B10624" t="s">
        <v>13778</v>
      </c>
      <c r="C10624" s="2" t="s">
        <v>14</v>
      </c>
      <c r="D10624">
        <v>4260042950855</v>
      </c>
      <c r="F10624" t="s">
        <v>13779</v>
      </c>
      <c r="G10624">
        <v>3.4031289184014099E+17</v>
      </c>
      <c r="H10624" t="s">
        <v>316</v>
      </c>
      <c r="I10624">
        <v>1</v>
      </c>
      <c r="J10624">
        <v>10.38</v>
      </c>
      <c r="K10624">
        <f t="shared" si="165"/>
        <v>1.1418000000000001</v>
      </c>
      <c r="L10624" t="s">
        <v>17</v>
      </c>
    </row>
    <row r="10625" spans="1:12" x14ac:dyDescent="0.25">
      <c r="A10625" t="s">
        <v>13526</v>
      </c>
      <c r="B10625" t="s">
        <v>13780</v>
      </c>
      <c r="C10625" s="2" t="s">
        <v>14</v>
      </c>
      <c r="D10625">
        <v>618952811461</v>
      </c>
      <c r="E10625" t="s">
        <v>13781</v>
      </c>
      <c r="F10625" t="s">
        <v>13782</v>
      </c>
      <c r="G10625">
        <v>3.4031289192088499E+17</v>
      </c>
      <c r="H10625" t="s">
        <v>31</v>
      </c>
      <c r="I10625">
        <v>1</v>
      </c>
      <c r="J10625">
        <v>8.68</v>
      </c>
      <c r="K10625">
        <f t="shared" si="165"/>
        <v>0.95479999999999998</v>
      </c>
      <c r="L10625" t="s">
        <v>17</v>
      </c>
    </row>
    <row r="10626" spans="1:12" x14ac:dyDescent="0.25">
      <c r="A10626" t="s">
        <v>13526</v>
      </c>
      <c r="B10626" t="s">
        <v>13783</v>
      </c>
      <c r="C10626" s="2" t="s">
        <v>14</v>
      </c>
      <c r="E10626" t="s">
        <v>13784</v>
      </c>
      <c r="F10626" t="s">
        <v>13785</v>
      </c>
      <c r="G10626" t="s">
        <v>13786</v>
      </c>
      <c r="H10626" t="s">
        <v>51</v>
      </c>
      <c r="I10626">
        <v>1</v>
      </c>
      <c r="J10626">
        <v>8.3699999999999992</v>
      </c>
      <c r="K10626">
        <f t="shared" si="165"/>
        <v>0.92069999999999996</v>
      </c>
      <c r="L10626" t="s">
        <v>17</v>
      </c>
    </row>
    <row r="10627" spans="1:12" x14ac:dyDescent="0.25">
      <c r="A10627" t="s">
        <v>13526</v>
      </c>
      <c r="B10627" t="s">
        <v>13787</v>
      </c>
      <c r="C10627" s="2" t="s">
        <v>14</v>
      </c>
      <c r="D10627">
        <v>619768738508</v>
      </c>
      <c r="F10627" t="s">
        <v>13788</v>
      </c>
      <c r="G10627">
        <v>3.4031289184014202E+17</v>
      </c>
      <c r="H10627" t="s">
        <v>331</v>
      </c>
      <c r="I10627">
        <v>1</v>
      </c>
      <c r="J10627">
        <v>7.82</v>
      </c>
      <c r="K10627">
        <f t="shared" ref="K10627:K10690" si="166">J10627*0.11</f>
        <v>0.86020000000000008</v>
      </c>
      <c r="L10627" t="s">
        <v>17</v>
      </c>
    </row>
    <row r="10628" spans="1:12" x14ac:dyDescent="0.25">
      <c r="A10628" t="s">
        <v>13526</v>
      </c>
      <c r="B10628" t="s">
        <v>13787</v>
      </c>
      <c r="C10628" s="2" t="s">
        <v>14</v>
      </c>
      <c r="D10628">
        <v>619768738508</v>
      </c>
      <c r="F10628" t="s">
        <v>13788</v>
      </c>
      <c r="G10628">
        <v>3.4031289184014202E+17</v>
      </c>
      <c r="H10628" t="s">
        <v>331</v>
      </c>
      <c r="I10628">
        <v>1</v>
      </c>
      <c r="J10628">
        <v>7.82</v>
      </c>
      <c r="K10628">
        <f t="shared" si="166"/>
        <v>0.86020000000000008</v>
      </c>
      <c r="L10628" t="s">
        <v>17</v>
      </c>
    </row>
    <row r="10629" spans="1:12" x14ac:dyDescent="0.25">
      <c r="A10629" t="s">
        <v>13526</v>
      </c>
      <c r="B10629" t="s">
        <v>13787</v>
      </c>
      <c r="C10629" s="2" t="s">
        <v>14</v>
      </c>
      <c r="D10629">
        <v>619768738508</v>
      </c>
      <c r="F10629" t="s">
        <v>13788</v>
      </c>
      <c r="G10629">
        <v>3.4031289184014202E+17</v>
      </c>
      <c r="H10629" t="s">
        <v>331</v>
      </c>
      <c r="I10629">
        <v>1</v>
      </c>
      <c r="J10629">
        <v>7.82</v>
      </c>
      <c r="K10629">
        <f t="shared" si="166"/>
        <v>0.86020000000000008</v>
      </c>
      <c r="L10629" t="s">
        <v>17</v>
      </c>
    </row>
    <row r="10630" spans="1:12" x14ac:dyDescent="0.25">
      <c r="A10630" t="s">
        <v>13526</v>
      </c>
      <c r="B10630" t="s">
        <v>13787</v>
      </c>
      <c r="C10630" s="2" t="s">
        <v>14</v>
      </c>
      <c r="D10630">
        <v>619768738508</v>
      </c>
      <c r="F10630" t="s">
        <v>13788</v>
      </c>
      <c r="G10630">
        <v>3.4031289184014202E+17</v>
      </c>
      <c r="H10630" t="s">
        <v>331</v>
      </c>
      <c r="I10630">
        <v>1</v>
      </c>
      <c r="J10630">
        <v>7.82</v>
      </c>
      <c r="K10630">
        <f t="shared" si="166"/>
        <v>0.86020000000000008</v>
      </c>
      <c r="L10630" t="s">
        <v>17</v>
      </c>
    </row>
    <row r="10631" spans="1:12" x14ac:dyDescent="0.25">
      <c r="A10631" t="s">
        <v>13526</v>
      </c>
      <c r="B10631" t="s">
        <v>13789</v>
      </c>
      <c r="C10631" s="2" t="s">
        <v>14</v>
      </c>
      <c r="F10631" t="s">
        <v>13790</v>
      </c>
      <c r="G10631">
        <v>3.4031289184014099E+17</v>
      </c>
      <c r="H10631" t="s">
        <v>51</v>
      </c>
      <c r="I10631">
        <v>1</v>
      </c>
      <c r="J10631">
        <v>7.17</v>
      </c>
      <c r="K10631">
        <f t="shared" si="166"/>
        <v>0.78869999999999996</v>
      </c>
      <c r="L10631" t="s">
        <v>17</v>
      </c>
    </row>
    <row r="10632" spans="1:12" x14ac:dyDescent="0.25">
      <c r="A10632" t="s">
        <v>13791</v>
      </c>
      <c r="B10632" t="s">
        <v>13792</v>
      </c>
      <c r="C10632" s="2" t="s">
        <v>14</v>
      </c>
      <c r="E10632" t="s">
        <v>13793</v>
      </c>
      <c r="F10632" t="s">
        <v>13794</v>
      </c>
      <c r="G10632" t="s">
        <v>13795</v>
      </c>
      <c r="H10632" t="s">
        <v>31</v>
      </c>
      <c r="I10632">
        <v>1</v>
      </c>
      <c r="J10632">
        <v>117.4</v>
      </c>
      <c r="K10632">
        <f t="shared" si="166"/>
        <v>12.914000000000001</v>
      </c>
      <c r="L10632" t="s">
        <v>17</v>
      </c>
    </row>
    <row r="10633" spans="1:12" x14ac:dyDescent="0.25">
      <c r="A10633" t="s">
        <v>13791</v>
      </c>
      <c r="B10633" t="s">
        <v>13796</v>
      </c>
      <c r="C10633" s="2" t="s">
        <v>14</v>
      </c>
      <c r="D10633">
        <v>610895360747</v>
      </c>
      <c r="E10633" t="s">
        <v>13797</v>
      </c>
      <c r="F10633" t="s">
        <v>13798</v>
      </c>
      <c r="G10633">
        <v>27849959378</v>
      </c>
      <c r="H10633" t="s">
        <v>149</v>
      </c>
      <c r="I10633">
        <v>1</v>
      </c>
      <c r="J10633">
        <v>96.32</v>
      </c>
      <c r="K10633">
        <f t="shared" si="166"/>
        <v>10.5952</v>
      </c>
      <c r="L10633" t="s">
        <v>17</v>
      </c>
    </row>
    <row r="10634" spans="1:12" x14ac:dyDescent="0.25">
      <c r="A10634" t="s">
        <v>13791</v>
      </c>
      <c r="B10634" t="s">
        <v>13796</v>
      </c>
      <c r="C10634" s="2" t="s">
        <v>14</v>
      </c>
      <c r="D10634">
        <v>655887447594</v>
      </c>
      <c r="E10634" t="s">
        <v>13799</v>
      </c>
      <c r="F10634" t="s">
        <v>13800</v>
      </c>
      <c r="G10634">
        <v>27849959378</v>
      </c>
      <c r="H10634" t="s">
        <v>149</v>
      </c>
      <c r="I10634">
        <v>1</v>
      </c>
      <c r="J10634">
        <v>95.6</v>
      </c>
      <c r="K10634">
        <f t="shared" si="166"/>
        <v>10.516</v>
      </c>
      <c r="L10634" t="s">
        <v>17</v>
      </c>
    </row>
    <row r="10635" spans="1:12" x14ac:dyDescent="0.25">
      <c r="A10635" t="s">
        <v>13791</v>
      </c>
      <c r="B10635" t="s">
        <v>13801</v>
      </c>
      <c r="C10635" s="2" t="s">
        <v>14</v>
      </c>
      <c r="D10635">
        <v>6974225570874</v>
      </c>
      <c r="E10635" t="s">
        <v>13802</v>
      </c>
      <c r="F10635" t="s">
        <v>10290</v>
      </c>
      <c r="G10635">
        <v>27849959378</v>
      </c>
      <c r="H10635" t="s">
        <v>149</v>
      </c>
      <c r="I10635">
        <v>1</v>
      </c>
      <c r="J10635">
        <v>86.47</v>
      </c>
      <c r="K10635">
        <f t="shared" si="166"/>
        <v>9.5116999999999994</v>
      </c>
      <c r="L10635" t="s">
        <v>17</v>
      </c>
    </row>
    <row r="10636" spans="1:12" x14ac:dyDescent="0.25">
      <c r="A10636" t="s">
        <v>13791</v>
      </c>
      <c r="B10636" t="s">
        <v>13801</v>
      </c>
      <c r="C10636" s="2" t="s">
        <v>14</v>
      </c>
      <c r="D10636">
        <v>6974225570874</v>
      </c>
      <c r="E10636" t="s">
        <v>13803</v>
      </c>
      <c r="F10636" t="s">
        <v>10290</v>
      </c>
      <c r="G10636">
        <v>27849959378</v>
      </c>
      <c r="H10636" t="s">
        <v>149</v>
      </c>
      <c r="I10636">
        <v>1</v>
      </c>
      <c r="J10636">
        <v>86.47</v>
      </c>
      <c r="K10636">
        <f t="shared" si="166"/>
        <v>9.5116999999999994</v>
      </c>
      <c r="L10636" t="s">
        <v>17</v>
      </c>
    </row>
    <row r="10637" spans="1:12" x14ac:dyDescent="0.25">
      <c r="A10637" t="s">
        <v>13791</v>
      </c>
      <c r="B10637" t="s">
        <v>13804</v>
      </c>
      <c r="C10637" s="2" t="s">
        <v>14</v>
      </c>
      <c r="E10637" t="s">
        <v>13805</v>
      </c>
      <c r="F10637" t="s">
        <v>13806</v>
      </c>
      <c r="G10637">
        <v>27849959378</v>
      </c>
      <c r="H10637" t="s">
        <v>149</v>
      </c>
      <c r="I10637">
        <v>1</v>
      </c>
      <c r="J10637">
        <v>80.790000000000006</v>
      </c>
      <c r="K10637">
        <f t="shared" si="166"/>
        <v>8.8869000000000007</v>
      </c>
      <c r="L10637" t="s">
        <v>17</v>
      </c>
    </row>
    <row r="10638" spans="1:12" x14ac:dyDescent="0.25">
      <c r="A10638" t="s">
        <v>13791</v>
      </c>
      <c r="B10638" t="s">
        <v>13807</v>
      </c>
      <c r="C10638" s="2" t="s">
        <v>14</v>
      </c>
      <c r="E10638" t="s">
        <v>13808</v>
      </c>
      <c r="F10638" t="s">
        <v>13809</v>
      </c>
      <c r="G10638">
        <v>27849865762</v>
      </c>
      <c r="H10638" t="s">
        <v>31</v>
      </c>
      <c r="I10638">
        <v>1</v>
      </c>
      <c r="J10638">
        <v>77.69</v>
      </c>
      <c r="K10638">
        <f t="shared" si="166"/>
        <v>8.5458999999999996</v>
      </c>
      <c r="L10638" t="s">
        <v>17</v>
      </c>
    </row>
    <row r="10639" spans="1:12" x14ac:dyDescent="0.25">
      <c r="A10639" t="s">
        <v>13791</v>
      </c>
      <c r="B10639" t="s">
        <v>13810</v>
      </c>
      <c r="C10639" s="2" t="s">
        <v>14</v>
      </c>
      <c r="E10639" t="s">
        <v>13811</v>
      </c>
      <c r="F10639" t="s">
        <v>13812</v>
      </c>
      <c r="G10639">
        <v>27849976215</v>
      </c>
      <c r="H10639" t="s">
        <v>51</v>
      </c>
      <c r="I10639">
        <v>1</v>
      </c>
      <c r="J10639">
        <v>75.53</v>
      </c>
      <c r="K10639">
        <f t="shared" si="166"/>
        <v>8.3083000000000009</v>
      </c>
      <c r="L10639" t="s">
        <v>17</v>
      </c>
    </row>
    <row r="10640" spans="1:12" x14ac:dyDescent="0.25">
      <c r="A10640" t="s">
        <v>13791</v>
      </c>
      <c r="B10640" t="s">
        <v>13813</v>
      </c>
      <c r="C10640" s="2" t="s">
        <v>14</v>
      </c>
      <c r="D10640">
        <v>717981725029</v>
      </c>
      <c r="E10640" t="s">
        <v>13814</v>
      </c>
      <c r="F10640" t="s">
        <v>13815</v>
      </c>
      <c r="G10640">
        <v>27849865762</v>
      </c>
      <c r="H10640" t="s">
        <v>31</v>
      </c>
      <c r="I10640">
        <v>1</v>
      </c>
      <c r="J10640">
        <v>65.86</v>
      </c>
      <c r="K10640">
        <f t="shared" si="166"/>
        <v>7.2446000000000002</v>
      </c>
      <c r="L10640" t="s">
        <v>17</v>
      </c>
    </row>
    <row r="10641" spans="1:12" x14ac:dyDescent="0.25">
      <c r="A10641" t="s">
        <v>13791</v>
      </c>
      <c r="B10641" t="s">
        <v>13813</v>
      </c>
      <c r="C10641" s="2" t="s">
        <v>14</v>
      </c>
      <c r="D10641">
        <v>717981725029</v>
      </c>
      <c r="E10641" t="s">
        <v>13816</v>
      </c>
      <c r="F10641" t="s">
        <v>13815</v>
      </c>
      <c r="G10641">
        <v>27849865762</v>
      </c>
      <c r="H10641" t="s">
        <v>31</v>
      </c>
      <c r="I10641">
        <v>1</v>
      </c>
      <c r="J10641">
        <v>65.86</v>
      </c>
      <c r="K10641">
        <f t="shared" si="166"/>
        <v>7.2446000000000002</v>
      </c>
      <c r="L10641" t="s">
        <v>17</v>
      </c>
    </row>
    <row r="10642" spans="1:12" x14ac:dyDescent="0.25">
      <c r="A10642" t="s">
        <v>13791</v>
      </c>
      <c r="B10642" t="s">
        <v>13817</v>
      </c>
      <c r="C10642" s="2" t="s">
        <v>14</v>
      </c>
      <c r="D10642">
        <v>6974225570928</v>
      </c>
      <c r="E10642" t="s">
        <v>13818</v>
      </c>
      <c r="F10642" t="s">
        <v>13819</v>
      </c>
      <c r="G10642">
        <v>27849959378</v>
      </c>
      <c r="H10642" t="s">
        <v>149</v>
      </c>
      <c r="I10642">
        <v>1</v>
      </c>
      <c r="J10642">
        <v>65.44</v>
      </c>
      <c r="K10642">
        <f t="shared" si="166"/>
        <v>7.1983999999999995</v>
      </c>
      <c r="L10642" t="s">
        <v>17</v>
      </c>
    </row>
    <row r="10643" spans="1:12" x14ac:dyDescent="0.25">
      <c r="A10643" t="s">
        <v>13791</v>
      </c>
      <c r="B10643" t="s">
        <v>13820</v>
      </c>
      <c r="C10643" s="2" t="s">
        <v>14</v>
      </c>
      <c r="E10643" t="s">
        <v>13821</v>
      </c>
      <c r="F10643" t="s">
        <v>13822</v>
      </c>
      <c r="G10643" t="s">
        <v>13823</v>
      </c>
      <c r="H10643" t="s">
        <v>316</v>
      </c>
      <c r="I10643">
        <v>1</v>
      </c>
      <c r="J10643">
        <v>62.16</v>
      </c>
      <c r="K10643">
        <f t="shared" si="166"/>
        <v>6.8375999999999992</v>
      </c>
      <c r="L10643" t="s">
        <v>17</v>
      </c>
    </row>
    <row r="10644" spans="1:12" x14ac:dyDescent="0.25">
      <c r="A10644" t="s">
        <v>13791</v>
      </c>
      <c r="B10644" t="s">
        <v>13824</v>
      </c>
      <c r="C10644" s="2" t="s">
        <v>14</v>
      </c>
      <c r="E10644" t="s">
        <v>13825</v>
      </c>
      <c r="F10644" t="s">
        <v>13826</v>
      </c>
      <c r="G10644" t="s">
        <v>13827</v>
      </c>
      <c r="H10644" t="s">
        <v>512</v>
      </c>
      <c r="I10644">
        <v>1</v>
      </c>
      <c r="J10644">
        <v>61.19</v>
      </c>
      <c r="K10644">
        <f t="shared" si="166"/>
        <v>6.7309000000000001</v>
      </c>
      <c r="L10644" t="s">
        <v>17</v>
      </c>
    </row>
    <row r="10645" spans="1:12" x14ac:dyDescent="0.25">
      <c r="A10645" t="s">
        <v>13791</v>
      </c>
      <c r="B10645" t="s">
        <v>13828</v>
      </c>
      <c r="C10645" s="2" t="s">
        <v>14</v>
      </c>
      <c r="E10645" t="s">
        <v>13829</v>
      </c>
      <c r="F10645" t="s">
        <v>10001</v>
      </c>
      <c r="G10645" t="s">
        <v>13830</v>
      </c>
      <c r="H10645" t="s">
        <v>350</v>
      </c>
      <c r="I10645">
        <v>1</v>
      </c>
      <c r="J10645">
        <v>48.41</v>
      </c>
      <c r="K10645">
        <f t="shared" si="166"/>
        <v>5.3250999999999999</v>
      </c>
      <c r="L10645" t="s">
        <v>17</v>
      </c>
    </row>
    <row r="10646" spans="1:12" x14ac:dyDescent="0.25">
      <c r="A10646" t="s">
        <v>13791</v>
      </c>
      <c r="B10646" t="s">
        <v>13831</v>
      </c>
      <c r="C10646" s="2" t="s">
        <v>14</v>
      </c>
      <c r="D10646">
        <v>7333282000783</v>
      </c>
      <c r="E10646" t="s">
        <v>13832</v>
      </c>
      <c r="F10646" t="s">
        <v>13833</v>
      </c>
      <c r="G10646">
        <v>27849944002</v>
      </c>
      <c r="H10646" t="s">
        <v>56</v>
      </c>
      <c r="I10646">
        <v>1</v>
      </c>
      <c r="J10646">
        <v>44.44</v>
      </c>
      <c r="K10646">
        <f t="shared" si="166"/>
        <v>4.8883999999999999</v>
      </c>
      <c r="L10646" t="s">
        <v>17</v>
      </c>
    </row>
    <row r="10647" spans="1:12" x14ac:dyDescent="0.25">
      <c r="A10647" t="s">
        <v>13791</v>
      </c>
      <c r="B10647" t="s">
        <v>13834</v>
      </c>
      <c r="C10647" s="2" t="s">
        <v>14</v>
      </c>
      <c r="E10647" t="s">
        <v>13835</v>
      </c>
      <c r="F10647" t="s">
        <v>13836</v>
      </c>
      <c r="G10647" t="s">
        <v>13837</v>
      </c>
      <c r="H10647" t="s">
        <v>87</v>
      </c>
      <c r="I10647">
        <v>1</v>
      </c>
      <c r="J10647">
        <v>43.23</v>
      </c>
      <c r="K10647">
        <f t="shared" si="166"/>
        <v>4.7553000000000001</v>
      </c>
      <c r="L10647" t="s">
        <v>17</v>
      </c>
    </row>
    <row r="10648" spans="1:12" x14ac:dyDescent="0.25">
      <c r="A10648" t="s">
        <v>13791</v>
      </c>
      <c r="B10648" t="s">
        <v>13838</v>
      </c>
      <c r="C10648" s="2" t="s">
        <v>14</v>
      </c>
      <c r="F10648" t="s">
        <v>13839</v>
      </c>
      <c r="G10648">
        <v>27850059247</v>
      </c>
      <c r="H10648" t="s">
        <v>51</v>
      </c>
      <c r="I10648">
        <v>1</v>
      </c>
      <c r="J10648">
        <v>42.82</v>
      </c>
      <c r="K10648">
        <f t="shared" si="166"/>
        <v>4.7102000000000004</v>
      </c>
      <c r="L10648" t="s">
        <v>17</v>
      </c>
    </row>
    <row r="10649" spans="1:12" x14ac:dyDescent="0.25">
      <c r="A10649" t="s">
        <v>13791</v>
      </c>
      <c r="B10649" t="s">
        <v>13840</v>
      </c>
      <c r="C10649" s="2" t="s">
        <v>14</v>
      </c>
      <c r="D10649">
        <v>770807589939</v>
      </c>
      <c r="E10649" t="s">
        <v>13841</v>
      </c>
      <c r="F10649" t="s">
        <v>13842</v>
      </c>
      <c r="G10649" t="s">
        <v>13843</v>
      </c>
      <c r="H10649" t="s">
        <v>87</v>
      </c>
      <c r="I10649">
        <v>1</v>
      </c>
      <c r="J10649">
        <v>41.92</v>
      </c>
      <c r="K10649">
        <f t="shared" si="166"/>
        <v>4.6112000000000002</v>
      </c>
      <c r="L10649" t="s">
        <v>17</v>
      </c>
    </row>
    <row r="10650" spans="1:12" x14ac:dyDescent="0.25">
      <c r="A10650" t="s">
        <v>13791</v>
      </c>
      <c r="B10650" t="s">
        <v>13844</v>
      </c>
      <c r="C10650" s="2" t="s">
        <v>14</v>
      </c>
      <c r="E10650" t="s">
        <v>13845</v>
      </c>
      <c r="F10650" t="s">
        <v>13846</v>
      </c>
      <c r="G10650" t="s">
        <v>13847</v>
      </c>
      <c r="H10650" t="s">
        <v>16</v>
      </c>
      <c r="I10650">
        <v>1</v>
      </c>
      <c r="J10650">
        <v>41.92</v>
      </c>
      <c r="K10650">
        <f t="shared" si="166"/>
        <v>4.6112000000000002</v>
      </c>
      <c r="L10650" t="s">
        <v>17</v>
      </c>
    </row>
    <row r="10651" spans="1:12" x14ac:dyDescent="0.25">
      <c r="A10651" t="s">
        <v>13791</v>
      </c>
      <c r="B10651" t="s">
        <v>13848</v>
      </c>
      <c r="C10651" s="2" t="s">
        <v>14</v>
      </c>
      <c r="D10651">
        <v>791751066406</v>
      </c>
      <c r="E10651" t="s">
        <v>13849</v>
      </c>
      <c r="F10651" t="s">
        <v>13850</v>
      </c>
      <c r="G10651" t="s">
        <v>13851</v>
      </c>
      <c r="H10651" t="s">
        <v>31</v>
      </c>
      <c r="I10651">
        <v>1</v>
      </c>
      <c r="J10651">
        <v>40.5</v>
      </c>
      <c r="K10651">
        <f t="shared" si="166"/>
        <v>4.4550000000000001</v>
      </c>
      <c r="L10651" t="s">
        <v>17</v>
      </c>
    </row>
    <row r="10652" spans="1:12" x14ac:dyDescent="0.25">
      <c r="A10652" t="s">
        <v>13791</v>
      </c>
      <c r="B10652" t="s">
        <v>13852</v>
      </c>
      <c r="C10652" s="2" t="s">
        <v>14</v>
      </c>
      <c r="E10652" t="s">
        <v>13853</v>
      </c>
      <c r="F10652" t="s">
        <v>13854</v>
      </c>
      <c r="G10652" t="s">
        <v>13823</v>
      </c>
      <c r="H10652" t="s">
        <v>316</v>
      </c>
      <c r="I10652">
        <v>1</v>
      </c>
      <c r="J10652">
        <v>40.29</v>
      </c>
      <c r="K10652">
        <f t="shared" si="166"/>
        <v>4.4318999999999997</v>
      </c>
      <c r="L10652" t="s">
        <v>17</v>
      </c>
    </row>
    <row r="10653" spans="1:12" x14ac:dyDescent="0.25">
      <c r="A10653" t="s">
        <v>13791</v>
      </c>
      <c r="B10653" t="s">
        <v>1210</v>
      </c>
      <c r="C10653" s="2" t="s">
        <v>14</v>
      </c>
      <c r="E10653" t="s">
        <v>13855</v>
      </c>
      <c r="F10653" t="s">
        <v>1212</v>
      </c>
      <c r="G10653">
        <v>27849811128</v>
      </c>
      <c r="H10653" t="s">
        <v>31</v>
      </c>
      <c r="I10653">
        <v>1</v>
      </c>
      <c r="J10653">
        <v>40.25</v>
      </c>
      <c r="K10653">
        <f t="shared" si="166"/>
        <v>4.4275000000000002</v>
      </c>
      <c r="L10653" t="s">
        <v>17</v>
      </c>
    </row>
    <row r="10654" spans="1:12" x14ac:dyDescent="0.25">
      <c r="A10654" t="s">
        <v>13791</v>
      </c>
      <c r="B10654" t="s">
        <v>1210</v>
      </c>
      <c r="C10654" s="2" t="s">
        <v>14</v>
      </c>
      <c r="E10654" t="s">
        <v>13856</v>
      </c>
      <c r="F10654" t="s">
        <v>1212</v>
      </c>
      <c r="G10654">
        <v>27849811128</v>
      </c>
      <c r="H10654" t="s">
        <v>31</v>
      </c>
      <c r="I10654">
        <v>1</v>
      </c>
      <c r="J10654">
        <v>40.25</v>
      </c>
      <c r="K10654">
        <f t="shared" si="166"/>
        <v>4.4275000000000002</v>
      </c>
      <c r="L10654" t="s">
        <v>17</v>
      </c>
    </row>
    <row r="10655" spans="1:12" x14ac:dyDescent="0.25">
      <c r="A10655" t="s">
        <v>13791</v>
      </c>
      <c r="B10655" t="s">
        <v>13857</v>
      </c>
      <c r="C10655" s="2" t="s">
        <v>14</v>
      </c>
      <c r="E10655" t="s">
        <v>13858</v>
      </c>
      <c r="F10655" t="s">
        <v>13859</v>
      </c>
      <c r="G10655" t="s">
        <v>13823</v>
      </c>
      <c r="H10655" t="s">
        <v>316</v>
      </c>
      <c r="I10655">
        <v>1</v>
      </c>
      <c r="J10655">
        <v>39.53</v>
      </c>
      <c r="K10655">
        <f t="shared" si="166"/>
        <v>4.3483000000000001</v>
      </c>
      <c r="L10655" t="s">
        <v>17</v>
      </c>
    </row>
    <row r="10656" spans="1:12" x14ac:dyDescent="0.25">
      <c r="A10656" t="s">
        <v>13791</v>
      </c>
      <c r="B10656" t="s">
        <v>13860</v>
      </c>
      <c r="C10656" s="2" t="s">
        <v>14</v>
      </c>
      <c r="E10656" t="s">
        <v>13861</v>
      </c>
      <c r="F10656" t="s">
        <v>13862</v>
      </c>
      <c r="G10656" t="s">
        <v>13863</v>
      </c>
      <c r="H10656" t="s">
        <v>350</v>
      </c>
      <c r="I10656">
        <v>1</v>
      </c>
      <c r="J10656">
        <v>38.57</v>
      </c>
      <c r="K10656">
        <f t="shared" si="166"/>
        <v>4.2427000000000001</v>
      </c>
      <c r="L10656" t="s">
        <v>17</v>
      </c>
    </row>
    <row r="10657" spans="1:12" x14ac:dyDescent="0.25">
      <c r="A10657" t="s">
        <v>13791</v>
      </c>
      <c r="B10657" t="s">
        <v>13864</v>
      </c>
      <c r="C10657" s="2" t="s">
        <v>14</v>
      </c>
      <c r="E10657" t="s">
        <v>13865</v>
      </c>
      <c r="F10657" t="s">
        <v>13866</v>
      </c>
      <c r="G10657">
        <v>27849771689</v>
      </c>
      <c r="H10657" t="s">
        <v>298</v>
      </c>
      <c r="I10657">
        <v>1</v>
      </c>
      <c r="J10657">
        <v>38.46</v>
      </c>
      <c r="K10657">
        <f t="shared" si="166"/>
        <v>4.2305999999999999</v>
      </c>
      <c r="L10657" t="s">
        <v>17</v>
      </c>
    </row>
    <row r="10658" spans="1:12" x14ac:dyDescent="0.25">
      <c r="A10658" t="s">
        <v>13791</v>
      </c>
      <c r="B10658" t="s">
        <v>13867</v>
      </c>
      <c r="C10658" s="2" t="s">
        <v>14</v>
      </c>
      <c r="E10658" t="s">
        <v>13868</v>
      </c>
      <c r="F10658" t="s">
        <v>13869</v>
      </c>
      <c r="G10658" t="s">
        <v>13870</v>
      </c>
      <c r="H10658" t="s">
        <v>51</v>
      </c>
      <c r="I10658">
        <v>1</v>
      </c>
      <c r="J10658">
        <v>37.729999999999997</v>
      </c>
      <c r="K10658">
        <f t="shared" si="166"/>
        <v>4.1502999999999997</v>
      </c>
      <c r="L10658" t="s">
        <v>17</v>
      </c>
    </row>
    <row r="10659" spans="1:12" x14ac:dyDescent="0.25">
      <c r="A10659" t="s">
        <v>13791</v>
      </c>
      <c r="B10659" t="s">
        <v>13871</v>
      </c>
      <c r="C10659" s="2" t="s">
        <v>14</v>
      </c>
      <c r="D10659">
        <v>721352604387</v>
      </c>
      <c r="E10659" t="s">
        <v>13872</v>
      </c>
      <c r="F10659" t="s">
        <v>13873</v>
      </c>
      <c r="G10659" t="s">
        <v>13823</v>
      </c>
      <c r="H10659" t="s">
        <v>316</v>
      </c>
      <c r="I10659">
        <v>1</v>
      </c>
      <c r="J10659">
        <v>36.94</v>
      </c>
      <c r="K10659">
        <f t="shared" si="166"/>
        <v>4.0633999999999997</v>
      </c>
      <c r="L10659" t="s">
        <v>17</v>
      </c>
    </row>
    <row r="10660" spans="1:12" x14ac:dyDescent="0.25">
      <c r="A10660" t="s">
        <v>13791</v>
      </c>
      <c r="B10660" t="s">
        <v>13871</v>
      </c>
      <c r="C10660" s="2" t="s">
        <v>14</v>
      </c>
      <c r="D10660">
        <v>721352604387</v>
      </c>
      <c r="E10660" t="s">
        <v>13874</v>
      </c>
      <c r="F10660" t="s">
        <v>13873</v>
      </c>
      <c r="G10660" t="s">
        <v>13823</v>
      </c>
      <c r="H10660" t="s">
        <v>316</v>
      </c>
      <c r="I10660">
        <v>1</v>
      </c>
      <c r="J10660">
        <v>36.94</v>
      </c>
      <c r="K10660">
        <f t="shared" si="166"/>
        <v>4.0633999999999997</v>
      </c>
      <c r="L10660" t="s">
        <v>17</v>
      </c>
    </row>
    <row r="10661" spans="1:12" x14ac:dyDescent="0.25">
      <c r="A10661" t="s">
        <v>13791</v>
      </c>
      <c r="B10661" t="s">
        <v>13875</v>
      </c>
      <c r="C10661" s="2" t="s">
        <v>14</v>
      </c>
      <c r="E10661" t="s">
        <v>13876</v>
      </c>
      <c r="F10661" t="s">
        <v>13877</v>
      </c>
      <c r="G10661" t="s">
        <v>13823</v>
      </c>
      <c r="H10661" t="s">
        <v>316</v>
      </c>
      <c r="I10661">
        <v>1</v>
      </c>
      <c r="J10661">
        <v>36.94</v>
      </c>
      <c r="K10661">
        <f t="shared" si="166"/>
        <v>4.0633999999999997</v>
      </c>
      <c r="L10661" t="s">
        <v>17</v>
      </c>
    </row>
    <row r="10662" spans="1:12" x14ac:dyDescent="0.25">
      <c r="A10662" t="s">
        <v>13791</v>
      </c>
      <c r="B10662" t="s">
        <v>13878</v>
      </c>
      <c r="C10662" s="2" t="s">
        <v>14</v>
      </c>
      <c r="E10662" t="s">
        <v>13879</v>
      </c>
      <c r="F10662" t="s">
        <v>13880</v>
      </c>
      <c r="G10662" t="s">
        <v>13879</v>
      </c>
      <c r="H10662" t="s">
        <v>1617</v>
      </c>
      <c r="I10662">
        <v>1</v>
      </c>
      <c r="J10662">
        <v>36.51</v>
      </c>
      <c r="K10662">
        <f t="shared" si="166"/>
        <v>4.0160999999999998</v>
      </c>
      <c r="L10662" t="s">
        <v>17</v>
      </c>
    </row>
    <row r="10663" spans="1:12" x14ac:dyDescent="0.25">
      <c r="A10663" t="s">
        <v>13791</v>
      </c>
      <c r="B10663" t="s">
        <v>13881</v>
      </c>
      <c r="C10663" s="2" t="s">
        <v>14</v>
      </c>
      <c r="D10663">
        <v>6971408153329</v>
      </c>
      <c r="F10663" t="s">
        <v>13882</v>
      </c>
      <c r="G10663" t="s">
        <v>13883</v>
      </c>
      <c r="H10663" t="s">
        <v>1551</v>
      </c>
      <c r="I10663">
        <v>1</v>
      </c>
      <c r="J10663">
        <v>36.26</v>
      </c>
      <c r="K10663">
        <f t="shared" si="166"/>
        <v>3.9885999999999999</v>
      </c>
      <c r="L10663" t="s">
        <v>17</v>
      </c>
    </row>
    <row r="10664" spans="1:12" x14ac:dyDescent="0.25">
      <c r="A10664" t="s">
        <v>13791</v>
      </c>
      <c r="B10664" t="s">
        <v>13884</v>
      </c>
      <c r="C10664" s="2" t="s">
        <v>14</v>
      </c>
      <c r="E10664" t="s">
        <v>13885</v>
      </c>
      <c r="F10664" t="s">
        <v>13886</v>
      </c>
      <c r="G10664" t="s">
        <v>13887</v>
      </c>
      <c r="H10664" t="s">
        <v>298</v>
      </c>
      <c r="I10664">
        <v>1</v>
      </c>
      <c r="J10664">
        <v>34.229999999999997</v>
      </c>
      <c r="K10664">
        <f t="shared" si="166"/>
        <v>3.7652999999999999</v>
      </c>
      <c r="L10664" t="s">
        <v>17</v>
      </c>
    </row>
    <row r="10665" spans="1:12" x14ac:dyDescent="0.25">
      <c r="A10665" t="s">
        <v>13791</v>
      </c>
      <c r="B10665" t="s">
        <v>13888</v>
      </c>
      <c r="C10665" s="2" t="s">
        <v>14</v>
      </c>
      <c r="E10665" t="s">
        <v>13889</v>
      </c>
      <c r="F10665" t="s">
        <v>13890</v>
      </c>
      <c r="G10665" t="s">
        <v>13823</v>
      </c>
      <c r="H10665" t="s">
        <v>316</v>
      </c>
      <c r="I10665">
        <v>1</v>
      </c>
      <c r="J10665">
        <v>32.92</v>
      </c>
      <c r="K10665">
        <f t="shared" si="166"/>
        <v>3.6212000000000004</v>
      </c>
      <c r="L10665" t="s">
        <v>17</v>
      </c>
    </row>
    <row r="10666" spans="1:12" x14ac:dyDescent="0.25">
      <c r="A10666" t="s">
        <v>13791</v>
      </c>
      <c r="B10666" t="s">
        <v>13891</v>
      </c>
      <c r="C10666" s="2" t="s">
        <v>14</v>
      </c>
      <c r="E10666" t="s">
        <v>13892</v>
      </c>
      <c r="F10666" t="s">
        <v>13893</v>
      </c>
      <c r="G10666" t="s">
        <v>13823</v>
      </c>
      <c r="H10666" t="s">
        <v>316</v>
      </c>
      <c r="I10666">
        <v>1</v>
      </c>
      <c r="J10666">
        <v>32.71</v>
      </c>
      <c r="K10666">
        <f t="shared" si="166"/>
        <v>3.5981000000000001</v>
      </c>
      <c r="L10666" t="s">
        <v>17</v>
      </c>
    </row>
    <row r="10667" spans="1:12" x14ac:dyDescent="0.25">
      <c r="A10667" t="s">
        <v>13791</v>
      </c>
      <c r="B10667" t="s">
        <v>13894</v>
      </c>
      <c r="C10667" s="2" t="s">
        <v>14</v>
      </c>
      <c r="D10667">
        <v>5900378653011</v>
      </c>
      <c r="E10667" t="s">
        <v>13895</v>
      </c>
      <c r="F10667" t="s">
        <v>13896</v>
      </c>
      <c r="G10667" t="s">
        <v>13883</v>
      </c>
      <c r="H10667" t="s">
        <v>31</v>
      </c>
      <c r="I10667">
        <v>1</v>
      </c>
      <c r="J10667">
        <v>31.72</v>
      </c>
      <c r="K10667">
        <f t="shared" si="166"/>
        <v>3.4891999999999999</v>
      </c>
      <c r="L10667" t="s">
        <v>17</v>
      </c>
    </row>
    <row r="10668" spans="1:12" x14ac:dyDescent="0.25">
      <c r="A10668" t="s">
        <v>13791</v>
      </c>
      <c r="B10668" t="s">
        <v>13897</v>
      </c>
      <c r="C10668" s="2" t="s">
        <v>14</v>
      </c>
      <c r="D10668">
        <v>730964773176</v>
      </c>
      <c r="E10668" t="s">
        <v>13898</v>
      </c>
      <c r="F10668" t="s">
        <v>13899</v>
      </c>
      <c r="G10668" t="s">
        <v>13823</v>
      </c>
      <c r="H10668" t="s">
        <v>316</v>
      </c>
      <c r="I10668">
        <v>1</v>
      </c>
      <c r="J10668">
        <v>31.42</v>
      </c>
      <c r="K10668">
        <f t="shared" si="166"/>
        <v>3.4562000000000004</v>
      </c>
      <c r="L10668" t="s">
        <v>17</v>
      </c>
    </row>
    <row r="10669" spans="1:12" x14ac:dyDescent="0.25">
      <c r="A10669" t="s">
        <v>13791</v>
      </c>
      <c r="B10669" t="s">
        <v>13900</v>
      </c>
      <c r="C10669" s="2" t="s">
        <v>14</v>
      </c>
      <c r="D10669">
        <v>721352604172</v>
      </c>
      <c r="E10669" t="s">
        <v>13901</v>
      </c>
      <c r="F10669" t="s">
        <v>13902</v>
      </c>
      <c r="G10669" t="s">
        <v>13823</v>
      </c>
      <c r="H10669" t="s">
        <v>316</v>
      </c>
      <c r="I10669">
        <v>1</v>
      </c>
      <c r="J10669">
        <v>31.25</v>
      </c>
      <c r="K10669">
        <f t="shared" si="166"/>
        <v>3.4375</v>
      </c>
      <c r="L10669" t="s">
        <v>17</v>
      </c>
    </row>
    <row r="10670" spans="1:12" x14ac:dyDescent="0.25">
      <c r="A10670" t="s">
        <v>13791</v>
      </c>
      <c r="B10670" t="s">
        <v>13903</v>
      </c>
      <c r="C10670" s="2" t="s">
        <v>14</v>
      </c>
      <c r="E10670" t="s">
        <v>13904</v>
      </c>
      <c r="F10670" t="s">
        <v>13905</v>
      </c>
      <c r="G10670" t="s">
        <v>13827</v>
      </c>
      <c r="H10670" t="s">
        <v>31</v>
      </c>
      <c r="I10670">
        <v>1</v>
      </c>
      <c r="J10670">
        <v>30.38</v>
      </c>
      <c r="K10670">
        <f t="shared" si="166"/>
        <v>3.3418000000000001</v>
      </c>
      <c r="L10670" t="s">
        <v>17</v>
      </c>
    </row>
    <row r="10671" spans="1:12" x14ac:dyDescent="0.25">
      <c r="A10671" t="s">
        <v>13791</v>
      </c>
      <c r="B10671" t="s">
        <v>13906</v>
      </c>
      <c r="C10671" s="2" t="s">
        <v>14</v>
      </c>
      <c r="D10671">
        <v>3701488604311</v>
      </c>
      <c r="E10671" t="s">
        <v>13907</v>
      </c>
      <c r="F10671" t="s">
        <v>13908</v>
      </c>
      <c r="G10671" t="s">
        <v>13909</v>
      </c>
      <c r="H10671" t="s">
        <v>350</v>
      </c>
      <c r="I10671">
        <v>1</v>
      </c>
      <c r="J10671">
        <v>30.18</v>
      </c>
      <c r="K10671">
        <f t="shared" si="166"/>
        <v>3.3197999999999999</v>
      </c>
      <c r="L10671" t="s">
        <v>17</v>
      </c>
    </row>
    <row r="10672" spans="1:12" x14ac:dyDescent="0.25">
      <c r="A10672" t="s">
        <v>13791</v>
      </c>
      <c r="B10672" t="s">
        <v>13906</v>
      </c>
      <c r="C10672" s="2" t="s">
        <v>14</v>
      </c>
      <c r="D10672">
        <v>3701488604311</v>
      </c>
      <c r="E10672" t="s">
        <v>13910</v>
      </c>
      <c r="F10672" t="s">
        <v>13908</v>
      </c>
      <c r="G10672" t="s">
        <v>13909</v>
      </c>
      <c r="H10672" t="s">
        <v>350</v>
      </c>
      <c r="I10672">
        <v>1</v>
      </c>
      <c r="J10672">
        <v>30.18</v>
      </c>
      <c r="K10672">
        <f t="shared" si="166"/>
        <v>3.3197999999999999</v>
      </c>
      <c r="L10672" t="s">
        <v>17</v>
      </c>
    </row>
    <row r="10673" spans="1:12" x14ac:dyDescent="0.25">
      <c r="A10673" t="s">
        <v>13791</v>
      </c>
      <c r="B10673" t="s">
        <v>13906</v>
      </c>
      <c r="C10673" s="2" t="s">
        <v>14</v>
      </c>
      <c r="D10673">
        <v>3701488604311</v>
      </c>
      <c r="E10673" t="s">
        <v>13911</v>
      </c>
      <c r="F10673" t="s">
        <v>13908</v>
      </c>
      <c r="G10673" t="s">
        <v>13909</v>
      </c>
      <c r="H10673" t="s">
        <v>350</v>
      </c>
      <c r="I10673">
        <v>1</v>
      </c>
      <c r="J10673">
        <v>30.18</v>
      </c>
      <c r="K10673">
        <f t="shared" si="166"/>
        <v>3.3197999999999999</v>
      </c>
      <c r="L10673" t="s">
        <v>17</v>
      </c>
    </row>
    <row r="10674" spans="1:12" x14ac:dyDescent="0.25">
      <c r="A10674" t="s">
        <v>13791</v>
      </c>
      <c r="B10674" t="s">
        <v>13912</v>
      </c>
      <c r="C10674" s="2" t="s">
        <v>14</v>
      </c>
      <c r="E10674" t="s">
        <v>13913</v>
      </c>
      <c r="F10674" t="s">
        <v>13914</v>
      </c>
      <c r="G10674" t="s">
        <v>13823</v>
      </c>
      <c r="H10674" t="s">
        <v>316</v>
      </c>
      <c r="I10674">
        <v>1</v>
      </c>
      <c r="J10674">
        <v>29.44</v>
      </c>
      <c r="K10674">
        <f t="shared" si="166"/>
        <v>3.2383999999999999</v>
      </c>
      <c r="L10674" t="s">
        <v>17</v>
      </c>
    </row>
    <row r="10675" spans="1:12" x14ac:dyDescent="0.25">
      <c r="A10675" t="s">
        <v>13791</v>
      </c>
      <c r="B10675" t="s">
        <v>13915</v>
      </c>
      <c r="C10675" s="2" t="s">
        <v>14</v>
      </c>
      <c r="E10675" t="s">
        <v>13916</v>
      </c>
      <c r="F10675" t="s">
        <v>13917</v>
      </c>
      <c r="G10675" t="s">
        <v>13823</v>
      </c>
      <c r="H10675" t="s">
        <v>316</v>
      </c>
      <c r="I10675">
        <v>1</v>
      </c>
      <c r="J10675">
        <v>28.62</v>
      </c>
      <c r="K10675">
        <f t="shared" si="166"/>
        <v>3.1482000000000001</v>
      </c>
      <c r="L10675" t="s">
        <v>17</v>
      </c>
    </row>
    <row r="10676" spans="1:12" x14ac:dyDescent="0.25">
      <c r="A10676" t="s">
        <v>13791</v>
      </c>
      <c r="B10676" t="s">
        <v>13918</v>
      </c>
      <c r="C10676" s="2" t="s">
        <v>14</v>
      </c>
      <c r="E10676" t="s">
        <v>13919</v>
      </c>
      <c r="F10676" t="s">
        <v>13920</v>
      </c>
      <c r="G10676" t="s">
        <v>13847</v>
      </c>
      <c r="H10676" t="s">
        <v>16</v>
      </c>
      <c r="I10676">
        <v>1</v>
      </c>
      <c r="J10676">
        <v>28.5</v>
      </c>
      <c r="K10676">
        <f t="shared" si="166"/>
        <v>3.1350000000000002</v>
      </c>
      <c r="L10676" t="s">
        <v>17</v>
      </c>
    </row>
    <row r="10677" spans="1:12" x14ac:dyDescent="0.25">
      <c r="A10677" t="s">
        <v>13791</v>
      </c>
      <c r="B10677" t="s">
        <v>13921</v>
      </c>
      <c r="C10677" s="2" t="s">
        <v>14</v>
      </c>
      <c r="E10677" t="s">
        <v>13922</v>
      </c>
      <c r="F10677" t="s">
        <v>13923</v>
      </c>
      <c r="G10677" t="s">
        <v>13847</v>
      </c>
      <c r="H10677" t="s">
        <v>16</v>
      </c>
      <c r="I10677">
        <v>1</v>
      </c>
      <c r="J10677">
        <v>28.5</v>
      </c>
      <c r="K10677">
        <f t="shared" si="166"/>
        <v>3.1350000000000002</v>
      </c>
      <c r="L10677" t="s">
        <v>17</v>
      </c>
    </row>
    <row r="10678" spans="1:12" x14ac:dyDescent="0.25">
      <c r="A10678" t="s">
        <v>13791</v>
      </c>
      <c r="B10678" t="s">
        <v>13924</v>
      </c>
      <c r="C10678" s="2" t="s">
        <v>14</v>
      </c>
      <c r="E10678" t="s">
        <v>13925</v>
      </c>
      <c r="F10678" t="s">
        <v>13926</v>
      </c>
      <c r="G10678" t="s">
        <v>13847</v>
      </c>
      <c r="H10678" t="s">
        <v>16</v>
      </c>
      <c r="I10678">
        <v>1</v>
      </c>
      <c r="J10678">
        <v>28.5</v>
      </c>
      <c r="K10678">
        <f t="shared" si="166"/>
        <v>3.1350000000000002</v>
      </c>
      <c r="L10678" t="s">
        <v>17</v>
      </c>
    </row>
    <row r="10679" spans="1:12" x14ac:dyDescent="0.25">
      <c r="A10679" t="s">
        <v>13791</v>
      </c>
      <c r="B10679" t="s">
        <v>13927</v>
      </c>
      <c r="C10679" s="2" t="s">
        <v>14</v>
      </c>
      <c r="E10679" t="s">
        <v>13928</v>
      </c>
      <c r="F10679" t="s">
        <v>13929</v>
      </c>
      <c r="G10679" t="s">
        <v>13930</v>
      </c>
      <c r="H10679" t="s">
        <v>51</v>
      </c>
      <c r="I10679">
        <v>1</v>
      </c>
      <c r="J10679">
        <v>28.5</v>
      </c>
      <c r="K10679">
        <f t="shared" si="166"/>
        <v>3.1350000000000002</v>
      </c>
      <c r="L10679" t="s">
        <v>17</v>
      </c>
    </row>
    <row r="10680" spans="1:12" x14ac:dyDescent="0.25">
      <c r="A10680" t="s">
        <v>13791</v>
      </c>
      <c r="B10680" t="s">
        <v>13931</v>
      </c>
      <c r="C10680" s="2" t="s">
        <v>14</v>
      </c>
      <c r="D10680">
        <v>3701488607749</v>
      </c>
      <c r="E10680" t="s">
        <v>13932</v>
      </c>
      <c r="F10680" t="s">
        <v>13933</v>
      </c>
      <c r="G10680" t="s">
        <v>13909</v>
      </c>
      <c r="H10680" t="s">
        <v>350</v>
      </c>
      <c r="I10680">
        <v>1</v>
      </c>
      <c r="J10680">
        <v>28.03</v>
      </c>
      <c r="K10680">
        <f t="shared" si="166"/>
        <v>3.0832999999999999</v>
      </c>
      <c r="L10680" t="s">
        <v>17</v>
      </c>
    </row>
    <row r="10681" spans="1:12" x14ac:dyDescent="0.25">
      <c r="A10681" t="s">
        <v>13791</v>
      </c>
      <c r="B10681" t="s">
        <v>13934</v>
      </c>
      <c r="C10681" s="2" t="s">
        <v>14</v>
      </c>
      <c r="D10681">
        <v>799862899838</v>
      </c>
      <c r="E10681" t="s">
        <v>13935</v>
      </c>
      <c r="F10681" t="s">
        <v>13936</v>
      </c>
      <c r="G10681" t="s">
        <v>13823</v>
      </c>
      <c r="H10681" t="s">
        <v>316</v>
      </c>
      <c r="I10681">
        <v>1</v>
      </c>
      <c r="J10681">
        <v>27.81</v>
      </c>
      <c r="K10681">
        <f t="shared" si="166"/>
        <v>3.0590999999999999</v>
      </c>
      <c r="L10681" t="s">
        <v>17</v>
      </c>
    </row>
    <row r="10682" spans="1:12" x14ac:dyDescent="0.25">
      <c r="A10682" t="s">
        <v>13791</v>
      </c>
      <c r="B10682" t="s">
        <v>13937</v>
      </c>
      <c r="C10682" s="2" t="s">
        <v>14</v>
      </c>
      <c r="D10682">
        <v>799862888641</v>
      </c>
      <c r="E10682" t="s">
        <v>13938</v>
      </c>
      <c r="F10682" t="s">
        <v>13939</v>
      </c>
      <c r="G10682" t="s">
        <v>13823</v>
      </c>
      <c r="H10682" t="s">
        <v>316</v>
      </c>
      <c r="I10682">
        <v>1</v>
      </c>
      <c r="J10682">
        <v>27.56</v>
      </c>
      <c r="K10682">
        <f t="shared" si="166"/>
        <v>3.0316000000000001</v>
      </c>
      <c r="L10682" t="s">
        <v>17</v>
      </c>
    </row>
    <row r="10683" spans="1:12" x14ac:dyDescent="0.25">
      <c r="A10683" t="s">
        <v>13791</v>
      </c>
      <c r="B10683" t="s">
        <v>13940</v>
      </c>
      <c r="C10683" s="2" t="s">
        <v>14</v>
      </c>
      <c r="D10683">
        <v>5298002310059</v>
      </c>
      <c r="E10683" t="s">
        <v>13941</v>
      </c>
      <c r="F10683" t="s">
        <v>13942</v>
      </c>
      <c r="G10683">
        <v>27849798666</v>
      </c>
      <c r="H10683" t="s">
        <v>51</v>
      </c>
      <c r="I10683">
        <v>1</v>
      </c>
      <c r="J10683">
        <v>27.43</v>
      </c>
      <c r="K10683">
        <f t="shared" si="166"/>
        <v>3.0173000000000001</v>
      </c>
      <c r="L10683" t="s">
        <v>17</v>
      </c>
    </row>
    <row r="10684" spans="1:12" x14ac:dyDescent="0.25">
      <c r="A10684" t="s">
        <v>13791</v>
      </c>
      <c r="B10684" t="s">
        <v>13943</v>
      </c>
      <c r="C10684" s="2" t="s">
        <v>14</v>
      </c>
      <c r="E10684" t="s">
        <v>13944</v>
      </c>
      <c r="F10684" t="s">
        <v>13945</v>
      </c>
      <c r="G10684" t="s">
        <v>13823</v>
      </c>
      <c r="H10684" t="s">
        <v>316</v>
      </c>
      <c r="I10684">
        <v>1</v>
      </c>
      <c r="J10684">
        <v>27.2</v>
      </c>
      <c r="K10684">
        <f t="shared" si="166"/>
        <v>2.992</v>
      </c>
      <c r="L10684" t="s">
        <v>17</v>
      </c>
    </row>
    <row r="10685" spans="1:12" x14ac:dyDescent="0.25">
      <c r="A10685" t="s">
        <v>13791</v>
      </c>
      <c r="B10685" t="s">
        <v>13943</v>
      </c>
      <c r="C10685" s="2" t="s">
        <v>14</v>
      </c>
      <c r="E10685" t="s">
        <v>13946</v>
      </c>
      <c r="F10685" t="s">
        <v>13945</v>
      </c>
      <c r="G10685" t="s">
        <v>13823</v>
      </c>
      <c r="H10685" t="s">
        <v>316</v>
      </c>
      <c r="I10685">
        <v>1</v>
      </c>
      <c r="J10685">
        <v>27.2</v>
      </c>
      <c r="K10685">
        <f t="shared" si="166"/>
        <v>2.992</v>
      </c>
      <c r="L10685" t="s">
        <v>17</v>
      </c>
    </row>
    <row r="10686" spans="1:12" x14ac:dyDescent="0.25">
      <c r="A10686" t="s">
        <v>13791</v>
      </c>
      <c r="B10686" t="s">
        <v>13943</v>
      </c>
      <c r="C10686" s="2" t="s">
        <v>14</v>
      </c>
      <c r="E10686" t="s">
        <v>13947</v>
      </c>
      <c r="F10686" t="s">
        <v>13945</v>
      </c>
      <c r="G10686" t="s">
        <v>13823</v>
      </c>
      <c r="H10686" t="s">
        <v>316</v>
      </c>
      <c r="I10686">
        <v>1</v>
      </c>
      <c r="J10686">
        <v>27.2</v>
      </c>
      <c r="K10686">
        <f t="shared" si="166"/>
        <v>2.992</v>
      </c>
      <c r="L10686" t="s">
        <v>17</v>
      </c>
    </row>
    <row r="10687" spans="1:12" x14ac:dyDescent="0.25">
      <c r="A10687" t="s">
        <v>13791</v>
      </c>
      <c r="B10687" t="s">
        <v>13948</v>
      </c>
      <c r="C10687" s="2" t="s">
        <v>14</v>
      </c>
      <c r="E10687" t="s">
        <v>13949</v>
      </c>
      <c r="F10687" t="s">
        <v>13950</v>
      </c>
      <c r="G10687" t="s">
        <v>13951</v>
      </c>
      <c r="H10687" t="s">
        <v>162</v>
      </c>
      <c r="I10687">
        <v>1</v>
      </c>
      <c r="J10687">
        <v>25.91</v>
      </c>
      <c r="K10687">
        <f t="shared" si="166"/>
        <v>2.8500999999999999</v>
      </c>
      <c r="L10687" t="s">
        <v>17</v>
      </c>
    </row>
    <row r="10688" spans="1:12" x14ac:dyDescent="0.25">
      <c r="A10688" t="s">
        <v>13791</v>
      </c>
      <c r="B10688" t="s">
        <v>13952</v>
      </c>
      <c r="C10688" s="2" t="s">
        <v>14</v>
      </c>
      <c r="E10688" t="s">
        <v>13953</v>
      </c>
      <c r="F10688" t="s">
        <v>13954</v>
      </c>
      <c r="G10688">
        <v>27849922277</v>
      </c>
      <c r="H10688" t="s">
        <v>31</v>
      </c>
      <c r="I10688">
        <v>1</v>
      </c>
      <c r="J10688">
        <v>25.15</v>
      </c>
      <c r="K10688">
        <f t="shared" si="166"/>
        <v>2.7664999999999997</v>
      </c>
      <c r="L10688" t="s">
        <v>17</v>
      </c>
    </row>
    <row r="10689" spans="1:12" x14ac:dyDescent="0.25">
      <c r="A10689" t="s">
        <v>13791</v>
      </c>
      <c r="B10689" t="s">
        <v>13955</v>
      </c>
      <c r="C10689" s="2" t="s">
        <v>14</v>
      </c>
      <c r="E10689" t="s">
        <v>13956</v>
      </c>
      <c r="F10689" t="s">
        <v>13957</v>
      </c>
      <c r="G10689" t="s">
        <v>13958</v>
      </c>
      <c r="H10689" t="s">
        <v>313</v>
      </c>
      <c r="I10689">
        <v>1</v>
      </c>
      <c r="J10689">
        <v>24.31</v>
      </c>
      <c r="K10689">
        <f t="shared" si="166"/>
        <v>2.6740999999999997</v>
      </c>
      <c r="L10689" t="s">
        <v>17</v>
      </c>
    </row>
    <row r="10690" spans="1:12" x14ac:dyDescent="0.25">
      <c r="A10690" t="s">
        <v>13791</v>
      </c>
      <c r="B10690" t="s">
        <v>13955</v>
      </c>
      <c r="C10690" s="2" t="s">
        <v>14</v>
      </c>
      <c r="E10690" t="s">
        <v>13959</v>
      </c>
      <c r="F10690" t="s">
        <v>13960</v>
      </c>
      <c r="G10690" t="s">
        <v>13958</v>
      </c>
      <c r="H10690" t="s">
        <v>313</v>
      </c>
      <c r="I10690">
        <v>1</v>
      </c>
      <c r="J10690">
        <v>24.31</v>
      </c>
      <c r="K10690">
        <f t="shared" si="166"/>
        <v>2.6740999999999997</v>
      </c>
      <c r="L10690" t="s">
        <v>17</v>
      </c>
    </row>
    <row r="10691" spans="1:12" x14ac:dyDescent="0.25">
      <c r="A10691" t="s">
        <v>13791</v>
      </c>
      <c r="B10691" t="s">
        <v>13961</v>
      </c>
      <c r="C10691" s="2" t="s">
        <v>14</v>
      </c>
      <c r="D10691">
        <v>4002395357628</v>
      </c>
      <c r="E10691" t="s">
        <v>13962</v>
      </c>
      <c r="F10691" t="s">
        <v>13963</v>
      </c>
      <c r="G10691" t="s">
        <v>13883</v>
      </c>
      <c r="H10691" t="s">
        <v>31</v>
      </c>
      <c r="I10691">
        <v>1</v>
      </c>
      <c r="J10691">
        <v>24.31</v>
      </c>
      <c r="K10691">
        <f t="shared" ref="K10691:K10754" si="167">J10691*0.11</f>
        <v>2.6740999999999997</v>
      </c>
      <c r="L10691" t="s">
        <v>17</v>
      </c>
    </row>
    <row r="10692" spans="1:12" x14ac:dyDescent="0.25">
      <c r="A10692" t="s">
        <v>13791</v>
      </c>
      <c r="B10692" t="s">
        <v>13964</v>
      </c>
      <c r="C10692" s="2" t="s">
        <v>14</v>
      </c>
      <c r="E10692" t="s">
        <v>13965</v>
      </c>
      <c r="F10692" t="s">
        <v>13966</v>
      </c>
      <c r="G10692" t="s">
        <v>13967</v>
      </c>
      <c r="H10692" t="s">
        <v>512</v>
      </c>
      <c r="I10692">
        <v>1</v>
      </c>
      <c r="J10692">
        <v>24.31</v>
      </c>
      <c r="K10692">
        <f t="shared" si="167"/>
        <v>2.6740999999999997</v>
      </c>
      <c r="L10692" t="s">
        <v>17</v>
      </c>
    </row>
    <row r="10693" spans="1:12" x14ac:dyDescent="0.25">
      <c r="A10693" t="s">
        <v>13791</v>
      </c>
      <c r="B10693" t="s">
        <v>13964</v>
      </c>
      <c r="C10693" s="2" t="s">
        <v>14</v>
      </c>
      <c r="E10693" t="s">
        <v>13968</v>
      </c>
      <c r="F10693" t="s">
        <v>13966</v>
      </c>
      <c r="G10693" t="s">
        <v>13967</v>
      </c>
      <c r="H10693" t="s">
        <v>512</v>
      </c>
      <c r="I10693">
        <v>1</v>
      </c>
      <c r="J10693">
        <v>24.31</v>
      </c>
      <c r="K10693">
        <f t="shared" si="167"/>
        <v>2.6740999999999997</v>
      </c>
      <c r="L10693" t="s">
        <v>17</v>
      </c>
    </row>
    <row r="10694" spans="1:12" x14ac:dyDescent="0.25">
      <c r="A10694" t="s">
        <v>13791</v>
      </c>
      <c r="B10694" t="s">
        <v>13964</v>
      </c>
      <c r="C10694" s="2" t="s">
        <v>14</v>
      </c>
      <c r="E10694" t="s">
        <v>13969</v>
      </c>
      <c r="F10694" t="s">
        <v>13966</v>
      </c>
      <c r="G10694" t="s">
        <v>13967</v>
      </c>
      <c r="H10694" t="s">
        <v>512</v>
      </c>
      <c r="I10694">
        <v>1</v>
      </c>
      <c r="J10694">
        <v>24.31</v>
      </c>
      <c r="K10694">
        <f t="shared" si="167"/>
        <v>2.6740999999999997</v>
      </c>
      <c r="L10694" t="s">
        <v>17</v>
      </c>
    </row>
    <row r="10695" spans="1:12" x14ac:dyDescent="0.25">
      <c r="A10695" t="s">
        <v>13791</v>
      </c>
      <c r="B10695" t="s">
        <v>13964</v>
      </c>
      <c r="C10695" s="2" t="s">
        <v>14</v>
      </c>
      <c r="E10695" t="s">
        <v>13970</v>
      </c>
      <c r="F10695" t="s">
        <v>13966</v>
      </c>
      <c r="G10695" t="s">
        <v>13967</v>
      </c>
      <c r="H10695" t="s">
        <v>512</v>
      </c>
      <c r="I10695">
        <v>1</v>
      </c>
      <c r="J10695">
        <v>24.31</v>
      </c>
      <c r="K10695">
        <f t="shared" si="167"/>
        <v>2.6740999999999997</v>
      </c>
      <c r="L10695" t="s">
        <v>17</v>
      </c>
    </row>
    <row r="10696" spans="1:12" x14ac:dyDescent="0.25">
      <c r="A10696" t="s">
        <v>13791</v>
      </c>
      <c r="B10696" t="s">
        <v>13964</v>
      </c>
      <c r="C10696" s="2" t="s">
        <v>14</v>
      </c>
      <c r="E10696" t="s">
        <v>13971</v>
      </c>
      <c r="F10696" t="s">
        <v>13966</v>
      </c>
      <c r="G10696" t="s">
        <v>13967</v>
      </c>
      <c r="H10696" t="s">
        <v>512</v>
      </c>
      <c r="I10696">
        <v>1</v>
      </c>
      <c r="J10696">
        <v>24.31</v>
      </c>
      <c r="K10696">
        <f t="shared" si="167"/>
        <v>2.6740999999999997</v>
      </c>
      <c r="L10696" t="s">
        <v>17</v>
      </c>
    </row>
    <row r="10697" spans="1:12" x14ac:dyDescent="0.25">
      <c r="A10697" t="s">
        <v>13791</v>
      </c>
      <c r="B10697" t="s">
        <v>13964</v>
      </c>
      <c r="C10697" s="2" t="s">
        <v>14</v>
      </c>
      <c r="E10697" t="s">
        <v>13972</v>
      </c>
      <c r="F10697" t="s">
        <v>13966</v>
      </c>
      <c r="G10697" t="s">
        <v>13967</v>
      </c>
      <c r="H10697" t="s">
        <v>512</v>
      </c>
      <c r="I10697">
        <v>1</v>
      </c>
      <c r="J10697">
        <v>24.31</v>
      </c>
      <c r="K10697">
        <f t="shared" si="167"/>
        <v>2.6740999999999997</v>
      </c>
      <c r="L10697" t="s">
        <v>17</v>
      </c>
    </row>
    <row r="10698" spans="1:12" x14ac:dyDescent="0.25">
      <c r="A10698" t="s">
        <v>13791</v>
      </c>
      <c r="B10698" t="s">
        <v>13964</v>
      </c>
      <c r="C10698" s="2" t="s">
        <v>14</v>
      </c>
      <c r="E10698" t="s">
        <v>13973</v>
      </c>
      <c r="F10698" t="s">
        <v>13966</v>
      </c>
      <c r="G10698" t="s">
        <v>13967</v>
      </c>
      <c r="H10698" t="s">
        <v>512</v>
      </c>
      <c r="I10698">
        <v>1</v>
      </c>
      <c r="J10698">
        <v>24.31</v>
      </c>
      <c r="K10698">
        <f t="shared" si="167"/>
        <v>2.6740999999999997</v>
      </c>
      <c r="L10698" t="s">
        <v>17</v>
      </c>
    </row>
    <row r="10699" spans="1:12" x14ac:dyDescent="0.25">
      <c r="A10699" t="s">
        <v>13791</v>
      </c>
      <c r="B10699" t="s">
        <v>13964</v>
      </c>
      <c r="C10699" s="2" t="s">
        <v>14</v>
      </c>
      <c r="E10699" t="s">
        <v>13974</v>
      </c>
      <c r="F10699" t="s">
        <v>13966</v>
      </c>
      <c r="G10699" t="s">
        <v>13967</v>
      </c>
      <c r="H10699" t="s">
        <v>512</v>
      </c>
      <c r="I10699">
        <v>1</v>
      </c>
      <c r="J10699">
        <v>24.31</v>
      </c>
      <c r="K10699">
        <f t="shared" si="167"/>
        <v>2.6740999999999997</v>
      </c>
      <c r="L10699" t="s">
        <v>17</v>
      </c>
    </row>
    <row r="10700" spans="1:12" x14ac:dyDescent="0.25">
      <c r="A10700" t="s">
        <v>13791</v>
      </c>
      <c r="B10700" t="s">
        <v>13964</v>
      </c>
      <c r="C10700" s="2" t="s">
        <v>14</v>
      </c>
      <c r="E10700" t="s">
        <v>13975</v>
      </c>
      <c r="F10700" t="s">
        <v>13966</v>
      </c>
      <c r="G10700" t="s">
        <v>13967</v>
      </c>
      <c r="H10700" t="s">
        <v>512</v>
      </c>
      <c r="I10700">
        <v>1</v>
      </c>
      <c r="J10700">
        <v>24.31</v>
      </c>
      <c r="K10700">
        <f t="shared" si="167"/>
        <v>2.6740999999999997</v>
      </c>
      <c r="L10700" t="s">
        <v>17</v>
      </c>
    </row>
    <row r="10701" spans="1:12" x14ac:dyDescent="0.25">
      <c r="A10701" t="s">
        <v>13791</v>
      </c>
      <c r="B10701" t="s">
        <v>13964</v>
      </c>
      <c r="C10701" s="2" t="s">
        <v>14</v>
      </c>
      <c r="E10701" t="s">
        <v>13976</v>
      </c>
      <c r="F10701" t="s">
        <v>13966</v>
      </c>
      <c r="G10701" t="s">
        <v>13967</v>
      </c>
      <c r="H10701" t="s">
        <v>512</v>
      </c>
      <c r="I10701">
        <v>1</v>
      </c>
      <c r="J10701">
        <v>24.31</v>
      </c>
      <c r="K10701">
        <f t="shared" si="167"/>
        <v>2.6740999999999997</v>
      </c>
      <c r="L10701" t="s">
        <v>17</v>
      </c>
    </row>
    <row r="10702" spans="1:12" x14ac:dyDescent="0.25">
      <c r="A10702" t="s">
        <v>13791</v>
      </c>
      <c r="B10702" t="s">
        <v>13964</v>
      </c>
      <c r="C10702" s="2" t="s">
        <v>14</v>
      </c>
      <c r="E10702" t="s">
        <v>13977</v>
      </c>
      <c r="F10702" t="s">
        <v>13966</v>
      </c>
      <c r="G10702" t="s">
        <v>13967</v>
      </c>
      <c r="H10702" t="s">
        <v>512</v>
      </c>
      <c r="I10702">
        <v>1</v>
      </c>
      <c r="J10702">
        <v>24.31</v>
      </c>
      <c r="K10702">
        <f t="shared" si="167"/>
        <v>2.6740999999999997</v>
      </c>
      <c r="L10702" t="s">
        <v>17</v>
      </c>
    </row>
    <row r="10703" spans="1:12" x14ac:dyDescent="0.25">
      <c r="A10703" t="s">
        <v>13791</v>
      </c>
      <c r="B10703" t="s">
        <v>13964</v>
      </c>
      <c r="C10703" s="2" t="s">
        <v>14</v>
      </c>
      <c r="E10703" t="s">
        <v>13978</v>
      </c>
      <c r="F10703" t="s">
        <v>13966</v>
      </c>
      <c r="G10703" t="s">
        <v>13967</v>
      </c>
      <c r="H10703" t="s">
        <v>512</v>
      </c>
      <c r="I10703">
        <v>1</v>
      </c>
      <c r="J10703">
        <v>24.31</v>
      </c>
      <c r="K10703">
        <f t="shared" si="167"/>
        <v>2.6740999999999997</v>
      </c>
      <c r="L10703" t="s">
        <v>17</v>
      </c>
    </row>
    <row r="10704" spans="1:12" x14ac:dyDescent="0.25">
      <c r="A10704" t="s">
        <v>13791</v>
      </c>
      <c r="B10704" t="s">
        <v>13979</v>
      </c>
      <c r="C10704" s="2" t="s">
        <v>14</v>
      </c>
      <c r="D10704">
        <v>781454314867</v>
      </c>
      <c r="E10704" t="s">
        <v>13980</v>
      </c>
      <c r="F10704" t="s">
        <v>13981</v>
      </c>
      <c r="G10704" t="s">
        <v>13982</v>
      </c>
      <c r="H10704" t="s">
        <v>31</v>
      </c>
      <c r="I10704">
        <v>1</v>
      </c>
      <c r="J10704">
        <v>23.47</v>
      </c>
      <c r="K10704">
        <f t="shared" si="167"/>
        <v>2.5817000000000001</v>
      </c>
      <c r="L10704" t="s">
        <v>17</v>
      </c>
    </row>
    <row r="10705" spans="1:12" x14ac:dyDescent="0.25">
      <c r="A10705" t="s">
        <v>13791</v>
      </c>
      <c r="B10705" t="s">
        <v>13979</v>
      </c>
      <c r="C10705" s="2" t="s">
        <v>14</v>
      </c>
      <c r="D10705">
        <v>781454314867</v>
      </c>
      <c r="E10705" t="s">
        <v>13983</v>
      </c>
      <c r="F10705" t="s">
        <v>13981</v>
      </c>
      <c r="G10705" t="s">
        <v>13982</v>
      </c>
      <c r="H10705" t="s">
        <v>31</v>
      </c>
      <c r="I10705">
        <v>1</v>
      </c>
      <c r="J10705">
        <v>23.47</v>
      </c>
      <c r="K10705">
        <f t="shared" si="167"/>
        <v>2.5817000000000001</v>
      </c>
      <c r="L10705" t="s">
        <v>17</v>
      </c>
    </row>
    <row r="10706" spans="1:12" x14ac:dyDescent="0.25">
      <c r="A10706" t="s">
        <v>13791</v>
      </c>
      <c r="B10706" t="s">
        <v>13979</v>
      </c>
      <c r="C10706" s="2" t="s">
        <v>14</v>
      </c>
      <c r="D10706">
        <v>781454314867</v>
      </c>
      <c r="E10706" t="s">
        <v>13984</v>
      </c>
      <c r="F10706" t="s">
        <v>13981</v>
      </c>
      <c r="G10706" t="s">
        <v>13982</v>
      </c>
      <c r="H10706" t="s">
        <v>31</v>
      </c>
      <c r="I10706">
        <v>1</v>
      </c>
      <c r="J10706">
        <v>23.47</v>
      </c>
      <c r="K10706">
        <f t="shared" si="167"/>
        <v>2.5817000000000001</v>
      </c>
      <c r="L10706" t="s">
        <v>17</v>
      </c>
    </row>
    <row r="10707" spans="1:12" x14ac:dyDescent="0.25">
      <c r="A10707" t="s">
        <v>13791</v>
      </c>
      <c r="B10707" t="s">
        <v>13979</v>
      </c>
      <c r="C10707" s="2" t="s">
        <v>14</v>
      </c>
      <c r="D10707">
        <v>781454314867</v>
      </c>
      <c r="E10707" t="s">
        <v>13985</v>
      </c>
      <c r="F10707" t="s">
        <v>13981</v>
      </c>
      <c r="G10707" t="s">
        <v>13982</v>
      </c>
      <c r="H10707" t="s">
        <v>31</v>
      </c>
      <c r="I10707">
        <v>1</v>
      </c>
      <c r="J10707">
        <v>23.47</v>
      </c>
      <c r="K10707">
        <f t="shared" si="167"/>
        <v>2.5817000000000001</v>
      </c>
      <c r="L10707" t="s">
        <v>17</v>
      </c>
    </row>
    <row r="10708" spans="1:12" x14ac:dyDescent="0.25">
      <c r="A10708" t="s">
        <v>13791</v>
      </c>
      <c r="B10708" t="s">
        <v>13979</v>
      </c>
      <c r="C10708" s="2" t="s">
        <v>14</v>
      </c>
      <c r="D10708">
        <v>781454314867</v>
      </c>
      <c r="E10708" t="s">
        <v>13986</v>
      </c>
      <c r="F10708" t="s">
        <v>13981</v>
      </c>
      <c r="G10708" t="s">
        <v>13982</v>
      </c>
      <c r="H10708" t="s">
        <v>31</v>
      </c>
      <c r="I10708">
        <v>1</v>
      </c>
      <c r="J10708">
        <v>23.47</v>
      </c>
      <c r="K10708">
        <f t="shared" si="167"/>
        <v>2.5817000000000001</v>
      </c>
      <c r="L10708" t="s">
        <v>17</v>
      </c>
    </row>
    <row r="10709" spans="1:12" x14ac:dyDescent="0.25">
      <c r="A10709" t="s">
        <v>13791</v>
      </c>
      <c r="B10709" t="s">
        <v>13979</v>
      </c>
      <c r="C10709" s="2" t="s">
        <v>14</v>
      </c>
      <c r="D10709">
        <v>781454314867</v>
      </c>
      <c r="E10709" t="s">
        <v>13987</v>
      </c>
      <c r="F10709" t="s">
        <v>13981</v>
      </c>
      <c r="G10709" t="s">
        <v>13982</v>
      </c>
      <c r="H10709" t="s">
        <v>31</v>
      </c>
      <c r="I10709">
        <v>1</v>
      </c>
      <c r="J10709">
        <v>23.47</v>
      </c>
      <c r="K10709">
        <f t="shared" si="167"/>
        <v>2.5817000000000001</v>
      </c>
      <c r="L10709" t="s">
        <v>17</v>
      </c>
    </row>
    <row r="10710" spans="1:12" x14ac:dyDescent="0.25">
      <c r="A10710" t="s">
        <v>13791</v>
      </c>
      <c r="B10710" t="s">
        <v>13979</v>
      </c>
      <c r="C10710" s="2" t="s">
        <v>14</v>
      </c>
      <c r="D10710">
        <v>781454314867</v>
      </c>
      <c r="E10710" t="s">
        <v>13988</v>
      </c>
      <c r="F10710" t="s">
        <v>13981</v>
      </c>
      <c r="G10710" t="s">
        <v>13982</v>
      </c>
      <c r="H10710" t="s">
        <v>31</v>
      </c>
      <c r="I10710">
        <v>1</v>
      </c>
      <c r="J10710">
        <v>23.47</v>
      </c>
      <c r="K10710">
        <f t="shared" si="167"/>
        <v>2.5817000000000001</v>
      </c>
      <c r="L10710" t="s">
        <v>17</v>
      </c>
    </row>
    <row r="10711" spans="1:12" x14ac:dyDescent="0.25">
      <c r="A10711" t="s">
        <v>13791</v>
      </c>
      <c r="B10711" t="s">
        <v>13979</v>
      </c>
      <c r="C10711" s="2" t="s">
        <v>14</v>
      </c>
      <c r="D10711">
        <v>781454314867</v>
      </c>
      <c r="E10711" t="s">
        <v>13989</v>
      </c>
      <c r="F10711" t="s">
        <v>13981</v>
      </c>
      <c r="G10711" t="s">
        <v>13982</v>
      </c>
      <c r="H10711" t="s">
        <v>31</v>
      </c>
      <c r="I10711">
        <v>1</v>
      </c>
      <c r="J10711">
        <v>23.47</v>
      </c>
      <c r="K10711">
        <f t="shared" si="167"/>
        <v>2.5817000000000001</v>
      </c>
      <c r="L10711" t="s">
        <v>17</v>
      </c>
    </row>
    <row r="10712" spans="1:12" x14ac:dyDescent="0.25">
      <c r="A10712" t="s">
        <v>13791</v>
      </c>
      <c r="B10712" t="s">
        <v>13990</v>
      </c>
      <c r="C10712" s="2" t="s">
        <v>14</v>
      </c>
      <c r="E10712" t="s">
        <v>13991</v>
      </c>
      <c r="F10712" t="s">
        <v>13992</v>
      </c>
      <c r="G10712" t="s">
        <v>13993</v>
      </c>
      <c r="H10712" t="s">
        <v>149</v>
      </c>
      <c r="I10712">
        <v>1</v>
      </c>
      <c r="J10712">
        <v>20.45</v>
      </c>
      <c r="K10712">
        <f t="shared" si="167"/>
        <v>2.2494999999999998</v>
      </c>
      <c r="L10712" t="s">
        <v>17</v>
      </c>
    </row>
    <row r="10713" spans="1:12" x14ac:dyDescent="0.25">
      <c r="A10713" t="s">
        <v>13791</v>
      </c>
      <c r="B10713" t="s">
        <v>13994</v>
      </c>
      <c r="C10713" s="2" t="s">
        <v>14</v>
      </c>
      <c r="E10713" t="s">
        <v>13995</v>
      </c>
      <c r="F10713" t="s">
        <v>13996</v>
      </c>
      <c r="G10713" t="s">
        <v>13827</v>
      </c>
      <c r="H10713" t="s">
        <v>31</v>
      </c>
      <c r="I10713">
        <v>1</v>
      </c>
      <c r="J10713">
        <v>20.399999999999999</v>
      </c>
      <c r="K10713">
        <f t="shared" si="167"/>
        <v>2.2439999999999998</v>
      </c>
      <c r="L10713" t="s">
        <v>17</v>
      </c>
    </row>
    <row r="10714" spans="1:12" x14ac:dyDescent="0.25">
      <c r="A10714" t="s">
        <v>13791</v>
      </c>
      <c r="B10714" t="s">
        <v>13997</v>
      </c>
      <c r="C10714" s="2" t="s">
        <v>14</v>
      </c>
      <c r="E10714" t="s">
        <v>13998</v>
      </c>
      <c r="F10714" t="s">
        <v>13999</v>
      </c>
      <c r="G10714" t="s">
        <v>14000</v>
      </c>
      <c r="H10714" t="s">
        <v>313</v>
      </c>
      <c r="I10714">
        <v>1</v>
      </c>
      <c r="J10714">
        <v>20.12</v>
      </c>
      <c r="K10714">
        <f t="shared" si="167"/>
        <v>2.2132000000000001</v>
      </c>
      <c r="L10714" t="s">
        <v>17</v>
      </c>
    </row>
    <row r="10715" spans="1:12" x14ac:dyDescent="0.25">
      <c r="A10715" t="s">
        <v>13791</v>
      </c>
      <c r="B10715" t="s">
        <v>14001</v>
      </c>
      <c r="C10715" s="2" t="s">
        <v>14</v>
      </c>
      <c r="E10715" t="s">
        <v>14002</v>
      </c>
      <c r="F10715" t="s">
        <v>14003</v>
      </c>
      <c r="G10715" t="s">
        <v>14000</v>
      </c>
      <c r="H10715" t="s">
        <v>313</v>
      </c>
      <c r="I10715">
        <v>1</v>
      </c>
      <c r="J10715">
        <v>20.059999999999999</v>
      </c>
      <c r="K10715">
        <f t="shared" si="167"/>
        <v>2.2065999999999999</v>
      </c>
      <c r="L10715" t="s">
        <v>17</v>
      </c>
    </row>
    <row r="10716" spans="1:12" x14ac:dyDescent="0.25">
      <c r="A10716" t="s">
        <v>13791</v>
      </c>
      <c r="B10716" t="s">
        <v>14001</v>
      </c>
      <c r="C10716" s="2" t="s">
        <v>14</v>
      </c>
      <c r="E10716" t="s">
        <v>14004</v>
      </c>
      <c r="F10716" t="s">
        <v>14003</v>
      </c>
      <c r="G10716" t="s">
        <v>14000</v>
      </c>
      <c r="H10716" t="s">
        <v>313</v>
      </c>
      <c r="I10716">
        <v>1</v>
      </c>
      <c r="J10716">
        <v>20.059999999999999</v>
      </c>
      <c r="K10716">
        <f t="shared" si="167"/>
        <v>2.2065999999999999</v>
      </c>
      <c r="L10716" t="s">
        <v>17</v>
      </c>
    </row>
    <row r="10717" spans="1:12" x14ac:dyDescent="0.25">
      <c r="A10717" t="s">
        <v>13791</v>
      </c>
      <c r="B10717" t="s">
        <v>14005</v>
      </c>
      <c r="C10717" s="2" t="s">
        <v>14</v>
      </c>
      <c r="D10717">
        <v>7425753780925</v>
      </c>
      <c r="E10717" t="s">
        <v>14006</v>
      </c>
      <c r="F10717" t="s">
        <v>14007</v>
      </c>
      <c r="G10717" t="s">
        <v>14008</v>
      </c>
      <c r="H10717" t="s">
        <v>95</v>
      </c>
      <c r="I10717">
        <v>1</v>
      </c>
      <c r="J10717">
        <v>20.04</v>
      </c>
      <c r="K10717">
        <f t="shared" si="167"/>
        <v>2.2044000000000001</v>
      </c>
      <c r="L10717" t="s">
        <v>17</v>
      </c>
    </row>
    <row r="10718" spans="1:12" x14ac:dyDescent="0.25">
      <c r="A10718" t="s">
        <v>13791</v>
      </c>
      <c r="B10718" t="s">
        <v>14009</v>
      </c>
      <c r="C10718" s="2" t="s">
        <v>14</v>
      </c>
      <c r="D10718">
        <v>6119777524849</v>
      </c>
      <c r="F10718" t="s">
        <v>14010</v>
      </c>
      <c r="G10718" t="s">
        <v>14011</v>
      </c>
      <c r="H10718" t="s">
        <v>31</v>
      </c>
      <c r="I10718">
        <v>1</v>
      </c>
      <c r="J10718">
        <v>19.96</v>
      </c>
      <c r="K10718">
        <f t="shared" si="167"/>
        <v>2.1956000000000002</v>
      </c>
      <c r="L10718" t="s">
        <v>17</v>
      </c>
    </row>
    <row r="10719" spans="1:12" x14ac:dyDescent="0.25">
      <c r="A10719" t="s">
        <v>13791</v>
      </c>
      <c r="B10719" t="s">
        <v>14012</v>
      </c>
      <c r="C10719" s="2" t="s">
        <v>14</v>
      </c>
      <c r="E10719" t="s">
        <v>14013</v>
      </c>
      <c r="F10719" t="s">
        <v>14014</v>
      </c>
      <c r="G10719" t="s">
        <v>14015</v>
      </c>
      <c r="H10719" t="s">
        <v>31</v>
      </c>
      <c r="I10719">
        <v>1</v>
      </c>
      <c r="J10719">
        <v>19.96</v>
      </c>
      <c r="K10719">
        <f t="shared" si="167"/>
        <v>2.1956000000000002</v>
      </c>
      <c r="L10719" t="s">
        <v>17</v>
      </c>
    </row>
    <row r="10720" spans="1:12" x14ac:dyDescent="0.25">
      <c r="A10720" t="s">
        <v>13791</v>
      </c>
      <c r="B10720" t="s">
        <v>14016</v>
      </c>
      <c r="C10720" s="2" t="s">
        <v>14</v>
      </c>
      <c r="E10720" t="s">
        <v>14017</v>
      </c>
      <c r="F10720" t="s">
        <v>14018</v>
      </c>
      <c r="G10720" t="s">
        <v>13823</v>
      </c>
      <c r="H10720" t="s">
        <v>316</v>
      </c>
      <c r="I10720">
        <v>1</v>
      </c>
      <c r="J10720">
        <v>19.79</v>
      </c>
      <c r="K10720">
        <f t="shared" si="167"/>
        <v>2.1768999999999998</v>
      </c>
      <c r="L10720" t="s">
        <v>17</v>
      </c>
    </row>
    <row r="10721" spans="1:12" x14ac:dyDescent="0.25">
      <c r="A10721" t="s">
        <v>13791</v>
      </c>
      <c r="B10721" t="s">
        <v>14019</v>
      </c>
      <c r="C10721" s="2" t="s">
        <v>14</v>
      </c>
      <c r="E10721" t="s">
        <v>14020</v>
      </c>
      <c r="F10721" t="s">
        <v>14021</v>
      </c>
      <c r="G10721" t="s">
        <v>13993</v>
      </c>
      <c r="H10721" t="s">
        <v>149</v>
      </c>
      <c r="I10721">
        <v>1</v>
      </c>
      <c r="J10721">
        <v>19.29</v>
      </c>
      <c r="K10721">
        <f t="shared" si="167"/>
        <v>2.1219000000000001</v>
      </c>
      <c r="L10721" t="s">
        <v>17</v>
      </c>
    </row>
    <row r="10722" spans="1:12" x14ac:dyDescent="0.25">
      <c r="A10722" t="s">
        <v>13791</v>
      </c>
      <c r="B10722" t="s">
        <v>14022</v>
      </c>
      <c r="C10722" s="2" t="s">
        <v>14</v>
      </c>
      <c r="E10722" t="s">
        <v>14023</v>
      </c>
      <c r="F10722" t="s">
        <v>14024</v>
      </c>
      <c r="G10722" t="s">
        <v>14000</v>
      </c>
      <c r="H10722" t="s">
        <v>313</v>
      </c>
      <c r="I10722">
        <v>1</v>
      </c>
      <c r="J10722">
        <v>19.28</v>
      </c>
      <c r="K10722">
        <f t="shared" si="167"/>
        <v>2.1208</v>
      </c>
      <c r="L10722" t="s">
        <v>17</v>
      </c>
    </row>
    <row r="10723" spans="1:12" x14ac:dyDescent="0.25">
      <c r="A10723" t="s">
        <v>13791</v>
      </c>
      <c r="B10723" t="s">
        <v>14022</v>
      </c>
      <c r="C10723" s="2" t="s">
        <v>14</v>
      </c>
      <c r="E10723" t="s">
        <v>14025</v>
      </c>
      <c r="F10723" t="s">
        <v>14024</v>
      </c>
      <c r="G10723" t="s">
        <v>14000</v>
      </c>
      <c r="H10723" t="s">
        <v>313</v>
      </c>
      <c r="I10723">
        <v>1</v>
      </c>
      <c r="J10723">
        <v>19.28</v>
      </c>
      <c r="K10723">
        <f t="shared" si="167"/>
        <v>2.1208</v>
      </c>
      <c r="L10723" t="s">
        <v>17</v>
      </c>
    </row>
    <row r="10724" spans="1:12" x14ac:dyDescent="0.25">
      <c r="A10724" t="s">
        <v>13791</v>
      </c>
      <c r="B10724" t="s">
        <v>14022</v>
      </c>
      <c r="C10724" s="2" t="s">
        <v>14</v>
      </c>
      <c r="E10724" t="s">
        <v>14026</v>
      </c>
      <c r="F10724" t="s">
        <v>14024</v>
      </c>
      <c r="G10724" t="s">
        <v>14000</v>
      </c>
      <c r="H10724" t="s">
        <v>313</v>
      </c>
      <c r="I10724">
        <v>1</v>
      </c>
      <c r="J10724">
        <v>19.28</v>
      </c>
      <c r="K10724">
        <f t="shared" si="167"/>
        <v>2.1208</v>
      </c>
      <c r="L10724" t="s">
        <v>17</v>
      </c>
    </row>
    <row r="10725" spans="1:12" x14ac:dyDescent="0.25">
      <c r="A10725" t="s">
        <v>13791</v>
      </c>
      <c r="B10725" t="s">
        <v>14027</v>
      </c>
      <c r="C10725" s="2" t="s">
        <v>14</v>
      </c>
      <c r="E10725" t="s">
        <v>14028</v>
      </c>
      <c r="F10725" t="s">
        <v>14029</v>
      </c>
      <c r="G10725" t="s">
        <v>13827</v>
      </c>
      <c r="H10725" t="s">
        <v>1251</v>
      </c>
      <c r="I10725">
        <v>1</v>
      </c>
      <c r="J10725">
        <v>18.920000000000002</v>
      </c>
      <c r="K10725">
        <f t="shared" si="167"/>
        <v>2.0812000000000004</v>
      </c>
      <c r="L10725" t="s">
        <v>17</v>
      </c>
    </row>
    <row r="10726" spans="1:12" x14ac:dyDescent="0.25">
      <c r="A10726" t="s">
        <v>13791</v>
      </c>
      <c r="B10726" t="s">
        <v>14030</v>
      </c>
      <c r="C10726" s="2" t="s">
        <v>14</v>
      </c>
      <c r="E10726" t="s">
        <v>14031</v>
      </c>
      <c r="F10726" t="s">
        <v>14032</v>
      </c>
      <c r="G10726" t="s">
        <v>14000</v>
      </c>
      <c r="H10726" t="s">
        <v>313</v>
      </c>
      <c r="I10726">
        <v>1</v>
      </c>
      <c r="J10726">
        <v>18.41</v>
      </c>
      <c r="K10726">
        <f t="shared" si="167"/>
        <v>2.0251000000000001</v>
      </c>
      <c r="L10726" t="s">
        <v>17</v>
      </c>
    </row>
    <row r="10727" spans="1:12" x14ac:dyDescent="0.25">
      <c r="A10727" t="s">
        <v>13791</v>
      </c>
      <c r="B10727" t="s">
        <v>14033</v>
      </c>
      <c r="C10727" s="2" t="s">
        <v>14</v>
      </c>
      <c r="E10727" t="s">
        <v>14034</v>
      </c>
      <c r="F10727" t="s">
        <v>14035</v>
      </c>
      <c r="G10727" t="s">
        <v>14000</v>
      </c>
      <c r="H10727" t="s">
        <v>313</v>
      </c>
      <c r="I10727">
        <v>1</v>
      </c>
      <c r="J10727">
        <v>18.38</v>
      </c>
      <c r="K10727">
        <f t="shared" si="167"/>
        <v>2.0217999999999998</v>
      </c>
      <c r="L10727" t="s">
        <v>17</v>
      </c>
    </row>
    <row r="10728" spans="1:12" x14ac:dyDescent="0.25">
      <c r="A10728" t="s">
        <v>13791</v>
      </c>
      <c r="B10728" t="s">
        <v>14033</v>
      </c>
      <c r="C10728" s="2" t="s">
        <v>14</v>
      </c>
      <c r="E10728" t="s">
        <v>14036</v>
      </c>
      <c r="F10728" t="s">
        <v>14035</v>
      </c>
      <c r="G10728" t="s">
        <v>14000</v>
      </c>
      <c r="H10728" t="s">
        <v>313</v>
      </c>
      <c r="I10728">
        <v>1</v>
      </c>
      <c r="J10728">
        <v>18.38</v>
      </c>
      <c r="K10728">
        <f t="shared" si="167"/>
        <v>2.0217999999999998</v>
      </c>
      <c r="L10728" t="s">
        <v>17</v>
      </c>
    </row>
    <row r="10729" spans="1:12" x14ac:dyDescent="0.25">
      <c r="A10729" t="s">
        <v>13791</v>
      </c>
      <c r="B10729" t="s">
        <v>14033</v>
      </c>
      <c r="C10729" s="2" t="s">
        <v>14</v>
      </c>
      <c r="E10729" t="s">
        <v>14037</v>
      </c>
      <c r="F10729" t="s">
        <v>14035</v>
      </c>
      <c r="G10729" t="s">
        <v>14000</v>
      </c>
      <c r="H10729" t="s">
        <v>313</v>
      </c>
      <c r="I10729">
        <v>1</v>
      </c>
      <c r="J10729">
        <v>18.38</v>
      </c>
      <c r="K10729">
        <f t="shared" si="167"/>
        <v>2.0217999999999998</v>
      </c>
      <c r="L10729" t="s">
        <v>17</v>
      </c>
    </row>
    <row r="10730" spans="1:12" x14ac:dyDescent="0.25">
      <c r="A10730" t="s">
        <v>13791</v>
      </c>
      <c r="B10730" t="s">
        <v>14038</v>
      </c>
      <c r="C10730" s="2" t="s">
        <v>14</v>
      </c>
      <c r="E10730" t="s">
        <v>14039</v>
      </c>
      <c r="F10730" t="s">
        <v>14040</v>
      </c>
      <c r="G10730" t="s">
        <v>14000</v>
      </c>
      <c r="H10730" t="s">
        <v>313</v>
      </c>
      <c r="I10730">
        <v>1</v>
      </c>
      <c r="J10730">
        <v>17.54</v>
      </c>
      <c r="K10730">
        <f t="shared" si="167"/>
        <v>1.9294</v>
      </c>
      <c r="L10730" t="s">
        <v>17</v>
      </c>
    </row>
    <row r="10731" spans="1:12" x14ac:dyDescent="0.25">
      <c r="A10731" t="s">
        <v>13791</v>
      </c>
      <c r="B10731" t="s">
        <v>14041</v>
      </c>
      <c r="C10731" s="2" t="s">
        <v>14</v>
      </c>
      <c r="E10731" t="s">
        <v>14042</v>
      </c>
      <c r="F10731" t="s">
        <v>14043</v>
      </c>
      <c r="G10731" t="s">
        <v>14000</v>
      </c>
      <c r="H10731" t="s">
        <v>313</v>
      </c>
      <c r="I10731">
        <v>1</v>
      </c>
      <c r="J10731">
        <v>17.54</v>
      </c>
      <c r="K10731">
        <f t="shared" si="167"/>
        <v>1.9294</v>
      </c>
      <c r="L10731" t="s">
        <v>17</v>
      </c>
    </row>
    <row r="10732" spans="1:12" x14ac:dyDescent="0.25">
      <c r="A10732" t="s">
        <v>13791</v>
      </c>
      <c r="B10732" t="s">
        <v>14044</v>
      </c>
      <c r="C10732" s="2" t="s">
        <v>14</v>
      </c>
      <c r="E10732" t="s">
        <v>14045</v>
      </c>
      <c r="F10732" t="s">
        <v>14046</v>
      </c>
      <c r="G10732" t="s">
        <v>14000</v>
      </c>
      <c r="H10732" t="s">
        <v>313</v>
      </c>
      <c r="I10732">
        <v>1</v>
      </c>
      <c r="J10732">
        <v>17.54</v>
      </c>
      <c r="K10732">
        <f t="shared" si="167"/>
        <v>1.9294</v>
      </c>
      <c r="L10732" t="s">
        <v>17</v>
      </c>
    </row>
    <row r="10733" spans="1:12" x14ac:dyDescent="0.25">
      <c r="A10733" t="s">
        <v>13791</v>
      </c>
      <c r="B10733" t="s">
        <v>14047</v>
      </c>
      <c r="C10733" s="2" t="s">
        <v>14</v>
      </c>
      <c r="D10733">
        <v>6977122322171</v>
      </c>
      <c r="E10733" t="s">
        <v>14048</v>
      </c>
      <c r="F10733" t="s">
        <v>14049</v>
      </c>
      <c r="G10733" t="s">
        <v>14050</v>
      </c>
      <c r="H10733" t="s">
        <v>51</v>
      </c>
      <c r="I10733">
        <v>1</v>
      </c>
      <c r="J10733">
        <v>15.93</v>
      </c>
      <c r="K10733">
        <f t="shared" si="167"/>
        <v>1.7523</v>
      </c>
      <c r="L10733" t="s">
        <v>17</v>
      </c>
    </row>
    <row r="10734" spans="1:12" x14ac:dyDescent="0.25">
      <c r="A10734" t="s">
        <v>13791</v>
      </c>
      <c r="B10734" t="s">
        <v>14051</v>
      </c>
      <c r="C10734" s="2" t="s">
        <v>14</v>
      </c>
      <c r="D10734">
        <v>5060426879241</v>
      </c>
      <c r="F10734" t="s">
        <v>14052</v>
      </c>
      <c r="G10734" t="s">
        <v>14053</v>
      </c>
      <c r="H10734" t="s">
        <v>313</v>
      </c>
      <c r="I10734">
        <v>1</v>
      </c>
      <c r="J10734">
        <v>15.84</v>
      </c>
      <c r="K10734">
        <f t="shared" si="167"/>
        <v>1.7423999999999999</v>
      </c>
      <c r="L10734" t="s">
        <v>17</v>
      </c>
    </row>
    <row r="10735" spans="1:12" x14ac:dyDescent="0.25">
      <c r="A10735" t="s">
        <v>13791</v>
      </c>
      <c r="B10735" t="s">
        <v>14054</v>
      </c>
      <c r="C10735" s="2" t="s">
        <v>14</v>
      </c>
      <c r="E10735" t="s">
        <v>14055</v>
      </c>
      <c r="F10735" t="s">
        <v>14056</v>
      </c>
      <c r="G10735" t="s">
        <v>13930</v>
      </c>
      <c r="H10735" t="s">
        <v>51</v>
      </c>
      <c r="I10735">
        <v>1</v>
      </c>
      <c r="J10735">
        <v>15.09</v>
      </c>
      <c r="K10735">
        <f t="shared" si="167"/>
        <v>1.6598999999999999</v>
      </c>
      <c r="L10735" t="s">
        <v>17</v>
      </c>
    </row>
    <row r="10736" spans="1:12" x14ac:dyDescent="0.25">
      <c r="A10736" t="s">
        <v>13791</v>
      </c>
      <c r="B10736" t="s">
        <v>14054</v>
      </c>
      <c r="C10736" s="2" t="s">
        <v>14</v>
      </c>
      <c r="E10736" t="s">
        <v>14057</v>
      </c>
      <c r="F10736" t="s">
        <v>14056</v>
      </c>
      <c r="G10736" t="s">
        <v>13930</v>
      </c>
      <c r="H10736" t="s">
        <v>51</v>
      </c>
      <c r="I10736">
        <v>1</v>
      </c>
      <c r="J10736">
        <v>15.09</v>
      </c>
      <c r="K10736">
        <f t="shared" si="167"/>
        <v>1.6598999999999999</v>
      </c>
      <c r="L10736" t="s">
        <v>17</v>
      </c>
    </row>
    <row r="10737" spans="1:12" x14ac:dyDescent="0.25">
      <c r="A10737" t="s">
        <v>13791</v>
      </c>
      <c r="B10737" t="s">
        <v>14054</v>
      </c>
      <c r="C10737" s="2" t="s">
        <v>14</v>
      </c>
      <c r="E10737" t="s">
        <v>14058</v>
      </c>
      <c r="F10737" t="s">
        <v>14056</v>
      </c>
      <c r="G10737" t="s">
        <v>13930</v>
      </c>
      <c r="H10737" t="s">
        <v>51</v>
      </c>
      <c r="I10737">
        <v>1</v>
      </c>
      <c r="J10737">
        <v>15.09</v>
      </c>
      <c r="K10737">
        <f t="shared" si="167"/>
        <v>1.6598999999999999</v>
      </c>
      <c r="L10737" t="s">
        <v>17</v>
      </c>
    </row>
    <row r="10738" spans="1:12" x14ac:dyDescent="0.25">
      <c r="A10738" t="s">
        <v>13791</v>
      </c>
      <c r="B10738" t="s">
        <v>14054</v>
      </c>
      <c r="C10738" s="2" t="s">
        <v>14</v>
      </c>
      <c r="E10738" t="s">
        <v>14059</v>
      </c>
      <c r="F10738" t="s">
        <v>14056</v>
      </c>
      <c r="G10738" t="s">
        <v>13930</v>
      </c>
      <c r="H10738" t="s">
        <v>51</v>
      </c>
      <c r="I10738">
        <v>1</v>
      </c>
      <c r="J10738">
        <v>15.09</v>
      </c>
      <c r="K10738">
        <f t="shared" si="167"/>
        <v>1.6598999999999999</v>
      </c>
      <c r="L10738" t="s">
        <v>17</v>
      </c>
    </row>
    <row r="10739" spans="1:12" x14ac:dyDescent="0.25">
      <c r="A10739" t="s">
        <v>13791</v>
      </c>
      <c r="B10739" t="s">
        <v>14054</v>
      </c>
      <c r="C10739" s="2" t="s">
        <v>14</v>
      </c>
      <c r="E10739" t="s">
        <v>14060</v>
      </c>
      <c r="F10739" t="s">
        <v>14056</v>
      </c>
      <c r="G10739" t="s">
        <v>13930</v>
      </c>
      <c r="H10739" t="s">
        <v>51</v>
      </c>
      <c r="I10739">
        <v>1</v>
      </c>
      <c r="J10739">
        <v>15.09</v>
      </c>
      <c r="K10739">
        <f t="shared" si="167"/>
        <v>1.6598999999999999</v>
      </c>
      <c r="L10739" t="s">
        <v>17</v>
      </c>
    </row>
    <row r="10740" spans="1:12" x14ac:dyDescent="0.25">
      <c r="A10740" t="s">
        <v>13791</v>
      </c>
      <c r="B10740" t="s">
        <v>14054</v>
      </c>
      <c r="C10740" s="2" t="s">
        <v>14</v>
      </c>
      <c r="E10740" t="s">
        <v>14061</v>
      </c>
      <c r="F10740" t="s">
        <v>14056</v>
      </c>
      <c r="G10740" t="s">
        <v>13930</v>
      </c>
      <c r="H10740" t="s">
        <v>51</v>
      </c>
      <c r="I10740">
        <v>1</v>
      </c>
      <c r="J10740">
        <v>15.09</v>
      </c>
      <c r="K10740">
        <f t="shared" si="167"/>
        <v>1.6598999999999999</v>
      </c>
      <c r="L10740" t="s">
        <v>17</v>
      </c>
    </row>
    <row r="10741" spans="1:12" x14ac:dyDescent="0.25">
      <c r="A10741" t="s">
        <v>13791</v>
      </c>
      <c r="B10741" t="s">
        <v>14054</v>
      </c>
      <c r="C10741" s="2" t="s">
        <v>14</v>
      </c>
      <c r="E10741" t="s">
        <v>14062</v>
      </c>
      <c r="F10741" t="s">
        <v>14056</v>
      </c>
      <c r="G10741" t="s">
        <v>13930</v>
      </c>
      <c r="H10741" t="s">
        <v>51</v>
      </c>
      <c r="I10741">
        <v>1</v>
      </c>
      <c r="J10741">
        <v>15.09</v>
      </c>
      <c r="K10741">
        <f t="shared" si="167"/>
        <v>1.6598999999999999</v>
      </c>
      <c r="L10741" t="s">
        <v>17</v>
      </c>
    </row>
    <row r="10742" spans="1:12" x14ac:dyDescent="0.25">
      <c r="A10742" t="s">
        <v>13791</v>
      </c>
      <c r="B10742" t="s">
        <v>14054</v>
      </c>
      <c r="C10742" s="2" t="s">
        <v>14</v>
      </c>
      <c r="E10742" t="s">
        <v>14063</v>
      </c>
      <c r="F10742" t="s">
        <v>14056</v>
      </c>
      <c r="G10742" t="s">
        <v>13930</v>
      </c>
      <c r="H10742" t="s">
        <v>51</v>
      </c>
      <c r="I10742">
        <v>1</v>
      </c>
      <c r="J10742">
        <v>15.09</v>
      </c>
      <c r="K10742">
        <f t="shared" si="167"/>
        <v>1.6598999999999999</v>
      </c>
      <c r="L10742" t="s">
        <v>17</v>
      </c>
    </row>
    <row r="10743" spans="1:12" x14ac:dyDescent="0.25">
      <c r="A10743" t="s">
        <v>13791</v>
      </c>
      <c r="B10743" t="s">
        <v>14054</v>
      </c>
      <c r="C10743" s="2" t="s">
        <v>14</v>
      </c>
      <c r="E10743" t="s">
        <v>14064</v>
      </c>
      <c r="F10743" t="s">
        <v>14056</v>
      </c>
      <c r="G10743" t="s">
        <v>13930</v>
      </c>
      <c r="H10743" t="s">
        <v>51</v>
      </c>
      <c r="I10743">
        <v>1</v>
      </c>
      <c r="J10743">
        <v>15.09</v>
      </c>
      <c r="K10743">
        <f t="shared" si="167"/>
        <v>1.6598999999999999</v>
      </c>
      <c r="L10743" t="s">
        <v>17</v>
      </c>
    </row>
    <row r="10744" spans="1:12" x14ac:dyDescent="0.25">
      <c r="A10744" t="s">
        <v>13791</v>
      </c>
      <c r="B10744" t="s">
        <v>14065</v>
      </c>
      <c r="C10744" s="2" t="s">
        <v>14</v>
      </c>
      <c r="F10744" t="s">
        <v>14066</v>
      </c>
      <c r="G10744" t="s">
        <v>14067</v>
      </c>
      <c r="H10744" t="s">
        <v>51</v>
      </c>
      <c r="I10744">
        <v>1</v>
      </c>
      <c r="J10744">
        <v>14.99</v>
      </c>
      <c r="K10744">
        <f t="shared" si="167"/>
        <v>1.6489</v>
      </c>
      <c r="L10744" t="s">
        <v>17</v>
      </c>
    </row>
    <row r="10745" spans="1:12" x14ac:dyDescent="0.25">
      <c r="A10745" t="s">
        <v>13791</v>
      </c>
      <c r="B10745" t="s">
        <v>14068</v>
      </c>
      <c r="C10745" s="2" t="s">
        <v>14</v>
      </c>
      <c r="D10745">
        <v>5060426875199</v>
      </c>
      <c r="E10745" t="s">
        <v>14069</v>
      </c>
      <c r="F10745" t="s">
        <v>14070</v>
      </c>
      <c r="G10745" t="s">
        <v>14053</v>
      </c>
      <c r="H10745" t="s">
        <v>313</v>
      </c>
      <c r="I10745">
        <v>1</v>
      </c>
      <c r="J10745">
        <v>14.97</v>
      </c>
      <c r="K10745">
        <f t="shared" si="167"/>
        <v>1.6467000000000001</v>
      </c>
      <c r="L10745" t="s">
        <v>17</v>
      </c>
    </row>
    <row r="10746" spans="1:12" x14ac:dyDescent="0.25">
      <c r="A10746" t="s">
        <v>13791</v>
      </c>
      <c r="B10746" t="s">
        <v>14071</v>
      </c>
      <c r="C10746" s="2" t="s">
        <v>14</v>
      </c>
      <c r="D10746">
        <v>612957589974</v>
      </c>
      <c r="F10746" t="s">
        <v>14072</v>
      </c>
      <c r="G10746" t="s">
        <v>14073</v>
      </c>
      <c r="H10746" t="s">
        <v>51</v>
      </c>
      <c r="I10746">
        <v>1</v>
      </c>
      <c r="J10746">
        <v>14.85</v>
      </c>
      <c r="K10746">
        <f t="shared" si="167"/>
        <v>1.6335</v>
      </c>
      <c r="L10746" t="s">
        <v>17</v>
      </c>
    </row>
    <row r="10747" spans="1:12" x14ac:dyDescent="0.25">
      <c r="A10747" t="s">
        <v>13791</v>
      </c>
      <c r="B10747" t="s">
        <v>14074</v>
      </c>
      <c r="C10747" s="2" t="s">
        <v>14</v>
      </c>
      <c r="D10747">
        <v>733424157523</v>
      </c>
      <c r="E10747" t="s">
        <v>14075</v>
      </c>
      <c r="F10747" t="s">
        <v>14076</v>
      </c>
      <c r="G10747" t="s">
        <v>14077</v>
      </c>
      <c r="H10747" t="s">
        <v>1152</v>
      </c>
      <c r="I10747">
        <v>1</v>
      </c>
      <c r="J10747">
        <v>14.13</v>
      </c>
      <c r="K10747">
        <f t="shared" si="167"/>
        <v>1.5543</v>
      </c>
      <c r="L10747" t="s">
        <v>17</v>
      </c>
    </row>
    <row r="10748" spans="1:12" x14ac:dyDescent="0.25">
      <c r="A10748" t="s">
        <v>13791</v>
      </c>
      <c r="B10748" t="s">
        <v>14074</v>
      </c>
      <c r="C10748" s="2" t="s">
        <v>14</v>
      </c>
      <c r="D10748">
        <v>733424157523</v>
      </c>
      <c r="E10748" t="s">
        <v>14078</v>
      </c>
      <c r="F10748" t="s">
        <v>14076</v>
      </c>
      <c r="G10748" t="s">
        <v>14077</v>
      </c>
      <c r="H10748" t="s">
        <v>1152</v>
      </c>
      <c r="I10748">
        <v>1</v>
      </c>
      <c r="J10748">
        <v>14.13</v>
      </c>
      <c r="K10748">
        <f t="shared" si="167"/>
        <v>1.5543</v>
      </c>
      <c r="L10748" t="s">
        <v>17</v>
      </c>
    </row>
    <row r="10749" spans="1:12" x14ac:dyDescent="0.25">
      <c r="A10749" t="s">
        <v>13791</v>
      </c>
      <c r="B10749" t="s">
        <v>14079</v>
      </c>
      <c r="C10749" s="2" t="s">
        <v>14</v>
      </c>
      <c r="D10749">
        <v>8001011138715</v>
      </c>
      <c r="E10749" t="s">
        <v>14080</v>
      </c>
      <c r="F10749" t="s">
        <v>14081</v>
      </c>
      <c r="G10749" t="s">
        <v>14067</v>
      </c>
      <c r="H10749" t="s">
        <v>51</v>
      </c>
      <c r="I10749">
        <v>1</v>
      </c>
      <c r="J10749">
        <v>12.18</v>
      </c>
      <c r="K10749">
        <f t="shared" si="167"/>
        <v>1.3397999999999999</v>
      </c>
      <c r="L10749" t="s">
        <v>17</v>
      </c>
    </row>
    <row r="10750" spans="1:12" x14ac:dyDescent="0.25">
      <c r="A10750" t="s">
        <v>13791</v>
      </c>
      <c r="B10750" t="s">
        <v>14079</v>
      </c>
      <c r="C10750" s="2" t="s">
        <v>14</v>
      </c>
      <c r="D10750">
        <v>8001011138715</v>
      </c>
      <c r="E10750" t="s">
        <v>14082</v>
      </c>
      <c r="F10750" t="s">
        <v>14081</v>
      </c>
      <c r="G10750" t="s">
        <v>14067</v>
      </c>
      <c r="H10750" t="s">
        <v>51</v>
      </c>
      <c r="I10750">
        <v>1</v>
      </c>
      <c r="J10750">
        <v>12.18</v>
      </c>
      <c r="K10750">
        <f t="shared" si="167"/>
        <v>1.3397999999999999</v>
      </c>
      <c r="L10750" t="s">
        <v>17</v>
      </c>
    </row>
    <row r="10751" spans="1:12" x14ac:dyDescent="0.25">
      <c r="A10751" t="s">
        <v>13791</v>
      </c>
      <c r="B10751" t="s">
        <v>14083</v>
      </c>
      <c r="C10751" s="2" t="s">
        <v>14</v>
      </c>
      <c r="D10751">
        <v>630148279183</v>
      </c>
      <c r="E10751" t="s">
        <v>14084</v>
      </c>
      <c r="F10751" t="s">
        <v>14085</v>
      </c>
      <c r="G10751" t="s">
        <v>14086</v>
      </c>
      <c r="H10751" t="s">
        <v>149</v>
      </c>
      <c r="I10751">
        <v>1</v>
      </c>
      <c r="J10751">
        <v>8.3699999999999992</v>
      </c>
      <c r="K10751">
        <f t="shared" si="167"/>
        <v>0.92069999999999996</v>
      </c>
      <c r="L10751" t="s">
        <v>17</v>
      </c>
    </row>
    <row r="10752" spans="1:12" x14ac:dyDescent="0.25">
      <c r="A10752" t="s">
        <v>13791</v>
      </c>
      <c r="B10752" t="s">
        <v>14087</v>
      </c>
      <c r="C10752" s="2" t="s">
        <v>14</v>
      </c>
      <c r="D10752">
        <v>630504753258</v>
      </c>
      <c r="E10752" t="s">
        <v>14088</v>
      </c>
      <c r="F10752" t="s">
        <v>14089</v>
      </c>
      <c r="G10752" t="s">
        <v>14086</v>
      </c>
      <c r="H10752" t="s">
        <v>149</v>
      </c>
      <c r="I10752">
        <v>1</v>
      </c>
      <c r="J10752">
        <v>8.34</v>
      </c>
      <c r="K10752">
        <f t="shared" si="167"/>
        <v>0.91739999999999999</v>
      </c>
      <c r="L10752" t="s">
        <v>17</v>
      </c>
    </row>
    <row r="10753" spans="1:12" x14ac:dyDescent="0.25">
      <c r="A10753" t="s">
        <v>13791</v>
      </c>
      <c r="B10753" t="s">
        <v>14090</v>
      </c>
      <c r="C10753" s="2" t="s">
        <v>14</v>
      </c>
      <c r="D10753">
        <v>630148279282</v>
      </c>
      <c r="E10753" t="s">
        <v>14091</v>
      </c>
      <c r="F10753" t="s">
        <v>14092</v>
      </c>
      <c r="G10753" t="s">
        <v>14086</v>
      </c>
      <c r="H10753" t="s">
        <v>149</v>
      </c>
      <c r="I10753">
        <v>1</v>
      </c>
      <c r="J10753">
        <v>8.34</v>
      </c>
      <c r="K10753">
        <f t="shared" si="167"/>
        <v>0.91739999999999999</v>
      </c>
      <c r="L10753" t="s">
        <v>17</v>
      </c>
    </row>
    <row r="10754" spans="1:12" x14ac:dyDescent="0.25">
      <c r="A10754" t="s">
        <v>13791</v>
      </c>
      <c r="B10754" t="s">
        <v>14093</v>
      </c>
      <c r="C10754" s="2" t="s">
        <v>14</v>
      </c>
      <c r="D10754">
        <v>778112702531</v>
      </c>
      <c r="E10754" t="s">
        <v>14094</v>
      </c>
      <c r="F10754" t="s">
        <v>14095</v>
      </c>
      <c r="G10754" t="s">
        <v>14096</v>
      </c>
      <c r="H10754" t="s">
        <v>316</v>
      </c>
      <c r="I10754">
        <v>1</v>
      </c>
      <c r="J10754">
        <v>7.42</v>
      </c>
      <c r="K10754">
        <f t="shared" si="167"/>
        <v>0.81620000000000004</v>
      </c>
      <c r="L10754" t="s">
        <v>17</v>
      </c>
    </row>
    <row r="10755" spans="1:12" x14ac:dyDescent="0.25">
      <c r="A10755" t="s">
        <v>13791</v>
      </c>
      <c r="B10755" t="s">
        <v>14093</v>
      </c>
      <c r="C10755" s="2" t="s">
        <v>14</v>
      </c>
      <c r="D10755">
        <v>778112702531</v>
      </c>
      <c r="E10755" t="s">
        <v>14097</v>
      </c>
      <c r="F10755" t="s">
        <v>14095</v>
      </c>
      <c r="G10755" t="s">
        <v>14096</v>
      </c>
      <c r="H10755" t="s">
        <v>316</v>
      </c>
      <c r="I10755">
        <v>1</v>
      </c>
      <c r="J10755">
        <v>7.42</v>
      </c>
      <c r="K10755">
        <f t="shared" ref="K10755:K10818" si="168">J10755*0.11</f>
        <v>0.81620000000000004</v>
      </c>
      <c r="L10755" t="s">
        <v>17</v>
      </c>
    </row>
    <row r="10756" spans="1:12" x14ac:dyDescent="0.25">
      <c r="A10756" t="s">
        <v>13791</v>
      </c>
      <c r="B10756" t="s">
        <v>14093</v>
      </c>
      <c r="C10756" s="2" t="s">
        <v>14</v>
      </c>
      <c r="D10756">
        <v>778112702531</v>
      </c>
      <c r="E10756" t="s">
        <v>14098</v>
      </c>
      <c r="F10756" t="s">
        <v>14095</v>
      </c>
      <c r="G10756" t="s">
        <v>14096</v>
      </c>
      <c r="H10756" t="s">
        <v>316</v>
      </c>
      <c r="I10756">
        <v>1</v>
      </c>
      <c r="J10756">
        <v>7.42</v>
      </c>
      <c r="K10756">
        <f t="shared" si="168"/>
        <v>0.81620000000000004</v>
      </c>
      <c r="L10756" t="s">
        <v>17</v>
      </c>
    </row>
    <row r="10757" spans="1:12" x14ac:dyDescent="0.25">
      <c r="A10757" t="s">
        <v>13791</v>
      </c>
      <c r="B10757" t="s">
        <v>14093</v>
      </c>
      <c r="C10757" s="2" t="s">
        <v>14</v>
      </c>
      <c r="D10757">
        <v>778112702531</v>
      </c>
      <c r="E10757" t="s">
        <v>14099</v>
      </c>
      <c r="F10757" t="s">
        <v>14095</v>
      </c>
      <c r="G10757" t="s">
        <v>14096</v>
      </c>
      <c r="H10757" t="s">
        <v>316</v>
      </c>
      <c r="I10757">
        <v>1</v>
      </c>
      <c r="J10757">
        <v>7.42</v>
      </c>
      <c r="K10757">
        <f t="shared" si="168"/>
        <v>0.81620000000000004</v>
      </c>
      <c r="L10757" t="s">
        <v>17</v>
      </c>
    </row>
    <row r="10758" spans="1:12" x14ac:dyDescent="0.25">
      <c r="A10758" t="s">
        <v>13791</v>
      </c>
      <c r="B10758" t="s">
        <v>14093</v>
      </c>
      <c r="C10758" s="2" t="s">
        <v>14</v>
      </c>
      <c r="D10758">
        <v>778112702531</v>
      </c>
      <c r="E10758" t="s">
        <v>14100</v>
      </c>
      <c r="F10758" t="s">
        <v>14095</v>
      </c>
      <c r="G10758" t="s">
        <v>14096</v>
      </c>
      <c r="H10758" t="s">
        <v>316</v>
      </c>
      <c r="I10758">
        <v>1</v>
      </c>
      <c r="J10758">
        <v>7.42</v>
      </c>
      <c r="K10758">
        <f t="shared" si="168"/>
        <v>0.81620000000000004</v>
      </c>
      <c r="L10758" t="s">
        <v>17</v>
      </c>
    </row>
    <row r="10759" spans="1:12" x14ac:dyDescent="0.25">
      <c r="A10759" t="s">
        <v>13791</v>
      </c>
      <c r="B10759" t="s">
        <v>14093</v>
      </c>
      <c r="C10759" s="2" t="s">
        <v>14</v>
      </c>
      <c r="D10759">
        <v>778112702531</v>
      </c>
      <c r="E10759" t="s">
        <v>14101</v>
      </c>
      <c r="F10759" t="s">
        <v>14095</v>
      </c>
      <c r="G10759" t="s">
        <v>14096</v>
      </c>
      <c r="H10759" t="s">
        <v>316</v>
      </c>
      <c r="I10759">
        <v>1</v>
      </c>
      <c r="J10759">
        <v>7.42</v>
      </c>
      <c r="K10759">
        <f t="shared" si="168"/>
        <v>0.81620000000000004</v>
      </c>
      <c r="L10759" t="s">
        <v>17</v>
      </c>
    </row>
    <row r="10760" spans="1:12" x14ac:dyDescent="0.25">
      <c r="A10760" t="s">
        <v>13791</v>
      </c>
      <c r="B10760" t="s">
        <v>14093</v>
      </c>
      <c r="C10760" s="2" t="s">
        <v>14</v>
      </c>
      <c r="D10760">
        <v>778112702531</v>
      </c>
      <c r="F10760" t="s">
        <v>14095</v>
      </c>
      <c r="G10760" t="s">
        <v>14096</v>
      </c>
      <c r="H10760" t="s">
        <v>316</v>
      </c>
      <c r="I10760">
        <v>1</v>
      </c>
      <c r="J10760">
        <v>7.42</v>
      </c>
      <c r="K10760">
        <f t="shared" si="168"/>
        <v>0.81620000000000004</v>
      </c>
      <c r="L10760" t="s">
        <v>17</v>
      </c>
    </row>
    <row r="10761" spans="1:12" x14ac:dyDescent="0.25">
      <c r="A10761" t="s">
        <v>14102</v>
      </c>
      <c r="B10761" t="s">
        <v>14103</v>
      </c>
      <c r="C10761" s="2" t="s">
        <v>14</v>
      </c>
      <c r="E10761" t="s">
        <v>14104</v>
      </c>
      <c r="F10761" t="s">
        <v>14105</v>
      </c>
      <c r="G10761">
        <v>3.4031289183008E+17</v>
      </c>
      <c r="H10761" t="s">
        <v>51</v>
      </c>
      <c r="I10761">
        <v>1</v>
      </c>
      <c r="J10761">
        <v>124.86</v>
      </c>
      <c r="K10761">
        <f t="shared" si="168"/>
        <v>13.7346</v>
      </c>
      <c r="L10761" t="s">
        <v>17</v>
      </c>
    </row>
    <row r="10762" spans="1:12" x14ac:dyDescent="0.25">
      <c r="A10762" t="s">
        <v>14102</v>
      </c>
      <c r="B10762" t="s">
        <v>14106</v>
      </c>
      <c r="C10762" s="2" t="s">
        <v>14</v>
      </c>
      <c r="F10762" t="s">
        <v>14107</v>
      </c>
      <c r="G10762">
        <v>3.4031289184013402E+17</v>
      </c>
      <c r="H10762" t="s">
        <v>1617</v>
      </c>
      <c r="I10762">
        <v>1</v>
      </c>
      <c r="J10762">
        <v>124.74</v>
      </c>
      <c r="K10762">
        <f t="shared" si="168"/>
        <v>13.721399999999999</v>
      </c>
      <c r="L10762" t="s">
        <v>17</v>
      </c>
    </row>
    <row r="10763" spans="1:12" x14ac:dyDescent="0.25">
      <c r="A10763" t="s">
        <v>14102</v>
      </c>
      <c r="B10763" t="s">
        <v>14106</v>
      </c>
      <c r="C10763" s="2" t="s">
        <v>14</v>
      </c>
      <c r="F10763" t="s">
        <v>14107</v>
      </c>
      <c r="G10763">
        <v>3.4031289184013402E+17</v>
      </c>
      <c r="H10763" t="s">
        <v>1617</v>
      </c>
      <c r="I10763">
        <v>1</v>
      </c>
      <c r="J10763">
        <v>124.74</v>
      </c>
      <c r="K10763">
        <f t="shared" si="168"/>
        <v>13.721399999999999</v>
      </c>
      <c r="L10763" t="s">
        <v>17</v>
      </c>
    </row>
    <row r="10764" spans="1:12" x14ac:dyDescent="0.25">
      <c r="A10764" t="s">
        <v>14102</v>
      </c>
      <c r="B10764" t="s">
        <v>14106</v>
      </c>
      <c r="C10764" s="2" t="s">
        <v>14</v>
      </c>
      <c r="F10764" t="s">
        <v>14107</v>
      </c>
      <c r="G10764">
        <v>3.4031289184013402E+17</v>
      </c>
      <c r="H10764" t="s">
        <v>1617</v>
      </c>
      <c r="I10764">
        <v>1</v>
      </c>
      <c r="J10764">
        <v>124.74</v>
      </c>
      <c r="K10764">
        <f t="shared" si="168"/>
        <v>13.721399999999999</v>
      </c>
      <c r="L10764" t="s">
        <v>17</v>
      </c>
    </row>
    <row r="10765" spans="1:12" x14ac:dyDescent="0.25">
      <c r="A10765" t="s">
        <v>14102</v>
      </c>
      <c r="B10765" t="s">
        <v>14106</v>
      </c>
      <c r="C10765" s="2" t="s">
        <v>14</v>
      </c>
      <c r="F10765" t="s">
        <v>14107</v>
      </c>
      <c r="G10765">
        <v>3.4031289184013402E+17</v>
      </c>
      <c r="H10765" t="s">
        <v>1617</v>
      </c>
      <c r="I10765">
        <v>1</v>
      </c>
      <c r="J10765">
        <v>124.74</v>
      </c>
      <c r="K10765">
        <f t="shared" si="168"/>
        <v>13.721399999999999</v>
      </c>
      <c r="L10765" t="s">
        <v>17</v>
      </c>
    </row>
    <row r="10766" spans="1:12" x14ac:dyDescent="0.25">
      <c r="A10766" t="s">
        <v>14102</v>
      </c>
      <c r="B10766" t="s">
        <v>14108</v>
      </c>
      <c r="C10766" s="2" t="s">
        <v>14</v>
      </c>
      <c r="E10766" t="s">
        <v>14109</v>
      </c>
      <c r="F10766" t="s">
        <v>14110</v>
      </c>
      <c r="G10766">
        <v>3.4031289183008E+17</v>
      </c>
      <c r="H10766" t="s">
        <v>51</v>
      </c>
      <c r="I10766">
        <v>1</v>
      </c>
      <c r="J10766">
        <v>91.31</v>
      </c>
      <c r="K10766">
        <f t="shared" si="168"/>
        <v>10.0441</v>
      </c>
      <c r="L10766" t="s">
        <v>17</v>
      </c>
    </row>
    <row r="10767" spans="1:12" x14ac:dyDescent="0.25">
      <c r="A10767" t="s">
        <v>14102</v>
      </c>
      <c r="B10767" t="s">
        <v>14111</v>
      </c>
      <c r="C10767" s="2" t="s">
        <v>14</v>
      </c>
      <c r="D10767">
        <v>8000312078164</v>
      </c>
      <c r="F10767" t="s">
        <v>14112</v>
      </c>
      <c r="G10767">
        <v>3.4031289183008E+17</v>
      </c>
      <c r="H10767" t="s">
        <v>51</v>
      </c>
      <c r="I10767">
        <v>1</v>
      </c>
      <c r="J10767">
        <v>91.31</v>
      </c>
      <c r="K10767">
        <f t="shared" si="168"/>
        <v>10.0441</v>
      </c>
      <c r="L10767" t="s">
        <v>17</v>
      </c>
    </row>
    <row r="10768" spans="1:12" x14ac:dyDescent="0.25">
      <c r="A10768" t="s">
        <v>14102</v>
      </c>
      <c r="B10768" t="s">
        <v>14113</v>
      </c>
      <c r="C10768" s="2" t="s">
        <v>14</v>
      </c>
      <c r="D10768">
        <v>745103420521</v>
      </c>
      <c r="F10768" t="s">
        <v>14114</v>
      </c>
      <c r="G10768">
        <v>3.4031289184013402E+17</v>
      </c>
      <c r="H10768" t="s">
        <v>350</v>
      </c>
      <c r="I10768">
        <v>1</v>
      </c>
      <c r="J10768">
        <v>82.1</v>
      </c>
      <c r="K10768">
        <f t="shared" si="168"/>
        <v>9.0309999999999988</v>
      </c>
      <c r="L10768" t="s">
        <v>17</v>
      </c>
    </row>
    <row r="10769" spans="1:12" x14ac:dyDescent="0.25">
      <c r="A10769" t="s">
        <v>14102</v>
      </c>
      <c r="B10769" t="s">
        <v>14113</v>
      </c>
      <c r="C10769" s="2" t="s">
        <v>14</v>
      </c>
      <c r="D10769">
        <v>745103420521</v>
      </c>
      <c r="F10769" t="s">
        <v>14114</v>
      </c>
      <c r="G10769">
        <v>3.4031289184013402E+17</v>
      </c>
      <c r="H10769" t="s">
        <v>350</v>
      </c>
      <c r="I10769">
        <v>1</v>
      </c>
      <c r="J10769">
        <v>82.1</v>
      </c>
      <c r="K10769">
        <f t="shared" si="168"/>
        <v>9.0309999999999988</v>
      </c>
      <c r="L10769" t="s">
        <v>17</v>
      </c>
    </row>
    <row r="10770" spans="1:12" x14ac:dyDescent="0.25">
      <c r="A10770" t="s">
        <v>14102</v>
      </c>
      <c r="B10770" t="s">
        <v>14113</v>
      </c>
      <c r="C10770" s="2" t="s">
        <v>14</v>
      </c>
      <c r="D10770">
        <v>745103420521</v>
      </c>
      <c r="F10770" t="s">
        <v>14114</v>
      </c>
      <c r="G10770">
        <v>3.4031289184013402E+17</v>
      </c>
      <c r="H10770" t="s">
        <v>350</v>
      </c>
      <c r="I10770">
        <v>1</v>
      </c>
      <c r="J10770">
        <v>82.1</v>
      </c>
      <c r="K10770">
        <f t="shared" si="168"/>
        <v>9.0309999999999988</v>
      </c>
      <c r="L10770" t="s">
        <v>17</v>
      </c>
    </row>
    <row r="10771" spans="1:12" x14ac:dyDescent="0.25">
      <c r="A10771" t="s">
        <v>14102</v>
      </c>
      <c r="B10771" t="s">
        <v>14115</v>
      </c>
      <c r="C10771" s="2" t="s">
        <v>14</v>
      </c>
      <c r="F10771" t="s">
        <v>14116</v>
      </c>
      <c r="G10771">
        <v>3.4031289184013402E+17</v>
      </c>
      <c r="H10771" t="s">
        <v>95</v>
      </c>
      <c r="I10771">
        <v>1</v>
      </c>
      <c r="J10771">
        <v>78.52</v>
      </c>
      <c r="K10771">
        <f t="shared" si="168"/>
        <v>8.6372</v>
      </c>
      <c r="L10771" t="s">
        <v>17</v>
      </c>
    </row>
    <row r="10772" spans="1:12" x14ac:dyDescent="0.25">
      <c r="A10772" t="s">
        <v>14102</v>
      </c>
      <c r="B10772" t="s">
        <v>14117</v>
      </c>
      <c r="C10772" s="2" t="s">
        <v>14</v>
      </c>
      <c r="E10772" t="s">
        <v>14118</v>
      </c>
      <c r="F10772" t="s">
        <v>14119</v>
      </c>
      <c r="G10772">
        <v>3.4031289192082899E+17</v>
      </c>
      <c r="H10772" t="s">
        <v>56</v>
      </c>
      <c r="I10772">
        <v>1</v>
      </c>
      <c r="J10772">
        <v>58.7</v>
      </c>
      <c r="K10772">
        <f t="shared" si="168"/>
        <v>6.4570000000000007</v>
      </c>
      <c r="L10772" t="s">
        <v>17</v>
      </c>
    </row>
    <row r="10773" spans="1:12" x14ac:dyDescent="0.25">
      <c r="A10773" t="s">
        <v>14102</v>
      </c>
      <c r="B10773" t="s">
        <v>14120</v>
      </c>
      <c r="C10773" s="2" t="s">
        <v>14</v>
      </c>
      <c r="F10773" t="s">
        <v>14121</v>
      </c>
      <c r="G10773">
        <v>3.4031289184013402E+17</v>
      </c>
      <c r="H10773" t="s">
        <v>95</v>
      </c>
      <c r="I10773">
        <v>1</v>
      </c>
      <c r="J10773">
        <v>57.25</v>
      </c>
      <c r="K10773">
        <f t="shared" si="168"/>
        <v>6.2975000000000003</v>
      </c>
      <c r="L10773" t="s">
        <v>17</v>
      </c>
    </row>
    <row r="10774" spans="1:12" x14ac:dyDescent="0.25">
      <c r="A10774" t="s">
        <v>14102</v>
      </c>
      <c r="B10774" t="s">
        <v>14122</v>
      </c>
      <c r="C10774" s="2" t="s">
        <v>14</v>
      </c>
      <c r="D10774">
        <v>8435051322597</v>
      </c>
      <c r="F10774" t="s">
        <v>14123</v>
      </c>
      <c r="G10774">
        <v>3.4031289184014797E+17</v>
      </c>
      <c r="H10774" t="s">
        <v>56</v>
      </c>
      <c r="I10774">
        <v>1</v>
      </c>
      <c r="J10774">
        <v>49.4</v>
      </c>
      <c r="K10774">
        <f t="shared" si="168"/>
        <v>5.4340000000000002</v>
      </c>
      <c r="L10774" t="s">
        <v>17</v>
      </c>
    </row>
    <row r="10775" spans="1:12" x14ac:dyDescent="0.25">
      <c r="A10775" t="s">
        <v>14102</v>
      </c>
      <c r="B10775" t="s">
        <v>14124</v>
      </c>
      <c r="C10775" s="2" t="s">
        <v>14</v>
      </c>
      <c r="D10775">
        <v>8435051396826</v>
      </c>
      <c r="F10775" t="s">
        <v>14125</v>
      </c>
      <c r="G10775">
        <v>3.4031289184014797E+17</v>
      </c>
      <c r="H10775" t="s">
        <v>56</v>
      </c>
      <c r="I10775">
        <v>1</v>
      </c>
      <c r="J10775">
        <v>44.07</v>
      </c>
      <c r="K10775">
        <f t="shared" si="168"/>
        <v>4.8476999999999997</v>
      </c>
      <c r="L10775" t="s">
        <v>17</v>
      </c>
    </row>
    <row r="10776" spans="1:12" x14ac:dyDescent="0.25">
      <c r="A10776" t="s">
        <v>14102</v>
      </c>
      <c r="B10776" t="s">
        <v>14124</v>
      </c>
      <c r="C10776" s="2" t="s">
        <v>14</v>
      </c>
      <c r="D10776">
        <v>8435051396826</v>
      </c>
      <c r="F10776" t="s">
        <v>14125</v>
      </c>
      <c r="G10776">
        <v>3.4031289184014797E+17</v>
      </c>
      <c r="H10776" t="s">
        <v>56</v>
      </c>
      <c r="I10776">
        <v>1</v>
      </c>
      <c r="J10776">
        <v>44.07</v>
      </c>
      <c r="K10776">
        <f t="shared" si="168"/>
        <v>4.8476999999999997</v>
      </c>
      <c r="L10776" t="s">
        <v>17</v>
      </c>
    </row>
    <row r="10777" spans="1:12" x14ac:dyDescent="0.25">
      <c r="A10777" t="s">
        <v>14102</v>
      </c>
      <c r="B10777" t="s">
        <v>14124</v>
      </c>
      <c r="C10777" s="2" t="s">
        <v>14</v>
      </c>
      <c r="D10777">
        <v>8435051396826</v>
      </c>
      <c r="F10777" t="s">
        <v>14125</v>
      </c>
      <c r="G10777">
        <v>3.4031289184014797E+17</v>
      </c>
      <c r="H10777" t="s">
        <v>56</v>
      </c>
      <c r="I10777">
        <v>1</v>
      </c>
      <c r="J10777">
        <v>44.07</v>
      </c>
      <c r="K10777">
        <f t="shared" si="168"/>
        <v>4.8476999999999997</v>
      </c>
      <c r="L10777" t="s">
        <v>17</v>
      </c>
    </row>
    <row r="10778" spans="1:12" x14ac:dyDescent="0.25">
      <c r="A10778" t="s">
        <v>14102</v>
      </c>
      <c r="B10778" t="s">
        <v>14124</v>
      </c>
      <c r="C10778" s="2" t="s">
        <v>14</v>
      </c>
      <c r="D10778">
        <v>8435051396826</v>
      </c>
      <c r="F10778" t="s">
        <v>14125</v>
      </c>
      <c r="G10778">
        <v>3.4031289184014797E+17</v>
      </c>
      <c r="H10778" t="s">
        <v>56</v>
      </c>
      <c r="I10778">
        <v>1</v>
      </c>
      <c r="J10778">
        <v>44.07</v>
      </c>
      <c r="K10778">
        <f t="shared" si="168"/>
        <v>4.8476999999999997</v>
      </c>
      <c r="L10778" t="s">
        <v>17</v>
      </c>
    </row>
    <row r="10779" spans="1:12" x14ac:dyDescent="0.25">
      <c r="A10779" t="s">
        <v>14102</v>
      </c>
      <c r="B10779" t="s">
        <v>14126</v>
      </c>
      <c r="C10779" s="2" t="s">
        <v>14</v>
      </c>
      <c r="E10779" t="s">
        <v>14127</v>
      </c>
      <c r="F10779" t="s">
        <v>14128</v>
      </c>
      <c r="G10779">
        <v>3.4031289192087002E+17</v>
      </c>
      <c r="H10779" t="s">
        <v>149</v>
      </c>
      <c r="I10779">
        <v>1</v>
      </c>
      <c r="J10779">
        <v>37.85</v>
      </c>
      <c r="K10779">
        <f t="shared" si="168"/>
        <v>4.1635</v>
      </c>
      <c r="L10779" t="s">
        <v>17</v>
      </c>
    </row>
    <row r="10780" spans="1:12" x14ac:dyDescent="0.25">
      <c r="A10780" t="s">
        <v>14102</v>
      </c>
      <c r="B10780" t="s">
        <v>14129</v>
      </c>
      <c r="C10780" s="2" t="s">
        <v>14</v>
      </c>
      <c r="D10780">
        <v>4259405541267</v>
      </c>
      <c r="F10780" t="s">
        <v>14130</v>
      </c>
      <c r="G10780">
        <v>3.4031289184013402E+17</v>
      </c>
      <c r="H10780" t="s">
        <v>21</v>
      </c>
      <c r="I10780">
        <v>1</v>
      </c>
      <c r="J10780">
        <v>37.28</v>
      </c>
      <c r="K10780">
        <f t="shared" si="168"/>
        <v>4.1008000000000004</v>
      </c>
      <c r="L10780" t="s">
        <v>17</v>
      </c>
    </row>
    <row r="10781" spans="1:12" x14ac:dyDescent="0.25">
      <c r="A10781" t="s">
        <v>14102</v>
      </c>
      <c r="B10781" t="s">
        <v>14131</v>
      </c>
      <c r="C10781" s="2" t="s">
        <v>14</v>
      </c>
      <c r="E10781" t="s">
        <v>14132</v>
      </c>
      <c r="F10781" t="s">
        <v>14133</v>
      </c>
      <c r="G10781">
        <v>3.4031289192088902E+17</v>
      </c>
      <c r="H10781" t="s">
        <v>512</v>
      </c>
      <c r="I10781">
        <v>1</v>
      </c>
      <c r="J10781">
        <v>34.630000000000003</v>
      </c>
      <c r="K10781">
        <f t="shared" si="168"/>
        <v>3.8093000000000004</v>
      </c>
      <c r="L10781" t="s">
        <v>17</v>
      </c>
    </row>
    <row r="10782" spans="1:12" x14ac:dyDescent="0.25">
      <c r="A10782" t="s">
        <v>14102</v>
      </c>
      <c r="B10782" t="s">
        <v>14131</v>
      </c>
      <c r="C10782" s="2" t="s">
        <v>14</v>
      </c>
      <c r="E10782" t="s">
        <v>14134</v>
      </c>
      <c r="F10782" t="s">
        <v>14133</v>
      </c>
      <c r="G10782">
        <v>3.4031289192088902E+17</v>
      </c>
      <c r="H10782" t="s">
        <v>512</v>
      </c>
      <c r="I10782">
        <v>1</v>
      </c>
      <c r="J10782">
        <v>34.630000000000003</v>
      </c>
      <c r="K10782">
        <f t="shared" si="168"/>
        <v>3.8093000000000004</v>
      </c>
      <c r="L10782" t="s">
        <v>17</v>
      </c>
    </row>
    <row r="10783" spans="1:12" x14ac:dyDescent="0.25">
      <c r="A10783" t="s">
        <v>14102</v>
      </c>
      <c r="B10783" t="s">
        <v>14131</v>
      </c>
      <c r="C10783" s="2" t="s">
        <v>14</v>
      </c>
      <c r="E10783" t="s">
        <v>14135</v>
      </c>
      <c r="F10783" t="s">
        <v>14133</v>
      </c>
      <c r="G10783">
        <v>3.4031289192088902E+17</v>
      </c>
      <c r="H10783" t="s">
        <v>512</v>
      </c>
      <c r="I10783">
        <v>1</v>
      </c>
      <c r="J10783">
        <v>34.630000000000003</v>
      </c>
      <c r="K10783">
        <f t="shared" si="168"/>
        <v>3.8093000000000004</v>
      </c>
      <c r="L10783" t="s">
        <v>17</v>
      </c>
    </row>
    <row r="10784" spans="1:12" x14ac:dyDescent="0.25">
      <c r="A10784" t="s">
        <v>14102</v>
      </c>
      <c r="B10784" t="s">
        <v>14136</v>
      </c>
      <c r="C10784" s="2" t="s">
        <v>14</v>
      </c>
      <c r="F10784" t="s">
        <v>14137</v>
      </c>
      <c r="G10784">
        <v>3.4031289184013402E+17</v>
      </c>
      <c r="H10784" t="s">
        <v>149</v>
      </c>
      <c r="I10784">
        <v>1</v>
      </c>
      <c r="J10784">
        <v>33.54</v>
      </c>
      <c r="K10784">
        <f t="shared" si="168"/>
        <v>3.6894</v>
      </c>
      <c r="L10784" t="s">
        <v>17</v>
      </c>
    </row>
    <row r="10785" spans="1:12" x14ac:dyDescent="0.25">
      <c r="A10785" t="s">
        <v>14102</v>
      </c>
      <c r="B10785" t="s">
        <v>14136</v>
      </c>
      <c r="C10785" s="2" t="s">
        <v>14</v>
      </c>
      <c r="F10785" t="s">
        <v>14137</v>
      </c>
      <c r="G10785">
        <v>3.4031289184013402E+17</v>
      </c>
      <c r="H10785" t="s">
        <v>149</v>
      </c>
      <c r="I10785">
        <v>1</v>
      </c>
      <c r="J10785">
        <v>33.54</v>
      </c>
      <c r="K10785">
        <f t="shared" si="168"/>
        <v>3.6894</v>
      </c>
      <c r="L10785" t="s">
        <v>17</v>
      </c>
    </row>
    <row r="10786" spans="1:12" x14ac:dyDescent="0.25">
      <c r="A10786" t="s">
        <v>14102</v>
      </c>
      <c r="B10786" t="s">
        <v>14136</v>
      </c>
      <c r="C10786" s="2" t="s">
        <v>14</v>
      </c>
      <c r="F10786" t="s">
        <v>14137</v>
      </c>
      <c r="G10786">
        <v>3.4031289184013402E+17</v>
      </c>
      <c r="H10786" t="s">
        <v>149</v>
      </c>
      <c r="I10786">
        <v>1</v>
      </c>
      <c r="J10786">
        <v>33.54</v>
      </c>
      <c r="K10786">
        <f t="shared" si="168"/>
        <v>3.6894</v>
      </c>
      <c r="L10786" t="s">
        <v>17</v>
      </c>
    </row>
    <row r="10787" spans="1:12" x14ac:dyDescent="0.25">
      <c r="A10787" t="s">
        <v>14102</v>
      </c>
      <c r="B10787" t="s">
        <v>14136</v>
      </c>
      <c r="C10787" s="2" t="s">
        <v>14</v>
      </c>
      <c r="F10787" t="s">
        <v>14137</v>
      </c>
      <c r="G10787">
        <v>3.4031289184013402E+17</v>
      </c>
      <c r="H10787" t="s">
        <v>149</v>
      </c>
      <c r="I10787">
        <v>1</v>
      </c>
      <c r="J10787">
        <v>33.54</v>
      </c>
      <c r="K10787">
        <f t="shared" si="168"/>
        <v>3.6894</v>
      </c>
      <c r="L10787" t="s">
        <v>17</v>
      </c>
    </row>
    <row r="10788" spans="1:12" x14ac:dyDescent="0.25">
      <c r="A10788" t="s">
        <v>14102</v>
      </c>
      <c r="B10788" t="s">
        <v>14136</v>
      </c>
      <c r="C10788" s="2" t="s">
        <v>14</v>
      </c>
      <c r="F10788" t="s">
        <v>14137</v>
      </c>
      <c r="G10788">
        <v>3.4031289184013402E+17</v>
      </c>
      <c r="H10788" t="s">
        <v>149</v>
      </c>
      <c r="I10788">
        <v>1</v>
      </c>
      <c r="J10788">
        <v>33.54</v>
      </c>
      <c r="K10788">
        <f t="shared" si="168"/>
        <v>3.6894</v>
      </c>
      <c r="L10788" t="s">
        <v>17</v>
      </c>
    </row>
    <row r="10789" spans="1:12" x14ac:dyDescent="0.25">
      <c r="A10789" t="s">
        <v>14102</v>
      </c>
      <c r="B10789" t="s">
        <v>14136</v>
      </c>
      <c r="C10789" s="2" t="s">
        <v>14</v>
      </c>
      <c r="F10789" t="s">
        <v>14137</v>
      </c>
      <c r="G10789">
        <v>3.4031289184013402E+17</v>
      </c>
      <c r="H10789" t="s">
        <v>149</v>
      </c>
      <c r="I10789">
        <v>1</v>
      </c>
      <c r="J10789">
        <v>33.54</v>
      </c>
      <c r="K10789">
        <f t="shared" si="168"/>
        <v>3.6894</v>
      </c>
      <c r="L10789" t="s">
        <v>17</v>
      </c>
    </row>
    <row r="10790" spans="1:12" x14ac:dyDescent="0.25">
      <c r="A10790" t="s">
        <v>14102</v>
      </c>
      <c r="B10790" t="s">
        <v>14138</v>
      </c>
      <c r="C10790" s="2" t="s">
        <v>14</v>
      </c>
      <c r="D10790">
        <v>5060942351634</v>
      </c>
      <c r="F10790" t="s">
        <v>14139</v>
      </c>
      <c r="G10790">
        <v>3.4031289184014701E+17</v>
      </c>
      <c r="H10790" t="s">
        <v>162</v>
      </c>
      <c r="I10790">
        <v>1</v>
      </c>
      <c r="J10790">
        <v>31.02</v>
      </c>
      <c r="K10790">
        <f t="shared" si="168"/>
        <v>3.4121999999999999</v>
      </c>
      <c r="L10790" t="s">
        <v>17</v>
      </c>
    </row>
    <row r="10791" spans="1:12" x14ac:dyDescent="0.25">
      <c r="A10791" t="s">
        <v>14102</v>
      </c>
      <c r="B10791" t="s">
        <v>13603</v>
      </c>
      <c r="C10791" s="2" t="s">
        <v>14</v>
      </c>
      <c r="F10791" t="s">
        <v>13605</v>
      </c>
      <c r="G10791">
        <v>3.4031289184013402E+17</v>
      </c>
      <c r="H10791" t="s">
        <v>95</v>
      </c>
      <c r="I10791">
        <v>1</v>
      </c>
      <c r="J10791">
        <v>30.76</v>
      </c>
      <c r="K10791">
        <f t="shared" si="168"/>
        <v>3.3836000000000004</v>
      </c>
      <c r="L10791" t="s">
        <v>17</v>
      </c>
    </row>
    <row r="10792" spans="1:12" x14ac:dyDescent="0.25">
      <c r="A10792" t="s">
        <v>14102</v>
      </c>
      <c r="B10792" t="s">
        <v>13603</v>
      </c>
      <c r="C10792" s="2" t="s">
        <v>14</v>
      </c>
      <c r="F10792" t="s">
        <v>13605</v>
      </c>
      <c r="G10792">
        <v>3.4031289184013402E+17</v>
      </c>
      <c r="H10792" t="s">
        <v>95</v>
      </c>
      <c r="I10792">
        <v>1</v>
      </c>
      <c r="J10792">
        <v>30.76</v>
      </c>
      <c r="K10792">
        <f t="shared" si="168"/>
        <v>3.3836000000000004</v>
      </c>
      <c r="L10792" t="s">
        <v>17</v>
      </c>
    </row>
    <row r="10793" spans="1:12" x14ac:dyDescent="0.25">
      <c r="A10793" t="s">
        <v>14102</v>
      </c>
      <c r="B10793" t="s">
        <v>13603</v>
      </c>
      <c r="C10793" s="2" t="s">
        <v>14</v>
      </c>
      <c r="F10793" t="s">
        <v>13605</v>
      </c>
      <c r="G10793">
        <v>3.4031289184013402E+17</v>
      </c>
      <c r="H10793" t="s">
        <v>95</v>
      </c>
      <c r="I10793">
        <v>1</v>
      </c>
      <c r="J10793">
        <v>30.76</v>
      </c>
      <c r="K10793">
        <f t="shared" si="168"/>
        <v>3.3836000000000004</v>
      </c>
      <c r="L10793" t="s">
        <v>17</v>
      </c>
    </row>
    <row r="10794" spans="1:12" x14ac:dyDescent="0.25">
      <c r="A10794" t="s">
        <v>14102</v>
      </c>
      <c r="B10794" t="s">
        <v>13603</v>
      </c>
      <c r="C10794" s="2" t="s">
        <v>14</v>
      </c>
      <c r="F10794" t="s">
        <v>13605</v>
      </c>
      <c r="G10794">
        <v>3.4031289184013402E+17</v>
      </c>
      <c r="H10794" t="s">
        <v>95</v>
      </c>
      <c r="I10794">
        <v>1</v>
      </c>
      <c r="J10794">
        <v>30.76</v>
      </c>
      <c r="K10794">
        <f t="shared" si="168"/>
        <v>3.3836000000000004</v>
      </c>
      <c r="L10794" t="s">
        <v>17</v>
      </c>
    </row>
    <row r="10795" spans="1:12" x14ac:dyDescent="0.25">
      <c r="A10795" t="s">
        <v>14102</v>
      </c>
      <c r="B10795" t="s">
        <v>13603</v>
      </c>
      <c r="C10795" s="2" t="s">
        <v>14</v>
      </c>
      <c r="F10795" t="s">
        <v>13605</v>
      </c>
      <c r="G10795">
        <v>3.4031289184013402E+17</v>
      </c>
      <c r="H10795" t="s">
        <v>95</v>
      </c>
      <c r="I10795">
        <v>1</v>
      </c>
      <c r="J10795">
        <v>30.76</v>
      </c>
      <c r="K10795">
        <f t="shared" si="168"/>
        <v>3.3836000000000004</v>
      </c>
      <c r="L10795" t="s">
        <v>17</v>
      </c>
    </row>
    <row r="10796" spans="1:12" x14ac:dyDescent="0.25">
      <c r="A10796" t="s">
        <v>14102</v>
      </c>
      <c r="B10796" t="s">
        <v>13603</v>
      </c>
      <c r="C10796" s="2" t="s">
        <v>14</v>
      </c>
      <c r="F10796" t="s">
        <v>13605</v>
      </c>
      <c r="G10796">
        <v>3.4031289184013402E+17</v>
      </c>
      <c r="H10796" t="s">
        <v>95</v>
      </c>
      <c r="I10796">
        <v>1</v>
      </c>
      <c r="J10796">
        <v>30.76</v>
      </c>
      <c r="K10796">
        <f t="shared" si="168"/>
        <v>3.3836000000000004</v>
      </c>
      <c r="L10796" t="s">
        <v>17</v>
      </c>
    </row>
    <row r="10797" spans="1:12" x14ac:dyDescent="0.25">
      <c r="A10797" t="s">
        <v>14102</v>
      </c>
      <c r="B10797" t="s">
        <v>13603</v>
      </c>
      <c r="C10797" s="2" t="s">
        <v>14</v>
      </c>
      <c r="F10797" t="s">
        <v>13605</v>
      </c>
      <c r="G10797">
        <v>3.4031289184013402E+17</v>
      </c>
      <c r="H10797" t="s">
        <v>95</v>
      </c>
      <c r="I10797">
        <v>1</v>
      </c>
      <c r="J10797">
        <v>30.76</v>
      </c>
      <c r="K10797">
        <f t="shared" si="168"/>
        <v>3.3836000000000004</v>
      </c>
      <c r="L10797" t="s">
        <v>17</v>
      </c>
    </row>
    <row r="10798" spans="1:12" x14ac:dyDescent="0.25">
      <c r="A10798" t="s">
        <v>14102</v>
      </c>
      <c r="B10798" t="s">
        <v>14140</v>
      </c>
      <c r="C10798" s="2" t="s">
        <v>14</v>
      </c>
      <c r="E10798" t="s">
        <v>14141</v>
      </c>
      <c r="F10798" t="s">
        <v>14142</v>
      </c>
      <c r="G10798">
        <v>3.4031289192083098E+17</v>
      </c>
      <c r="H10798" t="s">
        <v>56</v>
      </c>
      <c r="I10798">
        <v>1</v>
      </c>
      <c r="J10798">
        <v>29.22</v>
      </c>
      <c r="K10798">
        <f t="shared" si="168"/>
        <v>3.2141999999999999</v>
      </c>
      <c r="L10798" t="s">
        <v>17</v>
      </c>
    </row>
    <row r="10799" spans="1:12" x14ac:dyDescent="0.25">
      <c r="A10799" t="s">
        <v>14102</v>
      </c>
      <c r="B10799" t="s">
        <v>14143</v>
      </c>
      <c r="C10799" s="2" t="s">
        <v>14</v>
      </c>
      <c r="F10799" t="s">
        <v>14144</v>
      </c>
      <c r="G10799">
        <v>3.4031289184013402E+17</v>
      </c>
      <c r="H10799" t="s">
        <v>95</v>
      </c>
      <c r="I10799">
        <v>1</v>
      </c>
      <c r="J10799">
        <v>28.5</v>
      </c>
      <c r="K10799">
        <f t="shared" si="168"/>
        <v>3.1350000000000002</v>
      </c>
      <c r="L10799" t="s">
        <v>17</v>
      </c>
    </row>
    <row r="10800" spans="1:12" x14ac:dyDescent="0.25">
      <c r="A10800" t="s">
        <v>14102</v>
      </c>
      <c r="B10800" t="s">
        <v>14145</v>
      </c>
      <c r="C10800" s="2" t="s">
        <v>14</v>
      </c>
      <c r="D10800">
        <v>780744244839</v>
      </c>
      <c r="F10800" t="s">
        <v>14146</v>
      </c>
      <c r="G10800">
        <v>3.40312891840144E+17</v>
      </c>
      <c r="H10800" t="s">
        <v>149</v>
      </c>
      <c r="I10800">
        <v>1</v>
      </c>
      <c r="J10800">
        <v>28.18</v>
      </c>
      <c r="K10800">
        <f t="shared" si="168"/>
        <v>3.0998000000000001</v>
      </c>
      <c r="L10800" t="s">
        <v>17</v>
      </c>
    </row>
    <row r="10801" spans="1:12" x14ac:dyDescent="0.25">
      <c r="A10801" t="s">
        <v>14102</v>
      </c>
      <c r="B10801" t="s">
        <v>14145</v>
      </c>
      <c r="C10801" s="2" t="s">
        <v>14</v>
      </c>
      <c r="D10801">
        <v>780744244839</v>
      </c>
      <c r="F10801" t="s">
        <v>14146</v>
      </c>
      <c r="G10801">
        <v>3.40312891840144E+17</v>
      </c>
      <c r="H10801" t="s">
        <v>149</v>
      </c>
      <c r="I10801">
        <v>1</v>
      </c>
      <c r="J10801">
        <v>28.18</v>
      </c>
      <c r="K10801">
        <f t="shared" si="168"/>
        <v>3.0998000000000001</v>
      </c>
      <c r="L10801" t="s">
        <v>17</v>
      </c>
    </row>
    <row r="10802" spans="1:12" x14ac:dyDescent="0.25">
      <c r="A10802" t="s">
        <v>14102</v>
      </c>
      <c r="B10802" t="s">
        <v>14145</v>
      </c>
      <c r="C10802" s="2" t="s">
        <v>14</v>
      </c>
      <c r="D10802">
        <v>780744244839</v>
      </c>
      <c r="F10802" t="s">
        <v>14146</v>
      </c>
      <c r="G10802">
        <v>3.40312891840144E+17</v>
      </c>
      <c r="H10802" t="s">
        <v>149</v>
      </c>
      <c r="I10802">
        <v>1</v>
      </c>
      <c r="J10802">
        <v>28.18</v>
      </c>
      <c r="K10802">
        <f t="shared" si="168"/>
        <v>3.0998000000000001</v>
      </c>
      <c r="L10802" t="s">
        <v>17</v>
      </c>
    </row>
    <row r="10803" spans="1:12" x14ac:dyDescent="0.25">
      <c r="A10803" t="s">
        <v>14102</v>
      </c>
      <c r="B10803" t="s">
        <v>14145</v>
      </c>
      <c r="C10803" s="2" t="s">
        <v>14</v>
      </c>
      <c r="D10803">
        <v>780744244839</v>
      </c>
      <c r="F10803" t="s">
        <v>14146</v>
      </c>
      <c r="G10803">
        <v>3.40312891840144E+17</v>
      </c>
      <c r="H10803" t="s">
        <v>149</v>
      </c>
      <c r="I10803">
        <v>1</v>
      </c>
      <c r="J10803">
        <v>28.18</v>
      </c>
      <c r="K10803">
        <f t="shared" si="168"/>
        <v>3.0998000000000001</v>
      </c>
      <c r="L10803" t="s">
        <v>17</v>
      </c>
    </row>
    <row r="10804" spans="1:12" x14ac:dyDescent="0.25">
      <c r="A10804" t="s">
        <v>14102</v>
      </c>
      <c r="B10804" t="s">
        <v>14147</v>
      </c>
      <c r="C10804" s="2" t="s">
        <v>14</v>
      </c>
      <c r="D10804">
        <v>5060942359999</v>
      </c>
      <c r="F10804" t="s">
        <v>14148</v>
      </c>
      <c r="G10804">
        <v>3.4031289184014701E+17</v>
      </c>
      <c r="H10804" t="s">
        <v>162</v>
      </c>
      <c r="I10804">
        <v>1</v>
      </c>
      <c r="J10804">
        <v>27.66</v>
      </c>
      <c r="K10804">
        <f t="shared" si="168"/>
        <v>3.0426000000000002</v>
      </c>
      <c r="L10804" t="s">
        <v>17</v>
      </c>
    </row>
    <row r="10805" spans="1:12" x14ac:dyDescent="0.25">
      <c r="A10805" t="s">
        <v>14102</v>
      </c>
      <c r="B10805" t="s">
        <v>14149</v>
      </c>
      <c r="C10805" s="2" t="s">
        <v>14</v>
      </c>
      <c r="E10805" t="s">
        <v>14150</v>
      </c>
      <c r="F10805" t="s">
        <v>14151</v>
      </c>
      <c r="G10805">
        <v>3.4031289192083098E+17</v>
      </c>
      <c r="H10805" t="s">
        <v>56</v>
      </c>
      <c r="I10805">
        <v>1</v>
      </c>
      <c r="J10805">
        <v>27.66</v>
      </c>
      <c r="K10805">
        <f t="shared" si="168"/>
        <v>3.0426000000000002</v>
      </c>
      <c r="L10805" t="s">
        <v>17</v>
      </c>
    </row>
    <row r="10806" spans="1:12" x14ac:dyDescent="0.25">
      <c r="A10806" t="s">
        <v>14102</v>
      </c>
      <c r="B10806" t="s">
        <v>14152</v>
      </c>
      <c r="C10806" s="2" t="s">
        <v>14</v>
      </c>
      <c r="D10806">
        <v>5060323934463</v>
      </c>
      <c r="F10806" t="s">
        <v>14153</v>
      </c>
      <c r="G10806">
        <v>3.4031289184014701E+17</v>
      </c>
      <c r="H10806" t="s">
        <v>21</v>
      </c>
      <c r="I10806">
        <v>1</v>
      </c>
      <c r="J10806">
        <v>26.45</v>
      </c>
      <c r="K10806">
        <f t="shared" si="168"/>
        <v>2.9095</v>
      </c>
      <c r="L10806" t="s">
        <v>17</v>
      </c>
    </row>
    <row r="10807" spans="1:12" x14ac:dyDescent="0.25">
      <c r="A10807" t="s">
        <v>14102</v>
      </c>
      <c r="B10807" t="s">
        <v>14154</v>
      </c>
      <c r="C10807" s="2" t="s">
        <v>14</v>
      </c>
      <c r="D10807">
        <v>6949415905286</v>
      </c>
      <c r="F10807" t="s">
        <v>14155</v>
      </c>
      <c r="G10807">
        <v>3.4031289184013402E+17</v>
      </c>
      <c r="H10807" t="s">
        <v>512</v>
      </c>
      <c r="I10807">
        <v>1</v>
      </c>
      <c r="J10807">
        <v>26.28</v>
      </c>
      <c r="K10807">
        <f t="shared" si="168"/>
        <v>2.8908</v>
      </c>
      <c r="L10807" t="s">
        <v>17</v>
      </c>
    </row>
    <row r="10808" spans="1:12" x14ac:dyDescent="0.25">
      <c r="A10808" t="s">
        <v>14102</v>
      </c>
      <c r="B10808" t="s">
        <v>14154</v>
      </c>
      <c r="C10808" s="2" t="s">
        <v>14</v>
      </c>
      <c r="D10808">
        <v>6949415905286</v>
      </c>
      <c r="F10808" t="s">
        <v>14155</v>
      </c>
      <c r="G10808">
        <v>3.4031289184013402E+17</v>
      </c>
      <c r="H10808" t="s">
        <v>512</v>
      </c>
      <c r="I10808">
        <v>1</v>
      </c>
      <c r="J10808">
        <v>26.28</v>
      </c>
      <c r="K10808">
        <f t="shared" si="168"/>
        <v>2.8908</v>
      </c>
      <c r="L10808" t="s">
        <v>17</v>
      </c>
    </row>
    <row r="10809" spans="1:12" x14ac:dyDescent="0.25">
      <c r="A10809" t="s">
        <v>14102</v>
      </c>
      <c r="B10809" t="s">
        <v>14154</v>
      </c>
      <c r="C10809" s="2" t="s">
        <v>14</v>
      </c>
      <c r="D10809">
        <v>6949415905286</v>
      </c>
      <c r="F10809" t="s">
        <v>14155</v>
      </c>
      <c r="G10809">
        <v>3.4031289184013402E+17</v>
      </c>
      <c r="H10809" t="s">
        <v>512</v>
      </c>
      <c r="I10809">
        <v>1</v>
      </c>
      <c r="J10809">
        <v>26.28</v>
      </c>
      <c r="K10809">
        <f t="shared" si="168"/>
        <v>2.8908</v>
      </c>
      <c r="L10809" t="s">
        <v>17</v>
      </c>
    </row>
    <row r="10810" spans="1:12" x14ac:dyDescent="0.25">
      <c r="A10810" t="s">
        <v>14102</v>
      </c>
      <c r="B10810" t="s">
        <v>14154</v>
      </c>
      <c r="C10810" s="2" t="s">
        <v>14</v>
      </c>
      <c r="D10810">
        <v>6949415905286</v>
      </c>
      <c r="F10810" t="s">
        <v>14155</v>
      </c>
      <c r="G10810">
        <v>3.4031289184013402E+17</v>
      </c>
      <c r="H10810" t="s">
        <v>512</v>
      </c>
      <c r="I10810">
        <v>1</v>
      </c>
      <c r="J10810">
        <v>26.28</v>
      </c>
      <c r="K10810">
        <f t="shared" si="168"/>
        <v>2.8908</v>
      </c>
      <c r="L10810" t="s">
        <v>17</v>
      </c>
    </row>
    <row r="10811" spans="1:12" x14ac:dyDescent="0.25">
      <c r="A10811" t="s">
        <v>14102</v>
      </c>
      <c r="B10811" t="s">
        <v>14154</v>
      </c>
      <c r="C10811" s="2" t="s">
        <v>14</v>
      </c>
      <c r="D10811">
        <v>6949415905286</v>
      </c>
      <c r="F10811" t="s">
        <v>14155</v>
      </c>
      <c r="G10811">
        <v>3.4031289184013402E+17</v>
      </c>
      <c r="H10811" t="s">
        <v>512</v>
      </c>
      <c r="I10811">
        <v>1</v>
      </c>
      <c r="J10811">
        <v>26.28</v>
      </c>
      <c r="K10811">
        <f t="shared" si="168"/>
        <v>2.8908</v>
      </c>
      <c r="L10811" t="s">
        <v>17</v>
      </c>
    </row>
    <row r="10812" spans="1:12" x14ac:dyDescent="0.25">
      <c r="A10812" t="s">
        <v>14102</v>
      </c>
      <c r="B10812" t="s">
        <v>14154</v>
      </c>
      <c r="C10812" s="2" t="s">
        <v>14</v>
      </c>
      <c r="D10812">
        <v>6949415905286</v>
      </c>
      <c r="F10812" t="s">
        <v>14155</v>
      </c>
      <c r="G10812">
        <v>3.4031289184013402E+17</v>
      </c>
      <c r="H10812" t="s">
        <v>512</v>
      </c>
      <c r="I10812">
        <v>1</v>
      </c>
      <c r="J10812">
        <v>26.28</v>
      </c>
      <c r="K10812">
        <f t="shared" si="168"/>
        <v>2.8908</v>
      </c>
      <c r="L10812" t="s">
        <v>17</v>
      </c>
    </row>
    <row r="10813" spans="1:12" x14ac:dyDescent="0.25">
      <c r="A10813" t="s">
        <v>14102</v>
      </c>
      <c r="B10813" t="s">
        <v>14156</v>
      </c>
      <c r="C10813" s="2" t="s">
        <v>14</v>
      </c>
      <c r="D10813">
        <v>6927194793669</v>
      </c>
      <c r="E10813" t="s">
        <v>14157</v>
      </c>
      <c r="F10813" t="s">
        <v>14158</v>
      </c>
      <c r="G10813" t="s">
        <v>14159</v>
      </c>
      <c r="H10813" t="s">
        <v>51</v>
      </c>
      <c r="I10813">
        <v>1</v>
      </c>
      <c r="J10813">
        <v>25.15</v>
      </c>
      <c r="K10813">
        <f t="shared" si="168"/>
        <v>2.7664999999999997</v>
      </c>
      <c r="L10813" t="s">
        <v>17</v>
      </c>
    </row>
    <row r="10814" spans="1:12" x14ac:dyDescent="0.25">
      <c r="A10814" t="s">
        <v>14102</v>
      </c>
      <c r="B10814" t="s">
        <v>14160</v>
      </c>
      <c r="C10814" s="2" t="s">
        <v>14</v>
      </c>
      <c r="D10814">
        <v>727277699453</v>
      </c>
      <c r="F10814" t="s">
        <v>14161</v>
      </c>
      <c r="G10814">
        <v>3.4031289184014701E+17</v>
      </c>
      <c r="H10814" t="s">
        <v>298</v>
      </c>
      <c r="I10814">
        <v>1</v>
      </c>
      <c r="J10814">
        <v>24.39</v>
      </c>
      <c r="K10814">
        <f t="shared" si="168"/>
        <v>2.6829000000000001</v>
      </c>
      <c r="L10814" t="s">
        <v>17</v>
      </c>
    </row>
    <row r="10815" spans="1:12" x14ac:dyDescent="0.25">
      <c r="A10815" t="s">
        <v>14102</v>
      </c>
      <c r="B10815" t="s">
        <v>14160</v>
      </c>
      <c r="C10815" s="2" t="s">
        <v>14</v>
      </c>
      <c r="D10815">
        <v>727277699453</v>
      </c>
      <c r="F10815" t="s">
        <v>14161</v>
      </c>
      <c r="G10815">
        <v>3.4031289184014701E+17</v>
      </c>
      <c r="H10815" t="s">
        <v>298</v>
      </c>
      <c r="I10815">
        <v>1</v>
      </c>
      <c r="J10815">
        <v>24.39</v>
      </c>
      <c r="K10815">
        <f t="shared" si="168"/>
        <v>2.6829000000000001</v>
      </c>
      <c r="L10815" t="s">
        <v>17</v>
      </c>
    </row>
    <row r="10816" spans="1:12" x14ac:dyDescent="0.25">
      <c r="A10816" t="s">
        <v>14102</v>
      </c>
      <c r="B10816" t="s">
        <v>14162</v>
      </c>
      <c r="C10816" s="2" t="s">
        <v>14</v>
      </c>
      <c r="F10816" t="s">
        <v>14163</v>
      </c>
      <c r="G10816">
        <v>3.4031289184013402E+17</v>
      </c>
      <c r="H10816" t="s">
        <v>149</v>
      </c>
      <c r="I10816">
        <v>1</v>
      </c>
      <c r="J10816">
        <v>23.16</v>
      </c>
      <c r="K10816">
        <f t="shared" si="168"/>
        <v>2.5476000000000001</v>
      </c>
      <c r="L10816" t="s">
        <v>17</v>
      </c>
    </row>
    <row r="10817" spans="1:12" x14ac:dyDescent="0.25">
      <c r="A10817" t="s">
        <v>14102</v>
      </c>
      <c r="B10817" t="s">
        <v>14162</v>
      </c>
      <c r="C10817" s="2" t="s">
        <v>14</v>
      </c>
      <c r="F10817" t="s">
        <v>14163</v>
      </c>
      <c r="G10817">
        <v>3.4031289184013402E+17</v>
      </c>
      <c r="H10817" t="s">
        <v>149</v>
      </c>
      <c r="I10817">
        <v>1</v>
      </c>
      <c r="J10817">
        <v>23.16</v>
      </c>
      <c r="K10817">
        <f t="shared" si="168"/>
        <v>2.5476000000000001</v>
      </c>
      <c r="L10817" t="s">
        <v>17</v>
      </c>
    </row>
    <row r="10818" spans="1:12" x14ac:dyDescent="0.25">
      <c r="A10818" t="s">
        <v>14102</v>
      </c>
      <c r="B10818" t="s">
        <v>14162</v>
      </c>
      <c r="C10818" s="2" t="s">
        <v>14</v>
      </c>
      <c r="F10818" t="s">
        <v>14163</v>
      </c>
      <c r="G10818">
        <v>3.4031289184013402E+17</v>
      </c>
      <c r="H10818" t="s">
        <v>149</v>
      </c>
      <c r="I10818">
        <v>1</v>
      </c>
      <c r="J10818">
        <v>23.16</v>
      </c>
      <c r="K10818">
        <f t="shared" si="168"/>
        <v>2.5476000000000001</v>
      </c>
      <c r="L10818" t="s">
        <v>17</v>
      </c>
    </row>
    <row r="10819" spans="1:12" x14ac:dyDescent="0.25">
      <c r="A10819" t="s">
        <v>14102</v>
      </c>
      <c r="B10819" t="s">
        <v>14162</v>
      </c>
      <c r="C10819" s="2" t="s">
        <v>14</v>
      </c>
      <c r="F10819" t="s">
        <v>14163</v>
      </c>
      <c r="G10819">
        <v>3.4031289184013402E+17</v>
      </c>
      <c r="H10819" t="s">
        <v>149</v>
      </c>
      <c r="I10819">
        <v>1</v>
      </c>
      <c r="J10819">
        <v>23.16</v>
      </c>
      <c r="K10819">
        <f t="shared" ref="K10819:K10882" si="169">J10819*0.11</f>
        <v>2.5476000000000001</v>
      </c>
      <c r="L10819" t="s">
        <v>17</v>
      </c>
    </row>
    <row r="10820" spans="1:12" x14ac:dyDescent="0.25">
      <c r="A10820" t="s">
        <v>14102</v>
      </c>
      <c r="B10820" t="s">
        <v>14162</v>
      </c>
      <c r="C10820" s="2" t="s">
        <v>14</v>
      </c>
      <c r="F10820" t="s">
        <v>14163</v>
      </c>
      <c r="G10820">
        <v>3.4031289184013402E+17</v>
      </c>
      <c r="H10820" t="s">
        <v>149</v>
      </c>
      <c r="I10820">
        <v>1</v>
      </c>
      <c r="J10820">
        <v>23.16</v>
      </c>
      <c r="K10820">
        <f t="shared" si="169"/>
        <v>2.5476000000000001</v>
      </c>
      <c r="L10820" t="s">
        <v>17</v>
      </c>
    </row>
    <row r="10821" spans="1:12" x14ac:dyDescent="0.25">
      <c r="A10821" t="s">
        <v>14102</v>
      </c>
      <c r="B10821" t="s">
        <v>14162</v>
      </c>
      <c r="C10821" s="2" t="s">
        <v>14</v>
      </c>
      <c r="F10821" t="s">
        <v>14163</v>
      </c>
      <c r="G10821">
        <v>3.4031289184013402E+17</v>
      </c>
      <c r="H10821" t="s">
        <v>149</v>
      </c>
      <c r="I10821">
        <v>1</v>
      </c>
      <c r="J10821">
        <v>23.16</v>
      </c>
      <c r="K10821">
        <f t="shared" si="169"/>
        <v>2.5476000000000001</v>
      </c>
      <c r="L10821" t="s">
        <v>17</v>
      </c>
    </row>
    <row r="10822" spans="1:12" x14ac:dyDescent="0.25">
      <c r="A10822" t="s">
        <v>14102</v>
      </c>
      <c r="B10822" t="s">
        <v>14162</v>
      </c>
      <c r="C10822" s="2" t="s">
        <v>14</v>
      </c>
      <c r="F10822" t="s">
        <v>14163</v>
      </c>
      <c r="G10822">
        <v>3.4031289184013402E+17</v>
      </c>
      <c r="H10822" t="s">
        <v>149</v>
      </c>
      <c r="I10822">
        <v>1</v>
      </c>
      <c r="J10822">
        <v>23.16</v>
      </c>
      <c r="K10822">
        <f t="shared" si="169"/>
        <v>2.5476000000000001</v>
      </c>
      <c r="L10822" t="s">
        <v>17</v>
      </c>
    </row>
    <row r="10823" spans="1:12" x14ac:dyDescent="0.25">
      <c r="A10823" t="s">
        <v>14102</v>
      </c>
      <c r="B10823" t="s">
        <v>14162</v>
      </c>
      <c r="C10823" s="2" t="s">
        <v>14</v>
      </c>
      <c r="F10823" t="s">
        <v>14163</v>
      </c>
      <c r="G10823">
        <v>3.4031289184013402E+17</v>
      </c>
      <c r="H10823" t="s">
        <v>149</v>
      </c>
      <c r="I10823">
        <v>1</v>
      </c>
      <c r="J10823">
        <v>23.16</v>
      </c>
      <c r="K10823">
        <f t="shared" si="169"/>
        <v>2.5476000000000001</v>
      </c>
      <c r="L10823" t="s">
        <v>17</v>
      </c>
    </row>
    <row r="10824" spans="1:12" x14ac:dyDescent="0.25">
      <c r="A10824" t="s">
        <v>14102</v>
      </c>
      <c r="B10824" t="s">
        <v>14162</v>
      </c>
      <c r="C10824" s="2" t="s">
        <v>14</v>
      </c>
      <c r="F10824" t="s">
        <v>14163</v>
      </c>
      <c r="G10824">
        <v>3.4031289184013402E+17</v>
      </c>
      <c r="H10824" t="s">
        <v>149</v>
      </c>
      <c r="I10824">
        <v>1</v>
      </c>
      <c r="J10824">
        <v>23.16</v>
      </c>
      <c r="K10824">
        <f t="shared" si="169"/>
        <v>2.5476000000000001</v>
      </c>
      <c r="L10824" t="s">
        <v>17</v>
      </c>
    </row>
    <row r="10825" spans="1:12" x14ac:dyDescent="0.25">
      <c r="A10825" t="s">
        <v>14102</v>
      </c>
      <c r="B10825" t="s">
        <v>14162</v>
      </c>
      <c r="C10825" s="2" t="s">
        <v>14</v>
      </c>
      <c r="F10825" t="s">
        <v>14163</v>
      </c>
      <c r="G10825">
        <v>3.4031289184013402E+17</v>
      </c>
      <c r="H10825" t="s">
        <v>149</v>
      </c>
      <c r="I10825">
        <v>1</v>
      </c>
      <c r="J10825">
        <v>23.16</v>
      </c>
      <c r="K10825">
        <f t="shared" si="169"/>
        <v>2.5476000000000001</v>
      </c>
      <c r="L10825" t="s">
        <v>17</v>
      </c>
    </row>
    <row r="10826" spans="1:12" x14ac:dyDescent="0.25">
      <c r="A10826" t="s">
        <v>14102</v>
      </c>
      <c r="B10826" t="s">
        <v>14164</v>
      </c>
      <c r="C10826" s="2" t="s">
        <v>14</v>
      </c>
      <c r="D10826">
        <v>797334159480</v>
      </c>
      <c r="F10826" t="s">
        <v>14165</v>
      </c>
      <c r="G10826">
        <v>3.40312891840144E+17</v>
      </c>
      <c r="H10826" t="s">
        <v>149</v>
      </c>
      <c r="I10826">
        <v>1</v>
      </c>
      <c r="J10826">
        <v>22.38</v>
      </c>
      <c r="K10826">
        <f t="shared" si="169"/>
        <v>2.4617999999999998</v>
      </c>
      <c r="L10826" t="s">
        <v>17</v>
      </c>
    </row>
    <row r="10827" spans="1:12" x14ac:dyDescent="0.25">
      <c r="A10827" t="s">
        <v>14102</v>
      </c>
      <c r="B10827" t="s">
        <v>14164</v>
      </c>
      <c r="C10827" s="2" t="s">
        <v>14</v>
      </c>
      <c r="D10827">
        <v>797334159480</v>
      </c>
      <c r="F10827" t="s">
        <v>14165</v>
      </c>
      <c r="G10827">
        <v>3.40312891840144E+17</v>
      </c>
      <c r="H10827" t="s">
        <v>149</v>
      </c>
      <c r="I10827">
        <v>1</v>
      </c>
      <c r="J10827">
        <v>22.38</v>
      </c>
      <c r="K10827">
        <f t="shared" si="169"/>
        <v>2.4617999999999998</v>
      </c>
      <c r="L10827" t="s">
        <v>17</v>
      </c>
    </row>
    <row r="10828" spans="1:12" x14ac:dyDescent="0.25">
      <c r="A10828" t="s">
        <v>14102</v>
      </c>
      <c r="B10828" t="s">
        <v>14166</v>
      </c>
      <c r="C10828" s="2" t="s">
        <v>14</v>
      </c>
      <c r="D10828">
        <v>730851802606</v>
      </c>
      <c r="F10828" t="s">
        <v>14167</v>
      </c>
      <c r="G10828">
        <v>3.4031289184014701E+17</v>
      </c>
      <c r="H10828" t="s">
        <v>87</v>
      </c>
      <c r="I10828">
        <v>1</v>
      </c>
      <c r="J10828">
        <v>20.9</v>
      </c>
      <c r="K10828">
        <f t="shared" si="169"/>
        <v>2.2989999999999999</v>
      </c>
      <c r="L10828" t="s">
        <v>17</v>
      </c>
    </row>
    <row r="10829" spans="1:12" x14ac:dyDescent="0.25">
      <c r="A10829" t="s">
        <v>14102</v>
      </c>
      <c r="B10829" t="s">
        <v>14168</v>
      </c>
      <c r="C10829" s="2" t="s">
        <v>14</v>
      </c>
      <c r="D10829">
        <v>840326801949</v>
      </c>
      <c r="F10829" t="s">
        <v>14169</v>
      </c>
      <c r="G10829">
        <v>3.4031289184013402E+17</v>
      </c>
      <c r="H10829" t="s">
        <v>21</v>
      </c>
      <c r="I10829">
        <v>1</v>
      </c>
      <c r="J10829">
        <v>18.13</v>
      </c>
      <c r="K10829">
        <f t="shared" si="169"/>
        <v>1.9943</v>
      </c>
      <c r="L10829" t="s">
        <v>17</v>
      </c>
    </row>
    <row r="10830" spans="1:12" x14ac:dyDescent="0.25">
      <c r="A10830" t="s">
        <v>14102</v>
      </c>
      <c r="B10830" t="s">
        <v>14168</v>
      </c>
      <c r="C10830" s="2" t="s">
        <v>14</v>
      </c>
      <c r="D10830">
        <v>840326801949</v>
      </c>
      <c r="F10830" t="s">
        <v>14169</v>
      </c>
      <c r="G10830">
        <v>3.4031289184013402E+17</v>
      </c>
      <c r="H10830" t="s">
        <v>21</v>
      </c>
      <c r="I10830">
        <v>1</v>
      </c>
      <c r="J10830">
        <v>18.13</v>
      </c>
      <c r="K10830">
        <f t="shared" si="169"/>
        <v>1.9943</v>
      </c>
      <c r="L10830" t="s">
        <v>17</v>
      </c>
    </row>
    <row r="10831" spans="1:12" x14ac:dyDescent="0.25">
      <c r="A10831" t="s">
        <v>14102</v>
      </c>
      <c r="B10831" t="s">
        <v>13700</v>
      </c>
      <c r="C10831" s="2" t="s">
        <v>14</v>
      </c>
      <c r="D10831">
        <v>714485190537</v>
      </c>
      <c r="F10831" t="s">
        <v>13702</v>
      </c>
      <c r="G10831">
        <v>3.4031289184013402E+17</v>
      </c>
      <c r="H10831" t="s">
        <v>95</v>
      </c>
      <c r="I10831">
        <v>1</v>
      </c>
      <c r="J10831">
        <v>17.75</v>
      </c>
      <c r="K10831">
        <f t="shared" si="169"/>
        <v>1.9524999999999999</v>
      </c>
      <c r="L10831" t="s">
        <v>17</v>
      </c>
    </row>
    <row r="10832" spans="1:12" x14ac:dyDescent="0.25">
      <c r="A10832" t="s">
        <v>14102</v>
      </c>
      <c r="B10832" t="s">
        <v>13700</v>
      </c>
      <c r="C10832" s="2" t="s">
        <v>14</v>
      </c>
      <c r="D10832">
        <v>714485190537</v>
      </c>
      <c r="F10832" t="s">
        <v>13702</v>
      </c>
      <c r="G10832">
        <v>3.4031289184013402E+17</v>
      </c>
      <c r="H10832" t="s">
        <v>95</v>
      </c>
      <c r="I10832">
        <v>1</v>
      </c>
      <c r="J10832">
        <v>17.75</v>
      </c>
      <c r="K10832">
        <f t="shared" si="169"/>
        <v>1.9524999999999999</v>
      </c>
      <c r="L10832" t="s">
        <v>17</v>
      </c>
    </row>
    <row r="10833" spans="1:12" x14ac:dyDescent="0.25">
      <c r="A10833" t="s">
        <v>14102</v>
      </c>
      <c r="B10833" t="s">
        <v>13700</v>
      </c>
      <c r="C10833" s="2" t="s">
        <v>14</v>
      </c>
      <c r="D10833">
        <v>714485190537</v>
      </c>
      <c r="F10833" t="s">
        <v>13702</v>
      </c>
      <c r="G10833">
        <v>3.4031289184013402E+17</v>
      </c>
      <c r="H10833" t="s">
        <v>95</v>
      </c>
      <c r="I10833">
        <v>1</v>
      </c>
      <c r="J10833">
        <v>17.75</v>
      </c>
      <c r="K10833">
        <f t="shared" si="169"/>
        <v>1.9524999999999999</v>
      </c>
      <c r="L10833" t="s">
        <v>17</v>
      </c>
    </row>
    <row r="10834" spans="1:12" x14ac:dyDescent="0.25">
      <c r="A10834" t="s">
        <v>14102</v>
      </c>
      <c r="B10834" t="s">
        <v>13700</v>
      </c>
      <c r="C10834" s="2" t="s">
        <v>14</v>
      </c>
      <c r="D10834">
        <v>714485190537</v>
      </c>
      <c r="F10834" t="s">
        <v>13702</v>
      </c>
      <c r="G10834">
        <v>3.4031289184013402E+17</v>
      </c>
      <c r="H10834" t="s">
        <v>95</v>
      </c>
      <c r="I10834">
        <v>1</v>
      </c>
      <c r="J10834">
        <v>17.75</v>
      </c>
      <c r="K10834">
        <f t="shared" si="169"/>
        <v>1.9524999999999999</v>
      </c>
      <c r="L10834" t="s">
        <v>17</v>
      </c>
    </row>
    <row r="10835" spans="1:12" x14ac:dyDescent="0.25">
      <c r="A10835" t="s">
        <v>14102</v>
      </c>
      <c r="B10835" t="s">
        <v>14170</v>
      </c>
      <c r="C10835" s="2" t="s">
        <v>14</v>
      </c>
      <c r="D10835">
        <v>5060323934456</v>
      </c>
      <c r="F10835" t="s">
        <v>14171</v>
      </c>
      <c r="G10835">
        <v>3.4031289184014701E+17</v>
      </c>
      <c r="H10835" t="s">
        <v>21</v>
      </c>
      <c r="I10835">
        <v>1</v>
      </c>
      <c r="J10835">
        <v>16.91</v>
      </c>
      <c r="K10835">
        <f t="shared" si="169"/>
        <v>1.8601000000000001</v>
      </c>
      <c r="L10835" t="s">
        <v>17</v>
      </c>
    </row>
    <row r="10836" spans="1:12" x14ac:dyDescent="0.25">
      <c r="A10836" t="s">
        <v>14102</v>
      </c>
      <c r="B10836" t="s">
        <v>14172</v>
      </c>
      <c r="C10836" s="2" t="s">
        <v>14</v>
      </c>
      <c r="D10836">
        <v>840326802243</v>
      </c>
      <c r="F10836" t="s">
        <v>14173</v>
      </c>
      <c r="G10836">
        <v>3.4031289184013402E+17</v>
      </c>
      <c r="H10836" t="s">
        <v>21</v>
      </c>
      <c r="I10836">
        <v>1</v>
      </c>
      <c r="J10836">
        <v>16.77</v>
      </c>
      <c r="K10836">
        <f t="shared" si="169"/>
        <v>1.8447</v>
      </c>
      <c r="L10836" t="s">
        <v>17</v>
      </c>
    </row>
    <row r="10837" spans="1:12" x14ac:dyDescent="0.25">
      <c r="A10837" t="s">
        <v>14102</v>
      </c>
      <c r="B10837" t="s">
        <v>14174</v>
      </c>
      <c r="C10837" s="2" t="s">
        <v>14</v>
      </c>
      <c r="F10837" t="s">
        <v>14175</v>
      </c>
      <c r="G10837">
        <v>3.4031289184013402E+17</v>
      </c>
      <c r="H10837" t="s">
        <v>51</v>
      </c>
      <c r="I10837">
        <v>1</v>
      </c>
      <c r="J10837">
        <v>16.36</v>
      </c>
      <c r="K10837">
        <f t="shared" si="169"/>
        <v>1.7995999999999999</v>
      </c>
      <c r="L10837" t="s">
        <v>17</v>
      </c>
    </row>
    <row r="10838" spans="1:12" x14ac:dyDescent="0.25">
      <c r="A10838" t="s">
        <v>14102</v>
      </c>
      <c r="B10838" t="s">
        <v>14174</v>
      </c>
      <c r="C10838" s="2" t="s">
        <v>14</v>
      </c>
      <c r="F10838" t="s">
        <v>14175</v>
      </c>
      <c r="G10838">
        <v>3.4031289184013402E+17</v>
      </c>
      <c r="H10838" t="s">
        <v>51</v>
      </c>
      <c r="I10838">
        <v>1</v>
      </c>
      <c r="J10838">
        <v>16.36</v>
      </c>
      <c r="K10838">
        <f t="shared" si="169"/>
        <v>1.7995999999999999</v>
      </c>
      <c r="L10838" t="s">
        <v>17</v>
      </c>
    </row>
    <row r="10839" spans="1:12" x14ac:dyDescent="0.25">
      <c r="A10839" t="s">
        <v>14102</v>
      </c>
      <c r="B10839" t="s">
        <v>10579</v>
      </c>
      <c r="C10839" s="2" t="s">
        <v>14</v>
      </c>
      <c r="D10839">
        <v>6920075778786</v>
      </c>
      <c r="F10839" t="s">
        <v>10581</v>
      </c>
      <c r="G10839">
        <v>3.4031289184013402E+17</v>
      </c>
      <c r="H10839" t="s">
        <v>95</v>
      </c>
      <c r="I10839">
        <v>1</v>
      </c>
      <c r="J10839">
        <v>16.309999999999999</v>
      </c>
      <c r="K10839">
        <f t="shared" si="169"/>
        <v>1.7940999999999998</v>
      </c>
      <c r="L10839" t="s">
        <v>17</v>
      </c>
    </row>
    <row r="10840" spans="1:12" x14ac:dyDescent="0.25">
      <c r="A10840" t="s">
        <v>14102</v>
      </c>
      <c r="B10840" t="s">
        <v>10579</v>
      </c>
      <c r="C10840" s="2" t="s">
        <v>14</v>
      </c>
      <c r="D10840">
        <v>6920075778786</v>
      </c>
      <c r="F10840" t="s">
        <v>10581</v>
      </c>
      <c r="G10840">
        <v>3.4031289184013402E+17</v>
      </c>
      <c r="H10840" t="s">
        <v>95</v>
      </c>
      <c r="I10840">
        <v>1</v>
      </c>
      <c r="J10840">
        <v>16.309999999999999</v>
      </c>
      <c r="K10840">
        <f t="shared" si="169"/>
        <v>1.7940999999999998</v>
      </c>
      <c r="L10840" t="s">
        <v>17</v>
      </c>
    </row>
    <row r="10841" spans="1:12" x14ac:dyDescent="0.25">
      <c r="A10841" t="s">
        <v>14102</v>
      </c>
      <c r="B10841" t="s">
        <v>10579</v>
      </c>
      <c r="C10841" s="2" t="s">
        <v>14</v>
      </c>
      <c r="D10841">
        <v>6920075778786</v>
      </c>
      <c r="F10841" t="s">
        <v>10581</v>
      </c>
      <c r="G10841">
        <v>3.4031289184013402E+17</v>
      </c>
      <c r="H10841" t="s">
        <v>95</v>
      </c>
      <c r="I10841">
        <v>1</v>
      </c>
      <c r="J10841">
        <v>16.309999999999999</v>
      </c>
      <c r="K10841">
        <f t="shared" si="169"/>
        <v>1.7940999999999998</v>
      </c>
      <c r="L10841" t="s">
        <v>17</v>
      </c>
    </row>
    <row r="10842" spans="1:12" x14ac:dyDescent="0.25">
      <c r="A10842" t="s">
        <v>14102</v>
      </c>
      <c r="B10842" t="s">
        <v>10579</v>
      </c>
      <c r="C10842" s="2" t="s">
        <v>14</v>
      </c>
      <c r="D10842">
        <v>6920075778786</v>
      </c>
      <c r="F10842" t="s">
        <v>10581</v>
      </c>
      <c r="G10842">
        <v>3.4031289184013402E+17</v>
      </c>
      <c r="H10842" t="s">
        <v>95</v>
      </c>
      <c r="I10842">
        <v>1</v>
      </c>
      <c r="J10842">
        <v>16.309999999999999</v>
      </c>
      <c r="K10842">
        <f t="shared" si="169"/>
        <v>1.7940999999999998</v>
      </c>
      <c r="L10842" t="s">
        <v>17</v>
      </c>
    </row>
    <row r="10843" spans="1:12" x14ac:dyDescent="0.25">
      <c r="A10843" t="s">
        <v>14102</v>
      </c>
      <c r="B10843" t="s">
        <v>10579</v>
      </c>
      <c r="C10843" s="2" t="s">
        <v>14</v>
      </c>
      <c r="D10843">
        <v>6920075778786</v>
      </c>
      <c r="F10843" t="s">
        <v>10581</v>
      </c>
      <c r="G10843">
        <v>3.4031289184013402E+17</v>
      </c>
      <c r="H10843" t="s">
        <v>95</v>
      </c>
      <c r="I10843">
        <v>1</v>
      </c>
      <c r="J10843">
        <v>16.309999999999999</v>
      </c>
      <c r="K10843">
        <f t="shared" si="169"/>
        <v>1.7940999999999998</v>
      </c>
      <c r="L10843" t="s">
        <v>17</v>
      </c>
    </row>
    <row r="10844" spans="1:12" x14ac:dyDescent="0.25">
      <c r="A10844" t="s">
        <v>14102</v>
      </c>
      <c r="B10844" t="s">
        <v>10579</v>
      </c>
      <c r="C10844" s="2" t="s">
        <v>14</v>
      </c>
      <c r="D10844">
        <v>6920075778786</v>
      </c>
      <c r="F10844" t="s">
        <v>10581</v>
      </c>
      <c r="G10844">
        <v>3.4031289184013402E+17</v>
      </c>
      <c r="H10844" t="s">
        <v>95</v>
      </c>
      <c r="I10844">
        <v>1</v>
      </c>
      <c r="J10844">
        <v>16.309999999999999</v>
      </c>
      <c r="K10844">
        <f t="shared" si="169"/>
        <v>1.7940999999999998</v>
      </c>
      <c r="L10844" t="s">
        <v>17</v>
      </c>
    </row>
    <row r="10845" spans="1:12" x14ac:dyDescent="0.25">
      <c r="A10845" t="s">
        <v>14102</v>
      </c>
      <c r="B10845" t="s">
        <v>10579</v>
      </c>
      <c r="C10845" s="2" t="s">
        <v>14</v>
      </c>
      <c r="D10845">
        <v>6920075778786</v>
      </c>
      <c r="F10845" t="s">
        <v>10581</v>
      </c>
      <c r="G10845">
        <v>3.4031289184013402E+17</v>
      </c>
      <c r="H10845" t="s">
        <v>95</v>
      </c>
      <c r="I10845">
        <v>1</v>
      </c>
      <c r="J10845">
        <v>16.309999999999999</v>
      </c>
      <c r="K10845">
        <f t="shared" si="169"/>
        <v>1.7940999999999998</v>
      </c>
      <c r="L10845" t="s">
        <v>17</v>
      </c>
    </row>
    <row r="10846" spans="1:12" x14ac:dyDescent="0.25">
      <c r="A10846" t="s">
        <v>14102</v>
      </c>
      <c r="B10846" t="s">
        <v>10579</v>
      </c>
      <c r="C10846" s="2" t="s">
        <v>14</v>
      </c>
      <c r="D10846">
        <v>6920075778786</v>
      </c>
      <c r="F10846" t="s">
        <v>10581</v>
      </c>
      <c r="G10846">
        <v>3.4031289184013402E+17</v>
      </c>
      <c r="H10846" t="s">
        <v>95</v>
      </c>
      <c r="I10846">
        <v>1</v>
      </c>
      <c r="J10846">
        <v>16.309999999999999</v>
      </c>
      <c r="K10846">
        <f t="shared" si="169"/>
        <v>1.7940999999999998</v>
      </c>
      <c r="L10846" t="s">
        <v>17</v>
      </c>
    </row>
    <row r="10847" spans="1:12" x14ac:dyDescent="0.25">
      <c r="A10847" t="s">
        <v>14102</v>
      </c>
      <c r="B10847" t="s">
        <v>10579</v>
      </c>
      <c r="C10847" s="2" t="s">
        <v>14</v>
      </c>
      <c r="D10847">
        <v>6920075778786</v>
      </c>
      <c r="F10847" t="s">
        <v>10581</v>
      </c>
      <c r="G10847">
        <v>3.4031289184013402E+17</v>
      </c>
      <c r="H10847" t="s">
        <v>95</v>
      </c>
      <c r="I10847">
        <v>1</v>
      </c>
      <c r="J10847">
        <v>16.309999999999999</v>
      </c>
      <c r="K10847">
        <f t="shared" si="169"/>
        <v>1.7940999999999998</v>
      </c>
      <c r="L10847" t="s">
        <v>17</v>
      </c>
    </row>
    <row r="10848" spans="1:12" x14ac:dyDescent="0.25">
      <c r="A10848" t="s">
        <v>14102</v>
      </c>
      <c r="B10848" t="s">
        <v>10579</v>
      </c>
      <c r="C10848" s="2" t="s">
        <v>14</v>
      </c>
      <c r="D10848">
        <v>6920075778786</v>
      </c>
      <c r="F10848" t="s">
        <v>10581</v>
      </c>
      <c r="G10848">
        <v>3.4031289184013402E+17</v>
      </c>
      <c r="H10848" t="s">
        <v>95</v>
      </c>
      <c r="I10848">
        <v>1</v>
      </c>
      <c r="J10848">
        <v>16.309999999999999</v>
      </c>
      <c r="K10848">
        <f t="shared" si="169"/>
        <v>1.7940999999999998</v>
      </c>
      <c r="L10848" t="s">
        <v>17</v>
      </c>
    </row>
    <row r="10849" spans="1:12" x14ac:dyDescent="0.25">
      <c r="A10849" t="s">
        <v>14102</v>
      </c>
      <c r="B10849" t="s">
        <v>10579</v>
      </c>
      <c r="C10849" s="2" t="s">
        <v>14</v>
      </c>
      <c r="D10849">
        <v>6920075778786</v>
      </c>
      <c r="F10849" t="s">
        <v>10581</v>
      </c>
      <c r="G10849">
        <v>3.4031289184013402E+17</v>
      </c>
      <c r="H10849" t="s">
        <v>95</v>
      </c>
      <c r="I10849">
        <v>1</v>
      </c>
      <c r="J10849">
        <v>16.309999999999999</v>
      </c>
      <c r="K10849">
        <f t="shared" si="169"/>
        <v>1.7940999999999998</v>
      </c>
      <c r="L10849" t="s">
        <v>17</v>
      </c>
    </row>
    <row r="10850" spans="1:12" x14ac:dyDescent="0.25">
      <c r="A10850" t="s">
        <v>14102</v>
      </c>
      <c r="B10850" t="s">
        <v>10579</v>
      </c>
      <c r="C10850" s="2" t="s">
        <v>14</v>
      </c>
      <c r="D10850">
        <v>6920075778786</v>
      </c>
      <c r="F10850" t="s">
        <v>10581</v>
      </c>
      <c r="G10850">
        <v>3.4031289184013402E+17</v>
      </c>
      <c r="H10850" t="s">
        <v>95</v>
      </c>
      <c r="I10850">
        <v>1</v>
      </c>
      <c r="J10850">
        <v>16.309999999999999</v>
      </c>
      <c r="K10850">
        <f t="shared" si="169"/>
        <v>1.7940999999999998</v>
      </c>
      <c r="L10850" t="s">
        <v>17</v>
      </c>
    </row>
    <row r="10851" spans="1:12" x14ac:dyDescent="0.25">
      <c r="A10851" t="s">
        <v>14102</v>
      </c>
      <c r="B10851" t="s">
        <v>10579</v>
      </c>
      <c r="C10851" s="2" t="s">
        <v>14</v>
      </c>
      <c r="D10851">
        <v>6920075778786</v>
      </c>
      <c r="F10851" t="s">
        <v>10581</v>
      </c>
      <c r="G10851">
        <v>3.4031289184013402E+17</v>
      </c>
      <c r="H10851" t="s">
        <v>95</v>
      </c>
      <c r="I10851">
        <v>1</v>
      </c>
      <c r="J10851">
        <v>16.309999999999999</v>
      </c>
      <c r="K10851">
        <f t="shared" si="169"/>
        <v>1.7940999999999998</v>
      </c>
      <c r="L10851" t="s">
        <v>17</v>
      </c>
    </row>
    <row r="10852" spans="1:12" x14ac:dyDescent="0.25">
      <c r="A10852" t="s">
        <v>14102</v>
      </c>
      <c r="B10852" t="s">
        <v>10579</v>
      </c>
      <c r="C10852" s="2" t="s">
        <v>14</v>
      </c>
      <c r="D10852">
        <v>6920075778786</v>
      </c>
      <c r="F10852" t="s">
        <v>10581</v>
      </c>
      <c r="G10852">
        <v>3.4031289184013402E+17</v>
      </c>
      <c r="H10852" t="s">
        <v>95</v>
      </c>
      <c r="I10852">
        <v>1</v>
      </c>
      <c r="J10852">
        <v>16.309999999999999</v>
      </c>
      <c r="K10852">
        <f t="shared" si="169"/>
        <v>1.7940999999999998</v>
      </c>
      <c r="L10852" t="s">
        <v>17</v>
      </c>
    </row>
    <row r="10853" spans="1:12" x14ac:dyDescent="0.25">
      <c r="A10853" t="s">
        <v>14102</v>
      </c>
      <c r="B10853" t="s">
        <v>10579</v>
      </c>
      <c r="C10853" s="2" t="s">
        <v>14</v>
      </c>
      <c r="D10853">
        <v>6920075778786</v>
      </c>
      <c r="F10853" t="s">
        <v>10581</v>
      </c>
      <c r="G10853">
        <v>3.4031289184013402E+17</v>
      </c>
      <c r="H10853" t="s">
        <v>95</v>
      </c>
      <c r="I10853">
        <v>1</v>
      </c>
      <c r="J10853">
        <v>16.309999999999999</v>
      </c>
      <c r="K10853">
        <f t="shared" si="169"/>
        <v>1.7940999999999998</v>
      </c>
      <c r="L10853" t="s">
        <v>17</v>
      </c>
    </row>
    <row r="10854" spans="1:12" x14ac:dyDescent="0.25">
      <c r="A10854" t="s">
        <v>14102</v>
      </c>
      <c r="B10854" t="s">
        <v>10579</v>
      </c>
      <c r="C10854" s="2" t="s">
        <v>14</v>
      </c>
      <c r="D10854">
        <v>6920075778786</v>
      </c>
      <c r="F10854" t="s">
        <v>10581</v>
      </c>
      <c r="G10854">
        <v>3.4031289184013402E+17</v>
      </c>
      <c r="H10854" t="s">
        <v>95</v>
      </c>
      <c r="I10854">
        <v>1</v>
      </c>
      <c r="J10854">
        <v>16.309999999999999</v>
      </c>
      <c r="K10854">
        <f t="shared" si="169"/>
        <v>1.7940999999999998</v>
      </c>
      <c r="L10854" t="s">
        <v>17</v>
      </c>
    </row>
    <row r="10855" spans="1:12" x14ac:dyDescent="0.25">
      <c r="A10855" t="s">
        <v>14102</v>
      </c>
      <c r="B10855" t="s">
        <v>10579</v>
      </c>
      <c r="C10855" s="2" t="s">
        <v>14</v>
      </c>
      <c r="D10855">
        <v>6920075778786</v>
      </c>
      <c r="F10855" t="s">
        <v>10581</v>
      </c>
      <c r="G10855">
        <v>3.4031289184013402E+17</v>
      </c>
      <c r="H10855" t="s">
        <v>95</v>
      </c>
      <c r="I10855">
        <v>1</v>
      </c>
      <c r="J10855">
        <v>16.309999999999999</v>
      </c>
      <c r="K10855">
        <f t="shared" si="169"/>
        <v>1.7940999999999998</v>
      </c>
      <c r="L10855" t="s">
        <v>17</v>
      </c>
    </row>
    <row r="10856" spans="1:12" x14ac:dyDescent="0.25">
      <c r="A10856" t="s">
        <v>14102</v>
      </c>
      <c r="B10856" t="s">
        <v>10579</v>
      </c>
      <c r="C10856" s="2" t="s">
        <v>14</v>
      </c>
      <c r="D10856">
        <v>6920075778786</v>
      </c>
      <c r="F10856" t="s">
        <v>10581</v>
      </c>
      <c r="G10856">
        <v>3.4031289184013402E+17</v>
      </c>
      <c r="H10856" t="s">
        <v>95</v>
      </c>
      <c r="I10856">
        <v>1</v>
      </c>
      <c r="J10856">
        <v>16.309999999999999</v>
      </c>
      <c r="K10856">
        <f t="shared" si="169"/>
        <v>1.7940999999999998</v>
      </c>
      <c r="L10856" t="s">
        <v>17</v>
      </c>
    </row>
    <row r="10857" spans="1:12" x14ac:dyDescent="0.25">
      <c r="A10857" t="s">
        <v>14102</v>
      </c>
      <c r="B10857" t="s">
        <v>10579</v>
      </c>
      <c r="C10857" s="2" t="s">
        <v>14</v>
      </c>
      <c r="D10857">
        <v>6920075778786</v>
      </c>
      <c r="F10857" t="s">
        <v>10581</v>
      </c>
      <c r="G10857">
        <v>3.4031289184013402E+17</v>
      </c>
      <c r="H10857" t="s">
        <v>95</v>
      </c>
      <c r="I10857">
        <v>1</v>
      </c>
      <c r="J10857">
        <v>16.309999999999999</v>
      </c>
      <c r="K10857">
        <f t="shared" si="169"/>
        <v>1.7940999999999998</v>
      </c>
      <c r="L10857" t="s">
        <v>17</v>
      </c>
    </row>
    <row r="10858" spans="1:12" x14ac:dyDescent="0.25">
      <c r="A10858" t="s">
        <v>14102</v>
      </c>
      <c r="B10858" t="s">
        <v>10579</v>
      </c>
      <c r="C10858" s="2" t="s">
        <v>14</v>
      </c>
      <c r="D10858">
        <v>6920075778786</v>
      </c>
      <c r="F10858" t="s">
        <v>10581</v>
      </c>
      <c r="G10858">
        <v>3.4031289184013402E+17</v>
      </c>
      <c r="H10858" t="s">
        <v>95</v>
      </c>
      <c r="I10858">
        <v>1</v>
      </c>
      <c r="J10858">
        <v>16.309999999999999</v>
      </c>
      <c r="K10858">
        <f t="shared" si="169"/>
        <v>1.7940999999999998</v>
      </c>
      <c r="L10858" t="s">
        <v>17</v>
      </c>
    </row>
    <row r="10859" spans="1:12" x14ac:dyDescent="0.25">
      <c r="A10859" t="s">
        <v>14102</v>
      </c>
      <c r="B10859" t="s">
        <v>10579</v>
      </c>
      <c r="C10859" s="2" t="s">
        <v>14</v>
      </c>
      <c r="D10859">
        <v>6920075778786</v>
      </c>
      <c r="F10859" t="s">
        <v>10581</v>
      </c>
      <c r="G10859">
        <v>3.4031289184013402E+17</v>
      </c>
      <c r="H10859" t="s">
        <v>95</v>
      </c>
      <c r="I10859">
        <v>1</v>
      </c>
      <c r="J10859">
        <v>16.27</v>
      </c>
      <c r="K10859">
        <f t="shared" si="169"/>
        <v>1.7897000000000001</v>
      </c>
      <c r="L10859" t="s">
        <v>17</v>
      </c>
    </row>
    <row r="10860" spans="1:12" x14ac:dyDescent="0.25">
      <c r="A10860" t="s">
        <v>14102</v>
      </c>
      <c r="B10860" t="s">
        <v>10579</v>
      </c>
      <c r="C10860" s="2" t="s">
        <v>14</v>
      </c>
      <c r="D10860">
        <v>6920075778786</v>
      </c>
      <c r="F10860" t="s">
        <v>10581</v>
      </c>
      <c r="G10860">
        <v>3.4031289184013402E+17</v>
      </c>
      <c r="H10860" t="s">
        <v>95</v>
      </c>
      <c r="I10860">
        <v>1</v>
      </c>
      <c r="J10860">
        <v>16.27</v>
      </c>
      <c r="K10860">
        <f t="shared" si="169"/>
        <v>1.7897000000000001</v>
      </c>
      <c r="L10860" t="s">
        <v>17</v>
      </c>
    </row>
    <row r="10861" spans="1:12" x14ac:dyDescent="0.25">
      <c r="A10861" t="s">
        <v>14102</v>
      </c>
      <c r="B10861" t="s">
        <v>10579</v>
      </c>
      <c r="C10861" s="2" t="s">
        <v>14</v>
      </c>
      <c r="D10861">
        <v>6920075778786</v>
      </c>
      <c r="F10861" t="s">
        <v>10581</v>
      </c>
      <c r="G10861">
        <v>3.4031289184013402E+17</v>
      </c>
      <c r="H10861" t="s">
        <v>95</v>
      </c>
      <c r="I10861">
        <v>1</v>
      </c>
      <c r="J10861">
        <v>16.27</v>
      </c>
      <c r="K10861">
        <f t="shared" si="169"/>
        <v>1.7897000000000001</v>
      </c>
      <c r="L10861" t="s">
        <v>17</v>
      </c>
    </row>
    <row r="10862" spans="1:12" x14ac:dyDescent="0.25">
      <c r="A10862" t="s">
        <v>14102</v>
      </c>
      <c r="B10862" t="s">
        <v>10579</v>
      </c>
      <c r="C10862" s="2" t="s">
        <v>14</v>
      </c>
      <c r="D10862">
        <v>6920075778786</v>
      </c>
      <c r="F10862" t="s">
        <v>10581</v>
      </c>
      <c r="G10862">
        <v>3.4031289184013402E+17</v>
      </c>
      <c r="H10862" t="s">
        <v>95</v>
      </c>
      <c r="I10862">
        <v>1</v>
      </c>
      <c r="J10862">
        <v>16.27</v>
      </c>
      <c r="K10862">
        <f t="shared" si="169"/>
        <v>1.7897000000000001</v>
      </c>
      <c r="L10862" t="s">
        <v>17</v>
      </c>
    </row>
    <row r="10863" spans="1:12" x14ac:dyDescent="0.25">
      <c r="A10863" t="s">
        <v>14102</v>
      </c>
      <c r="B10863" t="s">
        <v>10579</v>
      </c>
      <c r="C10863" s="2" t="s">
        <v>14</v>
      </c>
      <c r="D10863">
        <v>6920075778786</v>
      </c>
      <c r="F10863" t="s">
        <v>10581</v>
      </c>
      <c r="G10863">
        <v>3.4031289184013402E+17</v>
      </c>
      <c r="H10863" t="s">
        <v>95</v>
      </c>
      <c r="I10863">
        <v>1</v>
      </c>
      <c r="J10863">
        <v>16.27</v>
      </c>
      <c r="K10863">
        <f t="shared" si="169"/>
        <v>1.7897000000000001</v>
      </c>
      <c r="L10863" t="s">
        <v>17</v>
      </c>
    </row>
    <row r="10864" spans="1:12" x14ac:dyDescent="0.25">
      <c r="A10864" t="s">
        <v>14102</v>
      </c>
      <c r="B10864" t="s">
        <v>10579</v>
      </c>
      <c r="C10864" s="2" t="s">
        <v>14</v>
      </c>
      <c r="D10864">
        <v>6920075778786</v>
      </c>
      <c r="F10864" t="s">
        <v>10581</v>
      </c>
      <c r="G10864">
        <v>3.4031289184013402E+17</v>
      </c>
      <c r="H10864" t="s">
        <v>95</v>
      </c>
      <c r="I10864">
        <v>1</v>
      </c>
      <c r="J10864">
        <v>16.27</v>
      </c>
      <c r="K10864">
        <f t="shared" si="169"/>
        <v>1.7897000000000001</v>
      </c>
      <c r="L10864" t="s">
        <v>17</v>
      </c>
    </row>
    <row r="10865" spans="1:12" x14ac:dyDescent="0.25">
      <c r="A10865" t="s">
        <v>14102</v>
      </c>
      <c r="B10865" t="s">
        <v>10579</v>
      </c>
      <c r="C10865" s="2" t="s">
        <v>14</v>
      </c>
      <c r="D10865">
        <v>6920075778786</v>
      </c>
      <c r="F10865" t="s">
        <v>10581</v>
      </c>
      <c r="G10865">
        <v>3.4031289184013402E+17</v>
      </c>
      <c r="H10865" t="s">
        <v>95</v>
      </c>
      <c r="I10865">
        <v>1</v>
      </c>
      <c r="J10865">
        <v>16.27</v>
      </c>
      <c r="K10865">
        <f t="shared" si="169"/>
        <v>1.7897000000000001</v>
      </c>
      <c r="L10865" t="s">
        <v>17</v>
      </c>
    </row>
    <row r="10866" spans="1:12" x14ac:dyDescent="0.25">
      <c r="A10866" t="s">
        <v>14102</v>
      </c>
      <c r="B10866" t="s">
        <v>10579</v>
      </c>
      <c r="C10866" s="2" t="s">
        <v>14</v>
      </c>
      <c r="D10866">
        <v>6920075778786</v>
      </c>
      <c r="F10866" t="s">
        <v>10581</v>
      </c>
      <c r="G10866">
        <v>3.4031289184013402E+17</v>
      </c>
      <c r="H10866" t="s">
        <v>95</v>
      </c>
      <c r="I10866">
        <v>1</v>
      </c>
      <c r="J10866">
        <v>16.27</v>
      </c>
      <c r="K10866">
        <f t="shared" si="169"/>
        <v>1.7897000000000001</v>
      </c>
      <c r="L10866" t="s">
        <v>17</v>
      </c>
    </row>
    <row r="10867" spans="1:12" x14ac:dyDescent="0.25">
      <c r="A10867" t="s">
        <v>14102</v>
      </c>
      <c r="B10867" t="s">
        <v>10579</v>
      </c>
      <c r="C10867" s="2" t="s">
        <v>14</v>
      </c>
      <c r="D10867">
        <v>6920075778786</v>
      </c>
      <c r="F10867" t="s">
        <v>10581</v>
      </c>
      <c r="G10867">
        <v>3.4031289184013402E+17</v>
      </c>
      <c r="H10867" t="s">
        <v>95</v>
      </c>
      <c r="I10867">
        <v>1</v>
      </c>
      <c r="J10867">
        <v>16.27</v>
      </c>
      <c r="K10867">
        <f t="shared" si="169"/>
        <v>1.7897000000000001</v>
      </c>
      <c r="L10867" t="s">
        <v>17</v>
      </c>
    </row>
    <row r="10868" spans="1:12" x14ac:dyDescent="0.25">
      <c r="A10868" t="s">
        <v>14102</v>
      </c>
      <c r="B10868" t="s">
        <v>14176</v>
      </c>
      <c r="C10868" s="2" t="s">
        <v>14</v>
      </c>
      <c r="D10868">
        <v>721618005224</v>
      </c>
      <c r="F10868" t="s">
        <v>14177</v>
      </c>
      <c r="G10868">
        <v>3.4031289184014797E+17</v>
      </c>
      <c r="H10868" t="s">
        <v>95</v>
      </c>
      <c r="I10868">
        <v>1</v>
      </c>
      <c r="J10868">
        <v>15.93</v>
      </c>
      <c r="K10868">
        <f t="shared" si="169"/>
        <v>1.7523</v>
      </c>
      <c r="L10868" t="s">
        <v>17</v>
      </c>
    </row>
    <row r="10869" spans="1:12" x14ac:dyDescent="0.25">
      <c r="A10869" t="s">
        <v>14102</v>
      </c>
      <c r="B10869" t="s">
        <v>14176</v>
      </c>
      <c r="C10869" s="2" t="s">
        <v>14</v>
      </c>
      <c r="D10869">
        <v>721618005224</v>
      </c>
      <c r="F10869" t="s">
        <v>14177</v>
      </c>
      <c r="G10869">
        <v>3.4031289184014797E+17</v>
      </c>
      <c r="H10869" t="s">
        <v>95</v>
      </c>
      <c r="I10869">
        <v>1</v>
      </c>
      <c r="J10869">
        <v>15.93</v>
      </c>
      <c r="K10869">
        <f t="shared" si="169"/>
        <v>1.7523</v>
      </c>
      <c r="L10869" t="s">
        <v>17</v>
      </c>
    </row>
    <row r="10870" spans="1:12" x14ac:dyDescent="0.25">
      <c r="A10870" t="s">
        <v>14102</v>
      </c>
      <c r="B10870" t="s">
        <v>14178</v>
      </c>
      <c r="C10870" s="2" t="s">
        <v>14</v>
      </c>
      <c r="D10870">
        <v>4259405548242</v>
      </c>
      <c r="F10870" t="s">
        <v>14179</v>
      </c>
      <c r="G10870">
        <v>3.4031289184013402E+17</v>
      </c>
      <c r="H10870" t="s">
        <v>21</v>
      </c>
      <c r="I10870">
        <v>1</v>
      </c>
      <c r="J10870">
        <v>15.84</v>
      </c>
      <c r="K10870">
        <f t="shared" si="169"/>
        <v>1.7423999999999999</v>
      </c>
      <c r="L10870" t="s">
        <v>17</v>
      </c>
    </row>
    <row r="10871" spans="1:12" x14ac:dyDescent="0.25">
      <c r="A10871" t="s">
        <v>14102</v>
      </c>
      <c r="B10871" t="s">
        <v>14180</v>
      </c>
      <c r="C10871" s="2" t="s">
        <v>14</v>
      </c>
      <c r="D10871">
        <v>753534051825</v>
      </c>
      <c r="F10871" t="s">
        <v>14181</v>
      </c>
      <c r="G10871">
        <v>3.4031289184014701E+17</v>
      </c>
      <c r="H10871" t="s">
        <v>149</v>
      </c>
      <c r="I10871">
        <v>1</v>
      </c>
      <c r="J10871">
        <v>15.6</v>
      </c>
      <c r="K10871">
        <f t="shared" si="169"/>
        <v>1.716</v>
      </c>
      <c r="L10871" t="s">
        <v>17</v>
      </c>
    </row>
    <row r="10872" spans="1:12" x14ac:dyDescent="0.25">
      <c r="A10872" t="s">
        <v>14102</v>
      </c>
      <c r="B10872" t="s">
        <v>14180</v>
      </c>
      <c r="C10872" s="2" t="s">
        <v>14</v>
      </c>
      <c r="D10872">
        <v>753534051825</v>
      </c>
      <c r="F10872" t="s">
        <v>14181</v>
      </c>
      <c r="G10872">
        <v>3.4031289184014701E+17</v>
      </c>
      <c r="H10872" t="s">
        <v>149</v>
      </c>
      <c r="I10872">
        <v>1</v>
      </c>
      <c r="J10872">
        <v>15.6</v>
      </c>
      <c r="K10872">
        <f t="shared" si="169"/>
        <v>1.716</v>
      </c>
      <c r="L10872" t="s">
        <v>17</v>
      </c>
    </row>
    <row r="10873" spans="1:12" x14ac:dyDescent="0.25">
      <c r="A10873" t="s">
        <v>14102</v>
      </c>
      <c r="B10873" t="s">
        <v>14180</v>
      </c>
      <c r="C10873" s="2" t="s">
        <v>14</v>
      </c>
      <c r="D10873">
        <v>753534051825</v>
      </c>
      <c r="F10873" t="s">
        <v>14181</v>
      </c>
      <c r="G10873">
        <v>3.4031289184014701E+17</v>
      </c>
      <c r="H10873" t="s">
        <v>149</v>
      </c>
      <c r="I10873">
        <v>1</v>
      </c>
      <c r="J10873">
        <v>15.6</v>
      </c>
      <c r="K10873">
        <f t="shared" si="169"/>
        <v>1.716</v>
      </c>
      <c r="L10873" t="s">
        <v>17</v>
      </c>
    </row>
    <row r="10874" spans="1:12" x14ac:dyDescent="0.25">
      <c r="A10874" t="s">
        <v>14102</v>
      </c>
      <c r="B10874" t="s">
        <v>14182</v>
      </c>
      <c r="C10874" s="2" t="s">
        <v>14</v>
      </c>
      <c r="D10874">
        <v>840326802236</v>
      </c>
      <c r="F10874" t="s">
        <v>14183</v>
      </c>
      <c r="G10874">
        <v>3.4031289184013402E+17</v>
      </c>
      <c r="H10874" t="s">
        <v>16</v>
      </c>
      <c r="I10874">
        <v>1</v>
      </c>
      <c r="J10874">
        <v>15.28</v>
      </c>
      <c r="K10874">
        <f t="shared" si="169"/>
        <v>1.6807999999999998</v>
      </c>
      <c r="L10874" t="s">
        <v>17</v>
      </c>
    </row>
    <row r="10875" spans="1:12" x14ac:dyDescent="0.25">
      <c r="A10875" t="s">
        <v>14102</v>
      </c>
      <c r="B10875" t="s">
        <v>14184</v>
      </c>
      <c r="C10875" s="2" t="s">
        <v>14</v>
      </c>
      <c r="F10875" t="s">
        <v>14185</v>
      </c>
      <c r="G10875">
        <v>3.4031289184013402E+17</v>
      </c>
      <c r="H10875" t="s">
        <v>512</v>
      </c>
      <c r="I10875">
        <v>1</v>
      </c>
      <c r="J10875">
        <v>14.25</v>
      </c>
      <c r="K10875">
        <f t="shared" si="169"/>
        <v>1.5675000000000001</v>
      </c>
      <c r="L10875" t="s">
        <v>17</v>
      </c>
    </row>
    <row r="10876" spans="1:12" x14ac:dyDescent="0.25">
      <c r="A10876" t="s">
        <v>14102</v>
      </c>
      <c r="B10876" t="s">
        <v>14186</v>
      </c>
      <c r="C10876" s="2" t="s">
        <v>14</v>
      </c>
      <c r="D10876">
        <v>605182765480</v>
      </c>
      <c r="E10876" t="s">
        <v>14187</v>
      </c>
      <c r="F10876" t="s">
        <v>14188</v>
      </c>
      <c r="G10876" t="s">
        <v>14189</v>
      </c>
      <c r="H10876" t="s">
        <v>51</v>
      </c>
      <c r="I10876">
        <v>1</v>
      </c>
      <c r="J10876">
        <v>13.9</v>
      </c>
      <c r="K10876">
        <f t="shared" si="169"/>
        <v>1.5290000000000001</v>
      </c>
      <c r="L10876" t="s">
        <v>17</v>
      </c>
    </row>
    <row r="10877" spans="1:12" x14ac:dyDescent="0.25">
      <c r="A10877" t="s">
        <v>14102</v>
      </c>
      <c r="B10877" t="s">
        <v>14190</v>
      </c>
      <c r="C10877" s="2" t="s">
        <v>14</v>
      </c>
      <c r="F10877" t="s">
        <v>14191</v>
      </c>
      <c r="G10877">
        <v>3.4031289184014701E+17</v>
      </c>
      <c r="H10877" t="s">
        <v>51</v>
      </c>
      <c r="I10877">
        <v>1</v>
      </c>
      <c r="J10877">
        <v>13.51</v>
      </c>
      <c r="K10877">
        <f t="shared" si="169"/>
        <v>1.4861</v>
      </c>
      <c r="L10877" t="s">
        <v>17</v>
      </c>
    </row>
    <row r="10878" spans="1:12" x14ac:dyDescent="0.25">
      <c r="A10878" t="s">
        <v>14102</v>
      </c>
      <c r="B10878" t="s">
        <v>14190</v>
      </c>
      <c r="C10878" s="2" t="s">
        <v>14</v>
      </c>
      <c r="F10878" t="s">
        <v>14191</v>
      </c>
      <c r="G10878">
        <v>3.4031289184014701E+17</v>
      </c>
      <c r="H10878" t="s">
        <v>51</v>
      </c>
      <c r="I10878">
        <v>1</v>
      </c>
      <c r="J10878">
        <v>13.51</v>
      </c>
      <c r="K10878">
        <f t="shared" si="169"/>
        <v>1.4861</v>
      </c>
      <c r="L10878" t="s">
        <v>17</v>
      </c>
    </row>
    <row r="10879" spans="1:12" x14ac:dyDescent="0.25">
      <c r="A10879" t="s">
        <v>14102</v>
      </c>
      <c r="B10879" t="s">
        <v>14192</v>
      </c>
      <c r="C10879" s="2" t="s">
        <v>14</v>
      </c>
      <c r="D10879">
        <v>4046872392634</v>
      </c>
      <c r="F10879" t="s">
        <v>14193</v>
      </c>
      <c r="G10879">
        <v>3.4031289184014701E+17</v>
      </c>
      <c r="H10879" t="s">
        <v>51</v>
      </c>
      <c r="I10879">
        <v>1</v>
      </c>
      <c r="J10879">
        <v>13.41</v>
      </c>
      <c r="K10879">
        <f t="shared" si="169"/>
        <v>1.4751000000000001</v>
      </c>
      <c r="L10879" t="s">
        <v>17</v>
      </c>
    </row>
    <row r="10880" spans="1:12" x14ac:dyDescent="0.25">
      <c r="A10880" t="s">
        <v>14102</v>
      </c>
      <c r="B10880" t="s">
        <v>14194</v>
      </c>
      <c r="C10880" s="2" t="s">
        <v>14</v>
      </c>
      <c r="F10880" t="s">
        <v>14195</v>
      </c>
      <c r="G10880">
        <v>3.4031289184014701E+17</v>
      </c>
      <c r="H10880" t="s">
        <v>51</v>
      </c>
      <c r="I10880">
        <v>1</v>
      </c>
      <c r="J10880">
        <v>13.07</v>
      </c>
      <c r="K10880">
        <f t="shared" si="169"/>
        <v>1.4377</v>
      </c>
      <c r="L10880" t="s">
        <v>17</v>
      </c>
    </row>
    <row r="10881" spans="1:12" x14ac:dyDescent="0.25">
      <c r="A10881" t="s">
        <v>14102</v>
      </c>
      <c r="B10881" t="s">
        <v>14194</v>
      </c>
      <c r="C10881" s="2" t="s">
        <v>14</v>
      </c>
      <c r="F10881" t="s">
        <v>14195</v>
      </c>
      <c r="G10881">
        <v>3.4031289184014701E+17</v>
      </c>
      <c r="H10881" t="s">
        <v>51</v>
      </c>
      <c r="I10881">
        <v>1</v>
      </c>
      <c r="J10881">
        <v>13.07</v>
      </c>
      <c r="K10881">
        <f t="shared" si="169"/>
        <v>1.4377</v>
      </c>
      <c r="L10881" t="s">
        <v>17</v>
      </c>
    </row>
    <row r="10882" spans="1:12" x14ac:dyDescent="0.25">
      <c r="A10882" t="s">
        <v>14102</v>
      </c>
      <c r="B10882" t="s">
        <v>14194</v>
      </c>
      <c r="C10882" s="2" t="s">
        <v>14</v>
      </c>
      <c r="F10882" t="s">
        <v>14195</v>
      </c>
      <c r="G10882">
        <v>3.4031289184014701E+17</v>
      </c>
      <c r="H10882" t="s">
        <v>51</v>
      </c>
      <c r="I10882">
        <v>1</v>
      </c>
      <c r="J10882">
        <v>13.07</v>
      </c>
      <c r="K10882">
        <f t="shared" si="169"/>
        <v>1.4377</v>
      </c>
      <c r="L10882" t="s">
        <v>17</v>
      </c>
    </row>
    <row r="10883" spans="1:12" x14ac:dyDescent="0.25">
      <c r="A10883" t="s">
        <v>14102</v>
      </c>
      <c r="B10883" t="s">
        <v>14196</v>
      </c>
      <c r="C10883" s="2" t="s">
        <v>14</v>
      </c>
      <c r="F10883" t="s">
        <v>14197</v>
      </c>
      <c r="G10883">
        <v>3.4031289184013402E+17</v>
      </c>
      <c r="H10883" t="s">
        <v>95</v>
      </c>
      <c r="I10883">
        <v>1</v>
      </c>
      <c r="J10883">
        <v>12.61</v>
      </c>
      <c r="K10883">
        <f t="shared" ref="K10883:K10946" si="170">J10883*0.11</f>
        <v>1.3871</v>
      </c>
      <c r="L10883" t="s">
        <v>17</v>
      </c>
    </row>
    <row r="10884" spans="1:12" x14ac:dyDescent="0.25">
      <c r="A10884" t="s">
        <v>14102</v>
      </c>
      <c r="B10884" t="s">
        <v>14196</v>
      </c>
      <c r="C10884" s="2" t="s">
        <v>14</v>
      </c>
      <c r="F10884" t="s">
        <v>14197</v>
      </c>
      <c r="G10884">
        <v>3.4031289184013402E+17</v>
      </c>
      <c r="H10884" t="s">
        <v>95</v>
      </c>
      <c r="I10884">
        <v>1</v>
      </c>
      <c r="J10884">
        <v>12.61</v>
      </c>
      <c r="K10884">
        <f t="shared" si="170"/>
        <v>1.3871</v>
      </c>
      <c r="L10884" t="s">
        <v>17</v>
      </c>
    </row>
    <row r="10885" spans="1:12" x14ac:dyDescent="0.25">
      <c r="A10885" t="s">
        <v>14102</v>
      </c>
      <c r="B10885" t="s">
        <v>14198</v>
      </c>
      <c r="C10885" s="2" t="s">
        <v>14</v>
      </c>
      <c r="E10885" t="s">
        <v>14199</v>
      </c>
      <c r="F10885" t="s">
        <v>14200</v>
      </c>
      <c r="G10885">
        <v>3.4031289192088301E+17</v>
      </c>
      <c r="H10885" t="s">
        <v>123</v>
      </c>
      <c r="I10885">
        <v>1</v>
      </c>
      <c r="J10885">
        <v>11.52</v>
      </c>
      <c r="K10885">
        <f t="shared" si="170"/>
        <v>1.2671999999999999</v>
      </c>
      <c r="L10885" t="s">
        <v>17</v>
      </c>
    </row>
    <row r="10886" spans="1:12" x14ac:dyDescent="0.25">
      <c r="A10886" t="s">
        <v>14102</v>
      </c>
      <c r="B10886" t="s">
        <v>14201</v>
      </c>
      <c r="C10886" s="2" t="s">
        <v>14</v>
      </c>
      <c r="D10886">
        <v>4046872398049</v>
      </c>
      <c r="F10886" t="s">
        <v>14202</v>
      </c>
      <c r="G10886">
        <v>3.4031289184014701E+17</v>
      </c>
      <c r="H10886" t="s">
        <v>51</v>
      </c>
      <c r="I10886">
        <v>1</v>
      </c>
      <c r="J10886">
        <v>9.92</v>
      </c>
      <c r="K10886">
        <f t="shared" si="170"/>
        <v>1.0911999999999999</v>
      </c>
      <c r="L10886" t="s">
        <v>17</v>
      </c>
    </row>
    <row r="10887" spans="1:12" x14ac:dyDescent="0.25">
      <c r="A10887" t="s">
        <v>14102</v>
      </c>
      <c r="B10887" t="s">
        <v>14203</v>
      </c>
      <c r="C10887" s="2" t="s">
        <v>14</v>
      </c>
      <c r="D10887">
        <v>762917171227</v>
      </c>
      <c r="E10887" t="s">
        <v>14204</v>
      </c>
      <c r="F10887" t="s">
        <v>14205</v>
      </c>
      <c r="G10887" t="s">
        <v>14206</v>
      </c>
      <c r="H10887" t="s">
        <v>1329</v>
      </c>
      <c r="I10887">
        <v>1</v>
      </c>
      <c r="J10887">
        <v>8.3000000000000007</v>
      </c>
      <c r="K10887">
        <f t="shared" si="170"/>
        <v>0.91300000000000003</v>
      </c>
      <c r="L10887" t="s">
        <v>17</v>
      </c>
    </row>
    <row r="10888" spans="1:12" x14ac:dyDescent="0.25">
      <c r="A10888" t="s">
        <v>14207</v>
      </c>
      <c r="B10888" t="s">
        <v>14208</v>
      </c>
      <c r="C10888" s="2" t="s">
        <v>14</v>
      </c>
      <c r="D10888">
        <v>5060505762822</v>
      </c>
      <c r="E10888" t="s">
        <v>14209</v>
      </c>
      <c r="F10888" t="s">
        <v>14210</v>
      </c>
      <c r="G10888">
        <v>27849148171</v>
      </c>
      <c r="H10888" t="s">
        <v>16</v>
      </c>
      <c r="I10888">
        <v>1</v>
      </c>
      <c r="J10888">
        <v>53.13</v>
      </c>
      <c r="K10888">
        <f t="shared" si="170"/>
        <v>5.8443000000000005</v>
      </c>
      <c r="L10888" t="s">
        <v>17</v>
      </c>
    </row>
    <row r="10889" spans="1:12" x14ac:dyDescent="0.25">
      <c r="A10889" t="s">
        <v>14207</v>
      </c>
      <c r="B10889" t="s">
        <v>14211</v>
      </c>
      <c r="C10889" s="2" t="s">
        <v>14</v>
      </c>
      <c r="E10889" t="s">
        <v>14212</v>
      </c>
      <c r="F10889" t="s">
        <v>14213</v>
      </c>
      <c r="G10889" t="s">
        <v>14214</v>
      </c>
      <c r="H10889" t="s">
        <v>87</v>
      </c>
      <c r="I10889">
        <v>1</v>
      </c>
      <c r="J10889">
        <v>44.45</v>
      </c>
      <c r="K10889">
        <f t="shared" si="170"/>
        <v>4.8895</v>
      </c>
      <c r="L10889" t="s">
        <v>17</v>
      </c>
    </row>
    <row r="10890" spans="1:12" x14ac:dyDescent="0.25">
      <c r="A10890" t="s">
        <v>14207</v>
      </c>
      <c r="B10890" t="s">
        <v>14215</v>
      </c>
      <c r="C10890" s="2" t="s">
        <v>14</v>
      </c>
      <c r="D10890">
        <v>4270000028908</v>
      </c>
      <c r="E10890" t="s">
        <v>14216</v>
      </c>
      <c r="F10890" t="s">
        <v>14217</v>
      </c>
      <c r="G10890" t="s">
        <v>14218</v>
      </c>
      <c r="H10890" t="s">
        <v>31</v>
      </c>
      <c r="I10890">
        <v>1</v>
      </c>
      <c r="J10890">
        <v>44.36</v>
      </c>
      <c r="K10890">
        <f t="shared" si="170"/>
        <v>4.8795999999999999</v>
      </c>
      <c r="L10890" t="s">
        <v>17</v>
      </c>
    </row>
    <row r="10891" spans="1:12" x14ac:dyDescent="0.25">
      <c r="A10891" t="s">
        <v>14207</v>
      </c>
      <c r="B10891" t="s">
        <v>14215</v>
      </c>
      <c r="C10891" s="2" t="s">
        <v>14</v>
      </c>
      <c r="D10891">
        <v>4270000028908</v>
      </c>
      <c r="E10891" t="s">
        <v>14219</v>
      </c>
      <c r="F10891" t="s">
        <v>14217</v>
      </c>
      <c r="G10891" t="s">
        <v>14218</v>
      </c>
      <c r="H10891" t="s">
        <v>31</v>
      </c>
      <c r="I10891">
        <v>1</v>
      </c>
      <c r="J10891">
        <v>44.36</v>
      </c>
      <c r="K10891">
        <f t="shared" si="170"/>
        <v>4.8795999999999999</v>
      </c>
      <c r="L10891" t="s">
        <v>17</v>
      </c>
    </row>
    <row r="10892" spans="1:12" x14ac:dyDescent="0.25">
      <c r="A10892" t="s">
        <v>14207</v>
      </c>
      <c r="B10892" t="s">
        <v>14215</v>
      </c>
      <c r="C10892" s="2" t="s">
        <v>14</v>
      </c>
      <c r="D10892">
        <v>4270000028908</v>
      </c>
      <c r="E10892" t="s">
        <v>14220</v>
      </c>
      <c r="F10892" t="s">
        <v>14217</v>
      </c>
      <c r="G10892" t="s">
        <v>14218</v>
      </c>
      <c r="H10892" t="s">
        <v>31</v>
      </c>
      <c r="I10892">
        <v>1</v>
      </c>
      <c r="J10892">
        <v>44.36</v>
      </c>
      <c r="K10892">
        <f t="shared" si="170"/>
        <v>4.8795999999999999</v>
      </c>
      <c r="L10892" t="s">
        <v>17</v>
      </c>
    </row>
    <row r="10893" spans="1:12" x14ac:dyDescent="0.25">
      <c r="A10893" t="s">
        <v>14207</v>
      </c>
      <c r="B10893" t="s">
        <v>14215</v>
      </c>
      <c r="C10893" s="2" t="s">
        <v>14</v>
      </c>
      <c r="D10893">
        <v>4270000028908</v>
      </c>
      <c r="E10893" t="s">
        <v>14221</v>
      </c>
      <c r="F10893" t="s">
        <v>14217</v>
      </c>
      <c r="G10893" t="s">
        <v>14218</v>
      </c>
      <c r="H10893" t="s">
        <v>31</v>
      </c>
      <c r="I10893">
        <v>1</v>
      </c>
      <c r="J10893">
        <v>44.36</v>
      </c>
      <c r="K10893">
        <f t="shared" si="170"/>
        <v>4.8795999999999999</v>
      </c>
      <c r="L10893" t="s">
        <v>17</v>
      </c>
    </row>
    <row r="10894" spans="1:12" x14ac:dyDescent="0.25">
      <c r="A10894" t="s">
        <v>14207</v>
      </c>
      <c r="B10894" t="s">
        <v>14222</v>
      </c>
      <c r="C10894" s="2" t="s">
        <v>14</v>
      </c>
      <c r="D10894">
        <v>746559377476</v>
      </c>
      <c r="E10894" t="s">
        <v>14223</v>
      </c>
      <c r="F10894" t="s">
        <v>14224</v>
      </c>
      <c r="G10894">
        <v>27849540868</v>
      </c>
      <c r="H10894" t="s">
        <v>149</v>
      </c>
      <c r="I10894">
        <v>1</v>
      </c>
      <c r="J10894">
        <v>41.62</v>
      </c>
      <c r="K10894">
        <f t="shared" si="170"/>
        <v>4.5781999999999998</v>
      </c>
      <c r="L10894" t="s">
        <v>17</v>
      </c>
    </row>
    <row r="10895" spans="1:12" x14ac:dyDescent="0.25">
      <c r="A10895" t="s">
        <v>14207</v>
      </c>
      <c r="B10895" t="s">
        <v>14225</v>
      </c>
      <c r="C10895" s="2" t="s">
        <v>14</v>
      </c>
      <c r="D10895">
        <v>786290984311</v>
      </c>
      <c r="E10895" t="s">
        <v>14226</v>
      </c>
      <c r="F10895" t="s">
        <v>14227</v>
      </c>
      <c r="G10895" t="s">
        <v>14228</v>
      </c>
      <c r="H10895" t="s">
        <v>51</v>
      </c>
      <c r="I10895">
        <v>1</v>
      </c>
      <c r="J10895">
        <v>40.92</v>
      </c>
      <c r="K10895">
        <f t="shared" si="170"/>
        <v>4.5011999999999999</v>
      </c>
      <c r="L10895" t="s">
        <v>17</v>
      </c>
    </row>
    <row r="10896" spans="1:12" x14ac:dyDescent="0.25">
      <c r="A10896" t="s">
        <v>14207</v>
      </c>
      <c r="B10896" t="s">
        <v>14229</v>
      </c>
      <c r="C10896" s="2" t="s">
        <v>14</v>
      </c>
      <c r="D10896">
        <v>786290544027</v>
      </c>
      <c r="E10896" t="s">
        <v>14230</v>
      </c>
      <c r="F10896" t="s">
        <v>14231</v>
      </c>
      <c r="G10896" t="s">
        <v>14228</v>
      </c>
      <c r="H10896" t="s">
        <v>51</v>
      </c>
      <c r="I10896">
        <v>1</v>
      </c>
      <c r="J10896">
        <v>40.840000000000003</v>
      </c>
      <c r="K10896">
        <f t="shared" si="170"/>
        <v>4.4924000000000008</v>
      </c>
      <c r="L10896" t="s">
        <v>17</v>
      </c>
    </row>
    <row r="10897" spans="1:12" x14ac:dyDescent="0.25">
      <c r="A10897" t="s">
        <v>14207</v>
      </c>
      <c r="B10897" t="s">
        <v>14232</v>
      </c>
      <c r="C10897" s="2" t="s">
        <v>14</v>
      </c>
      <c r="D10897">
        <v>786290984335</v>
      </c>
      <c r="E10897" t="s">
        <v>14233</v>
      </c>
      <c r="F10897" t="s">
        <v>14234</v>
      </c>
      <c r="G10897" t="s">
        <v>14228</v>
      </c>
      <c r="H10897" t="s">
        <v>51</v>
      </c>
      <c r="I10897">
        <v>1</v>
      </c>
      <c r="J10897">
        <v>40.840000000000003</v>
      </c>
      <c r="K10897">
        <f t="shared" si="170"/>
        <v>4.4924000000000008</v>
      </c>
      <c r="L10897" t="s">
        <v>17</v>
      </c>
    </row>
    <row r="10898" spans="1:12" x14ac:dyDescent="0.25">
      <c r="A10898" t="s">
        <v>14207</v>
      </c>
      <c r="B10898" t="s">
        <v>14235</v>
      </c>
      <c r="C10898" s="2" t="s">
        <v>14</v>
      </c>
      <c r="D10898">
        <v>786290544119</v>
      </c>
      <c r="E10898" t="s">
        <v>14236</v>
      </c>
      <c r="F10898" t="s">
        <v>14237</v>
      </c>
      <c r="G10898" t="s">
        <v>14228</v>
      </c>
      <c r="H10898" t="s">
        <v>51</v>
      </c>
      <c r="I10898">
        <v>1</v>
      </c>
      <c r="J10898">
        <v>40.78</v>
      </c>
      <c r="K10898">
        <f t="shared" si="170"/>
        <v>4.4858000000000002</v>
      </c>
      <c r="L10898" t="s">
        <v>17</v>
      </c>
    </row>
    <row r="10899" spans="1:12" x14ac:dyDescent="0.25">
      <c r="A10899" t="s">
        <v>14207</v>
      </c>
      <c r="B10899" t="s">
        <v>14238</v>
      </c>
      <c r="C10899" s="2" t="s">
        <v>14</v>
      </c>
      <c r="E10899" t="s">
        <v>14239</v>
      </c>
      <c r="F10899" t="s">
        <v>14240</v>
      </c>
      <c r="G10899" t="s">
        <v>14241</v>
      </c>
      <c r="H10899" t="s">
        <v>512</v>
      </c>
      <c r="I10899">
        <v>1</v>
      </c>
      <c r="J10899">
        <v>36.06</v>
      </c>
      <c r="K10899">
        <f t="shared" si="170"/>
        <v>3.9666000000000001</v>
      </c>
      <c r="L10899" t="s">
        <v>17</v>
      </c>
    </row>
    <row r="10900" spans="1:12" x14ac:dyDescent="0.25">
      <c r="A10900" t="s">
        <v>14207</v>
      </c>
      <c r="B10900" t="s">
        <v>14238</v>
      </c>
      <c r="C10900" s="2" t="s">
        <v>14</v>
      </c>
      <c r="E10900" t="s">
        <v>14242</v>
      </c>
      <c r="F10900" t="s">
        <v>14240</v>
      </c>
      <c r="G10900" t="s">
        <v>14241</v>
      </c>
      <c r="H10900" t="s">
        <v>512</v>
      </c>
      <c r="I10900">
        <v>1</v>
      </c>
      <c r="J10900">
        <v>36.06</v>
      </c>
      <c r="K10900">
        <f t="shared" si="170"/>
        <v>3.9666000000000001</v>
      </c>
      <c r="L10900" t="s">
        <v>17</v>
      </c>
    </row>
    <row r="10901" spans="1:12" x14ac:dyDescent="0.25">
      <c r="A10901" t="s">
        <v>14207</v>
      </c>
      <c r="B10901" t="s">
        <v>14238</v>
      </c>
      <c r="C10901" s="2" t="s">
        <v>14</v>
      </c>
      <c r="E10901" t="s">
        <v>14243</v>
      </c>
      <c r="F10901" t="s">
        <v>14240</v>
      </c>
      <c r="G10901" t="s">
        <v>14241</v>
      </c>
      <c r="H10901" t="s">
        <v>512</v>
      </c>
      <c r="I10901">
        <v>1</v>
      </c>
      <c r="J10901">
        <v>36.06</v>
      </c>
      <c r="K10901">
        <f t="shared" si="170"/>
        <v>3.9666000000000001</v>
      </c>
      <c r="L10901" t="s">
        <v>17</v>
      </c>
    </row>
    <row r="10902" spans="1:12" x14ac:dyDescent="0.25">
      <c r="A10902" t="s">
        <v>14207</v>
      </c>
      <c r="B10902" t="s">
        <v>14238</v>
      </c>
      <c r="C10902" s="2" t="s">
        <v>14</v>
      </c>
      <c r="E10902" t="s">
        <v>14244</v>
      </c>
      <c r="F10902" t="s">
        <v>14240</v>
      </c>
      <c r="G10902" t="s">
        <v>14241</v>
      </c>
      <c r="H10902" t="s">
        <v>512</v>
      </c>
      <c r="I10902">
        <v>1</v>
      </c>
      <c r="J10902">
        <v>36.06</v>
      </c>
      <c r="K10902">
        <f t="shared" si="170"/>
        <v>3.9666000000000001</v>
      </c>
      <c r="L10902" t="s">
        <v>17</v>
      </c>
    </row>
    <row r="10903" spans="1:12" x14ac:dyDescent="0.25">
      <c r="A10903" t="s">
        <v>14207</v>
      </c>
      <c r="B10903" t="s">
        <v>14238</v>
      </c>
      <c r="C10903" s="2" t="s">
        <v>14</v>
      </c>
      <c r="E10903" t="s">
        <v>14245</v>
      </c>
      <c r="F10903" t="s">
        <v>14240</v>
      </c>
      <c r="G10903" t="s">
        <v>14241</v>
      </c>
      <c r="H10903" t="s">
        <v>512</v>
      </c>
      <c r="I10903">
        <v>1</v>
      </c>
      <c r="J10903">
        <v>36.06</v>
      </c>
      <c r="K10903">
        <f t="shared" si="170"/>
        <v>3.9666000000000001</v>
      </c>
      <c r="L10903" t="s">
        <v>17</v>
      </c>
    </row>
    <row r="10904" spans="1:12" x14ac:dyDescent="0.25">
      <c r="A10904" t="s">
        <v>14207</v>
      </c>
      <c r="B10904" t="s">
        <v>5796</v>
      </c>
      <c r="C10904" s="2" t="s">
        <v>14</v>
      </c>
      <c r="D10904">
        <v>840165851327</v>
      </c>
      <c r="E10904" t="s">
        <v>14246</v>
      </c>
      <c r="F10904" t="s">
        <v>14247</v>
      </c>
      <c r="G10904">
        <v>27849414425</v>
      </c>
      <c r="H10904" t="s">
        <v>350</v>
      </c>
      <c r="I10904">
        <v>1</v>
      </c>
      <c r="J10904">
        <v>36.06</v>
      </c>
      <c r="K10904">
        <f t="shared" si="170"/>
        <v>3.9666000000000001</v>
      </c>
      <c r="L10904" t="s">
        <v>17</v>
      </c>
    </row>
    <row r="10905" spans="1:12" x14ac:dyDescent="0.25">
      <c r="A10905" t="s">
        <v>14207</v>
      </c>
      <c r="B10905" t="s">
        <v>14248</v>
      </c>
      <c r="C10905" s="2" t="s">
        <v>14</v>
      </c>
      <c r="D10905">
        <v>6091263655810</v>
      </c>
      <c r="E10905" t="s">
        <v>14249</v>
      </c>
      <c r="F10905" t="s">
        <v>14250</v>
      </c>
      <c r="G10905" t="s">
        <v>14251</v>
      </c>
      <c r="H10905" t="s">
        <v>79</v>
      </c>
      <c r="I10905">
        <v>1</v>
      </c>
      <c r="J10905">
        <v>34.64</v>
      </c>
      <c r="K10905">
        <f t="shared" si="170"/>
        <v>3.8104</v>
      </c>
      <c r="L10905" t="s">
        <v>17</v>
      </c>
    </row>
    <row r="10906" spans="1:12" x14ac:dyDescent="0.25">
      <c r="A10906" t="s">
        <v>14207</v>
      </c>
      <c r="B10906" t="s">
        <v>14252</v>
      </c>
      <c r="C10906" s="2" t="s">
        <v>14</v>
      </c>
      <c r="D10906">
        <v>825665405034</v>
      </c>
      <c r="E10906" t="s">
        <v>14253</v>
      </c>
      <c r="F10906" t="s">
        <v>14254</v>
      </c>
      <c r="G10906" t="s">
        <v>14255</v>
      </c>
      <c r="H10906" t="s">
        <v>79</v>
      </c>
      <c r="I10906">
        <v>1</v>
      </c>
      <c r="J10906">
        <v>33.54</v>
      </c>
      <c r="K10906">
        <f t="shared" si="170"/>
        <v>3.6894</v>
      </c>
      <c r="L10906" t="s">
        <v>17</v>
      </c>
    </row>
    <row r="10907" spans="1:12" x14ac:dyDescent="0.25">
      <c r="A10907" t="s">
        <v>14207</v>
      </c>
      <c r="B10907" t="s">
        <v>8180</v>
      </c>
      <c r="C10907" s="2" t="s">
        <v>14</v>
      </c>
      <c r="F10907" t="s">
        <v>8182</v>
      </c>
      <c r="G10907" t="s">
        <v>14256</v>
      </c>
      <c r="H10907" t="s">
        <v>316</v>
      </c>
      <c r="I10907">
        <v>1</v>
      </c>
      <c r="J10907">
        <v>33.200000000000003</v>
      </c>
      <c r="K10907">
        <f t="shared" si="170"/>
        <v>3.6520000000000001</v>
      </c>
      <c r="L10907" t="s">
        <v>17</v>
      </c>
    </row>
    <row r="10908" spans="1:12" x14ac:dyDescent="0.25">
      <c r="A10908" t="s">
        <v>14207</v>
      </c>
      <c r="B10908" t="s">
        <v>14257</v>
      </c>
      <c r="C10908" s="2" t="s">
        <v>14</v>
      </c>
      <c r="D10908">
        <v>742354393468</v>
      </c>
      <c r="E10908" t="s">
        <v>14258</v>
      </c>
      <c r="F10908" t="s">
        <v>14259</v>
      </c>
      <c r="G10908" t="s">
        <v>14255</v>
      </c>
      <c r="H10908" t="s">
        <v>79</v>
      </c>
      <c r="I10908">
        <v>1</v>
      </c>
      <c r="J10908">
        <v>30.18</v>
      </c>
      <c r="K10908">
        <f t="shared" si="170"/>
        <v>3.3197999999999999</v>
      </c>
      <c r="L10908" t="s">
        <v>17</v>
      </c>
    </row>
    <row r="10909" spans="1:12" x14ac:dyDescent="0.25">
      <c r="A10909" t="s">
        <v>14207</v>
      </c>
      <c r="B10909" t="s">
        <v>14260</v>
      </c>
      <c r="C10909" s="2" t="s">
        <v>14</v>
      </c>
      <c r="D10909">
        <v>758150581497</v>
      </c>
      <c r="E10909" t="s">
        <v>14261</v>
      </c>
      <c r="F10909" t="s">
        <v>14262</v>
      </c>
      <c r="G10909" t="s">
        <v>14263</v>
      </c>
      <c r="H10909" t="s">
        <v>79</v>
      </c>
      <c r="I10909">
        <v>1</v>
      </c>
      <c r="J10909">
        <v>30.04</v>
      </c>
      <c r="K10909">
        <f t="shared" si="170"/>
        <v>3.3043999999999998</v>
      </c>
      <c r="L10909" t="s">
        <v>17</v>
      </c>
    </row>
    <row r="10910" spans="1:12" x14ac:dyDescent="0.25">
      <c r="A10910" t="s">
        <v>14207</v>
      </c>
      <c r="B10910" t="s">
        <v>14260</v>
      </c>
      <c r="C10910" s="2" t="s">
        <v>14</v>
      </c>
      <c r="D10910">
        <v>758150581497</v>
      </c>
      <c r="E10910" t="s">
        <v>14264</v>
      </c>
      <c r="F10910" t="s">
        <v>14262</v>
      </c>
      <c r="G10910" t="s">
        <v>14263</v>
      </c>
      <c r="H10910" t="s">
        <v>79</v>
      </c>
      <c r="I10910">
        <v>1</v>
      </c>
      <c r="J10910">
        <v>30.04</v>
      </c>
      <c r="K10910">
        <f t="shared" si="170"/>
        <v>3.3043999999999998</v>
      </c>
      <c r="L10910" t="s">
        <v>17</v>
      </c>
    </row>
    <row r="10911" spans="1:12" x14ac:dyDescent="0.25">
      <c r="A10911" t="s">
        <v>14207</v>
      </c>
      <c r="B10911" t="s">
        <v>14260</v>
      </c>
      <c r="C10911" s="2" t="s">
        <v>14</v>
      </c>
      <c r="D10911">
        <v>758150581497</v>
      </c>
      <c r="E10911" t="s">
        <v>14265</v>
      </c>
      <c r="F10911" t="s">
        <v>14262</v>
      </c>
      <c r="G10911" t="s">
        <v>14263</v>
      </c>
      <c r="H10911" t="s">
        <v>79</v>
      </c>
      <c r="I10911">
        <v>1</v>
      </c>
      <c r="J10911">
        <v>30.04</v>
      </c>
      <c r="K10911">
        <f t="shared" si="170"/>
        <v>3.3043999999999998</v>
      </c>
      <c r="L10911" t="s">
        <v>17</v>
      </c>
    </row>
    <row r="10912" spans="1:12" x14ac:dyDescent="0.25">
      <c r="A10912" t="s">
        <v>14207</v>
      </c>
      <c r="B10912" t="s">
        <v>14260</v>
      </c>
      <c r="C10912" s="2" t="s">
        <v>14</v>
      </c>
      <c r="D10912">
        <v>758150581497</v>
      </c>
      <c r="E10912" t="s">
        <v>14266</v>
      </c>
      <c r="F10912" t="s">
        <v>14262</v>
      </c>
      <c r="G10912" t="s">
        <v>14263</v>
      </c>
      <c r="H10912" t="s">
        <v>79</v>
      </c>
      <c r="I10912">
        <v>1</v>
      </c>
      <c r="J10912">
        <v>30.04</v>
      </c>
      <c r="K10912">
        <f t="shared" si="170"/>
        <v>3.3043999999999998</v>
      </c>
      <c r="L10912" t="s">
        <v>17</v>
      </c>
    </row>
    <row r="10913" spans="1:12" x14ac:dyDescent="0.25">
      <c r="A10913" t="s">
        <v>14207</v>
      </c>
      <c r="B10913" t="s">
        <v>14260</v>
      </c>
      <c r="C10913" s="2" t="s">
        <v>14</v>
      </c>
      <c r="D10913">
        <v>758150581497</v>
      </c>
      <c r="E10913" t="s">
        <v>14267</v>
      </c>
      <c r="F10913" t="s">
        <v>14262</v>
      </c>
      <c r="G10913" t="s">
        <v>14263</v>
      </c>
      <c r="H10913" t="s">
        <v>79</v>
      </c>
      <c r="I10913">
        <v>1</v>
      </c>
      <c r="J10913">
        <v>30.04</v>
      </c>
      <c r="K10913">
        <f t="shared" si="170"/>
        <v>3.3043999999999998</v>
      </c>
      <c r="L10913" t="s">
        <v>17</v>
      </c>
    </row>
    <row r="10914" spans="1:12" x14ac:dyDescent="0.25">
      <c r="A10914" t="s">
        <v>14207</v>
      </c>
      <c r="B10914" t="s">
        <v>14260</v>
      </c>
      <c r="C10914" s="2" t="s">
        <v>14</v>
      </c>
      <c r="D10914">
        <v>758150581497</v>
      </c>
      <c r="E10914" t="s">
        <v>14268</v>
      </c>
      <c r="F10914" t="s">
        <v>14262</v>
      </c>
      <c r="G10914" t="s">
        <v>14263</v>
      </c>
      <c r="H10914" t="s">
        <v>79</v>
      </c>
      <c r="I10914">
        <v>1</v>
      </c>
      <c r="J10914">
        <v>30.04</v>
      </c>
      <c r="K10914">
        <f t="shared" si="170"/>
        <v>3.3043999999999998</v>
      </c>
      <c r="L10914" t="s">
        <v>17</v>
      </c>
    </row>
    <row r="10915" spans="1:12" x14ac:dyDescent="0.25">
      <c r="A10915" t="s">
        <v>14207</v>
      </c>
      <c r="B10915" t="s">
        <v>14269</v>
      </c>
      <c r="C10915" s="2" t="s">
        <v>14</v>
      </c>
      <c r="E10915" t="s">
        <v>14270</v>
      </c>
      <c r="F10915" t="s">
        <v>14271</v>
      </c>
      <c r="G10915" t="s">
        <v>14272</v>
      </c>
      <c r="H10915" t="s">
        <v>79</v>
      </c>
      <c r="I10915">
        <v>1</v>
      </c>
      <c r="J10915">
        <v>28.81</v>
      </c>
      <c r="K10915">
        <f t="shared" si="170"/>
        <v>3.1690999999999998</v>
      </c>
      <c r="L10915" t="s">
        <v>17</v>
      </c>
    </row>
    <row r="10916" spans="1:12" x14ac:dyDescent="0.25">
      <c r="A10916" t="s">
        <v>14207</v>
      </c>
      <c r="B10916" t="s">
        <v>14273</v>
      </c>
      <c r="C10916" s="2" t="s">
        <v>14</v>
      </c>
      <c r="F10916" t="s">
        <v>14274</v>
      </c>
      <c r="G10916" t="s">
        <v>14275</v>
      </c>
      <c r="H10916" t="s">
        <v>16</v>
      </c>
      <c r="I10916">
        <v>1</v>
      </c>
      <c r="J10916">
        <v>28.03</v>
      </c>
      <c r="K10916">
        <f t="shared" si="170"/>
        <v>3.0832999999999999</v>
      </c>
      <c r="L10916" t="s">
        <v>17</v>
      </c>
    </row>
    <row r="10917" spans="1:12" x14ac:dyDescent="0.25">
      <c r="A10917" t="s">
        <v>14207</v>
      </c>
      <c r="B10917" t="s">
        <v>14273</v>
      </c>
      <c r="C10917" s="2" t="s">
        <v>14</v>
      </c>
      <c r="F10917" t="s">
        <v>14274</v>
      </c>
      <c r="G10917" t="s">
        <v>14275</v>
      </c>
      <c r="H10917" t="s">
        <v>16</v>
      </c>
      <c r="I10917">
        <v>1</v>
      </c>
      <c r="J10917">
        <v>28.03</v>
      </c>
      <c r="K10917">
        <f t="shared" si="170"/>
        <v>3.0832999999999999</v>
      </c>
      <c r="L10917" t="s">
        <v>17</v>
      </c>
    </row>
    <row r="10918" spans="1:12" x14ac:dyDescent="0.25">
      <c r="A10918" t="s">
        <v>14207</v>
      </c>
      <c r="B10918" t="s">
        <v>14273</v>
      </c>
      <c r="C10918" s="2" t="s">
        <v>14</v>
      </c>
      <c r="F10918" t="s">
        <v>14274</v>
      </c>
      <c r="G10918" t="s">
        <v>14275</v>
      </c>
      <c r="H10918" t="s">
        <v>16</v>
      </c>
      <c r="I10918">
        <v>1</v>
      </c>
      <c r="J10918">
        <v>28.03</v>
      </c>
      <c r="K10918">
        <f t="shared" si="170"/>
        <v>3.0832999999999999</v>
      </c>
      <c r="L10918" t="s">
        <v>17</v>
      </c>
    </row>
    <row r="10919" spans="1:12" x14ac:dyDescent="0.25">
      <c r="A10919" t="s">
        <v>14207</v>
      </c>
      <c r="B10919" t="s">
        <v>14273</v>
      </c>
      <c r="C10919" s="2" t="s">
        <v>14</v>
      </c>
      <c r="F10919" t="s">
        <v>14274</v>
      </c>
      <c r="G10919" t="s">
        <v>14275</v>
      </c>
      <c r="H10919" t="s">
        <v>16</v>
      </c>
      <c r="I10919">
        <v>1</v>
      </c>
      <c r="J10919">
        <v>28.03</v>
      </c>
      <c r="K10919">
        <f t="shared" si="170"/>
        <v>3.0832999999999999</v>
      </c>
      <c r="L10919" t="s">
        <v>17</v>
      </c>
    </row>
    <row r="10920" spans="1:12" x14ac:dyDescent="0.25">
      <c r="A10920" t="s">
        <v>14207</v>
      </c>
      <c r="B10920" t="s">
        <v>14273</v>
      </c>
      <c r="C10920" s="2" t="s">
        <v>14</v>
      </c>
      <c r="F10920" t="s">
        <v>14274</v>
      </c>
      <c r="G10920" t="s">
        <v>14275</v>
      </c>
      <c r="H10920" t="s">
        <v>16</v>
      </c>
      <c r="I10920">
        <v>1</v>
      </c>
      <c r="J10920">
        <v>28.03</v>
      </c>
      <c r="K10920">
        <f t="shared" si="170"/>
        <v>3.0832999999999999</v>
      </c>
      <c r="L10920" t="s">
        <v>17</v>
      </c>
    </row>
    <row r="10921" spans="1:12" x14ac:dyDescent="0.25">
      <c r="A10921" t="s">
        <v>14207</v>
      </c>
      <c r="B10921" t="s">
        <v>14273</v>
      </c>
      <c r="C10921" s="2" t="s">
        <v>14</v>
      </c>
      <c r="F10921" t="s">
        <v>14274</v>
      </c>
      <c r="G10921" t="s">
        <v>14275</v>
      </c>
      <c r="H10921" t="s">
        <v>16</v>
      </c>
      <c r="I10921">
        <v>1</v>
      </c>
      <c r="J10921">
        <v>28.03</v>
      </c>
      <c r="K10921">
        <f t="shared" si="170"/>
        <v>3.0832999999999999</v>
      </c>
      <c r="L10921" t="s">
        <v>17</v>
      </c>
    </row>
    <row r="10922" spans="1:12" x14ac:dyDescent="0.25">
      <c r="A10922" t="s">
        <v>14207</v>
      </c>
      <c r="B10922" t="s">
        <v>14273</v>
      </c>
      <c r="C10922" s="2" t="s">
        <v>14</v>
      </c>
      <c r="F10922" t="s">
        <v>14274</v>
      </c>
      <c r="G10922" t="s">
        <v>14275</v>
      </c>
      <c r="H10922" t="s">
        <v>16</v>
      </c>
      <c r="I10922">
        <v>1</v>
      </c>
      <c r="J10922">
        <v>28.03</v>
      </c>
      <c r="K10922">
        <f t="shared" si="170"/>
        <v>3.0832999999999999</v>
      </c>
      <c r="L10922" t="s">
        <v>17</v>
      </c>
    </row>
    <row r="10923" spans="1:12" x14ac:dyDescent="0.25">
      <c r="A10923" t="s">
        <v>14207</v>
      </c>
      <c r="B10923" t="s">
        <v>14273</v>
      </c>
      <c r="C10923" s="2" t="s">
        <v>14</v>
      </c>
      <c r="F10923" t="s">
        <v>14274</v>
      </c>
      <c r="G10923" t="s">
        <v>14275</v>
      </c>
      <c r="H10923" t="s">
        <v>16</v>
      </c>
      <c r="I10923">
        <v>1</v>
      </c>
      <c r="J10923">
        <v>28.03</v>
      </c>
      <c r="K10923">
        <f t="shared" si="170"/>
        <v>3.0832999999999999</v>
      </c>
      <c r="L10923" t="s">
        <v>17</v>
      </c>
    </row>
    <row r="10924" spans="1:12" x14ac:dyDescent="0.25">
      <c r="A10924" t="s">
        <v>14207</v>
      </c>
      <c r="B10924" t="s">
        <v>14273</v>
      </c>
      <c r="C10924" s="2" t="s">
        <v>14</v>
      </c>
      <c r="F10924" t="s">
        <v>14274</v>
      </c>
      <c r="G10924" t="s">
        <v>14275</v>
      </c>
      <c r="H10924" t="s">
        <v>16</v>
      </c>
      <c r="I10924">
        <v>1</v>
      </c>
      <c r="J10924">
        <v>28.03</v>
      </c>
      <c r="K10924">
        <f t="shared" si="170"/>
        <v>3.0832999999999999</v>
      </c>
      <c r="L10924" t="s">
        <v>17</v>
      </c>
    </row>
    <row r="10925" spans="1:12" x14ac:dyDescent="0.25">
      <c r="A10925" t="s">
        <v>14207</v>
      </c>
      <c r="B10925" t="s">
        <v>14273</v>
      </c>
      <c r="C10925" s="2" t="s">
        <v>14</v>
      </c>
      <c r="F10925" t="s">
        <v>14274</v>
      </c>
      <c r="G10925" t="s">
        <v>14275</v>
      </c>
      <c r="H10925" t="s">
        <v>16</v>
      </c>
      <c r="I10925">
        <v>1</v>
      </c>
      <c r="J10925">
        <v>28.03</v>
      </c>
      <c r="K10925">
        <f t="shared" si="170"/>
        <v>3.0832999999999999</v>
      </c>
      <c r="L10925" t="s">
        <v>17</v>
      </c>
    </row>
    <row r="10926" spans="1:12" x14ac:dyDescent="0.25">
      <c r="A10926" t="s">
        <v>14207</v>
      </c>
      <c r="B10926" t="s">
        <v>14273</v>
      </c>
      <c r="C10926" s="2" t="s">
        <v>14</v>
      </c>
      <c r="F10926" t="s">
        <v>14274</v>
      </c>
      <c r="G10926" t="s">
        <v>14275</v>
      </c>
      <c r="H10926" t="s">
        <v>16</v>
      </c>
      <c r="I10926">
        <v>1</v>
      </c>
      <c r="J10926">
        <v>28.03</v>
      </c>
      <c r="K10926">
        <f t="shared" si="170"/>
        <v>3.0832999999999999</v>
      </c>
      <c r="L10926" t="s">
        <v>17</v>
      </c>
    </row>
    <row r="10927" spans="1:12" x14ac:dyDescent="0.25">
      <c r="A10927" t="s">
        <v>14207</v>
      </c>
      <c r="B10927" t="s">
        <v>14273</v>
      </c>
      <c r="C10927" s="2" t="s">
        <v>14</v>
      </c>
      <c r="F10927" t="s">
        <v>14274</v>
      </c>
      <c r="G10927" t="s">
        <v>14275</v>
      </c>
      <c r="H10927" t="s">
        <v>16</v>
      </c>
      <c r="I10927">
        <v>1</v>
      </c>
      <c r="J10927">
        <v>28.03</v>
      </c>
      <c r="K10927">
        <f t="shared" si="170"/>
        <v>3.0832999999999999</v>
      </c>
      <c r="L10927" t="s">
        <v>17</v>
      </c>
    </row>
    <row r="10928" spans="1:12" x14ac:dyDescent="0.25">
      <c r="A10928" t="s">
        <v>14207</v>
      </c>
      <c r="B10928" t="s">
        <v>14273</v>
      </c>
      <c r="C10928" s="2" t="s">
        <v>14</v>
      </c>
      <c r="F10928" t="s">
        <v>14274</v>
      </c>
      <c r="G10928" t="s">
        <v>14275</v>
      </c>
      <c r="H10928" t="s">
        <v>16</v>
      </c>
      <c r="I10928">
        <v>1</v>
      </c>
      <c r="J10928">
        <v>28.03</v>
      </c>
      <c r="K10928">
        <f t="shared" si="170"/>
        <v>3.0832999999999999</v>
      </c>
      <c r="L10928" t="s">
        <v>17</v>
      </c>
    </row>
    <row r="10929" spans="1:12" x14ac:dyDescent="0.25">
      <c r="A10929" t="s">
        <v>14207</v>
      </c>
      <c r="B10929" t="s">
        <v>14273</v>
      </c>
      <c r="C10929" s="2" t="s">
        <v>14</v>
      </c>
      <c r="F10929" t="s">
        <v>14274</v>
      </c>
      <c r="G10929" t="s">
        <v>14275</v>
      </c>
      <c r="H10929" t="s">
        <v>16</v>
      </c>
      <c r="I10929">
        <v>1</v>
      </c>
      <c r="J10929">
        <v>28.03</v>
      </c>
      <c r="K10929">
        <f t="shared" si="170"/>
        <v>3.0832999999999999</v>
      </c>
      <c r="L10929" t="s">
        <v>17</v>
      </c>
    </row>
    <row r="10930" spans="1:12" x14ac:dyDescent="0.25">
      <c r="A10930" t="s">
        <v>14207</v>
      </c>
      <c r="B10930" t="s">
        <v>14273</v>
      </c>
      <c r="C10930" s="2" t="s">
        <v>14</v>
      </c>
      <c r="F10930" t="s">
        <v>14274</v>
      </c>
      <c r="G10930" t="s">
        <v>14275</v>
      </c>
      <c r="H10930" t="s">
        <v>16</v>
      </c>
      <c r="I10930">
        <v>1</v>
      </c>
      <c r="J10930">
        <v>28.03</v>
      </c>
      <c r="K10930">
        <f t="shared" si="170"/>
        <v>3.0832999999999999</v>
      </c>
      <c r="L10930" t="s">
        <v>17</v>
      </c>
    </row>
    <row r="10931" spans="1:12" x14ac:dyDescent="0.25">
      <c r="A10931" t="s">
        <v>14207</v>
      </c>
      <c r="B10931" t="s">
        <v>14276</v>
      </c>
      <c r="C10931" s="2" t="s">
        <v>14</v>
      </c>
      <c r="E10931" t="s">
        <v>14277</v>
      </c>
      <c r="F10931" t="s">
        <v>14278</v>
      </c>
      <c r="G10931" t="s">
        <v>14272</v>
      </c>
      <c r="H10931" t="s">
        <v>79</v>
      </c>
      <c r="I10931">
        <v>1</v>
      </c>
      <c r="J10931">
        <v>27.15</v>
      </c>
      <c r="K10931">
        <f t="shared" si="170"/>
        <v>2.9864999999999999</v>
      </c>
      <c r="L10931" t="s">
        <v>17</v>
      </c>
    </row>
    <row r="10932" spans="1:12" x14ac:dyDescent="0.25">
      <c r="A10932" t="s">
        <v>14207</v>
      </c>
      <c r="B10932" t="s">
        <v>14276</v>
      </c>
      <c r="C10932" s="2" t="s">
        <v>14</v>
      </c>
      <c r="E10932" t="s">
        <v>14279</v>
      </c>
      <c r="F10932" t="s">
        <v>14278</v>
      </c>
      <c r="G10932" t="s">
        <v>14272</v>
      </c>
      <c r="H10932" t="s">
        <v>79</v>
      </c>
      <c r="I10932">
        <v>1</v>
      </c>
      <c r="J10932">
        <v>27.15</v>
      </c>
      <c r="K10932">
        <f t="shared" si="170"/>
        <v>2.9864999999999999</v>
      </c>
      <c r="L10932" t="s">
        <v>17</v>
      </c>
    </row>
    <row r="10933" spans="1:12" x14ac:dyDescent="0.25">
      <c r="A10933" t="s">
        <v>14207</v>
      </c>
      <c r="B10933" t="s">
        <v>14280</v>
      </c>
      <c r="C10933" s="2" t="s">
        <v>14</v>
      </c>
      <c r="D10933">
        <v>798056395668</v>
      </c>
      <c r="E10933" t="s">
        <v>14281</v>
      </c>
      <c r="F10933" t="s">
        <v>14282</v>
      </c>
      <c r="G10933" t="s">
        <v>14283</v>
      </c>
      <c r="H10933" t="s">
        <v>316</v>
      </c>
      <c r="I10933">
        <v>1</v>
      </c>
      <c r="J10933">
        <v>26.95</v>
      </c>
      <c r="K10933">
        <f t="shared" si="170"/>
        <v>2.9645000000000001</v>
      </c>
      <c r="L10933" t="s">
        <v>17</v>
      </c>
    </row>
    <row r="10934" spans="1:12" x14ac:dyDescent="0.25">
      <c r="A10934" t="s">
        <v>14207</v>
      </c>
      <c r="B10934" t="s">
        <v>14280</v>
      </c>
      <c r="C10934" s="2" t="s">
        <v>14</v>
      </c>
      <c r="D10934">
        <v>798056395668</v>
      </c>
      <c r="E10934" t="s">
        <v>14284</v>
      </c>
      <c r="F10934" t="s">
        <v>14282</v>
      </c>
      <c r="G10934" t="s">
        <v>14283</v>
      </c>
      <c r="H10934" t="s">
        <v>316</v>
      </c>
      <c r="I10934">
        <v>1</v>
      </c>
      <c r="J10934">
        <v>26.95</v>
      </c>
      <c r="K10934">
        <f t="shared" si="170"/>
        <v>2.9645000000000001</v>
      </c>
      <c r="L10934" t="s">
        <v>17</v>
      </c>
    </row>
    <row r="10935" spans="1:12" x14ac:dyDescent="0.25">
      <c r="A10935" t="s">
        <v>14207</v>
      </c>
      <c r="B10935" t="s">
        <v>14285</v>
      </c>
      <c r="C10935" s="2" t="s">
        <v>14</v>
      </c>
      <c r="D10935">
        <v>8437019625573</v>
      </c>
      <c r="E10935" t="s">
        <v>14286</v>
      </c>
      <c r="F10935" t="s">
        <v>14287</v>
      </c>
      <c r="G10935" t="s">
        <v>14288</v>
      </c>
      <c r="H10935" t="s">
        <v>56</v>
      </c>
      <c r="I10935">
        <v>1</v>
      </c>
      <c r="J10935">
        <v>26.24</v>
      </c>
      <c r="K10935">
        <f t="shared" si="170"/>
        <v>2.8863999999999996</v>
      </c>
      <c r="L10935" t="s">
        <v>17</v>
      </c>
    </row>
    <row r="10936" spans="1:12" x14ac:dyDescent="0.25">
      <c r="A10936" t="s">
        <v>14207</v>
      </c>
      <c r="B10936" t="s">
        <v>14289</v>
      </c>
      <c r="C10936" s="2" t="s">
        <v>14</v>
      </c>
      <c r="E10936" t="s">
        <v>14290</v>
      </c>
      <c r="F10936" t="s">
        <v>14291</v>
      </c>
      <c r="G10936" t="s">
        <v>14292</v>
      </c>
      <c r="H10936" t="s">
        <v>51</v>
      </c>
      <c r="I10936">
        <v>1</v>
      </c>
      <c r="J10936">
        <v>25.15</v>
      </c>
      <c r="K10936">
        <f t="shared" si="170"/>
        <v>2.7664999999999997</v>
      </c>
      <c r="L10936" t="s">
        <v>17</v>
      </c>
    </row>
    <row r="10937" spans="1:12" x14ac:dyDescent="0.25">
      <c r="A10937" t="s">
        <v>14207</v>
      </c>
      <c r="B10937" t="s">
        <v>14293</v>
      </c>
      <c r="C10937" s="2" t="s">
        <v>14</v>
      </c>
      <c r="E10937" t="s">
        <v>14294</v>
      </c>
      <c r="F10937" t="s">
        <v>14295</v>
      </c>
      <c r="G10937" t="s">
        <v>14292</v>
      </c>
      <c r="H10937" t="s">
        <v>51</v>
      </c>
      <c r="I10937">
        <v>1</v>
      </c>
      <c r="J10937">
        <v>25.15</v>
      </c>
      <c r="K10937">
        <f t="shared" si="170"/>
        <v>2.7664999999999997</v>
      </c>
      <c r="L10937" t="s">
        <v>17</v>
      </c>
    </row>
    <row r="10938" spans="1:12" x14ac:dyDescent="0.25">
      <c r="A10938" t="s">
        <v>14207</v>
      </c>
      <c r="B10938" t="s">
        <v>14289</v>
      </c>
      <c r="C10938" s="2" t="s">
        <v>14</v>
      </c>
      <c r="E10938" t="s">
        <v>14296</v>
      </c>
      <c r="F10938" t="s">
        <v>14291</v>
      </c>
      <c r="G10938" t="s">
        <v>14292</v>
      </c>
      <c r="H10938" t="s">
        <v>51</v>
      </c>
      <c r="I10938">
        <v>1</v>
      </c>
      <c r="J10938">
        <v>25.15</v>
      </c>
      <c r="K10938">
        <f t="shared" si="170"/>
        <v>2.7664999999999997</v>
      </c>
      <c r="L10938" t="s">
        <v>17</v>
      </c>
    </row>
    <row r="10939" spans="1:12" x14ac:dyDescent="0.25">
      <c r="A10939" t="s">
        <v>14207</v>
      </c>
      <c r="B10939" t="s">
        <v>14289</v>
      </c>
      <c r="C10939" s="2" t="s">
        <v>14</v>
      </c>
      <c r="E10939" t="s">
        <v>14297</v>
      </c>
      <c r="F10939" t="s">
        <v>14291</v>
      </c>
      <c r="G10939" t="s">
        <v>14292</v>
      </c>
      <c r="H10939" t="s">
        <v>51</v>
      </c>
      <c r="I10939">
        <v>1</v>
      </c>
      <c r="J10939">
        <v>25.15</v>
      </c>
      <c r="K10939">
        <f t="shared" si="170"/>
        <v>2.7664999999999997</v>
      </c>
      <c r="L10939" t="s">
        <v>17</v>
      </c>
    </row>
    <row r="10940" spans="1:12" x14ac:dyDescent="0.25">
      <c r="A10940" t="s">
        <v>14207</v>
      </c>
      <c r="B10940" t="s">
        <v>14289</v>
      </c>
      <c r="C10940" s="2" t="s">
        <v>14</v>
      </c>
      <c r="E10940" t="s">
        <v>14298</v>
      </c>
      <c r="F10940" t="s">
        <v>14291</v>
      </c>
      <c r="G10940" t="s">
        <v>14292</v>
      </c>
      <c r="H10940" t="s">
        <v>51</v>
      </c>
      <c r="I10940">
        <v>1</v>
      </c>
      <c r="J10940">
        <v>25.15</v>
      </c>
      <c r="K10940">
        <f t="shared" si="170"/>
        <v>2.7664999999999997</v>
      </c>
      <c r="L10940" t="s">
        <v>17</v>
      </c>
    </row>
    <row r="10941" spans="1:12" x14ac:dyDescent="0.25">
      <c r="A10941" t="s">
        <v>14207</v>
      </c>
      <c r="B10941" t="s">
        <v>14299</v>
      </c>
      <c r="C10941" s="2" t="s">
        <v>14</v>
      </c>
      <c r="F10941" t="s">
        <v>14300</v>
      </c>
      <c r="G10941" t="s">
        <v>14301</v>
      </c>
      <c r="H10941" t="s">
        <v>56</v>
      </c>
      <c r="I10941">
        <v>1</v>
      </c>
      <c r="J10941">
        <v>24.94</v>
      </c>
      <c r="K10941">
        <f t="shared" si="170"/>
        <v>2.7434000000000003</v>
      </c>
      <c r="L10941" t="s">
        <v>17</v>
      </c>
    </row>
    <row r="10942" spans="1:12" x14ac:dyDescent="0.25">
      <c r="A10942" t="s">
        <v>14207</v>
      </c>
      <c r="B10942" t="s">
        <v>14299</v>
      </c>
      <c r="C10942" s="2" t="s">
        <v>14</v>
      </c>
      <c r="F10942" t="s">
        <v>14300</v>
      </c>
      <c r="G10942" t="s">
        <v>14301</v>
      </c>
      <c r="H10942" t="s">
        <v>56</v>
      </c>
      <c r="I10942">
        <v>1</v>
      </c>
      <c r="J10942">
        <v>24.94</v>
      </c>
      <c r="K10942">
        <f t="shared" si="170"/>
        <v>2.7434000000000003</v>
      </c>
      <c r="L10942" t="s">
        <v>17</v>
      </c>
    </row>
    <row r="10943" spans="1:12" x14ac:dyDescent="0.25">
      <c r="A10943" t="s">
        <v>14207</v>
      </c>
      <c r="B10943" t="s">
        <v>14299</v>
      </c>
      <c r="C10943" s="2" t="s">
        <v>14</v>
      </c>
      <c r="F10943" t="s">
        <v>14300</v>
      </c>
      <c r="G10943" t="s">
        <v>14301</v>
      </c>
      <c r="H10943" t="s">
        <v>56</v>
      </c>
      <c r="I10943">
        <v>1</v>
      </c>
      <c r="J10943">
        <v>24.94</v>
      </c>
      <c r="K10943">
        <f t="shared" si="170"/>
        <v>2.7434000000000003</v>
      </c>
      <c r="L10943" t="s">
        <v>17</v>
      </c>
    </row>
    <row r="10944" spans="1:12" x14ac:dyDescent="0.25">
      <c r="A10944" t="s">
        <v>14207</v>
      </c>
      <c r="B10944" t="s">
        <v>14299</v>
      </c>
      <c r="C10944" s="2" t="s">
        <v>14</v>
      </c>
      <c r="F10944" t="s">
        <v>14300</v>
      </c>
      <c r="G10944" t="s">
        <v>14301</v>
      </c>
      <c r="H10944" t="s">
        <v>56</v>
      </c>
      <c r="I10944">
        <v>1</v>
      </c>
      <c r="J10944">
        <v>24.94</v>
      </c>
      <c r="K10944">
        <f t="shared" si="170"/>
        <v>2.7434000000000003</v>
      </c>
      <c r="L10944" t="s">
        <v>17</v>
      </c>
    </row>
    <row r="10945" spans="1:12" x14ac:dyDescent="0.25">
      <c r="A10945" t="s">
        <v>14207</v>
      </c>
      <c r="B10945" t="s">
        <v>14302</v>
      </c>
      <c r="C10945" s="2" t="s">
        <v>14</v>
      </c>
      <c r="D10945">
        <v>658437039966</v>
      </c>
      <c r="E10945" t="s">
        <v>14303</v>
      </c>
      <c r="F10945" t="s">
        <v>14304</v>
      </c>
      <c r="G10945" t="s">
        <v>14251</v>
      </c>
      <c r="H10945" t="s">
        <v>79</v>
      </c>
      <c r="I10945">
        <v>1</v>
      </c>
      <c r="J10945">
        <v>24.31</v>
      </c>
      <c r="K10945">
        <f t="shared" si="170"/>
        <v>2.6740999999999997</v>
      </c>
      <c r="L10945" t="s">
        <v>17</v>
      </c>
    </row>
    <row r="10946" spans="1:12" x14ac:dyDescent="0.25">
      <c r="A10946" t="s">
        <v>14207</v>
      </c>
      <c r="B10946" t="s">
        <v>14305</v>
      </c>
      <c r="C10946" s="2" t="s">
        <v>14</v>
      </c>
      <c r="E10946" t="s">
        <v>14306</v>
      </c>
      <c r="F10946" t="s">
        <v>14307</v>
      </c>
      <c r="G10946" t="s">
        <v>14308</v>
      </c>
      <c r="H10946" t="s">
        <v>298</v>
      </c>
      <c r="I10946">
        <v>1</v>
      </c>
      <c r="J10946">
        <v>23.91</v>
      </c>
      <c r="K10946">
        <f t="shared" si="170"/>
        <v>2.6301000000000001</v>
      </c>
      <c r="L10946" t="s">
        <v>17</v>
      </c>
    </row>
    <row r="10947" spans="1:12" x14ac:dyDescent="0.25">
      <c r="A10947" t="s">
        <v>14207</v>
      </c>
      <c r="B10947" t="s">
        <v>14305</v>
      </c>
      <c r="C10947" s="2" t="s">
        <v>14</v>
      </c>
      <c r="E10947" t="s">
        <v>14309</v>
      </c>
      <c r="F10947" t="s">
        <v>14307</v>
      </c>
      <c r="G10947" t="s">
        <v>14308</v>
      </c>
      <c r="H10947" t="s">
        <v>298</v>
      </c>
      <c r="I10947">
        <v>1</v>
      </c>
      <c r="J10947">
        <v>23.91</v>
      </c>
      <c r="K10947">
        <f t="shared" ref="K10947:K11010" si="171">J10947*0.11</f>
        <v>2.6301000000000001</v>
      </c>
      <c r="L10947" t="s">
        <v>17</v>
      </c>
    </row>
    <row r="10948" spans="1:12" x14ac:dyDescent="0.25">
      <c r="A10948" t="s">
        <v>14207</v>
      </c>
      <c r="B10948" t="s">
        <v>14305</v>
      </c>
      <c r="C10948" s="2" t="s">
        <v>14</v>
      </c>
      <c r="E10948" t="s">
        <v>14310</v>
      </c>
      <c r="F10948" t="s">
        <v>14307</v>
      </c>
      <c r="G10948" t="s">
        <v>14308</v>
      </c>
      <c r="H10948" t="s">
        <v>298</v>
      </c>
      <c r="I10948">
        <v>1</v>
      </c>
      <c r="J10948">
        <v>23.91</v>
      </c>
      <c r="K10948">
        <f t="shared" si="171"/>
        <v>2.6301000000000001</v>
      </c>
      <c r="L10948" t="s">
        <v>17</v>
      </c>
    </row>
    <row r="10949" spans="1:12" x14ac:dyDescent="0.25">
      <c r="A10949" t="s">
        <v>14207</v>
      </c>
      <c r="B10949" t="s">
        <v>14311</v>
      </c>
      <c r="C10949" s="2" t="s">
        <v>14</v>
      </c>
      <c r="E10949" t="s">
        <v>14312</v>
      </c>
      <c r="F10949" t="s">
        <v>14313</v>
      </c>
      <c r="G10949" t="s">
        <v>14314</v>
      </c>
      <c r="H10949" t="s">
        <v>31</v>
      </c>
      <c r="I10949">
        <v>1</v>
      </c>
      <c r="J10949">
        <v>23.56</v>
      </c>
      <c r="K10949">
        <f t="shared" si="171"/>
        <v>2.5915999999999997</v>
      </c>
      <c r="L10949" t="s">
        <v>17</v>
      </c>
    </row>
    <row r="10950" spans="1:12" x14ac:dyDescent="0.25">
      <c r="A10950" t="s">
        <v>14207</v>
      </c>
      <c r="B10950" t="s">
        <v>14311</v>
      </c>
      <c r="C10950" s="2" t="s">
        <v>14</v>
      </c>
      <c r="E10950" t="s">
        <v>14315</v>
      </c>
      <c r="F10950" t="s">
        <v>14313</v>
      </c>
      <c r="G10950" t="s">
        <v>14314</v>
      </c>
      <c r="H10950" t="s">
        <v>31</v>
      </c>
      <c r="I10950">
        <v>1</v>
      </c>
      <c r="J10950">
        <v>23.56</v>
      </c>
      <c r="K10950">
        <f t="shared" si="171"/>
        <v>2.5915999999999997</v>
      </c>
      <c r="L10950" t="s">
        <v>17</v>
      </c>
    </row>
    <row r="10951" spans="1:12" x14ac:dyDescent="0.25">
      <c r="A10951" t="s">
        <v>14207</v>
      </c>
      <c r="B10951" t="s">
        <v>14316</v>
      </c>
      <c r="C10951" s="2" t="s">
        <v>14</v>
      </c>
      <c r="F10951" t="s">
        <v>14317</v>
      </c>
      <c r="G10951" t="s">
        <v>14318</v>
      </c>
      <c r="H10951" t="s">
        <v>56</v>
      </c>
      <c r="I10951">
        <v>1</v>
      </c>
      <c r="J10951">
        <v>20.71</v>
      </c>
      <c r="K10951">
        <f t="shared" si="171"/>
        <v>2.2781000000000002</v>
      </c>
      <c r="L10951" t="s">
        <v>17</v>
      </c>
    </row>
    <row r="10952" spans="1:12" x14ac:dyDescent="0.25">
      <c r="A10952" t="s">
        <v>14207</v>
      </c>
      <c r="B10952" t="s">
        <v>14316</v>
      </c>
      <c r="C10952" s="2" t="s">
        <v>14</v>
      </c>
      <c r="F10952" t="s">
        <v>14317</v>
      </c>
      <c r="G10952" t="s">
        <v>14318</v>
      </c>
      <c r="H10952" t="s">
        <v>56</v>
      </c>
      <c r="I10952">
        <v>1</v>
      </c>
      <c r="J10952">
        <v>20.71</v>
      </c>
      <c r="K10952">
        <f t="shared" si="171"/>
        <v>2.2781000000000002</v>
      </c>
      <c r="L10952" t="s">
        <v>17</v>
      </c>
    </row>
    <row r="10953" spans="1:12" x14ac:dyDescent="0.25">
      <c r="A10953" t="s">
        <v>14207</v>
      </c>
      <c r="B10953" t="s">
        <v>14316</v>
      </c>
      <c r="C10953" s="2" t="s">
        <v>14</v>
      </c>
      <c r="F10953" t="s">
        <v>14317</v>
      </c>
      <c r="G10953" t="s">
        <v>14318</v>
      </c>
      <c r="H10953" t="s">
        <v>56</v>
      </c>
      <c r="I10953">
        <v>1</v>
      </c>
      <c r="J10953">
        <v>20.71</v>
      </c>
      <c r="K10953">
        <f t="shared" si="171"/>
        <v>2.2781000000000002</v>
      </c>
      <c r="L10953" t="s">
        <v>17</v>
      </c>
    </row>
    <row r="10954" spans="1:12" x14ac:dyDescent="0.25">
      <c r="A10954" t="s">
        <v>14207</v>
      </c>
      <c r="B10954" t="s">
        <v>14316</v>
      </c>
      <c r="C10954" s="2" t="s">
        <v>14</v>
      </c>
      <c r="F10954" t="s">
        <v>14317</v>
      </c>
      <c r="G10954" t="s">
        <v>14318</v>
      </c>
      <c r="H10954" t="s">
        <v>56</v>
      </c>
      <c r="I10954">
        <v>1</v>
      </c>
      <c r="J10954">
        <v>20.71</v>
      </c>
      <c r="K10954">
        <f t="shared" si="171"/>
        <v>2.2781000000000002</v>
      </c>
      <c r="L10954" t="s">
        <v>17</v>
      </c>
    </row>
    <row r="10955" spans="1:12" x14ac:dyDescent="0.25">
      <c r="A10955" t="s">
        <v>14207</v>
      </c>
      <c r="B10955" t="s">
        <v>14316</v>
      </c>
      <c r="C10955" s="2" t="s">
        <v>14</v>
      </c>
      <c r="F10955" t="s">
        <v>14317</v>
      </c>
      <c r="G10955" t="s">
        <v>14318</v>
      </c>
      <c r="H10955" t="s">
        <v>56</v>
      </c>
      <c r="I10955">
        <v>1</v>
      </c>
      <c r="J10955">
        <v>20.71</v>
      </c>
      <c r="K10955">
        <f t="shared" si="171"/>
        <v>2.2781000000000002</v>
      </c>
      <c r="L10955" t="s">
        <v>17</v>
      </c>
    </row>
    <row r="10956" spans="1:12" x14ac:dyDescent="0.25">
      <c r="A10956" t="s">
        <v>14207</v>
      </c>
      <c r="B10956" t="s">
        <v>14316</v>
      </c>
      <c r="C10956" s="2" t="s">
        <v>14</v>
      </c>
      <c r="F10956" t="s">
        <v>14317</v>
      </c>
      <c r="G10956" t="s">
        <v>14318</v>
      </c>
      <c r="H10956" t="s">
        <v>56</v>
      </c>
      <c r="I10956">
        <v>1</v>
      </c>
      <c r="J10956">
        <v>20.71</v>
      </c>
      <c r="K10956">
        <f t="shared" si="171"/>
        <v>2.2781000000000002</v>
      </c>
      <c r="L10956" t="s">
        <v>17</v>
      </c>
    </row>
    <row r="10957" spans="1:12" x14ac:dyDescent="0.25">
      <c r="A10957" t="s">
        <v>14207</v>
      </c>
      <c r="B10957" t="s">
        <v>14319</v>
      </c>
      <c r="C10957" s="2" t="s">
        <v>14</v>
      </c>
      <c r="E10957" t="s">
        <v>14320</v>
      </c>
      <c r="F10957" t="s">
        <v>14321</v>
      </c>
      <c r="G10957" t="s">
        <v>14314</v>
      </c>
      <c r="H10957" t="s">
        <v>31</v>
      </c>
      <c r="I10957">
        <v>1</v>
      </c>
      <c r="J10957">
        <v>19.28</v>
      </c>
      <c r="K10957">
        <f t="shared" si="171"/>
        <v>2.1208</v>
      </c>
      <c r="L10957" t="s">
        <v>17</v>
      </c>
    </row>
    <row r="10958" spans="1:12" x14ac:dyDescent="0.25">
      <c r="A10958" t="s">
        <v>14207</v>
      </c>
      <c r="B10958" t="s">
        <v>14322</v>
      </c>
      <c r="C10958" s="2" t="s">
        <v>14</v>
      </c>
      <c r="D10958">
        <v>3700920341241</v>
      </c>
      <c r="F10958" t="s">
        <v>14323</v>
      </c>
      <c r="G10958" t="s">
        <v>14324</v>
      </c>
      <c r="H10958" t="s">
        <v>56</v>
      </c>
      <c r="I10958">
        <v>1</v>
      </c>
      <c r="J10958">
        <v>18.96</v>
      </c>
      <c r="K10958">
        <f t="shared" si="171"/>
        <v>2.0855999999999999</v>
      </c>
      <c r="L10958" t="s">
        <v>17</v>
      </c>
    </row>
    <row r="10959" spans="1:12" x14ac:dyDescent="0.25">
      <c r="A10959" t="s">
        <v>14207</v>
      </c>
      <c r="B10959" t="s">
        <v>14325</v>
      </c>
      <c r="C10959" s="2" t="s">
        <v>14</v>
      </c>
      <c r="D10959">
        <v>786194654747</v>
      </c>
      <c r="F10959" t="s">
        <v>14326</v>
      </c>
      <c r="G10959" t="s">
        <v>14327</v>
      </c>
      <c r="H10959" t="s">
        <v>56</v>
      </c>
      <c r="I10959">
        <v>1</v>
      </c>
      <c r="J10959">
        <v>18.8</v>
      </c>
      <c r="K10959">
        <f t="shared" si="171"/>
        <v>2.0680000000000001</v>
      </c>
      <c r="L10959" t="s">
        <v>17</v>
      </c>
    </row>
    <row r="10960" spans="1:12" x14ac:dyDescent="0.25">
      <c r="A10960" t="s">
        <v>14207</v>
      </c>
      <c r="B10960" t="s">
        <v>14325</v>
      </c>
      <c r="C10960" s="2" t="s">
        <v>14</v>
      </c>
      <c r="D10960">
        <v>786194654747</v>
      </c>
      <c r="F10960" t="s">
        <v>14326</v>
      </c>
      <c r="G10960" t="s">
        <v>14327</v>
      </c>
      <c r="H10960" t="s">
        <v>56</v>
      </c>
      <c r="I10960">
        <v>1</v>
      </c>
      <c r="J10960">
        <v>18.8</v>
      </c>
      <c r="K10960">
        <f t="shared" si="171"/>
        <v>2.0680000000000001</v>
      </c>
      <c r="L10960" t="s">
        <v>17</v>
      </c>
    </row>
    <row r="10961" spans="1:12" x14ac:dyDescent="0.25">
      <c r="A10961" t="s">
        <v>14207</v>
      </c>
      <c r="B10961" t="s">
        <v>14325</v>
      </c>
      <c r="C10961" s="2" t="s">
        <v>14</v>
      </c>
      <c r="D10961">
        <v>786194654747</v>
      </c>
      <c r="F10961" t="s">
        <v>14326</v>
      </c>
      <c r="G10961" t="s">
        <v>14327</v>
      </c>
      <c r="H10961" t="s">
        <v>56</v>
      </c>
      <c r="I10961">
        <v>1</v>
      </c>
      <c r="J10961">
        <v>18.8</v>
      </c>
      <c r="K10961">
        <f t="shared" si="171"/>
        <v>2.0680000000000001</v>
      </c>
      <c r="L10961" t="s">
        <v>17</v>
      </c>
    </row>
    <row r="10962" spans="1:12" x14ac:dyDescent="0.25">
      <c r="A10962" t="s">
        <v>14207</v>
      </c>
      <c r="B10962" t="s">
        <v>14325</v>
      </c>
      <c r="C10962" s="2" t="s">
        <v>14</v>
      </c>
      <c r="D10962">
        <v>786194654747</v>
      </c>
      <c r="F10962" t="s">
        <v>14326</v>
      </c>
      <c r="G10962" t="s">
        <v>14327</v>
      </c>
      <c r="H10962" t="s">
        <v>56</v>
      </c>
      <c r="I10962">
        <v>1</v>
      </c>
      <c r="J10962">
        <v>18.8</v>
      </c>
      <c r="K10962">
        <f t="shared" si="171"/>
        <v>2.0680000000000001</v>
      </c>
      <c r="L10962" t="s">
        <v>17</v>
      </c>
    </row>
    <row r="10963" spans="1:12" x14ac:dyDescent="0.25">
      <c r="A10963" t="s">
        <v>14207</v>
      </c>
      <c r="B10963" t="s">
        <v>14325</v>
      </c>
      <c r="C10963" s="2" t="s">
        <v>14</v>
      </c>
      <c r="D10963">
        <v>786194654747</v>
      </c>
      <c r="F10963" t="s">
        <v>14326</v>
      </c>
      <c r="G10963" t="s">
        <v>14327</v>
      </c>
      <c r="H10963" t="s">
        <v>56</v>
      </c>
      <c r="I10963">
        <v>1</v>
      </c>
      <c r="J10963">
        <v>18.8</v>
      </c>
      <c r="K10963">
        <f t="shared" si="171"/>
        <v>2.0680000000000001</v>
      </c>
      <c r="L10963" t="s">
        <v>17</v>
      </c>
    </row>
    <row r="10964" spans="1:12" x14ac:dyDescent="0.25">
      <c r="A10964" t="s">
        <v>14207</v>
      </c>
      <c r="B10964" t="s">
        <v>14325</v>
      </c>
      <c r="C10964" s="2" t="s">
        <v>14</v>
      </c>
      <c r="D10964">
        <v>786194654747</v>
      </c>
      <c r="F10964" t="s">
        <v>14326</v>
      </c>
      <c r="G10964" t="s">
        <v>14327</v>
      </c>
      <c r="H10964" t="s">
        <v>56</v>
      </c>
      <c r="I10964">
        <v>1</v>
      </c>
      <c r="J10964">
        <v>18.8</v>
      </c>
      <c r="K10964">
        <f t="shared" si="171"/>
        <v>2.0680000000000001</v>
      </c>
      <c r="L10964" t="s">
        <v>17</v>
      </c>
    </row>
    <row r="10965" spans="1:12" x14ac:dyDescent="0.25">
      <c r="A10965" t="s">
        <v>14207</v>
      </c>
      <c r="B10965" t="s">
        <v>14325</v>
      </c>
      <c r="C10965" s="2" t="s">
        <v>14</v>
      </c>
      <c r="D10965">
        <v>786194654747</v>
      </c>
      <c r="F10965" t="s">
        <v>14326</v>
      </c>
      <c r="G10965" t="s">
        <v>14327</v>
      </c>
      <c r="H10965" t="s">
        <v>56</v>
      </c>
      <c r="I10965">
        <v>1</v>
      </c>
      <c r="J10965">
        <v>18.8</v>
      </c>
      <c r="K10965">
        <f t="shared" si="171"/>
        <v>2.0680000000000001</v>
      </c>
      <c r="L10965" t="s">
        <v>17</v>
      </c>
    </row>
    <row r="10966" spans="1:12" x14ac:dyDescent="0.25">
      <c r="A10966" t="s">
        <v>14207</v>
      </c>
      <c r="B10966" t="s">
        <v>14325</v>
      </c>
      <c r="C10966" s="2" t="s">
        <v>14</v>
      </c>
      <c r="D10966">
        <v>786194654747</v>
      </c>
      <c r="F10966" t="s">
        <v>14326</v>
      </c>
      <c r="G10966" t="s">
        <v>14327</v>
      </c>
      <c r="H10966" t="s">
        <v>56</v>
      </c>
      <c r="I10966">
        <v>1</v>
      </c>
      <c r="J10966">
        <v>18.8</v>
      </c>
      <c r="K10966">
        <f t="shared" si="171"/>
        <v>2.0680000000000001</v>
      </c>
      <c r="L10966" t="s">
        <v>17</v>
      </c>
    </row>
    <row r="10967" spans="1:12" x14ac:dyDescent="0.25">
      <c r="A10967" t="s">
        <v>14207</v>
      </c>
      <c r="B10967" t="s">
        <v>14328</v>
      </c>
      <c r="C10967" s="2" t="s">
        <v>14</v>
      </c>
      <c r="F10967" t="s">
        <v>14329</v>
      </c>
      <c r="G10967" t="s">
        <v>14330</v>
      </c>
      <c r="H10967" t="s">
        <v>56</v>
      </c>
      <c r="I10967">
        <v>1</v>
      </c>
      <c r="J10967">
        <v>17.96</v>
      </c>
      <c r="K10967">
        <f t="shared" si="171"/>
        <v>1.9756</v>
      </c>
      <c r="L10967" t="s">
        <v>17</v>
      </c>
    </row>
    <row r="10968" spans="1:12" x14ac:dyDescent="0.25">
      <c r="A10968" t="s">
        <v>14207</v>
      </c>
      <c r="B10968" t="s">
        <v>14328</v>
      </c>
      <c r="C10968" s="2" t="s">
        <v>14</v>
      </c>
      <c r="F10968" t="s">
        <v>14329</v>
      </c>
      <c r="G10968" t="s">
        <v>14330</v>
      </c>
      <c r="H10968" t="s">
        <v>56</v>
      </c>
      <c r="I10968">
        <v>1</v>
      </c>
      <c r="J10968">
        <v>17.96</v>
      </c>
      <c r="K10968">
        <f t="shared" si="171"/>
        <v>1.9756</v>
      </c>
      <c r="L10968" t="s">
        <v>17</v>
      </c>
    </row>
    <row r="10969" spans="1:12" x14ac:dyDescent="0.25">
      <c r="A10969" t="s">
        <v>14207</v>
      </c>
      <c r="B10969" t="s">
        <v>14328</v>
      </c>
      <c r="C10969" s="2" t="s">
        <v>14</v>
      </c>
      <c r="F10969" t="s">
        <v>14329</v>
      </c>
      <c r="G10969" t="s">
        <v>14330</v>
      </c>
      <c r="H10969" t="s">
        <v>56</v>
      </c>
      <c r="I10969">
        <v>1</v>
      </c>
      <c r="J10969">
        <v>17.96</v>
      </c>
      <c r="K10969">
        <f t="shared" si="171"/>
        <v>1.9756</v>
      </c>
      <c r="L10969" t="s">
        <v>17</v>
      </c>
    </row>
    <row r="10970" spans="1:12" x14ac:dyDescent="0.25">
      <c r="A10970" t="s">
        <v>14207</v>
      </c>
      <c r="B10970" t="s">
        <v>14328</v>
      </c>
      <c r="C10970" s="2" t="s">
        <v>14</v>
      </c>
      <c r="F10970" t="s">
        <v>14329</v>
      </c>
      <c r="G10970" t="s">
        <v>14330</v>
      </c>
      <c r="H10970" t="s">
        <v>56</v>
      </c>
      <c r="I10970">
        <v>1</v>
      </c>
      <c r="J10970">
        <v>17.96</v>
      </c>
      <c r="K10970">
        <f t="shared" si="171"/>
        <v>1.9756</v>
      </c>
      <c r="L10970" t="s">
        <v>17</v>
      </c>
    </row>
    <row r="10971" spans="1:12" x14ac:dyDescent="0.25">
      <c r="A10971" t="s">
        <v>14207</v>
      </c>
      <c r="B10971" t="s">
        <v>14328</v>
      </c>
      <c r="C10971" s="2" t="s">
        <v>14</v>
      </c>
      <c r="F10971" t="s">
        <v>14329</v>
      </c>
      <c r="G10971" t="s">
        <v>14330</v>
      </c>
      <c r="H10971" t="s">
        <v>56</v>
      </c>
      <c r="I10971">
        <v>1</v>
      </c>
      <c r="J10971">
        <v>17.96</v>
      </c>
      <c r="K10971">
        <f t="shared" si="171"/>
        <v>1.9756</v>
      </c>
      <c r="L10971" t="s">
        <v>17</v>
      </c>
    </row>
    <row r="10972" spans="1:12" x14ac:dyDescent="0.25">
      <c r="A10972" t="s">
        <v>14207</v>
      </c>
      <c r="B10972" t="s">
        <v>14328</v>
      </c>
      <c r="C10972" s="2" t="s">
        <v>14</v>
      </c>
      <c r="F10972" t="s">
        <v>14329</v>
      </c>
      <c r="G10972" t="s">
        <v>14330</v>
      </c>
      <c r="H10972" t="s">
        <v>56</v>
      </c>
      <c r="I10972">
        <v>1</v>
      </c>
      <c r="J10972">
        <v>17.96</v>
      </c>
      <c r="K10972">
        <f t="shared" si="171"/>
        <v>1.9756</v>
      </c>
      <c r="L10972" t="s">
        <v>17</v>
      </c>
    </row>
    <row r="10973" spans="1:12" x14ac:dyDescent="0.25">
      <c r="A10973" t="s">
        <v>14207</v>
      </c>
      <c r="B10973" t="s">
        <v>14328</v>
      </c>
      <c r="C10973" s="2" t="s">
        <v>14</v>
      </c>
      <c r="F10973" t="s">
        <v>14329</v>
      </c>
      <c r="G10973" t="s">
        <v>14330</v>
      </c>
      <c r="H10973" t="s">
        <v>56</v>
      </c>
      <c r="I10973">
        <v>1</v>
      </c>
      <c r="J10973">
        <v>17.96</v>
      </c>
      <c r="K10973">
        <f t="shared" si="171"/>
        <v>1.9756</v>
      </c>
      <c r="L10973" t="s">
        <v>17</v>
      </c>
    </row>
    <row r="10974" spans="1:12" x14ac:dyDescent="0.25">
      <c r="A10974" t="s">
        <v>14207</v>
      </c>
      <c r="B10974" t="s">
        <v>14331</v>
      </c>
      <c r="C10974" s="2" t="s">
        <v>14</v>
      </c>
      <c r="D10974">
        <v>8059307332903</v>
      </c>
      <c r="E10974" t="s">
        <v>14332</v>
      </c>
      <c r="F10974" t="s">
        <v>14333</v>
      </c>
      <c r="G10974" t="s">
        <v>14334</v>
      </c>
      <c r="H10974" t="s">
        <v>51</v>
      </c>
      <c r="I10974">
        <v>1</v>
      </c>
      <c r="J10974">
        <v>17.46</v>
      </c>
      <c r="K10974">
        <f t="shared" si="171"/>
        <v>1.9206000000000001</v>
      </c>
      <c r="L10974" t="s">
        <v>17</v>
      </c>
    </row>
    <row r="10975" spans="1:12" x14ac:dyDescent="0.25">
      <c r="A10975" t="s">
        <v>14207</v>
      </c>
      <c r="B10975" t="s">
        <v>14331</v>
      </c>
      <c r="C10975" s="2" t="s">
        <v>14</v>
      </c>
      <c r="D10975">
        <v>8059307332903</v>
      </c>
      <c r="E10975" t="s">
        <v>14335</v>
      </c>
      <c r="F10975" t="s">
        <v>14333</v>
      </c>
      <c r="G10975" t="s">
        <v>14334</v>
      </c>
      <c r="H10975" t="s">
        <v>51</v>
      </c>
      <c r="I10975">
        <v>1</v>
      </c>
      <c r="J10975">
        <v>17.46</v>
      </c>
      <c r="K10975">
        <f t="shared" si="171"/>
        <v>1.9206000000000001</v>
      </c>
      <c r="L10975" t="s">
        <v>17</v>
      </c>
    </row>
    <row r="10976" spans="1:12" x14ac:dyDescent="0.25">
      <c r="A10976" t="s">
        <v>14207</v>
      </c>
      <c r="B10976" t="s">
        <v>14336</v>
      </c>
      <c r="C10976" s="2" t="s">
        <v>14</v>
      </c>
      <c r="D10976">
        <v>770651260893</v>
      </c>
      <c r="F10976" t="s">
        <v>14337</v>
      </c>
      <c r="G10976" t="s">
        <v>14330</v>
      </c>
      <c r="H10976" t="s">
        <v>56</v>
      </c>
      <c r="I10976">
        <v>1</v>
      </c>
      <c r="J10976">
        <v>16.68</v>
      </c>
      <c r="K10976">
        <f t="shared" si="171"/>
        <v>1.8348</v>
      </c>
      <c r="L10976" t="s">
        <v>17</v>
      </c>
    </row>
    <row r="10977" spans="1:12" x14ac:dyDescent="0.25">
      <c r="A10977" t="s">
        <v>14207</v>
      </c>
      <c r="B10977" t="s">
        <v>14336</v>
      </c>
      <c r="C10977" s="2" t="s">
        <v>14</v>
      </c>
      <c r="D10977">
        <v>770651260893</v>
      </c>
      <c r="F10977" t="s">
        <v>14337</v>
      </c>
      <c r="G10977" t="s">
        <v>14330</v>
      </c>
      <c r="H10977" t="s">
        <v>56</v>
      </c>
      <c r="I10977">
        <v>1</v>
      </c>
      <c r="J10977">
        <v>16.68</v>
      </c>
      <c r="K10977">
        <f t="shared" si="171"/>
        <v>1.8348</v>
      </c>
      <c r="L10977" t="s">
        <v>17</v>
      </c>
    </row>
    <row r="10978" spans="1:12" x14ac:dyDescent="0.25">
      <c r="A10978" t="s">
        <v>14207</v>
      </c>
      <c r="B10978" t="s">
        <v>14336</v>
      </c>
      <c r="C10978" s="2" t="s">
        <v>14</v>
      </c>
      <c r="D10978">
        <v>770651260893</v>
      </c>
      <c r="F10978" t="s">
        <v>14337</v>
      </c>
      <c r="G10978" t="s">
        <v>14330</v>
      </c>
      <c r="H10978" t="s">
        <v>56</v>
      </c>
      <c r="I10978">
        <v>1</v>
      </c>
      <c r="J10978">
        <v>16.68</v>
      </c>
      <c r="K10978">
        <f t="shared" si="171"/>
        <v>1.8348</v>
      </c>
      <c r="L10978" t="s">
        <v>17</v>
      </c>
    </row>
    <row r="10979" spans="1:12" x14ac:dyDescent="0.25">
      <c r="A10979" t="s">
        <v>14207</v>
      </c>
      <c r="B10979" t="s">
        <v>14336</v>
      </c>
      <c r="C10979" s="2" t="s">
        <v>14</v>
      </c>
      <c r="D10979">
        <v>770651260893</v>
      </c>
      <c r="F10979" t="s">
        <v>14337</v>
      </c>
      <c r="G10979" t="s">
        <v>14330</v>
      </c>
      <c r="H10979" t="s">
        <v>56</v>
      </c>
      <c r="I10979">
        <v>1</v>
      </c>
      <c r="J10979">
        <v>16.68</v>
      </c>
      <c r="K10979">
        <f t="shared" si="171"/>
        <v>1.8348</v>
      </c>
      <c r="L10979" t="s">
        <v>17</v>
      </c>
    </row>
    <row r="10980" spans="1:12" x14ac:dyDescent="0.25">
      <c r="A10980" t="s">
        <v>14207</v>
      </c>
      <c r="B10980" t="s">
        <v>14336</v>
      </c>
      <c r="C10980" s="2" t="s">
        <v>14</v>
      </c>
      <c r="D10980">
        <v>770651260893</v>
      </c>
      <c r="F10980" t="s">
        <v>14337</v>
      </c>
      <c r="G10980" t="s">
        <v>14330</v>
      </c>
      <c r="H10980" t="s">
        <v>56</v>
      </c>
      <c r="I10980">
        <v>1</v>
      </c>
      <c r="J10980">
        <v>16.68</v>
      </c>
      <c r="K10980">
        <f t="shared" si="171"/>
        <v>1.8348</v>
      </c>
      <c r="L10980" t="s">
        <v>17</v>
      </c>
    </row>
    <row r="10981" spans="1:12" x14ac:dyDescent="0.25">
      <c r="A10981" t="s">
        <v>14207</v>
      </c>
      <c r="B10981" t="s">
        <v>14336</v>
      </c>
      <c r="C10981" s="2" t="s">
        <v>14</v>
      </c>
      <c r="D10981">
        <v>770651260893</v>
      </c>
      <c r="F10981" t="s">
        <v>14337</v>
      </c>
      <c r="G10981" t="s">
        <v>14330</v>
      </c>
      <c r="H10981" t="s">
        <v>56</v>
      </c>
      <c r="I10981">
        <v>1</v>
      </c>
      <c r="J10981">
        <v>16.68</v>
      </c>
      <c r="K10981">
        <f t="shared" si="171"/>
        <v>1.8348</v>
      </c>
      <c r="L10981" t="s">
        <v>17</v>
      </c>
    </row>
    <row r="10982" spans="1:12" x14ac:dyDescent="0.25">
      <c r="A10982" t="s">
        <v>14207</v>
      </c>
      <c r="B10982" t="s">
        <v>14338</v>
      </c>
      <c r="C10982" s="2" t="s">
        <v>14</v>
      </c>
      <c r="D10982">
        <v>8055960663354</v>
      </c>
      <c r="E10982" t="s">
        <v>14339</v>
      </c>
      <c r="F10982" t="s">
        <v>14340</v>
      </c>
      <c r="G10982" t="s">
        <v>14334</v>
      </c>
      <c r="H10982" t="s">
        <v>51</v>
      </c>
      <c r="I10982">
        <v>1</v>
      </c>
      <c r="J10982">
        <v>16.36</v>
      </c>
      <c r="K10982">
        <f t="shared" si="171"/>
        <v>1.7995999999999999</v>
      </c>
      <c r="L10982" t="s">
        <v>17</v>
      </c>
    </row>
    <row r="10983" spans="1:12" x14ac:dyDescent="0.25">
      <c r="A10983" t="s">
        <v>14207</v>
      </c>
      <c r="B10983" t="s">
        <v>14341</v>
      </c>
      <c r="C10983" s="2" t="s">
        <v>14</v>
      </c>
      <c r="D10983">
        <v>194500856981</v>
      </c>
      <c r="E10983" t="s">
        <v>14342</v>
      </c>
      <c r="F10983" t="s">
        <v>14343</v>
      </c>
      <c r="G10983" t="s">
        <v>14334</v>
      </c>
      <c r="H10983" t="s">
        <v>51</v>
      </c>
      <c r="I10983">
        <v>1</v>
      </c>
      <c r="J10983">
        <v>16.28</v>
      </c>
      <c r="K10983">
        <f t="shared" si="171"/>
        <v>1.7908000000000002</v>
      </c>
      <c r="L10983" t="s">
        <v>17</v>
      </c>
    </row>
    <row r="10984" spans="1:12" x14ac:dyDescent="0.25">
      <c r="A10984" t="s">
        <v>14207</v>
      </c>
      <c r="B10984" t="s">
        <v>5513</v>
      </c>
      <c r="C10984" s="2" t="s">
        <v>14</v>
      </c>
      <c r="E10984" t="s">
        <v>14344</v>
      </c>
      <c r="F10984" t="s">
        <v>5515</v>
      </c>
      <c r="G10984" t="s">
        <v>14345</v>
      </c>
      <c r="H10984" t="s">
        <v>51</v>
      </c>
      <c r="I10984">
        <v>1</v>
      </c>
      <c r="J10984">
        <v>15.08</v>
      </c>
      <c r="K10984">
        <f t="shared" si="171"/>
        <v>1.6588000000000001</v>
      </c>
      <c r="L10984" t="s">
        <v>17</v>
      </c>
    </row>
    <row r="10985" spans="1:12" x14ac:dyDescent="0.25">
      <c r="A10985" t="s">
        <v>14207</v>
      </c>
      <c r="B10985" t="s">
        <v>14346</v>
      </c>
      <c r="C10985" s="2" t="s">
        <v>14</v>
      </c>
      <c r="D10985">
        <v>8054686245882</v>
      </c>
      <c r="F10985" t="s">
        <v>14347</v>
      </c>
      <c r="G10985">
        <v>27849425708</v>
      </c>
      <c r="H10985" t="s">
        <v>56</v>
      </c>
      <c r="I10985">
        <v>1</v>
      </c>
      <c r="J10985">
        <v>13.9</v>
      </c>
      <c r="K10985">
        <f t="shared" si="171"/>
        <v>1.5290000000000001</v>
      </c>
      <c r="L10985" t="s">
        <v>17</v>
      </c>
    </row>
    <row r="10986" spans="1:12" x14ac:dyDescent="0.25">
      <c r="A10986" t="s">
        <v>14207</v>
      </c>
      <c r="B10986" t="s">
        <v>14348</v>
      </c>
      <c r="C10986" s="2" t="s">
        <v>14</v>
      </c>
      <c r="E10986" t="s">
        <v>14349</v>
      </c>
      <c r="F10986" t="s">
        <v>14350</v>
      </c>
      <c r="G10986" t="s">
        <v>14351</v>
      </c>
      <c r="H10986" t="s">
        <v>51</v>
      </c>
      <c r="I10986">
        <v>1</v>
      </c>
      <c r="J10986">
        <v>9.0299999999999994</v>
      </c>
      <c r="K10986">
        <f t="shared" si="171"/>
        <v>0.99329999999999996</v>
      </c>
      <c r="L10986" t="s">
        <v>17</v>
      </c>
    </row>
    <row r="10987" spans="1:12" x14ac:dyDescent="0.25">
      <c r="A10987" t="s">
        <v>14207</v>
      </c>
      <c r="B10987" t="s">
        <v>14348</v>
      </c>
      <c r="C10987" s="2" t="s">
        <v>14</v>
      </c>
      <c r="E10987" t="s">
        <v>14352</v>
      </c>
      <c r="F10987" t="s">
        <v>14350</v>
      </c>
      <c r="G10987" t="s">
        <v>14351</v>
      </c>
      <c r="H10987" t="s">
        <v>51</v>
      </c>
      <c r="I10987">
        <v>1</v>
      </c>
      <c r="J10987">
        <v>9.0299999999999994</v>
      </c>
      <c r="K10987">
        <f t="shared" si="171"/>
        <v>0.99329999999999996</v>
      </c>
      <c r="L10987" t="s">
        <v>17</v>
      </c>
    </row>
    <row r="10988" spans="1:12" x14ac:dyDescent="0.25">
      <c r="A10988" t="s">
        <v>14207</v>
      </c>
      <c r="B10988" t="s">
        <v>14348</v>
      </c>
      <c r="C10988" s="2" t="s">
        <v>14</v>
      </c>
      <c r="E10988" t="s">
        <v>14353</v>
      </c>
      <c r="F10988" t="s">
        <v>14350</v>
      </c>
      <c r="G10988" t="s">
        <v>14351</v>
      </c>
      <c r="H10988" t="s">
        <v>51</v>
      </c>
      <c r="I10988">
        <v>1</v>
      </c>
      <c r="J10988">
        <v>9.0299999999999994</v>
      </c>
      <c r="K10988">
        <f t="shared" si="171"/>
        <v>0.99329999999999996</v>
      </c>
      <c r="L10988" t="s">
        <v>17</v>
      </c>
    </row>
    <row r="10989" spans="1:12" x14ac:dyDescent="0.25">
      <c r="A10989" t="s">
        <v>14207</v>
      </c>
      <c r="B10989" t="s">
        <v>14348</v>
      </c>
      <c r="C10989" s="2" t="s">
        <v>14</v>
      </c>
      <c r="E10989" t="s">
        <v>14354</v>
      </c>
      <c r="F10989" t="s">
        <v>14350</v>
      </c>
      <c r="G10989" t="s">
        <v>14351</v>
      </c>
      <c r="H10989" t="s">
        <v>51</v>
      </c>
      <c r="I10989">
        <v>1</v>
      </c>
      <c r="J10989">
        <v>9.0299999999999994</v>
      </c>
      <c r="K10989">
        <f t="shared" si="171"/>
        <v>0.99329999999999996</v>
      </c>
      <c r="L10989" t="s">
        <v>17</v>
      </c>
    </row>
    <row r="10990" spans="1:12" x14ac:dyDescent="0.25">
      <c r="A10990" t="s">
        <v>14207</v>
      </c>
      <c r="B10990" t="s">
        <v>14355</v>
      </c>
      <c r="C10990" s="2" t="s">
        <v>14</v>
      </c>
      <c r="F10990" t="s">
        <v>14356</v>
      </c>
      <c r="G10990">
        <v>27849425708</v>
      </c>
      <c r="H10990" t="s">
        <v>21</v>
      </c>
      <c r="I10990">
        <v>1</v>
      </c>
      <c r="J10990">
        <v>8.98</v>
      </c>
      <c r="K10990">
        <f t="shared" si="171"/>
        <v>0.98780000000000001</v>
      </c>
      <c r="L10990" t="s">
        <v>17</v>
      </c>
    </row>
    <row r="10991" spans="1:12" x14ac:dyDescent="0.25">
      <c r="A10991" t="s">
        <v>14207</v>
      </c>
      <c r="B10991" t="s">
        <v>14357</v>
      </c>
      <c r="C10991" s="2" t="s">
        <v>14</v>
      </c>
      <c r="D10991">
        <v>5060785430398</v>
      </c>
      <c r="F10991" t="s">
        <v>14358</v>
      </c>
      <c r="G10991" t="s">
        <v>14359</v>
      </c>
      <c r="H10991" t="s">
        <v>87</v>
      </c>
      <c r="I10991">
        <v>1</v>
      </c>
      <c r="J10991">
        <v>6.67</v>
      </c>
      <c r="K10991">
        <f t="shared" si="171"/>
        <v>0.73370000000000002</v>
      </c>
      <c r="L10991" t="s">
        <v>17</v>
      </c>
    </row>
    <row r="10992" spans="1:12" x14ac:dyDescent="0.25">
      <c r="A10992" t="s">
        <v>14207</v>
      </c>
      <c r="B10992" t="s">
        <v>14357</v>
      </c>
      <c r="C10992" s="2" t="s">
        <v>14</v>
      </c>
      <c r="D10992">
        <v>5060785430398</v>
      </c>
      <c r="F10992" t="s">
        <v>14358</v>
      </c>
      <c r="G10992" t="s">
        <v>14359</v>
      </c>
      <c r="H10992" t="s">
        <v>87</v>
      </c>
      <c r="I10992">
        <v>1</v>
      </c>
      <c r="J10992">
        <v>6.67</v>
      </c>
      <c r="K10992">
        <f t="shared" si="171"/>
        <v>0.73370000000000002</v>
      </c>
      <c r="L10992" t="s">
        <v>17</v>
      </c>
    </row>
    <row r="10993" spans="1:12" x14ac:dyDescent="0.25">
      <c r="A10993" t="s">
        <v>14207</v>
      </c>
      <c r="B10993" t="s">
        <v>14357</v>
      </c>
      <c r="C10993" s="2" t="s">
        <v>14</v>
      </c>
      <c r="D10993">
        <v>5060785430398</v>
      </c>
      <c r="F10993" t="s">
        <v>14358</v>
      </c>
      <c r="G10993" t="s">
        <v>14359</v>
      </c>
      <c r="H10993" t="s">
        <v>87</v>
      </c>
      <c r="I10993">
        <v>1</v>
      </c>
      <c r="J10993">
        <v>6.67</v>
      </c>
      <c r="K10993">
        <f t="shared" si="171"/>
        <v>0.73370000000000002</v>
      </c>
      <c r="L10993" t="s">
        <v>17</v>
      </c>
    </row>
    <row r="10994" spans="1:12" x14ac:dyDescent="0.25">
      <c r="A10994" t="s">
        <v>14207</v>
      </c>
      <c r="B10994" t="s">
        <v>14357</v>
      </c>
      <c r="C10994" s="2" t="s">
        <v>14</v>
      </c>
      <c r="D10994">
        <v>5060785430398</v>
      </c>
      <c r="F10994" t="s">
        <v>14358</v>
      </c>
      <c r="G10994" t="s">
        <v>14359</v>
      </c>
      <c r="H10994" t="s">
        <v>87</v>
      </c>
      <c r="I10994">
        <v>1</v>
      </c>
      <c r="J10994">
        <v>6.67</v>
      </c>
      <c r="K10994">
        <f t="shared" si="171"/>
        <v>0.73370000000000002</v>
      </c>
      <c r="L10994" t="s">
        <v>17</v>
      </c>
    </row>
    <row r="10995" spans="1:12" x14ac:dyDescent="0.25">
      <c r="A10995" t="s">
        <v>14207</v>
      </c>
      <c r="B10995" t="s">
        <v>14357</v>
      </c>
      <c r="C10995" s="2" t="s">
        <v>14</v>
      </c>
      <c r="D10995">
        <v>5060785430398</v>
      </c>
      <c r="F10995" t="s">
        <v>14358</v>
      </c>
      <c r="G10995" t="s">
        <v>14359</v>
      </c>
      <c r="H10995" t="s">
        <v>87</v>
      </c>
      <c r="I10995">
        <v>1</v>
      </c>
      <c r="J10995">
        <v>6.67</v>
      </c>
      <c r="K10995">
        <f t="shared" si="171"/>
        <v>0.73370000000000002</v>
      </c>
      <c r="L10995" t="s">
        <v>17</v>
      </c>
    </row>
    <row r="10996" spans="1:12" x14ac:dyDescent="0.25">
      <c r="A10996" t="s">
        <v>14207</v>
      </c>
      <c r="B10996" t="s">
        <v>14357</v>
      </c>
      <c r="C10996" s="2" t="s">
        <v>14</v>
      </c>
      <c r="D10996">
        <v>5060785430398</v>
      </c>
      <c r="F10996" t="s">
        <v>14358</v>
      </c>
      <c r="G10996" t="s">
        <v>14359</v>
      </c>
      <c r="H10996" t="s">
        <v>87</v>
      </c>
      <c r="I10996">
        <v>1</v>
      </c>
      <c r="J10996">
        <v>6.67</v>
      </c>
      <c r="K10996">
        <f t="shared" si="171"/>
        <v>0.73370000000000002</v>
      </c>
      <c r="L10996" t="s">
        <v>17</v>
      </c>
    </row>
    <row r="10997" spans="1:12" x14ac:dyDescent="0.25">
      <c r="A10997" t="s">
        <v>14207</v>
      </c>
      <c r="B10997" t="s">
        <v>14357</v>
      </c>
      <c r="C10997" s="2" t="s">
        <v>14</v>
      </c>
      <c r="D10997">
        <v>5060785430398</v>
      </c>
      <c r="F10997" t="s">
        <v>14358</v>
      </c>
      <c r="G10997" t="s">
        <v>14359</v>
      </c>
      <c r="H10997" t="s">
        <v>87</v>
      </c>
      <c r="I10997">
        <v>1</v>
      </c>
      <c r="J10997">
        <v>6.67</v>
      </c>
      <c r="K10997">
        <f t="shared" si="171"/>
        <v>0.73370000000000002</v>
      </c>
      <c r="L10997" t="s">
        <v>17</v>
      </c>
    </row>
    <row r="10998" spans="1:12" x14ac:dyDescent="0.25">
      <c r="A10998" t="s">
        <v>14207</v>
      </c>
      <c r="B10998" t="s">
        <v>14357</v>
      </c>
      <c r="C10998" s="2" t="s">
        <v>14</v>
      </c>
      <c r="D10998">
        <v>5060785430398</v>
      </c>
      <c r="F10998" t="s">
        <v>14358</v>
      </c>
      <c r="G10998" t="s">
        <v>14359</v>
      </c>
      <c r="H10998" t="s">
        <v>87</v>
      </c>
      <c r="I10998">
        <v>1</v>
      </c>
      <c r="J10998">
        <v>6.67</v>
      </c>
      <c r="K10998">
        <f t="shared" si="171"/>
        <v>0.73370000000000002</v>
      </c>
      <c r="L10998" t="s">
        <v>17</v>
      </c>
    </row>
    <row r="10999" spans="1:12" x14ac:dyDescent="0.25">
      <c r="A10999" t="s">
        <v>14207</v>
      </c>
      <c r="B10999" t="s">
        <v>14357</v>
      </c>
      <c r="C10999" s="2" t="s">
        <v>14</v>
      </c>
      <c r="D10999">
        <v>5060785430398</v>
      </c>
      <c r="F10999" t="s">
        <v>14358</v>
      </c>
      <c r="G10999" t="s">
        <v>14359</v>
      </c>
      <c r="H10999" t="s">
        <v>87</v>
      </c>
      <c r="I10999">
        <v>1</v>
      </c>
      <c r="J10999">
        <v>6.67</v>
      </c>
      <c r="K10999">
        <f t="shared" si="171"/>
        <v>0.73370000000000002</v>
      </c>
      <c r="L10999" t="s">
        <v>17</v>
      </c>
    </row>
    <row r="11000" spans="1:12" x14ac:dyDescent="0.25">
      <c r="A11000" t="s">
        <v>14207</v>
      </c>
      <c r="B11000" t="s">
        <v>14357</v>
      </c>
      <c r="C11000" s="2" t="s">
        <v>14</v>
      </c>
      <c r="D11000">
        <v>5060785430398</v>
      </c>
      <c r="F11000" t="s">
        <v>14358</v>
      </c>
      <c r="G11000" t="s">
        <v>14359</v>
      </c>
      <c r="H11000" t="s">
        <v>87</v>
      </c>
      <c r="I11000">
        <v>1</v>
      </c>
      <c r="J11000">
        <v>6.67</v>
      </c>
      <c r="K11000">
        <f t="shared" si="171"/>
        <v>0.73370000000000002</v>
      </c>
      <c r="L11000" t="s">
        <v>17</v>
      </c>
    </row>
    <row r="11001" spans="1:12" x14ac:dyDescent="0.25">
      <c r="A11001" t="s">
        <v>14207</v>
      </c>
      <c r="B11001" t="s">
        <v>14357</v>
      </c>
      <c r="C11001" s="2" t="s">
        <v>14</v>
      </c>
      <c r="D11001">
        <v>5060785430398</v>
      </c>
      <c r="F11001" t="s">
        <v>14358</v>
      </c>
      <c r="G11001" t="s">
        <v>14359</v>
      </c>
      <c r="H11001" t="s">
        <v>87</v>
      </c>
      <c r="I11001">
        <v>1</v>
      </c>
      <c r="J11001">
        <v>6.67</v>
      </c>
      <c r="K11001">
        <f t="shared" si="171"/>
        <v>0.73370000000000002</v>
      </c>
      <c r="L11001" t="s">
        <v>17</v>
      </c>
    </row>
    <row r="11002" spans="1:12" x14ac:dyDescent="0.25">
      <c r="A11002" t="s">
        <v>14207</v>
      </c>
      <c r="B11002" t="s">
        <v>14357</v>
      </c>
      <c r="C11002" s="2" t="s">
        <v>14</v>
      </c>
      <c r="D11002">
        <v>5060785430398</v>
      </c>
      <c r="F11002" t="s">
        <v>14358</v>
      </c>
      <c r="G11002" t="s">
        <v>14359</v>
      </c>
      <c r="H11002" t="s">
        <v>87</v>
      </c>
      <c r="I11002">
        <v>1</v>
      </c>
      <c r="J11002">
        <v>6.67</v>
      </c>
      <c r="K11002">
        <f t="shared" si="171"/>
        <v>0.73370000000000002</v>
      </c>
      <c r="L11002" t="s">
        <v>17</v>
      </c>
    </row>
    <row r="11003" spans="1:12" x14ac:dyDescent="0.25">
      <c r="A11003" t="s">
        <v>14207</v>
      </c>
      <c r="B11003" t="s">
        <v>14357</v>
      </c>
      <c r="C11003" s="2" t="s">
        <v>14</v>
      </c>
      <c r="D11003">
        <v>5060785430398</v>
      </c>
      <c r="F11003" t="s">
        <v>14358</v>
      </c>
      <c r="G11003" t="s">
        <v>14359</v>
      </c>
      <c r="H11003" t="s">
        <v>87</v>
      </c>
      <c r="I11003">
        <v>1</v>
      </c>
      <c r="J11003">
        <v>6.67</v>
      </c>
      <c r="K11003">
        <f t="shared" si="171"/>
        <v>0.73370000000000002</v>
      </c>
      <c r="L11003" t="s">
        <v>17</v>
      </c>
    </row>
    <row r="11004" spans="1:12" x14ac:dyDescent="0.25">
      <c r="A11004" t="s">
        <v>14207</v>
      </c>
      <c r="B11004" t="s">
        <v>14357</v>
      </c>
      <c r="C11004" s="2" t="s">
        <v>14</v>
      </c>
      <c r="D11004">
        <v>5060785430398</v>
      </c>
      <c r="F11004" t="s">
        <v>14358</v>
      </c>
      <c r="G11004" t="s">
        <v>14359</v>
      </c>
      <c r="H11004" t="s">
        <v>87</v>
      </c>
      <c r="I11004">
        <v>1</v>
      </c>
      <c r="J11004">
        <v>6.67</v>
      </c>
      <c r="K11004">
        <f t="shared" si="171"/>
        <v>0.73370000000000002</v>
      </c>
      <c r="L11004" t="s">
        <v>17</v>
      </c>
    </row>
    <row r="11005" spans="1:12" x14ac:dyDescent="0.25">
      <c r="A11005" t="s">
        <v>14207</v>
      </c>
      <c r="B11005" t="s">
        <v>14357</v>
      </c>
      <c r="C11005" s="2" t="s">
        <v>14</v>
      </c>
      <c r="D11005">
        <v>5060785430398</v>
      </c>
      <c r="F11005" t="s">
        <v>14358</v>
      </c>
      <c r="G11005" t="s">
        <v>14359</v>
      </c>
      <c r="H11005" t="s">
        <v>87</v>
      </c>
      <c r="I11005">
        <v>1</v>
      </c>
      <c r="J11005">
        <v>6.67</v>
      </c>
      <c r="K11005">
        <f t="shared" si="171"/>
        <v>0.73370000000000002</v>
      </c>
      <c r="L11005" t="s">
        <v>17</v>
      </c>
    </row>
    <row r="11006" spans="1:12" x14ac:dyDescent="0.25">
      <c r="A11006" t="s">
        <v>14207</v>
      </c>
      <c r="B11006" t="s">
        <v>14357</v>
      </c>
      <c r="C11006" s="2" t="s">
        <v>14</v>
      </c>
      <c r="D11006">
        <v>5060785430398</v>
      </c>
      <c r="F11006" t="s">
        <v>14358</v>
      </c>
      <c r="G11006" t="s">
        <v>14359</v>
      </c>
      <c r="H11006" t="s">
        <v>87</v>
      </c>
      <c r="I11006">
        <v>1</v>
      </c>
      <c r="J11006">
        <v>6.67</v>
      </c>
      <c r="K11006">
        <f t="shared" si="171"/>
        <v>0.73370000000000002</v>
      </c>
      <c r="L11006" t="s">
        <v>17</v>
      </c>
    </row>
    <row r="11007" spans="1:12" x14ac:dyDescent="0.25">
      <c r="A11007" t="s">
        <v>14207</v>
      </c>
      <c r="B11007" t="s">
        <v>14357</v>
      </c>
      <c r="C11007" s="2" t="s">
        <v>14</v>
      </c>
      <c r="D11007">
        <v>5060785430398</v>
      </c>
      <c r="F11007" t="s">
        <v>14358</v>
      </c>
      <c r="G11007" t="s">
        <v>14359</v>
      </c>
      <c r="H11007" t="s">
        <v>87</v>
      </c>
      <c r="I11007">
        <v>1</v>
      </c>
      <c r="J11007">
        <v>6.67</v>
      </c>
      <c r="K11007">
        <f t="shared" si="171"/>
        <v>0.73370000000000002</v>
      </c>
      <c r="L11007" t="s">
        <v>17</v>
      </c>
    </row>
    <row r="11008" spans="1:12" x14ac:dyDescent="0.25">
      <c r="A11008" t="s">
        <v>14207</v>
      </c>
      <c r="B11008" t="s">
        <v>14357</v>
      </c>
      <c r="C11008" s="2" t="s">
        <v>14</v>
      </c>
      <c r="D11008">
        <v>5060785430398</v>
      </c>
      <c r="F11008" t="s">
        <v>14358</v>
      </c>
      <c r="G11008" t="s">
        <v>14359</v>
      </c>
      <c r="H11008" t="s">
        <v>87</v>
      </c>
      <c r="I11008">
        <v>1</v>
      </c>
      <c r="J11008">
        <v>6.67</v>
      </c>
      <c r="K11008">
        <f t="shared" si="171"/>
        <v>0.73370000000000002</v>
      </c>
      <c r="L11008" t="s">
        <v>17</v>
      </c>
    </row>
    <row r="11009" spans="1:12" x14ac:dyDescent="0.25">
      <c r="A11009" t="s">
        <v>14207</v>
      </c>
      <c r="B11009" t="s">
        <v>14357</v>
      </c>
      <c r="C11009" s="2" t="s">
        <v>14</v>
      </c>
      <c r="D11009">
        <v>5060785430398</v>
      </c>
      <c r="F11009" t="s">
        <v>14358</v>
      </c>
      <c r="G11009" t="s">
        <v>14359</v>
      </c>
      <c r="H11009" t="s">
        <v>87</v>
      </c>
      <c r="I11009">
        <v>1</v>
      </c>
      <c r="J11009">
        <v>6.67</v>
      </c>
      <c r="K11009">
        <f t="shared" si="171"/>
        <v>0.73370000000000002</v>
      </c>
      <c r="L11009" t="s">
        <v>17</v>
      </c>
    </row>
    <row r="11010" spans="1:12" x14ac:dyDescent="0.25">
      <c r="A11010" t="s">
        <v>14207</v>
      </c>
      <c r="B11010" t="s">
        <v>14357</v>
      </c>
      <c r="C11010" s="2" t="s">
        <v>14</v>
      </c>
      <c r="D11010">
        <v>5060785430398</v>
      </c>
      <c r="F11010" t="s">
        <v>14358</v>
      </c>
      <c r="G11010" t="s">
        <v>14359</v>
      </c>
      <c r="H11010" t="s">
        <v>87</v>
      </c>
      <c r="I11010">
        <v>1</v>
      </c>
      <c r="J11010">
        <v>6.67</v>
      </c>
      <c r="K11010">
        <f t="shared" si="171"/>
        <v>0.73370000000000002</v>
      </c>
      <c r="L11010" t="s">
        <v>17</v>
      </c>
    </row>
    <row r="11011" spans="1:12" x14ac:dyDescent="0.25">
      <c r="A11011" t="s">
        <v>14207</v>
      </c>
      <c r="B11011" t="s">
        <v>14357</v>
      </c>
      <c r="C11011" s="2" t="s">
        <v>14</v>
      </c>
      <c r="D11011">
        <v>5060785430398</v>
      </c>
      <c r="F11011" t="s">
        <v>14358</v>
      </c>
      <c r="G11011" t="s">
        <v>14359</v>
      </c>
      <c r="H11011" t="s">
        <v>87</v>
      </c>
      <c r="I11011">
        <v>1</v>
      </c>
      <c r="J11011">
        <v>6.67</v>
      </c>
      <c r="K11011">
        <f t="shared" ref="K11011:K11074" si="172">J11011*0.11</f>
        <v>0.73370000000000002</v>
      </c>
      <c r="L11011" t="s">
        <v>17</v>
      </c>
    </row>
    <row r="11012" spans="1:12" x14ac:dyDescent="0.25">
      <c r="A11012" t="s">
        <v>14207</v>
      </c>
      <c r="B11012" t="s">
        <v>14357</v>
      </c>
      <c r="C11012" s="2" t="s">
        <v>14</v>
      </c>
      <c r="D11012">
        <v>5060785430398</v>
      </c>
      <c r="F11012" t="s">
        <v>14358</v>
      </c>
      <c r="G11012" t="s">
        <v>14359</v>
      </c>
      <c r="H11012" t="s">
        <v>87</v>
      </c>
      <c r="I11012">
        <v>1</v>
      </c>
      <c r="J11012">
        <v>6.67</v>
      </c>
      <c r="K11012">
        <f t="shared" si="172"/>
        <v>0.73370000000000002</v>
      </c>
      <c r="L11012" t="s">
        <v>17</v>
      </c>
    </row>
    <row r="11013" spans="1:12" x14ac:dyDescent="0.25">
      <c r="A11013" t="s">
        <v>14207</v>
      </c>
      <c r="B11013" t="s">
        <v>14357</v>
      </c>
      <c r="C11013" s="2" t="s">
        <v>14</v>
      </c>
      <c r="D11013">
        <v>5060785430398</v>
      </c>
      <c r="F11013" t="s">
        <v>14358</v>
      </c>
      <c r="G11013" t="s">
        <v>14359</v>
      </c>
      <c r="H11013" t="s">
        <v>87</v>
      </c>
      <c r="I11013">
        <v>1</v>
      </c>
      <c r="J11013">
        <v>6.67</v>
      </c>
      <c r="K11013">
        <f t="shared" si="172"/>
        <v>0.73370000000000002</v>
      </c>
      <c r="L11013" t="s">
        <v>17</v>
      </c>
    </row>
    <row r="11014" spans="1:12" x14ac:dyDescent="0.25">
      <c r="A11014" t="s">
        <v>14207</v>
      </c>
      <c r="B11014" t="s">
        <v>14357</v>
      </c>
      <c r="C11014" s="2" t="s">
        <v>14</v>
      </c>
      <c r="D11014">
        <v>5060785430398</v>
      </c>
      <c r="F11014" t="s">
        <v>14358</v>
      </c>
      <c r="G11014" t="s">
        <v>14359</v>
      </c>
      <c r="H11014" t="s">
        <v>87</v>
      </c>
      <c r="I11014">
        <v>1</v>
      </c>
      <c r="J11014">
        <v>6.67</v>
      </c>
      <c r="K11014">
        <f t="shared" si="172"/>
        <v>0.73370000000000002</v>
      </c>
      <c r="L11014" t="s">
        <v>17</v>
      </c>
    </row>
    <row r="11015" spans="1:12" x14ac:dyDescent="0.25">
      <c r="A11015" t="s">
        <v>14207</v>
      </c>
      <c r="B11015" t="s">
        <v>14357</v>
      </c>
      <c r="C11015" s="2" t="s">
        <v>14</v>
      </c>
      <c r="D11015">
        <v>5060785430398</v>
      </c>
      <c r="F11015" t="s">
        <v>14358</v>
      </c>
      <c r="G11015" t="s">
        <v>14359</v>
      </c>
      <c r="H11015" t="s">
        <v>87</v>
      </c>
      <c r="I11015">
        <v>1</v>
      </c>
      <c r="J11015">
        <v>6.67</v>
      </c>
      <c r="K11015">
        <f t="shared" si="172"/>
        <v>0.73370000000000002</v>
      </c>
      <c r="L11015" t="s">
        <v>17</v>
      </c>
    </row>
    <row r="11016" spans="1:12" x14ac:dyDescent="0.25">
      <c r="A11016" t="s">
        <v>14207</v>
      </c>
      <c r="B11016" t="s">
        <v>14357</v>
      </c>
      <c r="C11016" s="2" t="s">
        <v>14</v>
      </c>
      <c r="D11016">
        <v>5060785430398</v>
      </c>
      <c r="F11016" t="s">
        <v>14358</v>
      </c>
      <c r="G11016" t="s">
        <v>14359</v>
      </c>
      <c r="H11016" t="s">
        <v>87</v>
      </c>
      <c r="I11016">
        <v>1</v>
      </c>
      <c r="J11016">
        <v>6.67</v>
      </c>
      <c r="K11016">
        <f t="shared" si="172"/>
        <v>0.73370000000000002</v>
      </c>
      <c r="L11016" t="s">
        <v>17</v>
      </c>
    </row>
    <row r="11017" spans="1:12" x14ac:dyDescent="0.25">
      <c r="A11017" t="s">
        <v>14207</v>
      </c>
      <c r="B11017" t="s">
        <v>14357</v>
      </c>
      <c r="C11017" s="2" t="s">
        <v>14</v>
      </c>
      <c r="D11017">
        <v>5060785430398</v>
      </c>
      <c r="F11017" t="s">
        <v>14358</v>
      </c>
      <c r="G11017" t="s">
        <v>14359</v>
      </c>
      <c r="H11017" t="s">
        <v>87</v>
      </c>
      <c r="I11017">
        <v>1</v>
      </c>
      <c r="J11017">
        <v>6.67</v>
      </c>
      <c r="K11017">
        <f t="shared" si="172"/>
        <v>0.73370000000000002</v>
      </c>
      <c r="L11017" t="s">
        <v>17</v>
      </c>
    </row>
    <row r="11018" spans="1:12" x14ac:dyDescent="0.25">
      <c r="A11018" t="s">
        <v>14207</v>
      </c>
      <c r="B11018" t="s">
        <v>14357</v>
      </c>
      <c r="C11018" s="2" t="s">
        <v>14</v>
      </c>
      <c r="D11018">
        <v>5060785430398</v>
      </c>
      <c r="F11018" t="s">
        <v>14358</v>
      </c>
      <c r="G11018" t="s">
        <v>14359</v>
      </c>
      <c r="H11018" t="s">
        <v>87</v>
      </c>
      <c r="I11018">
        <v>1</v>
      </c>
      <c r="J11018">
        <v>6.67</v>
      </c>
      <c r="K11018">
        <f t="shared" si="172"/>
        <v>0.73370000000000002</v>
      </c>
      <c r="L11018" t="s">
        <v>17</v>
      </c>
    </row>
    <row r="11019" spans="1:12" x14ac:dyDescent="0.25">
      <c r="A11019" t="s">
        <v>14207</v>
      </c>
      <c r="B11019" t="s">
        <v>14357</v>
      </c>
      <c r="C11019" s="2" t="s">
        <v>14</v>
      </c>
      <c r="D11019">
        <v>5060785430398</v>
      </c>
      <c r="F11019" t="s">
        <v>14358</v>
      </c>
      <c r="G11019" t="s">
        <v>14359</v>
      </c>
      <c r="H11019" t="s">
        <v>87</v>
      </c>
      <c r="I11019">
        <v>1</v>
      </c>
      <c r="J11019">
        <v>6.67</v>
      </c>
      <c r="K11019">
        <f t="shared" si="172"/>
        <v>0.73370000000000002</v>
      </c>
      <c r="L11019" t="s">
        <v>17</v>
      </c>
    </row>
    <row r="11020" spans="1:12" x14ac:dyDescent="0.25">
      <c r="A11020" t="s">
        <v>14207</v>
      </c>
      <c r="B11020" t="s">
        <v>14357</v>
      </c>
      <c r="C11020" s="2" t="s">
        <v>14</v>
      </c>
      <c r="D11020">
        <v>5060785430398</v>
      </c>
      <c r="F11020" t="s">
        <v>14358</v>
      </c>
      <c r="G11020" t="s">
        <v>14359</v>
      </c>
      <c r="H11020" t="s">
        <v>87</v>
      </c>
      <c r="I11020">
        <v>1</v>
      </c>
      <c r="J11020">
        <v>6.67</v>
      </c>
      <c r="K11020">
        <f t="shared" si="172"/>
        <v>0.73370000000000002</v>
      </c>
      <c r="L11020" t="s">
        <v>17</v>
      </c>
    </row>
    <row r="11021" spans="1:12" x14ac:dyDescent="0.25">
      <c r="A11021" t="s">
        <v>14207</v>
      </c>
      <c r="B11021" t="s">
        <v>14357</v>
      </c>
      <c r="C11021" s="2" t="s">
        <v>14</v>
      </c>
      <c r="D11021">
        <v>5060785430398</v>
      </c>
      <c r="F11021" t="s">
        <v>14358</v>
      </c>
      <c r="G11021" t="s">
        <v>14359</v>
      </c>
      <c r="H11021" t="s">
        <v>87</v>
      </c>
      <c r="I11021">
        <v>1</v>
      </c>
      <c r="J11021">
        <v>6.67</v>
      </c>
      <c r="K11021">
        <f t="shared" si="172"/>
        <v>0.73370000000000002</v>
      </c>
      <c r="L11021" t="s">
        <v>17</v>
      </c>
    </row>
    <row r="11022" spans="1:12" x14ac:dyDescent="0.25">
      <c r="A11022" t="s">
        <v>14207</v>
      </c>
      <c r="B11022" t="s">
        <v>14357</v>
      </c>
      <c r="C11022" s="2" t="s">
        <v>14</v>
      </c>
      <c r="D11022">
        <v>5060785430398</v>
      </c>
      <c r="F11022" t="s">
        <v>14358</v>
      </c>
      <c r="G11022" t="s">
        <v>14359</v>
      </c>
      <c r="H11022" t="s">
        <v>87</v>
      </c>
      <c r="I11022">
        <v>1</v>
      </c>
      <c r="J11022">
        <v>6.67</v>
      </c>
      <c r="K11022">
        <f t="shared" si="172"/>
        <v>0.73370000000000002</v>
      </c>
      <c r="L11022" t="s">
        <v>17</v>
      </c>
    </row>
    <row r="11023" spans="1:12" x14ac:dyDescent="0.25">
      <c r="A11023" t="s">
        <v>14207</v>
      </c>
      <c r="B11023" t="s">
        <v>14357</v>
      </c>
      <c r="C11023" s="2" t="s">
        <v>14</v>
      </c>
      <c r="D11023">
        <v>5060785430398</v>
      </c>
      <c r="F11023" t="s">
        <v>14358</v>
      </c>
      <c r="G11023" t="s">
        <v>14359</v>
      </c>
      <c r="H11023" t="s">
        <v>87</v>
      </c>
      <c r="I11023">
        <v>1</v>
      </c>
      <c r="J11023">
        <v>6.67</v>
      </c>
      <c r="K11023">
        <f t="shared" si="172"/>
        <v>0.73370000000000002</v>
      </c>
      <c r="L11023" t="s">
        <v>17</v>
      </c>
    </row>
    <row r="11024" spans="1:12" x14ac:dyDescent="0.25">
      <c r="A11024" t="s">
        <v>14207</v>
      </c>
      <c r="B11024" t="s">
        <v>14357</v>
      </c>
      <c r="C11024" s="2" t="s">
        <v>14</v>
      </c>
      <c r="D11024">
        <v>5060785430398</v>
      </c>
      <c r="F11024" t="s">
        <v>14358</v>
      </c>
      <c r="G11024" t="s">
        <v>14359</v>
      </c>
      <c r="H11024" t="s">
        <v>87</v>
      </c>
      <c r="I11024">
        <v>1</v>
      </c>
      <c r="J11024">
        <v>6.67</v>
      </c>
      <c r="K11024">
        <f t="shared" si="172"/>
        <v>0.73370000000000002</v>
      </c>
      <c r="L11024" t="s">
        <v>17</v>
      </c>
    </row>
    <row r="11025" spans="1:12" x14ac:dyDescent="0.25">
      <c r="A11025" t="s">
        <v>14207</v>
      </c>
      <c r="B11025" t="s">
        <v>14357</v>
      </c>
      <c r="C11025" s="2" t="s">
        <v>14</v>
      </c>
      <c r="D11025">
        <v>5060785430398</v>
      </c>
      <c r="F11025" t="s">
        <v>14358</v>
      </c>
      <c r="G11025" t="s">
        <v>14359</v>
      </c>
      <c r="H11025" t="s">
        <v>87</v>
      </c>
      <c r="I11025">
        <v>1</v>
      </c>
      <c r="J11025">
        <v>6.67</v>
      </c>
      <c r="K11025">
        <f t="shared" si="172"/>
        <v>0.73370000000000002</v>
      </c>
      <c r="L11025" t="s">
        <v>17</v>
      </c>
    </row>
    <row r="11026" spans="1:12" x14ac:dyDescent="0.25">
      <c r="A11026" t="s">
        <v>14207</v>
      </c>
      <c r="B11026" t="s">
        <v>14357</v>
      </c>
      <c r="C11026" s="2" t="s">
        <v>14</v>
      </c>
      <c r="D11026">
        <v>5060785430398</v>
      </c>
      <c r="F11026" t="s">
        <v>14358</v>
      </c>
      <c r="G11026" t="s">
        <v>14359</v>
      </c>
      <c r="H11026" t="s">
        <v>87</v>
      </c>
      <c r="I11026">
        <v>1</v>
      </c>
      <c r="J11026">
        <v>6.67</v>
      </c>
      <c r="K11026">
        <f t="shared" si="172"/>
        <v>0.73370000000000002</v>
      </c>
      <c r="L11026" t="s">
        <v>17</v>
      </c>
    </row>
    <row r="11027" spans="1:12" x14ac:dyDescent="0.25">
      <c r="A11027" t="s">
        <v>14207</v>
      </c>
      <c r="B11027" t="s">
        <v>14357</v>
      </c>
      <c r="C11027" s="2" t="s">
        <v>14</v>
      </c>
      <c r="D11027">
        <v>5060785430398</v>
      </c>
      <c r="F11027" t="s">
        <v>14358</v>
      </c>
      <c r="G11027" t="s">
        <v>14359</v>
      </c>
      <c r="H11027" t="s">
        <v>87</v>
      </c>
      <c r="I11027">
        <v>1</v>
      </c>
      <c r="J11027">
        <v>6.67</v>
      </c>
      <c r="K11027">
        <f t="shared" si="172"/>
        <v>0.73370000000000002</v>
      </c>
      <c r="L11027" t="s">
        <v>17</v>
      </c>
    </row>
    <row r="11028" spans="1:12" x14ac:dyDescent="0.25">
      <c r="A11028" t="s">
        <v>14207</v>
      </c>
      <c r="B11028" t="s">
        <v>14357</v>
      </c>
      <c r="C11028" s="2" t="s">
        <v>14</v>
      </c>
      <c r="D11028">
        <v>5060785430398</v>
      </c>
      <c r="F11028" t="s">
        <v>14358</v>
      </c>
      <c r="G11028" t="s">
        <v>14359</v>
      </c>
      <c r="H11028" t="s">
        <v>87</v>
      </c>
      <c r="I11028">
        <v>1</v>
      </c>
      <c r="J11028">
        <v>6.67</v>
      </c>
      <c r="K11028">
        <f t="shared" si="172"/>
        <v>0.73370000000000002</v>
      </c>
      <c r="L11028" t="s">
        <v>17</v>
      </c>
    </row>
    <row r="11029" spans="1:12" x14ac:dyDescent="0.25">
      <c r="A11029" t="s">
        <v>14207</v>
      </c>
      <c r="B11029" t="s">
        <v>14357</v>
      </c>
      <c r="C11029" s="2" t="s">
        <v>14</v>
      </c>
      <c r="D11029">
        <v>5060785430398</v>
      </c>
      <c r="F11029" t="s">
        <v>14358</v>
      </c>
      <c r="G11029" t="s">
        <v>14359</v>
      </c>
      <c r="H11029" t="s">
        <v>87</v>
      </c>
      <c r="I11029">
        <v>1</v>
      </c>
      <c r="J11029">
        <v>6.67</v>
      </c>
      <c r="K11029">
        <f t="shared" si="172"/>
        <v>0.73370000000000002</v>
      </c>
      <c r="L11029" t="s">
        <v>17</v>
      </c>
    </row>
    <row r="11030" spans="1:12" x14ac:dyDescent="0.25">
      <c r="A11030" t="s">
        <v>14207</v>
      </c>
      <c r="B11030" t="s">
        <v>14357</v>
      </c>
      <c r="C11030" s="2" t="s">
        <v>14</v>
      </c>
      <c r="D11030">
        <v>5060785430398</v>
      </c>
      <c r="F11030" t="s">
        <v>14358</v>
      </c>
      <c r="G11030" t="s">
        <v>14359</v>
      </c>
      <c r="H11030" t="s">
        <v>87</v>
      </c>
      <c r="I11030">
        <v>1</v>
      </c>
      <c r="J11030">
        <v>6.67</v>
      </c>
      <c r="K11030">
        <f t="shared" si="172"/>
        <v>0.73370000000000002</v>
      </c>
      <c r="L11030" t="s">
        <v>17</v>
      </c>
    </row>
    <row r="11031" spans="1:12" x14ac:dyDescent="0.25">
      <c r="A11031" t="s">
        <v>14207</v>
      </c>
      <c r="B11031" t="s">
        <v>14357</v>
      </c>
      <c r="C11031" s="2" t="s">
        <v>14</v>
      </c>
      <c r="D11031">
        <v>5060785430398</v>
      </c>
      <c r="F11031" t="s">
        <v>14358</v>
      </c>
      <c r="G11031" t="s">
        <v>14359</v>
      </c>
      <c r="H11031" t="s">
        <v>87</v>
      </c>
      <c r="I11031">
        <v>1</v>
      </c>
      <c r="J11031">
        <v>6.67</v>
      </c>
      <c r="K11031">
        <f t="shared" si="172"/>
        <v>0.73370000000000002</v>
      </c>
      <c r="L11031" t="s">
        <v>17</v>
      </c>
    </row>
    <row r="11032" spans="1:12" x14ac:dyDescent="0.25">
      <c r="A11032" t="s">
        <v>14207</v>
      </c>
      <c r="B11032" t="s">
        <v>14357</v>
      </c>
      <c r="C11032" s="2" t="s">
        <v>14</v>
      </c>
      <c r="D11032">
        <v>5060785430398</v>
      </c>
      <c r="F11032" t="s">
        <v>14358</v>
      </c>
      <c r="G11032" t="s">
        <v>14359</v>
      </c>
      <c r="H11032" t="s">
        <v>87</v>
      </c>
      <c r="I11032">
        <v>1</v>
      </c>
      <c r="J11032">
        <v>6.67</v>
      </c>
      <c r="K11032">
        <f t="shared" si="172"/>
        <v>0.73370000000000002</v>
      </c>
      <c r="L11032" t="s">
        <v>17</v>
      </c>
    </row>
    <row r="11033" spans="1:12" x14ac:dyDescent="0.25">
      <c r="A11033" t="s">
        <v>14207</v>
      </c>
      <c r="B11033" t="s">
        <v>14357</v>
      </c>
      <c r="C11033" s="2" t="s">
        <v>14</v>
      </c>
      <c r="D11033">
        <v>5060785430398</v>
      </c>
      <c r="F11033" t="s">
        <v>14358</v>
      </c>
      <c r="G11033" t="s">
        <v>14359</v>
      </c>
      <c r="H11033" t="s">
        <v>87</v>
      </c>
      <c r="I11033">
        <v>1</v>
      </c>
      <c r="J11033">
        <v>6.67</v>
      </c>
      <c r="K11033">
        <f t="shared" si="172"/>
        <v>0.73370000000000002</v>
      </c>
      <c r="L11033" t="s">
        <v>17</v>
      </c>
    </row>
    <row r="11034" spans="1:12" x14ac:dyDescent="0.25">
      <c r="A11034" t="s">
        <v>14207</v>
      </c>
      <c r="B11034" t="s">
        <v>14357</v>
      </c>
      <c r="C11034" s="2" t="s">
        <v>14</v>
      </c>
      <c r="D11034">
        <v>5060785430398</v>
      </c>
      <c r="F11034" t="s">
        <v>14358</v>
      </c>
      <c r="G11034" t="s">
        <v>14359</v>
      </c>
      <c r="H11034" t="s">
        <v>87</v>
      </c>
      <c r="I11034">
        <v>1</v>
      </c>
      <c r="J11034">
        <v>6.67</v>
      </c>
      <c r="K11034">
        <f t="shared" si="172"/>
        <v>0.73370000000000002</v>
      </c>
      <c r="L11034" t="s">
        <v>17</v>
      </c>
    </row>
    <row r="11035" spans="1:12" x14ac:dyDescent="0.25">
      <c r="A11035" t="s">
        <v>14207</v>
      </c>
      <c r="B11035" t="s">
        <v>14357</v>
      </c>
      <c r="C11035" s="2" t="s">
        <v>14</v>
      </c>
      <c r="D11035">
        <v>5060785430398</v>
      </c>
      <c r="F11035" t="s">
        <v>14358</v>
      </c>
      <c r="G11035" t="s">
        <v>14359</v>
      </c>
      <c r="H11035" t="s">
        <v>87</v>
      </c>
      <c r="I11035">
        <v>1</v>
      </c>
      <c r="J11035">
        <v>6.67</v>
      </c>
      <c r="K11035">
        <f t="shared" si="172"/>
        <v>0.73370000000000002</v>
      </c>
      <c r="L11035" t="s">
        <v>17</v>
      </c>
    </row>
    <row r="11036" spans="1:12" x14ac:dyDescent="0.25">
      <c r="A11036" t="s">
        <v>14207</v>
      </c>
      <c r="B11036" t="s">
        <v>14357</v>
      </c>
      <c r="C11036" s="2" t="s">
        <v>14</v>
      </c>
      <c r="D11036">
        <v>5060785430398</v>
      </c>
      <c r="F11036" t="s">
        <v>14358</v>
      </c>
      <c r="G11036" t="s">
        <v>14359</v>
      </c>
      <c r="H11036" t="s">
        <v>87</v>
      </c>
      <c r="I11036">
        <v>1</v>
      </c>
      <c r="J11036">
        <v>6.67</v>
      </c>
      <c r="K11036">
        <f t="shared" si="172"/>
        <v>0.73370000000000002</v>
      </c>
      <c r="L11036" t="s">
        <v>17</v>
      </c>
    </row>
    <row r="11037" spans="1:12" x14ac:dyDescent="0.25">
      <c r="A11037" t="s">
        <v>14207</v>
      </c>
      <c r="B11037" t="s">
        <v>14360</v>
      </c>
      <c r="C11037" s="2" t="s">
        <v>14</v>
      </c>
      <c r="F11037" t="s">
        <v>14361</v>
      </c>
      <c r="G11037">
        <v>27849425708</v>
      </c>
      <c r="H11037" t="s">
        <v>21</v>
      </c>
      <c r="I11037">
        <v>1</v>
      </c>
      <c r="J11037">
        <v>4.5999999999999996</v>
      </c>
      <c r="K11037">
        <f t="shared" si="172"/>
        <v>0.50600000000000001</v>
      </c>
      <c r="L11037" t="s">
        <v>17</v>
      </c>
    </row>
    <row r="11038" spans="1:12" x14ac:dyDescent="0.25">
      <c r="A11038" t="s">
        <v>14362</v>
      </c>
      <c r="B11038" t="s">
        <v>14363</v>
      </c>
      <c r="C11038" s="2" t="s">
        <v>14</v>
      </c>
      <c r="E11038" t="s">
        <v>14364</v>
      </c>
      <c r="F11038" t="s">
        <v>14365</v>
      </c>
      <c r="G11038">
        <v>27848543876</v>
      </c>
      <c r="H11038" t="s">
        <v>1617</v>
      </c>
      <c r="I11038">
        <v>1</v>
      </c>
      <c r="J11038">
        <v>145.02000000000001</v>
      </c>
      <c r="K11038">
        <f t="shared" si="172"/>
        <v>15.952200000000001</v>
      </c>
      <c r="L11038" t="s">
        <v>17</v>
      </c>
    </row>
    <row r="11039" spans="1:12" x14ac:dyDescent="0.25">
      <c r="A11039" t="s">
        <v>14362</v>
      </c>
      <c r="B11039" t="s">
        <v>14366</v>
      </c>
      <c r="C11039" s="2" t="s">
        <v>14</v>
      </c>
      <c r="E11039" t="s">
        <v>14367</v>
      </c>
      <c r="F11039" t="s">
        <v>14368</v>
      </c>
      <c r="G11039">
        <v>27848544271</v>
      </c>
      <c r="H11039" t="s">
        <v>1617</v>
      </c>
      <c r="I11039">
        <v>1</v>
      </c>
      <c r="J11039">
        <v>118.01</v>
      </c>
      <c r="K11039">
        <f t="shared" si="172"/>
        <v>12.981100000000001</v>
      </c>
      <c r="L11039" t="s">
        <v>17</v>
      </c>
    </row>
    <row r="11040" spans="1:12" x14ac:dyDescent="0.25">
      <c r="A11040" t="s">
        <v>14362</v>
      </c>
      <c r="B11040" t="s">
        <v>14369</v>
      </c>
      <c r="C11040" s="2" t="s">
        <v>14</v>
      </c>
      <c r="D11040">
        <v>6934911709780</v>
      </c>
      <c r="F11040" t="s">
        <v>14370</v>
      </c>
      <c r="G11040" t="s">
        <v>14371</v>
      </c>
      <c r="H11040" t="s">
        <v>149</v>
      </c>
      <c r="I11040">
        <v>1</v>
      </c>
      <c r="J11040">
        <v>92.24</v>
      </c>
      <c r="K11040">
        <f t="shared" si="172"/>
        <v>10.1464</v>
      </c>
      <c r="L11040" t="s">
        <v>17</v>
      </c>
    </row>
    <row r="11041" spans="1:12" x14ac:dyDescent="0.25">
      <c r="A11041" t="s">
        <v>14362</v>
      </c>
      <c r="B11041" t="s">
        <v>14372</v>
      </c>
      <c r="C11041" s="2" t="s">
        <v>14</v>
      </c>
      <c r="D11041">
        <v>769987452935</v>
      </c>
      <c r="E11041" t="s">
        <v>14373</v>
      </c>
      <c r="F11041" t="s">
        <v>14374</v>
      </c>
      <c r="G11041" t="s">
        <v>14375</v>
      </c>
      <c r="H11041" t="s">
        <v>316</v>
      </c>
      <c r="I11041">
        <v>1</v>
      </c>
      <c r="J11041">
        <v>91.41</v>
      </c>
      <c r="K11041">
        <f t="shared" si="172"/>
        <v>10.055099999999999</v>
      </c>
      <c r="L11041" t="s">
        <v>17</v>
      </c>
    </row>
    <row r="11042" spans="1:12" x14ac:dyDescent="0.25">
      <c r="A11042" t="s">
        <v>14362</v>
      </c>
      <c r="B11042" t="s">
        <v>14376</v>
      </c>
      <c r="C11042" s="2" t="s">
        <v>14</v>
      </c>
      <c r="E11042" t="s">
        <v>14377</v>
      </c>
      <c r="F11042" t="s">
        <v>14378</v>
      </c>
      <c r="G11042">
        <v>27848628465</v>
      </c>
      <c r="H11042" t="s">
        <v>31</v>
      </c>
      <c r="I11042">
        <v>1</v>
      </c>
      <c r="J11042">
        <v>45.52</v>
      </c>
      <c r="K11042">
        <f t="shared" si="172"/>
        <v>5.0072000000000001</v>
      </c>
      <c r="L11042" t="s">
        <v>17</v>
      </c>
    </row>
    <row r="11043" spans="1:12" x14ac:dyDescent="0.25">
      <c r="A11043" t="s">
        <v>14362</v>
      </c>
      <c r="B11043" t="s">
        <v>14379</v>
      </c>
      <c r="C11043" s="2" t="s">
        <v>14</v>
      </c>
      <c r="F11043" t="s">
        <v>14380</v>
      </c>
      <c r="G11043">
        <v>27848608390</v>
      </c>
      <c r="H11043" t="s">
        <v>87</v>
      </c>
      <c r="I11043">
        <v>1</v>
      </c>
      <c r="J11043">
        <v>41.34</v>
      </c>
      <c r="K11043">
        <f t="shared" si="172"/>
        <v>4.5474000000000006</v>
      </c>
      <c r="L11043" t="s">
        <v>17</v>
      </c>
    </row>
    <row r="11044" spans="1:12" x14ac:dyDescent="0.25">
      <c r="A11044" t="s">
        <v>14362</v>
      </c>
      <c r="B11044" t="s">
        <v>14381</v>
      </c>
      <c r="C11044" s="2" t="s">
        <v>14</v>
      </c>
      <c r="D11044">
        <v>3701217625433</v>
      </c>
      <c r="E11044" t="s">
        <v>14382</v>
      </c>
      <c r="F11044" t="s">
        <v>14383</v>
      </c>
      <c r="G11044">
        <v>27848398004</v>
      </c>
      <c r="H11044" t="s">
        <v>123</v>
      </c>
      <c r="I11044">
        <v>1</v>
      </c>
      <c r="J11044">
        <v>41.22</v>
      </c>
      <c r="K11044">
        <f t="shared" si="172"/>
        <v>4.5342000000000002</v>
      </c>
      <c r="L11044" t="s">
        <v>17</v>
      </c>
    </row>
    <row r="11045" spans="1:12" x14ac:dyDescent="0.25">
      <c r="A11045" t="s">
        <v>14362</v>
      </c>
      <c r="B11045" t="s">
        <v>14381</v>
      </c>
      <c r="C11045" s="2" t="s">
        <v>14</v>
      </c>
      <c r="D11045">
        <v>3701217625433</v>
      </c>
      <c r="E11045" t="s">
        <v>14384</v>
      </c>
      <c r="F11045" t="s">
        <v>14383</v>
      </c>
      <c r="G11045">
        <v>27848398004</v>
      </c>
      <c r="H11045" t="s">
        <v>123</v>
      </c>
      <c r="I11045">
        <v>1</v>
      </c>
      <c r="J11045">
        <v>41.22</v>
      </c>
      <c r="K11045">
        <f t="shared" si="172"/>
        <v>4.5342000000000002</v>
      </c>
      <c r="L11045" t="s">
        <v>17</v>
      </c>
    </row>
    <row r="11046" spans="1:12" x14ac:dyDescent="0.25">
      <c r="A11046" t="s">
        <v>14362</v>
      </c>
      <c r="B11046" t="s">
        <v>14381</v>
      </c>
      <c r="C11046" s="2" t="s">
        <v>14</v>
      </c>
      <c r="D11046">
        <v>3701217625433</v>
      </c>
      <c r="E11046" t="s">
        <v>14385</v>
      </c>
      <c r="F11046" t="s">
        <v>14383</v>
      </c>
      <c r="G11046">
        <v>27848398004</v>
      </c>
      <c r="H11046" t="s">
        <v>123</v>
      </c>
      <c r="I11046">
        <v>1</v>
      </c>
      <c r="J11046">
        <v>41.22</v>
      </c>
      <c r="K11046">
        <f t="shared" si="172"/>
        <v>4.5342000000000002</v>
      </c>
      <c r="L11046" t="s">
        <v>17</v>
      </c>
    </row>
    <row r="11047" spans="1:12" x14ac:dyDescent="0.25">
      <c r="A11047" t="s">
        <v>14362</v>
      </c>
      <c r="B11047" t="s">
        <v>14381</v>
      </c>
      <c r="C11047" s="2" t="s">
        <v>14</v>
      </c>
      <c r="D11047">
        <v>3701217625433</v>
      </c>
      <c r="E11047" t="s">
        <v>14386</v>
      </c>
      <c r="F11047" t="s">
        <v>14383</v>
      </c>
      <c r="G11047">
        <v>27848398004</v>
      </c>
      <c r="H11047" t="s">
        <v>123</v>
      </c>
      <c r="I11047">
        <v>1</v>
      </c>
      <c r="J11047">
        <v>41.22</v>
      </c>
      <c r="K11047">
        <f t="shared" si="172"/>
        <v>4.5342000000000002</v>
      </c>
      <c r="L11047" t="s">
        <v>17</v>
      </c>
    </row>
    <row r="11048" spans="1:12" x14ac:dyDescent="0.25">
      <c r="A11048" t="s">
        <v>14362</v>
      </c>
      <c r="B11048" t="s">
        <v>14381</v>
      </c>
      <c r="C11048" s="2" t="s">
        <v>14</v>
      </c>
      <c r="D11048">
        <v>3701217625433</v>
      </c>
      <c r="E11048" t="s">
        <v>14387</v>
      </c>
      <c r="F11048" t="s">
        <v>14383</v>
      </c>
      <c r="G11048">
        <v>27848398004</v>
      </c>
      <c r="H11048" t="s">
        <v>123</v>
      </c>
      <c r="I11048">
        <v>1</v>
      </c>
      <c r="J11048">
        <v>41.22</v>
      </c>
      <c r="K11048">
        <f t="shared" si="172"/>
        <v>4.5342000000000002</v>
      </c>
      <c r="L11048" t="s">
        <v>17</v>
      </c>
    </row>
    <row r="11049" spans="1:12" x14ac:dyDescent="0.25">
      <c r="A11049" t="s">
        <v>14362</v>
      </c>
      <c r="B11049" t="s">
        <v>14388</v>
      </c>
      <c r="C11049" s="2" t="s">
        <v>14</v>
      </c>
      <c r="F11049" t="s">
        <v>14389</v>
      </c>
      <c r="G11049">
        <v>27848214001</v>
      </c>
      <c r="H11049" t="s">
        <v>31</v>
      </c>
      <c r="I11049">
        <v>1</v>
      </c>
      <c r="J11049">
        <v>40.25</v>
      </c>
      <c r="K11049">
        <f t="shared" si="172"/>
        <v>4.4275000000000002</v>
      </c>
      <c r="L11049" t="s">
        <v>17</v>
      </c>
    </row>
    <row r="11050" spans="1:12" x14ac:dyDescent="0.25">
      <c r="A11050" t="s">
        <v>14362</v>
      </c>
      <c r="B11050" t="s">
        <v>14388</v>
      </c>
      <c r="C11050" s="2" t="s">
        <v>14</v>
      </c>
      <c r="F11050" t="s">
        <v>14389</v>
      </c>
      <c r="G11050">
        <v>27848214001</v>
      </c>
      <c r="H11050" t="s">
        <v>31</v>
      </c>
      <c r="I11050">
        <v>1</v>
      </c>
      <c r="J11050">
        <v>40.25</v>
      </c>
      <c r="K11050">
        <f t="shared" si="172"/>
        <v>4.4275000000000002</v>
      </c>
      <c r="L11050" t="s">
        <v>17</v>
      </c>
    </row>
    <row r="11051" spans="1:12" x14ac:dyDescent="0.25">
      <c r="A11051" t="s">
        <v>14362</v>
      </c>
      <c r="B11051" t="s">
        <v>14390</v>
      </c>
      <c r="C11051" s="2" t="s">
        <v>14</v>
      </c>
      <c r="E11051" t="s">
        <v>14391</v>
      </c>
      <c r="F11051" t="s">
        <v>14392</v>
      </c>
      <c r="G11051" t="s">
        <v>14393</v>
      </c>
      <c r="H11051" t="s">
        <v>87</v>
      </c>
      <c r="I11051">
        <v>1</v>
      </c>
      <c r="J11051">
        <v>35.22</v>
      </c>
      <c r="K11051">
        <f t="shared" si="172"/>
        <v>3.8742000000000001</v>
      </c>
      <c r="L11051" t="s">
        <v>17</v>
      </c>
    </row>
    <row r="11052" spans="1:12" x14ac:dyDescent="0.25">
      <c r="A11052" t="s">
        <v>14362</v>
      </c>
      <c r="B11052" t="s">
        <v>14394</v>
      </c>
      <c r="C11052" s="2" t="s">
        <v>14</v>
      </c>
      <c r="F11052" t="s">
        <v>14395</v>
      </c>
      <c r="G11052">
        <v>27848608390</v>
      </c>
      <c r="H11052" t="s">
        <v>87</v>
      </c>
      <c r="I11052">
        <v>1</v>
      </c>
      <c r="J11052">
        <v>34.630000000000003</v>
      </c>
      <c r="K11052">
        <f t="shared" si="172"/>
        <v>3.8093000000000004</v>
      </c>
      <c r="L11052" t="s">
        <v>17</v>
      </c>
    </row>
    <row r="11053" spans="1:12" x14ac:dyDescent="0.25">
      <c r="A11053" t="s">
        <v>14362</v>
      </c>
      <c r="B11053" t="s">
        <v>14396</v>
      </c>
      <c r="C11053" s="2" t="s">
        <v>14</v>
      </c>
      <c r="D11053">
        <v>6934911711103</v>
      </c>
      <c r="F11053" t="s">
        <v>14397</v>
      </c>
      <c r="G11053" t="s">
        <v>14371</v>
      </c>
      <c r="H11053" t="s">
        <v>331</v>
      </c>
      <c r="I11053">
        <v>1</v>
      </c>
      <c r="J11053">
        <v>33.54</v>
      </c>
      <c r="K11053">
        <f t="shared" si="172"/>
        <v>3.6894</v>
      </c>
      <c r="L11053" t="s">
        <v>17</v>
      </c>
    </row>
    <row r="11054" spans="1:12" x14ac:dyDescent="0.25">
      <c r="A11054" t="s">
        <v>14362</v>
      </c>
      <c r="B11054" t="s">
        <v>14398</v>
      </c>
      <c r="C11054" s="2" t="s">
        <v>14</v>
      </c>
      <c r="E11054" t="s">
        <v>14399</v>
      </c>
      <c r="F11054" t="s">
        <v>14400</v>
      </c>
      <c r="G11054" t="s">
        <v>14401</v>
      </c>
      <c r="H11054" t="s">
        <v>313</v>
      </c>
      <c r="I11054">
        <v>1</v>
      </c>
      <c r="J11054">
        <v>31.81</v>
      </c>
      <c r="K11054">
        <f t="shared" si="172"/>
        <v>3.4990999999999999</v>
      </c>
      <c r="L11054" t="s">
        <v>17</v>
      </c>
    </row>
    <row r="11055" spans="1:12" x14ac:dyDescent="0.25">
      <c r="A11055" t="s">
        <v>14362</v>
      </c>
      <c r="B11055" t="s">
        <v>14402</v>
      </c>
      <c r="C11055" s="2" t="s">
        <v>14</v>
      </c>
      <c r="E11055" t="s">
        <v>14403</v>
      </c>
      <c r="F11055" t="s">
        <v>14404</v>
      </c>
      <c r="G11055" t="s">
        <v>14401</v>
      </c>
      <c r="H11055" t="s">
        <v>313</v>
      </c>
      <c r="I11055">
        <v>1</v>
      </c>
      <c r="J11055">
        <v>30.76</v>
      </c>
      <c r="K11055">
        <f t="shared" si="172"/>
        <v>3.3836000000000004</v>
      </c>
      <c r="L11055" t="s">
        <v>17</v>
      </c>
    </row>
    <row r="11056" spans="1:12" x14ac:dyDescent="0.25">
      <c r="A11056" t="s">
        <v>14362</v>
      </c>
      <c r="B11056" t="s">
        <v>14402</v>
      </c>
      <c r="C11056" s="2" t="s">
        <v>14</v>
      </c>
      <c r="E11056" t="s">
        <v>14405</v>
      </c>
      <c r="F11056" t="s">
        <v>14404</v>
      </c>
      <c r="G11056" t="s">
        <v>14401</v>
      </c>
      <c r="H11056" t="s">
        <v>313</v>
      </c>
      <c r="I11056">
        <v>1</v>
      </c>
      <c r="J11056">
        <v>30.76</v>
      </c>
      <c r="K11056">
        <f t="shared" si="172"/>
        <v>3.3836000000000004</v>
      </c>
      <c r="L11056" t="s">
        <v>17</v>
      </c>
    </row>
    <row r="11057" spans="1:12" x14ac:dyDescent="0.25">
      <c r="A11057" t="s">
        <v>14362</v>
      </c>
      <c r="B11057" t="s">
        <v>14402</v>
      </c>
      <c r="C11057" s="2" t="s">
        <v>14</v>
      </c>
      <c r="E11057" t="s">
        <v>14406</v>
      </c>
      <c r="F11057" t="s">
        <v>14404</v>
      </c>
      <c r="G11057" t="s">
        <v>14401</v>
      </c>
      <c r="H11057" t="s">
        <v>313</v>
      </c>
      <c r="I11057">
        <v>1</v>
      </c>
      <c r="J11057">
        <v>30.76</v>
      </c>
      <c r="K11057">
        <f t="shared" si="172"/>
        <v>3.3836000000000004</v>
      </c>
      <c r="L11057" t="s">
        <v>17</v>
      </c>
    </row>
    <row r="11058" spans="1:12" x14ac:dyDescent="0.25">
      <c r="A11058" t="s">
        <v>14362</v>
      </c>
      <c r="B11058" t="s">
        <v>14402</v>
      </c>
      <c r="C11058" s="2" t="s">
        <v>14</v>
      </c>
      <c r="E11058" t="s">
        <v>14407</v>
      </c>
      <c r="F11058" t="s">
        <v>14404</v>
      </c>
      <c r="G11058" t="s">
        <v>14401</v>
      </c>
      <c r="H11058" t="s">
        <v>313</v>
      </c>
      <c r="I11058">
        <v>1</v>
      </c>
      <c r="J11058">
        <v>30.76</v>
      </c>
      <c r="K11058">
        <f t="shared" si="172"/>
        <v>3.3836000000000004</v>
      </c>
      <c r="L11058" t="s">
        <v>17</v>
      </c>
    </row>
    <row r="11059" spans="1:12" x14ac:dyDescent="0.25">
      <c r="A11059" t="s">
        <v>14362</v>
      </c>
      <c r="B11059" t="s">
        <v>14408</v>
      </c>
      <c r="C11059" s="2" t="s">
        <v>14</v>
      </c>
      <c r="D11059">
        <v>797439556207</v>
      </c>
      <c r="E11059" t="s">
        <v>14409</v>
      </c>
      <c r="F11059" t="s">
        <v>14410</v>
      </c>
      <c r="G11059" t="s">
        <v>14411</v>
      </c>
      <c r="H11059" t="s">
        <v>316</v>
      </c>
      <c r="I11059">
        <v>1</v>
      </c>
      <c r="J11059">
        <v>30.26</v>
      </c>
      <c r="K11059">
        <f t="shared" si="172"/>
        <v>3.3286000000000002</v>
      </c>
      <c r="L11059" t="s">
        <v>17</v>
      </c>
    </row>
    <row r="11060" spans="1:12" x14ac:dyDescent="0.25">
      <c r="A11060" t="s">
        <v>14362</v>
      </c>
      <c r="B11060" t="s">
        <v>14412</v>
      </c>
      <c r="C11060" s="2" t="s">
        <v>14</v>
      </c>
      <c r="D11060">
        <v>6972099694405</v>
      </c>
      <c r="F11060" t="s">
        <v>14413</v>
      </c>
      <c r="G11060" t="s">
        <v>14371</v>
      </c>
      <c r="H11060" t="s">
        <v>331</v>
      </c>
      <c r="I11060">
        <v>1</v>
      </c>
      <c r="J11060">
        <v>29.34</v>
      </c>
      <c r="K11060">
        <f t="shared" si="172"/>
        <v>3.2273999999999998</v>
      </c>
      <c r="L11060" t="s">
        <v>17</v>
      </c>
    </row>
    <row r="11061" spans="1:12" x14ac:dyDescent="0.25">
      <c r="A11061" t="s">
        <v>14362</v>
      </c>
      <c r="B11061" t="s">
        <v>14414</v>
      </c>
      <c r="C11061" s="2" t="s">
        <v>14</v>
      </c>
      <c r="D11061">
        <v>731630910895</v>
      </c>
      <c r="E11061" t="s">
        <v>14415</v>
      </c>
      <c r="F11061" t="s">
        <v>14416</v>
      </c>
      <c r="G11061">
        <v>27848712464</v>
      </c>
      <c r="H11061" t="s">
        <v>350</v>
      </c>
      <c r="I11061">
        <v>1</v>
      </c>
      <c r="J11061">
        <v>29.34</v>
      </c>
      <c r="K11061">
        <f t="shared" si="172"/>
        <v>3.2273999999999998</v>
      </c>
      <c r="L11061" t="s">
        <v>17</v>
      </c>
    </row>
    <row r="11062" spans="1:12" x14ac:dyDescent="0.25">
      <c r="A11062" t="s">
        <v>14362</v>
      </c>
      <c r="B11062" t="s">
        <v>14417</v>
      </c>
      <c r="C11062" s="2" t="s">
        <v>14</v>
      </c>
      <c r="E11062" t="s">
        <v>14418</v>
      </c>
      <c r="F11062" t="s">
        <v>14419</v>
      </c>
      <c r="G11062" t="s">
        <v>14420</v>
      </c>
      <c r="H11062" t="s">
        <v>865</v>
      </c>
      <c r="I11062">
        <v>1</v>
      </c>
      <c r="J11062">
        <v>29.24</v>
      </c>
      <c r="K11062">
        <f t="shared" si="172"/>
        <v>3.2163999999999997</v>
      </c>
      <c r="L11062" t="s">
        <v>17</v>
      </c>
    </row>
    <row r="11063" spans="1:12" x14ac:dyDescent="0.25">
      <c r="A11063" t="s">
        <v>14362</v>
      </c>
      <c r="B11063" t="s">
        <v>14417</v>
      </c>
      <c r="C11063" s="2" t="s">
        <v>14</v>
      </c>
      <c r="E11063" t="s">
        <v>14421</v>
      </c>
      <c r="F11063" t="s">
        <v>14419</v>
      </c>
      <c r="G11063" t="s">
        <v>14420</v>
      </c>
      <c r="H11063" t="s">
        <v>865</v>
      </c>
      <c r="I11063">
        <v>1</v>
      </c>
      <c r="J11063">
        <v>29.24</v>
      </c>
      <c r="K11063">
        <f t="shared" si="172"/>
        <v>3.2163999999999997</v>
      </c>
      <c r="L11063" t="s">
        <v>17</v>
      </c>
    </row>
    <row r="11064" spans="1:12" x14ac:dyDescent="0.25">
      <c r="A11064" t="s">
        <v>14362</v>
      </c>
      <c r="B11064" t="s">
        <v>14417</v>
      </c>
      <c r="C11064" s="2" t="s">
        <v>14</v>
      </c>
      <c r="E11064" t="s">
        <v>14422</v>
      </c>
      <c r="F11064" t="s">
        <v>14419</v>
      </c>
      <c r="G11064" t="s">
        <v>14420</v>
      </c>
      <c r="H11064" t="s">
        <v>865</v>
      </c>
      <c r="I11064">
        <v>1</v>
      </c>
      <c r="J11064">
        <v>29.24</v>
      </c>
      <c r="K11064">
        <f t="shared" si="172"/>
        <v>3.2163999999999997</v>
      </c>
      <c r="L11064" t="s">
        <v>17</v>
      </c>
    </row>
    <row r="11065" spans="1:12" x14ac:dyDescent="0.25">
      <c r="A11065" t="s">
        <v>14362</v>
      </c>
      <c r="B11065" t="s">
        <v>14417</v>
      </c>
      <c r="C11065" s="2" t="s">
        <v>14</v>
      </c>
      <c r="E11065" t="s">
        <v>14423</v>
      </c>
      <c r="F11065" t="s">
        <v>14419</v>
      </c>
      <c r="G11065" t="s">
        <v>14420</v>
      </c>
      <c r="H11065" t="s">
        <v>865</v>
      </c>
      <c r="I11065">
        <v>1</v>
      </c>
      <c r="J11065">
        <v>29.24</v>
      </c>
      <c r="K11065">
        <f t="shared" si="172"/>
        <v>3.2163999999999997</v>
      </c>
      <c r="L11065" t="s">
        <v>17</v>
      </c>
    </row>
    <row r="11066" spans="1:12" x14ac:dyDescent="0.25">
      <c r="A11066" t="s">
        <v>14362</v>
      </c>
      <c r="B11066" t="s">
        <v>14417</v>
      </c>
      <c r="C11066" s="2" t="s">
        <v>14</v>
      </c>
      <c r="E11066" t="s">
        <v>14424</v>
      </c>
      <c r="F11066" t="s">
        <v>14419</v>
      </c>
      <c r="G11066" t="s">
        <v>14420</v>
      </c>
      <c r="H11066" t="s">
        <v>865</v>
      </c>
      <c r="I11066">
        <v>1</v>
      </c>
      <c r="J11066">
        <v>29.24</v>
      </c>
      <c r="K11066">
        <f t="shared" si="172"/>
        <v>3.2163999999999997</v>
      </c>
      <c r="L11066" t="s">
        <v>17</v>
      </c>
    </row>
    <row r="11067" spans="1:12" x14ac:dyDescent="0.25">
      <c r="A11067" t="s">
        <v>14362</v>
      </c>
      <c r="B11067" t="s">
        <v>14417</v>
      </c>
      <c r="C11067" s="2" t="s">
        <v>14</v>
      </c>
      <c r="E11067" t="s">
        <v>14425</v>
      </c>
      <c r="F11067" t="s">
        <v>14419</v>
      </c>
      <c r="G11067" t="s">
        <v>14420</v>
      </c>
      <c r="H11067" t="s">
        <v>865</v>
      </c>
      <c r="I11067">
        <v>1</v>
      </c>
      <c r="J11067">
        <v>29.24</v>
      </c>
      <c r="K11067">
        <f t="shared" si="172"/>
        <v>3.2163999999999997</v>
      </c>
      <c r="L11067" t="s">
        <v>17</v>
      </c>
    </row>
    <row r="11068" spans="1:12" x14ac:dyDescent="0.25">
      <c r="A11068" t="s">
        <v>14362</v>
      </c>
      <c r="B11068" t="s">
        <v>14417</v>
      </c>
      <c r="C11068" s="2" t="s">
        <v>14</v>
      </c>
      <c r="E11068" t="s">
        <v>14426</v>
      </c>
      <c r="F11068" t="s">
        <v>14419</v>
      </c>
      <c r="G11068" t="s">
        <v>14420</v>
      </c>
      <c r="H11068" t="s">
        <v>865</v>
      </c>
      <c r="I11068">
        <v>1</v>
      </c>
      <c r="J11068">
        <v>29.24</v>
      </c>
      <c r="K11068">
        <f t="shared" si="172"/>
        <v>3.2163999999999997</v>
      </c>
      <c r="L11068" t="s">
        <v>17</v>
      </c>
    </row>
    <row r="11069" spans="1:12" x14ac:dyDescent="0.25">
      <c r="A11069" t="s">
        <v>14362</v>
      </c>
      <c r="B11069" t="s">
        <v>14427</v>
      </c>
      <c r="C11069" s="2" t="s">
        <v>14</v>
      </c>
      <c r="E11069" t="s">
        <v>14428</v>
      </c>
      <c r="F11069" t="s">
        <v>14429</v>
      </c>
      <c r="G11069">
        <v>27848628465</v>
      </c>
      <c r="H11069" t="s">
        <v>149</v>
      </c>
      <c r="I11069">
        <v>1</v>
      </c>
      <c r="J11069">
        <v>29.16</v>
      </c>
      <c r="K11069">
        <f t="shared" si="172"/>
        <v>3.2076000000000002</v>
      </c>
      <c r="L11069" t="s">
        <v>17</v>
      </c>
    </row>
    <row r="11070" spans="1:12" x14ac:dyDescent="0.25">
      <c r="A11070" t="s">
        <v>14362</v>
      </c>
      <c r="B11070" t="s">
        <v>14430</v>
      </c>
      <c r="C11070" s="2" t="s">
        <v>14</v>
      </c>
      <c r="F11070" t="s">
        <v>14431</v>
      </c>
      <c r="G11070">
        <v>27848512940</v>
      </c>
      <c r="H11070" t="s">
        <v>87</v>
      </c>
      <c r="I11070">
        <v>1</v>
      </c>
      <c r="J11070">
        <v>28.55</v>
      </c>
      <c r="K11070">
        <f t="shared" si="172"/>
        <v>3.1405000000000003</v>
      </c>
      <c r="L11070" t="s">
        <v>17</v>
      </c>
    </row>
    <row r="11071" spans="1:12" x14ac:dyDescent="0.25">
      <c r="A11071" t="s">
        <v>14362</v>
      </c>
      <c r="B11071" t="s">
        <v>14432</v>
      </c>
      <c r="C11071" s="2" t="s">
        <v>14</v>
      </c>
      <c r="D11071">
        <v>6970684274384</v>
      </c>
      <c r="F11071" t="s">
        <v>14433</v>
      </c>
      <c r="G11071" t="s">
        <v>14371</v>
      </c>
      <c r="H11071" t="s">
        <v>331</v>
      </c>
      <c r="I11071">
        <v>1</v>
      </c>
      <c r="J11071">
        <v>27.91</v>
      </c>
      <c r="K11071">
        <f t="shared" si="172"/>
        <v>3.0701000000000001</v>
      </c>
      <c r="L11071" t="s">
        <v>17</v>
      </c>
    </row>
    <row r="11072" spans="1:12" x14ac:dyDescent="0.25">
      <c r="A11072" t="s">
        <v>14362</v>
      </c>
      <c r="B11072" t="s">
        <v>14434</v>
      </c>
      <c r="C11072" s="2" t="s">
        <v>14</v>
      </c>
      <c r="D11072">
        <v>303277427359</v>
      </c>
      <c r="F11072" t="s">
        <v>14435</v>
      </c>
      <c r="G11072">
        <v>27848512940</v>
      </c>
      <c r="H11072" t="s">
        <v>87</v>
      </c>
      <c r="I11072">
        <v>1</v>
      </c>
      <c r="J11072">
        <v>27.62</v>
      </c>
      <c r="K11072">
        <f t="shared" si="172"/>
        <v>3.0382000000000002</v>
      </c>
      <c r="L11072" t="s">
        <v>17</v>
      </c>
    </row>
    <row r="11073" spans="1:12" x14ac:dyDescent="0.25">
      <c r="A11073" t="s">
        <v>14362</v>
      </c>
      <c r="B11073" t="s">
        <v>14434</v>
      </c>
      <c r="C11073" s="2" t="s">
        <v>14</v>
      </c>
      <c r="D11073">
        <v>303277427359</v>
      </c>
      <c r="F11073" t="s">
        <v>14435</v>
      </c>
      <c r="G11073">
        <v>27848512940</v>
      </c>
      <c r="H11073" t="s">
        <v>87</v>
      </c>
      <c r="I11073">
        <v>1</v>
      </c>
      <c r="J11073">
        <v>27.62</v>
      </c>
      <c r="K11073">
        <f t="shared" si="172"/>
        <v>3.0382000000000002</v>
      </c>
      <c r="L11073" t="s">
        <v>17</v>
      </c>
    </row>
    <row r="11074" spans="1:12" x14ac:dyDescent="0.25">
      <c r="A11074" t="s">
        <v>14362</v>
      </c>
      <c r="B11074" t="s">
        <v>14436</v>
      </c>
      <c r="C11074" s="2" t="s">
        <v>14</v>
      </c>
      <c r="F11074" t="s">
        <v>14437</v>
      </c>
      <c r="G11074" t="s">
        <v>14438</v>
      </c>
      <c r="H11074" t="s">
        <v>1251</v>
      </c>
      <c r="I11074">
        <v>1</v>
      </c>
      <c r="J11074">
        <v>26.83</v>
      </c>
      <c r="K11074">
        <f t="shared" si="172"/>
        <v>2.9512999999999998</v>
      </c>
      <c r="L11074" t="s">
        <v>17</v>
      </c>
    </row>
    <row r="11075" spans="1:12" x14ac:dyDescent="0.25">
      <c r="A11075" t="s">
        <v>14362</v>
      </c>
      <c r="B11075" t="s">
        <v>14436</v>
      </c>
      <c r="C11075" s="2" t="s">
        <v>14</v>
      </c>
      <c r="F11075" t="s">
        <v>14437</v>
      </c>
      <c r="G11075" t="s">
        <v>14438</v>
      </c>
      <c r="H11075" t="s">
        <v>1251</v>
      </c>
      <c r="I11075">
        <v>1</v>
      </c>
      <c r="J11075">
        <v>26.83</v>
      </c>
      <c r="K11075">
        <f t="shared" ref="K11075:K11138" si="173">J11075*0.11</f>
        <v>2.9512999999999998</v>
      </c>
      <c r="L11075" t="s">
        <v>17</v>
      </c>
    </row>
    <row r="11076" spans="1:12" x14ac:dyDescent="0.25">
      <c r="A11076" t="s">
        <v>14362</v>
      </c>
      <c r="B11076" t="s">
        <v>14436</v>
      </c>
      <c r="C11076" s="2" t="s">
        <v>14</v>
      </c>
      <c r="F11076" t="s">
        <v>14437</v>
      </c>
      <c r="G11076" t="s">
        <v>14438</v>
      </c>
      <c r="H11076" t="s">
        <v>1251</v>
      </c>
      <c r="I11076">
        <v>1</v>
      </c>
      <c r="J11076">
        <v>26.83</v>
      </c>
      <c r="K11076">
        <f t="shared" si="173"/>
        <v>2.9512999999999998</v>
      </c>
      <c r="L11076" t="s">
        <v>17</v>
      </c>
    </row>
    <row r="11077" spans="1:12" x14ac:dyDescent="0.25">
      <c r="A11077" t="s">
        <v>14362</v>
      </c>
      <c r="B11077" t="s">
        <v>14439</v>
      </c>
      <c r="C11077" s="2" t="s">
        <v>14</v>
      </c>
      <c r="D11077">
        <v>797439556061</v>
      </c>
      <c r="E11077" t="s">
        <v>14440</v>
      </c>
      <c r="F11077" t="s">
        <v>14441</v>
      </c>
      <c r="G11077" t="s">
        <v>14411</v>
      </c>
      <c r="H11077" t="s">
        <v>316</v>
      </c>
      <c r="I11077">
        <v>1</v>
      </c>
      <c r="J11077">
        <v>26.51</v>
      </c>
      <c r="K11077">
        <f t="shared" si="173"/>
        <v>2.9161000000000001</v>
      </c>
      <c r="L11077" t="s">
        <v>17</v>
      </c>
    </row>
    <row r="11078" spans="1:12" x14ac:dyDescent="0.25">
      <c r="A11078" t="s">
        <v>14362</v>
      </c>
      <c r="B11078" t="s">
        <v>14442</v>
      </c>
      <c r="C11078" s="2" t="s">
        <v>14</v>
      </c>
      <c r="F11078" t="s">
        <v>14443</v>
      </c>
      <c r="G11078" t="s">
        <v>14438</v>
      </c>
      <c r="H11078" t="s">
        <v>1251</v>
      </c>
      <c r="I11078">
        <v>1</v>
      </c>
      <c r="J11078">
        <v>26.37</v>
      </c>
      <c r="K11078">
        <f t="shared" si="173"/>
        <v>2.9007000000000001</v>
      </c>
      <c r="L11078" t="s">
        <v>17</v>
      </c>
    </row>
    <row r="11079" spans="1:12" x14ac:dyDescent="0.25">
      <c r="A11079" t="s">
        <v>14362</v>
      </c>
      <c r="B11079" t="s">
        <v>14442</v>
      </c>
      <c r="C11079" s="2" t="s">
        <v>14</v>
      </c>
      <c r="F11079" t="s">
        <v>14443</v>
      </c>
      <c r="G11079" t="s">
        <v>14438</v>
      </c>
      <c r="H11079" t="s">
        <v>1251</v>
      </c>
      <c r="I11079">
        <v>1</v>
      </c>
      <c r="J11079">
        <v>26.37</v>
      </c>
      <c r="K11079">
        <f t="shared" si="173"/>
        <v>2.9007000000000001</v>
      </c>
      <c r="L11079" t="s">
        <v>17</v>
      </c>
    </row>
    <row r="11080" spans="1:12" x14ac:dyDescent="0.25">
      <c r="A11080" t="s">
        <v>14362</v>
      </c>
      <c r="B11080" t="s">
        <v>14444</v>
      </c>
      <c r="C11080" s="2" t="s">
        <v>14</v>
      </c>
      <c r="F11080" t="s">
        <v>14445</v>
      </c>
      <c r="G11080" t="s">
        <v>14446</v>
      </c>
      <c r="H11080" t="s">
        <v>316</v>
      </c>
      <c r="I11080">
        <v>1</v>
      </c>
      <c r="J11080">
        <v>24.95</v>
      </c>
      <c r="K11080">
        <f t="shared" si="173"/>
        <v>2.7444999999999999</v>
      </c>
      <c r="L11080" t="s">
        <v>17</v>
      </c>
    </row>
    <row r="11081" spans="1:12" x14ac:dyDescent="0.25">
      <c r="A11081" t="s">
        <v>14362</v>
      </c>
      <c r="B11081" t="s">
        <v>14444</v>
      </c>
      <c r="C11081" s="2" t="s">
        <v>14</v>
      </c>
      <c r="F11081" t="s">
        <v>14445</v>
      </c>
      <c r="G11081" t="s">
        <v>14446</v>
      </c>
      <c r="H11081" t="s">
        <v>316</v>
      </c>
      <c r="I11081">
        <v>1</v>
      </c>
      <c r="J11081">
        <v>24.95</v>
      </c>
      <c r="K11081">
        <f t="shared" si="173"/>
        <v>2.7444999999999999</v>
      </c>
      <c r="L11081" t="s">
        <v>17</v>
      </c>
    </row>
    <row r="11082" spans="1:12" x14ac:dyDescent="0.25">
      <c r="A11082" t="s">
        <v>14362</v>
      </c>
      <c r="B11082" t="s">
        <v>14444</v>
      </c>
      <c r="C11082" s="2" t="s">
        <v>14</v>
      </c>
      <c r="F11082" t="s">
        <v>14445</v>
      </c>
      <c r="G11082" t="s">
        <v>14446</v>
      </c>
      <c r="H11082" t="s">
        <v>316</v>
      </c>
      <c r="I11082">
        <v>1</v>
      </c>
      <c r="J11082">
        <v>24.95</v>
      </c>
      <c r="K11082">
        <f t="shared" si="173"/>
        <v>2.7444999999999999</v>
      </c>
      <c r="L11082" t="s">
        <v>17</v>
      </c>
    </row>
    <row r="11083" spans="1:12" x14ac:dyDescent="0.25">
      <c r="A11083" t="s">
        <v>14362</v>
      </c>
      <c r="B11083" t="s">
        <v>14447</v>
      </c>
      <c r="C11083" s="2" t="s">
        <v>14</v>
      </c>
      <c r="E11083" t="s">
        <v>14448</v>
      </c>
      <c r="F11083" t="s">
        <v>14449</v>
      </c>
      <c r="G11083">
        <v>27848628465</v>
      </c>
      <c r="H11083" t="s">
        <v>149</v>
      </c>
      <c r="I11083">
        <v>1</v>
      </c>
      <c r="J11083">
        <v>24.29</v>
      </c>
      <c r="K11083">
        <f t="shared" si="173"/>
        <v>2.6718999999999999</v>
      </c>
      <c r="L11083" t="s">
        <v>17</v>
      </c>
    </row>
    <row r="11084" spans="1:12" x14ac:dyDescent="0.25">
      <c r="A11084" t="s">
        <v>14362</v>
      </c>
      <c r="B11084" t="s">
        <v>14447</v>
      </c>
      <c r="C11084" s="2" t="s">
        <v>14</v>
      </c>
      <c r="E11084" t="s">
        <v>14450</v>
      </c>
      <c r="F11084" t="s">
        <v>14449</v>
      </c>
      <c r="G11084">
        <v>27848628465</v>
      </c>
      <c r="H11084" t="s">
        <v>149</v>
      </c>
      <c r="I11084">
        <v>1</v>
      </c>
      <c r="J11084">
        <v>24.29</v>
      </c>
      <c r="K11084">
        <f t="shared" si="173"/>
        <v>2.6718999999999999</v>
      </c>
      <c r="L11084" t="s">
        <v>17</v>
      </c>
    </row>
    <row r="11085" spans="1:12" x14ac:dyDescent="0.25">
      <c r="A11085" t="s">
        <v>14362</v>
      </c>
      <c r="B11085" t="s">
        <v>14451</v>
      </c>
      <c r="C11085" s="2" t="s">
        <v>14</v>
      </c>
      <c r="F11085" t="s">
        <v>14452</v>
      </c>
      <c r="G11085">
        <v>27848180648</v>
      </c>
      <c r="H11085" t="s">
        <v>149</v>
      </c>
      <c r="I11085">
        <v>1</v>
      </c>
      <c r="J11085">
        <v>24.14</v>
      </c>
      <c r="K11085">
        <f t="shared" si="173"/>
        <v>2.6554000000000002</v>
      </c>
      <c r="L11085" t="s">
        <v>17</v>
      </c>
    </row>
    <row r="11086" spans="1:12" x14ac:dyDescent="0.25">
      <c r="A11086" t="s">
        <v>14362</v>
      </c>
      <c r="B11086" t="s">
        <v>14451</v>
      </c>
      <c r="C11086" s="2" t="s">
        <v>14</v>
      </c>
      <c r="F11086" t="s">
        <v>14453</v>
      </c>
      <c r="G11086">
        <v>27848180648</v>
      </c>
      <c r="H11086" t="s">
        <v>149</v>
      </c>
      <c r="I11086">
        <v>1</v>
      </c>
      <c r="J11086">
        <v>22.8</v>
      </c>
      <c r="K11086">
        <f t="shared" si="173"/>
        <v>2.508</v>
      </c>
      <c r="L11086" t="s">
        <v>17</v>
      </c>
    </row>
    <row r="11087" spans="1:12" x14ac:dyDescent="0.25">
      <c r="A11087" t="s">
        <v>14362</v>
      </c>
      <c r="B11087" t="s">
        <v>14451</v>
      </c>
      <c r="C11087" s="2" t="s">
        <v>14</v>
      </c>
      <c r="F11087" t="s">
        <v>14454</v>
      </c>
      <c r="G11087">
        <v>27848180648</v>
      </c>
      <c r="H11087" t="s">
        <v>149</v>
      </c>
      <c r="I11087">
        <v>1</v>
      </c>
      <c r="J11087">
        <v>22.8</v>
      </c>
      <c r="K11087">
        <f t="shared" si="173"/>
        <v>2.508</v>
      </c>
      <c r="L11087" t="s">
        <v>17</v>
      </c>
    </row>
    <row r="11088" spans="1:12" x14ac:dyDescent="0.25">
      <c r="A11088" t="s">
        <v>14362</v>
      </c>
      <c r="B11088" t="s">
        <v>14455</v>
      </c>
      <c r="C11088" s="2" t="s">
        <v>14</v>
      </c>
      <c r="F11088" t="s">
        <v>14456</v>
      </c>
      <c r="G11088">
        <v>27848180648</v>
      </c>
      <c r="H11088" t="s">
        <v>149</v>
      </c>
      <c r="I11088">
        <v>1</v>
      </c>
      <c r="J11088">
        <v>21.8</v>
      </c>
      <c r="K11088">
        <f t="shared" si="173"/>
        <v>2.3980000000000001</v>
      </c>
      <c r="L11088" t="s">
        <v>17</v>
      </c>
    </row>
    <row r="11089" spans="1:12" x14ac:dyDescent="0.25">
      <c r="A11089" t="s">
        <v>14362</v>
      </c>
      <c r="B11089" t="s">
        <v>14455</v>
      </c>
      <c r="C11089" s="2" t="s">
        <v>14</v>
      </c>
      <c r="F11089" t="s">
        <v>14457</v>
      </c>
      <c r="G11089">
        <v>27848180648</v>
      </c>
      <c r="H11089" t="s">
        <v>149</v>
      </c>
      <c r="I11089">
        <v>1</v>
      </c>
      <c r="J11089">
        <v>21.8</v>
      </c>
      <c r="K11089">
        <f t="shared" si="173"/>
        <v>2.3980000000000001</v>
      </c>
      <c r="L11089" t="s">
        <v>17</v>
      </c>
    </row>
    <row r="11090" spans="1:12" x14ac:dyDescent="0.25">
      <c r="A11090" t="s">
        <v>14362</v>
      </c>
      <c r="B11090" t="s">
        <v>14455</v>
      </c>
      <c r="C11090" s="2" t="s">
        <v>14</v>
      </c>
      <c r="F11090" t="s">
        <v>14458</v>
      </c>
      <c r="G11090">
        <v>27848180648</v>
      </c>
      <c r="H11090" t="s">
        <v>149</v>
      </c>
      <c r="I11090">
        <v>1</v>
      </c>
      <c r="J11090">
        <v>21.8</v>
      </c>
      <c r="K11090">
        <f t="shared" si="173"/>
        <v>2.3980000000000001</v>
      </c>
      <c r="L11090" t="s">
        <v>17</v>
      </c>
    </row>
    <row r="11091" spans="1:12" x14ac:dyDescent="0.25">
      <c r="A11091" t="s">
        <v>14362</v>
      </c>
      <c r="B11091" t="s">
        <v>14459</v>
      </c>
      <c r="C11091" s="2" t="s">
        <v>14</v>
      </c>
      <c r="F11091" t="s">
        <v>14460</v>
      </c>
      <c r="G11091">
        <v>27848180648</v>
      </c>
      <c r="H11091" t="s">
        <v>149</v>
      </c>
      <c r="I11091">
        <v>1</v>
      </c>
      <c r="J11091">
        <v>21.8</v>
      </c>
      <c r="K11091">
        <f t="shared" si="173"/>
        <v>2.3980000000000001</v>
      </c>
      <c r="L11091" t="s">
        <v>17</v>
      </c>
    </row>
    <row r="11092" spans="1:12" x14ac:dyDescent="0.25">
      <c r="A11092" t="s">
        <v>14362</v>
      </c>
      <c r="B11092" t="s">
        <v>14459</v>
      </c>
      <c r="C11092" s="2" t="s">
        <v>14</v>
      </c>
      <c r="F11092" t="s">
        <v>14460</v>
      </c>
      <c r="G11092">
        <v>27848180648</v>
      </c>
      <c r="H11092" t="s">
        <v>149</v>
      </c>
      <c r="I11092">
        <v>1</v>
      </c>
      <c r="J11092">
        <v>21.8</v>
      </c>
      <c r="K11092">
        <f t="shared" si="173"/>
        <v>2.3980000000000001</v>
      </c>
      <c r="L11092" t="s">
        <v>17</v>
      </c>
    </row>
    <row r="11093" spans="1:12" x14ac:dyDescent="0.25">
      <c r="A11093" t="s">
        <v>14362</v>
      </c>
      <c r="B11093" t="s">
        <v>14459</v>
      </c>
      <c r="C11093" s="2" t="s">
        <v>14</v>
      </c>
      <c r="F11093" t="s">
        <v>14461</v>
      </c>
      <c r="G11093">
        <v>27848180648</v>
      </c>
      <c r="H11093" t="s">
        <v>149</v>
      </c>
      <c r="I11093">
        <v>1</v>
      </c>
      <c r="J11093">
        <v>21.8</v>
      </c>
      <c r="K11093">
        <f t="shared" si="173"/>
        <v>2.3980000000000001</v>
      </c>
      <c r="L11093" t="s">
        <v>17</v>
      </c>
    </row>
    <row r="11094" spans="1:12" x14ac:dyDescent="0.25">
      <c r="A11094" t="s">
        <v>14362</v>
      </c>
      <c r="B11094" t="s">
        <v>14459</v>
      </c>
      <c r="C11094" s="2" t="s">
        <v>14</v>
      </c>
      <c r="F11094" t="s">
        <v>14462</v>
      </c>
      <c r="G11094">
        <v>27848180648</v>
      </c>
      <c r="H11094" t="s">
        <v>149</v>
      </c>
      <c r="I11094">
        <v>1</v>
      </c>
      <c r="J11094">
        <v>21.8</v>
      </c>
      <c r="K11094">
        <f t="shared" si="173"/>
        <v>2.3980000000000001</v>
      </c>
      <c r="L11094" t="s">
        <v>17</v>
      </c>
    </row>
    <row r="11095" spans="1:12" x14ac:dyDescent="0.25">
      <c r="A11095" t="s">
        <v>14362</v>
      </c>
      <c r="B11095" t="s">
        <v>14459</v>
      </c>
      <c r="C11095" s="2" t="s">
        <v>14</v>
      </c>
      <c r="F11095" t="s">
        <v>14460</v>
      </c>
      <c r="G11095">
        <v>27848180648</v>
      </c>
      <c r="H11095" t="s">
        <v>149</v>
      </c>
      <c r="I11095">
        <v>1</v>
      </c>
      <c r="J11095">
        <v>21.8</v>
      </c>
      <c r="K11095">
        <f t="shared" si="173"/>
        <v>2.3980000000000001</v>
      </c>
      <c r="L11095" t="s">
        <v>17</v>
      </c>
    </row>
    <row r="11096" spans="1:12" x14ac:dyDescent="0.25">
      <c r="A11096" t="s">
        <v>14362</v>
      </c>
      <c r="B11096" t="s">
        <v>14455</v>
      </c>
      <c r="C11096" s="2" t="s">
        <v>14</v>
      </c>
      <c r="F11096" t="s">
        <v>14463</v>
      </c>
      <c r="G11096">
        <v>27848180648</v>
      </c>
      <c r="H11096" t="s">
        <v>149</v>
      </c>
      <c r="I11096">
        <v>1</v>
      </c>
      <c r="J11096">
        <v>21.8</v>
      </c>
      <c r="K11096">
        <f t="shared" si="173"/>
        <v>2.3980000000000001</v>
      </c>
      <c r="L11096" t="s">
        <v>17</v>
      </c>
    </row>
    <row r="11097" spans="1:12" x14ac:dyDescent="0.25">
      <c r="A11097" t="s">
        <v>14362</v>
      </c>
      <c r="B11097" t="s">
        <v>14459</v>
      </c>
      <c r="C11097" s="2" t="s">
        <v>14</v>
      </c>
      <c r="F11097" t="s">
        <v>14462</v>
      </c>
      <c r="G11097">
        <v>27848180648</v>
      </c>
      <c r="H11097" t="s">
        <v>149</v>
      </c>
      <c r="I11097">
        <v>1</v>
      </c>
      <c r="J11097">
        <v>21.8</v>
      </c>
      <c r="K11097">
        <f t="shared" si="173"/>
        <v>2.3980000000000001</v>
      </c>
      <c r="L11097" t="s">
        <v>17</v>
      </c>
    </row>
    <row r="11098" spans="1:12" x14ac:dyDescent="0.25">
      <c r="A11098" t="s">
        <v>14362</v>
      </c>
      <c r="B11098" t="s">
        <v>14455</v>
      </c>
      <c r="C11098" s="2" t="s">
        <v>14</v>
      </c>
      <c r="F11098" t="s">
        <v>14458</v>
      </c>
      <c r="G11098">
        <v>27848180648</v>
      </c>
      <c r="H11098" t="s">
        <v>149</v>
      </c>
      <c r="I11098">
        <v>1</v>
      </c>
      <c r="J11098">
        <v>21.8</v>
      </c>
      <c r="K11098">
        <f t="shared" si="173"/>
        <v>2.3980000000000001</v>
      </c>
      <c r="L11098" t="s">
        <v>17</v>
      </c>
    </row>
    <row r="11099" spans="1:12" x14ac:dyDescent="0.25">
      <c r="A11099" t="s">
        <v>14362</v>
      </c>
      <c r="B11099" t="s">
        <v>14455</v>
      </c>
      <c r="C11099" s="2" t="s">
        <v>14</v>
      </c>
      <c r="F11099" t="s">
        <v>14458</v>
      </c>
      <c r="G11099">
        <v>27848180648</v>
      </c>
      <c r="H11099" t="s">
        <v>149</v>
      </c>
      <c r="I11099">
        <v>1</v>
      </c>
      <c r="J11099">
        <v>21.8</v>
      </c>
      <c r="K11099">
        <f t="shared" si="173"/>
        <v>2.3980000000000001</v>
      </c>
      <c r="L11099" t="s">
        <v>17</v>
      </c>
    </row>
    <row r="11100" spans="1:12" x14ac:dyDescent="0.25">
      <c r="A11100" t="s">
        <v>14362</v>
      </c>
      <c r="B11100" t="s">
        <v>14459</v>
      </c>
      <c r="C11100" s="2" t="s">
        <v>14</v>
      </c>
      <c r="F11100" t="s">
        <v>14460</v>
      </c>
      <c r="G11100">
        <v>27848180648</v>
      </c>
      <c r="H11100" t="s">
        <v>149</v>
      </c>
      <c r="I11100">
        <v>1</v>
      </c>
      <c r="J11100">
        <v>21.8</v>
      </c>
      <c r="K11100">
        <f t="shared" si="173"/>
        <v>2.3980000000000001</v>
      </c>
      <c r="L11100" t="s">
        <v>17</v>
      </c>
    </row>
    <row r="11101" spans="1:12" x14ac:dyDescent="0.25">
      <c r="A11101" t="s">
        <v>14362</v>
      </c>
      <c r="B11101" t="s">
        <v>14455</v>
      </c>
      <c r="C11101" s="2" t="s">
        <v>14</v>
      </c>
      <c r="F11101" t="s">
        <v>14456</v>
      </c>
      <c r="G11101">
        <v>27848180648</v>
      </c>
      <c r="H11101" t="s">
        <v>149</v>
      </c>
      <c r="I11101">
        <v>1</v>
      </c>
      <c r="J11101">
        <v>21.8</v>
      </c>
      <c r="K11101">
        <f t="shared" si="173"/>
        <v>2.3980000000000001</v>
      </c>
      <c r="L11101" t="s">
        <v>17</v>
      </c>
    </row>
    <row r="11102" spans="1:12" x14ac:dyDescent="0.25">
      <c r="A11102" t="s">
        <v>14362</v>
      </c>
      <c r="B11102" t="s">
        <v>14455</v>
      </c>
      <c r="C11102" s="2" t="s">
        <v>14</v>
      </c>
      <c r="F11102" t="s">
        <v>14457</v>
      </c>
      <c r="G11102">
        <v>27848180648</v>
      </c>
      <c r="H11102" t="s">
        <v>149</v>
      </c>
      <c r="I11102">
        <v>1</v>
      </c>
      <c r="J11102">
        <v>21.8</v>
      </c>
      <c r="K11102">
        <f t="shared" si="173"/>
        <v>2.3980000000000001</v>
      </c>
      <c r="L11102" t="s">
        <v>17</v>
      </c>
    </row>
    <row r="11103" spans="1:12" x14ac:dyDescent="0.25">
      <c r="A11103" t="s">
        <v>14362</v>
      </c>
      <c r="B11103" t="s">
        <v>14455</v>
      </c>
      <c r="C11103" s="2" t="s">
        <v>14</v>
      </c>
      <c r="F11103" t="s">
        <v>14458</v>
      </c>
      <c r="G11103">
        <v>27848180648</v>
      </c>
      <c r="H11103" t="s">
        <v>149</v>
      </c>
      <c r="I11103">
        <v>1</v>
      </c>
      <c r="J11103">
        <v>21.8</v>
      </c>
      <c r="K11103">
        <f t="shared" si="173"/>
        <v>2.3980000000000001</v>
      </c>
      <c r="L11103" t="s">
        <v>17</v>
      </c>
    </row>
    <row r="11104" spans="1:12" x14ac:dyDescent="0.25">
      <c r="A11104" t="s">
        <v>14362</v>
      </c>
      <c r="B11104" t="s">
        <v>14455</v>
      </c>
      <c r="C11104" s="2" t="s">
        <v>14</v>
      </c>
      <c r="F11104" t="s">
        <v>14456</v>
      </c>
      <c r="G11104">
        <v>27848180648</v>
      </c>
      <c r="H11104" t="s">
        <v>149</v>
      </c>
      <c r="I11104">
        <v>1</v>
      </c>
      <c r="J11104">
        <v>21.8</v>
      </c>
      <c r="K11104">
        <f t="shared" si="173"/>
        <v>2.3980000000000001</v>
      </c>
      <c r="L11104" t="s">
        <v>17</v>
      </c>
    </row>
    <row r="11105" spans="1:12" x14ac:dyDescent="0.25">
      <c r="A11105" t="s">
        <v>14362</v>
      </c>
      <c r="B11105" t="s">
        <v>14455</v>
      </c>
      <c r="C11105" s="2" t="s">
        <v>14</v>
      </c>
      <c r="F11105" t="s">
        <v>14457</v>
      </c>
      <c r="G11105">
        <v>27848180648</v>
      </c>
      <c r="H11105" t="s">
        <v>149</v>
      </c>
      <c r="I11105">
        <v>1</v>
      </c>
      <c r="J11105">
        <v>21.8</v>
      </c>
      <c r="K11105">
        <f t="shared" si="173"/>
        <v>2.3980000000000001</v>
      </c>
      <c r="L11105" t="s">
        <v>17</v>
      </c>
    </row>
    <row r="11106" spans="1:12" x14ac:dyDescent="0.25">
      <c r="A11106" t="s">
        <v>14362</v>
      </c>
      <c r="B11106" t="s">
        <v>14464</v>
      </c>
      <c r="C11106" s="2" t="s">
        <v>14</v>
      </c>
      <c r="F11106" t="s">
        <v>14465</v>
      </c>
      <c r="G11106" t="s">
        <v>14438</v>
      </c>
      <c r="H11106" t="s">
        <v>1251</v>
      </c>
      <c r="I11106">
        <v>1</v>
      </c>
      <c r="J11106">
        <v>21.46</v>
      </c>
      <c r="K11106">
        <f t="shared" si="173"/>
        <v>2.3606000000000003</v>
      </c>
      <c r="L11106" t="s">
        <v>17</v>
      </c>
    </row>
    <row r="11107" spans="1:12" x14ac:dyDescent="0.25">
      <c r="A11107" t="s">
        <v>14362</v>
      </c>
      <c r="B11107" t="s">
        <v>14464</v>
      </c>
      <c r="C11107" s="2" t="s">
        <v>14</v>
      </c>
      <c r="F11107" t="s">
        <v>14465</v>
      </c>
      <c r="G11107" t="s">
        <v>14438</v>
      </c>
      <c r="H11107" t="s">
        <v>1251</v>
      </c>
      <c r="I11107">
        <v>1</v>
      </c>
      <c r="J11107">
        <v>21.46</v>
      </c>
      <c r="K11107">
        <f t="shared" si="173"/>
        <v>2.3606000000000003</v>
      </c>
      <c r="L11107" t="s">
        <v>17</v>
      </c>
    </row>
    <row r="11108" spans="1:12" x14ac:dyDescent="0.25">
      <c r="A11108" t="s">
        <v>14362</v>
      </c>
      <c r="B11108" t="s">
        <v>14464</v>
      </c>
      <c r="C11108" s="2" t="s">
        <v>14</v>
      </c>
      <c r="F11108" t="s">
        <v>14465</v>
      </c>
      <c r="G11108" t="s">
        <v>14438</v>
      </c>
      <c r="H11108" t="s">
        <v>1251</v>
      </c>
      <c r="I11108">
        <v>1</v>
      </c>
      <c r="J11108">
        <v>21.46</v>
      </c>
      <c r="K11108">
        <f t="shared" si="173"/>
        <v>2.3606000000000003</v>
      </c>
      <c r="L11108" t="s">
        <v>17</v>
      </c>
    </row>
    <row r="11109" spans="1:12" x14ac:dyDescent="0.25">
      <c r="A11109" t="s">
        <v>14362</v>
      </c>
      <c r="B11109" t="s">
        <v>14464</v>
      </c>
      <c r="C11109" s="2" t="s">
        <v>14</v>
      </c>
      <c r="F11109" t="s">
        <v>14465</v>
      </c>
      <c r="G11109" t="s">
        <v>14438</v>
      </c>
      <c r="H11109" t="s">
        <v>1251</v>
      </c>
      <c r="I11109">
        <v>1</v>
      </c>
      <c r="J11109">
        <v>21.46</v>
      </c>
      <c r="K11109">
        <f t="shared" si="173"/>
        <v>2.3606000000000003</v>
      </c>
      <c r="L11109" t="s">
        <v>17</v>
      </c>
    </row>
    <row r="11110" spans="1:12" x14ac:dyDescent="0.25">
      <c r="A11110" t="s">
        <v>14362</v>
      </c>
      <c r="B11110" t="s">
        <v>14466</v>
      </c>
      <c r="C11110" s="2" t="s">
        <v>14</v>
      </c>
      <c r="F11110" t="s">
        <v>14467</v>
      </c>
      <c r="G11110">
        <v>27848180648</v>
      </c>
      <c r="H11110" t="s">
        <v>149</v>
      </c>
      <c r="I11110">
        <v>1</v>
      </c>
      <c r="J11110">
        <v>20.96</v>
      </c>
      <c r="K11110">
        <f t="shared" si="173"/>
        <v>2.3056000000000001</v>
      </c>
      <c r="L11110" t="s">
        <v>17</v>
      </c>
    </row>
    <row r="11111" spans="1:12" x14ac:dyDescent="0.25">
      <c r="A11111" t="s">
        <v>14362</v>
      </c>
      <c r="B11111" t="s">
        <v>14468</v>
      </c>
      <c r="C11111" s="2" t="s">
        <v>14</v>
      </c>
      <c r="D11111">
        <v>606314550912</v>
      </c>
      <c r="F11111" t="s">
        <v>14469</v>
      </c>
      <c r="G11111">
        <v>27848180648</v>
      </c>
      <c r="H11111" t="s">
        <v>149</v>
      </c>
      <c r="I11111">
        <v>1</v>
      </c>
      <c r="J11111">
        <v>20.12</v>
      </c>
      <c r="K11111">
        <f t="shared" si="173"/>
        <v>2.2132000000000001</v>
      </c>
      <c r="L11111" t="s">
        <v>17</v>
      </c>
    </row>
    <row r="11112" spans="1:12" x14ac:dyDescent="0.25">
      <c r="A11112" t="s">
        <v>14362</v>
      </c>
      <c r="B11112" t="s">
        <v>14468</v>
      </c>
      <c r="C11112" s="2" t="s">
        <v>14</v>
      </c>
      <c r="D11112">
        <v>606314550912</v>
      </c>
      <c r="F11112" t="s">
        <v>14469</v>
      </c>
      <c r="G11112">
        <v>27848180648</v>
      </c>
      <c r="H11112" t="s">
        <v>149</v>
      </c>
      <c r="I11112">
        <v>1</v>
      </c>
      <c r="J11112">
        <v>20.12</v>
      </c>
      <c r="K11112">
        <f t="shared" si="173"/>
        <v>2.2132000000000001</v>
      </c>
      <c r="L11112" t="s">
        <v>17</v>
      </c>
    </row>
    <row r="11113" spans="1:12" x14ac:dyDescent="0.25">
      <c r="A11113" t="s">
        <v>14362</v>
      </c>
      <c r="B11113" t="s">
        <v>14470</v>
      </c>
      <c r="C11113" s="2" t="s">
        <v>14</v>
      </c>
      <c r="D11113">
        <v>606314550820</v>
      </c>
      <c r="F11113" t="s">
        <v>14471</v>
      </c>
      <c r="G11113">
        <v>27848180648</v>
      </c>
      <c r="H11113" t="s">
        <v>149</v>
      </c>
      <c r="I11113">
        <v>1</v>
      </c>
      <c r="J11113">
        <v>20.12</v>
      </c>
      <c r="K11113">
        <f t="shared" si="173"/>
        <v>2.2132000000000001</v>
      </c>
      <c r="L11113" t="s">
        <v>17</v>
      </c>
    </row>
    <row r="11114" spans="1:12" x14ac:dyDescent="0.25">
      <c r="A11114" t="s">
        <v>14362</v>
      </c>
      <c r="B11114" t="s">
        <v>14470</v>
      </c>
      <c r="C11114" s="2" t="s">
        <v>14</v>
      </c>
      <c r="D11114">
        <v>606314550769</v>
      </c>
      <c r="F11114" t="s">
        <v>14472</v>
      </c>
      <c r="G11114">
        <v>27848180648</v>
      </c>
      <c r="H11114" t="s">
        <v>149</v>
      </c>
      <c r="I11114">
        <v>1</v>
      </c>
      <c r="J11114">
        <v>20.12</v>
      </c>
      <c r="K11114">
        <f t="shared" si="173"/>
        <v>2.2132000000000001</v>
      </c>
      <c r="L11114" t="s">
        <v>17</v>
      </c>
    </row>
    <row r="11115" spans="1:12" x14ac:dyDescent="0.25">
      <c r="A11115" t="s">
        <v>14362</v>
      </c>
      <c r="B11115" t="s">
        <v>14468</v>
      </c>
      <c r="C11115" s="2" t="s">
        <v>14</v>
      </c>
      <c r="D11115">
        <v>606314550752</v>
      </c>
      <c r="F11115" t="s">
        <v>14473</v>
      </c>
      <c r="G11115">
        <v>27848180648</v>
      </c>
      <c r="H11115" t="s">
        <v>149</v>
      </c>
      <c r="I11115">
        <v>1</v>
      </c>
      <c r="J11115">
        <v>20.12</v>
      </c>
      <c r="K11115">
        <f t="shared" si="173"/>
        <v>2.2132000000000001</v>
      </c>
      <c r="L11115" t="s">
        <v>17</v>
      </c>
    </row>
    <row r="11116" spans="1:12" x14ac:dyDescent="0.25">
      <c r="A11116" t="s">
        <v>14362</v>
      </c>
      <c r="B11116" t="s">
        <v>14468</v>
      </c>
      <c r="C11116" s="2" t="s">
        <v>14</v>
      </c>
      <c r="D11116">
        <v>606314550752</v>
      </c>
      <c r="F11116" t="s">
        <v>14473</v>
      </c>
      <c r="G11116">
        <v>27848180648</v>
      </c>
      <c r="H11116" t="s">
        <v>149</v>
      </c>
      <c r="I11116">
        <v>1</v>
      </c>
      <c r="J11116">
        <v>20.12</v>
      </c>
      <c r="K11116">
        <f t="shared" si="173"/>
        <v>2.2132000000000001</v>
      </c>
      <c r="L11116" t="s">
        <v>17</v>
      </c>
    </row>
    <row r="11117" spans="1:12" x14ac:dyDescent="0.25">
      <c r="A11117" t="s">
        <v>14362</v>
      </c>
      <c r="B11117" t="s">
        <v>14468</v>
      </c>
      <c r="C11117" s="2" t="s">
        <v>14</v>
      </c>
      <c r="D11117">
        <v>606314550752</v>
      </c>
      <c r="F11117" t="s">
        <v>14473</v>
      </c>
      <c r="G11117">
        <v>27848180648</v>
      </c>
      <c r="H11117" t="s">
        <v>149</v>
      </c>
      <c r="I11117">
        <v>1</v>
      </c>
      <c r="J11117">
        <v>20.12</v>
      </c>
      <c r="K11117">
        <f t="shared" si="173"/>
        <v>2.2132000000000001</v>
      </c>
      <c r="L11117" t="s">
        <v>17</v>
      </c>
    </row>
    <row r="11118" spans="1:12" x14ac:dyDescent="0.25">
      <c r="A11118" t="s">
        <v>14362</v>
      </c>
      <c r="B11118" t="s">
        <v>14468</v>
      </c>
      <c r="C11118" s="2" t="s">
        <v>14</v>
      </c>
      <c r="D11118">
        <v>606314550738</v>
      </c>
      <c r="F11118" t="s">
        <v>14474</v>
      </c>
      <c r="G11118">
        <v>27848180648</v>
      </c>
      <c r="H11118" t="s">
        <v>149</v>
      </c>
      <c r="I11118">
        <v>1</v>
      </c>
      <c r="J11118">
        <v>20.12</v>
      </c>
      <c r="K11118">
        <f t="shared" si="173"/>
        <v>2.2132000000000001</v>
      </c>
      <c r="L11118" t="s">
        <v>17</v>
      </c>
    </row>
    <row r="11119" spans="1:12" x14ac:dyDescent="0.25">
      <c r="A11119" t="s">
        <v>14362</v>
      </c>
      <c r="B11119" t="s">
        <v>14475</v>
      </c>
      <c r="C11119" s="2" t="s">
        <v>14</v>
      </c>
      <c r="D11119">
        <v>606314550646</v>
      </c>
      <c r="F11119" t="s">
        <v>14476</v>
      </c>
      <c r="G11119">
        <v>27848180648</v>
      </c>
      <c r="H11119" t="s">
        <v>149</v>
      </c>
      <c r="I11119">
        <v>1</v>
      </c>
      <c r="J11119">
        <v>20.12</v>
      </c>
      <c r="K11119">
        <f t="shared" si="173"/>
        <v>2.2132000000000001</v>
      </c>
      <c r="L11119" t="s">
        <v>17</v>
      </c>
    </row>
    <row r="11120" spans="1:12" x14ac:dyDescent="0.25">
      <c r="A11120" t="s">
        <v>14362</v>
      </c>
      <c r="B11120" t="s">
        <v>14475</v>
      </c>
      <c r="C11120" s="2" t="s">
        <v>14</v>
      </c>
      <c r="D11120">
        <v>606314550660</v>
      </c>
      <c r="F11120" t="s">
        <v>14477</v>
      </c>
      <c r="G11120">
        <v>27848180648</v>
      </c>
      <c r="H11120" t="s">
        <v>149</v>
      </c>
      <c r="I11120">
        <v>1</v>
      </c>
      <c r="J11120">
        <v>20.12</v>
      </c>
      <c r="K11120">
        <f t="shared" si="173"/>
        <v>2.2132000000000001</v>
      </c>
      <c r="L11120" t="s">
        <v>17</v>
      </c>
    </row>
    <row r="11121" spans="1:12" x14ac:dyDescent="0.25">
      <c r="A11121" t="s">
        <v>14362</v>
      </c>
      <c r="B11121" t="s">
        <v>6704</v>
      </c>
      <c r="C11121" s="2" t="s">
        <v>14</v>
      </c>
      <c r="F11121" t="s">
        <v>6706</v>
      </c>
      <c r="G11121" t="s">
        <v>14438</v>
      </c>
      <c r="H11121" t="s">
        <v>1251</v>
      </c>
      <c r="I11121">
        <v>1</v>
      </c>
      <c r="J11121">
        <v>20.11</v>
      </c>
      <c r="K11121">
        <f t="shared" si="173"/>
        <v>2.2121</v>
      </c>
      <c r="L11121" t="s">
        <v>17</v>
      </c>
    </row>
    <row r="11122" spans="1:12" x14ac:dyDescent="0.25">
      <c r="A11122" t="s">
        <v>14362</v>
      </c>
      <c r="B11122" t="s">
        <v>6708</v>
      </c>
      <c r="C11122" s="2" t="s">
        <v>14</v>
      </c>
      <c r="F11122" t="s">
        <v>6710</v>
      </c>
      <c r="G11122" t="s">
        <v>14438</v>
      </c>
      <c r="H11122" t="s">
        <v>1251</v>
      </c>
      <c r="I11122">
        <v>1</v>
      </c>
      <c r="J11122">
        <v>20.05</v>
      </c>
      <c r="K11122">
        <f t="shared" si="173"/>
        <v>2.2055000000000002</v>
      </c>
      <c r="L11122" t="s">
        <v>17</v>
      </c>
    </row>
    <row r="11123" spans="1:12" x14ac:dyDescent="0.25">
      <c r="A11123" t="s">
        <v>14362</v>
      </c>
      <c r="B11123" t="s">
        <v>6708</v>
      </c>
      <c r="C11123" s="2" t="s">
        <v>14</v>
      </c>
      <c r="F11123" t="s">
        <v>6710</v>
      </c>
      <c r="G11123" t="s">
        <v>14438</v>
      </c>
      <c r="H11123" t="s">
        <v>1251</v>
      </c>
      <c r="I11123">
        <v>1</v>
      </c>
      <c r="J11123">
        <v>18.57</v>
      </c>
      <c r="K11123">
        <f t="shared" si="173"/>
        <v>2.0427</v>
      </c>
      <c r="L11123" t="s">
        <v>17</v>
      </c>
    </row>
    <row r="11124" spans="1:12" x14ac:dyDescent="0.25">
      <c r="A11124" t="s">
        <v>14362</v>
      </c>
      <c r="B11124" t="s">
        <v>6708</v>
      </c>
      <c r="C11124" s="2" t="s">
        <v>14</v>
      </c>
      <c r="F11124" t="s">
        <v>6710</v>
      </c>
      <c r="G11124" t="s">
        <v>14438</v>
      </c>
      <c r="H11124" t="s">
        <v>1251</v>
      </c>
      <c r="I11124">
        <v>1</v>
      </c>
      <c r="J11124">
        <v>18.57</v>
      </c>
      <c r="K11124">
        <f t="shared" si="173"/>
        <v>2.0427</v>
      </c>
      <c r="L11124" t="s">
        <v>17</v>
      </c>
    </row>
    <row r="11125" spans="1:12" x14ac:dyDescent="0.25">
      <c r="A11125" t="s">
        <v>14362</v>
      </c>
      <c r="B11125" t="s">
        <v>6708</v>
      </c>
      <c r="C11125" s="2" t="s">
        <v>14</v>
      </c>
      <c r="F11125" t="s">
        <v>6710</v>
      </c>
      <c r="G11125" t="s">
        <v>14438</v>
      </c>
      <c r="H11125" t="s">
        <v>1251</v>
      </c>
      <c r="I11125">
        <v>1</v>
      </c>
      <c r="J11125">
        <v>18.57</v>
      </c>
      <c r="K11125">
        <f t="shared" si="173"/>
        <v>2.0427</v>
      </c>
      <c r="L11125" t="s">
        <v>17</v>
      </c>
    </row>
    <row r="11126" spans="1:12" x14ac:dyDescent="0.25">
      <c r="A11126" t="s">
        <v>14362</v>
      </c>
      <c r="B11126" t="s">
        <v>6708</v>
      </c>
      <c r="C11126" s="2" t="s">
        <v>14</v>
      </c>
      <c r="F11126" t="s">
        <v>6710</v>
      </c>
      <c r="G11126" t="s">
        <v>14438</v>
      </c>
      <c r="H11126" t="s">
        <v>1251</v>
      </c>
      <c r="I11126">
        <v>1</v>
      </c>
      <c r="J11126">
        <v>18.57</v>
      </c>
      <c r="K11126">
        <f t="shared" si="173"/>
        <v>2.0427</v>
      </c>
      <c r="L11126" t="s">
        <v>17</v>
      </c>
    </row>
    <row r="11127" spans="1:12" x14ac:dyDescent="0.25">
      <c r="A11127" t="s">
        <v>14362</v>
      </c>
      <c r="B11127" t="s">
        <v>6708</v>
      </c>
      <c r="C11127" s="2" t="s">
        <v>14</v>
      </c>
      <c r="F11127" t="s">
        <v>6710</v>
      </c>
      <c r="G11127" t="s">
        <v>14438</v>
      </c>
      <c r="H11127" t="s">
        <v>1251</v>
      </c>
      <c r="I11127">
        <v>1</v>
      </c>
      <c r="J11127">
        <v>18.57</v>
      </c>
      <c r="K11127">
        <f t="shared" si="173"/>
        <v>2.0427</v>
      </c>
      <c r="L11127" t="s">
        <v>17</v>
      </c>
    </row>
    <row r="11128" spans="1:12" x14ac:dyDescent="0.25">
      <c r="A11128" t="s">
        <v>14362</v>
      </c>
      <c r="B11128" t="s">
        <v>6708</v>
      </c>
      <c r="C11128" s="2" t="s">
        <v>14</v>
      </c>
      <c r="F11128" t="s">
        <v>6710</v>
      </c>
      <c r="G11128" t="s">
        <v>14438</v>
      </c>
      <c r="H11128" t="s">
        <v>1251</v>
      </c>
      <c r="I11128">
        <v>1</v>
      </c>
      <c r="J11128">
        <v>18.57</v>
      </c>
      <c r="K11128">
        <f t="shared" si="173"/>
        <v>2.0427</v>
      </c>
      <c r="L11128" t="s">
        <v>17</v>
      </c>
    </row>
    <row r="11129" spans="1:12" x14ac:dyDescent="0.25">
      <c r="A11129" t="s">
        <v>14362</v>
      </c>
      <c r="B11129" t="s">
        <v>6708</v>
      </c>
      <c r="C11129" s="2" t="s">
        <v>14</v>
      </c>
      <c r="F11129" t="s">
        <v>6710</v>
      </c>
      <c r="G11129" t="s">
        <v>14438</v>
      </c>
      <c r="H11129" t="s">
        <v>1251</v>
      </c>
      <c r="I11129">
        <v>1</v>
      </c>
      <c r="J11129">
        <v>18.57</v>
      </c>
      <c r="K11129">
        <f t="shared" si="173"/>
        <v>2.0427</v>
      </c>
      <c r="L11129" t="s">
        <v>17</v>
      </c>
    </row>
    <row r="11130" spans="1:12" x14ac:dyDescent="0.25">
      <c r="A11130" t="s">
        <v>14362</v>
      </c>
      <c r="B11130" t="s">
        <v>6708</v>
      </c>
      <c r="C11130" s="2" t="s">
        <v>14</v>
      </c>
      <c r="F11130" t="s">
        <v>6710</v>
      </c>
      <c r="G11130" t="s">
        <v>14438</v>
      </c>
      <c r="H11130" t="s">
        <v>1251</v>
      </c>
      <c r="I11130">
        <v>1</v>
      </c>
      <c r="J11130">
        <v>18.57</v>
      </c>
      <c r="K11130">
        <f t="shared" si="173"/>
        <v>2.0427</v>
      </c>
      <c r="L11130" t="s">
        <v>17</v>
      </c>
    </row>
    <row r="11131" spans="1:12" x14ac:dyDescent="0.25">
      <c r="A11131" t="s">
        <v>14362</v>
      </c>
      <c r="B11131" t="s">
        <v>14478</v>
      </c>
      <c r="C11131" s="2" t="s">
        <v>14</v>
      </c>
      <c r="E11131" t="s">
        <v>14479</v>
      </c>
      <c r="F11131" t="s">
        <v>14480</v>
      </c>
      <c r="G11131">
        <v>27848716193</v>
      </c>
      <c r="H11131" t="s">
        <v>104</v>
      </c>
      <c r="I11131">
        <v>1</v>
      </c>
      <c r="J11131">
        <v>18.440000000000001</v>
      </c>
      <c r="K11131">
        <f t="shared" si="173"/>
        <v>2.0284</v>
      </c>
      <c r="L11131" t="s">
        <v>17</v>
      </c>
    </row>
    <row r="11132" spans="1:12" x14ac:dyDescent="0.25">
      <c r="A11132" t="s">
        <v>14362</v>
      </c>
      <c r="B11132" t="s">
        <v>14478</v>
      </c>
      <c r="C11132" s="2" t="s">
        <v>14</v>
      </c>
      <c r="E11132" t="s">
        <v>14481</v>
      </c>
      <c r="F11132" t="s">
        <v>14480</v>
      </c>
      <c r="G11132">
        <v>27848716193</v>
      </c>
      <c r="H11132" t="s">
        <v>104</v>
      </c>
      <c r="I11132">
        <v>1</v>
      </c>
      <c r="J11132">
        <v>18.440000000000001</v>
      </c>
      <c r="K11132">
        <f t="shared" si="173"/>
        <v>2.0284</v>
      </c>
      <c r="L11132" t="s">
        <v>17</v>
      </c>
    </row>
    <row r="11133" spans="1:12" x14ac:dyDescent="0.25">
      <c r="A11133" t="s">
        <v>14362</v>
      </c>
      <c r="B11133" t="s">
        <v>14482</v>
      </c>
      <c r="C11133" s="2" t="s">
        <v>14</v>
      </c>
      <c r="E11133" t="s">
        <v>14483</v>
      </c>
      <c r="F11133" t="s">
        <v>14484</v>
      </c>
      <c r="G11133">
        <v>27848716193</v>
      </c>
      <c r="H11133" t="s">
        <v>104</v>
      </c>
      <c r="I11133">
        <v>1</v>
      </c>
      <c r="J11133">
        <v>18.440000000000001</v>
      </c>
      <c r="K11133">
        <f t="shared" si="173"/>
        <v>2.0284</v>
      </c>
      <c r="L11133" t="s">
        <v>17</v>
      </c>
    </row>
    <row r="11134" spans="1:12" x14ac:dyDescent="0.25">
      <c r="A11134" t="s">
        <v>14362</v>
      </c>
      <c r="B11134" t="s">
        <v>14482</v>
      </c>
      <c r="C11134" s="2" t="s">
        <v>14</v>
      </c>
      <c r="E11134" t="s">
        <v>14485</v>
      </c>
      <c r="F11134" t="s">
        <v>14484</v>
      </c>
      <c r="G11134">
        <v>27848716193</v>
      </c>
      <c r="H11134" t="s">
        <v>104</v>
      </c>
      <c r="I11134">
        <v>1</v>
      </c>
      <c r="J11134">
        <v>18.440000000000001</v>
      </c>
      <c r="K11134">
        <f t="shared" si="173"/>
        <v>2.0284</v>
      </c>
      <c r="L11134" t="s">
        <v>17</v>
      </c>
    </row>
    <row r="11135" spans="1:12" x14ac:dyDescent="0.25">
      <c r="A11135" t="s">
        <v>14362</v>
      </c>
      <c r="B11135" t="s">
        <v>14482</v>
      </c>
      <c r="C11135" s="2" t="s">
        <v>14</v>
      </c>
      <c r="E11135" t="s">
        <v>14486</v>
      </c>
      <c r="F11135" t="s">
        <v>14484</v>
      </c>
      <c r="G11135">
        <v>27848716193</v>
      </c>
      <c r="H11135" t="s">
        <v>104</v>
      </c>
      <c r="I11135">
        <v>1</v>
      </c>
      <c r="J11135">
        <v>18.440000000000001</v>
      </c>
      <c r="K11135">
        <f t="shared" si="173"/>
        <v>2.0284</v>
      </c>
      <c r="L11135" t="s">
        <v>17</v>
      </c>
    </row>
    <row r="11136" spans="1:12" x14ac:dyDescent="0.25">
      <c r="A11136" t="s">
        <v>14362</v>
      </c>
      <c r="B11136" t="s">
        <v>14487</v>
      </c>
      <c r="C11136" s="2" t="s">
        <v>14</v>
      </c>
      <c r="D11136">
        <v>793179956475</v>
      </c>
      <c r="E11136" t="s">
        <v>14488</v>
      </c>
      <c r="F11136" t="s">
        <v>14489</v>
      </c>
      <c r="G11136" t="s">
        <v>14490</v>
      </c>
      <c r="H11136" t="s">
        <v>149</v>
      </c>
      <c r="I11136">
        <v>1</v>
      </c>
      <c r="J11136">
        <v>18.350000000000001</v>
      </c>
      <c r="K11136">
        <f t="shared" si="173"/>
        <v>2.0185</v>
      </c>
      <c r="L11136" t="s">
        <v>17</v>
      </c>
    </row>
    <row r="11137" spans="1:12" x14ac:dyDescent="0.25">
      <c r="A11137" t="s">
        <v>14362</v>
      </c>
      <c r="B11137" t="s">
        <v>7671</v>
      </c>
      <c r="C11137" s="2" t="s">
        <v>14</v>
      </c>
      <c r="F11137" t="s">
        <v>7672</v>
      </c>
      <c r="G11137" t="s">
        <v>14371</v>
      </c>
      <c r="H11137" t="s">
        <v>51</v>
      </c>
      <c r="I11137">
        <v>1</v>
      </c>
      <c r="J11137">
        <v>17.98</v>
      </c>
      <c r="K11137">
        <f t="shared" si="173"/>
        <v>1.9778</v>
      </c>
      <c r="L11137" t="s">
        <v>17</v>
      </c>
    </row>
    <row r="11138" spans="1:12" x14ac:dyDescent="0.25">
      <c r="A11138" t="s">
        <v>14362</v>
      </c>
      <c r="B11138" t="s">
        <v>14491</v>
      </c>
      <c r="C11138" s="2" t="s">
        <v>14</v>
      </c>
      <c r="F11138" t="s">
        <v>14492</v>
      </c>
      <c r="G11138">
        <v>27848180648</v>
      </c>
      <c r="H11138" t="s">
        <v>149</v>
      </c>
      <c r="I11138">
        <v>1</v>
      </c>
      <c r="J11138">
        <v>17.600000000000001</v>
      </c>
      <c r="K11138">
        <f t="shared" si="173"/>
        <v>1.9360000000000002</v>
      </c>
      <c r="L11138" t="s">
        <v>17</v>
      </c>
    </row>
    <row r="11139" spans="1:12" x14ac:dyDescent="0.25">
      <c r="A11139" t="s">
        <v>14362</v>
      </c>
      <c r="B11139" t="s">
        <v>14493</v>
      </c>
      <c r="C11139" s="2" t="s">
        <v>14</v>
      </c>
      <c r="F11139" t="s">
        <v>14494</v>
      </c>
      <c r="G11139">
        <v>27848180648</v>
      </c>
      <c r="H11139" t="s">
        <v>149</v>
      </c>
      <c r="I11139">
        <v>1</v>
      </c>
      <c r="J11139">
        <v>17.52</v>
      </c>
      <c r="K11139">
        <f t="shared" ref="K11139:K11202" si="174">J11139*0.11</f>
        <v>1.9272</v>
      </c>
      <c r="L11139" t="s">
        <v>17</v>
      </c>
    </row>
    <row r="11140" spans="1:12" x14ac:dyDescent="0.25">
      <c r="A11140" t="s">
        <v>14362</v>
      </c>
      <c r="B11140" t="s">
        <v>14495</v>
      </c>
      <c r="C11140" s="2" t="s">
        <v>14</v>
      </c>
      <c r="E11140" t="s">
        <v>14496</v>
      </c>
      <c r="F11140" t="s">
        <v>14497</v>
      </c>
      <c r="G11140">
        <v>27848716193</v>
      </c>
      <c r="H11140" t="s">
        <v>104</v>
      </c>
      <c r="I11140">
        <v>1</v>
      </c>
      <c r="J11140">
        <v>16.77</v>
      </c>
      <c r="K11140">
        <f t="shared" si="174"/>
        <v>1.8447</v>
      </c>
      <c r="L11140" t="s">
        <v>17</v>
      </c>
    </row>
    <row r="11141" spans="1:12" x14ac:dyDescent="0.25">
      <c r="A11141" t="s">
        <v>14362</v>
      </c>
      <c r="B11141" t="s">
        <v>14498</v>
      </c>
      <c r="C11141" s="2" t="s">
        <v>14</v>
      </c>
      <c r="E11141" t="s">
        <v>14499</v>
      </c>
      <c r="F11141" t="s">
        <v>14500</v>
      </c>
      <c r="G11141">
        <v>27848716193</v>
      </c>
      <c r="H11141" t="s">
        <v>104</v>
      </c>
      <c r="I11141">
        <v>1</v>
      </c>
      <c r="J11141">
        <v>16.77</v>
      </c>
      <c r="K11141">
        <f t="shared" si="174"/>
        <v>1.8447</v>
      </c>
      <c r="L11141" t="s">
        <v>17</v>
      </c>
    </row>
    <row r="11142" spans="1:12" x14ac:dyDescent="0.25">
      <c r="A11142" t="s">
        <v>14362</v>
      </c>
      <c r="B11142" t="s">
        <v>14493</v>
      </c>
      <c r="C11142" s="2" t="s">
        <v>14</v>
      </c>
      <c r="F11142" t="s">
        <v>14501</v>
      </c>
      <c r="G11142">
        <v>27848180648</v>
      </c>
      <c r="H11142" t="s">
        <v>149</v>
      </c>
      <c r="I11142">
        <v>1</v>
      </c>
      <c r="J11142">
        <v>16.600000000000001</v>
      </c>
      <c r="K11142">
        <f t="shared" si="174"/>
        <v>1.8260000000000001</v>
      </c>
      <c r="L11142" t="s">
        <v>17</v>
      </c>
    </row>
    <row r="11143" spans="1:12" x14ac:dyDescent="0.25">
      <c r="A11143" t="s">
        <v>14362</v>
      </c>
      <c r="B11143" t="s">
        <v>14502</v>
      </c>
      <c r="C11143" s="2" t="s">
        <v>14</v>
      </c>
      <c r="F11143" t="s">
        <v>14503</v>
      </c>
      <c r="G11143" t="s">
        <v>14504</v>
      </c>
      <c r="H11143" t="s">
        <v>104</v>
      </c>
      <c r="I11143">
        <v>1</v>
      </c>
      <c r="J11143">
        <v>15.97</v>
      </c>
      <c r="K11143">
        <f t="shared" si="174"/>
        <v>1.7567000000000002</v>
      </c>
      <c r="L11143" t="s">
        <v>17</v>
      </c>
    </row>
    <row r="11144" spans="1:12" x14ac:dyDescent="0.25">
      <c r="A11144" t="s">
        <v>14362</v>
      </c>
      <c r="B11144" t="s">
        <v>14502</v>
      </c>
      <c r="C11144" s="2" t="s">
        <v>14</v>
      </c>
      <c r="F11144" t="s">
        <v>14503</v>
      </c>
      <c r="G11144" t="s">
        <v>14504</v>
      </c>
      <c r="H11144" t="s">
        <v>104</v>
      </c>
      <c r="I11144">
        <v>1</v>
      </c>
      <c r="J11144">
        <v>15.97</v>
      </c>
      <c r="K11144">
        <f t="shared" si="174"/>
        <v>1.7567000000000002</v>
      </c>
      <c r="L11144" t="s">
        <v>17</v>
      </c>
    </row>
    <row r="11145" spans="1:12" x14ac:dyDescent="0.25">
      <c r="A11145" t="s">
        <v>14362</v>
      </c>
      <c r="B11145" t="s">
        <v>14502</v>
      </c>
      <c r="C11145" s="2" t="s">
        <v>14</v>
      </c>
      <c r="F11145" t="s">
        <v>14503</v>
      </c>
      <c r="G11145" t="s">
        <v>14504</v>
      </c>
      <c r="H11145" t="s">
        <v>104</v>
      </c>
      <c r="I11145">
        <v>1</v>
      </c>
      <c r="J11145">
        <v>15.97</v>
      </c>
      <c r="K11145">
        <f t="shared" si="174"/>
        <v>1.7567000000000002</v>
      </c>
      <c r="L11145" t="s">
        <v>17</v>
      </c>
    </row>
    <row r="11146" spans="1:12" x14ac:dyDescent="0.25">
      <c r="A11146" t="s">
        <v>14362</v>
      </c>
      <c r="B11146" t="s">
        <v>14502</v>
      </c>
      <c r="C11146" s="2" t="s">
        <v>14</v>
      </c>
      <c r="F11146" t="s">
        <v>14503</v>
      </c>
      <c r="G11146" t="s">
        <v>14504</v>
      </c>
      <c r="H11146" t="s">
        <v>104</v>
      </c>
      <c r="I11146">
        <v>1</v>
      </c>
      <c r="J11146">
        <v>15.97</v>
      </c>
      <c r="K11146">
        <f t="shared" si="174"/>
        <v>1.7567000000000002</v>
      </c>
      <c r="L11146" t="s">
        <v>17</v>
      </c>
    </row>
    <row r="11147" spans="1:12" x14ac:dyDescent="0.25">
      <c r="A11147" t="s">
        <v>14362</v>
      </c>
      <c r="B11147" t="s">
        <v>14502</v>
      </c>
      <c r="C11147" s="2" t="s">
        <v>14</v>
      </c>
      <c r="F11147" t="s">
        <v>14503</v>
      </c>
      <c r="G11147" t="s">
        <v>14504</v>
      </c>
      <c r="H11147" t="s">
        <v>104</v>
      </c>
      <c r="I11147">
        <v>1</v>
      </c>
      <c r="J11147">
        <v>15.97</v>
      </c>
      <c r="K11147">
        <f t="shared" si="174"/>
        <v>1.7567000000000002</v>
      </c>
      <c r="L11147" t="s">
        <v>17</v>
      </c>
    </row>
    <row r="11148" spans="1:12" x14ac:dyDescent="0.25">
      <c r="A11148" t="s">
        <v>14362</v>
      </c>
      <c r="B11148" t="s">
        <v>14502</v>
      </c>
      <c r="C11148" s="2" t="s">
        <v>14</v>
      </c>
      <c r="F11148" t="s">
        <v>14503</v>
      </c>
      <c r="G11148" t="s">
        <v>14504</v>
      </c>
      <c r="H11148" t="s">
        <v>104</v>
      </c>
      <c r="I11148">
        <v>1</v>
      </c>
      <c r="J11148">
        <v>15.97</v>
      </c>
      <c r="K11148">
        <f t="shared" si="174"/>
        <v>1.7567000000000002</v>
      </c>
      <c r="L11148" t="s">
        <v>17</v>
      </c>
    </row>
    <row r="11149" spans="1:12" x14ac:dyDescent="0.25">
      <c r="A11149" t="s">
        <v>14362</v>
      </c>
      <c r="B11149" t="s">
        <v>14502</v>
      </c>
      <c r="C11149" s="2" t="s">
        <v>14</v>
      </c>
      <c r="F11149" t="s">
        <v>14503</v>
      </c>
      <c r="G11149" t="s">
        <v>14504</v>
      </c>
      <c r="H11149" t="s">
        <v>104</v>
      </c>
      <c r="I11149">
        <v>1</v>
      </c>
      <c r="J11149">
        <v>15.97</v>
      </c>
      <c r="K11149">
        <f t="shared" si="174"/>
        <v>1.7567000000000002</v>
      </c>
      <c r="L11149" t="s">
        <v>17</v>
      </c>
    </row>
    <row r="11150" spans="1:12" x14ac:dyDescent="0.25">
      <c r="A11150" t="s">
        <v>14362</v>
      </c>
      <c r="B11150" t="s">
        <v>14505</v>
      </c>
      <c r="C11150" s="2" t="s">
        <v>14</v>
      </c>
      <c r="D11150">
        <v>5060615247363</v>
      </c>
      <c r="F11150" t="s">
        <v>14506</v>
      </c>
      <c r="G11150" t="s">
        <v>14507</v>
      </c>
      <c r="H11150" t="s">
        <v>51</v>
      </c>
      <c r="I11150">
        <v>1</v>
      </c>
      <c r="J11150">
        <v>15.44</v>
      </c>
      <c r="K11150">
        <f t="shared" si="174"/>
        <v>1.6983999999999999</v>
      </c>
      <c r="L11150" t="s">
        <v>17</v>
      </c>
    </row>
    <row r="11151" spans="1:12" x14ac:dyDescent="0.25">
      <c r="A11151" t="s">
        <v>14362</v>
      </c>
      <c r="B11151" t="s">
        <v>14505</v>
      </c>
      <c r="C11151" s="2" t="s">
        <v>14</v>
      </c>
      <c r="D11151">
        <v>5060615247363</v>
      </c>
      <c r="F11151" t="s">
        <v>14506</v>
      </c>
      <c r="G11151" t="s">
        <v>14507</v>
      </c>
      <c r="H11151" t="s">
        <v>51</v>
      </c>
      <c r="I11151">
        <v>1</v>
      </c>
      <c r="J11151">
        <v>15.44</v>
      </c>
      <c r="K11151">
        <f t="shared" si="174"/>
        <v>1.6983999999999999</v>
      </c>
      <c r="L11151" t="s">
        <v>17</v>
      </c>
    </row>
    <row r="11152" spans="1:12" x14ac:dyDescent="0.25">
      <c r="A11152" t="s">
        <v>14362</v>
      </c>
      <c r="B11152" t="s">
        <v>14505</v>
      </c>
      <c r="C11152" s="2" t="s">
        <v>14</v>
      </c>
      <c r="D11152">
        <v>5060615247363</v>
      </c>
      <c r="F11152" t="s">
        <v>14506</v>
      </c>
      <c r="G11152" t="s">
        <v>14507</v>
      </c>
      <c r="H11152" t="s">
        <v>51</v>
      </c>
      <c r="I11152">
        <v>1</v>
      </c>
      <c r="J11152">
        <v>15.44</v>
      </c>
      <c r="K11152">
        <f t="shared" si="174"/>
        <v>1.6983999999999999</v>
      </c>
      <c r="L11152" t="s">
        <v>17</v>
      </c>
    </row>
    <row r="11153" spans="1:12" x14ac:dyDescent="0.25">
      <c r="A11153" t="s">
        <v>14362</v>
      </c>
      <c r="B11153" t="s">
        <v>14508</v>
      </c>
      <c r="C11153" s="2" t="s">
        <v>14</v>
      </c>
      <c r="F11153" t="s">
        <v>14509</v>
      </c>
      <c r="G11153" t="s">
        <v>14371</v>
      </c>
      <c r="H11153" t="s">
        <v>1251</v>
      </c>
      <c r="I11153">
        <v>1</v>
      </c>
      <c r="J11153">
        <v>15</v>
      </c>
      <c r="K11153">
        <f t="shared" si="174"/>
        <v>1.65</v>
      </c>
      <c r="L11153" t="s">
        <v>17</v>
      </c>
    </row>
    <row r="11154" spans="1:12" x14ac:dyDescent="0.25">
      <c r="A11154" t="s">
        <v>14362</v>
      </c>
      <c r="B11154" t="s">
        <v>14510</v>
      </c>
      <c r="C11154" s="2" t="s">
        <v>14</v>
      </c>
      <c r="D11154">
        <v>654936928732</v>
      </c>
      <c r="E11154" t="s">
        <v>14511</v>
      </c>
      <c r="F11154" t="s">
        <v>14512</v>
      </c>
      <c r="G11154" t="s">
        <v>14513</v>
      </c>
      <c r="H11154" t="s">
        <v>1329</v>
      </c>
      <c r="I11154">
        <v>1</v>
      </c>
      <c r="J11154">
        <v>12.91</v>
      </c>
      <c r="K11154">
        <f t="shared" si="174"/>
        <v>1.4200999999999999</v>
      </c>
      <c r="L11154" t="s">
        <v>17</v>
      </c>
    </row>
    <row r="11155" spans="1:12" x14ac:dyDescent="0.25">
      <c r="A11155" t="s">
        <v>14362</v>
      </c>
      <c r="B11155" t="s">
        <v>14514</v>
      </c>
      <c r="C11155" s="2" t="s">
        <v>14</v>
      </c>
      <c r="F11155" t="s">
        <v>14515</v>
      </c>
      <c r="G11155" t="s">
        <v>14516</v>
      </c>
      <c r="H11155" t="s">
        <v>350</v>
      </c>
      <c r="I11155">
        <v>1</v>
      </c>
      <c r="J11155">
        <v>9.07</v>
      </c>
      <c r="K11155">
        <f t="shared" si="174"/>
        <v>0.99770000000000003</v>
      </c>
      <c r="L11155" t="s">
        <v>17</v>
      </c>
    </row>
    <row r="11156" spans="1:12" x14ac:dyDescent="0.25">
      <c r="A11156" t="s">
        <v>14362</v>
      </c>
      <c r="B11156" t="s">
        <v>14514</v>
      </c>
      <c r="C11156" s="2" t="s">
        <v>14</v>
      </c>
      <c r="F11156" t="s">
        <v>14515</v>
      </c>
      <c r="G11156" t="s">
        <v>14516</v>
      </c>
      <c r="H11156" t="s">
        <v>350</v>
      </c>
      <c r="I11156">
        <v>1</v>
      </c>
      <c r="J11156">
        <v>9.07</v>
      </c>
      <c r="K11156">
        <f t="shared" si="174"/>
        <v>0.99770000000000003</v>
      </c>
      <c r="L11156" t="s">
        <v>17</v>
      </c>
    </row>
    <row r="11157" spans="1:12" x14ac:dyDescent="0.25">
      <c r="A11157" t="s">
        <v>14362</v>
      </c>
      <c r="B11157" t="s">
        <v>14517</v>
      </c>
      <c r="C11157" s="2" t="s">
        <v>14</v>
      </c>
      <c r="F11157" t="s">
        <v>14518</v>
      </c>
      <c r="G11157" t="s">
        <v>14516</v>
      </c>
      <c r="H11157" t="s">
        <v>350</v>
      </c>
      <c r="I11157">
        <v>1</v>
      </c>
      <c r="J11157">
        <v>8.82</v>
      </c>
      <c r="K11157">
        <f t="shared" si="174"/>
        <v>0.97020000000000006</v>
      </c>
      <c r="L11157" t="s">
        <v>17</v>
      </c>
    </row>
    <row r="11158" spans="1:12" x14ac:dyDescent="0.25">
      <c r="A11158" t="s">
        <v>14519</v>
      </c>
      <c r="B11158" t="s">
        <v>14520</v>
      </c>
      <c r="C11158" s="2" t="s">
        <v>14</v>
      </c>
      <c r="E11158" t="s">
        <v>14521</v>
      </c>
      <c r="F11158" t="s">
        <v>14522</v>
      </c>
      <c r="G11158">
        <v>27849983123</v>
      </c>
      <c r="H11158" t="s">
        <v>31</v>
      </c>
      <c r="I11158">
        <v>1</v>
      </c>
      <c r="J11158">
        <v>57.25</v>
      </c>
      <c r="K11158">
        <f t="shared" si="174"/>
        <v>6.2975000000000003</v>
      </c>
      <c r="L11158" t="s">
        <v>17</v>
      </c>
    </row>
    <row r="11159" spans="1:12" x14ac:dyDescent="0.25">
      <c r="A11159" t="s">
        <v>14519</v>
      </c>
      <c r="B11159" t="s">
        <v>14523</v>
      </c>
      <c r="C11159" s="2" t="s">
        <v>14</v>
      </c>
      <c r="D11159">
        <v>712281826780</v>
      </c>
      <c r="E11159" t="s">
        <v>14524</v>
      </c>
      <c r="F11159" t="s">
        <v>14525</v>
      </c>
      <c r="G11159" t="s">
        <v>14526</v>
      </c>
      <c r="H11159" t="s">
        <v>512</v>
      </c>
      <c r="I11159">
        <v>1</v>
      </c>
      <c r="J11159">
        <v>52.72</v>
      </c>
      <c r="K11159">
        <f t="shared" si="174"/>
        <v>5.7991999999999999</v>
      </c>
      <c r="L11159" t="s">
        <v>17</v>
      </c>
    </row>
    <row r="11160" spans="1:12" x14ac:dyDescent="0.25">
      <c r="A11160" t="s">
        <v>14519</v>
      </c>
      <c r="B11160" t="s">
        <v>14527</v>
      </c>
      <c r="C11160" s="2" t="s">
        <v>14</v>
      </c>
      <c r="E11160" t="s">
        <v>14528</v>
      </c>
      <c r="F11160" t="s">
        <v>14529</v>
      </c>
      <c r="G11160" t="s">
        <v>14530</v>
      </c>
      <c r="H11160" t="s">
        <v>31</v>
      </c>
      <c r="I11160">
        <v>1</v>
      </c>
      <c r="J11160">
        <v>51.48</v>
      </c>
      <c r="K11160">
        <f t="shared" si="174"/>
        <v>5.6627999999999998</v>
      </c>
      <c r="L11160" t="s">
        <v>17</v>
      </c>
    </row>
    <row r="11161" spans="1:12" x14ac:dyDescent="0.25">
      <c r="A11161" t="s">
        <v>14519</v>
      </c>
      <c r="B11161" t="s">
        <v>14527</v>
      </c>
      <c r="C11161" s="2" t="s">
        <v>14</v>
      </c>
      <c r="E11161" t="s">
        <v>14531</v>
      </c>
      <c r="F11161" t="s">
        <v>14529</v>
      </c>
      <c r="G11161" t="s">
        <v>14530</v>
      </c>
      <c r="H11161" t="s">
        <v>31</v>
      </c>
      <c r="I11161">
        <v>1</v>
      </c>
      <c r="J11161">
        <v>51.48</v>
      </c>
      <c r="K11161">
        <f t="shared" si="174"/>
        <v>5.6627999999999998</v>
      </c>
      <c r="L11161" t="s">
        <v>17</v>
      </c>
    </row>
    <row r="11162" spans="1:12" x14ac:dyDescent="0.25">
      <c r="A11162" t="s">
        <v>14519</v>
      </c>
      <c r="B11162" t="s">
        <v>14532</v>
      </c>
      <c r="C11162" s="2" t="s">
        <v>14</v>
      </c>
      <c r="E11162" t="s">
        <v>14533</v>
      </c>
      <c r="F11162" t="s">
        <v>14534</v>
      </c>
      <c r="G11162" t="s">
        <v>14535</v>
      </c>
      <c r="H11162" t="s">
        <v>87</v>
      </c>
      <c r="I11162">
        <v>1</v>
      </c>
      <c r="J11162">
        <v>49.89</v>
      </c>
      <c r="K11162">
        <f t="shared" si="174"/>
        <v>5.4878999999999998</v>
      </c>
      <c r="L11162" t="s">
        <v>17</v>
      </c>
    </row>
    <row r="11163" spans="1:12" x14ac:dyDescent="0.25">
      <c r="A11163" t="s">
        <v>14519</v>
      </c>
      <c r="B11163" t="s">
        <v>14536</v>
      </c>
      <c r="C11163" s="2" t="s">
        <v>14</v>
      </c>
      <c r="F11163" t="s">
        <v>14537</v>
      </c>
      <c r="G11163" t="s">
        <v>14538</v>
      </c>
      <c r="H11163" t="s">
        <v>331</v>
      </c>
      <c r="I11163">
        <v>1</v>
      </c>
      <c r="J11163">
        <v>46.2</v>
      </c>
      <c r="K11163">
        <f t="shared" si="174"/>
        <v>5.0820000000000007</v>
      </c>
      <c r="L11163" t="s">
        <v>17</v>
      </c>
    </row>
    <row r="11164" spans="1:12" x14ac:dyDescent="0.25">
      <c r="A11164" t="s">
        <v>14519</v>
      </c>
      <c r="B11164" t="s">
        <v>14539</v>
      </c>
      <c r="C11164" s="2" t="s">
        <v>14</v>
      </c>
      <c r="E11164" t="s">
        <v>14540</v>
      </c>
      <c r="F11164" t="s">
        <v>14541</v>
      </c>
      <c r="G11164">
        <v>27849983123</v>
      </c>
      <c r="H11164" t="s">
        <v>31</v>
      </c>
      <c r="I11164">
        <v>1</v>
      </c>
      <c r="J11164">
        <v>46.12</v>
      </c>
      <c r="K11164">
        <f t="shared" si="174"/>
        <v>5.0731999999999999</v>
      </c>
      <c r="L11164" t="s">
        <v>17</v>
      </c>
    </row>
    <row r="11165" spans="1:12" x14ac:dyDescent="0.25">
      <c r="A11165" t="s">
        <v>14519</v>
      </c>
      <c r="B11165" t="s">
        <v>14542</v>
      </c>
      <c r="C11165" s="2" t="s">
        <v>14</v>
      </c>
      <c r="D11165">
        <v>734914413136</v>
      </c>
      <c r="E11165" t="s">
        <v>14543</v>
      </c>
      <c r="F11165" t="s">
        <v>14544</v>
      </c>
      <c r="G11165" t="s">
        <v>14545</v>
      </c>
      <c r="H11165" t="s">
        <v>512</v>
      </c>
      <c r="I11165">
        <v>1</v>
      </c>
      <c r="J11165">
        <v>45.43</v>
      </c>
      <c r="K11165">
        <f t="shared" si="174"/>
        <v>4.9973000000000001</v>
      </c>
      <c r="L11165" t="s">
        <v>17</v>
      </c>
    </row>
    <row r="11166" spans="1:12" x14ac:dyDescent="0.25">
      <c r="A11166" t="s">
        <v>14519</v>
      </c>
      <c r="B11166" t="s">
        <v>14542</v>
      </c>
      <c r="C11166" s="2" t="s">
        <v>14</v>
      </c>
      <c r="D11166">
        <v>734914413136</v>
      </c>
      <c r="E11166" t="s">
        <v>14546</v>
      </c>
      <c r="F11166" t="s">
        <v>14544</v>
      </c>
      <c r="G11166" t="s">
        <v>14545</v>
      </c>
      <c r="H11166" t="s">
        <v>512</v>
      </c>
      <c r="I11166">
        <v>1</v>
      </c>
      <c r="J11166">
        <v>45.43</v>
      </c>
      <c r="K11166">
        <f t="shared" si="174"/>
        <v>4.9973000000000001</v>
      </c>
      <c r="L11166" t="s">
        <v>17</v>
      </c>
    </row>
    <row r="11167" spans="1:12" x14ac:dyDescent="0.25">
      <c r="A11167" t="s">
        <v>14519</v>
      </c>
      <c r="B11167" t="s">
        <v>14547</v>
      </c>
      <c r="C11167" s="2" t="s">
        <v>14</v>
      </c>
      <c r="D11167">
        <v>770240999241</v>
      </c>
      <c r="E11167" t="s">
        <v>14548</v>
      </c>
      <c r="F11167" t="s">
        <v>14549</v>
      </c>
      <c r="G11167">
        <v>27849977165</v>
      </c>
      <c r="H11167" t="s">
        <v>31</v>
      </c>
      <c r="I11167">
        <v>1</v>
      </c>
      <c r="J11167">
        <v>44.98</v>
      </c>
      <c r="K11167">
        <f t="shared" si="174"/>
        <v>4.9478</v>
      </c>
      <c r="L11167" t="s">
        <v>17</v>
      </c>
    </row>
    <row r="11168" spans="1:12" x14ac:dyDescent="0.25">
      <c r="A11168" t="s">
        <v>14519</v>
      </c>
      <c r="B11168" t="s">
        <v>14550</v>
      </c>
      <c r="C11168" s="2" t="s">
        <v>14</v>
      </c>
      <c r="D11168">
        <v>730907281645</v>
      </c>
      <c r="E11168" t="s">
        <v>14551</v>
      </c>
      <c r="F11168" t="s">
        <v>14552</v>
      </c>
      <c r="G11168">
        <v>27849908759</v>
      </c>
      <c r="H11168" t="s">
        <v>31</v>
      </c>
      <c r="I11168">
        <v>1</v>
      </c>
      <c r="J11168">
        <v>44.16</v>
      </c>
      <c r="K11168">
        <f t="shared" si="174"/>
        <v>4.8575999999999997</v>
      </c>
      <c r="L11168" t="s">
        <v>17</v>
      </c>
    </row>
    <row r="11169" spans="1:12" x14ac:dyDescent="0.25">
      <c r="A11169" t="s">
        <v>14519</v>
      </c>
      <c r="B11169" t="s">
        <v>14553</v>
      </c>
      <c r="C11169" s="2" t="s">
        <v>14</v>
      </c>
      <c r="E11169" t="s">
        <v>14554</v>
      </c>
      <c r="F11169" t="s">
        <v>14555</v>
      </c>
      <c r="G11169" t="s">
        <v>14556</v>
      </c>
      <c r="H11169" t="s">
        <v>31</v>
      </c>
      <c r="I11169">
        <v>1</v>
      </c>
      <c r="J11169">
        <v>44.07</v>
      </c>
      <c r="K11169">
        <f t="shared" si="174"/>
        <v>4.8476999999999997</v>
      </c>
      <c r="L11169" t="s">
        <v>17</v>
      </c>
    </row>
    <row r="11170" spans="1:12" x14ac:dyDescent="0.25">
      <c r="A11170" t="s">
        <v>14519</v>
      </c>
      <c r="B11170" t="s">
        <v>14557</v>
      </c>
      <c r="C11170" s="2" t="s">
        <v>14</v>
      </c>
      <c r="D11170">
        <v>8691607000917</v>
      </c>
      <c r="E11170" t="s">
        <v>14558</v>
      </c>
      <c r="F11170" t="s">
        <v>14559</v>
      </c>
      <c r="G11170" t="s">
        <v>14560</v>
      </c>
      <c r="H11170" t="s">
        <v>56</v>
      </c>
      <c r="I11170">
        <v>1</v>
      </c>
      <c r="J11170">
        <v>43.96</v>
      </c>
      <c r="K11170">
        <f t="shared" si="174"/>
        <v>4.8356000000000003</v>
      </c>
      <c r="L11170" t="s">
        <v>17</v>
      </c>
    </row>
    <row r="11171" spans="1:12" x14ac:dyDescent="0.25">
      <c r="A11171" t="s">
        <v>14519</v>
      </c>
      <c r="B11171" t="s">
        <v>14557</v>
      </c>
      <c r="C11171" s="2" t="s">
        <v>14</v>
      </c>
      <c r="D11171">
        <v>8691607000917</v>
      </c>
      <c r="E11171" t="s">
        <v>14561</v>
      </c>
      <c r="F11171" t="s">
        <v>14559</v>
      </c>
      <c r="G11171" t="s">
        <v>14560</v>
      </c>
      <c r="H11171" t="s">
        <v>56</v>
      </c>
      <c r="I11171">
        <v>1</v>
      </c>
      <c r="J11171">
        <v>43.96</v>
      </c>
      <c r="K11171">
        <f t="shared" si="174"/>
        <v>4.8356000000000003</v>
      </c>
      <c r="L11171" t="s">
        <v>17</v>
      </c>
    </row>
    <row r="11172" spans="1:12" x14ac:dyDescent="0.25">
      <c r="A11172" t="s">
        <v>14519</v>
      </c>
      <c r="B11172" t="s">
        <v>14562</v>
      </c>
      <c r="C11172" s="2" t="s">
        <v>14</v>
      </c>
      <c r="E11172" t="s">
        <v>14563</v>
      </c>
      <c r="F11172" t="s">
        <v>14564</v>
      </c>
      <c r="G11172" t="s">
        <v>14565</v>
      </c>
      <c r="H11172" t="s">
        <v>31</v>
      </c>
      <c r="I11172">
        <v>1</v>
      </c>
      <c r="J11172">
        <v>43.15</v>
      </c>
      <c r="K11172">
        <f t="shared" si="174"/>
        <v>4.7465000000000002</v>
      </c>
      <c r="L11172" t="s">
        <v>17</v>
      </c>
    </row>
    <row r="11173" spans="1:12" x14ac:dyDescent="0.25">
      <c r="A11173" t="s">
        <v>14519</v>
      </c>
      <c r="B11173" t="s">
        <v>14566</v>
      </c>
      <c r="C11173" s="2" t="s">
        <v>14</v>
      </c>
      <c r="D11173">
        <v>4010995449872</v>
      </c>
      <c r="E11173" t="s">
        <v>14567</v>
      </c>
      <c r="F11173" t="s">
        <v>14568</v>
      </c>
      <c r="G11173" t="s">
        <v>14569</v>
      </c>
      <c r="H11173" t="s">
        <v>31</v>
      </c>
      <c r="I11173">
        <v>1</v>
      </c>
      <c r="J11173">
        <v>41.92</v>
      </c>
      <c r="K11173">
        <f t="shared" si="174"/>
        <v>4.6112000000000002</v>
      </c>
      <c r="L11173" t="s">
        <v>17</v>
      </c>
    </row>
    <row r="11174" spans="1:12" x14ac:dyDescent="0.25">
      <c r="A11174" t="s">
        <v>14519</v>
      </c>
      <c r="B11174" t="s">
        <v>14570</v>
      </c>
      <c r="C11174" s="2" t="s">
        <v>14</v>
      </c>
      <c r="E11174" t="s">
        <v>14571</v>
      </c>
      <c r="F11174" t="s">
        <v>14572</v>
      </c>
      <c r="G11174">
        <v>27849977165</v>
      </c>
      <c r="H11174" t="s">
        <v>87</v>
      </c>
      <c r="I11174">
        <v>1</v>
      </c>
      <c r="J11174">
        <v>40.9</v>
      </c>
      <c r="K11174">
        <f t="shared" si="174"/>
        <v>4.4989999999999997</v>
      </c>
      <c r="L11174" t="s">
        <v>17</v>
      </c>
    </row>
    <row r="11175" spans="1:12" x14ac:dyDescent="0.25">
      <c r="A11175" t="s">
        <v>14519</v>
      </c>
      <c r="B11175" t="s">
        <v>14573</v>
      </c>
      <c r="C11175" s="2" t="s">
        <v>14</v>
      </c>
      <c r="F11175" t="s">
        <v>14574</v>
      </c>
      <c r="G11175" t="s">
        <v>14575</v>
      </c>
      <c r="H11175" t="s">
        <v>56</v>
      </c>
      <c r="I11175">
        <v>1</v>
      </c>
      <c r="J11175">
        <v>39.08</v>
      </c>
      <c r="K11175">
        <f t="shared" si="174"/>
        <v>4.2988</v>
      </c>
      <c r="L11175" t="s">
        <v>17</v>
      </c>
    </row>
    <row r="11176" spans="1:12" x14ac:dyDescent="0.25">
      <c r="A11176" t="s">
        <v>14519</v>
      </c>
      <c r="B11176" t="s">
        <v>14576</v>
      </c>
      <c r="C11176" s="2" t="s">
        <v>14</v>
      </c>
      <c r="E11176" t="s">
        <v>14577</v>
      </c>
      <c r="F11176" t="s">
        <v>14578</v>
      </c>
      <c r="G11176">
        <v>27849959570</v>
      </c>
      <c r="H11176" t="s">
        <v>56</v>
      </c>
      <c r="I11176">
        <v>1</v>
      </c>
      <c r="J11176">
        <v>38.76</v>
      </c>
      <c r="K11176">
        <f t="shared" si="174"/>
        <v>4.2635999999999994</v>
      </c>
      <c r="L11176" t="s">
        <v>17</v>
      </c>
    </row>
    <row r="11177" spans="1:12" x14ac:dyDescent="0.25">
      <c r="A11177" t="s">
        <v>14519</v>
      </c>
      <c r="B11177" t="s">
        <v>14579</v>
      </c>
      <c r="C11177" s="2" t="s">
        <v>14</v>
      </c>
      <c r="E11177" t="s">
        <v>14580</v>
      </c>
      <c r="F11177" t="s">
        <v>14581</v>
      </c>
      <c r="G11177" t="s">
        <v>14582</v>
      </c>
      <c r="H11177" t="s">
        <v>56</v>
      </c>
      <c r="I11177">
        <v>1</v>
      </c>
      <c r="J11177">
        <v>38.24</v>
      </c>
      <c r="K11177">
        <f t="shared" si="174"/>
        <v>4.2064000000000004</v>
      </c>
      <c r="L11177" t="s">
        <v>17</v>
      </c>
    </row>
    <row r="11178" spans="1:12" x14ac:dyDescent="0.25">
      <c r="A11178" t="s">
        <v>14519</v>
      </c>
      <c r="B11178" t="s">
        <v>14583</v>
      </c>
      <c r="C11178" s="2" t="s">
        <v>14</v>
      </c>
      <c r="D11178">
        <v>762809905435</v>
      </c>
      <c r="E11178" t="s">
        <v>14584</v>
      </c>
      <c r="F11178" t="s">
        <v>14585</v>
      </c>
      <c r="G11178">
        <v>27849959570</v>
      </c>
      <c r="H11178" t="s">
        <v>56</v>
      </c>
      <c r="I11178">
        <v>1</v>
      </c>
      <c r="J11178">
        <v>37.619999999999997</v>
      </c>
      <c r="K11178">
        <f t="shared" si="174"/>
        <v>4.1381999999999994</v>
      </c>
      <c r="L11178" t="s">
        <v>17</v>
      </c>
    </row>
    <row r="11179" spans="1:12" x14ac:dyDescent="0.25">
      <c r="A11179" t="s">
        <v>14519</v>
      </c>
      <c r="B11179" t="s">
        <v>14586</v>
      </c>
      <c r="C11179" s="2" t="s">
        <v>14</v>
      </c>
      <c r="E11179" t="s">
        <v>14587</v>
      </c>
      <c r="F11179" t="s">
        <v>14588</v>
      </c>
      <c r="G11179" t="s">
        <v>14589</v>
      </c>
      <c r="H11179" t="s">
        <v>31</v>
      </c>
      <c r="I11179">
        <v>1</v>
      </c>
      <c r="J11179">
        <v>37.619999999999997</v>
      </c>
      <c r="K11179">
        <f t="shared" si="174"/>
        <v>4.1381999999999994</v>
      </c>
      <c r="L11179" t="s">
        <v>17</v>
      </c>
    </row>
    <row r="11180" spans="1:12" x14ac:dyDescent="0.25">
      <c r="A11180" t="s">
        <v>14519</v>
      </c>
      <c r="B11180" t="s">
        <v>14590</v>
      </c>
      <c r="C11180" s="2" t="s">
        <v>14</v>
      </c>
      <c r="E11180" t="s">
        <v>14591</v>
      </c>
      <c r="F11180" t="s">
        <v>14592</v>
      </c>
      <c r="G11180">
        <v>27849959570</v>
      </c>
      <c r="H11180" t="s">
        <v>56</v>
      </c>
      <c r="I11180">
        <v>1</v>
      </c>
      <c r="J11180">
        <v>36.69</v>
      </c>
      <c r="K11180">
        <f t="shared" si="174"/>
        <v>4.0358999999999998</v>
      </c>
      <c r="L11180" t="s">
        <v>17</v>
      </c>
    </row>
    <row r="11181" spans="1:12" x14ac:dyDescent="0.25">
      <c r="A11181" t="s">
        <v>14519</v>
      </c>
      <c r="B11181" t="s">
        <v>14590</v>
      </c>
      <c r="C11181" s="2" t="s">
        <v>14</v>
      </c>
      <c r="E11181" t="s">
        <v>14593</v>
      </c>
      <c r="F11181" t="s">
        <v>14592</v>
      </c>
      <c r="G11181">
        <v>27849959570</v>
      </c>
      <c r="H11181" t="s">
        <v>56</v>
      </c>
      <c r="I11181">
        <v>1</v>
      </c>
      <c r="J11181">
        <v>36.69</v>
      </c>
      <c r="K11181">
        <f t="shared" si="174"/>
        <v>4.0358999999999998</v>
      </c>
      <c r="L11181" t="s">
        <v>17</v>
      </c>
    </row>
    <row r="11182" spans="1:12" x14ac:dyDescent="0.25">
      <c r="A11182" t="s">
        <v>14519</v>
      </c>
      <c r="B11182" t="s">
        <v>10433</v>
      </c>
      <c r="C11182" s="2" t="s">
        <v>14</v>
      </c>
      <c r="E11182" t="s">
        <v>14594</v>
      </c>
      <c r="F11182" t="s">
        <v>10435</v>
      </c>
      <c r="G11182" t="s">
        <v>14595</v>
      </c>
      <c r="H11182" t="s">
        <v>56</v>
      </c>
      <c r="I11182">
        <v>1</v>
      </c>
      <c r="J11182">
        <v>36.06</v>
      </c>
      <c r="K11182">
        <f t="shared" si="174"/>
        <v>3.9666000000000001</v>
      </c>
      <c r="L11182" t="s">
        <v>17</v>
      </c>
    </row>
    <row r="11183" spans="1:12" x14ac:dyDescent="0.25">
      <c r="A11183" t="s">
        <v>14519</v>
      </c>
      <c r="B11183" t="s">
        <v>10433</v>
      </c>
      <c r="C11183" s="2" t="s">
        <v>14</v>
      </c>
      <c r="E11183" t="s">
        <v>14596</v>
      </c>
      <c r="F11183" t="s">
        <v>10435</v>
      </c>
      <c r="G11183" t="s">
        <v>14595</v>
      </c>
      <c r="H11183" t="s">
        <v>56</v>
      </c>
      <c r="I11183">
        <v>1</v>
      </c>
      <c r="J11183">
        <v>36.06</v>
      </c>
      <c r="K11183">
        <f t="shared" si="174"/>
        <v>3.9666000000000001</v>
      </c>
      <c r="L11183" t="s">
        <v>17</v>
      </c>
    </row>
    <row r="11184" spans="1:12" x14ac:dyDescent="0.25">
      <c r="A11184" t="s">
        <v>14519</v>
      </c>
      <c r="B11184" t="s">
        <v>14597</v>
      </c>
      <c r="C11184" s="2" t="s">
        <v>14</v>
      </c>
      <c r="F11184" t="s">
        <v>14598</v>
      </c>
      <c r="G11184" t="s">
        <v>14599</v>
      </c>
      <c r="H11184" t="s">
        <v>149</v>
      </c>
      <c r="I11184">
        <v>1</v>
      </c>
      <c r="J11184">
        <v>35.64</v>
      </c>
      <c r="K11184">
        <f t="shared" si="174"/>
        <v>3.9203999999999999</v>
      </c>
      <c r="L11184" t="s">
        <v>17</v>
      </c>
    </row>
    <row r="11185" spans="1:12" x14ac:dyDescent="0.25">
      <c r="A11185" t="s">
        <v>14519</v>
      </c>
      <c r="B11185" t="s">
        <v>14600</v>
      </c>
      <c r="C11185" s="2" t="s">
        <v>14</v>
      </c>
      <c r="E11185" t="s">
        <v>14601</v>
      </c>
      <c r="F11185" t="s">
        <v>14602</v>
      </c>
      <c r="G11185" t="s">
        <v>14603</v>
      </c>
      <c r="H11185" t="s">
        <v>1329</v>
      </c>
      <c r="I11185">
        <v>1</v>
      </c>
      <c r="J11185">
        <v>30.56</v>
      </c>
      <c r="K11185">
        <f t="shared" si="174"/>
        <v>3.3615999999999997</v>
      </c>
      <c r="L11185" t="s">
        <v>17</v>
      </c>
    </row>
    <row r="11186" spans="1:12" x14ac:dyDescent="0.25">
      <c r="A11186" t="s">
        <v>14519</v>
      </c>
      <c r="B11186" t="s">
        <v>14604</v>
      </c>
      <c r="C11186" s="2" t="s">
        <v>14</v>
      </c>
      <c r="D11186">
        <v>850041597010</v>
      </c>
      <c r="F11186" t="s">
        <v>14605</v>
      </c>
      <c r="G11186" t="s">
        <v>14606</v>
      </c>
      <c r="H11186" t="s">
        <v>79</v>
      </c>
      <c r="I11186">
        <v>1</v>
      </c>
      <c r="J11186">
        <v>30.18</v>
      </c>
      <c r="K11186">
        <f t="shared" si="174"/>
        <v>3.3197999999999999</v>
      </c>
      <c r="L11186" t="s">
        <v>17</v>
      </c>
    </row>
    <row r="11187" spans="1:12" x14ac:dyDescent="0.25">
      <c r="A11187" t="s">
        <v>14519</v>
      </c>
      <c r="B11187" t="s">
        <v>14604</v>
      </c>
      <c r="C11187" s="2" t="s">
        <v>14</v>
      </c>
      <c r="D11187">
        <v>850041597010</v>
      </c>
      <c r="F11187" t="s">
        <v>14605</v>
      </c>
      <c r="G11187" t="s">
        <v>14606</v>
      </c>
      <c r="H11187" t="s">
        <v>79</v>
      </c>
      <c r="I11187">
        <v>1</v>
      </c>
      <c r="J11187">
        <v>30.18</v>
      </c>
      <c r="K11187">
        <f t="shared" si="174"/>
        <v>3.3197999999999999</v>
      </c>
      <c r="L11187" t="s">
        <v>17</v>
      </c>
    </row>
    <row r="11188" spans="1:12" x14ac:dyDescent="0.25">
      <c r="A11188" t="s">
        <v>14519</v>
      </c>
      <c r="B11188" t="s">
        <v>14604</v>
      </c>
      <c r="C11188" s="2" t="s">
        <v>14</v>
      </c>
      <c r="D11188">
        <v>850041597010</v>
      </c>
      <c r="F11188" t="s">
        <v>14605</v>
      </c>
      <c r="G11188" t="s">
        <v>14606</v>
      </c>
      <c r="H11188" t="s">
        <v>79</v>
      </c>
      <c r="I11188">
        <v>1</v>
      </c>
      <c r="J11188">
        <v>30.18</v>
      </c>
      <c r="K11188">
        <f t="shared" si="174"/>
        <v>3.3197999999999999</v>
      </c>
      <c r="L11188" t="s">
        <v>17</v>
      </c>
    </row>
    <row r="11189" spans="1:12" x14ac:dyDescent="0.25">
      <c r="A11189" t="s">
        <v>14519</v>
      </c>
      <c r="B11189" t="s">
        <v>14604</v>
      </c>
      <c r="C11189" s="2" t="s">
        <v>14</v>
      </c>
      <c r="D11189">
        <v>850041597010</v>
      </c>
      <c r="F11189" t="s">
        <v>14605</v>
      </c>
      <c r="G11189" t="s">
        <v>14606</v>
      </c>
      <c r="H11189" t="s">
        <v>79</v>
      </c>
      <c r="I11189">
        <v>1</v>
      </c>
      <c r="J11189">
        <v>30.18</v>
      </c>
      <c r="K11189">
        <f t="shared" si="174"/>
        <v>3.3197999999999999</v>
      </c>
      <c r="L11189" t="s">
        <v>17</v>
      </c>
    </row>
    <row r="11190" spans="1:12" x14ac:dyDescent="0.25">
      <c r="A11190" t="s">
        <v>14519</v>
      </c>
      <c r="B11190" t="s">
        <v>14604</v>
      </c>
      <c r="C11190" s="2" t="s">
        <v>14</v>
      </c>
      <c r="D11190">
        <v>850041597010</v>
      </c>
      <c r="F11190" t="s">
        <v>14605</v>
      </c>
      <c r="G11190" t="s">
        <v>14606</v>
      </c>
      <c r="H11190" t="s">
        <v>79</v>
      </c>
      <c r="I11190">
        <v>1</v>
      </c>
      <c r="J11190">
        <v>30.18</v>
      </c>
      <c r="K11190">
        <f t="shared" si="174"/>
        <v>3.3197999999999999</v>
      </c>
      <c r="L11190" t="s">
        <v>17</v>
      </c>
    </row>
    <row r="11191" spans="1:12" x14ac:dyDescent="0.25">
      <c r="A11191" t="s">
        <v>14519</v>
      </c>
      <c r="B11191" t="s">
        <v>14604</v>
      </c>
      <c r="C11191" s="2" t="s">
        <v>14</v>
      </c>
      <c r="D11191">
        <v>850041597010</v>
      </c>
      <c r="F11191" t="s">
        <v>14605</v>
      </c>
      <c r="G11191" t="s">
        <v>14606</v>
      </c>
      <c r="H11191" t="s">
        <v>79</v>
      </c>
      <c r="I11191">
        <v>1</v>
      </c>
      <c r="J11191">
        <v>30.18</v>
      </c>
      <c r="K11191">
        <f t="shared" si="174"/>
        <v>3.3197999999999999</v>
      </c>
      <c r="L11191" t="s">
        <v>17</v>
      </c>
    </row>
    <row r="11192" spans="1:12" x14ac:dyDescent="0.25">
      <c r="A11192" t="s">
        <v>14519</v>
      </c>
      <c r="B11192" t="s">
        <v>14604</v>
      </c>
      <c r="C11192" s="2" t="s">
        <v>14</v>
      </c>
      <c r="D11192">
        <v>850041597010</v>
      </c>
      <c r="F11192" t="s">
        <v>14605</v>
      </c>
      <c r="G11192" t="s">
        <v>14606</v>
      </c>
      <c r="H11192" t="s">
        <v>79</v>
      </c>
      <c r="I11192">
        <v>1</v>
      </c>
      <c r="J11192">
        <v>30.18</v>
      </c>
      <c r="K11192">
        <f t="shared" si="174"/>
        <v>3.3197999999999999</v>
      </c>
      <c r="L11192" t="s">
        <v>17</v>
      </c>
    </row>
    <row r="11193" spans="1:12" x14ac:dyDescent="0.25">
      <c r="A11193" t="s">
        <v>14519</v>
      </c>
      <c r="B11193" t="s">
        <v>14604</v>
      </c>
      <c r="C11193" s="2" t="s">
        <v>14</v>
      </c>
      <c r="D11193">
        <v>850041597010</v>
      </c>
      <c r="F11193" t="s">
        <v>14605</v>
      </c>
      <c r="G11193" t="s">
        <v>14606</v>
      </c>
      <c r="H11193" t="s">
        <v>79</v>
      </c>
      <c r="I11193">
        <v>1</v>
      </c>
      <c r="J11193">
        <v>30.18</v>
      </c>
      <c r="K11193">
        <f t="shared" si="174"/>
        <v>3.3197999999999999</v>
      </c>
      <c r="L11193" t="s">
        <v>17</v>
      </c>
    </row>
    <row r="11194" spans="1:12" x14ac:dyDescent="0.25">
      <c r="A11194" t="s">
        <v>14519</v>
      </c>
      <c r="B11194" t="s">
        <v>14604</v>
      </c>
      <c r="C11194" s="2" t="s">
        <v>14</v>
      </c>
      <c r="D11194">
        <v>850041597010</v>
      </c>
      <c r="F11194" t="s">
        <v>14605</v>
      </c>
      <c r="G11194" t="s">
        <v>14606</v>
      </c>
      <c r="H11194" t="s">
        <v>79</v>
      </c>
      <c r="I11194">
        <v>1</v>
      </c>
      <c r="J11194">
        <v>30.18</v>
      </c>
      <c r="K11194">
        <f t="shared" si="174"/>
        <v>3.3197999999999999</v>
      </c>
      <c r="L11194" t="s">
        <v>17</v>
      </c>
    </row>
    <row r="11195" spans="1:12" x14ac:dyDescent="0.25">
      <c r="A11195" t="s">
        <v>14519</v>
      </c>
      <c r="B11195" t="s">
        <v>14604</v>
      </c>
      <c r="C11195" s="2" t="s">
        <v>14</v>
      </c>
      <c r="D11195">
        <v>850041597010</v>
      </c>
      <c r="F11195" t="s">
        <v>14605</v>
      </c>
      <c r="G11195" t="s">
        <v>14606</v>
      </c>
      <c r="H11195" t="s">
        <v>79</v>
      </c>
      <c r="I11195">
        <v>1</v>
      </c>
      <c r="J11195">
        <v>30.18</v>
      </c>
      <c r="K11195">
        <f t="shared" si="174"/>
        <v>3.3197999999999999</v>
      </c>
      <c r="L11195" t="s">
        <v>17</v>
      </c>
    </row>
    <row r="11196" spans="1:12" x14ac:dyDescent="0.25">
      <c r="A11196" t="s">
        <v>14519</v>
      </c>
      <c r="B11196" t="s">
        <v>14604</v>
      </c>
      <c r="C11196" s="2" t="s">
        <v>14</v>
      </c>
      <c r="D11196">
        <v>850041597010</v>
      </c>
      <c r="F11196" t="s">
        <v>14605</v>
      </c>
      <c r="G11196" t="s">
        <v>14606</v>
      </c>
      <c r="H11196" t="s">
        <v>79</v>
      </c>
      <c r="I11196">
        <v>1</v>
      </c>
      <c r="J11196">
        <v>30.18</v>
      </c>
      <c r="K11196">
        <f t="shared" si="174"/>
        <v>3.3197999999999999</v>
      </c>
      <c r="L11196" t="s">
        <v>17</v>
      </c>
    </row>
    <row r="11197" spans="1:12" x14ac:dyDescent="0.25">
      <c r="A11197" t="s">
        <v>14519</v>
      </c>
      <c r="B11197" t="s">
        <v>14604</v>
      </c>
      <c r="C11197" s="2" t="s">
        <v>14</v>
      </c>
      <c r="D11197">
        <v>850041597010</v>
      </c>
      <c r="F11197" t="s">
        <v>14605</v>
      </c>
      <c r="G11197" t="s">
        <v>14606</v>
      </c>
      <c r="H11197" t="s">
        <v>79</v>
      </c>
      <c r="I11197">
        <v>1</v>
      </c>
      <c r="J11197">
        <v>30.18</v>
      </c>
      <c r="K11197">
        <f t="shared" si="174"/>
        <v>3.3197999999999999</v>
      </c>
      <c r="L11197" t="s">
        <v>17</v>
      </c>
    </row>
    <row r="11198" spans="1:12" x14ac:dyDescent="0.25">
      <c r="A11198" t="s">
        <v>14519</v>
      </c>
      <c r="B11198" t="s">
        <v>14604</v>
      </c>
      <c r="C11198" s="2" t="s">
        <v>14</v>
      </c>
      <c r="D11198">
        <v>850041597010</v>
      </c>
      <c r="F11198" t="s">
        <v>14605</v>
      </c>
      <c r="G11198" t="s">
        <v>14606</v>
      </c>
      <c r="H11198" t="s">
        <v>79</v>
      </c>
      <c r="I11198">
        <v>1</v>
      </c>
      <c r="J11198">
        <v>30.18</v>
      </c>
      <c r="K11198">
        <f t="shared" si="174"/>
        <v>3.3197999999999999</v>
      </c>
      <c r="L11198" t="s">
        <v>17</v>
      </c>
    </row>
    <row r="11199" spans="1:12" x14ac:dyDescent="0.25">
      <c r="A11199" t="s">
        <v>14519</v>
      </c>
      <c r="B11199" t="s">
        <v>14604</v>
      </c>
      <c r="C11199" s="2" t="s">
        <v>14</v>
      </c>
      <c r="D11199">
        <v>850041597010</v>
      </c>
      <c r="F11199" t="s">
        <v>14605</v>
      </c>
      <c r="G11199" t="s">
        <v>14606</v>
      </c>
      <c r="H11199" t="s">
        <v>79</v>
      </c>
      <c r="I11199">
        <v>1</v>
      </c>
      <c r="J11199">
        <v>30.18</v>
      </c>
      <c r="K11199">
        <f t="shared" si="174"/>
        <v>3.3197999999999999</v>
      </c>
      <c r="L11199" t="s">
        <v>17</v>
      </c>
    </row>
    <row r="11200" spans="1:12" x14ac:dyDescent="0.25">
      <c r="A11200" t="s">
        <v>14519</v>
      </c>
      <c r="B11200" t="s">
        <v>14604</v>
      </c>
      <c r="C11200" s="2" t="s">
        <v>14</v>
      </c>
      <c r="D11200">
        <v>850041597010</v>
      </c>
      <c r="F11200" t="s">
        <v>14605</v>
      </c>
      <c r="G11200" t="s">
        <v>14606</v>
      </c>
      <c r="H11200" t="s">
        <v>79</v>
      </c>
      <c r="I11200">
        <v>1</v>
      </c>
      <c r="J11200">
        <v>30.18</v>
      </c>
      <c r="K11200">
        <f t="shared" si="174"/>
        <v>3.3197999999999999</v>
      </c>
      <c r="L11200" t="s">
        <v>17</v>
      </c>
    </row>
    <row r="11201" spans="1:12" x14ac:dyDescent="0.25">
      <c r="A11201" t="s">
        <v>14519</v>
      </c>
      <c r="B11201" t="s">
        <v>14604</v>
      </c>
      <c r="C11201" s="2" t="s">
        <v>14</v>
      </c>
      <c r="D11201">
        <v>850041597010</v>
      </c>
      <c r="F11201" t="s">
        <v>14605</v>
      </c>
      <c r="G11201" t="s">
        <v>14606</v>
      </c>
      <c r="H11201" t="s">
        <v>79</v>
      </c>
      <c r="I11201">
        <v>1</v>
      </c>
      <c r="J11201">
        <v>30.18</v>
      </c>
      <c r="K11201">
        <f t="shared" si="174"/>
        <v>3.3197999999999999</v>
      </c>
      <c r="L11201" t="s">
        <v>17</v>
      </c>
    </row>
    <row r="11202" spans="1:12" x14ac:dyDescent="0.25">
      <c r="A11202" t="s">
        <v>14519</v>
      </c>
      <c r="B11202" t="s">
        <v>14604</v>
      </c>
      <c r="C11202" s="2" t="s">
        <v>14</v>
      </c>
      <c r="D11202">
        <v>850041597010</v>
      </c>
      <c r="F11202" t="s">
        <v>14605</v>
      </c>
      <c r="G11202" t="s">
        <v>14606</v>
      </c>
      <c r="H11202" t="s">
        <v>79</v>
      </c>
      <c r="I11202">
        <v>1</v>
      </c>
      <c r="J11202">
        <v>30.18</v>
      </c>
      <c r="K11202">
        <f t="shared" si="174"/>
        <v>3.3197999999999999</v>
      </c>
      <c r="L11202" t="s">
        <v>17</v>
      </c>
    </row>
    <row r="11203" spans="1:12" x14ac:dyDescent="0.25">
      <c r="A11203" t="s">
        <v>14519</v>
      </c>
      <c r="B11203" t="s">
        <v>14604</v>
      </c>
      <c r="C11203" s="2" t="s">
        <v>14</v>
      </c>
      <c r="D11203">
        <v>850041597010</v>
      </c>
      <c r="F11203" t="s">
        <v>14605</v>
      </c>
      <c r="G11203" t="s">
        <v>14606</v>
      </c>
      <c r="H11203" t="s">
        <v>79</v>
      </c>
      <c r="I11203">
        <v>1</v>
      </c>
      <c r="J11203">
        <v>30.18</v>
      </c>
      <c r="K11203">
        <f t="shared" ref="K11203:K11266" si="175">J11203*0.11</f>
        <v>3.3197999999999999</v>
      </c>
      <c r="L11203" t="s">
        <v>17</v>
      </c>
    </row>
    <row r="11204" spans="1:12" x14ac:dyDescent="0.25">
      <c r="A11204" t="s">
        <v>14519</v>
      </c>
      <c r="B11204" t="s">
        <v>14604</v>
      </c>
      <c r="C11204" s="2" t="s">
        <v>14</v>
      </c>
      <c r="D11204">
        <v>850041597010</v>
      </c>
      <c r="F11204" t="s">
        <v>14605</v>
      </c>
      <c r="G11204" t="s">
        <v>14606</v>
      </c>
      <c r="H11204" t="s">
        <v>79</v>
      </c>
      <c r="I11204">
        <v>1</v>
      </c>
      <c r="J11204">
        <v>30.18</v>
      </c>
      <c r="K11204">
        <f t="shared" si="175"/>
        <v>3.3197999999999999</v>
      </c>
      <c r="L11204" t="s">
        <v>17</v>
      </c>
    </row>
    <row r="11205" spans="1:12" x14ac:dyDescent="0.25">
      <c r="A11205" t="s">
        <v>14519</v>
      </c>
      <c r="B11205" t="s">
        <v>14604</v>
      </c>
      <c r="C11205" s="2" t="s">
        <v>14</v>
      </c>
      <c r="D11205">
        <v>850041597010</v>
      </c>
      <c r="F11205" t="s">
        <v>14605</v>
      </c>
      <c r="G11205" t="s">
        <v>14606</v>
      </c>
      <c r="H11205" t="s">
        <v>79</v>
      </c>
      <c r="I11205">
        <v>1</v>
      </c>
      <c r="J11205">
        <v>30.18</v>
      </c>
      <c r="K11205">
        <f t="shared" si="175"/>
        <v>3.3197999999999999</v>
      </c>
      <c r="L11205" t="s">
        <v>17</v>
      </c>
    </row>
    <row r="11206" spans="1:12" x14ac:dyDescent="0.25">
      <c r="A11206" t="s">
        <v>14519</v>
      </c>
      <c r="B11206" t="s">
        <v>14604</v>
      </c>
      <c r="C11206" s="2" t="s">
        <v>14</v>
      </c>
      <c r="D11206">
        <v>850041597010</v>
      </c>
      <c r="F11206" t="s">
        <v>14605</v>
      </c>
      <c r="G11206" t="s">
        <v>14606</v>
      </c>
      <c r="H11206" t="s">
        <v>79</v>
      </c>
      <c r="I11206">
        <v>1</v>
      </c>
      <c r="J11206">
        <v>30.18</v>
      </c>
      <c r="K11206">
        <f t="shared" si="175"/>
        <v>3.3197999999999999</v>
      </c>
      <c r="L11206" t="s">
        <v>17</v>
      </c>
    </row>
    <row r="11207" spans="1:12" x14ac:dyDescent="0.25">
      <c r="A11207" t="s">
        <v>14519</v>
      </c>
      <c r="B11207" t="s">
        <v>14604</v>
      </c>
      <c r="C11207" s="2" t="s">
        <v>14</v>
      </c>
      <c r="D11207">
        <v>850041597010</v>
      </c>
      <c r="F11207" t="s">
        <v>14605</v>
      </c>
      <c r="G11207" t="s">
        <v>14606</v>
      </c>
      <c r="H11207" t="s">
        <v>79</v>
      </c>
      <c r="I11207">
        <v>1</v>
      </c>
      <c r="J11207">
        <v>30.18</v>
      </c>
      <c r="K11207">
        <f t="shared" si="175"/>
        <v>3.3197999999999999</v>
      </c>
      <c r="L11207" t="s">
        <v>17</v>
      </c>
    </row>
    <row r="11208" spans="1:12" x14ac:dyDescent="0.25">
      <c r="A11208" t="s">
        <v>14519</v>
      </c>
      <c r="B11208" t="s">
        <v>14604</v>
      </c>
      <c r="C11208" s="2" t="s">
        <v>14</v>
      </c>
      <c r="D11208">
        <v>850041597010</v>
      </c>
      <c r="F11208" t="s">
        <v>14605</v>
      </c>
      <c r="G11208" t="s">
        <v>14606</v>
      </c>
      <c r="H11208" t="s">
        <v>79</v>
      </c>
      <c r="I11208">
        <v>1</v>
      </c>
      <c r="J11208">
        <v>30.18</v>
      </c>
      <c r="K11208">
        <f t="shared" si="175"/>
        <v>3.3197999999999999</v>
      </c>
      <c r="L11208" t="s">
        <v>17</v>
      </c>
    </row>
    <row r="11209" spans="1:12" x14ac:dyDescent="0.25">
      <c r="A11209" t="s">
        <v>14519</v>
      </c>
      <c r="B11209" t="s">
        <v>14604</v>
      </c>
      <c r="C11209" s="2" t="s">
        <v>14</v>
      </c>
      <c r="D11209">
        <v>850041597010</v>
      </c>
      <c r="F11209" t="s">
        <v>14605</v>
      </c>
      <c r="G11209" t="s">
        <v>14606</v>
      </c>
      <c r="H11209" t="s">
        <v>79</v>
      </c>
      <c r="I11209">
        <v>1</v>
      </c>
      <c r="J11209">
        <v>30.18</v>
      </c>
      <c r="K11209">
        <f t="shared" si="175"/>
        <v>3.3197999999999999</v>
      </c>
      <c r="L11209" t="s">
        <v>17</v>
      </c>
    </row>
    <row r="11210" spans="1:12" x14ac:dyDescent="0.25">
      <c r="A11210" t="s">
        <v>14519</v>
      </c>
      <c r="B11210" t="s">
        <v>14604</v>
      </c>
      <c r="C11210" s="2" t="s">
        <v>14</v>
      </c>
      <c r="D11210">
        <v>850041597010</v>
      </c>
      <c r="F11210" t="s">
        <v>14605</v>
      </c>
      <c r="G11210" t="s">
        <v>14606</v>
      </c>
      <c r="H11210" t="s">
        <v>79</v>
      </c>
      <c r="I11210">
        <v>1</v>
      </c>
      <c r="J11210">
        <v>30.18</v>
      </c>
      <c r="K11210">
        <f t="shared" si="175"/>
        <v>3.3197999999999999</v>
      </c>
      <c r="L11210" t="s">
        <v>17</v>
      </c>
    </row>
    <row r="11211" spans="1:12" x14ac:dyDescent="0.25">
      <c r="A11211" t="s">
        <v>14519</v>
      </c>
      <c r="B11211" t="s">
        <v>14607</v>
      </c>
      <c r="C11211" s="2" t="s">
        <v>14</v>
      </c>
      <c r="E11211" t="s">
        <v>14608</v>
      </c>
      <c r="F11211" t="s">
        <v>14609</v>
      </c>
      <c r="G11211" t="s">
        <v>14610</v>
      </c>
      <c r="H11211" t="s">
        <v>331</v>
      </c>
      <c r="I11211">
        <v>1</v>
      </c>
      <c r="J11211">
        <v>28.7</v>
      </c>
      <c r="K11211">
        <f t="shared" si="175"/>
        <v>3.157</v>
      </c>
      <c r="L11211" t="s">
        <v>17</v>
      </c>
    </row>
    <row r="11212" spans="1:12" x14ac:dyDescent="0.25">
      <c r="A11212" t="s">
        <v>14519</v>
      </c>
      <c r="B11212" t="s">
        <v>14607</v>
      </c>
      <c r="C11212" s="2" t="s">
        <v>14</v>
      </c>
      <c r="E11212" t="s">
        <v>14611</v>
      </c>
      <c r="F11212" t="s">
        <v>14609</v>
      </c>
      <c r="G11212" t="s">
        <v>14610</v>
      </c>
      <c r="H11212" t="s">
        <v>331</v>
      </c>
      <c r="I11212">
        <v>1</v>
      </c>
      <c r="J11212">
        <v>28.7</v>
      </c>
      <c r="K11212">
        <f t="shared" si="175"/>
        <v>3.157</v>
      </c>
      <c r="L11212" t="s">
        <v>17</v>
      </c>
    </row>
    <row r="11213" spans="1:12" x14ac:dyDescent="0.25">
      <c r="A11213" t="s">
        <v>14519</v>
      </c>
      <c r="B11213" t="s">
        <v>14607</v>
      </c>
      <c r="C11213" s="2" t="s">
        <v>14</v>
      </c>
      <c r="E11213" t="s">
        <v>14612</v>
      </c>
      <c r="F11213" t="s">
        <v>14609</v>
      </c>
      <c r="G11213" t="s">
        <v>14610</v>
      </c>
      <c r="H11213" t="s">
        <v>331</v>
      </c>
      <c r="I11213">
        <v>1</v>
      </c>
      <c r="J11213">
        <v>28.7</v>
      </c>
      <c r="K11213">
        <f t="shared" si="175"/>
        <v>3.157</v>
      </c>
      <c r="L11213" t="s">
        <v>17</v>
      </c>
    </row>
    <row r="11214" spans="1:12" x14ac:dyDescent="0.25">
      <c r="A11214" t="s">
        <v>14519</v>
      </c>
      <c r="B11214" t="s">
        <v>14607</v>
      </c>
      <c r="C11214" s="2" t="s">
        <v>14</v>
      </c>
      <c r="E11214" t="s">
        <v>14613</v>
      </c>
      <c r="F11214" t="s">
        <v>14609</v>
      </c>
      <c r="G11214" t="s">
        <v>14610</v>
      </c>
      <c r="H11214" t="s">
        <v>331</v>
      </c>
      <c r="I11214">
        <v>1</v>
      </c>
      <c r="J11214">
        <v>28.7</v>
      </c>
      <c r="K11214">
        <f t="shared" si="175"/>
        <v>3.157</v>
      </c>
      <c r="L11214" t="s">
        <v>17</v>
      </c>
    </row>
    <row r="11215" spans="1:12" x14ac:dyDescent="0.25">
      <c r="A11215" t="s">
        <v>14519</v>
      </c>
      <c r="B11215" t="s">
        <v>14614</v>
      </c>
      <c r="C11215" s="2" t="s">
        <v>14</v>
      </c>
      <c r="D11215">
        <v>4251898917413</v>
      </c>
      <c r="E11215" t="s">
        <v>14615</v>
      </c>
      <c r="F11215" t="s">
        <v>14616</v>
      </c>
      <c r="G11215" t="s">
        <v>14617</v>
      </c>
      <c r="H11215" t="s">
        <v>56</v>
      </c>
      <c r="I11215">
        <v>1</v>
      </c>
      <c r="J11215">
        <v>28.43</v>
      </c>
      <c r="K11215">
        <f t="shared" si="175"/>
        <v>3.1273</v>
      </c>
      <c r="L11215" t="s">
        <v>17</v>
      </c>
    </row>
    <row r="11216" spans="1:12" x14ac:dyDescent="0.25">
      <c r="A11216" t="s">
        <v>14519</v>
      </c>
      <c r="B11216" t="s">
        <v>14618</v>
      </c>
      <c r="C11216" s="2" t="s">
        <v>14</v>
      </c>
      <c r="D11216">
        <v>770240998695</v>
      </c>
      <c r="E11216" t="s">
        <v>14619</v>
      </c>
      <c r="F11216" t="s">
        <v>14620</v>
      </c>
      <c r="G11216">
        <v>27849977165</v>
      </c>
      <c r="H11216" t="s">
        <v>1551</v>
      </c>
      <c r="I11216">
        <v>1</v>
      </c>
      <c r="J11216">
        <v>28.42</v>
      </c>
      <c r="K11216">
        <f t="shared" si="175"/>
        <v>3.1262000000000003</v>
      </c>
      <c r="L11216" t="s">
        <v>17</v>
      </c>
    </row>
    <row r="11217" spans="1:12" x14ac:dyDescent="0.25">
      <c r="A11217" t="s">
        <v>14519</v>
      </c>
      <c r="B11217" t="s">
        <v>14621</v>
      </c>
      <c r="C11217" s="2" t="s">
        <v>14</v>
      </c>
      <c r="D11217">
        <v>762704484936</v>
      </c>
      <c r="F11217" t="s">
        <v>1535</v>
      </c>
      <c r="G11217">
        <v>27848486265</v>
      </c>
      <c r="H11217" t="s">
        <v>298</v>
      </c>
      <c r="I11217">
        <v>1</v>
      </c>
      <c r="J11217">
        <v>27.2</v>
      </c>
      <c r="K11217">
        <f t="shared" si="175"/>
        <v>2.992</v>
      </c>
      <c r="L11217" t="s">
        <v>17</v>
      </c>
    </row>
    <row r="11218" spans="1:12" x14ac:dyDescent="0.25">
      <c r="A11218" t="s">
        <v>14519</v>
      </c>
      <c r="B11218" t="s">
        <v>14622</v>
      </c>
      <c r="C11218" s="2" t="s">
        <v>14</v>
      </c>
      <c r="E11218" t="s">
        <v>14623</v>
      </c>
      <c r="F11218" t="s">
        <v>14624</v>
      </c>
      <c r="G11218" t="s">
        <v>14625</v>
      </c>
      <c r="H11218" t="s">
        <v>16</v>
      </c>
      <c r="I11218">
        <v>1</v>
      </c>
      <c r="J11218">
        <v>25.15</v>
      </c>
      <c r="K11218">
        <f t="shared" si="175"/>
        <v>2.7664999999999997</v>
      </c>
      <c r="L11218" t="s">
        <v>17</v>
      </c>
    </row>
    <row r="11219" spans="1:12" x14ac:dyDescent="0.25">
      <c r="A11219" t="s">
        <v>14519</v>
      </c>
      <c r="B11219" t="s">
        <v>14626</v>
      </c>
      <c r="C11219" s="2" t="s">
        <v>14</v>
      </c>
      <c r="D11219">
        <v>749666850702</v>
      </c>
      <c r="F11219" t="s">
        <v>14627</v>
      </c>
      <c r="G11219">
        <v>27848488830</v>
      </c>
      <c r="H11219" t="s">
        <v>104</v>
      </c>
      <c r="I11219">
        <v>1</v>
      </c>
      <c r="J11219">
        <v>24.19</v>
      </c>
      <c r="K11219">
        <f t="shared" si="175"/>
        <v>2.6609000000000003</v>
      </c>
      <c r="L11219" t="s">
        <v>17</v>
      </c>
    </row>
    <row r="11220" spans="1:12" x14ac:dyDescent="0.25">
      <c r="A11220" t="s">
        <v>14519</v>
      </c>
      <c r="B11220" t="s">
        <v>14628</v>
      </c>
      <c r="C11220" s="2" t="s">
        <v>14</v>
      </c>
      <c r="D11220">
        <v>6920075777659</v>
      </c>
      <c r="E11220" t="s">
        <v>14629</v>
      </c>
      <c r="F11220" t="s">
        <v>14630</v>
      </c>
      <c r="G11220" t="s">
        <v>14589</v>
      </c>
      <c r="H11220" t="s">
        <v>21</v>
      </c>
      <c r="I11220">
        <v>1</v>
      </c>
      <c r="J11220">
        <v>22.05</v>
      </c>
      <c r="K11220">
        <f t="shared" si="175"/>
        <v>2.4255</v>
      </c>
      <c r="L11220" t="s">
        <v>17</v>
      </c>
    </row>
    <row r="11221" spans="1:12" x14ac:dyDescent="0.25">
      <c r="A11221" t="s">
        <v>14519</v>
      </c>
      <c r="B11221" t="s">
        <v>14628</v>
      </c>
      <c r="C11221" s="2" t="s">
        <v>14</v>
      </c>
      <c r="D11221">
        <v>6920075777659</v>
      </c>
      <c r="E11221" t="s">
        <v>14631</v>
      </c>
      <c r="F11221" t="s">
        <v>14630</v>
      </c>
      <c r="G11221" t="s">
        <v>14589</v>
      </c>
      <c r="H11221" t="s">
        <v>21</v>
      </c>
      <c r="I11221">
        <v>1</v>
      </c>
      <c r="J11221">
        <v>22.05</v>
      </c>
      <c r="K11221">
        <f t="shared" si="175"/>
        <v>2.4255</v>
      </c>
      <c r="L11221" t="s">
        <v>17</v>
      </c>
    </row>
    <row r="11222" spans="1:12" x14ac:dyDescent="0.25">
      <c r="A11222" t="s">
        <v>14519</v>
      </c>
      <c r="B11222" t="s">
        <v>14628</v>
      </c>
      <c r="C11222" s="2" t="s">
        <v>14</v>
      </c>
      <c r="D11222">
        <v>6920075777659</v>
      </c>
      <c r="E11222" t="s">
        <v>14632</v>
      </c>
      <c r="F11222" t="s">
        <v>14630</v>
      </c>
      <c r="G11222" t="s">
        <v>14589</v>
      </c>
      <c r="H11222" t="s">
        <v>21</v>
      </c>
      <c r="I11222">
        <v>1</v>
      </c>
      <c r="J11222">
        <v>22.05</v>
      </c>
      <c r="K11222">
        <f t="shared" si="175"/>
        <v>2.4255</v>
      </c>
      <c r="L11222" t="s">
        <v>17</v>
      </c>
    </row>
    <row r="11223" spans="1:12" x14ac:dyDescent="0.25">
      <c r="A11223" t="s">
        <v>14519</v>
      </c>
      <c r="B11223" t="s">
        <v>14628</v>
      </c>
      <c r="C11223" s="2" t="s">
        <v>14</v>
      </c>
      <c r="D11223">
        <v>6920075777659</v>
      </c>
      <c r="E11223" t="s">
        <v>14633</v>
      </c>
      <c r="F11223" t="s">
        <v>14630</v>
      </c>
      <c r="G11223" t="s">
        <v>14589</v>
      </c>
      <c r="H11223" t="s">
        <v>21</v>
      </c>
      <c r="I11223">
        <v>1</v>
      </c>
      <c r="J11223">
        <v>22.05</v>
      </c>
      <c r="K11223">
        <f t="shared" si="175"/>
        <v>2.4255</v>
      </c>
      <c r="L11223" t="s">
        <v>17</v>
      </c>
    </row>
    <row r="11224" spans="1:12" x14ac:dyDescent="0.25">
      <c r="A11224" t="s">
        <v>14519</v>
      </c>
      <c r="B11224" t="s">
        <v>14628</v>
      </c>
      <c r="C11224" s="2" t="s">
        <v>14</v>
      </c>
      <c r="D11224">
        <v>6920075777659</v>
      </c>
      <c r="E11224" t="s">
        <v>14634</v>
      </c>
      <c r="F11224" t="s">
        <v>14630</v>
      </c>
      <c r="G11224" t="s">
        <v>14589</v>
      </c>
      <c r="H11224" t="s">
        <v>21</v>
      </c>
      <c r="I11224">
        <v>1</v>
      </c>
      <c r="J11224">
        <v>22.05</v>
      </c>
      <c r="K11224">
        <f t="shared" si="175"/>
        <v>2.4255</v>
      </c>
      <c r="L11224" t="s">
        <v>17</v>
      </c>
    </row>
    <row r="11225" spans="1:12" x14ac:dyDescent="0.25">
      <c r="A11225" t="s">
        <v>14519</v>
      </c>
      <c r="B11225" t="s">
        <v>14628</v>
      </c>
      <c r="C11225" s="2" t="s">
        <v>14</v>
      </c>
      <c r="D11225">
        <v>6920075777659</v>
      </c>
      <c r="E11225" t="s">
        <v>14635</v>
      </c>
      <c r="F11225" t="s">
        <v>14630</v>
      </c>
      <c r="G11225" t="s">
        <v>14589</v>
      </c>
      <c r="H11225" t="s">
        <v>21</v>
      </c>
      <c r="I11225">
        <v>1</v>
      </c>
      <c r="J11225">
        <v>22.05</v>
      </c>
      <c r="K11225">
        <f t="shared" si="175"/>
        <v>2.4255</v>
      </c>
      <c r="L11225" t="s">
        <v>17</v>
      </c>
    </row>
    <row r="11226" spans="1:12" x14ac:dyDescent="0.25">
      <c r="A11226" t="s">
        <v>14519</v>
      </c>
      <c r="B11226" t="s">
        <v>14628</v>
      </c>
      <c r="C11226" s="2" t="s">
        <v>14</v>
      </c>
      <c r="D11226">
        <v>6920075777659</v>
      </c>
      <c r="E11226" t="s">
        <v>14636</v>
      </c>
      <c r="F11226" t="s">
        <v>14630</v>
      </c>
      <c r="G11226" t="s">
        <v>14589</v>
      </c>
      <c r="H11226" t="s">
        <v>21</v>
      </c>
      <c r="I11226">
        <v>1</v>
      </c>
      <c r="J11226">
        <v>22.05</v>
      </c>
      <c r="K11226">
        <f t="shared" si="175"/>
        <v>2.4255</v>
      </c>
      <c r="L11226" t="s">
        <v>17</v>
      </c>
    </row>
    <row r="11227" spans="1:12" x14ac:dyDescent="0.25">
      <c r="A11227" t="s">
        <v>14519</v>
      </c>
      <c r="B11227" t="s">
        <v>14637</v>
      </c>
      <c r="C11227" s="2" t="s">
        <v>14</v>
      </c>
      <c r="D11227">
        <v>840173974384</v>
      </c>
      <c r="F11227" t="s">
        <v>14638</v>
      </c>
      <c r="G11227" t="s">
        <v>14639</v>
      </c>
      <c r="H11227" t="s">
        <v>331</v>
      </c>
      <c r="I11227">
        <v>1</v>
      </c>
      <c r="J11227">
        <v>21.57</v>
      </c>
      <c r="K11227">
        <f t="shared" si="175"/>
        <v>2.3727</v>
      </c>
      <c r="L11227" t="s">
        <v>17</v>
      </c>
    </row>
    <row r="11228" spans="1:12" x14ac:dyDescent="0.25">
      <c r="A11228" t="s">
        <v>14519</v>
      </c>
      <c r="B11228" t="s">
        <v>14640</v>
      </c>
      <c r="C11228" s="2" t="s">
        <v>14</v>
      </c>
      <c r="E11228" t="s">
        <v>14641</v>
      </c>
      <c r="F11228" t="s">
        <v>14642</v>
      </c>
      <c r="G11228" t="s">
        <v>14643</v>
      </c>
      <c r="H11228" t="s">
        <v>313</v>
      </c>
      <c r="I11228">
        <v>1</v>
      </c>
      <c r="J11228">
        <v>21.36</v>
      </c>
      <c r="K11228">
        <f t="shared" si="175"/>
        <v>2.3496000000000001</v>
      </c>
      <c r="L11228" t="s">
        <v>17</v>
      </c>
    </row>
    <row r="11229" spans="1:12" x14ac:dyDescent="0.25">
      <c r="A11229" t="s">
        <v>14519</v>
      </c>
      <c r="B11229" t="s">
        <v>14644</v>
      </c>
      <c r="C11229" s="2" t="s">
        <v>14</v>
      </c>
      <c r="E11229" t="s">
        <v>14645</v>
      </c>
      <c r="F11229" t="s">
        <v>14646</v>
      </c>
      <c r="G11229" t="s">
        <v>14647</v>
      </c>
      <c r="H11229" t="s">
        <v>21</v>
      </c>
      <c r="I11229">
        <v>1</v>
      </c>
      <c r="J11229">
        <v>20.96</v>
      </c>
      <c r="K11229">
        <f t="shared" si="175"/>
        <v>2.3056000000000001</v>
      </c>
      <c r="L11229" t="s">
        <v>17</v>
      </c>
    </row>
    <row r="11230" spans="1:12" x14ac:dyDescent="0.25">
      <c r="A11230" t="s">
        <v>14519</v>
      </c>
      <c r="B11230" t="s">
        <v>14648</v>
      </c>
      <c r="C11230" s="2" t="s">
        <v>14</v>
      </c>
      <c r="F11230" t="s">
        <v>14649</v>
      </c>
      <c r="G11230" t="s">
        <v>14650</v>
      </c>
      <c r="H11230" t="s">
        <v>104</v>
      </c>
      <c r="I11230">
        <v>1</v>
      </c>
      <c r="J11230">
        <v>20.49</v>
      </c>
      <c r="K11230">
        <f t="shared" si="175"/>
        <v>2.2538999999999998</v>
      </c>
      <c r="L11230" t="s">
        <v>17</v>
      </c>
    </row>
    <row r="11231" spans="1:12" x14ac:dyDescent="0.25">
      <c r="A11231" t="s">
        <v>14519</v>
      </c>
      <c r="B11231" t="s">
        <v>14651</v>
      </c>
      <c r="C11231" s="2" t="s">
        <v>14</v>
      </c>
      <c r="E11231" t="s">
        <v>14652</v>
      </c>
      <c r="F11231" t="s">
        <v>14653</v>
      </c>
      <c r="G11231" t="s">
        <v>14643</v>
      </c>
      <c r="H11231" t="s">
        <v>313</v>
      </c>
      <c r="I11231">
        <v>1</v>
      </c>
      <c r="J11231">
        <v>19.45</v>
      </c>
      <c r="K11231">
        <f t="shared" si="175"/>
        <v>2.1395</v>
      </c>
      <c r="L11231" t="s">
        <v>17</v>
      </c>
    </row>
    <row r="11232" spans="1:12" x14ac:dyDescent="0.25">
      <c r="A11232" t="s">
        <v>14519</v>
      </c>
      <c r="B11232" t="s">
        <v>14651</v>
      </c>
      <c r="C11232" s="2" t="s">
        <v>14</v>
      </c>
      <c r="E11232" t="s">
        <v>14654</v>
      </c>
      <c r="F11232" t="s">
        <v>14653</v>
      </c>
      <c r="G11232" t="s">
        <v>14643</v>
      </c>
      <c r="H11232" t="s">
        <v>313</v>
      </c>
      <c r="I11232">
        <v>1</v>
      </c>
      <c r="J11232">
        <v>19.45</v>
      </c>
      <c r="K11232">
        <f t="shared" si="175"/>
        <v>2.1395</v>
      </c>
      <c r="L11232" t="s">
        <v>17</v>
      </c>
    </row>
    <row r="11233" spans="1:12" x14ac:dyDescent="0.25">
      <c r="A11233" t="s">
        <v>14519</v>
      </c>
      <c r="B11233" t="s">
        <v>14651</v>
      </c>
      <c r="C11233" s="2" t="s">
        <v>14</v>
      </c>
      <c r="E11233" t="s">
        <v>14655</v>
      </c>
      <c r="F11233" t="s">
        <v>14653</v>
      </c>
      <c r="G11233" t="s">
        <v>14643</v>
      </c>
      <c r="H11233" t="s">
        <v>313</v>
      </c>
      <c r="I11233">
        <v>1</v>
      </c>
      <c r="J11233">
        <v>19.45</v>
      </c>
      <c r="K11233">
        <f t="shared" si="175"/>
        <v>2.1395</v>
      </c>
      <c r="L11233" t="s">
        <v>17</v>
      </c>
    </row>
    <row r="11234" spans="1:12" x14ac:dyDescent="0.25">
      <c r="A11234" t="s">
        <v>14519</v>
      </c>
      <c r="B11234" t="s">
        <v>14656</v>
      </c>
      <c r="C11234" s="2" t="s">
        <v>14</v>
      </c>
      <c r="D11234">
        <v>768390265019</v>
      </c>
      <c r="E11234" t="s">
        <v>14657</v>
      </c>
      <c r="F11234" t="s">
        <v>908</v>
      </c>
      <c r="G11234" t="s">
        <v>14658</v>
      </c>
      <c r="H11234" t="s">
        <v>149</v>
      </c>
      <c r="I11234">
        <v>1</v>
      </c>
      <c r="J11234">
        <v>19.440000000000001</v>
      </c>
      <c r="K11234">
        <f t="shared" si="175"/>
        <v>2.1384000000000003</v>
      </c>
      <c r="L11234" t="s">
        <v>17</v>
      </c>
    </row>
    <row r="11235" spans="1:12" x14ac:dyDescent="0.25">
      <c r="A11235" t="s">
        <v>14519</v>
      </c>
      <c r="B11235" t="s">
        <v>14659</v>
      </c>
      <c r="C11235" s="2" t="s">
        <v>14</v>
      </c>
      <c r="D11235">
        <v>663185721766</v>
      </c>
      <c r="E11235" t="s">
        <v>14660</v>
      </c>
      <c r="F11235" t="s">
        <v>14661</v>
      </c>
      <c r="G11235" t="s">
        <v>14662</v>
      </c>
      <c r="H11235" t="s">
        <v>31</v>
      </c>
      <c r="I11235">
        <v>1</v>
      </c>
      <c r="J11235">
        <v>19.350000000000001</v>
      </c>
      <c r="K11235">
        <f t="shared" si="175"/>
        <v>2.1285000000000003</v>
      </c>
      <c r="L11235" t="s">
        <v>17</v>
      </c>
    </row>
    <row r="11236" spans="1:12" x14ac:dyDescent="0.25">
      <c r="A11236" t="s">
        <v>14519</v>
      </c>
      <c r="B11236" t="s">
        <v>14663</v>
      </c>
      <c r="C11236" s="2" t="s">
        <v>14</v>
      </c>
      <c r="E11236" t="s">
        <v>14664</v>
      </c>
      <c r="F11236" t="s">
        <v>14665</v>
      </c>
      <c r="G11236" t="s">
        <v>14643</v>
      </c>
      <c r="H11236" t="s">
        <v>313</v>
      </c>
      <c r="I11236">
        <v>1</v>
      </c>
      <c r="J11236">
        <v>18.45</v>
      </c>
      <c r="K11236">
        <f t="shared" si="175"/>
        <v>2.0295000000000001</v>
      </c>
      <c r="L11236" t="s">
        <v>17</v>
      </c>
    </row>
    <row r="11237" spans="1:12" x14ac:dyDescent="0.25">
      <c r="A11237" t="s">
        <v>14519</v>
      </c>
      <c r="B11237" t="s">
        <v>14666</v>
      </c>
      <c r="C11237" s="2" t="s">
        <v>14</v>
      </c>
      <c r="E11237" t="s">
        <v>14667</v>
      </c>
      <c r="F11237" t="s">
        <v>14668</v>
      </c>
      <c r="G11237">
        <v>27849838352</v>
      </c>
      <c r="H11237" t="s">
        <v>31</v>
      </c>
      <c r="I11237">
        <v>1</v>
      </c>
      <c r="J11237">
        <v>18.37</v>
      </c>
      <c r="K11237">
        <f t="shared" si="175"/>
        <v>2.0207000000000002</v>
      </c>
      <c r="L11237" t="s">
        <v>17</v>
      </c>
    </row>
    <row r="11238" spans="1:12" x14ac:dyDescent="0.25">
      <c r="A11238" t="s">
        <v>14519</v>
      </c>
      <c r="B11238" t="s">
        <v>14669</v>
      </c>
      <c r="C11238" s="2" t="s">
        <v>14</v>
      </c>
      <c r="D11238">
        <v>737838099813</v>
      </c>
      <c r="E11238" t="s">
        <v>14670</v>
      </c>
      <c r="F11238" t="s">
        <v>14671</v>
      </c>
      <c r="G11238" t="s">
        <v>14672</v>
      </c>
      <c r="H11238" t="s">
        <v>512</v>
      </c>
      <c r="I11238">
        <v>1</v>
      </c>
      <c r="J11238">
        <v>18.28</v>
      </c>
      <c r="K11238">
        <f t="shared" si="175"/>
        <v>2.0108000000000001</v>
      </c>
      <c r="L11238" t="s">
        <v>17</v>
      </c>
    </row>
    <row r="11239" spans="1:12" x14ac:dyDescent="0.25">
      <c r="A11239" t="s">
        <v>14519</v>
      </c>
      <c r="B11239" t="s">
        <v>14669</v>
      </c>
      <c r="C11239" s="2" t="s">
        <v>14</v>
      </c>
      <c r="D11239">
        <v>737838099813</v>
      </c>
      <c r="E11239" t="s">
        <v>14673</v>
      </c>
      <c r="F11239" t="s">
        <v>14671</v>
      </c>
      <c r="G11239" t="s">
        <v>14672</v>
      </c>
      <c r="H11239" t="s">
        <v>512</v>
      </c>
      <c r="I11239">
        <v>1</v>
      </c>
      <c r="J11239">
        <v>18.28</v>
      </c>
      <c r="K11239">
        <f t="shared" si="175"/>
        <v>2.0108000000000001</v>
      </c>
      <c r="L11239" t="s">
        <v>17</v>
      </c>
    </row>
    <row r="11240" spans="1:12" x14ac:dyDescent="0.25">
      <c r="A11240" t="s">
        <v>14519</v>
      </c>
      <c r="B11240" t="s">
        <v>14669</v>
      </c>
      <c r="C11240" s="2" t="s">
        <v>14</v>
      </c>
      <c r="D11240">
        <v>737838099813</v>
      </c>
      <c r="E11240" t="s">
        <v>14674</v>
      </c>
      <c r="F11240" t="s">
        <v>14671</v>
      </c>
      <c r="G11240" t="s">
        <v>14672</v>
      </c>
      <c r="H11240" t="s">
        <v>512</v>
      </c>
      <c r="I11240">
        <v>1</v>
      </c>
      <c r="J11240">
        <v>18.28</v>
      </c>
      <c r="K11240">
        <f t="shared" si="175"/>
        <v>2.0108000000000001</v>
      </c>
      <c r="L11240" t="s">
        <v>17</v>
      </c>
    </row>
    <row r="11241" spans="1:12" x14ac:dyDescent="0.25">
      <c r="A11241" t="s">
        <v>14519</v>
      </c>
      <c r="B11241" t="s">
        <v>14675</v>
      </c>
      <c r="C11241" s="2" t="s">
        <v>14</v>
      </c>
      <c r="D11241">
        <v>50132078521</v>
      </c>
      <c r="E11241" t="s">
        <v>14676</v>
      </c>
      <c r="F11241" t="s">
        <v>14677</v>
      </c>
      <c r="G11241" t="s">
        <v>14643</v>
      </c>
      <c r="H11241" t="s">
        <v>313</v>
      </c>
      <c r="I11241">
        <v>1</v>
      </c>
      <c r="J11241">
        <v>17.600000000000001</v>
      </c>
      <c r="K11241">
        <f t="shared" si="175"/>
        <v>1.9360000000000002</v>
      </c>
      <c r="L11241" t="s">
        <v>17</v>
      </c>
    </row>
    <row r="11242" spans="1:12" x14ac:dyDescent="0.25">
      <c r="A11242" t="s">
        <v>14519</v>
      </c>
      <c r="B11242" t="s">
        <v>14678</v>
      </c>
      <c r="C11242" s="2" t="s">
        <v>14</v>
      </c>
      <c r="E11242" t="s">
        <v>14679</v>
      </c>
      <c r="F11242" t="s">
        <v>14680</v>
      </c>
      <c r="G11242">
        <v>27849838352</v>
      </c>
      <c r="H11242" t="s">
        <v>31</v>
      </c>
      <c r="I11242">
        <v>1</v>
      </c>
      <c r="J11242">
        <v>17.43</v>
      </c>
      <c r="K11242">
        <f t="shared" si="175"/>
        <v>1.9173</v>
      </c>
      <c r="L11242" t="s">
        <v>17</v>
      </c>
    </row>
    <row r="11243" spans="1:12" x14ac:dyDescent="0.25">
      <c r="A11243" t="s">
        <v>14519</v>
      </c>
      <c r="B11243" t="s">
        <v>14678</v>
      </c>
      <c r="C11243" s="2" t="s">
        <v>14</v>
      </c>
      <c r="E11243" t="s">
        <v>14681</v>
      </c>
      <c r="F11243" t="s">
        <v>14680</v>
      </c>
      <c r="G11243">
        <v>27849838352</v>
      </c>
      <c r="H11243" t="s">
        <v>31</v>
      </c>
      <c r="I11243">
        <v>1</v>
      </c>
      <c r="J11243">
        <v>17.43</v>
      </c>
      <c r="K11243">
        <f t="shared" si="175"/>
        <v>1.9173</v>
      </c>
      <c r="L11243" t="s">
        <v>17</v>
      </c>
    </row>
    <row r="11244" spans="1:12" x14ac:dyDescent="0.25">
      <c r="A11244" t="s">
        <v>14519</v>
      </c>
      <c r="B11244" t="s">
        <v>14678</v>
      </c>
      <c r="C11244" s="2" t="s">
        <v>14</v>
      </c>
      <c r="E11244" t="s">
        <v>14682</v>
      </c>
      <c r="F11244" t="s">
        <v>14680</v>
      </c>
      <c r="G11244">
        <v>27849838352</v>
      </c>
      <c r="H11244" t="s">
        <v>31</v>
      </c>
      <c r="I11244">
        <v>1</v>
      </c>
      <c r="J11244">
        <v>17.43</v>
      </c>
      <c r="K11244">
        <f t="shared" si="175"/>
        <v>1.9173</v>
      </c>
      <c r="L11244" t="s">
        <v>17</v>
      </c>
    </row>
    <row r="11245" spans="1:12" x14ac:dyDescent="0.25">
      <c r="A11245" t="s">
        <v>14519</v>
      </c>
      <c r="B11245" t="s">
        <v>14683</v>
      </c>
      <c r="C11245" s="2" t="s">
        <v>14</v>
      </c>
      <c r="D11245">
        <v>761241319510</v>
      </c>
      <c r="F11245" t="s">
        <v>14684</v>
      </c>
      <c r="G11245">
        <v>27848493662</v>
      </c>
      <c r="H11245" t="s">
        <v>104</v>
      </c>
      <c r="I11245">
        <v>1</v>
      </c>
      <c r="J11245">
        <v>16.97</v>
      </c>
      <c r="K11245">
        <f t="shared" si="175"/>
        <v>1.8666999999999998</v>
      </c>
      <c r="L11245" t="s">
        <v>17</v>
      </c>
    </row>
    <row r="11246" spans="1:12" x14ac:dyDescent="0.25">
      <c r="A11246" t="s">
        <v>14519</v>
      </c>
      <c r="B11246" t="s">
        <v>14683</v>
      </c>
      <c r="C11246" s="2" t="s">
        <v>14</v>
      </c>
      <c r="D11246">
        <v>761241319510</v>
      </c>
      <c r="F11246" t="s">
        <v>14684</v>
      </c>
      <c r="G11246">
        <v>27848493662</v>
      </c>
      <c r="H11246" t="s">
        <v>104</v>
      </c>
      <c r="I11246">
        <v>1</v>
      </c>
      <c r="J11246">
        <v>16.97</v>
      </c>
      <c r="K11246">
        <f t="shared" si="175"/>
        <v>1.8666999999999998</v>
      </c>
      <c r="L11246" t="s">
        <v>17</v>
      </c>
    </row>
    <row r="11247" spans="1:12" x14ac:dyDescent="0.25">
      <c r="A11247" t="s">
        <v>14519</v>
      </c>
      <c r="B11247" t="s">
        <v>14683</v>
      </c>
      <c r="C11247" s="2" t="s">
        <v>14</v>
      </c>
      <c r="D11247">
        <v>761241319510</v>
      </c>
      <c r="F11247" t="s">
        <v>14684</v>
      </c>
      <c r="G11247">
        <v>27848493662</v>
      </c>
      <c r="H11247" t="s">
        <v>104</v>
      </c>
      <c r="I11247">
        <v>1</v>
      </c>
      <c r="J11247">
        <v>16.97</v>
      </c>
      <c r="K11247">
        <f t="shared" si="175"/>
        <v>1.8666999999999998</v>
      </c>
      <c r="L11247" t="s">
        <v>17</v>
      </c>
    </row>
    <row r="11248" spans="1:12" x14ac:dyDescent="0.25">
      <c r="A11248" t="s">
        <v>14519</v>
      </c>
      <c r="B11248" t="s">
        <v>14683</v>
      </c>
      <c r="C11248" s="2" t="s">
        <v>14</v>
      </c>
      <c r="D11248">
        <v>761241319510</v>
      </c>
      <c r="F11248" t="s">
        <v>14684</v>
      </c>
      <c r="G11248">
        <v>27848493662</v>
      </c>
      <c r="H11248" t="s">
        <v>104</v>
      </c>
      <c r="I11248">
        <v>1</v>
      </c>
      <c r="J11248">
        <v>16.97</v>
      </c>
      <c r="K11248">
        <f t="shared" si="175"/>
        <v>1.8666999999999998</v>
      </c>
      <c r="L11248" t="s">
        <v>17</v>
      </c>
    </row>
    <row r="11249" spans="1:12" x14ac:dyDescent="0.25">
      <c r="A11249" t="s">
        <v>14519</v>
      </c>
      <c r="B11249" t="s">
        <v>14683</v>
      </c>
      <c r="C11249" s="2" t="s">
        <v>14</v>
      </c>
      <c r="D11249">
        <v>761241319510</v>
      </c>
      <c r="F11249" t="s">
        <v>14684</v>
      </c>
      <c r="G11249">
        <v>27848493662</v>
      </c>
      <c r="H11249" t="s">
        <v>104</v>
      </c>
      <c r="I11249">
        <v>1</v>
      </c>
      <c r="J11249">
        <v>16.97</v>
      </c>
      <c r="K11249">
        <f t="shared" si="175"/>
        <v>1.8666999999999998</v>
      </c>
      <c r="L11249" t="s">
        <v>17</v>
      </c>
    </row>
    <row r="11250" spans="1:12" x14ac:dyDescent="0.25">
      <c r="A11250" t="s">
        <v>14519</v>
      </c>
      <c r="B11250" t="s">
        <v>14683</v>
      </c>
      <c r="C11250" s="2" t="s">
        <v>14</v>
      </c>
      <c r="D11250">
        <v>761241319510</v>
      </c>
      <c r="F11250" t="s">
        <v>14684</v>
      </c>
      <c r="G11250">
        <v>27848493662</v>
      </c>
      <c r="H11250" t="s">
        <v>104</v>
      </c>
      <c r="I11250">
        <v>1</v>
      </c>
      <c r="J11250">
        <v>16.97</v>
      </c>
      <c r="K11250">
        <f t="shared" si="175"/>
        <v>1.8666999999999998</v>
      </c>
      <c r="L11250" t="s">
        <v>17</v>
      </c>
    </row>
    <row r="11251" spans="1:12" x14ac:dyDescent="0.25">
      <c r="A11251" t="s">
        <v>14519</v>
      </c>
      <c r="B11251" t="s">
        <v>14683</v>
      </c>
      <c r="C11251" s="2" t="s">
        <v>14</v>
      </c>
      <c r="D11251">
        <v>761241319510</v>
      </c>
      <c r="F11251" t="s">
        <v>14684</v>
      </c>
      <c r="G11251">
        <v>27848493662</v>
      </c>
      <c r="H11251" t="s">
        <v>104</v>
      </c>
      <c r="I11251">
        <v>1</v>
      </c>
      <c r="J11251">
        <v>16.97</v>
      </c>
      <c r="K11251">
        <f t="shared" si="175"/>
        <v>1.8666999999999998</v>
      </c>
      <c r="L11251" t="s">
        <v>17</v>
      </c>
    </row>
    <row r="11252" spans="1:12" x14ac:dyDescent="0.25">
      <c r="A11252" t="s">
        <v>14519</v>
      </c>
      <c r="B11252" t="s">
        <v>14683</v>
      </c>
      <c r="C11252" s="2" t="s">
        <v>14</v>
      </c>
      <c r="D11252">
        <v>761241319510</v>
      </c>
      <c r="F11252" t="s">
        <v>14684</v>
      </c>
      <c r="G11252">
        <v>27848493662</v>
      </c>
      <c r="H11252" t="s">
        <v>104</v>
      </c>
      <c r="I11252">
        <v>1</v>
      </c>
      <c r="J11252">
        <v>16.97</v>
      </c>
      <c r="K11252">
        <f t="shared" si="175"/>
        <v>1.8666999999999998</v>
      </c>
      <c r="L11252" t="s">
        <v>17</v>
      </c>
    </row>
    <row r="11253" spans="1:12" x14ac:dyDescent="0.25">
      <c r="A11253" t="s">
        <v>14519</v>
      </c>
      <c r="B11253" t="s">
        <v>14685</v>
      </c>
      <c r="C11253" s="2" t="s">
        <v>14</v>
      </c>
      <c r="E11253" t="s">
        <v>14686</v>
      </c>
      <c r="F11253" t="s">
        <v>14687</v>
      </c>
      <c r="G11253">
        <v>27849941683</v>
      </c>
      <c r="H11253" t="s">
        <v>331</v>
      </c>
      <c r="I11253">
        <v>1</v>
      </c>
      <c r="J11253">
        <v>16.97</v>
      </c>
      <c r="K11253">
        <f t="shared" si="175"/>
        <v>1.8666999999999998</v>
      </c>
      <c r="L11253" t="s">
        <v>17</v>
      </c>
    </row>
    <row r="11254" spans="1:12" x14ac:dyDescent="0.25">
      <c r="A11254" t="s">
        <v>14519</v>
      </c>
      <c r="B11254" t="s">
        <v>14688</v>
      </c>
      <c r="C11254" s="2" t="s">
        <v>14</v>
      </c>
      <c r="E11254" t="s">
        <v>14689</v>
      </c>
      <c r="F11254" t="s">
        <v>14690</v>
      </c>
      <c r="G11254">
        <v>27849838352</v>
      </c>
      <c r="H11254" t="s">
        <v>31</v>
      </c>
      <c r="I11254">
        <v>1</v>
      </c>
      <c r="J11254">
        <v>16.36</v>
      </c>
      <c r="K11254">
        <f t="shared" si="175"/>
        <v>1.7995999999999999</v>
      </c>
      <c r="L11254" t="s">
        <v>17</v>
      </c>
    </row>
    <row r="11255" spans="1:12" x14ac:dyDescent="0.25">
      <c r="A11255" t="s">
        <v>14519</v>
      </c>
      <c r="B11255" t="s">
        <v>14688</v>
      </c>
      <c r="C11255" s="2" t="s">
        <v>14</v>
      </c>
      <c r="E11255" t="s">
        <v>14691</v>
      </c>
      <c r="F11255" t="s">
        <v>14690</v>
      </c>
      <c r="G11255">
        <v>27849838352</v>
      </c>
      <c r="H11255" t="s">
        <v>31</v>
      </c>
      <c r="I11255">
        <v>1</v>
      </c>
      <c r="J11255">
        <v>16.36</v>
      </c>
      <c r="K11255">
        <f t="shared" si="175"/>
        <v>1.7995999999999999</v>
      </c>
      <c r="L11255" t="s">
        <v>17</v>
      </c>
    </row>
    <row r="11256" spans="1:12" x14ac:dyDescent="0.25">
      <c r="A11256" t="s">
        <v>14519</v>
      </c>
      <c r="B11256" t="s">
        <v>14688</v>
      </c>
      <c r="C11256" s="2" t="s">
        <v>14</v>
      </c>
      <c r="E11256" t="s">
        <v>14692</v>
      </c>
      <c r="F11256" t="s">
        <v>14690</v>
      </c>
      <c r="G11256">
        <v>27849838352</v>
      </c>
      <c r="H11256" t="s">
        <v>31</v>
      </c>
      <c r="I11256">
        <v>1</v>
      </c>
      <c r="J11256">
        <v>16.36</v>
      </c>
      <c r="K11256">
        <f t="shared" si="175"/>
        <v>1.7995999999999999</v>
      </c>
      <c r="L11256" t="s">
        <v>17</v>
      </c>
    </row>
    <row r="11257" spans="1:12" x14ac:dyDescent="0.25">
      <c r="A11257" t="s">
        <v>14519</v>
      </c>
      <c r="B11257" t="s">
        <v>14693</v>
      </c>
      <c r="C11257" s="2" t="s">
        <v>14</v>
      </c>
      <c r="D11257">
        <v>680660599085</v>
      </c>
      <c r="F11257" t="s">
        <v>14694</v>
      </c>
      <c r="G11257" t="s">
        <v>14639</v>
      </c>
      <c r="H11257" t="s">
        <v>149</v>
      </c>
      <c r="I11257">
        <v>1</v>
      </c>
      <c r="J11257">
        <v>16.34</v>
      </c>
      <c r="K11257">
        <f t="shared" si="175"/>
        <v>1.7973999999999999</v>
      </c>
      <c r="L11257" t="s">
        <v>17</v>
      </c>
    </row>
    <row r="11258" spans="1:12" x14ac:dyDescent="0.25">
      <c r="A11258" t="s">
        <v>14519</v>
      </c>
      <c r="B11258" t="s">
        <v>14168</v>
      </c>
      <c r="C11258" s="2" t="s">
        <v>14</v>
      </c>
      <c r="D11258">
        <v>840326801949</v>
      </c>
      <c r="E11258" t="s">
        <v>14695</v>
      </c>
      <c r="F11258" t="s">
        <v>14169</v>
      </c>
      <c r="G11258">
        <v>27849857639</v>
      </c>
      <c r="H11258" t="s">
        <v>21</v>
      </c>
      <c r="I11258">
        <v>1</v>
      </c>
      <c r="J11258">
        <v>15.96</v>
      </c>
      <c r="K11258">
        <f t="shared" si="175"/>
        <v>1.7556</v>
      </c>
      <c r="L11258" t="s">
        <v>17</v>
      </c>
    </row>
    <row r="11259" spans="1:12" x14ac:dyDescent="0.25">
      <c r="A11259" t="s">
        <v>14519</v>
      </c>
      <c r="B11259" t="s">
        <v>14696</v>
      </c>
      <c r="C11259" s="2" t="s">
        <v>14</v>
      </c>
      <c r="D11259">
        <v>4897122200038</v>
      </c>
      <c r="E11259" t="s">
        <v>14697</v>
      </c>
      <c r="F11259" t="s">
        <v>14698</v>
      </c>
      <c r="G11259" t="s">
        <v>14658</v>
      </c>
      <c r="H11259" t="s">
        <v>149</v>
      </c>
      <c r="I11259">
        <v>1</v>
      </c>
      <c r="J11259">
        <v>15.09</v>
      </c>
      <c r="K11259">
        <f t="shared" si="175"/>
        <v>1.6598999999999999</v>
      </c>
      <c r="L11259" t="s">
        <v>17</v>
      </c>
    </row>
    <row r="11260" spans="1:12" x14ac:dyDescent="0.25">
      <c r="A11260" t="s">
        <v>14519</v>
      </c>
      <c r="B11260" t="s">
        <v>14699</v>
      </c>
      <c r="C11260" s="2" t="s">
        <v>14</v>
      </c>
      <c r="E11260" t="s">
        <v>14700</v>
      </c>
      <c r="F11260" t="s">
        <v>14701</v>
      </c>
      <c r="G11260">
        <v>27849862321</v>
      </c>
      <c r="H11260" t="s">
        <v>313</v>
      </c>
      <c r="I11260">
        <v>1</v>
      </c>
      <c r="J11260">
        <v>14.97</v>
      </c>
      <c r="K11260">
        <f t="shared" si="175"/>
        <v>1.6467000000000001</v>
      </c>
      <c r="L11260" t="s">
        <v>17</v>
      </c>
    </row>
    <row r="11261" spans="1:12" x14ac:dyDescent="0.25">
      <c r="A11261" t="s">
        <v>14519</v>
      </c>
      <c r="B11261" t="s">
        <v>14702</v>
      </c>
      <c r="C11261" s="2" t="s">
        <v>14</v>
      </c>
      <c r="D11261">
        <v>774388546206</v>
      </c>
      <c r="E11261" t="s">
        <v>14703</v>
      </c>
      <c r="F11261" t="s">
        <v>14704</v>
      </c>
      <c r="G11261">
        <v>27849862321</v>
      </c>
      <c r="H11261" t="s">
        <v>313</v>
      </c>
      <c r="I11261">
        <v>1</v>
      </c>
      <c r="J11261">
        <v>14.97</v>
      </c>
      <c r="K11261">
        <f t="shared" si="175"/>
        <v>1.6467000000000001</v>
      </c>
      <c r="L11261" t="s">
        <v>17</v>
      </c>
    </row>
    <row r="11262" spans="1:12" x14ac:dyDescent="0.25">
      <c r="A11262" t="s">
        <v>14519</v>
      </c>
      <c r="B11262" t="s">
        <v>14705</v>
      </c>
      <c r="C11262" s="2" t="s">
        <v>14</v>
      </c>
      <c r="E11262" t="s">
        <v>14706</v>
      </c>
      <c r="F11262" t="s">
        <v>14707</v>
      </c>
      <c r="G11262">
        <v>27849862321</v>
      </c>
      <c r="H11262" t="s">
        <v>313</v>
      </c>
      <c r="I11262">
        <v>1</v>
      </c>
      <c r="J11262">
        <v>14.97</v>
      </c>
      <c r="K11262">
        <f t="shared" si="175"/>
        <v>1.6467000000000001</v>
      </c>
      <c r="L11262" t="s">
        <v>17</v>
      </c>
    </row>
    <row r="11263" spans="1:12" x14ac:dyDescent="0.25">
      <c r="A11263" t="s">
        <v>14519</v>
      </c>
      <c r="B11263" t="s">
        <v>14708</v>
      </c>
      <c r="C11263" s="2" t="s">
        <v>14</v>
      </c>
      <c r="E11263" t="s">
        <v>14709</v>
      </c>
      <c r="F11263" t="s">
        <v>14710</v>
      </c>
      <c r="G11263">
        <v>27849862321</v>
      </c>
      <c r="H11263" t="s">
        <v>313</v>
      </c>
      <c r="I11263">
        <v>1</v>
      </c>
      <c r="J11263">
        <v>14.97</v>
      </c>
      <c r="K11263">
        <f t="shared" si="175"/>
        <v>1.6467000000000001</v>
      </c>
      <c r="L11263" t="s">
        <v>17</v>
      </c>
    </row>
    <row r="11264" spans="1:12" x14ac:dyDescent="0.25">
      <c r="A11264" t="s">
        <v>14519</v>
      </c>
      <c r="B11264" t="s">
        <v>14711</v>
      </c>
      <c r="C11264" s="2" t="s">
        <v>14</v>
      </c>
      <c r="E11264" t="s">
        <v>14712</v>
      </c>
      <c r="F11264" t="s">
        <v>14713</v>
      </c>
      <c r="G11264">
        <v>27849862321</v>
      </c>
      <c r="H11264" t="s">
        <v>313</v>
      </c>
      <c r="I11264">
        <v>1</v>
      </c>
      <c r="J11264">
        <v>14.97</v>
      </c>
      <c r="K11264">
        <f t="shared" si="175"/>
        <v>1.6467000000000001</v>
      </c>
      <c r="L11264" t="s">
        <v>17</v>
      </c>
    </row>
    <row r="11265" spans="1:12" x14ac:dyDescent="0.25">
      <c r="A11265" t="s">
        <v>14519</v>
      </c>
      <c r="B11265" t="s">
        <v>14714</v>
      </c>
      <c r="C11265" s="2" t="s">
        <v>14</v>
      </c>
      <c r="D11265">
        <v>884508566653</v>
      </c>
      <c r="E11265" t="s">
        <v>14715</v>
      </c>
      <c r="F11265" t="s">
        <v>14716</v>
      </c>
      <c r="G11265" t="s">
        <v>14717</v>
      </c>
      <c r="H11265" t="s">
        <v>725</v>
      </c>
      <c r="I11265">
        <v>1</v>
      </c>
      <c r="J11265">
        <v>14.72</v>
      </c>
      <c r="K11265">
        <f t="shared" si="175"/>
        <v>1.6192</v>
      </c>
      <c r="L11265" t="s">
        <v>17</v>
      </c>
    </row>
    <row r="11266" spans="1:12" x14ac:dyDescent="0.25">
      <c r="A11266" t="s">
        <v>14519</v>
      </c>
      <c r="B11266" t="s">
        <v>14718</v>
      </c>
      <c r="C11266" s="2" t="s">
        <v>14</v>
      </c>
      <c r="E11266" t="s">
        <v>14719</v>
      </c>
      <c r="F11266" t="s">
        <v>14720</v>
      </c>
      <c r="G11266" t="s">
        <v>14643</v>
      </c>
      <c r="H11266" t="s">
        <v>313</v>
      </c>
      <c r="I11266">
        <v>1</v>
      </c>
      <c r="J11266">
        <v>13.41</v>
      </c>
      <c r="K11266">
        <f t="shared" si="175"/>
        <v>1.4751000000000001</v>
      </c>
      <c r="L11266" t="s">
        <v>17</v>
      </c>
    </row>
    <row r="11267" spans="1:12" x14ac:dyDescent="0.25">
      <c r="A11267" t="s">
        <v>14519</v>
      </c>
      <c r="B11267" t="s">
        <v>14721</v>
      </c>
      <c r="C11267" s="2" t="s">
        <v>14</v>
      </c>
      <c r="D11267">
        <v>610895512627</v>
      </c>
      <c r="E11267" t="s">
        <v>14722</v>
      </c>
      <c r="F11267" t="s">
        <v>14723</v>
      </c>
      <c r="G11267" t="s">
        <v>14724</v>
      </c>
      <c r="H11267" t="s">
        <v>313</v>
      </c>
      <c r="I11267">
        <v>1</v>
      </c>
      <c r="J11267">
        <v>13.31</v>
      </c>
      <c r="K11267">
        <f t="shared" ref="K11267:K11330" si="176">J11267*0.11</f>
        <v>1.4641</v>
      </c>
      <c r="L11267" t="s">
        <v>17</v>
      </c>
    </row>
    <row r="11268" spans="1:12" x14ac:dyDescent="0.25">
      <c r="A11268" t="s">
        <v>14519</v>
      </c>
      <c r="B11268" t="s">
        <v>14725</v>
      </c>
      <c r="C11268" s="2" t="s">
        <v>14</v>
      </c>
      <c r="D11268">
        <v>8003558020898</v>
      </c>
      <c r="E11268" t="s">
        <v>14726</v>
      </c>
      <c r="F11268" t="s">
        <v>14727</v>
      </c>
      <c r="G11268" t="s">
        <v>14728</v>
      </c>
      <c r="H11268" t="s">
        <v>350</v>
      </c>
      <c r="I11268">
        <v>1</v>
      </c>
      <c r="J11268">
        <v>13.3</v>
      </c>
      <c r="K11268">
        <f t="shared" si="176"/>
        <v>1.4630000000000001</v>
      </c>
      <c r="L11268" t="s">
        <v>17</v>
      </c>
    </row>
    <row r="11269" spans="1:12" x14ac:dyDescent="0.25">
      <c r="A11269" t="s">
        <v>14519</v>
      </c>
      <c r="B11269" t="s">
        <v>14729</v>
      </c>
      <c r="C11269" s="2" t="s">
        <v>14</v>
      </c>
      <c r="D11269">
        <v>8003558065172</v>
      </c>
      <c r="E11269" t="s">
        <v>14730</v>
      </c>
      <c r="F11269" t="s">
        <v>14731</v>
      </c>
      <c r="G11269" t="s">
        <v>14728</v>
      </c>
      <c r="H11269" t="s">
        <v>350</v>
      </c>
      <c r="I11269">
        <v>1</v>
      </c>
      <c r="J11269">
        <v>13.08</v>
      </c>
      <c r="K11269">
        <f t="shared" si="176"/>
        <v>1.4388000000000001</v>
      </c>
      <c r="L11269" t="s">
        <v>17</v>
      </c>
    </row>
    <row r="11270" spans="1:12" x14ac:dyDescent="0.25">
      <c r="A11270" t="s">
        <v>14519</v>
      </c>
      <c r="B11270" t="s">
        <v>14732</v>
      </c>
      <c r="C11270" s="2" t="s">
        <v>14</v>
      </c>
      <c r="D11270">
        <v>8003558026166</v>
      </c>
      <c r="E11270" t="s">
        <v>14733</v>
      </c>
      <c r="F11270" t="s">
        <v>14734</v>
      </c>
      <c r="G11270" t="s">
        <v>14728</v>
      </c>
      <c r="H11270" t="s">
        <v>350</v>
      </c>
      <c r="I11270">
        <v>1</v>
      </c>
      <c r="J11270">
        <v>12.65</v>
      </c>
      <c r="K11270">
        <f t="shared" si="176"/>
        <v>1.3915</v>
      </c>
      <c r="L11270" t="s">
        <v>17</v>
      </c>
    </row>
    <row r="11271" spans="1:12" x14ac:dyDescent="0.25">
      <c r="A11271" t="s">
        <v>14519</v>
      </c>
      <c r="B11271" t="s">
        <v>14735</v>
      </c>
      <c r="C11271" s="2" t="s">
        <v>14</v>
      </c>
      <c r="E11271" t="s">
        <v>14736</v>
      </c>
      <c r="F11271" t="s">
        <v>14737</v>
      </c>
      <c r="G11271" t="s">
        <v>14643</v>
      </c>
      <c r="H11271" t="s">
        <v>313</v>
      </c>
      <c r="I11271">
        <v>1</v>
      </c>
      <c r="J11271">
        <v>12.61</v>
      </c>
      <c r="K11271">
        <f t="shared" si="176"/>
        <v>1.3871</v>
      </c>
      <c r="L11271" t="s">
        <v>17</v>
      </c>
    </row>
    <row r="11272" spans="1:12" x14ac:dyDescent="0.25">
      <c r="A11272" t="s">
        <v>14519</v>
      </c>
      <c r="B11272" t="s">
        <v>14738</v>
      </c>
      <c r="C11272" s="2" t="s">
        <v>14</v>
      </c>
      <c r="F11272" t="s">
        <v>14739</v>
      </c>
      <c r="G11272">
        <v>27848488807</v>
      </c>
      <c r="H11272" t="s">
        <v>104</v>
      </c>
      <c r="I11272">
        <v>1</v>
      </c>
      <c r="J11272">
        <v>12.58</v>
      </c>
      <c r="K11272">
        <f t="shared" si="176"/>
        <v>1.3837999999999999</v>
      </c>
      <c r="L11272" t="s">
        <v>17</v>
      </c>
    </row>
    <row r="11273" spans="1:12" x14ac:dyDescent="0.25">
      <c r="A11273" t="s">
        <v>14519</v>
      </c>
      <c r="B11273" t="s">
        <v>4597</v>
      </c>
      <c r="C11273" s="2" t="s">
        <v>14</v>
      </c>
      <c r="D11273">
        <v>718519710838</v>
      </c>
      <c r="F11273" t="s">
        <v>4598</v>
      </c>
      <c r="G11273" t="s">
        <v>14740</v>
      </c>
      <c r="H11273" t="s">
        <v>316</v>
      </c>
      <c r="I11273">
        <v>1</v>
      </c>
      <c r="J11273">
        <v>12.27</v>
      </c>
      <c r="K11273">
        <f t="shared" si="176"/>
        <v>1.3496999999999999</v>
      </c>
      <c r="L11273" t="s">
        <v>17</v>
      </c>
    </row>
    <row r="11274" spans="1:12" x14ac:dyDescent="0.25">
      <c r="A11274" t="s">
        <v>14519</v>
      </c>
      <c r="B11274" t="s">
        <v>4597</v>
      </c>
      <c r="C11274" s="2" t="s">
        <v>14</v>
      </c>
      <c r="D11274">
        <v>718519710838</v>
      </c>
      <c r="F11274" t="s">
        <v>4598</v>
      </c>
      <c r="G11274" t="s">
        <v>14740</v>
      </c>
      <c r="H11274" t="s">
        <v>316</v>
      </c>
      <c r="I11274">
        <v>1</v>
      </c>
      <c r="J11274">
        <v>12.27</v>
      </c>
      <c r="K11274">
        <f t="shared" si="176"/>
        <v>1.3496999999999999</v>
      </c>
      <c r="L11274" t="s">
        <v>17</v>
      </c>
    </row>
    <row r="11275" spans="1:12" x14ac:dyDescent="0.25">
      <c r="A11275" t="s">
        <v>14519</v>
      </c>
      <c r="B11275" t="s">
        <v>4597</v>
      </c>
      <c r="C11275" s="2" t="s">
        <v>14</v>
      </c>
      <c r="D11275">
        <v>718519710838</v>
      </c>
      <c r="F11275" t="s">
        <v>4598</v>
      </c>
      <c r="G11275" t="s">
        <v>14740</v>
      </c>
      <c r="H11275" t="s">
        <v>316</v>
      </c>
      <c r="I11275">
        <v>1</v>
      </c>
      <c r="J11275">
        <v>12.27</v>
      </c>
      <c r="K11275">
        <f t="shared" si="176"/>
        <v>1.3496999999999999</v>
      </c>
      <c r="L11275" t="s">
        <v>17</v>
      </c>
    </row>
    <row r="11276" spans="1:12" x14ac:dyDescent="0.25">
      <c r="A11276" t="s">
        <v>14519</v>
      </c>
      <c r="B11276" t="s">
        <v>4597</v>
      </c>
      <c r="C11276" s="2" t="s">
        <v>14</v>
      </c>
      <c r="D11276">
        <v>718519710838</v>
      </c>
      <c r="F11276" t="s">
        <v>4598</v>
      </c>
      <c r="G11276" t="s">
        <v>14740</v>
      </c>
      <c r="H11276" t="s">
        <v>316</v>
      </c>
      <c r="I11276">
        <v>1</v>
      </c>
      <c r="J11276">
        <v>12.27</v>
      </c>
      <c r="K11276">
        <f t="shared" si="176"/>
        <v>1.3496999999999999</v>
      </c>
      <c r="L11276" t="s">
        <v>17</v>
      </c>
    </row>
    <row r="11277" spans="1:12" x14ac:dyDescent="0.25">
      <c r="A11277" t="s">
        <v>14519</v>
      </c>
      <c r="B11277" t="s">
        <v>4597</v>
      </c>
      <c r="C11277" s="2" t="s">
        <v>14</v>
      </c>
      <c r="D11277">
        <v>718519710838</v>
      </c>
      <c r="F11277" t="s">
        <v>4598</v>
      </c>
      <c r="G11277">
        <v>27848059299</v>
      </c>
      <c r="H11277" t="s">
        <v>316</v>
      </c>
      <c r="I11277">
        <v>1</v>
      </c>
      <c r="J11277">
        <v>12.27</v>
      </c>
      <c r="K11277">
        <f t="shared" si="176"/>
        <v>1.3496999999999999</v>
      </c>
      <c r="L11277" t="s">
        <v>17</v>
      </c>
    </row>
    <row r="11278" spans="1:12" x14ac:dyDescent="0.25">
      <c r="A11278" t="s">
        <v>14519</v>
      </c>
      <c r="B11278" t="s">
        <v>14741</v>
      </c>
      <c r="C11278" s="2" t="s">
        <v>14</v>
      </c>
      <c r="D11278">
        <v>8712026863416</v>
      </c>
      <c r="E11278" t="s">
        <v>14742</v>
      </c>
      <c r="F11278" t="s">
        <v>14743</v>
      </c>
      <c r="G11278" t="s">
        <v>14728</v>
      </c>
      <c r="H11278" t="s">
        <v>350</v>
      </c>
      <c r="I11278">
        <v>1</v>
      </c>
      <c r="J11278">
        <v>11.9</v>
      </c>
      <c r="K11278">
        <f t="shared" si="176"/>
        <v>1.3089999999999999</v>
      </c>
      <c r="L11278" t="s">
        <v>17</v>
      </c>
    </row>
    <row r="11279" spans="1:12" x14ac:dyDescent="0.25">
      <c r="A11279" t="s">
        <v>14519</v>
      </c>
      <c r="B11279" t="s">
        <v>14744</v>
      </c>
      <c r="C11279" s="2" t="s">
        <v>14</v>
      </c>
      <c r="D11279">
        <v>8712026741455</v>
      </c>
      <c r="E11279" t="s">
        <v>14745</v>
      </c>
      <c r="F11279" t="s">
        <v>14746</v>
      </c>
      <c r="G11279" t="s">
        <v>14728</v>
      </c>
      <c r="H11279" t="s">
        <v>350</v>
      </c>
      <c r="I11279">
        <v>1</v>
      </c>
      <c r="J11279">
        <v>11.23</v>
      </c>
      <c r="K11279">
        <f t="shared" si="176"/>
        <v>1.2353000000000001</v>
      </c>
      <c r="L11279" t="s">
        <v>17</v>
      </c>
    </row>
    <row r="11280" spans="1:12" x14ac:dyDescent="0.25">
      <c r="A11280" t="s">
        <v>14519</v>
      </c>
      <c r="B11280" t="s">
        <v>14747</v>
      </c>
      <c r="C11280" s="2" t="s">
        <v>14</v>
      </c>
      <c r="D11280">
        <v>8003558907090</v>
      </c>
      <c r="E11280" t="s">
        <v>14748</v>
      </c>
      <c r="F11280" t="s">
        <v>14749</v>
      </c>
      <c r="G11280" t="s">
        <v>14728</v>
      </c>
      <c r="H11280" t="s">
        <v>350</v>
      </c>
      <c r="I11280">
        <v>1</v>
      </c>
      <c r="J11280">
        <v>10.8</v>
      </c>
      <c r="K11280">
        <f t="shared" si="176"/>
        <v>1.1880000000000002</v>
      </c>
      <c r="L11280" t="s">
        <v>17</v>
      </c>
    </row>
    <row r="11281" spans="1:12" x14ac:dyDescent="0.25">
      <c r="A11281" t="s">
        <v>14519</v>
      </c>
      <c r="B11281" t="s">
        <v>14750</v>
      </c>
      <c r="C11281" s="2" t="s">
        <v>14</v>
      </c>
      <c r="D11281">
        <v>823895693320</v>
      </c>
      <c r="E11281" t="s">
        <v>14751</v>
      </c>
      <c r="F11281" t="s">
        <v>14752</v>
      </c>
      <c r="G11281">
        <v>27849842223</v>
      </c>
      <c r="H11281" t="s">
        <v>51</v>
      </c>
      <c r="I11281">
        <v>1</v>
      </c>
      <c r="J11281">
        <v>10.49</v>
      </c>
      <c r="K11281">
        <f t="shared" si="176"/>
        <v>1.1538999999999999</v>
      </c>
      <c r="L11281" t="s">
        <v>17</v>
      </c>
    </row>
    <row r="11282" spans="1:12" x14ac:dyDescent="0.25">
      <c r="A11282" t="s">
        <v>14519</v>
      </c>
      <c r="B11282" t="s">
        <v>14753</v>
      </c>
      <c r="C11282" s="2" t="s">
        <v>14</v>
      </c>
      <c r="F11282" t="s">
        <v>14754</v>
      </c>
      <c r="G11282" t="s">
        <v>14755</v>
      </c>
      <c r="H11282" t="s">
        <v>1329</v>
      </c>
      <c r="I11282">
        <v>1</v>
      </c>
      <c r="J11282">
        <v>10.06</v>
      </c>
      <c r="K11282">
        <f t="shared" si="176"/>
        <v>1.1066</v>
      </c>
      <c r="L11282" t="s">
        <v>17</v>
      </c>
    </row>
    <row r="11283" spans="1:12" x14ac:dyDescent="0.25">
      <c r="A11283" t="s">
        <v>14519</v>
      </c>
      <c r="B11283" t="s">
        <v>14753</v>
      </c>
      <c r="C11283" s="2" t="s">
        <v>14</v>
      </c>
      <c r="F11283" t="s">
        <v>14754</v>
      </c>
      <c r="G11283" t="s">
        <v>14755</v>
      </c>
      <c r="H11283" t="s">
        <v>1329</v>
      </c>
      <c r="I11283">
        <v>1</v>
      </c>
      <c r="J11283">
        <v>10.06</v>
      </c>
      <c r="K11283">
        <f t="shared" si="176"/>
        <v>1.1066</v>
      </c>
      <c r="L11283" t="s">
        <v>17</v>
      </c>
    </row>
    <row r="11284" spans="1:12" x14ac:dyDescent="0.25">
      <c r="A11284" t="s">
        <v>14519</v>
      </c>
      <c r="B11284" t="s">
        <v>14753</v>
      </c>
      <c r="C11284" s="2" t="s">
        <v>14</v>
      </c>
      <c r="F11284" t="s">
        <v>14754</v>
      </c>
      <c r="G11284" t="s">
        <v>14755</v>
      </c>
      <c r="H11284" t="s">
        <v>1329</v>
      </c>
      <c r="I11284">
        <v>1</v>
      </c>
      <c r="J11284">
        <v>10.06</v>
      </c>
      <c r="K11284">
        <f t="shared" si="176"/>
        <v>1.1066</v>
      </c>
      <c r="L11284" t="s">
        <v>17</v>
      </c>
    </row>
    <row r="11285" spans="1:12" x14ac:dyDescent="0.25">
      <c r="A11285" t="s">
        <v>14519</v>
      </c>
      <c r="B11285" t="s">
        <v>14756</v>
      </c>
      <c r="C11285" s="2" t="s">
        <v>14</v>
      </c>
      <c r="F11285" t="s">
        <v>14757</v>
      </c>
      <c r="G11285">
        <v>27848493415</v>
      </c>
      <c r="H11285" t="s">
        <v>104</v>
      </c>
      <c r="I11285">
        <v>1</v>
      </c>
      <c r="J11285">
        <v>9.2200000000000006</v>
      </c>
      <c r="K11285">
        <f t="shared" si="176"/>
        <v>1.0142</v>
      </c>
      <c r="L11285" t="s">
        <v>17</v>
      </c>
    </row>
    <row r="11286" spans="1:12" x14ac:dyDescent="0.25">
      <c r="A11286" t="s">
        <v>14519</v>
      </c>
      <c r="B11286" t="s">
        <v>14758</v>
      </c>
      <c r="C11286" s="2" t="s">
        <v>14</v>
      </c>
      <c r="F11286" t="s">
        <v>14759</v>
      </c>
      <c r="G11286" t="s">
        <v>14755</v>
      </c>
      <c r="H11286" t="s">
        <v>162</v>
      </c>
      <c r="I11286">
        <v>1</v>
      </c>
      <c r="J11286">
        <v>8.7100000000000009</v>
      </c>
      <c r="K11286">
        <f t="shared" si="176"/>
        <v>0.95810000000000006</v>
      </c>
      <c r="L11286" t="s">
        <v>17</v>
      </c>
    </row>
    <row r="11287" spans="1:12" x14ac:dyDescent="0.25">
      <c r="A11287" t="s">
        <v>14519</v>
      </c>
      <c r="B11287" t="s">
        <v>14758</v>
      </c>
      <c r="C11287" s="2" t="s">
        <v>14</v>
      </c>
      <c r="F11287" t="s">
        <v>14759</v>
      </c>
      <c r="G11287" t="s">
        <v>14755</v>
      </c>
      <c r="H11287" t="s">
        <v>162</v>
      </c>
      <c r="I11287">
        <v>1</v>
      </c>
      <c r="J11287">
        <v>8.7100000000000009</v>
      </c>
      <c r="K11287">
        <f t="shared" si="176"/>
        <v>0.95810000000000006</v>
      </c>
      <c r="L11287" t="s">
        <v>17</v>
      </c>
    </row>
    <row r="11288" spans="1:12" x14ac:dyDescent="0.25">
      <c r="A11288" t="s">
        <v>14519</v>
      </c>
      <c r="B11288" t="s">
        <v>14758</v>
      </c>
      <c r="C11288" s="2" t="s">
        <v>14</v>
      </c>
      <c r="F11288" t="s">
        <v>14759</v>
      </c>
      <c r="G11288" t="s">
        <v>14755</v>
      </c>
      <c r="H11288" t="s">
        <v>162</v>
      </c>
      <c r="I11288">
        <v>1</v>
      </c>
      <c r="J11288">
        <v>8.7100000000000009</v>
      </c>
      <c r="K11288">
        <f t="shared" si="176"/>
        <v>0.95810000000000006</v>
      </c>
      <c r="L11288" t="s">
        <v>17</v>
      </c>
    </row>
    <row r="11289" spans="1:12" x14ac:dyDescent="0.25">
      <c r="A11289" t="s">
        <v>14519</v>
      </c>
      <c r="B11289" t="s">
        <v>14758</v>
      </c>
      <c r="C11289" s="2" t="s">
        <v>14</v>
      </c>
      <c r="F11289" t="s">
        <v>14759</v>
      </c>
      <c r="G11289" t="s">
        <v>14755</v>
      </c>
      <c r="H11289" t="s">
        <v>162</v>
      </c>
      <c r="I11289">
        <v>1</v>
      </c>
      <c r="J11289">
        <v>8.7100000000000009</v>
      </c>
      <c r="K11289">
        <f t="shared" si="176"/>
        <v>0.95810000000000006</v>
      </c>
      <c r="L11289" t="s">
        <v>17</v>
      </c>
    </row>
    <row r="11290" spans="1:12" x14ac:dyDescent="0.25">
      <c r="A11290" t="s">
        <v>14519</v>
      </c>
      <c r="B11290" t="s">
        <v>14760</v>
      </c>
      <c r="C11290" s="2" t="s">
        <v>14</v>
      </c>
      <c r="D11290">
        <v>8003558044160</v>
      </c>
      <c r="E11290" t="s">
        <v>14761</v>
      </c>
      <c r="F11290" t="s">
        <v>14762</v>
      </c>
      <c r="G11290" t="s">
        <v>14728</v>
      </c>
      <c r="H11290" t="s">
        <v>350</v>
      </c>
      <c r="I11290">
        <v>1</v>
      </c>
      <c r="J11290">
        <v>8.11</v>
      </c>
      <c r="K11290">
        <f t="shared" si="176"/>
        <v>0.89209999999999989</v>
      </c>
      <c r="L11290" t="s">
        <v>17</v>
      </c>
    </row>
    <row r="11291" spans="1:12" x14ac:dyDescent="0.25">
      <c r="A11291" t="s">
        <v>14519</v>
      </c>
      <c r="B11291" t="s">
        <v>14763</v>
      </c>
      <c r="C11291" s="2" t="s">
        <v>14</v>
      </c>
      <c r="F11291" t="s">
        <v>14764</v>
      </c>
      <c r="G11291" t="s">
        <v>14755</v>
      </c>
      <c r="H11291" t="s">
        <v>162</v>
      </c>
      <c r="I11291">
        <v>1</v>
      </c>
      <c r="J11291">
        <v>7.54</v>
      </c>
      <c r="K11291">
        <f t="shared" si="176"/>
        <v>0.82940000000000003</v>
      </c>
      <c r="L11291" t="s">
        <v>17</v>
      </c>
    </row>
    <row r="11292" spans="1:12" x14ac:dyDescent="0.25">
      <c r="A11292" t="s">
        <v>14519</v>
      </c>
      <c r="B11292" t="s">
        <v>14763</v>
      </c>
      <c r="C11292" s="2" t="s">
        <v>14</v>
      </c>
      <c r="F11292" t="s">
        <v>14764</v>
      </c>
      <c r="G11292" t="s">
        <v>14755</v>
      </c>
      <c r="H11292" t="s">
        <v>162</v>
      </c>
      <c r="I11292">
        <v>1</v>
      </c>
      <c r="J11292">
        <v>7.54</v>
      </c>
      <c r="K11292">
        <f t="shared" si="176"/>
        <v>0.82940000000000003</v>
      </c>
      <c r="L11292" t="s">
        <v>17</v>
      </c>
    </row>
    <row r="11293" spans="1:12" x14ac:dyDescent="0.25">
      <c r="A11293" t="s">
        <v>14519</v>
      </c>
      <c r="B11293" t="s">
        <v>14763</v>
      </c>
      <c r="C11293" s="2" t="s">
        <v>14</v>
      </c>
      <c r="F11293" t="s">
        <v>14764</v>
      </c>
      <c r="G11293" t="s">
        <v>14755</v>
      </c>
      <c r="H11293" t="s">
        <v>162</v>
      </c>
      <c r="I11293">
        <v>1</v>
      </c>
      <c r="J11293">
        <v>7.54</v>
      </c>
      <c r="K11293">
        <f t="shared" si="176"/>
        <v>0.82940000000000003</v>
      </c>
      <c r="L11293" t="s">
        <v>17</v>
      </c>
    </row>
    <row r="11294" spans="1:12" x14ac:dyDescent="0.25">
      <c r="A11294" t="s">
        <v>14519</v>
      </c>
      <c r="B11294" t="s">
        <v>14763</v>
      </c>
      <c r="C11294" s="2" t="s">
        <v>14</v>
      </c>
      <c r="F11294" t="s">
        <v>14764</v>
      </c>
      <c r="G11294" t="s">
        <v>14755</v>
      </c>
      <c r="H11294" t="s">
        <v>162</v>
      </c>
      <c r="I11294">
        <v>1</v>
      </c>
      <c r="J11294">
        <v>7.54</v>
      </c>
      <c r="K11294">
        <f t="shared" si="176"/>
        <v>0.82940000000000003</v>
      </c>
      <c r="L11294" t="s">
        <v>17</v>
      </c>
    </row>
    <row r="11295" spans="1:12" x14ac:dyDescent="0.25">
      <c r="A11295" t="s">
        <v>14519</v>
      </c>
      <c r="B11295" t="s">
        <v>14763</v>
      </c>
      <c r="C11295" s="2" t="s">
        <v>14</v>
      </c>
      <c r="F11295" t="s">
        <v>14764</v>
      </c>
      <c r="G11295" t="s">
        <v>14755</v>
      </c>
      <c r="H11295" t="s">
        <v>162</v>
      </c>
      <c r="I11295">
        <v>1</v>
      </c>
      <c r="J11295">
        <v>7.54</v>
      </c>
      <c r="K11295">
        <f t="shared" si="176"/>
        <v>0.82940000000000003</v>
      </c>
      <c r="L11295" t="s">
        <v>17</v>
      </c>
    </row>
    <row r="11296" spans="1:12" x14ac:dyDescent="0.25">
      <c r="A11296" t="s">
        <v>14519</v>
      </c>
      <c r="B11296" t="s">
        <v>14763</v>
      </c>
      <c r="C11296" s="2" t="s">
        <v>14</v>
      </c>
      <c r="F11296" t="s">
        <v>14764</v>
      </c>
      <c r="G11296" t="s">
        <v>14755</v>
      </c>
      <c r="H11296" t="s">
        <v>162</v>
      </c>
      <c r="I11296">
        <v>1</v>
      </c>
      <c r="J11296">
        <v>7.54</v>
      </c>
      <c r="K11296">
        <f t="shared" si="176"/>
        <v>0.82940000000000003</v>
      </c>
      <c r="L11296" t="s">
        <v>17</v>
      </c>
    </row>
    <row r="11297" spans="1:12" x14ac:dyDescent="0.25">
      <c r="A11297" t="s">
        <v>14519</v>
      </c>
      <c r="B11297" t="s">
        <v>14763</v>
      </c>
      <c r="C11297" s="2" t="s">
        <v>14</v>
      </c>
      <c r="F11297" t="s">
        <v>14764</v>
      </c>
      <c r="G11297" t="s">
        <v>14755</v>
      </c>
      <c r="H11297" t="s">
        <v>162</v>
      </c>
      <c r="I11297">
        <v>1</v>
      </c>
      <c r="J11297">
        <v>7.54</v>
      </c>
      <c r="K11297">
        <f t="shared" si="176"/>
        <v>0.82940000000000003</v>
      </c>
      <c r="L11297" t="s">
        <v>17</v>
      </c>
    </row>
    <row r="11298" spans="1:12" x14ac:dyDescent="0.25">
      <c r="A11298" t="s">
        <v>14519</v>
      </c>
      <c r="B11298" t="s">
        <v>14763</v>
      </c>
      <c r="C11298" s="2" t="s">
        <v>14</v>
      </c>
      <c r="F11298" t="s">
        <v>14764</v>
      </c>
      <c r="G11298" t="s">
        <v>14755</v>
      </c>
      <c r="H11298" t="s">
        <v>162</v>
      </c>
      <c r="I11298">
        <v>1</v>
      </c>
      <c r="J11298">
        <v>7.54</v>
      </c>
      <c r="K11298">
        <f t="shared" si="176"/>
        <v>0.82940000000000003</v>
      </c>
      <c r="L11298" t="s">
        <v>17</v>
      </c>
    </row>
    <row r="11299" spans="1:12" x14ac:dyDescent="0.25">
      <c r="A11299" t="s">
        <v>14519</v>
      </c>
      <c r="B11299" t="s">
        <v>14765</v>
      </c>
      <c r="C11299" s="2" t="s">
        <v>14</v>
      </c>
      <c r="D11299">
        <v>8003558204274</v>
      </c>
      <c r="E11299" t="s">
        <v>14766</v>
      </c>
      <c r="F11299" t="s">
        <v>14767</v>
      </c>
      <c r="G11299" t="s">
        <v>14728</v>
      </c>
      <c r="H11299" t="s">
        <v>350</v>
      </c>
      <c r="I11299">
        <v>1</v>
      </c>
      <c r="J11299">
        <v>6.02</v>
      </c>
      <c r="K11299">
        <f t="shared" si="176"/>
        <v>0.66220000000000001</v>
      </c>
      <c r="L11299" t="s">
        <v>17</v>
      </c>
    </row>
    <row r="11300" spans="1:12" x14ac:dyDescent="0.25">
      <c r="A11300" t="s">
        <v>14519</v>
      </c>
      <c r="B11300" t="s">
        <v>14768</v>
      </c>
      <c r="C11300" s="2" t="s">
        <v>14</v>
      </c>
      <c r="D11300">
        <v>8712026004840</v>
      </c>
      <c r="E11300" t="s">
        <v>14769</v>
      </c>
      <c r="F11300" t="s">
        <v>14770</v>
      </c>
      <c r="G11300" t="s">
        <v>14728</v>
      </c>
      <c r="H11300" t="s">
        <v>350</v>
      </c>
      <c r="I11300">
        <v>1</v>
      </c>
      <c r="J11300">
        <v>5.86</v>
      </c>
      <c r="K11300">
        <f t="shared" si="176"/>
        <v>0.64460000000000006</v>
      </c>
      <c r="L11300" t="s">
        <v>17</v>
      </c>
    </row>
    <row r="11301" spans="1:12" x14ac:dyDescent="0.25">
      <c r="A11301" t="s">
        <v>14519</v>
      </c>
      <c r="B11301" t="s">
        <v>14771</v>
      </c>
      <c r="C11301" s="2" t="s">
        <v>14</v>
      </c>
      <c r="D11301">
        <v>8712026615916</v>
      </c>
      <c r="E11301" t="s">
        <v>14772</v>
      </c>
      <c r="F11301" t="s">
        <v>14773</v>
      </c>
      <c r="G11301" t="s">
        <v>14728</v>
      </c>
      <c r="H11301" t="s">
        <v>350</v>
      </c>
      <c r="I11301">
        <v>1</v>
      </c>
      <c r="J11301">
        <v>3.04</v>
      </c>
      <c r="K11301">
        <f t="shared" si="176"/>
        <v>0.33440000000000003</v>
      </c>
      <c r="L11301" t="s">
        <v>17</v>
      </c>
    </row>
    <row r="11302" spans="1:12" x14ac:dyDescent="0.25">
      <c r="A11302" t="s">
        <v>14774</v>
      </c>
      <c r="B11302" t="s">
        <v>14775</v>
      </c>
      <c r="C11302" s="2" t="s">
        <v>14</v>
      </c>
      <c r="F11302" t="s">
        <v>14776</v>
      </c>
      <c r="G11302">
        <v>3.4031289184016397E+17</v>
      </c>
      <c r="H11302" t="s">
        <v>31</v>
      </c>
      <c r="I11302">
        <v>1</v>
      </c>
      <c r="J11302">
        <v>74.63</v>
      </c>
      <c r="K11302">
        <f t="shared" si="176"/>
        <v>8.2092999999999989</v>
      </c>
      <c r="L11302" t="s">
        <v>17</v>
      </c>
    </row>
    <row r="11303" spans="1:12" x14ac:dyDescent="0.25">
      <c r="A11303" t="s">
        <v>14774</v>
      </c>
      <c r="B11303" t="s">
        <v>14777</v>
      </c>
      <c r="C11303" s="2" t="s">
        <v>14</v>
      </c>
      <c r="F11303" t="s">
        <v>14778</v>
      </c>
      <c r="G11303">
        <v>3.4031289184016397E+17</v>
      </c>
      <c r="H11303" t="s">
        <v>31</v>
      </c>
      <c r="I11303">
        <v>1</v>
      </c>
      <c r="J11303">
        <v>68.48</v>
      </c>
      <c r="K11303">
        <f t="shared" si="176"/>
        <v>7.5328000000000008</v>
      </c>
      <c r="L11303" t="s">
        <v>17</v>
      </c>
    </row>
    <row r="11304" spans="1:12" x14ac:dyDescent="0.25">
      <c r="A11304" t="s">
        <v>14774</v>
      </c>
      <c r="B11304" t="s">
        <v>14779</v>
      </c>
      <c r="C11304" s="2" t="s">
        <v>14</v>
      </c>
      <c r="F11304" t="s">
        <v>14780</v>
      </c>
      <c r="G11304">
        <v>3.4031289184016397E+17</v>
      </c>
      <c r="H11304" t="s">
        <v>31</v>
      </c>
      <c r="I11304">
        <v>1</v>
      </c>
      <c r="J11304">
        <v>67.08</v>
      </c>
      <c r="K11304">
        <f t="shared" si="176"/>
        <v>7.3788</v>
      </c>
      <c r="L11304" t="s">
        <v>17</v>
      </c>
    </row>
    <row r="11305" spans="1:12" x14ac:dyDescent="0.25">
      <c r="A11305" t="s">
        <v>14774</v>
      </c>
      <c r="B11305" t="s">
        <v>14779</v>
      </c>
      <c r="C11305" s="2" t="s">
        <v>14</v>
      </c>
      <c r="F11305" t="s">
        <v>14780</v>
      </c>
      <c r="G11305">
        <v>3.4031289184016397E+17</v>
      </c>
      <c r="H11305" t="s">
        <v>31</v>
      </c>
      <c r="I11305">
        <v>1</v>
      </c>
      <c r="J11305">
        <v>67.08</v>
      </c>
      <c r="K11305">
        <f t="shared" si="176"/>
        <v>7.3788</v>
      </c>
      <c r="L11305" t="s">
        <v>17</v>
      </c>
    </row>
    <row r="11306" spans="1:12" x14ac:dyDescent="0.25">
      <c r="A11306" t="s">
        <v>14774</v>
      </c>
      <c r="B11306" t="s">
        <v>14781</v>
      </c>
      <c r="C11306" s="2" t="s">
        <v>14</v>
      </c>
      <c r="F11306" t="s">
        <v>14782</v>
      </c>
      <c r="G11306">
        <v>3.4031289184016397E+17</v>
      </c>
      <c r="H11306" t="s">
        <v>56</v>
      </c>
      <c r="I11306">
        <v>1</v>
      </c>
      <c r="J11306">
        <v>63.73</v>
      </c>
      <c r="K11306">
        <f t="shared" si="176"/>
        <v>7.0103</v>
      </c>
      <c r="L11306" t="s">
        <v>17</v>
      </c>
    </row>
    <row r="11307" spans="1:12" x14ac:dyDescent="0.25">
      <c r="A11307" t="s">
        <v>14774</v>
      </c>
      <c r="B11307" t="s">
        <v>14783</v>
      </c>
      <c r="C11307" s="2" t="s">
        <v>14</v>
      </c>
      <c r="F11307" t="s">
        <v>14784</v>
      </c>
      <c r="G11307">
        <v>3.4031289184016397E+17</v>
      </c>
      <c r="H11307" t="s">
        <v>31</v>
      </c>
      <c r="I11307">
        <v>1</v>
      </c>
      <c r="J11307">
        <v>49.36</v>
      </c>
      <c r="K11307">
        <f t="shared" si="176"/>
        <v>5.4295999999999998</v>
      </c>
      <c r="L11307" t="s">
        <v>17</v>
      </c>
    </row>
    <row r="11308" spans="1:12" x14ac:dyDescent="0.25">
      <c r="A11308" t="s">
        <v>14774</v>
      </c>
      <c r="B11308" t="s">
        <v>14783</v>
      </c>
      <c r="C11308" s="2" t="s">
        <v>14</v>
      </c>
      <c r="F11308" t="s">
        <v>14784</v>
      </c>
      <c r="G11308">
        <v>3.4031289184016397E+17</v>
      </c>
      <c r="H11308" t="s">
        <v>31</v>
      </c>
      <c r="I11308">
        <v>1</v>
      </c>
      <c r="J11308">
        <v>49.36</v>
      </c>
      <c r="K11308">
        <f t="shared" si="176"/>
        <v>5.4295999999999998</v>
      </c>
      <c r="L11308" t="s">
        <v>17</v>
      </c>
    </row>
    <row r="11309" spans="1:12" x14ac:dyDescent="0.25">
      <c r="A11309" t="s">
        <v>14774</v>
      </c>
      <c r="B11309" t="s">
        <v>14783</v>
      </c>
      <c r="C11309" s="2" t="s">
        <v>14</v>
      </c>
      <c r="F11309" t="s">
        <v>14784</v>
      </c>
      <c r="G11309">
        <v>3.4031289184016397E+17</v>
      </c>
      <c r="H11309" t="s">
        <v>31</v>
      </c>
      <c r="I11309">
        <v>1</v>
      </c>
      <c r="J11309">
        <v>49.36</v>
      </c>
      <c r="K11309">
        <f t="shared" si="176"/>
        <v>5.4295999999999998</v>
      </c>
      <c r="L11309" t="s">
        <v>17</v>
      </c>
    </row>
    <row r="11310" spans="1:12" x14ac:dyDescent="0.25">
      <c r="A11310" t="s">
        <v>14774</v>
      </c>
      <c r="B11310" t="s">
        <v>14783</v>
      </c>
      <c r="C11310" s="2" t="s">
        <v>14</v>
      </c>
      <c r="F11310" t="s">
        <v>14784</v>
      </c>
      <c r="G11310">
        <v>3.4031289184016397E+17</v>
      </c>
      <c r="H11310" t="s">
        <v>31</v>
      </c>
      <c r="I11310">
        <v>1</v>
      </c>
      <c r="J11310">
        <v>49.36</v>
      </c>
      <c r="K11310">
        <f t="shared" si="176"/>
        <v>5.4295999999999998</v>
      </c>
      <c r="L11310" t="s">
        <v>17</v>
      </c>
    </row>
    <row r="11311" spans="1:12" x14ac:dyDescent="0.25">
      <c r="A11311" t="s">
        <v>14774</v>
      </c>
      <c r="B11311" t="s">
        <v>14783</v>
      </c>
      <c r="C11311" s="2" t="s">
        <v>14</v>
      </c>
      <c r="F11311" t="s">
        <v>14784</v>
      </c>
      <c r="G11311">
        <v>3.4031289184016397E+17</v>
      </c>
      <c r="H11311" t="s">
        <v>31</v>
      </c>
      <c r="I11311">
        <v>1</v>
      </c>
      <c r="J11311">
        <v>49.36</v>
      </c>
      <c r="K11311">
        <f t="shared" si="176"/>
        <v>5.4295999999999998</v>
      </c>
      <c r="L11311" t="s">
        <v>17</v>
      </c>
    </row>
    <row r="11312" spans="1:12" x14ac:dyDescent="0.25">
      <c r="A11312" t="s">
        <v>14774</v>
      </c>
      <c r="B11312" t="s">
        <v>14783</v>
      </c>
      <c r="C11312" s="2" t="s">
        <v>14</v>
      </c>
      <c r="F11312" t="s">
        <v>14784</v>
      </c>
      <c r="G11312">
        <v>3.4031289184016397E+17</v>
      </c>
      <c r="H11312" t="s">
        <v>31</v>
      </c>
      <c r="I11312">
        <v>1</v>
      </c>
      <c r="J11312">
        <v>49.36</v>
      </c>
      <c r="K11312">
        <f t="shared" si="176"/>
        <v>5.4295999999999998</v>
      </c>
      <c r="L11312" t="s">
        <v>17</v>
      </c>
    </row>
    <row r="11313" spans="1:12" x14ac:dyDescent="0.25">
      <c r="A11313" t="s">
        <v>14774</v>
      </c>
      <c r="B11313" t="s">
        <v>14785</v>
      </c>
      <c r="C11313" s="2" t="s">
        <v>14</v>
      </c>
      <c r="F11313" t="s">
        <v>9160</v>
      </c>
      <c r="G11313">
        <v>3.4031289184016397E+17</v>
      </c>
      <c r="H11313" t="s">
        <v>298</v>
      </c>
      <c r="I11313">
        <v>1</v>
      </c>
      <c r="J11313">
        <v>44.44</v>
      </c>
      <c r="K11313">
        <f t="shared" si="176"/>
        <v>4.8883999999999999</v>
      </c>
      <c r="L11313" t="s">
        <v>17</v>
      </c>
    </row>
    <row r="11314" spans="1:12" x14ac:dyDescent="0.25">
      <c r="A11314" t="s">
        <v>14774</v>
      </c>
      <c r="B11314" t="s">
        <v>14785</v>
      </c>
      <c r="C11314" s="2" t="s">
        <v>14</v>
      </c>
      <c r="F11314" t="s">
        <v>9160</v>
      </c>
      <c r="G11314">
        <v>3.4031289184016397E+17</v>
      </c>
      <c r="H11314" t="s">
        <v>298</v>
      </c>
      <c r="I11314">
        <v>1</v>
      </c>
      <c r="J11314">
        <v>44.44</v>
      </c>
      <c r="K11314">
        <f t="shared" si="176"/>
        <v>4.8883999999999999</v>
      </c>
      <c r="L11314" t="s">
        <v>17</v>
      </c>
    </row>
    <row r="11315" spans="1:12" x14ac:dyDescent="0.25">
      <c r="A11315" t="s">
        <v>14774</v>
      </c>
      <c r="B11315" t="s">
        <v>14785</v>
      </c>
      <c r="C11315" s="2" t="s">
        <v>14</v>
      </c>
      <c r="F11315" t="s">
        <v>9160</v>
      </c>
      <c r="G11315">
        <v>3.4031289184016397E+17</v>
      </c>
      <c r="H11315" t="s">
        <v>298</v>
      </c>
      <c r="I11315">
        <v>1</v>
      </c>
      <c r="J11315">
        <v>44.44</v>
      </c>
      <c r="K11315">
        <f t="shared" si="176"/>
        <v>4.8883999999999999</v>
      </c>
      <c r="L11315" t="s">
        <v>17</v>
      </c>
    </row>
    <row r="11316" spans="1:12" x14ac:dyDescent="0.25">
      <c r="A11316" t="s">
        <v>14774</v>
      </c>
      <c r="B11316" t="s">
        <v>14786</v>
      </c>
      <c r="C11316" s="2" t="s">
        <v>14</v>
      </c>
      <c r="D11316">
        <v>761856339309</v>
      </c>
      <c r="F11316" t="s">
        <v>14787</v>
      </c>
      <c r="G11316">
        <v>3.4031289184016397E+17</v>
      </c>
      <c r="H11316" t="s">
        <v>1329</v>
      </c>
      <c r="I11316">
        <v>1</v>
      </c>
      <c r="J11316">
        <v>43.71</v>
      </c>
      <c r="K11316">
        <f t="shared" si="176"/>
        <v>4.8081000000000005</v>
      </c>
      <c r="L11316" t="s">
        <v>17</v>
      </c>
    </row>
    <row r="11317" spans="1:12" x14ac:dyDescent="0.25">
      <c r="A11317" t="s">
        <v>14774</v>
      </c>
      <c r="B11317" t="s">
        <v>14788</v>
      </c>
      <c r="C11317" s="2" t="s">
        <v>14</v>
      </c>
      <c r="D11317">
        <v>840156997478</v>
      </c>
      <c r="F11317" t="s">
        <v>14789</v>
      </c>
      <c r="G11317">
        <v>3.4031289184016397E+17</v>
      </c>
      <c r="H11317" t="s">
        <v>21</v>
      </c>
      <c r="I11317">
        <v>1</v>
      </c>
      <c r="J11317">
        <v>42.73</v>
      </c>
      <c r="K11317">
        <f t="shared" si="176"/>
        <v>4.7002999999999995</v>
      </c>
      <c r="L11317" t="s">
        <v>17</v>
      </c>
    </row>
    <row r="11318" spans="1:12" x14ac:dyDescent="0.25">
      <c r="A11318" t="s">
        <v>14774</v>
      </c>
      <c r="B11318" t="s">
        <v>14788</v>
      </c>
      <c r="C11318" s="2" t="s">
        <v>14</v>
      </c>
      <c r="D11318">
        <v>840156997478</v>
      </c>
      <c r="F11318" t="s">
        <v>14789</v>
      </c>
      <c r="G11318">
        <v>3.4031289184016397E+17</v>
      </c>
      <c r="H11318" t="s">
        <v>21</v>
      </c>
      <c r="I11318">
        <v>1</v>
      </c>
      <c r="J11318">
        <v>42.73</v>
      </c>
      <c r="K11318">
        <f t="shared" si="176"/>
        <v>4.7002999999999995</v>
      </c>
      <c r="L11318" t="s">
        <v>17</v>
      </c>
    </row>
    <row r="11319" spans="1:12" x14ac:dyDescent="0.25">
      <c r="A11319" t="s">
        <v>14774</v>
      </c>
      <c r="B11319" t="s">
        <v>14788</v>
      </c>
      <c r="C11319" s="2" t="s">
        <v>14</v>
      </c>
      <c r="D11319">
        <v>840156997478</v>
      </c>
      <c r="F11319" t="s">
        <v>14789</v>
      </c>
      <c r="G11319">
        <v>3.4031289184016397E+17</v>
      </c>
      <c r="H11319" t="s">
        <v>21</v>
      </c>
      <c r="I11319">
        <v>1</v>
      </c>
      <c r="J11319">
        <v>42.73</v>
      </c>
      <c r="K11319">
        <f t="shared" si="176"/>
        <v>4.7002999999999995</v>
      </c>
      <c r="L11319" t="s">
        <v>17</v>
      </c>
    </row>
    <row r="11320" spans="1:12" x14ac:dyDescent="0.25">
      <c r="A11320" t="s">
        <v>14774</v>
      </c>
      <c r="B11320" t="s">
        <v>14788</v>
      </c>
      <c r="C11320" s="2" t="s">
        <v>14</v>
      </c>
      <c r="D11320">
        <v>840156997478</v>
      </c>
      <c r="F11320" t="s">
        <v>14789</v>
      </c>
      <c r="G11320">
        <v>3.4031289184016397E+17</v>
      </c>
      <c r="H11320" t="s">
        <v>21</v>
      </c>
      <c r="I11320">
        <v>1</v>
      </c>
      <c r="J11320">
        <v>42.73</v>
      </c>
      <c r="K11320">
        <f t="shared" si="176"/>
        <v>4.7002999999999995</v>
      </c>
      <c r="L11320" t="s">
        <v>17</v>
      </c>
    </row>
    <row r="11321" spans="1:12" x14ac:dyDescent="0.25">
      <c r="A11321" t="s">
        <v>14774</v>
      </c>
      <c r="B11321" t="s">
        <v>14788</v>
      </c>
      <c r="C11321" s="2" t="s">
        <v>14</v>
      </c>
      <c r="D11321">
        <v>840156997478</v>
      </c>
      <c r="F11321" t="s">
        <v>14789</v>
      </c>
      <c r="G11321">
        <v>3.4031289184016397E+17</v>
      </c>
      <c r="H11321" t="s">
        <v>21</v>
      </c>
      <c r="I11321">
        <v>1</v>
      </c>
      <c r="J11321">
        <v>42.73</v>
      </c>
      <c r="K11321">
        <f t="shared" si="176"/>
        <v>4.7002999999999995</v>
      </c>
      <c r="L11321" t="s">
        <v>17</v>
      </c>
    </row>
    <row r="11322" spans="1:12" x14ac:dyDescent="0.25">
      <c r="A11322" t="s">
        <v>14774</v>
      </c>
      <c r="B11322" t="s">
        <v>14788</v>
      </c>
      <c r="C11322" s="2" t="s">
        <v>14</v>
      </c>
      <c r="D11322">
        <v>840156997478</v>
      </c>
      <c r="F11322" t="s">
        <v>14789</v>
      </c>
      <c r="G11322">
        <v>3.4031289184016397E+17</v>
      </c>
      <c r="H11322" t="s">
        <v>21</v>
      </c>
      <c r="I11322">
        <v>1</v>
      </c>
      <c r="J11322">
        <v>42.73</v>
      </c>
      <c r="K11322">
        <f t="shared" si="176"/>
        <v>4.7002999999999995</v>
      </c>
      <c r="L11322" t="s">
        <v>17</v>
      </c>
    </row>
    <row r="11323" spans="1:12" x14ac:dyDescent="0.25">
      <c r="A11323" t="s">
        <v>14774</v>
      </c>
      <c r="B11323" t="s">
        <v>14788</v>
      </c>
      <c r="C11323" s="2" t="s">
        <v>14</v>
      </c>
      <c r="D11323">
        <v>840156997478</v>
      </c>
      <c r="F11323" t="s">
        <v>14789</v>
      </c>
      <c r="G11323">
        <v>3.4031289184016397E+17</v>
      </c>
      <c r="H11323" t="s">
        <v>21</v>
      </c>
      <c r="I11323">
        <v>1</v>
      </c>
      <c r="J11323">
        <v>42.73</v>
      </c>
      <c r="K11323">
        <f t="shared" si="176"/>
        <v>4.7002999999999995</v>
      </c>
      <c r="L11323" t="s">
        <v>17</v>
      </c>
    </row>
    <row r="11324" spans="1:12" x14ac:dyDescent="0.25">
      <c r="A11324" t="s">
        <v>14774</v>
      </c>
      <c r="B11324" t="s">
        <v>10338</v>
      </c>
      <c r="C11324" s="2" t="s">
        <v>14</v>
      </c>
      <c r="F11324" t="s">
        <v>14790</v>
      </c>
      <c r="G11324">
        <v>3.4031289184016397E+17</v>
      </c>
      <c r="H11324" t="s">
        <v>56</v>
      </c>
      <c r="I11324">
        <v>1</v>
      </c>
      <c r="J11324">
        <v>42.18</v>
      </c>
      <c r="K11324">
        <f t="shared" si="176"/>
        <v>4.6398000000000001</v>
      </c>
      <c r="L11324" t="s">
        <v>17</v>
      </c>
    </row>
    <row r="11325" spans="1:12" x14ac:dyDescent="0.25">
      <c r="A11325" t="s">
        <v>14774</v>
      </c>
      <c r="B11325" t="s">
        <v>14791</v>
      </c>
      <c r="C11325" s="2" t="s">
        <v>14</v>
      </c>
      <c r="D11325">
        <v>702215883446</v>
      </c>
      <c r="F11325" t="s">
        <v>14792</v>
      </c>
      <c r="G11325">
        <v>3.4031289184016397E+17</v>
      </c>
      <c r="H11325" t="s">
        <v>298</v>
      </c>
      <c r="I11325">
        <v>1</v>
      </c>
      <c r="J11325">
        <v>41.83</v>
      </c>
      <c r="K11325">
        <f t="shared" si="176"/>
        <v>4.6013000000000002</v>
      </c>
      <c r="L11325" t="s">
        <v>17</v>
      </c>
    </row>
    <row r="11326" spans="1:12" x14ac:dyDescent="0.25">
      <c r="A11326" t="s">
        <v>14774</v>
      </c>
      <c r="B11326" t="s">
        <v>14791</v>
      </c>
      <c r="C11326" s="2" t="s">
        <v>14</v>
      </c>
      <c r="D11326">
        <v>702215883446</v>
      </c>
      <c r="F11326" t="s">
        <v>14792</v>
      </c>
      <c r="G11326">
        <v>3.4031289184016397E+17</v>
      </c>
      <c r="H11326" t="s">
        <v>298</v>
      </c>
      <c r="I11326">
        <v>1</v>
      </c>
      <c r="J11326">
        <v>41.83</v>
      </c>
      <c r="K11326">
        <f t="shared" si="176"/>
        <v>4.6013000000000002</v>
      </c>
      <c r="L11326" t="s">
        <v>17</v>
      </c>
    </row>
    <row r="11327" spans="1:12" x14ac:dyDescent="0.25">
      <c r="A11327" t="s">
        <v>14774</v>
      </c>
      <c r="B11327" t="s">
        <v>14793</v>
      </c>
      <c r="C11327" s="2" t="s">
        <v>14</v>
      </c>
      <c r="F11327" t="s">
        <v>14794</v>
      </c>
      <c r="G11327">
        <v>3.4031289184016301E+17</v>
      </c>
      <c r="H11327" t="s">
        <v>79</v>
      </c>
      <c r="I11327">
        <v>1</v>
      </c>
      <c r="J11327">
        <v>41.09</v>
      </c>
      <c r="K11327">
        <f t="shared" si="176"/>
        <v>4.5199000000000007</v>
      </c>
      <c r="L11327" t="s">
        <v>17</v>
      </c>
    </row>
    <row r="11328" spans="1:12" x14ac:dyDescent="0.25">
      <c r="A11328" t="s">
        <v>14774</v>
      </c>
      <c r="B11328" t="s">
        <v>14793</v>
      </c>
      <c r="C11328" s="2" t="s">
        <v>14</v>
      </c>
      <c r="F11328" t="s">
        <v>14794</v>
      </c>
      <c r="G11328">
        <v>3.4031289184016301E+17</v>
      </c>
      <c r="H11328" t="s">
        <v>79</v>
      </c>
      <c r="I11328">
        <v>1</v>
      </c>
      <c r="J11328">
        <v>41.09</v>
      </c>
      <c r="K11328">
        <f t="shared" si="176"/>
        <v>4.5199000000000007</v>
      </c>
      <c r="L11328" t="s">
        <v>17</v>
      </c>
    </row>
    <row r="11329" spans="1:12" x14ac:dyDescent="0.25">
      <c r="A11329" t="s">
        <v>14774</v>
      </c>
      <c r="B11329" t="s">
        <v>14793</v>
      </c>
      <c r="C11329" s="2" t="s">
        <v>14</v>
      </c>
      <c r="F11329" t="s">
        <v>14794</v>
      </c>
      <c r="G11329">
        <v>3.4031289184016301E+17</v>
      </c>
      <c r="H11329" t="s">
        <v>79</v>
      </c>
      <c r="I11329">
        <v>1</v>
      </c>
      <c r="J11329">
        <v>41.09</v>
      </c>
      <c r="K11329">
        <f t="shared" si="176"/>
        <v>4.5199000000000007</v>
      </c>
      <c r="L11329" t="s">
        <v>17</v>
      </c>
    </row>
    <row r="11330" spans="1:12" x14ac:dyDescent="0.25">
      <c r="A11330" t="s">
        <v>14774</v>
      </c>
      <c r="B11330" t="s">
        <v>14793</v>
      </c>
      <c r="C11330" s="2" t="s">
        <v>14</v>
      </c>
      <c r="F11330" t="s">
        <v>14794</v>
      </c>
      <c r="G11330">
        <v>3.4031289184016301E+17</v>
      </c>
      <c r="H11330" t="s">
        <v>79</v>
      </c>
      <c r="I11330">
        <v>1</v>
      </c>
      <c r="J11330">
        <v>41.09</v>
      </c>
      <c r="K11330">
        <f t="shared" si="176"/>
        <v>4.5199000000000007</v>
      </c>
      <c r="L11330" t="s">
        <v>17</v>
      </c>
    </row>
    <row r="11331" spans="1:12" x14ac:dyDescent="0.25">
      <c r="A11331" t="s">
        <v>14774</v>
      </c>
      <c r="B11331" t="s">
        <v>14793</v>
      </c>
      <c r="C11331" s="2" t="s">
        <v>14</v>
      </c>
      <c r="F11331" t="s">
        <v>14794</v>
      </c>
      <c r="G11331">
        <v>3.4031289184016301E+17</v>
      </c>
      <c r="H11331" t="s">
        <v>79</v>
      </c>
      <c r="I11331">
        <v>1</v>
      </c>
      <c r="J11331">
        <v>41.09</v>
      </c>
      <c r="K11331">
        <f t="shared" ref="K11331:K11394" si="177">J11331*0.11</f>
        <v>4.5199000000000007</v>
      </c>
      <c r="L11331" t="s">
        <v>17</v>
      </c>
    </row>
    <row r="11332" spans="1:12" x14ac:dyDescent="0.25">
      <c r="A11332" t="s">
        <v>14774</v>
      </c>
      <c r="B11332" t="s">
        <v>14793</v>
      </c>
      <c r="C11332" s="2" t="s">
        <v>14</v>
      </c>
      <c r="F11332" t="s">
        <v>14794</v>
      </c>
      <c r="G11332">
        <v>3.4031289184016301E+17</v>
      </c>
      <c r="H11332" t="s">
        <v>79</v>
      </c>
      <c r="I11332">
        <v>1</v>
      </c>
      <c r="J11332">
        <v>41.09</v>
      </c>
      <c r="K11332">
        <f t="shared" si="177"/>
        <v>4.5199000000000007</v>
      </c>
      <c r="L11332" t="s">
        <v>17</v>
      </c>
    </row>
    <row r="11333" spans="1:12" x14ac:dyDescent="0.25">
      <c r="A11333" t="s">
        <v>14774</v>
      </c>
      <c r="B11333" t="s">
        <v>14793</v>
      </c>
      <c r="C11333" s="2" t="s">
        <v>14</v>
      </c>
      <c r="F11333" t="s">
        <v>14794</v>
      </c>
      <c r="G11333">
        <v>3.4031289184016301E+17</v>
      </c>
      <c r="H11333" t="s">
        <v>79</v>
      </c>
      <c r="I11333">
        <v>1</v>
      </c>
      <c r="J11333">
        <v>41.09</v>
      </c>
      <c r="K11333">
        <f t="shared" si="177"/>
        <v>4.5199000000000007</v>
      </c>
      <c r="L11333" t="s">
        <v>17</v>
      </c>
    </row>
    <row r="11334" spans="1:12" x14ac:dyDescent="0.25">
      <c r="A11334" t="s">
        <v>14774</v>
      </c>
      <c r="B11334" t="s">
        <v>14793</v>
      </c>
      <c r="C11334" s="2" t="s">
        <v>14</v>
      </c>
      <c r="F11334" t="s">
        <v>14794</v>
      </c>
      <c r="G11334">
        <v>3.4031289184016301E+17</v>
      </c>
      <c r="H11334" t="s">
        <v>79</v>
      </c>
      <c r="I11334">
        <v>1</v>
      </c>
      <c r="J11334">
        <v>41.09</v>
      </c>
      <c r="K11334">
        <f t="shared" si="177"/>
        <v>4.5199000000000007</v>
      </c>
      <c r="L11334" t="s">
        <v>17</v>
      </c>
    </row>
    <row r="11335" spans="1:12" x14ac:dyDescent="0.25">
      <c r="A11335" t="s">
        <v>14774</v>
      </c>
      <c r="B11335" t="s">
        <v>14795</v>
      </c>
      <c r="C11335" s="2" t="s">
        <v>14</v>
      </c>
      <c r="D11335">
        <v>6941881241370</v>
      </c>
      <c r="F11335" t="s">
        <v>14796</v>
      </c>
      <c r="G11335">
        <v>3.4031289184016301E+17</v>
      </c>
      <c r="H11335" t="s">
        <v>79</v>
      </c>
      <c r="I11335">
        <v>1</v>
      </c>
      <c r="J11335">
        <v>41.09</v>
      </c>
      <c r="K11335">
        <f t="shared" si="177"/>
        <v>4.5199000000000007</v>
      </c>
      <c r="L11335" t="s">
        <v>17</v>
      </c>
    </row>
    <row r="11336" spans="1:12" x14ac:dyDescent="0.25">
      <c r="A11336" t="s">
        <v>14774</v>
      </c>
      <c r="B11336" t="s">
        <v>14797</v>
      </c>
      <c r="C11336" s="2" t="s">
        <v>14</v>
      </c>
      <c r="F11336" t="s">
        <v>14798</v>
      </c>
      <c r="G11336">
        <v>3.4031289184016397E+17</v>
      </c>
      <c r="H11336" t="s">
        <v>298</v>
      </c>
      <c r="I11336">
        <v>1</v>
      </c>
      <c r="J11336">
        <v>40.9</v>
      </c>
      <c r="K11336">
        <f t="shared" si="177"/>
        <v>4.4989999999999997</v>
      </c>
      <c r="L11336" t="s">
        <v>17</v>
      </c>
    </row>
    <row r="11337" spans="1:12" x14ac:dyDescent="0.25">
      <c r="A11337" t="s">
        <v>14774</v>
      </c>
      <c r="B11337" t="s">
        <v>14797</v>
      </c>
      <c r="C11337" s="2" t="s">
        <v>14</v>
      </c>
      <c r="F11337" t="s">
        <v>14798</v>
      </c>
      <c r="G11337">
        <v>3.4031289184016397E+17</v>
      </c>
      <c r="H11337" t="s">
        <v>298</v>
      </c>
      <c r="I11337">
        <v>1</v>
      </c>
      <c r="J11337">
        <v>40.9</v>
      </c>
      <c r="K11337">
        <f t="shared" si="177"/>
        <v>4.4989999999999997</v>
      </c>
      <c r="L11337" t="s">
        <v>17</v>
      </c>
    </row>
    <row r="11338" spans="1:12" x14ac:dyDescent="0.25">
      <c r="A11338" t="s">
        <v>14774</v>
      </c>
      <c r="B11338" t="s">
        <v>14797</v>
      </c>
      <c r="C11338" s="2" t="s">
        <v>14</v>
      </c>
      <c r="F11338" t="s">
        <v>14798</v>
      </c>
      <c r="G11338">
        <v>3.4031289184016397E+17</v>
      </c>
      <c r="H11338" t="s">
        <v>298</v>
      </c>
      <c r="I11338">
        <v>1</v>
      </c>
      <c r="J11338">
        <v>40.9</v>
      </c>
      <c r="K11338">
        <f t="shared" si="177"/>
        <v>4.4989999999999997</v>
      </c>
      <c r="L11338" t="s">
        <v>17</v>
      </c>
    </row>
    <row r="11339" spans="1:12" x14ac:dyDescent="0.25">
      <c r="A11339" t="s">
        <v>14774</v>
      </c>
      <c r="B11339" t="s">
        <v>14797</v>
      </c>
      <c r="C11339" s="2" t="s">
        <v>14</v>
      </c>
      <c r="F11339" t="s">
        <v>14798</v>
      </c>
      <c r="G11339">
        <v>3.4031289184016397E+17</v>
      </c>
      <c r="H11339" t="s">
        <v>298</v>
      </c>
      <c r="I11339">
        <v>1</v>
      </c>
      <c r="J11339">
        <v>40.9</v>
      </c>
      <c r="K11339">
        <f t="shared" si="177"/>
        <v>4.4989999999999997</v>
      </c>
      <c r="L11339" t="s">
        <v>17</v>
      </c>
    </row>
    <row r="11340" spans="1:12" x14ac:dyDescent="0.25">
      <c r="A11340" t="s">
        <v>14774</v>
      </c>
      <c r="B11340" t="s">
        <v>14797</v>
      </c>
      <c r="C11340" s="2" t="s">
        <v>14</v>
      </c>
      <c r="F11340" t="s">
        <v>14798</v>
      </c>
      <c r="G11340">
        <v>3.4031289184016397E+17</v>
      </c>
      <c r="H11340" t="s">
        <v>298</v>
      </c>
      <c r="I11340">
        <v>1</v>
      </c>
      <c r="J11340">
        <v>40.9</v>
      </c>
      <c r="K11340">
        <f t="shared" si="177"/>
        <v>4.4989999999999997</v>
      </c>
      <c r="L11340" t="s">
        <v>17</v>
      </c>
    </row>
    <row r="11341" spans="1:12" x14ac:dyDescent="0.25">
      <c r="A11341" t="s">
        <v>14774</v>
      </c>
      <c r="B11341" t="s">
        <v>14797</v>
      </c>
      <c r="C11341" s="2" t="s">
        <v>14</v>
      </c>
      <c r="F11341" t="s">
        <v>14798</v>
      </c>
      <c r="G11341">
        <v>3.4031289184016397E+17</v>
      </c>
      <c r="H11341" t="s">
        <v>298</v>
      </c>
      <c r="I11341">
        <v>1</v>
      </c>
      <c r="J11341">
        <v>40.9</v>
      </c>
      <c r="K11341">
        <f t="shared" si="177"/>
        <v>4.4989999999999997</v>
      </c>
      <c r="L11341" t="s">
        <v>17</v>
      </c>
    </row>
    <row r="11342" spans="1:12" x14ac:dyDescent="0.25">
      <c r="A11342" t="s">
        <v>14774</v>
      </c>
      <c r="B11342" t="s">
        <v>14797</v>
      </c>
      <c r="C11342" s="2" t="s">
        <v>14</v>
      </c>
      <c r="F11342" t="s">
        <v>14798</v>
      </c>
      <c r="G11342">
        <v>3.4031289184016397E+17</v>
      </c>
      <c r="H11342" t="s">
        <v>298</v>
      </c>
      <c r="I11342">
        <v>1</v>
      </c>
      <c r="J11342">
        <v>40.9</v>
      </c>
      <c r="K11342">
        <f t="shared" si="177"/>
        <v>4.4989999999999997</v>
      </c>
      <c r="L11342" t="s">
        <v>17</v>
      </c>
    </row>
    <row r="11343" spans="1:12" x14ac:dyDescent="0.25">
      <c r="A11343" t="s">
        <v>14774</v>
      </c>
      <c r="B11343" t="s">
        <v>14797</v>
      </c>
      <c r="C11343" s="2" t="s">
        <v>14</v>
      </c>
      <c r="F11343" t="s">
        <v>14798</v>
      </c>
      <c r="G11343">
        <v>3.4031289184016397E+17</v>
      </c>
      <c r="H11343" t="s">
        <v>298</v>
      </c>
      <c r="I11343">
        <v>1</v>
      </c>
      <c r="J11343">
        <v>40.9</v>
      </c>
      <c r="K11343">
        <f t="shared" si="177"/>
        <v>4.4989999999999997</v>
      </c>
      <c r="L11343" t="s">
        <v>17</v>
      </c>
    </row>
    <row r="11344" spans="1:12" x14ac:dyDescent="0.25">
      <c r="A11344" t="s">
        <v>14774</v>
      </c>
      <c r="B11344" t="s">
        <v>14797</v>
      </c>
      <c r="C11344" s="2" t="s">
        <v>14</v>
      </c>
      <c r="F11344" t="s">
        <v>14798</v>
      </c>
      <c r="G11344">
        <v>3.4031289184016397E+17</v>
      </c>
      <c r="H11344" t="s">
        <v>298</v>
      </c>
      <c r="I11344">
        <v>1</v>
      </c>
      <c r="J11344">
        <v>40.9</v>
      </c>
      <c r="K11344">
        <f t="shared" si="177"/>
        <v>4.4989999999999997</v>
      </c>
      <c r="L11344" t="s">
        <v>17</v>
      </c>
    </row>
    <row r="11345" spans="1:12" x14ac:dyDescent="0.25">
      <c r="A11345" t="s">
        <v>14774</v>
      </c>
      <c r="B11345" t="s">
        <v>14797</v>
      </c>
      <c r="C11345" s="2" t="s">
        <v>14</v>
      </c>
      <c r="F11345" t="s">
        <v>14798</v>
      </c>
      <c r="G11345">
        <v>3.4031289184016397E+17</v>
      </c>
      <c r="H11345" t="s">
        <v>298</v>
      </c>
      <c r="I11345">
        <v>1</v>
      </c>
      <c r="J11345">
        <v>40.9</v>
      </c>
      <c r="K11345">
        <f t="shared" si="177"/>
        <v>4.4989999999999997</v>
      </c>
      <c r="L11345" t="s">
        <v>17</v>
      </c>
    </row>
    <row r="11346" spans="1:12" x14ac:dyDescent="0.25">
      <c r="A11346" t="s">
        <v>14774</v>
      </c>
      <c r="B11346" t="s">
        <v>10360</v>
      </c>
      <c r="C11346" s="2" t="s">
        <v>14</v>
      </c>
      <c r="F11346" t="s">
        <v>10364</v>
      </c>
      <c r="G11346">
        <v>3.4031289184016397E+17</v>
      </c>
      <c r="H11346" t="s">
        <v>56</v>
      </c>
      <c r="I11346">
        <v>1</v>
      </c>
      <c r="J11346">
        <v>40.21</v>
      </c>
      <c r="K11346">
        <f t="shared" si="177"/>
        <v>4.4230999999999998</v>
      </c>
      <c r="L11346" t="s">
        <v>17</v>
      </c>
    </row>
    <row r="11347" spans="1:12" x14ac:dyDescent="0.25">
      <c r="A11347" t="s">
        <v>14774</v>
      </c>
      <c r="B11347" t="s">
        <v>10360</v>
      </c>
      <c r="C11347" s="2" t="s">
        <v>14</v>
      </c>
      <c r="F11347" t="s">
        <v>10364</v>
      </c>
      <c r="G11347">
        <v>3.4031289184016397E+17</v>
      </c>
      <c r="H11347" t="s">
        <v>56</v>
      </c>
      <c r="I11347">
        <v>1</v>
      </c>
      <c r="J11347">
        <v>40.21</v>
      </c>
      <c r="K11347">
        <f t="shared" si="177"/>
        <v>4.4230999999999998</v>
      </c>
      <c r="L11347" t="s">
        <v>17</v>
      </c>
    </row>
    <row r="11348" spans="1:12" x14ac:dyDescent="0.25">
      <c r="A11348" t="s">
        <v>14774</v>
      </c>
      <c r="B11348" t="s">
        <v>10360</v>
      </c>
      <c r="C11348" s="2" t="s">
        <v>14</v>
      </c>
      <c r="F11348" t="s">
        <v>10364</v>
      </c>
      <c r="G11348">
        <v>3.4031289184016397E+17</v>
      </c>
      <c r="H11348" t="s">
        <v>56</v>
      </c>
      <c r="I11348">
        <v>1</v>
      </c>
      <c r="J11348">
        <v>40.21</v>
      </c>
      <c r="K11348">
        <f t="shared" si="177"/>
        <v>4.4230999999999998</v>
      </c>
      <c r="L11348" t="s">
        <v>17</v>
      </c>
    </row>
    <row r="11349" spans="1:12" x14ac:dyDescent="0.25">
      <c r="A11349" t="s">
        <v>14774</v>
      </c>
      <c r="B11349" t="s">
        <v>10360</v>
      </c>
      <c r="C11349" s="2" t="s">
        <v>14</v>
      </c>
      <c r="F11349" t="s">
        <v>10364</v>
      </c>
      <c r="G11349">
        <v>3.4031289184016397E+17</v>
      </c>
      <c r="H11349" t="s">
        <v>56</v>
      </c>
      <c r="I11349">
        <v>1</v>
      </c>
      <c r="J11349">
        <v>40.21</v>
      </c>
      <c r="K11349">
        <f t="shared" si="177"/>
        <v>4.4230999999999998</v>
      </c>
      <c r="L11349" t="s">
        <v>17</v>
      </c>
    </row>
    <row r="11350" spans="1:12" x14ac:dyDescent="0.25">
      <c r="A11350" t="s">
        <v>14774</v>
      </c>
      <c r="B11350" t="s">
        <v>10360</v>
      </c>
      <c r="C11350" s="2" t="s">
        <v>14</v>
      </c>
      <c r="F11350" t="s">
        <v>10364</v>
      </c>
      <c r="G11350">
        <v>3.4031289184016397E+17</v>
      </c>
      <c r="H11350" t="s">
        <v>56</v>
      </c>
      <c r="I11350">
        <v>1</v>
      </c>
      <c r="J11350">
        <v>40.21</v>
      </c>
      <c r="K11350">
        <f t="shared" si="177"/>
        <v>4.4230999999999998</v>
      </c>
      <c r="L11350" t="s">
        <v>17</v>
      </c>
    </row>
    <row r="11351" spans="1:12" x14ac:dyDescent="0.25">
      <c r="A11351" t="s">
        <v>14774</v>
      </c>
      <c r="B11351" t="s">
        <v>14799</v>
      </c>
      <c r="C11351" s="2" t="s">
        <v>14</v>
      </c>
      <c r="F11351" t="s">
        <v>14800</v>
      </c>
      <c r="G11351">
        <v>3.4031289184016397E+17</v>
      </c>
      <c r="H11351" t="s">
        <v>56</v>
      </c>
      <c r="I11351">
        <v>1</v>
      </c>
      <c r="J11351">
        <v>39.99</v>
      </c>
      <c r="K11351">
        <f t="shared" si="177"/>
        <v>4.3989000000000003</v>
      </c>
      <c r="L11351" t="s">
        <v>17</v>
      </c>
    </row>
    <row r="11352" spans="1:12" x14ac:dyDescent="0.25">
      <c r="A11352" t="s">
        <v>14774</v>
      </c>
      <c r="B11352" t="s">
        <v>14801</v>
      </c>
      <c r="C11352" s="2" t="s">
        <v>14</v>
      </c>
      <c r="F11352" t="s">
        <v>14802</v>
      </c>
      <c r="G11352">
        <v>3.4031289184016397E+17</v>
      </c>
      <c r="H11352" t="s">
        <v>298</v>
      </c>
      <c r="I11352">
        <v>1</v>
      </c>
      <c r="J11352">
        <v>38.24</v>
      </c>
      <c r="K11352">
        <f t="shared" si="177"/>
        <v>4.2064000000000004</v>
      </c>
      <c r="L11352" t="s">
        <v>17</v>
      </c>
    </row>
    <row r="11353" spans="1:12" x14ac:dyDescent="0.25">
      <c r="A11353" t="s">
        <v>14774</v>
      </c>
      <c r="B11353" t="s">
        <v>14801</v>
      </c>
      <c r="C11353" s="2" t="s">
        <v>14</v>
      </c>
      <c r="F11353" t="s">
        <v>14802</v>
      </c>
      <c r="G11353">
        <v>3.4031289184016397E+17</v>
      </c>
      <c r="H11353" t="s">
        <v>298</v>
      </c>
      <c r="I11353">
        <v>1</v>
      </c>
      <c r="J11353">
        <v>38.24</v>
      </c>
      <c r="K11353">
        <f t="shared" si="177"/>
        <v>4.2064000000000004</v>
      </c>
      <c r="L11353" t="s">
        <v>17</v>
      </c>
    </row>
    <row r="11354" spans="1:12" x14ac:dyDescent="0.25">
      <c r="A11354" t="s">
        <v>14774</v>
      </c>
      <c r="B11354" t="s">
        <v>14803</v>
      </c>
      <c r="C11354" s="2" t="s">
        <v>14</v>
      </c>
      <c r="F11354" t="s">
        <v>14804</v>
      </c>
      <c r="G11354">
        <v>3.4031289184016301E+17</v>
      </c>
      <c r="H11354" t="s">
        <v>56</v>
      </c>
      <c r="I11354">
        <v>1</v>
      </c>
      <c r="J11354">
        <v>37.42</v>
      </c>
      <c r="K11354">
        <f t="shared" si="177"/>
        <v>4.1162000000000001</v>
      </c>
      <c r="L11354" t="s">
        <v>17</v>
      </c>
    </row>
    <row r="11355" spans="1:12" x14ac:dyDescent="0.25">
      <c r="A11355" t="s">
        <v>14774</v>
      </c>
      <c r="B11355" t="s">
        <v>14805</v>
      </c>
      <c r="C11355" s="2" t="s">
        <v>14</v>
      </c>
      <c r="F11355" t="s">
        <v>14806</v>
      </c>
      <c r="G11355">
        <v>3.4031289184016301E+17</v>
      </c>
      <c r="H11355" t="s">
        <v>512</v>
      </c>
      <c r="I11355">
        <v>1</v>
      </c>
      <c r="J11355">
        <v>36.82</v>
      </c>
      <c r="K11355">
        <f t="shared" si="177"/>
        <v>4.0502000000000002</v>
      </c>
      <c r="L11355" t="s">
        <v>17</v>
      </c>
    </row>
    <row r="11356" spans="1:12" x14ac:dyDescent="0.25">
      <c r="A11356" t="s">
        <v>14774</v>
      </c>
      <c r="B11356" t="s">
        <v>14807</v>
      </c>
      <c r="C11356" s="2" t="s">
        <v>14</v>
      </c>
      <c r="D11356">
        <v>682559237450</v>
      </c>
      <c r="F11356" t="s">
        <v>14808</v>
      </c>
      <c r="G11356">
        <v>3.4031289184016301E+17</v>
      </c>
      <c r="H11356" t="s">
        <v>79</v>
      </c>
      <c r="I11356">
        <v>1</v>
      </c>
      <c r="J11356">
        <v>36.479999999999997</v>
      </c>
      <c r="K11356">
        <f t="shared" si="177"/>
        <v>4.0127999999999995</v>
      </c>
      <c r="L11356" t="s">
        <v>17</v>
      </c>
    </row>
    <row r="11357" spans="1:12" x14ac:dyDescent="0.25">
      <c r="A11357" t="s">
        <v>14774</v>
      </c>
      <c r="B11357" t="s">
        <v>14807</v>
      </c>
      <c r="C11357" s="2" t="s">
        <v>14</v>
      </c>
      <c r="D11357">
        <v>682559237450</v>
      </c>
      <c r="F11357" t="s">
        <v>14808</v>
      </c>
      <c r="G11357">
        <v>3.4031289184016301E+17</v>
      </c>
      <c r="H11357" t="s">
        <v>79</v>
      </c>
      <c r="I11357">
        <v>1</v>
      </c>
      <c r="J11357">
        <v>36.479999999999997</v>
      </c>
      <c r="K11357">
        <f t="shared" si="177"/>
        <v>4.0127999999999995</v>
      </c>
      <c r="L11357" t="s">
        <v>17</v>
      </c>
    </row>
    <row r="11358" spans="1:12" x14ac:dyDescent="0.25">
      <c r="A11358" t="s">
        <v>14774</v>
      </c>
      <c r="B11358" t="s">
        <v>14807</v>
      </c>
      <c r="C11358" s="2" t="s">
        <v>14</v>
      </c>
      <c r="D11358">
        <v>682559237450</v>
      </c>
      <c r="F11358" t="s">
        <v>14808</v>
      </c>
      <c r="G11358">
        <v>3.4031289184016301E+17</v>
      </c>
      <c r="H11358" t="s">
        <v>79</v>
      </c>
      <c r="I11358">
        <v>1</v>
      </c>
      <c r="J11358">
        <v>36.479999999999997</v>
      </c>
      <c r="K11358">
        <f t="shared" si="177"/>
        <v>4.0127999999999995</v>
      </c>
      <c r="L11358" t="s">
        <v>17</v>
      </c>
    </row>
    <row r="11359" spans="1:12" x14ac:dyDescent="0.25">
      <c r="A11359" t="s">
        <v>14774</v>
      </c>
      <c r="B11359" t="s">
        <v>14809</v>
      </c>
      <c r="C11359" s="2" t="s">
        <v>14</v>
      </c>
      <c r="D11359">
        <v>733424113208</v>
      </c>
      <c r="F11359" t="s">
        <v>14810</v>
      </c>
      <c r="G11359">
        <v>3.4031289184016301E+17</v>
      </c>
      <c r="H11359" t="s">
        <v>79</v>
      </c>
      <c r="I11359">
        <v>1</v>
      </c>
      <c r="J11359">
        <v>36.06</v>
      </c>
      <c r="K11359">
        <f t="shared" si="177"/>
        <v>3.9666000000000001</v>
      </c>
      <c r="L11359" t="s">
        <v>17</v>
      </c>
    </row>
    <row r="11360" spans="1:12" x14ac:dyDescent="0.25">
      <c r="A11360" t="s">
        <v>14774</v>
      </c>
      <c r="B11360" t="s">
        <v>14811</v>
      </c>
      <c r="C11360" s="2" t="s">
        <v>14</v>
      </c>
      <c r="D11360">
        <v>761856339286</v>
      </c>
      <c r="F11360" t="s">
        <v>14812</v>
      </c>
      <c r="G11360">
        <v>3.4031289184016397E+17</v>
      </c>
      <c r="H11360" t="s">
        <v>1329</v>
      </c>
      <c r="I11360">
        <v>1</v>
      </c>
      <c r="J11360">
        <v>34.07</v>
      </c>
      <c r="K11360">
        <f t="shared" si="177"/>
        <v>3.7477</v>
      </c>
      <c r="L11360" t="s">
        <v>17</v>
      </c>
    </row>
    <row r="11361" spans="1:12" x14ac:dyDescent="0.25">
      <c r="A11361" t="s">
        <v>14774</v>
      </c>
      <c r="B11361" t="s">
        <v>14813</v>
      </c>
      <c r="C11361" s="2" t="s">
        <v>14</v>
      </c>
      <c r="F11361" t="s">
        <v>14814</v>
      </c>
      <c r="G11361">
        <v>3.4031289184016301E+17</v>
      </c>
      <c r="H11361" t="s">
        <v>79</v>
      </c>
      <c r="I11361">
        <v>1</v>
      </c>
      <c r="J11361">
        <v>31.23</v>
      </c>
      <c r="K11361">
        <f t="shared" si="177"/>
        <v>3.4353000000000002</v>
      </c>
      <c r="L11361" t="s">
        <v>17</v>
      </c>
    </row>
    <row r="11362" spans="1:12" x14ac:dyDescent="0.25">
      <c r="A11362" t="s">
        <v>14774</v>
      </c>
      <c r="B11362" t="s">
        <v>14813</v>
      </c>
      <c r="C11362" s="2" t="s">
        <v>14</v>
      </c>
      <c r="F11362" t="s">
        <v>14814</v>
      </c>
      <c r="G11362">
        <v>3.4031289184016301E+17</v>
      </c>
      <c r="H11362" t="s">
        <v>79</v>
      </c>
      <c r="I11362">
        <v>1</v>
      </c>
      <c r="J11362">
        <v>31.23</v>
      </c>
      <c r="K11362">
        <f t="shared" si="177"/>
        <v>3.4353000000000002</v>
      </c>
      <c r="L11362" t="s">
        <v>17</v>
      </c>
    </row>
    <row r="11363" spans="1:12" x14ac:dyDescent="0.25">
      <c r="A11363" t="s">
        <v>14774</v>
      </c>
      <c r="B11363" t="s">
        <v>14813</v>
      </c>
      <c r="C11363" s="2" t="s">
        <v>14</v>
      </c>
      <c r="F11363" t="s">
        <v>14814</v>
      </c>
      <c r="G11363">
        <v>3.4031289184016301E+17</v>
      </c>
      <c r="H11363" t="s">
        <v>79</v>
      </c>
      <c r="I11363">
        <v>1</v>
      </c>
      <c r="J11363">
        <v>31.23</v>
      </c>
      <c r="K11363">
        <f t="shared" si="177"/>
        <v>3.4353000000000002</v>
      </c>
      <c r="L11363" t="s">
        <v>17</v>
      </c>
    </row>
    <row r="11364" spans="1:12" x14ac:dyDescent="0.25">
      <c r="A11364" t="s">
        <v>14774</v>
      </c>
      <c r="B11364" t="s">
        <v>14813</v>
      </c>
      <c r="C11364" s="2" t="s">
        <v>14</v>
      </c>
      <c r="F11364" t="s">
        <v>14814</v>
      </c>
      <c r="G11364">
        <v>3.4031289184016301E+17</v>
      </c>
      <c r="H11364" t="s">
        <v>79</v>
      </c>
      <c r="I11364">
        <v>1</v>
      </c>
      <c r="J11364">
        <v>31.23</v>
      </c>
      <c r="K11364">
        <f t="shared" si="177"/>
        <v>3.4353000000000002</v>
      </c>
      <c r="L11364" t="s">
        <v>17</v>
      </c>
    </row>
    <row r="11365" spans="1:12" x14ac:dyDescent="0.25">
      <c r="A11365" t="s">
        <v>14774</v>
      </c>
      <c r="B11365" t="s">
        <v>14813</v>
      </c>
      <c r="C11365" s="2" t="s">
        <v>14</v>
      </c>
      <c r="F11365" t="s">
        <v>14814</v>
      </c>
      <c r="G11365">
        <v>3.4031289184016301E+17</v>
      </c>
      <c r="H11365" t="s">
        <v>79</v>
      </c>
      <c r="I11365">
        <v>1</v>
      </c>
      <c r="J11365">
        <v>31.23</v>
      </c>
      <c r="K11365">
        <f t="shared" si="177"/>
        <v>3.4353000000000002</v>
      </c>
      <c r="L11365" t="s">
        <v>17</v>
      </c>
    </row>
    <row r="11366" spans="1:12" x14ac:dyDescent="0.25">
      <c r="A11366" t="s">
        <v>14774</v>
      </c>
      <c r="B11366" t="s">
        <v>14813</v>
      </c>
      <c r="C11366" s="2" t="s">
        <v>14</v>
      </c>
      <c r="F11366" t="s">
        <v>14814</v>
      </c>
      <c r="G11366">
        <v>3.4031289184016301E+17</v>
      </c>
      <c r="H11366" t="s">
        <v>79</v>
      </c>
      <c r="I11366">
        <v>1</v>
      </c>
      <c r="J11366">
        <v>31.23</v>
      </c>
      <c r="K11366">
        <f t="shared" si="177"/>
        <v>3.4353000000000002</v>
      </c>
      <c r="L11366" t="s">
        <v>17</v>
      </c>
    </row>
    <row r="11367" spans="1:12" x14ac:dyDescent="0.25">
      <c r="A11367" t="s">
        <v>14774</v>
      </c>
      <c r="B11367" t="s">
        <v>14813</v>
      </c>
      <c r="C11367" s="2" t="s">
        <v>14</v>
      </c>
      <c r="F11367" t="s">
        <v>14814</v>
      </c>
      <c r="G11367">
        <v>3.4031289184016301E+17</v>
      </c>
      <c r="H11367" t="s">
        <v>79</v>
      </c>
      <c r="I11367">
        <v>1</v>
      </c>
      <c r="J11367">
        <v>31.23</v>
      </c>
      <c r="K11367">
        <f t="shared" si="177"/>
        <v>3.4353000000000002</v>
      </c>
      <c r="L11367" t="s">
        <v>17</v>
      </c>
    </row>
    <row r="11368" spans="1:12" x14ac:dyDescent="0.25">
      <c r="A11368" t="s">
        <v>14774</v>
      </c>
      <c r="B11368" t="s">
        <v>14815</v>
      </c>
      <c r="C11368" s="2" t="s">
        <v>14</v>
      </c>
      <c r="F11368" t="s">
        <v>14816</v>
      </c>
      <c r="G11368">
        <v>3.4031289184016397E+17</v>
      </c>
      <c r="H11368" t="s">
        <v>298</v>
      </c>
      <c r="I11368">
        <v>1</v>
      </c>
      <c r="J11368">
        <v>31.02</v>
      </c>
      <c r="K11368">
        <f t="shared" si="177"/>
        <v>3.4121999999999999</v>
      </c>
      <c r="L11368" t="s">
        <v>17</v>
      </c>
    </row>
    <row r="11369" spans="1:12" x14ac:dyDescent="0.25">
      <c r="A11369" t="s">
        <v>14774</v>
      </c>
      <c r="B11369" t="s">
        <v>14817</v>
      </c>
      <c r="C11369" s="2" t="s">
        <v>14</v>
      </c>
      <c r="D11369">
        <v>6941881242452</v>
      </c>
      <c r="F11369" t="s">
        <v>14818</v>
      </c>
      <c r="G11369">
        <v>3.4031289184016301E+17</v>
      </c>
      <c r="H11369" t="s">
        <v>79</v>
      </c>
      <c r="I11369">
        <v>1</v>
      </c>
      <c r="J11369">
        <v>30.18</v>
      </c>
      <c r="K11369">
        <f t="shared" si="177"/>
        <v>3.3197999999999999</v>
      </c>
      <c r="L11369" t="s">
        <v>17</v>
      </c>
    </row>
    <row r="11370" spans="1:12" x14ac:dyDescent="0.25">
      <c r="A11370" t="s">
        <v>14774</v>
      </c>
      <c r="B11370" t="s">
        <v>14819</v>
      </c>
      <c r="C11370" s="2" t="s">
        <v>14</v>
      </c>
      <c r="D11370">
        <v>6941881240946</v>
      </c>
      <c r="F11370" t="s">
        <v>14820</v>
      </c>
      <c r="G11370">
        <v>3.4031289184016301E+17</v>
      </c>
      <c r="H11370" t="s">
        <v>79</v>
      </c>
      <c r="I11370">
        <v>1</v>
      </c>
      <c r="J11370">
        <v>30.18</v>
      </c>
      <c r="K11370">
        <f t="shared" si="177"/>
        <v>3.3197999999999999</v>
      </c>
      <c r="L11370" t="s">
        <v>17</v>
      </c>
    </row>
    <row r="11371" spans="1:12" x14ac:dyDescent="0.25">
      <c r="A11371" t="s">
        <v>14774</v>
      </c>
      <c r="B11371" t="s">
        <v>14821</v>
      </c>
      <c r="C11371" s="2" t="s">
        <v>14</v>
      </c>
      <c r="F11371" t="s">
        <v>14822</v>
      </c>
      <c r="G11371">
        <v>3.4031289184016397E+17</v>
      </c>
      <c r="H11371" t="s">
        <v>87</v>
      </c>
      <c r="I11371">
        <v>1</v>
      </c>
      <c r="J11371">
        <v>30.18</v>
      </c>
      <c r="K11371">
        <f t="shared" si="177"/>
        <v>3.3197999999999999</v>
      </c>
      <c r="L11371" t="s">
        <v>17</v>
      </c>
    </row>
    <row r="11372" spans="1:12" x14ac:dyDescent="0.25">
      <c r="A11372" t="s">
        <v>14774</v>
      </c>
      <c r="B11372" t="s">
        <v>14823</v>
      </c>
      <c r="C11372" s="2" t="s">
        <v>14</v>
      </c>
      <c r="F11372" t="s">
        <v>14824</v>
      </c>
      <c r="G11372">
        <v>3.4031289184016397E+17</v>
      </c>
      <c r="H11372" t="s">
        <v>51</v>
      </c>
      <c r="I11372">
        <v>1</v>
      </c>
      <c r="J11372">
        <v>29.94</v>
      </c>
      <c r="K11372">
        <f t="shared" si="177"/>
        <v>3.2934000000000001</v>
      </c>
      <c r="L11372" t="s">
        <v>17</v>
      </c>
    </row>
    <row r="11373" spans="1:12" x14ac:dyDescent="0.25">
      <c r="A11373" t="s">
        <v>14774</v>
      </c>
      <c r="B11373" t="s">
        <v>14825</v>
      </c>
      <c r="C11373" s="2" t="s">
        <v>14</v>
      </c>
      <c r="F11373" t="s">
        <v>14826</v>
      </c>
      <c r="G11373">
        <v>3.4031289184016301E+17</v>
      </c>
      <c r="H11373" t="s">
        <v>512</v>
      </c>
      <c r="I11373">
        <v>1</v>
      </c>
      <c r="J11373">
        <v>29.68</v>
      </c>
      <c r="K11373">
        <f t="shared" si="177"/>
        <v>3.2648000000000001</v>
      </c>
      <c r="L11373" t="s">
        <v>17</v>
      </c>
    </row>
    <row r="11374" spans="1:12" x14ac:dyDescent="0.25">
      <c r="A11374" t="s">
        <v>14774</v>
      </c>
      <c r="B11374" t="s">
        <v>14825</v>
      </c>
      <c r="C11374" s="2" t="s">
        <v>14</v>
      </c>
      <c r="F11374" t="s">
        <v>14826</v>
      </c>
      <c r="G11374">
        <v>3.4031289184016301E+17</v>
      </c>
      <c r="H11374" t="s">
        <v>512</v>
      </c>
      <c r="I11374">
        <v>1</v>
      </c>
      <c r="J11374">
        <v>29.68</v>
      </c>
      <c r="K11374">
        <f t="shared" si="177"/>
        <v>3.2648000000000001</v>
      </c>
      <c r="L11374" t="s">
        <v>17</v>
      </c>
    </row>
    <row r="11375" spans="1:12" x14ac:dyDescent="0.25">
      <c r="A11375" t="s">
        <v>14774</v>
      </c>
      <c r="B11375" t="s">
        <v>14825</v>
      </c>
      <c r="C11375" s="2" t="s">
        <v>14</v>
      </c>
      <c r="F11375" t="s">
        <v>14826</v>
      </c>
      <c r="G11375">
        <v>3.4031289184016301E+17</v>
      </c>
      <c r="H11375" t="s">
        <v>512</v>
      </c>
      <c r="I11375">
        <v>1</v>
      </c>
      <c r="J11375">
        <v>29.68</v>
      </c>
      <c r="K11375">
        <f t="shared" si="177"/>
        <v>3.2648000000000001</v>
      </c>
      <c r="L11375" t="s">
        <v>17</v>
      </c>
    </row>
    <row r="11376" spans="1:12" x14ac:dyDescent="0.25">
      <c r="A11376" t="s">
        <v>14774</v>
      </c>
      <c r="B11376" t="s">
        <v>14827</v>
      </c>
      <c r="C11376" s="2" t="s">
        <v>14</v>
      </c>
      <c r="D11376">
        <v>6941881240939</v>
      </c>
      <c r="F11376" t="s">
        <v>14828</v>
      </c>
      <c r="G11376">
        <v>3.4031289184016301E+17</v>
      </c>
      <c r="H11376" t="s">
        <v>79</v>
      </c>
      <c r="I11376">
        <v>1</v>
      </c>
      <c r="J11376">
        <v>29.34</v>
      </c>
      <c r="K11376">
        <f t="shared" si="177"/>
        <v>3.2273999999999998</v>
      </c>
      <c r="L11376" t="s">
        <v>17</v>
      </c>
    </row>
    <row r="11377" spans="1:12" x14ac:dyDescent="0.25">
      <c r="A11377" t="s">
        <v>14774</v>
      </c>
      <c r="B11377" t="s">
        <v>14827</v>
      </c>
      <c r="C11377" s="2" t="s">
        <v>14</v>
      </c>
      <c r="D11377">
        <v>6941881240939</v>
      </c>
      <c r="F11377" t="s">
        <v>14828</v>
      </c>
      <c r="G11377">
        <v>3.4031289184016301E+17</v>
      </c>
      <c r="H11377" t="s">
        <v>79</v>
      </c>
      <c r="I11377">
        <v>1</v>
      </c>
      <c r="J11377">
        <v>29.34</v>
      </c>
      <c r="K11377">
        <f t="shared" si="177"/>
        <v>3.2273999999999998</v>
      </c>
      <c r="L11377" t="s">
        <v>17</v>
      </c>
    </row>
    <row r="11378" spans="1:12" x14ac:dyDescent="0.25">
      <c r="A11378" t="s">
        <v>14774</v>
      </c>
      <c r="B11378" t="s">
        <v>14829</v>
      </c>
      <c r="C11378" s="2" t="s">
        <v>14</v>
      </c>
      <c r="F11378" t="s">
        <v>14830</v>
      </c>
      <c r="G11378">
        <v>3.4031289184016397E+17</v>
      </c>
      <c r="H11378" t="s">
        <v>51</v>
      </c>
      <c r="I11378">
        <v>1</v>
      </c>
      <c r="J11378">
        <v>29.26</v>
      </c>
      <c r="K11378">
        <f t="shared" si="177"/>
        <v>3.2186000000000003</v>
      </c>
      <c r="L11378" t="s">
        <v>17</v>
      </c>
    </row>
    <row r="11379" spans="1:12" x14ac:dyDescent="0.25">
      <c r="A11379" t="s">
        <v>14774</v>
      </c>
      <c r="B11379" t="s">
        <v>14831</v>
      </c>
      <c r="C11379" s="2" t="s">
        <v>14</v>
      </c>
      <c r="D11379">
        <v>653846477422</v>
      </c>
      <c r="F11379" t="s">
        <v>14832</v>
      </c>
      <c r="G11379">
        <v>3.4031289184016301E+17</v>
      </c>
      <c r="H11379" t="s">
        <v>331</v>
      </c>
      <c r="I11379">
        <v>1</v>
      </c>
      <c r="J11379">
        <v>28.16</v>
      </c>
      <c r="K11379">
        <f t="shared" si="177"/>
        <v>3.0975999999999999</v>
      </c>
      <c r="L11379" t="s">
        <v>17</v>
      </c>
    </row>
    <row r="11380" spans="1:12" x14ac:dyDescent="0.25">
      <c r="A11380" t="s">
        <v>14774</v>
      </c>
      <c r="B11380" t="s">
        <v>10443</v>
      </c>
      <c r="C11380" s="2" t="s">
        <v>14</v>
      </c>
      <c r="F11380" t="s">
        <v>14833</v>
      </c>
      <c r="G11380">
        <v>3.4031289184016397E+17</v>
      </c>
      <c r="H11380" t="s">
        <v>56</v>
      </c>
      <c r="I11380">
        <v>1</v>
      </c>
      <c r="J11380">
        <v>27.94</v>
      </c>
      <c r="K11380">
        <f t="shared" si="177"/>
        <v>3.0734000000000004</v>
      </c>
      <c r="L11380" t="s">
        <v>17</v>
      </c>
    </row>
    <row r="11381" spans="1:12" x14ac:dyDescent="0.25">
      <c r="A11381" t="s">
        <v>14774</v>
      </c>
      <c r="B11381" t="s">
        <v>14834</v>
      </c>
      <c r="C11381" s="2" t="s">
        <v>14</v>
      </c>
      <c r="D11381">
        <v>682228905871</v>
      </c>
      <c r="F11381" t="s">
        <v>14835</v>
      </c>
      <c r="G11381">
        <v>3.4031289184016301E+17</v>
      </c>
      <c r="H11381" t="s">
        <v>79</v>
      </c>
      <c r="I11381">
        <v>1</v>
      </c>
      <c r="J11381">
        <v>27.66</v>
      </c>
      <c r="K11381">
        <f t="shared" si="177"/>
        <v>3.0426000000000002</v>
      </c>
      <c r="L11381" t="s">
        <v>17</v>
      </c>
    </row>
    <row r="11382" spans="1:12" x14ac:dyDescent="0.25">
      <c r="A11382" t="s">
        <v>14774</v>
      </c>
      <c r="B11382" t="s">
        <v>14834</v>
      </c>
      <c r="C11382" s="2" t="s">
        <v>14</v>
      </c>
      <c r="D11382">
        <v>682228905871</v>
      </c>
      <c r="F11382" t="s">
        <v>14835</v>
      </c>
      <c r="G11382">
        <v>3.4031289184016301E+17</v>
      </c>
      <c r="H11382" t="s">
        <v>79</v>
      </c>
      <c r="I11382">
        <v>1</v>
      </c>
      <c r="J11382">
        <v>27.66</v>
      </c>
      <c r="K11382">
        <f t="shared" si="177"/>
        <v>3.0426000000000002</v>
      </c>
      <c r="L11382" t="s">
        <v>17</v>
      </c>
    </row>
    <row r="11383" spans="1:12" x14ac:dyDescent="0.25">
      <c r="A11383" t="s">
        <v>14774</v>
      </c>
      <c r="B11383" t="s">
        <v>14836</v>
      </c>
      <c r="C11383" s="2" t="s">
        <v>14</v>
      </c>
      <c r="D11383">
        <v>702215880995</v>
      </c>
      <c r="F11383" t="s">
        <v>14837</v>
      </c>
      <c r="G11383">
        <v>3.4031289184016397E+17</v>
      </c>
      <c r="H11383" t="s">
        <v>79</v>
      </c>
      <c r="I11383">
        <v>1</v>
      </c>
      <c r="J11383">
        <v>27.52</v>
      </c>
      <c r="K11383">
        <f t="shared" si="177"/>
        <v>3.0272000000000001</v>
      </c>
      <c r="L11383" t="s">
        <v>17</v>
      </c>
    </row>
    <row r="11384" spans="1:12" x14ac:dyDescent="0.25">
      <c r="A11384" t="s">
        <v>14774</v>
      </c>
      <c r="B11384" t="s">
        <v>14838</v>
      </c>
      <c r="C11384" s="2" t="s">
        <v>14</v>
      </c>
      <c r="F11384" t="s">
        <v>14839</v>
      </c>
      <c r="G11384">
        <v>3.4031289184016301E+17</v>
      </c>
      <c r="H11384" t="s">
        <v>512</v>
      </c>
      <c r="I11384">
        <v>1</v>
      </c>
      <c r="J11384">
        <v>27.12</v>
      </c>
      <c r="K11384">
        <f t="shared" si="177"/>
        <v>2.9832000000000001</v>
      </c>
      <c r="L11384" t="s">
        <v>17</v>
      </c>
    </row>
    <row r="11385" spans="1:12" x14ac:dyDescent="0.25">
      <c r="A11385" t="s">
        <v>14774</v>
      </c>
      <c r="B11385" t="s">
        <v>14838</v>
      </c>
      <c r="C11385" s="2" t="s">
        <v>14</v>
      </c>
      <c r="F11385" t="s">
        <v>14839</v>
      </c>
      <c r="G11385">
        <v>3.4031289184016301E+17</v>
      </c>
      <c r="H11385" t="s">
        <v>512</v>
      </c>
      <c r="I11385">
        <v>1</v>
      </c>
      <c r="J11385">
        <v>27.12</v>
      </c>
      <c r="K11385">
        <f t="shared" si="177"/>
        <v>2.9832000000000001</v>
      </c>
      <c r="L11385" t="s">
        <v>17</v>
      </c>
    </row>
    <row r="11386" spans="1:12" x14ac:dyDescent="0.25">
      <c r="A11386" t="s">
        <v>14774</v>
      </c>
      <c r="B11386" t="s">
        <v>14840</v>
      </c>
      <c r="C11386" s="2" t="s">
        <v>14</v>
      </c>
      <c r="D11386">
        <v>723314120379</v>
      </c>
      <c r="F11386" t="s">
        <v>14841</v>
      </c>
      <c r="G11386">
        <v>3.4031289184016397E+17</v>
      </c>
      <c r="H11386" t="s">
        <v>87</v>
      </c>
      <c r="I11386">
        <v>1</v>
      </c>
      <c r="J11386">
        <v>26.99</v>
      </c>
      <c r="K11386">
        <f t="shared" si="177"/>
        <v>2.9688999999999997</v>
      </c>
      <c r="L11386" t="s">
        <v>17</v>
      </c>
    </row>
    <row r="11387" spans="1:12" x14ac:dyDescent="0.25">
      <c r="A11387" t="s">
        <v>14774</v>
      </c>
      <c r="B11387" t="s">
        <v>14842</v>
      </c>
      <c r="C11387" s="2" t="s">
        <v>14</v>
      </c>
      <c r="F11387" t="s">
        <v>14843</v>
      </c>
      <c r="G11387">
        <v>3.4031289184016397E+17</v>
      </c>
      <c r="H11387" t="s">
        <v>316</v>
      </c>
      <c r="I11387">
        <v>1</v>
      </c>
      <c r="J11387">
        <v>26.95</v>
      </c>
      <c r="K11387">
        <f t="shared" si="177"/>
        <v>2.9645000000000001</v>
      </c>
      <c r="L11387" t="s">
        <v>17</v>
      </c>
    </row>
    <row r="11388" spans="1:12" x14ac:dyDescent="0.25">
      <c r="A11388" t="s">
        <v>14774</v>
      </c>
      <c r="B11388" t="s">
        <v>14844</v>
      </c>
      <c r="C11388" s="2" t="s">
        <v>14</v>
      </c>
      <c r="F11388" t="s">
        <v>14845</v>
      </c>
      <c r="G11388">
        <v>3.4031289184016397E+17</v>
      </c>
      <c r="H11388" t="s">
        <v>79</v>
      </c>
      <c r="I11388">
        <v>1</v>
      </c>
      <c r="J11388">
        <v>26.75</v>
      </c>
      <c r="K11388">
        <f t="shared" si="177"/>
        <v>2.9424999999999999</v>
      </c>
      <c r="L11388" t="s">
        <v>17</v>
      </c>
    </row>
    <row r="11389" spans="1:12" x14ac:dyDescent="0.25">
      <c r="A11389" t="s">
        <v>14774</v>
      </c>
      <c r="B11389" t="s">
        <v>14846</v>
      </c>
      <c r="C11389" s="2" t="s">
        <v>14</v>
      </c>
      <c r="F11389" t="s">
        <v>14847</v>
      </c>
      <c r="G11389">
        <v>3.4031289184016301E+17</v>
      </c>
      <c r="H11389" t="s">
        <v>79</v>
      </c>
      <c r="I11389">
        <v>1</v>
      </c>
      <c r="J11389">
        <v>26.46</v>
      </c>
      <c r="K11389">
        <f t="shared" si="177"/>
        <v>2.9106000000000001</v>
      </c>
      <c r="L11389" t="s">
        <v>17</v>
      </c>
    </row>
    <row r="11390" spans="1:12" x14ac:dyDescent="0.25">
      <c r="A11390" t="s">
        <v>14774</v>
      </c>
      <c r="B11390" t="s">
        <v>14848</v>
      </c>
      <c r="C11390" s="2" t="s">
        <v>14</v>
      </c>
      <c r="D11390">
        <v>6941580895447</v>
      </c>
      <c r="F11390" t="s">
        <v>14849</v>
      </c>
      <c r="G11390">
        <v>3.4031289184016301E+17</v>
      </c>
      <c r="H11390" t="s">
        <v>79</v>
      </c>
      <c r="I11390">
        <v>1</v>
      </c>
      <c r="J11390">
        <v>26.03</v>
      </c>
      <c r="K11390">
        <f t="shared" si="177"/>
        <v>2.8633000000000002</v>
      </c>
      <c r="L11390" t="s">
        <v>17</v>
      </c>
    </row>
    <row r="11391" spans="1:12" x14ac:dyDescent="0.25">
      <c r="A11391" t="s">
        <v>14774</v>
      </c>
      <c r="B11391" t="s">
        <v>14848</v>
      </c>
      <c r="C11391" s="2" t="s">
        <v>14</v>
      </c>
      <c r="D11391">
        <v>6941580895447</v>
      </c>
      <c r="F11391" t="s">
        <v>14849</v>
      </c>
      <c r="G11391">
        <v>3.4031289184016301E+17</v>
      </c>
      <c r="H11391" t="s">
        <v>79</v>
      </c>
      <c r="I11391">
        <v>1</v>
      </c>
      <c r="J11391">
        <v>26.03</v>
      </c>
      <c r="K11391">
        <f t="shared" si="177"/>
        <v>2.8633000000000002</v>
      </c>
      <c r="L11391" t="s">
        <v>17</v>
      </c>
    </row>
    <row r="11392" spans="1:12" x14ac:dyDescent="0.25">
      <c r="A11392" t="s">
        <v>14774</v>
      </c>
      <c r="B11392" t="s">
        <v>14848</v>
      </c>
      <c r="C11392" s="2" t="s">
        <v>14</v>
      </c>
      <c r="D11392">
        <v>6941580895447</v>
      </c>
      <c r="F11392" t="s">
        <v>14849</v>
      </c>
      <c r="G11392">
        <v>3.4031289184016301E+17</v>
      </c>
      <c r="H11392" t="s">
        <v>79</v>
      </c>
      <c r="I11392">
        <v>1</v>
      </c>
      <c r="J11392">
        <v>26.03</v>
      </c>
      <c r="K11392">
        <f t="shared" si="177"/>
        <v>2.8633000000000002</v>
      </c>
      <c r="L11392" t="s">
        <v>17</v>
      </c>
    </row>
    <row r="11393" spans="1:12" x14ac:dyDescent="0.25">
      <c r="A11393" t="s">
        <v>14774</v>
      </c>
      <c r="B11393" t="s">
        <v>14848</v>
      </c>
      <c r="C11393" s="2" t="s">
        <v>14</v>
      </c>
      <c r="D11393">
        <v>6941580895447</v>
      </c>
      <c r="F11393" t="s">
        <v>14849</v>
      </c>
      <c r="G11393">
        <v>3.4031289184016301E+17</v>
      </c>
      <c r="H11393" t="s">
        <v>79</v>
      </c>
      <c r="I11393">
        <v>1</v>
      </c>
      <c r="J11393">
        <v>26.03</v>
      </c>
      <c r="K11393">
        <f t="shared" si="177"/>
        <v>2.8633000000000002</v>
      </c>
      <c r="L11393" t="s">
        <v>17</v>
      </c>
    </row>
    <row r="11394" spans="1:12" x14ac:dyDescent="0.25">
      <c r="A11394" t="s">
        <v>14774</v>
      </c>
      <c r="B11394" t="s">
        <v>14848</v>
      </c>
      <c r="C11394" s="2" t="s">
        <v>14</v>
      </c>
      <c r="D11394">
        <v>6941580895447</v>
      </c>
      <c r="F11394" t="s">
        <v>14849</v>
      </c>
      <c r="G11394">
        <v>3.4031289184016301E+17</v>
      </c>
      <c r="H11394" t="s">
        <v>79</v>
      </c>
      <c r="I11394">
        <v>1</v>
      </c>
      <c r="J11394">
        <v>26.03</v>
      </c>
      <c r="K11394">
        <f t="shared" si="177"/>
        <v>2.8633000000000002</v>
      </c>
      <c r="L11394" t="s">
        <v>17</v>
      </c>
    </row>
    <row r="11395" spans="1:12" x14ac:dyDescent="0.25">
      <c r="A11395" t="s">
        <v>14774</v>
      </c>
      <c r="B11395" t="s">
        <v>14848</v>
      </c>
      <c r="C11395" s="2" t="s">
        <v>14</v>
      </c>
      <c r="D11395">
        <v>6941580895447</v>
      </c>
      <c r="F11395" t="s">
        <v>14849</v>
      </c>
      <c r="G11395">
        <v>3.4031289184016301E+17</v>
      </c>
      <c r="H11395" t="s">
        <v>79</v>
      </c>
      <c r="I11395">
        <v>1</v>
      </c>
      <c r="J11395">
        <v>26.03</v>
      </c>
      <c r="K11395">
        <f t="shared" ref="K11395:K11458" si="178">J11395*0.11</f>
        <v>2.8633000000000002</v>
      </c>
      <c r="L11395" t="s">
        <v>17</v>
      </c>
    </row>
    <row r="11396" spans="1:12" x14ac:dyDescent="0.25">
      <c r="A11396" t="s">
        <v>14774</v>
      </c>
      <c r="B11396" t="s">
        <v>14848</v>
      </c>
      <c r="C11396" s="2" t="s">
        <v>14</v>
      </c>
      <c r="D11396">
        <v>6941580895447</v>
      </c>
      <c r="F11396" t="s">
        <v>14849</v>
      </c>
      <c r="G11396">
        <v>3.4031289184016301E+17</v>
      </c>
      <c r="H11396" t="s">
        <v>79</v>
      </c>
      <c r="I11396">
        <v>1</v>
      </c>
      <c r="J11396">
        <v>26.03</v>
      </c>
      <c r="K11396">
        <f t="shared" si="178"/>
        <v>2.8633000000000002</v>
      </c>
      <c r="L11396" t="s">
        <v>17</v>
      </c>
    </row>
    <row r="11397" spans="1:12" x14ac:dyDescent="0.25">
      <c r="A11397" t="s">
        <v>14774</v>
      </c>
      <c r="B11397" t="s">
        <v>14848</v>
      </c>
      <c r="C11397" s="2" t="s">
        <v>14</v>
      </c>
      <c r="D11397">
        <v>6941580895447</v>
      </c>
      <c r="F11397" t="s">
        <v>14849</v>
      </c>
      <c r="G11397">
        <v>3.4031289184016301E+17</v>
      </c>
      <c r="H11397" t="s">
        <v>79</v>
      </c>
      <c r="I11397">
        <v>1</v>
      </c>
      <c r="J11397">
        <v>26.03</v>
      </c>
      <c r="K11397">
        <f t="shared" si="178"/>
        <v>2.8633000000000002</v>
      </c>
      <c r="L11397" t="s">
        <v>17</v>
      </c>
    </row>
    <row r="11398" spans="1:12" x14ac:dyDescent="0.25">
      <c r="A11398" t="s">
        <v>14774</v>
      </c>
      <c r="B11398" t="s">
        <v>14848</v>
      </c>
      <c r="C11398" s="2" t="s">
        <v>14</v>
      </c>
      <c r="D11398">
        <v>6941580895447</v>
      </c>
      <c r="F11398" t="s">
        <v>14849</v>
      </c>
      <c r="G11398">
        <v>3.4031289184016301E+17</v>
      </c>
      <c r="H11398" t="s">
        <v>79</v>
      </c>
      <c r="I11398">
        <v>1</v>
      </c>
      <c r="J11398">
        <v>26.03</v>
      </c>
      <c r="K11398">
        <f t="shared" si="178"/>
        <v>2.8633000000000002</v>
      </c>
      <c r="L11398" t="s">
        <v>17</v>
      </c>
    </row>
    <row r="11399" spans="1:12" x14ac:dyDescent="0.25">
      <c r="A11399" t="s">
        <v>14774</v>
      </c>
      <c r="B11399" t="s">
        <v>14848</v>
      </c>
      <c r="C11399" s="2" t="s">
        <v>14</v>
      </c>
      <c r="D11399">
        <v>6941580895447</v>
      </c>
      <c r="F11399" t="s">
        <v>14849</v>
      </c>
      <c r="G11399">
        <v>3.4031289184016301E+17</v>
      </c>
      <c r="H11399" t="s">
        <v>79</v>
      </c>
      <c r="I11399">
        <v>1</v>
      </c>
      <c r="J11399">
        <v>26.03</v>
      </c>
      <c r="K11399">
        <f t="shared" si="178"/>
        <v>2.8633000000000002</v>
      </c>
      <c r="L11399" t="s">
        <v>17</v>
      </c>
    </row>
    <row r="11400" spans="1:12" x14ac:dyDescent="0.25">
      <c r="A11400" t="s">
        <v>14774</v>
      </c>
      <c r="B11400" t="s">
        <v>14848</v>
      </c>
      <c r="C11400" s="2" t="s">
        <v>14</v>
      </c>
      <c r="D11400">
        <v>6941580895447</v>
      </c>
      <c r="F11400" t="s">
        <v>14849</v>
      </c>
      <c r="G11400">
        <v>3.4031289184016301E+17</v>
      </c>
      <c r="H11400" t="s">
        <v>79</v>
      </c>
      <c r="I11400">
        <v>1</v>
      </c>
      <c r="J11400">
        <v>26.03</v>
      </c>
      <c r="K11400">
        <f t="shared" si="178"/>
        <v>2.8633000000000002</v>
      </c>
      <c r="L11400" t="s">
        <v>17</v>
      </c>
    </row>
    <row r="11401" spans="1:12" x14ac:dyDescent="0.25">
      <c r="A11401" t="s">
        <v>14774</v>
      </c>
      <c r="B11401" t="s">
        <v>14848</v>
      </c>
      <c r="C11401" s="2" t="s">
        <v>14</v>
      </c>
      <c r="D11401">
        <v>6941580895447</v>
      </c>
      <c r="F11401" t="s">
        <v>14849</v>
      </c>
      <c r="G11401">
        <v>3.4031289184016301E+17</v>
      </c>
      <c r="H11401" t="s">
        <v>79</v>
      </c>
      <c r="I11401">
        <v>1</v>
      </c>
      <c r="J11401">
        <v>26.03</v>
      </c>
      <c r="K11401">
        <f t="shared" si="178"/>
        <v>2.8633000000000002</v>
      </c>
      <c r="L11401" t="s">
        <v>17</v>
      </c>
    </row>
    <row r="11402" spans="1:12" x14ac:dyDescent="0.25">
      <c r="A11402" t="s">
        <v>14774</v>
      </c>
      <c r="B11402" t="s">
        <v>14848</v>
      </c>
      <c r="C11402" s="2" t="s">
        <v>14</v>
      </c>
      <c r="D11402">
        <v>6941580895447</v>
      </c>
      <c r="F11402" t="s">
        <v>14849</v>
      </c>
      <c r="G11402">
        <v>3.4031289184016301E+17</v>
      </c>
      <c r="H11402" t="s">
        <v>79</v>
      </c>
      <c r="I11402">
        <v>1</v>
      </c>
      <c r="J11402">
        <v>26.03</v>
      </c>
      <c r="K11402">
        <f t="shared" si="178"/>
        <v>2.8633000000000002</v>
      </c>
      <c r="L11402" t="s">
        <v>17</v>
      </c>
    </row>
    <row r="11403" spans="1:12" x14ac:dyDescent="0.25">
      <c r="A11403" t="s">
        <v>14774</v>
      </c>
      <c r="B11403" t="s">
        <v>14848</v>
      </c>
      <c r="C11403" s="2" t="s">
        <v>14</v>
      </c>
      <c r="D11403">
        <v>6941580895447</v>
      </c>
      <c r="F11403" t="s">
        <v>14849</v>
      </c>
      <c r="G11403">
        <v>3.4031289184016301E+17</v>
      </c>
      <c r="H11403" t="s">
        <v>79</v>
      </c>
      <c r="I11403">
        <v>1</v>
      </c>
      <c r="J11403">
        <v>26.03</v>
      </c>
      <c r="K11403">
        <f t="shared" si="178"/>
        <v>2.8633000000000002</v>
      </c>
      <c r="L11403" t="s">
        <v>17</v>
      </c>
    </row>
    <row r="11404" spans="1:12" x14ac:dyDescent="0.25">
      <c r="A11404" t="s">
        <v>14774</v>
      </c>
      <c r="B11404" t="s">
        <v>14848</v>
      </c>
      <c r="C11404" s="2" t="s">
        <v>14</v>
      </c>
      <c r="D11404">
        <v>6941580895447</v>
      </c>
      <c r="F11404" t="s">
        <v>14849</v>
      </c>
      <c r="G11404">
        <v>3.4031289184016301E+17</v>
      </c>
      <c r="H11404" t="s">
        <v>79</v>
      </c>
      <c r="I11404">
        <v>1</v>
      </c>
      <c r="J11404">
        <v>26.03</v>
      </c>
      <c r="K11404">
        <f t="shared" si="178"/>
        <v>2.8633000000000002</v>
      </c>
      <c r="L11404" t="s">
        <v>17</v>
      </c>
    </row>
    <row r="11405" spans="1:12" x14ac:dyDescent="0.25">
      <c r="A11405" t="s">
        <v>14774</v>
      </c>
      <c r="B11405" t="s">
        <v>14848</v>
      </c>
      <c r="C11405" s="2" t="s">
        <v>14</v>
      </c>
      <c r="D11405">
        <v>6941580895447</v>
      </c>
      <c r="F11405" t="s">
        <v>14849</v>
      </c>
      <c r="G11405">
        <v>3.4031289184016301E+17</v>
      </c>
      <c r="H11405" t="s">
        <v>79</v>
      </c>
      <c r="I11405">
        <v>1</v>
      </c>
      <c r="J11405">
        <v>26.03</v>
      </c>
      <c r="K11405">
        <f t="shared" si="178"/>
        <v>2.8633000000000002</v>
      </c>
      <c r="L11405" t="s">
        <v>17</v>
      </c>
    </row>
    <row r="11406" spans="1:12" x14ac:dyDescent="0.25">
      <c r="A11406" t="s">
        <v>14774</v>
      </c>
      <c r="B11406" t="s">
        <v>14848</v>
      </c>
      <c r="C11406" s="2" t="s">
        <v>14</v>
      </c>
      <c r="D11406">
        <v>6941580895447</v>
      </c>
      <c r="F11406" t="s">
        <v>14849</v>
      </c>
      <c r="G11406">
        <v>3.4031289184016301E+17</v>
      </c>
      <c r="H11406" t="s">
        <v>79</v>
      </c>
      <c r="I11406">
        <v>1</v>
      </c>
      <c r="J11406">
        <v>26.03</v>
      </c>
      <c r="K11406">
        <f t="shared" si="178"/>
        <v>2.8633000000000002</v>
      </c>
      <c r="L11406" t="s">
        <v>17</v>
      </c>
    </row>
    <row r="11407" spans="1:12" x14ac:dyDescent="0.25">
      <c r="A11407" t="s">
        <v>14774</v>
      </c>
      <c r="B11407" t="s">
        <v>14848</v>
      </c>
      <c r="C11407" s="2" t="s">
        <v>14</v>
      </c>
      <c r="D11407">
        <v>6941580895447</v>
      </c>
      <c r="F11407" t="s">
        <v>14849</v>
      </c>
      <c r="G11407">
        <v>3.4031289184016301E+17</v>
      </c>
      <c r="H11407" t="s">
        <v>79</v>
      </c>
      <c r="I11407">
        <v>1</v>
      </c>
      <c r="J11407">
        <v>26.03</v>
      </c>
      <c r="K11407">
        <f t="shared" si="178"/>
        <v>2.8633000000000002</v>
      </c>
      <c r="L11407" t="s">
        <v>17</v>
      </c>
    </row>
    <row r="11408" spans="1:12" x14ac:dyDescent="0.25">
      <c r="A11408" t="s">
        <v>14774</v>
      </c>
      <c r="B11408" t="s">
        <v>14850</v>
      </c>
      <c r="C11408" s="2" t="s">
        <v>14</v>
      </c>
      <c r="D11408">
        <v>840131261020</v>
      </c>
      <c r="F11408" t="s">
        <v>14851</v>
      </c>
      <c r="G11408">
        <v>3.4031289184016301E+17</v>
      </c>
      <c r="H11408" t="s">
        <v>79</v>
      </c>
      <c r="I11408">
        <v>1</v>
      </c>
      <c r="J11408">
        <v>25.15</v>
      </c>
      <c r="K11408">
        <f t="shared" si="178"/>
        <v>2.7664999999999997</v>
      </c>
      <c r="L11408" t="s">
        <v>17</v>
      </c>
    </row>
    <row r="11409" spans="1:12" x14ac:dyDescent="0.25">
      <c r="A11409" t="s">
        <v>14774</v>
      </c>
      <c r="B11409" t="s">
        <v>14850</v>
      </c>
      <c r="C11409" s="2" t="s">
        <v>14</v>
      </c>
      <c r="D11409">
        <v>840131261020</v>
      </c>
      <c r="F11409" t="s">
        <v>14851</v>
      </c>
      <c r="G11409">
        <v>3.4031289184016301E+17</v>
      </c>
      <c r="H11409" t="s">
        <v>79</v>
      </c>
      <c r="I11409">
        <v>1</v>
      </c>
      <c r="J11409">
        <v>25.15</v>
      </c>
      <c r="K11409">
        <f t="shared" si="178"/>
        <v>2.7664999999999997</v>
      </c>
      <c r="L11409" t="s">
        <v>17</v>
      </c>
    </row>
    <row r="11410" spans="1:12" x14ac:dyDescent="0.25">
      <c r="A11410" t="s">
        <v>14774</v>
      </c>
      <c r="B11410" t="s">
        <v>14850</v>
      </c>
      <c r="C11410" s="2" t="s">
        <v>14</v>
      </c>
      <c r="D11410">
        <v>840131261020</v>
      </c>
      <c r="F11410" t="s">
        <v>14851</v>
      </c>
      <c r="G11410">
        <v>3.4031289184016301E+17</v>
      </c>
      <c r="H11410" t="s">
        <v>79</v>
      </c>
      <c r="I11410">
        <v>1</v>
      </c>
      <c r="J11410">
        <v>25.15</v>
      </c>
      <c r="K11410">
        <f t="shared" si="178"/>
        <v>2.7664999999999997</v>
      </c>
      <c r="L11410" t="s">
        <v>17</v>
      </c>
    </row>
    <row r="11411" spans="1:12" x14ac:dyDescent="0.25">
      <c r="A11411" t="s">
        <v>14774</v>
      </c>
      <c r="B11411" t="s">
        <v>14850</v>
      </c>
      <c r="C11411" s="2" t="s">
        <v>14</v>
      </c>
      <c r="D11411">
        <v>840131261020</v>
      </c>
      <c r="F11411" t="s">
        <v>14851</v>
      </c>
      <c r="G11411">
        <v>3.4031289184016301E+17</v>
      </c>
      <c r="H11411" t="s">
        <v>79</v>
      </c>
      <c r="I11411">
        <v>1</v>
      </c>
      <c r="J11411">
        <v>25.15</v>
      </c>
      <c r="K11411">
        <f t="shared" si="178"/>
        <v>2.7664999999999997</v>
      </c>
      <c r="L11411" t="s">
        <v>17</v>
      </c>
    </row>
    <row r="11412" spans="1:12" x14ac:dyDescent="0.25">
      <c r="A11412" t="s">
        <v>14774</v>
      </c>
      <c r="B11412" t="s">
        <v>14850</v>
      </c>
      <c r="C11412" s="2" t="s">
        <v>14</v>
      </c>
      <c r="D11412">
        <v>840131261020</v>
      </c>
      <c r="F11412" t="s">
        <v>14851</v>
      </c>
      <c r="G11412">
        <v>3.4031289184016301E+17</v>
      </c>
      <c r="H11412" t="s">
        <v>79</v>
      </c>
      <c r="I11412">
        <v>1</v>
      </c>
      <c r="J11412">
        <v>25.15</v>
      </c>
      <c r="K11412">
        <f t="shared" si="178"/>
        <v>2.7664999999999997</v>
      </c>
      <c r="L11412" t="s">
        <v>17</v>
      </c>
    </row>
    <row r="11413" spans="1:12" x14ac:dyDescent="0.25">
      <c r="A11413" t="s">
        <v>14774</v>
      </c>
      <c r="B11413" t="s">
        <v>14850</v>
      </c>
      <c r="C11413" s="2" t="s">
        <v>14</v>
      </c>
      <c r="D11413">
        <v>840131261020</v>
      </c>
      <c r="F11413" t="s">
        <v>14851</v>
      </c>
      <c r="G11413">
        <v>3.4031289184016301E+17</v>
      </c>
      <c r="H11413" t="s">
        <v>79</v>
      </c>
      <c r="I11413">
        <v>1</v>
      </c>
      <c r="J11413">
        <v>25.15</v>
      </c>
      <c r="K11413">
        <f t="shared" si="178"/>
        <v>2.7664999999999997</v>
      </c>
      <c r="L11413" t="s">
        <v>17</v>
      </c>
    </row>
    <row r="11414" spans="1:12" x14ac:dyDescent="0.25">
      <c r="A11414" t="s">
        <v>14774</v>
      </c>
      <c r="B11414" t="s">
        <v>14850</v>
      </c>
      <c r="C11414" s="2" t="s">
        <v>14</v>
      </c>
      <c r="D11414">
        <v>840131261020</v>
      </c>
      <c r="F11414" t="s">
        <v>14851</v>
      </c>
      <c r="G11414">
        <v>3.4031289184016301E+17</v>
      </c>
      <c r="H11414" t="s">
        <v>79</v>
      </c>
      <c r="I11414">
        <v>1</v>
      </c>
      <c r="J11414">
        <v>25.15</v>
      </c>
      <c r="K11414">
        <f t="shared" si="178"/>
        <v>2.7664999999999997</v>
      </c>
      <c r="L11414" t="s">
        <v>17</v>
      </c>
    </row>
    <row r="11415" spans="1:12" x14ac:dyDescent="0.25">
      <c r="A11415" t="s">
        <v>14774</v>
      </c>
      <c r="B11415" t="s">
        <v>14850</v>
      </c>
      <c r="C11415" s="2" t="s">
        <v>14</v>
      </c>
      <c r="D11415">
        <v>840131261020</v>
      </c>
      <c r="F11415" t="s">
        <v>14851</v>
      </c>
      <c r="G11415">
        <v>3.4031289184016301E+17</v>
      </c>
      <c r="H11415" t="s">
        <v>79</v>
      </c>
      <c r="I11415">
        <v>1</v>
      </c>
      <c r="J11415">
        <v>25.15</v>
      </c>
      <c r="K11415">
        <f t="shared" si="178"/>
        <v>2.7664999999999997</v>
      </c>
      <c r="L11415" t="s">
        <v>17</v>
      </c>
    </row>
    <row r="11416" spans="1:12" x14ac:dyDescent="0.25">
      <c r="A11416" t="s">
        <v>14774</v>
      </c>
      <c r="B11416" t="s">
        <v>14850</v>
      </c>
      <c r="C11416" s="2" t="s">
        <v>14</v>
      </c>
      <c r="D11416">
        <v>840131261020</v>
      </c>
      <c r="F11416" t="s">
        <v>14851</v>
      </c>
      <c r="G11416">
        <v>3.4031289184016301E+17</v>
      </c>
      <c r="H11416" t="s">
        <v>79</v>
      </c>
      <c r="I11416">
        <v>1</v>
      </c>
      <c r="J11416">
        <v>25.15</v>
      </c>
      <c r="K11416">
        <f t="shared" si="178"/>
        <v>2.7664999999999997</v>
      </c>
      <c r="L11416" t="s">
        <v>17</v>
      </c>
    </row>
    <row r="11417" spans="1:12" x14ac:dyDescent="0.25">
      <c r="A11417" t="s">
        <v>14774</v>
      </c>
      <c r="B11417" t="s">
        <v>14850</v>
      </c>
      <c r="C11417" s="2" t="s">
        <v>14</v>
      </c>
      <c r="D11417">
        <v>840131261020</v>
      </c>
      <c r="F11417" t="s">
        <v>14851</v>
      </c>
      <c r="G11417">
        <v>3.4031289184016301E+17</v>
      </c>
      <c r="H11417" t="s">
        <v>79</v>
      </c>
      <c r="I11417">
        <v>1</v>
      </c>
      <c r="J11417">
        <v>25.15</v>
      </c>
      <c r="K11417">
        <f t="shared" si="178"/>
        <v>2.7664999999999997</v>
      </c>
      <c r="L11417" t="s">
        <v>17</v>
      </c>
    </row>
    <row r="11418" spans="1:12" x14ac:dyDescent="0.25">
      <c r="A11418" t="s">
        <v>14774</v>
      </c>
      <c r="B11418" t="s">
        <v>14850</v>
      </c>
      <c r="C11418" s="2" t="s">
        <v>14</v>
      </c>
      <c r="D11418">
        <v>840131261020</v>
      </c>
      <c r="F11418" t="s">
        <v>14851</v>
      </c>
      <c r="G11418">
        <v>3.4031289184016301E+17</v>
      </c>
      <c r="H11418" t="s">
        <v>79</v>
      </c>
      <c r="I11418">
        <v>1</v>
      </c>
      <c r="J11418">
        <v>25.15</v>
      </c>
      <c r="K11418">
        <f t="shared" si="178"/>
        <v>2.7664999999999997</v>
      </c>
      <c r="L11418" t="s">
        <v>17</v>
      </c>
    </row>
    <row r="11419" spans="1:12" x14ac:dyDescent="0.25">
      <c r="A11419" t="s">
        <v>14774</v>
      </c>
      <c r="B11419" t="s">
        <v>14850</v>
      </c>
      <c r="C11419" s="2" t="s">
        <v>14</v>
      </c>
      <c r="D11419">
        <v>840131261020</v>
      </c>
      <c r="F11419" t="s">
        <v>14851</v>
      </c>
      <c r="G11419">
        <v>3.4031289184016301E+17</v>
      </c>
      <c r="H11419" t="s">
        <v>79</v>
      </c>
      <c r="I11419">
        <v>1</v>
      </c>
      <c r="J11419">
        <v>25.15</v>
      </c>
      <c r="K11419">
        <f t="shared" si="178"/>
        <v>2.7664999999999997</v>
      </c>
      <c r="L11419" t="s">
        <v>17</v>
      </c>
    </row>
    <row r="11420" spans="1:12" x14ac:dyDescent="0.25">
      <c r="A11420" t="s">
        <v>14774</v>
      </c>
      <c r="B11420" t="s">
        <v>14850</v>
      </c>
      <c r="C11420" s="2" t="s">
        <v>14</v>
      </c>
      <c r="D11420">
        <v>840131261020</v>
      </c>
      <c r="F11420" t="s">
        <v>14851</v>
      </c>
      <c r="G11420">
        <v>3.4031289184016301E+17</v>
      </c>
      <c r="H11420" t="s">
        <v>79</v>
      </c>
      <c r="I11420">
        <v>1</v>
      </c>
      <c r="J11420">
        <v>25.15</v>
      </c>
      <c r="K11420">
        <f t="shared" si="178"/>
        <v>2.7664999999999997</v>
      </c>
      <c r="L11420" t="s">
        <v>17</v>
      </c>
    </row>
    <row r="11421" spans="1:12" x14ac:dyDescent="0.25">
      <c r="A11421" t="s">
        <v>14774</v>
      </c>
      <c r="B11421" t="s">
        <v>14852</v>
      </c>
      <c r="C11421" s="2" t="s">
        <v>14</v>
      </c>
      <c r="F11421" t="s">
        <v>14853</v>
      </c>
      <c r="G11421">
        <v>3.4031289184016301E+17</v>
      </c>
      <c r="H11421" t="s">
        <v>51</v>
      </c>
      <c r="I11421">
        <v>1</v>
      </c>
      <c r="J11421">
        <v>23.98</v>
      </c>
      <c r="K11421">
        <f t="shared" si="178"/>
        <v>2.6377999999999999</v>
      </c>
      <c r="L11421" t="s">
        <v>17</v>
      </c>
    </row>
    <row r="11422" spans="1:12" x14ac:dyDescent="0.25">
      <c r="A11422" t="s">
        <v>14774</v>
      </c>
      <c r="B11422" t="s">
        <v>14854</v>
      </c>
      <c r="C11422" s="2" t="s">
        <v>14</v>
      </c>
      <c r="F11422" t="s">
        <v>14855</v>
      </c>
      <c r="G11422">
        <v>3.4031289184016397E+17</v>
      </c>
      <c r="H11422" t="s">
        <v>149</v>
      </c>
      <c r="I11422">
        <v>1</v>
      </c>
      <c r="J11422">
        <v>23.98</v>
      </c>
      <c r="K11422">
        <f t="shared" si="178"/>
        <v>2.6377999999999999</v>
      </c>
      <c r="L11422" t="s">
        <v>17</v>
      </c>
    </row>
    <row r="11423" spans="1:12" x14ac:dyDescent="0.25">
      <c r="A11423" t="s">
        <v>14774</v>
      </c>
      <c r="B11423" t="s">
        <v>14854</v>
      </c>
      <c r="C11423" s="2" t="s">
        <v>14</v>
      </c>
      <c r="F11423" t="s">
        <v>14855</v>
      </c>
      <c r="G11423">
        <v>3.4031289184016397E+17</v>
      </c>
      <c r="H11423" t="s">
        <v>149</v>
      </c>
      <c r="I11423">
        <v>1</v>
      </c>
      <c r="J11423">
        <v>23.98</v>
      </c>
      <c r="K11423">
        <f t="shared" si="178"/>
        <v>2.6377999999999999</v>
      </c>
      <c r="L11423" t="s">
        <v>17</v>
      </c>
    </row>
    <row r="11424" spans="1:12" x14ac:dyDescent="0.25">
      <c r="A11424" t="s">
        <v>14774</v>
      </c>
      <c r="B11424" t="s">
        <v>14856</v>
      </c>
      <c r="C11424" s="2" t="s">
        <v>14</v>
      </c>
      <c r="F11424" t="s">
        <v>14857</v>
      </c>
      <c r="G11424">
        <v>3.4031289184016397E+17</v>
      </c>
      <c r="H11424" t="s">
        <v>298</v>
      </c>
      <c r="I11424">
        <v>1</v>
      </c>
      <c r="J11424">
        <v>23.95</v>
      </c>
      <c r="K11424">
        <f t="shared" si="178"/>
        <v>2.6345000000000001</v>
      </c>
      <c r="L11424" t="s">
        <v>17</v>
      </c>
    </row>
    <row r="11425" spans="1:12" x14ac:dyDescent="0.25">
      <c r="A11425" t="s">
        <v>14774</v>
      </c>
      <c r="B11425" t="s">
        <v>14858</v>
      </c>
      <c r="C11425" s="2" t="s">
        <v>14</v>
      </c>
      <c r="F11425" t="s">
        <v>14859</v>
      </c>
      <c r="G11425">
        <v>3.4031289184016397E+17</v>
      </c>
      <c r="H11425" t="s">
        <v>149</v>
      </c>
      <c r="I11425">
        <v>1</v>
      </c>
      <c r="J11425">
        <v>22.63</v>
      </c>
      <c r="K11425">
        <f t="shared" si="178"/>
        <v>2.4893000000000001</v>
      </c>
      <c r="L11425" t="s">
        <v>17</v>
      </c>
    </row>
    <row r="11426" spans="1:12" x14ac:dyDescent="0.25">
      <c r="A11426" t="s">
        <v>14774</v>
      </c>
      <c r="B11426" t="s">
        <v>14858</v>
      </c>
      <c r="C11426" s="2" t="s">
        <v>14</v>
      </c>
      <c r="F11426" t="s">
        <v>14859</v>
      </c>
      <c r="G11426">
        <v>3.4031289184016397E+17</v>
      </c>
      <c r="H11426" t="s">
        <v>149</v>
      </c>
      <c r="I11426">
        <v>1</v>
      </c>
      <c r="J11426">
        <v>22.63</v>
      </c>
      <c r="K11426">
        <f t="shared" si="178"/>
        <v>2.4893000000000001</v>
      </c>
      <c r="L11426" t="s">
        <v>17</v>
      </c>
    </row>
    <row r="11427" spans="1:12" x14ac:dyDescent="0.25">
      <c r="A11427" t="s">
        <v>14774</v>
      </c>
      <c r="B11427" t="s">
        <v>14858</v>
      </c>
      <c r="C11427" s="2" t="s">
        <v>14</v>
      </c>
      <c r="F11427" t="s">
        <v>14859</v>
      </c>
      <c r="G11427">
        <v>3.4031289184016397E+17</v>
      </c>
      <c r="H11427" t="s">
        <v>149</v>
      </c>
      <c r="I11427">
        <v>1</v>
      </c>
      <c r="J11427">
        <v>22.63</v>
      </c>
      <c r="K11427">
        <f t="shared" si="178"/>
        <v>2.4893000000000001</v>
      </c>
      <c r="L11427" t="s">
        <v>17</v>
      </c>
    </row>
    <row r="11428" spans="1:12" x14ac:dyDescent="0.25">
      <c r="A11428" t="s">
        <v>14774</v>
      </c>
      <c r="B11428" t="s">
        <v>14858</v>
      </c>
      <c r="C11428" s="2" t="s">
        <v>14</v>
      </c>
      <c r="F11428" t="s">
        <v>14859</v>
      </c>
      <c r="G11428">
        <v>3.4031289184016397E+17</v>
      </c>
      <c r="H11428" t="s">
        <v>149</v>
      </c>
      <c r="I11428">
        <v>1</v>
      </c>
      <c r="J11428">
        <v>22.63</v>
      </c>
      <c r="K11428">
        <f t="shared" si="178"/>
        <v>2.4893000000000001</v>
      </c>
      <c r="L11428" t="s">
        <v>17</v>
      </c>
    </row>
    <row r="11429" spans="1:12" x14ac:dyDescent="0.25">
      <c r="A11429" t="s">
        <v>14774</v>
      </c>
      <c r="B11429" t="s">
        <v>14858</v>
      </c>
      <c r="C11429" s="2" t="s">
        <v>14</v>
      </c>
      <c r="F11429" t="s">
        <v>14859</v>
      </c>
      <c r="G11429">
        <v>3.4031289184016397E+17</v>
      </c>
      <c r="H11429" t="s">
        <v>149</v>
      </c>
      <c r="I11429">
        <v>1</v>
      </c>
      <c r="J11429">
        <v>22.63</v>
      </c>
      <c r="K11429">
        <f t="shared" si="178"/>
        <v>2.4893000000000001</v>
      </c>
      <c r="L11429" t="s">
        <v>17</v>
      </c>
    </row>
    <row r="11430" spans="1:12" x14ac:dyDescent="0.25">
      <c r="A11430" t="s">
        <v>14774</v>
      </c>
      <c r="B11430" t="s">
        <v>14858</v>
      </c>
      <c r="C11430" s="2" t="s">
        <v>14</v>
      </c>
      <c r="F11430" t="s">
        <v>14859</v>
      </c>
      <c r="G11430">
        <v>3.4031289184016397E+17</v>
      </c>
      <c r="H11430" t="s">
        <v>149</v>
      </c>
      <c r="I11430">
        <v>1</v>
      </c>
      <c r="J11430">
        <v>22.63</v>
      </c>
      <c r="K11430">
        <f t="shared" si="178"/>
        <v>2.4893000000000001</v>
      </c>
      <c r="L11430" t="s">
        <v>17</v>
      </c>
    </row>
    <row r="11431" spans="1:12" x14ac:dyDescent="0.25">
      <c r="A11431" t="s">
        <v>14774</v>
      </c>
      <c r="B11431" t="s">
        <v>14858</v>
      </c>
      <c r="C11431" s="2" t="s">
        <v>14</v>
      </c>
      <c r="F11431" t="s">
        <v>14859</v>
      </c>
      <c r="G11431">
        <v>3.4031289184016397E+17</v>
      </c>
      <c r="H11431" t="s">
        <v>149</v>
      </c>
      <c r="I11431">
        <v>1</v>
      </c>
      <c r="J11431">
        <v>22.63</v>
      </c>
      <c r="K11431">
        <f t="shared" si="178"/>
        <v>2.4893000000000001</v>
      </c>
      <c r="L11431" t="s">
        <v>17</v>
      </c>
    </row>
    <row r="11432" spans="1:12" x14ac:dyDescent="0.25">
      <c r="A11432" t="s">
        <v>14774</v>
      </c>
      <c r="B11432" t="s">
        <v>14858</v>
      </c>
      <c r="C11432" s="2" t="s">
        <v>14</v>
      </c>
      <c r="F11432" t="s">
        <v>14859</v>
      </c>
      <c r="G11432">
        <v>3.4031289184016397E+17</v>
      </c>
      <c r="H11432" t="s">
        <v>149</v>
      </c>
      <c r="I11432">
        <v>1</v>
      </c>
      <c r="J11432">
        <v>22.63</v>
      </c>
      <c r="K11432">
        <f t="shared" si="178"/>
        <v>2.4893000000000001</v>
      </c>
      <c r="L11432" t="s">
        <v>17</v>
      </c>
    </row>
    <row r="11433" spans="1:12" x14ac:dyDescent="0.25">
      <c r="A11433" t="s">
        <v>14774</v>
      </c>
      <c r="B11433" t="s">
        <v>14860</v>
      </c>
      <c r="C11433" s="2" t="s">
        <v>14</v>
      </c>
      <c r="F11433" t="s">
        <v>14861</v>
      </c>
      <c r="G11433">
        <v>3.4031289184016397E+17</v>
      </c>
      <c r="H11433" t="s">
        <v>149</v>
      </c>
      <c r="I11433">
        <v>1</v>
      </c>
      <c r="J11433">
        <v>22.63</v>
      </c>
      <c r="K11433">
        <f t="shared" si="178"/>
        <v>2.4893000000000001</v>
      </c>
      <c r="L11433" t="s">
        <v>17</v>
      </c>
    </row>
    <row r="11434" spans="1:12" x14ac:dyDescent="0.25">
      <c r="A11434" t="s">
        <v>14774</v>
      </c>
      <c r="B11434" t="s">
        <v>14860</v>
      </c>
      <c r="C11434" s="2" t="s">
        <v>14</v>
      </c>
      <c r="F11434" t="s">
        <v>14861</v>
      </c>
      <c r="G11434">
        <v>3.4031289184016397E+17</v>
      </c>
      <c r="H11434" t="s">
        <v>149</v>
      </c>
      <c r="I11434">
        <v>1</v>
      </c>
      <c r="J11434">
        <v>22.63</v>
      </c>
      <c r="K11434">
        <f t="shared" si="178"/>
        <v>2.4893000000000001</v>
      </c>
      <c r="L11434" t="s">
        <v>17</v>
      </c>
    </row>
    <row r="11435" spans="1:12" x14ac:dyDescent="0.25">
      <c r="A11435" t="s">
        <v>14774</v>
      </c>
      <c r="B11435" t="s">
        <v>14860</v>
      </c>
      <c r="C11435" s="2" t="s">
        <v>14</v>
      </c>
      <c r="F11435" t="s">
        <v>14861</v>
      </c>
      <c r="G11435">
        <v>3.4031289184016397E+17</v>
      </c>
      <c r="H11435" t="s">
        <v>149</v>
      </c>
      <c r="I11435">
        <v>1</v>
      </c>
      <c r="J11435">
        <v>22.63</v>
      </c>
      <c r="K11435">
        <f t="shared" si="178"/>
        <v>2.4893000000000001</v>
      </c>
      <c r="L11435" t="s">
        <v>17</v>
      </c>
    </row>
    <row r="11436" spans="1:12" x14ac:dyDescent="0.25">
      <c r="A11436" t="s">
        <v>14774</v>
      </c>
      <c r="B11436" t="s">
        <v>14862</v>
      </c>
      <c r="C11436" s="2" t="s">
        <v>14</v>
      </c>
      <c r="D11436">
        <v>634211891180</v>
      </c>
      <c r="F11436" t="s">
        <v>14863</v>
      </c>
      <c r="G11436">
        <v>3.4031289184016397E+17</v>
      </c>
      <c r="H11436" t="s">
        <v>104</v>
      </c>
      <c r="I11436">
        <v>1</v>
      </c>
      <c r="J11436">
        <v>17.989999999999998</v>
      </c>
      <c r="K11436">
        <f t="shared" si="178"/>
        <v>1.9788999999999999</v>
      </c>
      <c r="L11436" t="s">
        <v>17</v>
      </c>
    </row>
    <row r="11437" spans="1:12" x14ac:dyDescent="0.25">
      <c r="A11437" t="s">
        <v>14774</v>
      </c>
      <c r="B11437" t="s">
        <v>14864</v>
      </c>
      <c r="C11437" s="2" t="s">
        <v>14</v>
      </c>
      <c r="F11437" t="s">
        <v>14865</v>
      </c>
      <c r="G11437">
        <v>3.4031289184016397E+17</v>
      </c>
      <c r="H11437" t="s">
        <v>149</v>
      </c>
      <c r="I11437">
        <v>1</v>
      </c>
      <c r="J11437">
        <v>16.39</v>
      </c>
      <c r="K11437">
        <f t="shared" si="178"/>
        <v>1.8029000000000002</v>
      </c>
      <c r="L11437" t="s">
        <v>17</v>
      </c>
    </row>
    <row r="11438" spans="1:12" x14ac:dyDescent="0.25">
      <c r="A11438" t="s">
        <v>14774</v>
      </c>
      <c r="B11438" t="s">
        <v>14866</v>
      </c>
      <c r="C11438" s="2" t="s">
        <v>14</v>
      </c>
      <c r="F11438" t="s">
        <v>14867</v>
      </c>
      <c r="G11438">
        <v>3.4031289184016397E+17</v>
      </c>
      <c r="H11438" t="s">
        <v>51</v>
      </c>
      <c r="I11438">
        <v>1</v>
      </c>
      <c r="J11438">
        <v>14.72</v>
      </c>
      <c r="K11438">
        <f t="shared" si="178"/>
        <v>1.6192</v>
      </c>
      <c r="L11438" t="s">
        <v>17</v>
      </c>
    </row>
    <row r="11439" spans="1:12" x14ac:dyDescent="0.25">
      <c r="A11439" t="s">
        <v>14774</v>
      </c>
      <c r="B11439" t="s">
        <v>14868</v>
      </c>
      <c r="C11439" s="2" t="s">
        <v>14</v>
      </c>
      <c r="D11439">
        <v>797424298495</v>
      </c>
      <c r="F11439" t="s">
        <v>14869</v>
      </c>
      <c r="G11439">
        <v>3.4031289184016397E+17</v>
      </c>
      <c r="H11439" t="s">
        <v>350</v>
      </c>
      <c r="I11439">
        <v>1</v>
      </c>
      <c r="J11439">
        <v>14.4</v>
      </c>
      <c r="K11439">
        <f t="shared" si="178"/>
        <v>1.5840000000000001</v>
      </c>
      <c r="L11439" t="s">
        <v>17</v>
      </c>
    </row>
    <row r="11440" spans="1:12" x14ac:dyDescent="0.25">
      <c r="A11440" t="s">
        <v>14774</v>
      </c>
      <c r="B11440" t="s">
        <v>14870</v>
      </c>
      <c r="C11440" s="2" t="s">
        <v>14</v>
      </c>
      <c r="D11440">
        <v>664918199258</v>
      </c>
      <c r="F11440" t="s">
        <v>14871</v>
      </c>
      <c r="G11440">
        <v>3.4031289184016397E+17</v>
      </c>
      <c r="H11440" t="s">
        <v>51</v>
      </c>
      <c r="I11440">
        <v>1</v>
      </c>
      <c r="J11440">
        <v>14.01</v>
      </c>
      <c r="K11440">
        <f t="shared" si="178"/>
        <v>1.5410999999999999</v>
      </c>
      <c r="L11440" t="s">
        <v>17</v>
      </c>
    </row>
    <row r="11441" spans="1:12" x14ac:dyDescent="0.25">
      <c r="A11441" t="s">
        <v>14774</v>
      </c>
      <c r="B11441" t="s">
        <v>14872</v>
      </c>
      <c r="C11441" s="2" t="s">
        <v>14</v>
      </c>
      <c r="D11441">
        <v>664918163709</v>
      </c>
      <c r="F11441" t="s">
        <v>14873</v>
      </c>
      <c r="G11441">
        <v>3.4031289184016397E+17</v>
      </c>
      <c r="H11441" t="s">
        <v>51</v>
      </c>
      <c r="I11441">
        <v>1</v>
      </c>
      <c r="J11441">
        <v>14.01</v>
      </c>
      <c r="K11441">
        <f t="shared" si="178"/>
        <v>1.5410999999999999</v>
      </c>
      <c r="L11441" t="s">
        <v>17</v>
      </c>
    </row>
    <row r="11442" spans="1:12" x14ac:dyDescent="0.25">
      <c r="A11442" t="s">
        <v>14774</v>
      </c>
      <c r="B11442" t="s">
        <v>14872</v>
      </c>
      <c r="C11442" s="2" t="s">
        <v>14</v>
      </c>
      <c r="D11442">
        <v>664918163709</v>
      </c>
      <c r="F11442" t="s">
        <v>14873</v>
      </c>
      <c r="G11442">
        <v>3.4031289184016397E+17</v>
      </c>
      <c r="H11442" t="s">
        <v>51</v>
      </c>
      <c r="I11442">
        <v>1</v>
      </c>
      <c r="J11442">
        <v>14.01</v>
      </c>
      <c r="K11442">
        <f t="shared" si="178"/>
        <v>1.5410999999999999</v>
      </c>
      <c r="L11442" t="s">
        <v>17</v>
      </c>
    </row>
    <row r="11443" spans="1:12" x14ac:dyDescent="0.25">
      <c r="A11443" t="s">
        <v>14774</v>
      </c>
      <c r="B11443" t="s">
        <v>14874</v>
      </c>
      <c r="C11443" s="2" t="s">
        <v>14</v>
      </c>
      <c r="F11443" t="s">
        <v>14875</v>
      </c>
      <c r="G11443">
        <v>3.4031289184016301E+17</v>
      </c>
      <c r="H11443" t="s">
        <v>865</v>
      </c>
      <c r="I11443">
        <v>1</v>
      </c>
      <c r="J11443">
        <v>13.96</v>
      </c>
      <c r="K11443">
        <f t="shared" si="178"/>
        <v>1.5356000000000001</v>
      </c>
      <c r="L11443" t="s">
        <v>17</v>
      </c>
    </row>
    <row r="11444" spans="1:12" x14ac:dyDescent="0.25">
      <c r="A11444" t="s">
        <v>14774</v>
      </c>
      <c r="B11444" t="s">
        <v>14876</v>
      </c>
      <c r="C11444" s="2" t="s">
        <v>14</v>
      </c>
      <c r="F11444" t="s">
        <v>14877</v>
      </c>
      <c r="G11444">
        <v>3.4031289184016301E+17</v>
      </c>
      <c r="H11444" t="s">
        <v>104</v>
      </c>
      <c r="I11444">
        <v>1</v>
      </c>
      <c r="J11444">
        <v>13.96</v>
      </c>
      <c r="K11444">
        <f t="shared" si="178"/>
        <v>1.5356000000000001</v>
      </c>
      <c r="L11444" t="s">
        <v>17</v>
      </c>
    </row>
    <row r="11445" spans="1:12" x14ac:dyDescent="0.25">
      <c r="A11445" t="s">
        <v>14774</v>
      </c>
      <c r="B11445" t="s">
        <v>14878</v>
      </c>
      <c r="C11445" s="2" t="s">
        <v>14</v>
      </c>
      <c r="F11445" t="s">
        <v>14879</v>
      </c>
      <c r="G11445">
        <v>3.4031289184016397E+17</v>
      </c>
      <c r="H11445" t="s">
        <v>104</v>
      </c>
      <c r="I11445">
        <v>1</v>
      </c>
      <c r="J11445">
        <v>13.9</v>
      </c>
      <c r="K11445">
        <f t="shared" si="178"/>
        <v>1.5290000000000001</v>
      </c>
      <c r="L11445" t="s">
        <v>17</v>
      </c>
    </row>
    <row r="11446" spans="1:12" x14ac:dyDescent="0.25">
      <c r="A11446" t="s">
        <v>14774</v>
      </c>
      <c r="B11446" t="s">
        <v>14880</v>
      </c>
      <c r="C11446" s="2" t="s">
        <v>14</v>
      </c>
      <c r="F11446" t="s">
        <v>14881</v>
      </c>
      <c r="G11446">
        <v>3.4031289184016397E+17</v>
      </c>
      <c r="H11446" t="s">
        <v>31</v>
      </c>
      <c r="I11446">
        <v>1</v>
      </c>
      <c r="J11446">
        <v>13.62</v>
      </c>
      <c r="K11446">
        <f t="shared" si="178"/>
        <v>1.4982</v>
      </c>
      <c r="L11446" t="s">
        <v>17</v>
      </c>
    </row>
    <row r="11447" spans="1:12" x14ac:dyDescent="0.25">
      <c r="A11447" t="s">
        <v>14774</v>
      </c>
      <c r="B11447" t="s">
        <v>14882</v>
      </c>
      <c r="C11447" s="2" t="s">
        <v>14</v>
      </c>
      <c r="F11447" t="s">
        <v>14883</v>
      </c>
      <c r="G11447">
        <v>3.4031289184016301E+17</v>
      </c>
      <c r="H11447" t="s">
        <v>123</v>
      </c>
      <c r="I11447">
        <v>1</v>
      </c>
      <c r="J11447">
        <v>13.53</v>
      </c>
      <c r="K11447">
        <f t="shared" si="178"/>
        <v>1.4883</v>
      </c>
      <c r="L11447" t="s">
        <v>17</v>
      </c>
    </row>
    <row r="11448" spans="1:12" x14ac:dyDescent="0.25">
      <c r="A11448" t="s">
        <v>14774</v>
      </c>
      <c r="B11448" t="s">
        <v>14884</v>
      </c>
      <c r="C11448" s="2" t="s">
        <v>14</v>
      </c>
      <c r="F11448" t="s">
        <v>14885</v>
      </c>
      <c r="G11448">
        <v>3.4031289184016301E+17</v>
      </c>
      <c r="H11448" t="s">
        <v>1329</v>
      </c>
      <c r="I11448">
        <v>1</v>
      </c>
      <c r="J11448">
        <v>13.46</v>
      </c>
      <c r="K11448">
        <f t="shared" si="178"/>
        <v>1.4806000000000001</v>
      </c>
      <c r="L11448" t="s">
        <v>17</v>
      </c>
    </row>
    <row r="11449" spans="1:12" x14ac:dyDescent="0.25">
      <c r="A11449" t="s">
        <v>14774</v>
      </c>
      <c r="B11449" t="s">
        <v>14886</v>
      </c>
      <c r="C11449" s="2" t="s">
        <v>14</v>
      </c>
      <c r="D11449">
        <v>762360062042</v>
      </c>
      <c r="F11449" t="s">
        <v>14887</v>
      </c>
      <c r="G11449">
        <v>3.4031289184016301E+17</v>
      </c>
      <c r="H11449" t="s">
        <v>87</v>
      </c>
      <c r="I11449">
        <v>1</v>
      </c>
      <c r="J11449">
        <v>12.36</v>
      </c>
      <c r="K11449">
        <f t="shared" si="178"/>
        <v>1.3595999999999999</v>
      </c>
      <c r="L11449" t="s">
        <v>17</v>
      </c>
    </row>
    <row r="11450" spans="1:12" x14ac:dyDescent="0.25">
      <c r="A11450" t="s">
        <v>14774</v>
      </c>
      <c r="B11450" t="s">
        <v>14888</v>
      </c>
      <c r="C11450" s="2" t="s">
        <v>14</v>
      </c>
      <c r="D11450">
        <v>736112999894</v>
      </c>
      <c r="F11450" t="s">
        <v>14889</v>
      </c>
      <c r="G11450">
        <v>3.4031289184016397E+17</v>
      </c>
      <c r="H11450" t="s">
        <v>51</v>
      </c>
      <c r="I11450">
        <v>1</v>
      </c>
      <c r="J11450">
        <v>12.11</v>
      </c>
      <c r="K11450">
        <f t="shared" si="178"/>
        <v>1.3320999999999998</v>
      </c>
      <c r="L11450" t="s">
        <v>17</v>
      </c>
    </row>
    <row r="11451" spans="1:12" x14ac:dyDescent="0.25">
      <c r="A11451" t="s">
        <v>14774</v>
      </c>
      <c r="B11451" t="s">
        <v>14888</v>
      </c>
      <c r="C11451" s="2" t="s">
        <v>14</v>
      </c>
      <c r="D11451">
        <v>736112999894</v>
      </c>
      <c r="F11451" t="s">
        <v>14889</v>
      </c>
      <c r="G11451">
        <v>3.4031289184016397E+17</v>
      </c>
      <c r="H11451" t="s">
        <v>51</v>
      </c>
      <c r="I11451">
        <v>1</v>
      </c>
      <c r="J11451">
        <v>12.11</v>
      </c>
      <c r="K11451">
        <f t="shared" si="178"/>
        <v>1.3320999999999998</v>
      </c>
      <c r="L11451" t="s">
        <v>17</v>
      </c>
    </row>
    <row r="11452" spans="1:12" x14ac:dyDescent="0.25">
      <c r="A11452" t="s">
        <v>14774</v>
      </c>
      <c r="B11452" t="s">
        <v>14890</v>
      </c>
      <c r="C11452" s="2" t="s">
        <v>14</v>
      </c>
      <c r="F11452" t="s">
        <v>14891</v>
      </c>
      <c r="G11452">
        <v>3.4031289184016301E+17</v>
      </c>
      <c r="H11452" t="s">
        <v>104</v>
      </c>
      <c r="I11452">
        <v>1</v>
      </c>
      <c r="J11452">
        <v>11.74</v>
      </c>
      <c r="K11452">
        <f t="shared" si="178"/>
        <v>1.2914000000000001</v>
      </c>
      <c r="L11452" t="s">
        <v>17</v>
      </c>
    </row>
    <row r="11453" spans="1:12" x14ac:dyDescent="0.25">
      <c r="A11453" t="s">
        <v>14774</v>
      </c>
      <c r="B11453" t="s">
        <v>14892</v>
      </c>
      <c r="C11453" s="2" t="s">
        <v>14</v>
      </c>
      <c r="F11453" t="s">
        <v>14893</v>
      </c>
      <c r="G11453">
        <v>3.4031289184016397E+17</v>
      </c>
      <c r="H11453" t="s">
        <v>350</v>
      </c>
      <c r="I11453">
        <v>1</v>
      </c>
      <c r="J11453">
        <v>11.53</v>
      </c>
      <c r="K11453">
        <f t="shared" si="178"/>
        <v>1.2683</v>
      </c>
      <c r="L11453" t="s">
        <v>17</v>
      </c>
    </row>
    <row r="11454" spans="1:12" x14ac:dyDescent="0.25">
      <c r="A11454" t="s">
        <v>14774</v>
      </c>
      <c r="B11454" t="s">
        <v>14894</v>
      </c>
      <c r="C11454" s="2" t="s">
        <v>14</v>
      </c>
      <c r="F11454" t="s">
        <v>14895</v>
      </c>
      <c r="G11454">
        <v>3.4031289184016301E+17</v>
      </c>
      <c r="H11454" t="s">
        <v>104</v>
      </c>
      <c r="I11454">
        <v>1</v>
      </c>
      <c r="J11454">
        <v>10.9</v>
      </c>
      <c r="K11454">
        <f t="shared" si="178"/>
        <v>1.1990000000000001</v>
      </c>
      <c r="L11454" t="s">
        <v>17</v>
      </c>
    </row>
    <row r="11455" spans="1:12" x14ac:dyDescent="0.25">
      <c r="A11455" t="s">
        <v>14774</v>
      </c>
      <c r="B11455" t="s">
        <v>14896</v>
      </c>
      <c r="C11455" s="2" t="s">
        <v>14</v>
      </c>
      <c r="F11455" t="s">
        <v>14897</v>
      </c>
      <c r="G11455">
        <v>3.4031289184016301E+17</v>
      </c>
      <c r="H11455" t="s">
        <v>331</v>
      </c>
      <c r="I11455">
        <v>1</v>
      </c>
      <c r="J11455">
        <v>10.9</v>
      </c>
      <c r="K11455">
        <f t="shared" si="178"/>
        <v>1.1990000000000001</v>
      </c>
      <c r="L11455" t="s">
        <v>17</v>
      </c>
    </row>
    <row r="11456" spans="1:12" x14ac:dyDescent="0.25">
      <c r="A11456" t="s">
        <v>14774</v>
      </c>
      <c r="B11456" t="s">
        <v>14898</v>
      </c>
      <c r="C11456" s="2" t="s">
        <v>14</v>
      </c>
      <c r="F11456" t="s">
        <v>14899</v>
      </c>
      <c r="G11456">
        <v>3.4031289184016301E+17</v>
      </c>
      <c r="H11456" t="s">
        <v>104</v>
      </c>
      <c r="I11456">
        <v>1</v>
      </c>
      <c r="J11456">
        <v>10.77</v>
      </c>
      <c r="K11456">
        <f t="shared" si="178"/>
        <v>1.1846999999999999</v>
      </c>
      <c r="L11456" t="s">
        <v>17</v>
      </c>
    </row>
    <row r="11457" spans="1:12" x14ac:dyDescent="0.25">
      <c r="A11457" t="s">
        <v>14774</v>
      </c>
      <c r="B11457" t="s">
        <v>14900</v>
      </c>
      <c r="C11457" s="2" t="s">
        <v>14</v>
      </c>
      <c r="D11457">
        <v>192188401875</v>
      </c>
      <c r="F11457" t="s">
        <v>14901</v>
      </c>
      <c r="G11457">
        <v>3.4031289184016397E+17</v>
      </c>
      <c r="H11457" t="s">
        <v>31</v>
      </c>
      <c r="I11457">
        <v>1</v>
      </c>
      <c r="J11457">
        <v>10.71</v>
      </c>
      <c r="K11457">
        <f t="shared" si="178"/>
        <v>1.1781000000000001</v>
      </c>
      <c r="L11457" t="s">
        <v>17</v>
      </c>
    </row>
    <row r="11458" spans="1:12" x14ac:dyDescent="0.25">
      <c r="A11458" t="s">
        <v>14774</v>
      </c>
      <c r="B11458" t="s">
        <v>14902</v>
      </c>
      <c r="C11458" s="2" t="s">
        <v>14</v>
      </c>
      <c r="F11458" t="s">
        <v>14903</v>
      </c>
      <c r="G11458">
        <v>3.4031289184016397E+17</v>
      </c>
      <c r="H11458" t="s">
        <v>350</v>
      </c>
      <c r="I11458">
        <v>1</v>
      </c>
      <c r="J11458">
        <v>10.7</v>
      </c>
      <c r="K11458">
        <f t="shared" si="178"/>
        <v>1.1769999999999998</v>
      </c>
      <c r="L11458" t="s">
        <v>17</v>
      </c>
    </row>
    <row r="11459" spans="1:12" x14ac:dyDescent="0.25">
      <c r="A11459" t="s">
        <v>14774</v>
      </c>
      <c r="B11459" t="s">
        <v>14904</v>
      </c>
      <c r="C11459" s="2" t="s">
        <v>14</v>
      </c>
      <c r="F11459" t="s">
        <v>14905</v>
      </c>
      <c r="G11459">
        <v>3.4031289184016397E+17</v>
      </c>
      <c r="H11459" t="s">
        <v>1329</v>
      </c>
      <c r="I11459">
        <v>1</v>
      </c>
      <c r="J11459">
        <v>10.15</v>
      </c>
      <c r="K11459">
        <f t="shared" ref="K11459:K11499" si="179">J11459*0.11</f>
        <v>1.1165</v>
      </c>
      <c r="L11459" t="s">
        <v>17</v>
      </c>
    </row>
    <row r="11460" spans="1:12" x14ac:dyDescent="0.25">
      <c r="A11460" t="s">
        <v>14774</v>
      </c>
      <c r="B11460" t="s">
        <v>14906</v>
      </c>
      <c r="C11460" s="2" t="s">
        <v>14</v>
      </c>
      <c r="F11460" t="s">
        <v>14907</v>
      </c>
      <c r="G11460">
        <v>3.4031289184016397E+17</v>
      </c>
      <c r="H11460" t="s">
        <v>350</v>
      </c>
      <c r="I11460">
        <v>1</v>
      </c>
      <c r="J11460">
        <v>10.09</v>
      </c>
      <c r="K11460">
        <f t="shared" si="179"/>
        <v>1.1098999999999999</v>
      </c>
      <c r="L11460" t="s">
        <v>17</v>
      </c>
    </row>
    <row r="11461" spans="1:12" x14ac:dyDescent="0.25">
      <c r="A11461" t="s">
        <v>14774</v>
      </c>
      <c r="B11461" t="s">
        <v>14906</v>
      </c>
      <c r="C11461" s="2" t="s">
        <v>14</v>
      </c>
      <c r="F11461" t="s">
        <v>14907</v>
      </c>
      <c r="G11461">
        <v>3.4031289184016397E+17</v>
      </c>
      <c r="H11461" t="s">
        <v>350</v>
      </c>
      <c r="I11461">
        <v>1</v>
      </c>
      <c r="J11461">
        <v>10.09</v>
      </c>
      <c r="K11461">
        <f t="shared" si="179"/>
        <v>1.1098999999999999</v>
      </c>
      <c r="L11461" t="s">
        <v>17</v>
      </c>
    </row>
    <row r="11462" spans="1:12" x14ac:dyDescent="0.25">
      <c r="A11462" t="s">
        <v>14774</v>
      </c>
      <c r="B11462" t="s">
        <v>14906</v>
      </c>
      <c r="C11462" s="2" t="s">
        <v>14</v>
      </c>
      <c r="F11462" t="s">
        <v>14907</v>
      </c>
      <c r="G11462">
        <v>3.4031289184016397E+17</v>
      </c>
      <c r="H11462" t="s">
        <v>350</v>
      </c>
      <c r="I11462">
        <v>1</v>
      </c>
      <c r="J11462">
        <v>10.09</v>
      </c>
      <c r="K11462">
        <f t="shared" si="179"/>
        <v>1.1098999999999999</v>
      </c>
      <c r="L11462" t="s">
        <v>17</v>
      </c>
    </row>
    <row r="11463" spans="1:12" x14ac:dyDescent="0.25">
      <c r="A11463" t="s">
        <v>14774</v>
      </c>
      <c r="B11463" t="s">
        <v>14908</v>
      </c>
      <c r="C11463" s="2" t="s">
        <v>14</v>
      </c>
      <c r="F11463" t="s">
        <v>14909</v>
      </c>
      <c r="G11463">
        <v>3.4031289184016301E+17</v>
      </c>
      <c r="H11463" t="s">
        <v>69</v>
      </c>
      <c r="I11463">
        <v>1</v>
      </c>
      <c r="J11463">
        <v>9.9700000000000006</v>
      </c>
      <c r="K11463">
        <f t="shared" si="179"/>
        <v>1.0967</v>
      </c>
      <c r="L11463" t="s">
        <v>17</v>
      </c>
    </row>
    <row r="11464" spans="1:12" x14ac:dyDescent="0.25">
      <c r="A11464" t="s">
        <v>14774</v>
      </c>
      <c r="B11464" t="s">
        <v>14908</v>
      </c>
      <c r="C11464" s="2" t="s">
        <v>14</v>
      </c>
      <c r="F11464" t="s">
        <v>14909</v>
      </c>
      <c r="G11464">
        <v>3.4031289184016301E+17</v>
      </c>
      <c r="H11464" t="s">
        <v>69</v>
      </c>
      <c r="I11464">
        <v>1</v>
      </c>
      <c r="J11464">
        <v>9.9700000000000006</v>
      </c>
      <c r="K11464">
        <f t="shared" si="179"/>
        <v>1.0967</v>
      </c>
      <c r="L11464" t="s">
        <v>17</v>
      </c>
    </row>
    <row r="11465" spans="1:12" x14ac:dyDescent="0.25">
      <c r="A11465" t="s">
        <v>14774</v>
      </c>
      <c r="B11465" t="s">
        <v>14908</v>
      </c>
      <c r="C11465" s="2" t="s">
        <v>14</v>
      </c>
      <c r="F11465" t="s">
        <v>14909</v>
      </c>
      <c r="G11465">
        <v>3.4031289184016301E+17</v>
      </c>
      <c r="H11465" t="s">
        <v>69</v>
      </c>
      <c r="I11465">
        <v>1</v>
      </c>
      <c r="J11465">
        <v>9.9700000000000006</v>
      </c>
      <c r="K11465">
        <f t="shared" si="179"/>
        <v>1.0967</v>
      </c>
      <c r="L11465" t="s">
        <v>17</v>
      </c>
    </row>
    <row r="11466" spans="1:12" x14ac:dyDescent="0.25">
      <c r="A11466" t="s">
        <v>14774</v>
      </c>
      <c r="B11466" t="s">
        <v>14908</v>
      </c>
      <c r="C11466" s="2" t="s">
        <v>14</v>
      </c>
      <c r="F11466" t="s">
        <v>14909</v>
      </c>
      <c r="G11466">
        <v>3.4031289184016301E+17</v>
      </c>
      <c r="H11466" t="s">
        <v>69</v>
      </c>
      <c r="I11466">
        <v>1</v>
      </c>
      <c r="J11466">
        <v>9.9700000000000006</v>
      </c>
      <c r="K11466">
        <f t="shared" si="179"/>
        <v>1.0967</v>
      </c>
      <c r="L11466" t="s">
        <v>17</v>
      </c>
    </row>
    <row r="11467" spans="1:12" x14ac:dyDescent="0.25">
      <c r="A11467" t="s">
        <v>14774</v>
      </c>
      <c r="B11467" t="s">
        <v>14910</v>
      </c>
      <c r="C11467" s="2" t="s">
        <v>14</v>
      </c>
      <c r="F11467" t="s">
        <v>14911</v>
      </c>
      <c r="G11467">
        <v>3.4031289184016397E+17</v>
      </c>
      <c r="H11467" t="s">
        <v>31</v>
      </c>
      <c r="I11467">
        <v>1</v>
      </c>
      <c r="J11467">
        <v>9.9499999999999993</v>
      </c>
      <c r="K11467">
        <f t="shared" si="179"/>
        <v>1.0945</v>
      </c>
      <c r="L11467" t="s">
        <v>17</v>
      </c>
    </row>
    <row r="11468" spans="1:12" x14ac:dyDescent="0.25">
      <c r="A11468" t="s">
        <v>14774</v>
      </c>
      <c r="B11468" t="s">
        <v>14912</v>
      </c>
      <c r="C11468" s="2" t="s">
        <v>14</v>
      </c>
      <c r="F11468" t="s">
        <v>14913</v>
      </c>
      <c r="G11468">
        <v>3.4031289184016301E+17</v>
      </c>
      <c r="H11468" t="s">
        <v>69</v>
      </c>
      <c r="I11468">
        <v>1</v>
      </c>
      <c r="J11468">
        <v>9.8000000000000007</v>
      </c>
      <c r="K11468">
        <f t="shared" si="179"/>
        <v>1.0780000000000001</v>
      </c>
      <c r="L11468" t="s">
        <v>17</v>
      </c>
    </row>
    <row r="11469" spans="1:12" x14ac:dyDescent="0.25">
      <c r="A11469" t="s">
        <v>14774</v>
      </c>
      <c r="B11469" t="s">
        <v>14914</v>
      </c>
      <c r="C11469" s="2" t="s">
        <v>14</v>
      </c>
      <c r="F11469" t="s">
        <v>14915</v>
      </c>
      <c r="G11469">
        <v>3.4031289184016397E+17</v>
      </c>
      <c r="H11469" t="s">
        <v>56</v>
      </c>
      <c r="I11469">
        <v>1</v>
      </c>
      <c r="J11469">
        <v>9.2200000000000006</v>
      </c>
      <c r="K11469">
        <f t="shared" si="179"/>
        <v>1.0142</v>
      </c>
      <c r="L11469" t="s">
        <v>17</v>
      </c>
    </row>
    <row r="11470" spans="1:12" x14ac:dyDescent="0.25">
      <c r="A11470" t="s">
        <v>14774</v>
      </c>
      <c r="B11470" t="s">
        <v>14914</v>
      </c>
      <c r="C11470" s="2" t="s">
        <v>14</v>
      </c>
      <c r="F11470" t="s">
        <v>14915</v>
      </c>
      <c r="G11470">
        <v>3.4031289184016397E+17</v>
      </c>
      <c r="H11470" t="s">
        <v>56</v>
      </c>
      <c r="I11470">
        <v>1</v>
      </c>
      <c r="J11470">
        <v>9.2200000000000006</v>
      </c>
      <c r="K11470">
        <f t="shared" si="179"/>
        <v>1.0142</v>
      </c>
      <c r="L11470" t="s">
        <v>17</v>
      </c>
    </row>
    <row r="11471" spans="1:12" x14ac:dyDescent="0.25">
      <c r="A11471" t="s">
        <v>14774</v>
      </c>
      <c r="B11471" t="s">
        <v>14914</v>
      </c>
      <c r="C11471" s="2" t="s">
        <v>14</v>
      </c>
      <c r="F11471" t="s">
        <v>14915</v>
      </c>
      <c r="G11471">
        <v>3.4031289184016397E+17</v>
      </c>
      <c r="H11471" t="s">
        <v>56</v>
      </c>
      <c r="I11471">
        <v>1</v>
      </c>
      <c r="J11471">
        <v>9.2200000000000006</v>
      </c>
      <c r="K11471">
        <f t="shared" si="179"/>
        <v>1.0142</v>
      </c>
      <c r="L11471" t="s">
        <v>17</v>
      </c>
    </row>
    <row r="11472" spans="1:12" x14ac:dyDescent="0.25">
      <c r="A11472" t="s">
        <v>14774</v>
      </c>
      <c r="B11472" t="s">
        <v>14916</v>
      </c>
      <c r="C11472" s="2" t="s">
        <v>14</v>
      </c>
      <c r="F11472" t="s">
        <v>14917</v>
      </c>
      <c r="G11472">
        <v>3.4031289184016397E+17</v>
      </c>
      <c r="H11472" t="s">
        <v>1152</v>
      </c>
      <c r="I11472">
        <v>1</v>
      </c>
      <c r="J11472">
        <v>8.3699999999999992</v>
      </c>
      <c r="K11472">
        <f t="shared" si="179"/>
        <v>0.92069999999999996</v>
      </c>
      <c r="L11472" t="s">
        <v>17</v>
      </c>
    </row>
    <row r="11473" spans="1:12" x14ac:dyDescent="0.25">
      <c r="A11473" t="s">
        <v>14774</v>
      </c>
      <c r="B11473" t="s">
        <v>14918</v>
      </c>
      <c r="C11473" s="2" t="s">
        <v>14</v>
      </c>
      <c r="F11473" t="s">
        <v>14919</v>
      </c>
      <c r="G11473">
        <v>3.4031289184016397E+17</v>
      </c>
      <c r="H11473" t="s">
        <v>69</v>
      </c>
      <c r="I11473">
        <v>1</v>
      </c>
      <c r="J11473">
        <v>8.36</v>
      </c>
      <c r="K11473">
        <f t="shared" si="179"/>
        <v>0.91959999999999997</v>
      </c>
      <c r="L11473" t="s">
        <v>17</v>
      </c>
    </row>
    <row r="11474" spans="1:12" x14ac:dyDescent="0.25">
      <c r="A11474" t="s">
        <v>14774</v>
      </c>
      <c r="B11474" t="s">
        <v>14920</v>
      </c>
      <c r="C11474" s="2" t="s">
        <v>14</v>
      </c>
      <c r="D11474">
        <v>713869051464</v>
      </c>
      <c r="F11474" t="s">
        <v>14921</v>
      </c>
      <c r="G11474">
        <v>3.4031289184016301E+17</v>
      </c>
      <c r="H11474" t="s">
        <v>331</v>
      </c>
      <c r="I11474">
        <v>1</v>
      </c>
      <c r="J11474">
        <v>8.3000000000000007</v>
      </c>
      <c r="K11474">
        <f t="shared" si="179"/>
        <v>0.91300000000000003</v>
      </c>
      <c r="L11474" t="s">
        <v>17</v>
      </c>
    </row>
    <row r="11475" spans="1:12" x14ac:dyDescent="0.25">
      <c r="A11475" t="s">
        <v>14774</v>
      </c>
      <c r="B11475" t="s">
        <v>14920</v>
      </c>
      <c r="C11475" s="2" t="s">
        <v>14</v>
      </c>
      <c r="D11475">
        <v>713869051464</v>
      </c>
      <c r="F11475" t="s">
        <v>14921</v>
      </c>
      <c r="G11475">
        <v>3.4031289184016301E+17</v>
      </c>
      <c r="H11475" t="s">
        <v>331</v>
      </c>
      <c r="I11475">
        <v>1</v>
      </c>
      <c r="J11475">
        <v>8.3000000000000007</v>
      </c>
      <c r="K11475">
        <f t="shared" si="179"/>
        <v>0.91300000000000003</v>
      </c>
      <c r="L11475" t="s">
        <v>17</v>
      </c>
    </row>
    <row r="11476" spans="1:12" x14ac:dyDescent="0.25">
      <c r="A11476" t="s">
        <v>14774</v>
      </c>
      <c r="B11476" t="s">
        <v>14920</v>
      </c>
      <c r="C11476" s="2" t="s">
        <v>14</v>
      </c>
      <c r="D11476">
        <v>713869051464</v>
      </c>
      <c r="F11476" t="s">
        <v>14921</v>
      </c>
      <c r="G11476">
        <v>3.4031289184016301E+17</v>
      </c>
      <c r="H11476" t="s">
        <v>331</v>
      </c>
      <c r="I11476">
        <v>1</v>
      </c>
      <c r="J11476">
        <v>8.3000000000000007</v>
      </c>
      <c r="K11476">
        <f t="shared" si="179"/>
        <v>0.91300000000000003</v>
      </c>
      <c r="L11476" t="s">
        <v>17</v>
      </c>
    </row>
    <row r="11477" spans="1:12" x14ac:dyDescent="0.25">
      <c r="A11477" t="s">
        <v>14774</v>
      </c>
      <c r="B11477" t="s">
        <v>14920</v>
      </c>
      <c r="C11477" s="2" t="s">
        <v>14</v>
      </c>
      <c r="D11477">
        <v>713869051464</v>
      </c>
      <c r="F11477" t="s">
        <v>14921</v>
      </c>
      <c r="G11477">
        <v>3.4031289184016301E+17</v>
      </c>
      <c r="H11477" t="s">
        <v>331</v>
      </c>
      <c r="I11477">
        <v>1</v>
      </c>
      <c r="J11477">
        <v>8.3000000000000007</v>
      </c>
      <c r="K11477">
        <f t="shared" si="179"/>
        <v>0.91300000000000003</v>
      </c>
      <c r="L11477" t="s">
        <v>17</v>
      </c>
    </row>
    <row r="11478" spans="1:12" x14ac:dyDescent="0.25">
      <c r="A11478" t="s">
        <v>14774</v>
      </c>
      <c r="B11478" t="s">
        <v>14922</v>
      </c>
      <c r="C11478" s="2" t="s">
        <v>14</v>
      </c>
      <c r="D11478">
        <v>746559949307</v>
      </c>
      <c r="F11478" t="s">
        <v>14923</v>
      </c>
      <c r="G11478">
        <v>3.4031289184016397E+17</v>
      </c>
      <c r="H11478" t="s">
        <v>331</v>
      </c>
      <c r="I11478">
        <v>1</v>
      </c>
      <c r="J11478">
        <v>8.1300000000000008</v>
      </c>
      <c r="K11478">
        <f t="shared" si="179"/>
        <v>0.89430000000000009</v>
      </c>
      <c r="L11478" t="s">
        <v>17</v>
      </c>
    </row>
    <row r="11479" spans="1:12" x14ac:dyDescent="0.25">
      <c r="A11479" t="s">
        <v>14774</v>
      </c>
      <c r="B11479" t="s">
        <v>14924</v>
      </c>
      <c r="C11479" s="2" t="s">
        <v>14</v>
      </c>
      <c r="F11479" t="s">
        <v>14925</v>
      </c>
      <c r="G11479">
        <v>3.4031289184016301E+17</v>
      </c>
      <c r="H11479" t="s">
        <v>69</v>
      </c>
      <c r="I11479">
        <v>1</v>
      </c>
      <c r="J11479">
        <v>7.95</v>
      </c>
      <c r="K11479">
        <f t="shared" si="179"/>
        <v>0.87450000000000006</v>
      </c>
      <c r="L11479" t="s">
        <v>17</v>
      </c>
    </row>
    <row r="11480" spans="1:12" x14ac:dyDescent="0.25">
      <c r="A11480" t="s">
        <v>14774</v>
      </c>
      <c r="B11480" t="s">
        <v>14926</v>
      </c>
      <c r="C11480" s="2" t="s">
        <v>14</v>
      </c>
      <c r="D11480">
        <v>713869052287</v>
      </c>
      <c r="F11480" t="s">
        <v>14927</v>
      </c>
      <c r="G11480">
        <v>3.4031289184016301E+17</v>
      </c>
      <c r="H11480" t="s">
        <v>331</v>
      </c>
      <c r="I11480">
        <v>1</v>
      </c>
      <c r="J11480">
        <v>7.87</v>
      </c>
      <c r="K11480">
        <f t="shared" si="179"/>
        <v>0.86570000000000003</v>
      </c>
      <c r="L11480" t="s">
        <v>17</v>
      </c>
    </row>
    <row r="11481" spans="1:12" x14ac:dyDescent="0.25">
      <c r="A11481" t="s">
        <v>14774</v>
      </c>
      <c r="B11481" t="s">
        <v>14926</v>
      </c>
      <c r="C11481" s="2" t="s">
        <v>14</v>
      </c>
      <c r="D11481">
        <v>713869052287</v>
      </c>
      <c r="F11481" t="s">
        <v>14927</v>
      </c>
      <c r="G11481">
        <v>3.4031289184016301E+17</v>
      </c>
      <c r="H11481" t="s">
        <v>331</v>
      </c>
      <c r="I11481">
        <v>1</v>
      </c>
      <c r="J11481">
        <v>7.87</v>
      </c>
      <c r="K11481">
        <f t="shared" si="179"/>
        <v>0.86570000000000003</v>
      </c>
      <c r="L11481" t="s">
        <v>17</v>
      </c>
    </row>
    <row r="11482" spans="1:12" x14ac:dyDescent="0.25">
      <c r="A11482" t="s">
        <v>14774</v>
      </c>
      <c r="B11482" t="s">
        <v>14926</v>
      </c>
      <c r="C11482" s="2" t="s">
        <v>14</v>
      </c>
      <c r="D11482">
        <v>713869052287</v>
      </c>
      <c r="F11482" t="s">
        <v>14927</v>
      </c>
      <c r="G11482">
        <v>3.4031289184016301E+17</v>
      </c>
      <c r="H11482" t="s">
        <v>331</v>
      </c>
      <c r="I11482">
        <v>1</v>
      </c>
      <c r="J11482">
        <v>7.87</v>
      </c>
      <c r="K11482">
        <f t="shared" si="179"/>
        <v>0.86570000000000003</v>
      </c>
      <c r="L11482" t="s">
        <v>17</v>
      </c>
    </row>
    <row r="11483" spans="1:12" x14ac:dyDescent="0.25">
      <c r="A11483" t="s">
        <v>14774</v>
      </c>
      <c r="B11483" t="s">
        <v>14926</v>
      </c>
      <c r="C11483" s="2" t="s">
        <v>14</v>
      </c>
      <c r="D11483">
        <v>713869052287</v>
      </c>
      <c r="F11483" t="s">
        <v>14927</v>
      </c>
      <c r="G11483">
        <v>3.4031289184016301E+17</v>
      </c>
      <c r="H11483" t="s">
        <v>331</v>
      </c>
      <c r="I11483">
        <v>1</v>
      </c>
      <c r="J11483">
        <v>7.87</v>
      </c>
      <c r="K11483">
        <f t="shared" si="179"/>
        <v>0.86570000000000003</v>
      </c>
      <c r="L11483" t="s">
        <v>17</v>
      </c>
    </row>
    <row r="11484" spans="1:12" x14ac:dyDescent="0.25">
      <c r="A11484" t="s">
        <v>14774</v>
      </c>
      <c r="B11484" t="s">
        <v>14926</v>
      </c>
      <c r="C11484" s="2" t="s">
        <v>14</v>
      </c>
      <c r="D11484">
        <v>713869052287</v>
      </c>
      <c r="F11484" t="s">
        <v>14927</v>
      </c>
      <c r="G11484">
        <v>3.4031289184016301E+17</v>
      </c>
      <c r="H11484" t="s">
        <v>331</v>
      </c>
      <c r="I11484">
        <v>1</v>
      </c>
      <c r="J11484">
        <v>7.87</v>
      </c>
      <c r="K11484">
        <f t="shared" si="179"/>
        <v>0.86570000000000003</v>
      </c>
      <c r="L11484" t="s">
        <v>17</v>
      </c>
    </row>
    <row r="11485" spans="1:12" x14ac:dyDescent="0.25">
      <c r="A11485" t="s">
        <v>14774</v>
      </c>
      <c r="B11485" t="s">
        <v>14926</v>
      </c>
      <c r="C11485" s="2" t="s">
        <v>14</v>
      </c>
      <c r="D11485">
        <v>713869052287</v>
      </c>
      <c r="F11485" t="s">
        <v>14927</v>
      </c>
      <c r="G11485">
        <v>3.4031289184016301E+17</v>
      </c>
      <c r="H11485" t="s">
        <v>331</v>
      </c>
      <c r="I11485">
        <v>1</v>
      </c>
      <c r="J11485">
        <v>7.87</v>
      </c>
      <c r="K11485">
        <f t="shared" si="179"/>
        <v>0.86570000000000003</v>
      </c>
      <c r="L11485" t="s">
        <v>17</v>
      </c>
    </row>
    <row r="11486" spans="1:12" x14ac:dyDescent="0.25">
      <c r="A11486" t="s">
        <v>14774</v>
      </c>
      <c r="B11486" t="s">
        <v>14928</v>
      </c>
      <c r="C11486" s="2" t="s">
        <v>14</v>
      </c>
      <c r="D11486">
        <v>770651716635</v>
      </c>
      <c r="F11486" t="s">
        <v>14929</v>
      </c>
      <c r="G11486">
        <v>3.4031289184016301E+17</v>
      </c>
      <c r="H11486" t="s">
        <v>104</v>
      </c>
      <c r="I11486">
        <v>1</v>
      </c>
      <c r="J11486">
        <v>7.38</v>
      </c>
      <c r="K11486">
        <f t="shared" si="179"/>
        <v>0.81179999999999997</v>
      </c>
      <c r="L11486" t="s">
        <v>17</v>
      </c>
    </row>
    <row r="11487" spans="1:12" x14ac:dyDescent="0.25">
      <c r="A11487" t="s">
        <v>14774</v>
      </c>
      <c r="B11487" t="s">
        <v>14930</v>
      </c>
      <c r="C11487" s="2" t="s">
        <v>14</v>
      </c>
      <c r="D11487">
        <v>192188400922</v>
      </c>
      <c r="F11487" t="s">
        <v>14931</v>
      </c>
      <c r="G11487">
        <v>3.4031289184016397E+17</v>
      </c>
      <c r="H11487" t="s">
        <v>51</v>
      </c>
      <c r="I11487">
        <v>1</v>
      </c>
      <c r="J11487">
        <v>7.36</v>
      </c>
      <c r="K11487">
        <f t="shared" si="179"/>
        <v>0.80959999999999999</v>
      </c>
      <c r="L11487" t="s">
        <v>17</v>
      </c>
    </row>
    <row r="11488" spans="1:12" x14ac:dyDescent="0.25">
      <c r="A11488" t="s">
        <v>14774</v>
      </c>
      <c r="B11488" t="s">
        <v>14930</v>
      </c>
      <c r="C11488" s="2" t="s">
        <v>14</v>
      </c>
      <c r="D11488">
        <v>192188400922</v>
      </c>
      <c r="F11488" t="s">
        <v>14931</v>
      </c>
      <c r="G11488">
        <v>3.4031289184016397E+17</v>
      </c>
      <c r="H11488" t="s">
        <v>51</v>
      </c>
      <c r="I11488">
        <v>1</v>
      </c>
      <c r="J11488">
        <v>7.36</v>
      </c>
      <c r="K11488">
        <f t="shared" si="179"/>
        <v>0.80959999999999999</v>
      </c>
      <c r="L11488" t="s">
        <v>17</v>
      </c>
    </row>
    <row r="11489" spans="1:12" x14ac:dyDescent="0.25">
      <c r="A11489" t="s">
        <v>14774</v>
      </c>
      <c r="B11489" t="s">
        <v>14932</v>
      </c>
      <c r="C11489" s="2" t="s">
        <v>14</v>
      </c>
      <c r="D11489">
        <v>767550223401</v>
      </c>
      <c r="F11489" t="s">
        <v>14933</v>
      </c>
      <c r="G11489">
        <v>3.4031289184016397E+17</v>
      </c>
      <c r="H11489" t="s">
        <v>87</v>
      </c>
      <c r="I11489">
        <v>1</v>
      </c>
      <c r="J11489">
        <v>6.96</v>
      </c>
      <c r="K11489">
        <f t="shared" si="179"/>
        <v>0.76559999999999995</v>
      </c>
      <c r="L11489" t="s">
        <v>17</v>
      </c>
    </row>
    <row r="11490" spans="1:12" x14ac:dyDescent="0.25">
      <c r="A11490" t="s">
        <v>14774</v>
      </c>
      <c r="B11490" t="s">
        <v>14934</v>
      </c>
      <c r="C11490" s="2" t="s">
        <v>14</v>
      </c>
      <c r="D11490">
        <v>691189197270</v>
      </c>
      <c r="F11490" t="s">
        <v>14935</v>
      </c>
      <c r="G11490">
        <v>3.4031289184016301E+17</v>
      </c>
      <c r="H11490" t="s">
        <v>56</v>
      </c>
      <c r="I11490">
        <v>1</v>
      </c>
      <c r="J11490">
        <v>6.81</v>
      </c>
      <c r="K11490">
        <f t="shared" si="179"/>
        <v>0.74909999999999999</v>
      </c>
      <c r="L11490" t="s">
        <v>17</v>
      </c>
    </row>
    <row r="11491" spans="1:12" x14ac:dyDescent="0.25">
      <c r="A11491" t="s">
        <v>14774</v>
      </c>
      <c r="B11491" t="s">
        <v>14936</v>
      </c>
      <c r="C11491" s="2" t="s">
        <v>14</v>
      </c>
      <c r="F11491" t="s">
        <v>14937</v>
      </c>
      <c r="G11491">
        <v>3.4031289184016301E+17</v>
      </c>
      <c r="H11491" t="s">
        <v>69</v>
      </c>
      <c r="I11491">
        <v>1</v>
      </c>
      <c r="J11491">
        <v>6.59</v>
      </c>
      <c r="K11491">
        <f t="shared" si="179"/>
        <v>0.72489999999999999</v>
      </c>
      <c r="L11491" t="s">
        <v>17</v>
      </c>
    </row>
    <row r="11492" spans="1:12" x14ac:dyDescent="0.25">
      <c r="A11492" t="s">
        <v>14774</v>
      </c>
      <c r="B11492" t="s">
        <v>14936</v>
      </c>
      <c r="C11492" s="2" t="s">
        <v>14</v>
      </c>
      <c r="F11492" t="s">
        <v>14937</v>
      </c>
      <c r="G11492">
        <v>3.4031289184016301E+17</v>
      </c>
      <c r="H11492" t="s">
        <v>69</v>
      </c>
      <c r="I11492">
        <v>1</v>
      </c>
      <c r="J11492">
        <v>6.59</v>
      </c>
      <c r="K11492">
        <f t="shared" si="179"/>
        <v>0.72489999999999999</v>
      </c>
      <c r="L11492" t="s">
        <v>17</v>
      </c>
    </row>
    <row r="11493" spans="1:12" x14ac:dyDescent="0.25">
      <c r="A11493" t="s">
        <v>14774</v>
      </c>
      <c r="B11493" t="s">
        <v>14936</v>
      </c>
      <c r="C11493" s="2" t="s">
        <v>14</v>
      </c>
      <c r="F11493" t="s">
        <v>14937</v>
      </c>
      <c r="G11493">
        <v>3.4031289184016301E+17</v>
      </c>
      <c r="H11493" t="s">
        <v>69</v>
      </c>
      <c r="I11493">
        <v>1</v>
      </c>
      <c r="J11493">
        <v>6.59</v>
      </c>
      <c r="K11493">
        <f t="shared" si="179"/>
        <v>0.72489999999999999</v>
      </c>
      <c r="L11493" t="s">
        <v>17</v>
      </c>
    </row>
    <row r="11494" spans="1:12" x14ac:dyDescent="0.25">
      <c r="A11494" t="s">
        <v>14774</v>
      </c>
      <c r="B11494" t="s">
        <v>14938</v>
      </c>
      <c r="C11494" s="2" t="s">
        <v>14</v>
      </c>
      <c r="F11494" t="s">
        <v>14939</v>
      </c>
      <c r="G11494">
        <v>3.4031289184016397E+17</v>
      </c>
      <c r="H11494" t="s">
        <v>350</v>
      </c>
      <c r="I11494">
        <v>1</v>
      </c>
      <c r="J11494">
        <v>5.72</v>
      </c>
      <c r="K11494">
        <f t="shared" si="179"/>
        <v>0.62919999999999998</v>
      </c>
      <c r="L11494" t="s">
        <v>17</v>
      </c>
    </row>
    <row r="11495" spans="1:12" x14ac:dyDescent="0.25">
      <c r="A11495" t="s">
        <v>14774</v>
      </c>
      <c r="B11495" t="s">
        <v>14940</v>
      </c>
      <c r="C11495" s="2" t="s">
        <v>14</v>
      </c>
      <c r="F11495" t="s">
        <v>14941</v>
      </c>
      <c r="G11495">
        <v>3.4031289184016397E+17</v>
      </c>
      <c r="H11495" t="s">
        <v>31</v>
      </c>
      <c r="I11495">
        <v>1</v>
      </c>
      <c r="J11495">
        <v>5.0199999999999996</v>
      </c>
      <c r="K11495">
        <f t="shared" si="179"/>
        <v>0.55219999999999991</v>
      </c>
      <c r="L11495" t="s">
        <v>17</v>
      </c>
    </row>
    <row r="11496" spans="1:12" x14ac:dyDescent="0.25">
      <c r="A11496" t="s">
        <v>14774</v>
      </c>
      <c r="B11496" t="s">
        <v>14942</v>
      </c>
      <c r="C11496" s="2" t="s">
        <v>14</v>
      </c>
      <c r="F11496" t="s">
        <v>14943</v>
      </c>
      <c r="G11496">
        <v>3.4031289184016301E+17</v>
      </c>
      <c r="H11496" t="s">
        <v>87</v>
      </c>
      <c r="I11496">
        <v>1</v>
      </c>
      <c r="J11496">
        <v>5.0199999999999996</v>
      </c>
      <c r="K11496">
        <f t="shared" si="179"/>
        <v>0.55219999999999991</v>
      </c>
      <c r="L11496" t="s">
        <v>17</v>
      </c>
    </row>
    <row r="11497" spans="1:12" x14ac:dyDescent="0.25">
      <c r="A11497" t="s">
        <v>14774</v>
      </c>
      <c r="B11497" t="s">
        <v>14944</v>
      </c>
      <c r="C11497" s="2" t="s">
        <v>14</v>
      </c>
      <c r="F11497" t="s">
        <v>14945</v>
      </c>
      <c r="G11497">
        <v>3.4031289184016301E+17</v>
      </c>
      <c r="H11497" t="s">
        <v>31</v>
      </c>
      <c r="I11497">
        <v>1</v>
      </c>
      <c r="J11497">
        <v>4.9800000000000004</v>
      </c>
      <c r="K11497">
        <f t="shared" si="179"/>
        <v>0.54780000000000006</v>
      </c>
      <c r="L11497" t="s">
        <v>17</v>
      </c>
    </row>
    <row r="11498" spans="1:12" x14ac:dyDescent="0.25">
      <c r="A11498" t="s">
        <v>14774</v>
      </c>
      <c r="B11498" t="s">
        <v>14946</v>
      </c>
      <c r="C11498" s="2" t="s">
        <v>14</v>
      </c>
      <c r="D11498">
        <v>3700891407311</v>
      </c>
      <c r="F11498" t="s">
        <v>14947</v>
      </c>
      <c r="G11498">
        <v>3.4031289184016397E+17</v>
      </c>
      <c r="H11498" t="s">
        <v>149</v>
      </c>
      <c r="I11498">
        <v>1</v>
      </c>
      <c r="J11498">
        <v>3.77</v>
      </c>
      <c r="K11498">
        <f t="shared" si="179"/>
        <v>0.41470000000000001</v>
      </c>
      <c r="L11498" t="s">
        <v>17</v>
      </c>
    </row>
    <row r="11499" spans="1:12" x14ac:dyDescent="0.25">
      <c r="A11499" t="s">
        <v>14774</v>
      </c>
      <c r="B11499" t="s">
        <v>14948</v>
      </c>
      <c r="C11499" s="2" t="s">
        <v>14</v>
      </c>
      <c r="F11499" t="s">
        <v>14949</v>
      </c>
      <c r="G11499">
        <v>3.4031289184016397E+17</v>
      </c>
      <c r="H11499" t="s">
        <v>16</v>
      </c>
      <c r="I11499">
        <v>1</v>
      </c>
      <c r="J11499">
        <v>2.75</v>
      </c>
      <c r="K11499">
        <f t="shared" si="179"/>
        <v>0.30249999999999999</v>
      </c>
      <c r="L11499" t="s">
        <v>17</v>
      </c>
    </row>
  </sheetData>
  <hyperlinks>
    <hyperlink ref="C2" r:id="rId1" tooltip="FOTO" xr:uid="{B24A45F5-CB77-4C78-859C-B9B545D907BA}"/>
    <hyperlink ref="C3" r:id="rId2" tooltip="FOTO" xr:uid="{ECBEBE5B-9EAC-4798-B5D0-C90C8EF2593A}"/>
    <hyperlink ref="C4" r:id="rId3" tooltip="FOTO" xr:uid="{D19A49B2-2654-4CBB-9AC2-AFBD349DC355}"/>
    <hyperlink ref="C5" r:id="rId4" tooltip="FOTO" xr:uid="{723F0D84-F4F5-4BF8-B5A7-D83B4D96D222}"/>
    <hyperlink ref="C6" r:id="rId5" tooltip="FOTO" xr:uid="{7810E106-920B-477A-9A5C-2E0BD9634526}"/>
    <hyperlink ref="C7" r:id="rId6" tooltip="FOTO" xr:uid="{6AD21AE0-9474-4279-A46E-0CB561557DBC}"/>
    <hyperlink ref="C8" r:id="rId7" tooltip="FOTO" xr:uid="{7BD37365-67B1-46BC-BC4E-002E45FD6AAC}"/>
    <hyperlink ref="C9" r:id="rId8" tooltip="FOTO" xr:uid="{EB4A30B7-928D-4F71-9315-F095A1238910}"/>
    <hyperlink ref="C10" r:id="rId9" tooltip="FOTO" xr:uid="{3DC5EC3A-A851-476C-A5D0-C13EDAE52B24}"/>
    <hyperlink ref="C11" r:id="rId10" tooltip="FOTO" xr:uid="{BD832460-A391-443C-BB49-0450C5FC9927}"/>
    <hyperlink ref="C12" r:id="rId11" tooltip="FOTO" xr:uid="{1B4E0BBC-CD4A-4EC4-A781-A20346903F9E}"/>
    <hyperlink ref="C13" r:id="rId12" tooltip="FOTO" xr:uid="{CBB5CB53-E994-4235-818E-DEDFAFE13BD7}"/>
    <hyperlink ref="C14" r:id="rId13" tooltip="FOTO" xr:uid="{34F4D39F-DD64-438E-8886-DCCCC5FD0C14}"/>
    <hyperlink ref="C15" r:id="rId14" tooltip="FOTO" xr:uid="{CC9030A1-39E0-48D6-A705-3547031B81CC}"/>
    <hyperlink ref="C16" r:id="rId15" tooltip="FOTO" xr:uid="{A4D5CEC0-6DF1-4B34-A94F-44D44E9AF9DF}"/>
    <hyperlink ref="C17" r:id="rId16" tooltip="FOTO" xr:uid="{757E6BD4-EC18-456A-BCB2-205E1434B984}"/>
    <hyperlink ref="C18" r:id="rId17" tooltip="FOTO" xr:uid="{7E20F7EE-10B6-407F-A3D4-F3FD2883794C}"/>
    <hyperlink ref="C19" r:id="rId18" tooltip="FOTO" xr:uid="{B510E5D4-32F5-4E55-9DFD-70652E6F94D9}"/>
    <hyperlink ref="C20" r:id="rId19" tooltip="FOTO" xr:uid="{6E69EFAE-C299-455D-8EE5-10E56E33560C}"/>
    <hyperlink ref="C21" r:id="rId20" tooltip="FOTO" xr:uid="{F4F51CE9-E9EE-44FC-9A32-63E4E5AEF6BE}"/>
    <hyperlink ref="C22" r:id="rId21" tooltip="FOTO" xr:uid="{8A5B4067-63C1-450B-ADD6-25FAC99BBEC4}"/>
    <hyperlink ref="C23" r:id="rId22" tooltip="FOTO" xr:uid="{33B905F1-3B21-46FB-8441-19D95484AC97}"/>
    <hyperlink ref="C24" r:id="rId23" tooltip="FOTO" xr:uid="{433D1EBF-C28B-4FE3-BB4D-5B328DF56733}"/>
    <hyperlink ref="C25" r:id="rId24" tooltip="FOTO" xr:uid="{8166F321-5718-48FA-BA1C-9437E2849F0A}"/>
    <hyperlink ref="C26" r:id="rId25" tooltip="FOTO" xr:uid="{BBCB2B56-E428-455F-8F9C-E3A8C46FA8A8}"/>
    <hyperlink ref="C27" r:id="rId26" tooltip="FOTO" xr:uid="{E1A2EEBE-77ED-44B3-9610-EAE9F33A996B}"/>
    <hyperlink ref="C28" r:id="rId27" tooltip="FOTO" xr:uid="{FF940ADC-01A3-49B3-B798-9A3A2D54127F}"/>
    <hyperlink ref="C29" r:id="rId28" tooltip="FOTO" xr:uid="{0B3DD1FB-D26E-4C41-805C-3B85B839ECDA}"/>
    <hyperlink ref="C30" r:id="rId29" tooltip="FOTO" xr:uid="{86BE919E-968C-4B6B-80E8-85D8CA99BDEC}"/>
    <hyperlink ref="C31" r:id="rId30" tooltip="FOTO" xr:uid="{7B879364-CBCE-4441-9CD7-1E8B945352A5}"/>
    <hyperlink ref="C32" r:id="rId31" tooltip="FOTO" xr:uid="{EDFC4BE7-08C6-4873-84BE-0D2802EAB0A6}"/>
    <hyperlink ref="C33" r:id="rId32" tooltip="FOTO" xr:uid="{6EDD0C52-9E68-48A1-BA17-B977DD7AFB28}"/>
    <hyperlink ref="C34" r:id="rId33" tooltip="FOTO" xr:uid="{EF0EC49E-F0C5-4328-972A-7987E21897FC}"/>
    <hyperlink ref="C35" r:id="rId34" tooltip="FOTO" xr:uid="{F510E6F0-7879-4EAB-83EB-5C522C56226D}"/>
    <hyperlink ref="C36" r:id="rId35" tooltip="FOTO" xr:uid="{E4FEC136-9DFD-404E-9EE3-AFD2D54A7EF2}"/>
    <hyperlink ref="C37" r:id="rId36" tooltip="FOTO" xr:uid="{A59D04A6-1EE1-404B-B185-B5B6CB4E4110}"/>
    <hyperlink ref="C38" r:id="rId37" tooltip="FOTO" xr:uid="{88CCB65C-6F4D-4D99-935D-5581DF71D625}"/>
    <hyperlink ref="C39" r:id="rId38" tooltip="FOTO" xr:uid="{4031BF8C-967D-4F8F-A72D-5E4EC75B9BBC}"/>
    <hyperlink ref="C40" r:id="rId39" tooltip="FOTO" xr:uid="{12F16C3D-47E3-4BDD-96F4-02E8EA0CD5B1}"/>
    <hyperlink ref="C41" r:id="rId40" tooltip="FOTO" xr:uid="{32AE5239-BCAD-47AC-89E1-E5A97DA98FFD}"/>
    <hyperlink ref="C42" r:id="rId41" tooltip="FOTO" xr:uid="{DF598C42-CA1B-4F9D-839F-23E7A424577B}"/>
    <hyperlink ref="C43" r:id="rId42" tooltip="FOTO" xr:uid="{0AF94FBA-3B13-458F-8990-F543B5C53254}"/>
    <hyperlink ref="C44" r:id="rId43" tooltip="FOTO" xr:uid="{133C50CA-A28C-4F9A-9FEC-C892412D2FBB}"/>
    <hyperlink ref="C45" r:id="rId44" tooltip="FOTO" xr:uid="{5D9BA690-7645-4889-AB34-0C8D905C55DE}"/>
    <hyperlink ref="C46" r:id="rId45" tooltip="FOTO" xr:uid="{691CB522-78F0-404E-8C4B-53ECC0CEF54A}"/>
    <hyperlink ref="C47" r:id="rId46" tooltip="FOTO" xr:uid="{5ECB5636-1B71-4094-9089-93A6B1772019}"/>
    <hyperlink ref="C48" r:id="rId47" tooltip="FOTO" xr:uid="{FF03DE95-B997-44FD-B8C2-16A2CF829CA1}"/>
    <hyperlink ref="C49" r:id="rId48" tooltip="FOTO" xr:uid="{D796FCBF-CF30-4AC0-982F-33A4DBDF11AA}"/>
    <hyperlink ref="C50" r:id="rId49" tooltip="FOTO" xr:uid="{B6A69DB3-5339-4DEC-8F43-804E20F9ADB8}"/>
    <hyperlink ref="C51" r:id="rId50" tooltip="FOTO" xr:uid="{C81975E0-ADA3-4600-AFF3-AEF3E9B1CB09}"/>
    <hyperlink ref="C52" r:id="rId51" tooltip="FOTO" xr:uid="{F48BD473-58E9-4DEE-9F14-655181805C35}"/>
    <hyperlink ref="C53" r:id="rId52" tooltip="FOTO" xr:uid="{5FA7F1A7-2808-485E-A8E0-48509E741D1A}"/>
    <hyperlink ref="C54" r:id="rId53" tooltip="FOTO" xr:uid="{A637A989-A937-4FFB-9410-4D7935872766}"/>
    <hyperlink ref="C55" r:id="rId54" tooltip="FOTO" xr:uid="{9E282C80-03A5-49F3-8088-BCFB788617B1}"/>
    <hyperlink ref="C56" r:id="rId55" tooltip="FOTO" xr:uid="{2A9A3266-8F50-4FD9-90E9-83E1D81838D5}"/>
    <hyperlink ref="C57" r:id="rId56" tooltip="FOTO" xr:uid="{853B8918-2D7F-42B1-840D-7E81570F0974}"/>
    <hyperlink ref="C58" r:id="rId57" tooltip="FOTO" xr:uid="{3AD80099-0C94-4663-ADE8-9DE966C1C468}"/>
    <hyperlink ref="C59" r:id="rId58" tooltip="FOTO" xr:uid="{EA7D97A5-B42C-4838-9E9C-6AFC9F096362}"/>
    <hyperlink ref="C60" r:id="rId59" tooltip="FOTO" xr:uid="{4426CE39-D425-4CC6-BDE8-1F58E3EC7F6F}"/>
    <hyperlink ref="C61" r:id="rId60" tooltip="FOTO" xr:uid="{19FB861D-2895-4030-BCB3-BF9B0B82F42A}"/>
    <hyperlink ref="C62" r:id="rId61" tooltip="FOTO" xr:uid="{98FFA0A6-BC82-45CF-8764-20DB2CF7E525}"/>
    <hyperlink ref="C63" r:id="rId62" tooltip="FOTO" xr:uid="{30768CED-EAAB-45CD-BEA3-A7AFC363A35D}"/>
    <hyperlink ref="C64" r:id="rId63" tooltip="FOTO" xr:uid="{00BA9E02-376F-4CD1-85CF-F29FBF7417FB}"/>
    <hyperlink ref="C65" r:id="rId64" tooltip="FOTO" xr:uid="{B871DAAC-8042-49B2-81CC-5B81E0532CC0}"/>
    <hyperlink ref="C66" r:id="rId65" tooltip="FOTO" xr:uid="{80607A61-CBCE-44B7-89E8-1D5BF66DB7EC}"/>
    <hyperlink ref="C67" r:id="rId66" tooltip="FOTO" xr:uid="{7B4870FF-573F-4A2D-98B8-8DE93D96EBDA}"/>
    <hyperlink ref="C68" r:id="rId67" tooltip="FOTO" xr:uid="{5D5D5831-E3B0-447A-80A0-C072EA551349}"/>
    <hyperlink ref="C69" r:id="rId68" tooltip="FOTO" xr:uid="{EF1F39BD-CDA4-4439-9038-D6820CC2773D}"/>
    <hyperlink ref="C70" r:id="rId69" tooltip="FOTO" xr:uid="{92E82228-2B34-4FD8-BAF7-530302444524}"/>
    <hyperlink ref="C71" r:id="rId70" tooltip="FOTO" xr:uid="{F6071E21-AFA1-47B9-867E-5470505A18FC}"/>
    <hyperlink ref="C72" r:id="rId71" tooltip="FOTO" xr:uid="{B2E5556E-4B3C-4FF6-8747-AA299BDF5A59}"/>
    <hyperlink ref="C73" r:id="rId72" tooltip="FOTO" xr:uid="{723420FD-0528-4B4F-AA49-B7940514B108}"/>
    <hyperlink ref="C74" r:id="rId73" tooltip="FOTO" xr:uid="{7DD50C30-4353-43C4-9EEF-A2417F15C516}"/>
    <hyperlink ref="C75" r:id="rId74" tooltip="FOTO" xr:uid="{03B7CE3C-441E-48A8-B109-982F16690643}"/>
    <hyperlink ref="C76" r:id="rId75" tooltip="FOTO" xr:uid="{5CC048EF-9723-44EC-988D-F2F02AABA406}"/>
    <hyperlink ref="C77" r:id="rId76" tooltip="FOTO" xr:uid="{6B328C7F-3EFE-46DC-9D97-F6E28130D73E}"/>
    <hyperlink ref="C78" r:id="rId77" tooltip="FOTO" xr:uid="{4725E03F-D5A5-45CA-A681-2671DF1CFADE}"/>
    <hyperlink ref="C79" r:id="rId78" tooltip="FOTO" xr:uid="{BDCFD080-0340-4343-98F8-718C68E20F29}"/>
    <hyperlink ref="C80" r:id="rId79" tooltip="FOTO" xr:uid="{FE41D671-C8B5-4E11-ABC2-E2FFBAB1FD8E}"/>
    <hyperlink ref="C81" r:id="rId80" tooltip="FOTO" xr:uid="{FB7AEEB8-1D3F-4087-B4F3-142AAFE42B84}"/>
    <hyperlink ref="C82" r:id="rId81" tooltip="FOTO" xr:uid="{0228F7F8-785C-4653-B650-5DDB0F5B9FCA}"/>
    <hyperlink ref="C83" r:id="rId82" tooltip="FOTO" xr:uid="{882EF406-8CB8-4999-AA2A-4E7C0D85D96B}"/>
    <hyperlink ref="C84" r:id="rId83" tooltip="FOTO" xr:uid="{5ADF1A75-37A4-4243-94D4-1709303C7F6F}"/>
    <hyperlink ref="C85" r:id="rId84" tooltip="FOTO" xr:uid="{D497BE20-5566-4EB3-871E-DA5CDADC8D89}"/>
    <hyperlink ref="C86" r:id="rId85" tooltip="FOTO" xr:uid="{C7BE6206-47C7-4DDA-9F56-6B5A0E15E794}"/>
    <hyperlink ref="C87" r:id="rId86" tooltip="FOTO" xr:uid="{EEF4B962-73E1-49A2-B099-5B0F8772E619}"/>
    <hyperlink ref="C88" r:id="rId87" tooltip="FOTO" xr:uid="{1F8614D6-DCBA-423F-BD93-E17BC26CD61F}"/>
    <hyperlink ref="C89" r:id="rId88" tooltip="FOTO" xr:uid="{813654CE-BF5F-4D8F-9C1B-53230239631C}"/>
    <hyperlink ref="C90" r:id="rId89" tooltip="FOTO" xr:uid="{34E9ADA4-ABA6-4E16-8EFC-99FED1A3C5A8}"/>
    <hyperlink ref="C91" r:id="rId90" tooltip="FOTO" xr:uid="{23799ABC-DFEC-47AB-9A42-645440752E95}"/>
    <hyperlink ref="C92" r:id="rId91" tooltip="FOTO" xr:uid="{BD2E8D1A-FF1B-4012-B0CF-9313F0F40E0A}"/>
    <hyperlink ref="C93" r:id="rId92" tooltip="FOTO" xr:uid="{30EAF984-E951-4336-A01C-D13D186199B9}"/>
    <hyperlink ref="C94" r:id="rId93" tooltip="FOTO" xr:uid="{CF66E6F3-CEAC-45A2-AAD5-3E32E942100F}"/>
    <hyperlink ref="C95" r:id="rId94" tooltip="FOTO" xr:uid="{52225FC1-D5F6-44C3-9D68-B79AAF21FF36}"/>
    <hyperlink ref="C96" r:id="rId95" tooltip="FOTO" xr:uid="{20F1B6A0-7866-413B-93FB-A748F446AA82}"/>
    <hyperlink ref="C97" r:id="rId96" tooltip="FOTO" xr:uid="{76D49E17-6B6F-433C-B75F-80712A9240BE}"/>
    <hyperlink ref="C98" r:id="rId97" tooltip="FOTO" xr:uid="{0EA4F3BD-BD43-4C68-BB41-6CFE48B1D7B5}"/>
    <hyperlink ref="C99" r:id="rId98" tooltip="FOTO" xr:uid="{778ED9B1-7339-4FCA-985C-DB78D97EC967}"/>
    <hyperlink ref="C100" r:id="rId99" tooltip="FOTO" xr:uid="{AB87C6D4-05BB-4858-9817-C0810624B3CD}"/>
    <hyperlink ref="C101" r:id="rId100" tooltip="FOTO" xr:uid="{FB8BFFF6-9275-4228-AA05-436F3D3401BF}"/>
    <hyperlink ref="C102" r:id="rId101" tooltip="FOTO" xr:uid="{85610323-845C-477A-83E2-9605AFF13B0D}"/>
    <hyperlink ref="C103" r:id="rId102" tooltip="FOTO" xr:uid="{C848DCA3-5C4E-4B04-B458-A004867778D0}"/>
    <hyperlink ref="C104" r:id="rId103" tooltip="FOTO" xr:uid="{E7E21FC7-AF1B-4995-A7E0-1C3FCBF9854F}"/>
    <hyperlink ref="C105" r:id="rId104" tooltip="FOTO" xr:uid="{70AA71BD-2526-483D-BED6-25E5F132DBAB}"/>
    <hyperlink ref="C106" r:id="rId105" tooltip="FOTO" xr:uid="{01AC281C-CEBE-4F06-B723-0FF65E395432}"/>
    <hyperlink ref="C107" r:id="rId106" tooltip="FOTO" xr:uid="{AC233521-4497-4BF3-91A0-FF1994E4E28E}"/>
    <hyperlink ref="C108" r:id="rId107" tooltip="FOTO" xr:uid="{D42BA753-2590-495C-A056-196ADF177EBD}"/>
    <hyperlink ref="C109" r:id="rId108" tooltip="FOTO" xr:uid="{B26354B1-0715-4BEF-9681-5EE2BB958EF1}"/>
    <hyperlink ref="C110" r:id="rId109" tooltip="FOTO" xr:uid="{3241AC89-0A63-4240-B4E7-5355FE2DA24C}"/>
    <hyperlink ref="C111" r:id="rId110" tooltip="FOTO" xr:uid="{A5BC4166-FE1A-4FC7-8438-F9855C23CA4B}"/>
    <hyperlink ref="C112" r:id="rId111" tooltip="FOTO" xr:uid="{5FF30D2D-101B-423C-8542-223E74E62303}"/>
    <hyperlink ref="C113" r:id="rId112" tooltip="FOTO" xr:uid="{AFB41A6A-CE5A-4468-B978-2E144DA79C7A}"/>
    <hyperlink ref="C114" r:id="rId113" tooltip="FOTO" xr:uid="{2F15D6A8-F539-4FD2-9669-74496013E18B}"/>
    <hyperlink ref="C115" r:id="rId114" tooltip="FOTO" xr:uid="{5BCEEBC4-20CE-4178-BB1E-FDF9263E401E}"/>
    <hyperlink ref="C116" r:id="rId115" tooltip="FOTO" xr:uid="{98F0B126-EF44-444E-AA38-846E64534A47}"/>
    <hyperlink ref="C117" r:id="rId116" tooltip="FOTO" xr:uid="{360741E6-6564-42F6-9CD1-ECF8604BE17C}"/>
    <hyperlink ref="C118" r:id="rId117" tooltip="FOTO" xr:uid="{4AE42DA0-6DA2-4FA0-947A-280F1F96B7E6}"/>
    <hyperlink ref="C119" r:id="rId118" tooltip="FOTO" xr:uid="{6CC8D84F-31B8-4ECE-98DE-A2F4B2031EDC}"/>
    <hyperlink ref="C120" r:id="rId119" tooltip="FOTO" xr:uid="{780B2AAC-10BD-482D-BE07-3D16035F82C8}"/>
    <hyperlink ref="C121" r:id="rId120" tooltip="FOTO" xr:uid="{982A9EBA-BD4B-4A92-9BBB-8EF01646E5D0}"/>
    <hyperlink ref="C122" r:id="rId121" tooltip="FOTO" xr:uid="{FB4FF775-C286-410B-8509-A66C4D8E37AB}"/>
    <hyperlink ref="C123" r:id="rId122" tooltip="FOTO" xr:uid="{9B389BAB-5640-4705-BA2B-28346D3B4C0D}"/>
    <hyperlink ref="C124" r:id="rId123" tooltip="FOTO" xr:uid="{3347A6C2-4ABE-4BEE-BB9E-DC8E35BEE006}"/>
    <hyperlink ref="C125" r:id="rId124" tooltip="FOTO" xr:uid="{72D93429-C1EC-43E9-8EDC-D042AD937BD8}"/>
    <hyperlink ref="C126" r:id="rId125" tooltip="FOTO" xr:uid="{109A41F6-1F5C-4FCE-B7D2-D158C8B956DC}"/>
    <hyperlink ref="C127" r:id="rId126" tooltip="FOTO" xr:uid="{4AEF6996-2D2F-4E22-9610-571144745206}"/>
    <hyperlink ref="C128" r:id="rId127" tooltip="FOTO" xr:uid="{6900F85E-C5ED-4BD9-A077-2360F18F4D17}"/>
    <hyperlink ref="C129" r:id="rId128" tooltip="FOTO" xr:uid="{7FB4C64B-E3F8-4F81-ADB4-05224D74D692}"/>
    <hyperlink ref="C130" r:id="rId129" tooltip="FOTO" xr:uid="{FB48AA3E-A59E-4B88-A038-D7EF6CE6E6B0}"/>
    <hyperlink ref="C131" r:id="rId130" tooltip="FOTO" xr:uid="{615146CB-3064-4E5F-896F-B76FE52A5605}"/>
    <hyperlink ref="C132" r:id="rId131" tooltip="FOTO" xr:uid="{6D672C82-A55C-420A-BB52-3ABA7EF525EF}"/>
    <hyperlink ref="C133" r:id="rId132" tooltip="FOTO" xr:uid="{C4556D57-F2EA-4268-A763-7B969BBE5B08}"/>
    <hyperlink ref="C134" r:id="rId133" tooltip="FOTO" xr:uid="{D9019708-CDDB-4FC4-A41C-B87E7996908B}"/>
    <hyperlink ref="C135" r:id="rId134" tooltip="FOTO" xr:uid="{E385644A-DC2D-477E-8D5B-E9DB9E2E0FD5}"/>
    <hyperlink ref="C136" r:id="rId135" tooltip="FOTO" xr:uid="{052A0EA1-9D93-4442-B17F-BCDD8941E0E2}"/>
    <hyperlink ref="C137" r:id="rId136" tooltip="FOTO" xr:uid="{666E054F-30DC-432D-965F-1BE2B10913F9}"/>
    <hyperlink ref="C138" r:id="rId137" tooltip="FOTO" xr:uid="{203FA5E0-9A18-4321-9527-FA298F74FD54}"/>
    <hyperlink ref="C139" r:id="rId138" tooltip="FOTO" xr:uid="{9C2DBB6C-6F1A-459F-9E92-ACC83C735217}"/>
    <hyperlink ref="C140" r:id="rId139" tooltip="FOTO" xr:uid="{8DD18819-50D5-46D0-A1D1-27451B44C69D}"/>
    <hyperlink ref="C141" r:id="rId140" tooltip="FOTO" xr:uid="{D0F3FEA0-0D93-43AF-9DCC-7EED8C4DF397}"/>
    <hyperlink ref="C142" r:id="rId141" tooltip="FOTO" xr:uid="{B76C1D00-B886-44E5-A016-F754400C96EA}"/>
    <hyperlink ref="C143" r:id="rId142" tooltip="FOTO" xr:uid="{7C075C4D-ED40-4302-86A4-DF335007BADD}"/>
    <hyperlink ref="C144" r:id="rId143" tooltip="FOTO" xr:uid="{3607EEE3-1132-49D8-8909-831F6B736D62}"/>
    <hyperlink ref="C145" r:id="rId144" tooltip="FOTO" xr:uid="{D2E844C0-3A0B-4973-B7B3-559BCA18046D}"/>
    <hyperlink ref="C146" r:id="rId145" tooltip="FOTO" xr:uid="{8E900454-172D-426F-9EC1-EFD5629FA33F}"/>
    <hyperlink ref="C147" r:id="rId146" tooltip="FOTO" xr:uid="{730616C3-5EA1-49B4-B702-3D926841177E}"/>
    <hyperlink ref="C148" r:id="rId147" tooltip="FOTO" xr:uid="{2AD79A40-14B3-4C6C-867F-F4A5997A8E98}"/>
    <hyperlink ref="C149" r:id="rId148" tooltip="FOTO" xr:uid="{5A8D4B82-CA18-46EA-8A65-644B20BEDD1F}"/>
    <hyperlink ref="C150" r:id="rId149" tooltip="FOTO" xr:uid="{8A6ACA90-D216-43B6-92E1-B8AC5F8A4A85}"/>
    <hyperlink ref="C151" r:id="rId150" tooltip="FOTO" xr:uid="{30D8CC75-E0D0-468C-A7AD-68FBCB1C0C58}"/>
    <hyperlink ref="C152" r:id="rId151" tooltip="FOTO" xr:uid="{7B549499-52C0-449F-BD97-EEB0C5F631DF}"/>
    <hyperlink ref="C153" r:id="rId152" tooltip="FOTO" xr:uid="{B555F069-B381-464C-85C6-7C86FDB5F539}"/>
    <hyperlink ref="C154" r:id="rId153" tooltip="FOTO" xr:uid="{AC0D9B8D-F69C-494B-AE0F-5C64F9406D33}"/>
    <hyperlink ref="C155" r:id="rId154" tooltip="FOTO" xr:uid="{4D2825CB-2032-449F-91CE-D9FC6BE96F2A}"/>
    <hyperlink ref="C156" r:id="rId155" tooltip="FOTO" xr:uid="{4CC71AC6-4BBF-40BA-A070-A8CFBBF8E56A}"/>
    <hyperlink ref="C157" r:id="rId156" tooltip="FOTO" xr:uid="{8ECC5B8E-3F88-4CDB-B2F1-E0DB91452E90}"/>
    <hyperlink ref="C158" r:id="rId157" tooltip="FOTO" xr:uid="{EE4942C8-BC20-4674-871C-EAEAC6E41703}"/>
    <hyperlink ref="C159" r:id="rId158" tooltip="FOTO" xr:uid="{A99F1874-50C7-4A5A-AB22-CEF93056CE56}"/>
    <hyperlink ref="C160" r:id="rId159" tooltip="FOTO" xr:uid="{450F75DD-C999-45C8-9F57-4744273D2859}"/>
    <hyperlink ref="C161" r:id="rId160" tooltip="FOTO" xr:uid="{BFF3E513-A7C1-4FB3-854A-32C081F58CD9}"/>
    <hyperlink ref="C162" r:id="rId161" tooltip="FOTO" xr:uid="{CAD88AD5-9582-43EC-AF9E-F415F4293D0A}"/>
    <hyperlink ref="C163" r:id="rId162" tooltip="FOTO" xr:uid="{33E18DD9-ED26-483D-A652-61990407D37A}"/>
    <hyperlink ref="C164" r:id="rId163" tooltip="FOTO" xr:uid="{0B539553-3A9B-4DCE-8DD3-A674C0F78EBA}"/>
    <hyperlink ref="C165" r:id="rId164" tooltip="FOTO" xr:uid="{EC537002-D097-47B5-BB21-C26019BECFA3}"/>
    <hyperlink ref="C166" r:id="rId165" tooltip="FOTO" xr:uid="{A7478BB2-CB53-4BBC-8BB6-58A4CD793E8D}"/>
    <hyperlink ref="C167" r:id="rId166" tooltip="FOTO" xr:uid="{B4DD2F6C-AC99-4780-8310-027FEE4B450E}"/>
    <hyperlink ref="C168" r:id="rId167" tooltip="FOTO" xr:uid="{7172333C-93FB-49BA-AEA8-F9898A0B08F3}"/>
    <hyperlink ref="C169" r:id="rId168" tooltip="FOTO" xr:uid="{DB6AF302-5CFD-496F-A191-669A88636BC1}"/>
    <hyperlink ref="C170" r:id="rId169" tooltip="FOTO" xr:uid="{E6C28586-ADD3-4725-8B52-8B39876C6F28}"/>
    <hyperlink ref="C171" r:id="rId170" tooltip="FOTO" xr:uid="{3B857E34-F990-48C7-8D35-824F2E28F8AB}"/>
    <hyperlink ref="C172" r:id="rId171" tooltip="FOTO" xr:uid="{6D4D09C1-FC9E-4D7E-867F-B2F6F99B8897}"/>
    <hyperlink ref="C173" r:id="rId172" tooltip="FOTO" xr:uid="{51468AD1-156D-4467-A7E9-115AAB5A3969}"/>
    <hyperlink ref="C174" r:id="rId173" tooltip="FOTO" xr:uid="{61F7235E-E56E-4360-85C2-13B6470AD33C}"/>
    <hyperlink ref="C175" r:id="rId174" tooltip="FOTO" xr:uid="{43243542-7604-4769-B8AE-1F5EEBEED4AD}"/>
    <hyperlink ref="C176" r:id="rId175" tooltip="FOTO" xr:uid="{90950281-5371-4144-9C48-E606635A0ADF}"/>
    <hyperlink ref="C177" r:id="rId176" tooltip="FOTO" xr:uid="{E1151C04-F531-40F8-ADDC-3D1843E25C43}"/>
    <hyperlink ref="C178" r:id="rId177" tooltip="FOTO" xr:uid="{F359803D-D49C-4B40-8419-A7391A00EDBE}"/>
    <hyperlink ref="C179" r:id="rId178" tooltip="FOTO" xr:uid="{4CDEC13D-34E2-4276-B275-E183BF2E5737}"/>
    <hyperlink ref="C180" r:id="rId179" tooltip="FOTO" xr:uid="{22E2C538-0FA9-454B-8D9E-B6819AF95E02}"/>
    <hyperlink ref="C181" r:id="rId180" tooltip="FOTO" xr:uid="{4B7FB194-E9ED-4CE8-AE39-85E446AD6992}"/>
    <hyperlink ref="C182" r:id="rId181" tooltip="FOTO" xr:uid="{C566EFA5-1FA2-4369-A58E-9FD07B77FCC1}"/>
    <hyperlink ref="C183" r:id="rId182" tooltip="FOTO" xr:uid="{88C6CDF4-F664-4472-A645-0B12FD9F0BA5}"/>
    <hyperlink ref="C184" r:id="rId183" tooltip="FOTO" xr:uid="{47CBFE05-CE78-4065-88A2-3BB3D48BB1DE}"/>
    <hyperlink ref="C185" r:id="rId184" tooltip="FOTO" xr:uid="{4D2035B0-5DFD-475F-8380-E8A5E1E8E3A8}"/>
    <hyperlink ref="C186" r:id="rId185" tooltip="FOTO" xr:uid="{B50EEB00-B613-4506-994F-C93AF275E905}"/>
    <hyperlink ref="C187" r:id="rId186" tooltip="FOTO" xr:uid="{BF52BA62-D540-4BE6-A748-236EB951EB60}"/>
    <hyperlink ref="C188" r:id="rId187" tooltip="FOTO" xr:uid="{74D9B1F3-F929-45DA-B1AD-A22B15A03BE3}"/>
    <hyperlink ref="C189" r:id="rId188" tooltip="FOTO" xr:uid="{CC2CBECD-5A50-4892-929A-3F69F6299BFB}"/>
    <hyperlink ref="C190" r:id="rId189" tooltip="FOTO" xr:uid="{74CB4C02-4E2E-4E01-8E0E-FAC9C5A5DA0F}"/>
    <hyperlink ref="C191" r:id="rId190" tooltip="FOTO" xr:uid="{DD5C0D00-EFDC-40EE-AB2C-581AA9D7BC8B}"/>
    <hyperlink ref="C192" r:id="rId191" tooltip="FOTO" xr:uid="{71DCFD8E-9E86-4958-9945-99E7A1904C8E}"/>
    <hyperlink ref="C193" r:id="rId192" tooltip="FOTO" xr:uid="{BE56E277-D838-468E-BCEA-541BF19527F3}"/>
    <hyperlink ref="C194" r:id="rId193" tooltip="FOTO" xr:uid="{8122A828-A695-40EE-90E7-20A56E9AA88D}"/>
    <hyperlink ref="C195" r:id="rId194" tooltip="FOTO" xr:uid="{7C05C492-0F42-4FB2-8355-6FA8AD90339B}"/>
    <hyperlink ref="C196" r:id="rId195" tooltip="FOTO" xr:uid="{111ED203-39DD-4F4E-AAF3-1BEEC9CCF008}"/>
    <hyperlink ref="C197" r:id="rId196" tooltip="FOTO" xr:uid="{53C44E14-0D84-4DE3-9F75-8224BA67BDC2}"/>
    <hyperlink ref="C198" r:id="rId197" tooltip="FOTO" xr:uid="{BE6FE534-AF86-4620-929F-3F072D593F66}"/>
    <hyperlink ref="C199" r:id="rId198" tooltip="FOTO" xr:uid="{07872B7E-0303-4291-80A4-95325B7AFBFE}"/>
    <hyperlink ref="C200" r:id="rId199" tooltip="FOTO" xr:uid="{0AF432D2-9937-425B-BE1F-7846629BFEDA}"/>
    <hyperlink ref="C201" r:id="rId200" tooltip="FOTO" xr:uid="{86501E4A-0984-47FC-9792-7FFE65534B8C}"/>
    <hyperlink ref="C202" r:id="rId201" tooltip="FOTO" xr:uid="{3A726536-1717-45B0-A025-E280050F5A0F}"/>
    <hyperlink ref="C203" r:id="rId202" tooltip="FOTO" xr:uid="{5C3027B0-669D-4CFA-BD3A-E40DED5EFCAA}"/>
    <hyperlink ref="C204" r:id="rId203" tooltip="FOTO" xr:uid="{5DC62059-92E6-46D7-BA56-483C2DB4C692}"/>
    <hyperlink ref="C205" r:id="rId204" tooltip="FOTO" xr:uid="{05FF0844-D881-4964-AD91-16F7760325A3}"/>
    <hyperlink ref="C206" r:id="rId205" tooltip="FOTO" xr:uid="{E6C755ED-BE65-4A0D-8B65-E321C85A1340}"/>
    <hyperlink ref="C207" r:id="rId206" tooltip="FOTO" xr:uid="{934C4D0D-FD42-44F7-A18C-867418CB0CBC}"/>
    <hyperlink ref="C208" r:id="rId207" tooltip="FOTO" xr:uid="{C7B1346A-96D9-4E94-84CB-E424FE56A35B}"/>
    <hyperlink ref="C209" r:id="rId208" tooltip="FOTO" xr:uid="{8A1CE05D-A6B9-438A-87B1-C26D166BED04}"/>
    <hyperlink ref="C210" r:id="rId209" tooltip="FOTO" xr:uid="{DEBFEB79-DBB8-4E11-A177-C5F1246F97E5}"/>
    <hyperlink ref="C211" r:id="rId210" tooltip="FOTO" xr:uid="{F1323F15-602D-481B-B57A-92F157D5C3ED}"/>
    <hyperlink ref="C212" r:id="rId211" tooltip="FOTO" xr:uid="{ECCCACDB-755F-4BB7-8A82-988E195F7915}"/>
    <hyperlink ref="C213" r:id="rId212" tooltip="FOTO" xr:uid="{B634ADF9-2880-45B0-9FC3-B16A3D09E6F3}"/>
    <hyperlink ref="C214" r:id="rId213" tooltip="FOTO" xr:uid="{51E24898-5C78-4D51-A59E-6658BA0EC5B2}"/>
    <hyperlink ref="C215" r:id="rId214" tooltip="FOTO" xr:uid="{4C2EFBF8-3443-4996-9C00-67FECAA34D23}"/>
    <hyperlink ref="C216" r:id="rId215" tooltip="FOTO" xr:uid="{E43DD0FA-87E0-440D-A124-49FDBF87C074}"/>
    <hyperlink ref="C217" r:id="rId216" tooltip="FOTO" xr:uid="{E076E135-2000-4CE9-B10A-23880C362CB9}"/>
    <hyperlink ref="C218" r:id="rId217" tooltip="FOTO" xr:uid="{BD74B2D9-B665-462B-8352-2F336C693E4C}"/>
    <hyperlink ref="C219" r:id="rId218" tooltip="FOTO" xr:uid="{C264E15D-7B63-4066-8D88-E873CD295838}"/>
    <hyperlink ref="C220" r:id="rId219" tooltip="FOTO" xr:uid="{343803EB-49EE-451D-B81E-94803DD068DF}"/>
    <hyperlink ref="C221" r:id="rId220" tooltip="FOTO" xr:uid="{125C24E1-D627-4892-8F0C-F74D466E1CE4}"/>
    <hyperlink ref="C222" r:id="rId221" tooltip="FOTO" xr:uid="{41C99772-5D00-42E8-A74C-887918D7CA39}"/>
    <hyperlink ref="C223" r:id="rId222" tooltip="FOTO" xr:uid="{DA0A60E2-52D4-4D75-9315-1E328995DF30}"/>
    <hyperlink ref="C224" r:id="rId223" tooltip="FOTO" xr:uid="{3CDC3BF1-05CA-40EE-AFB6-ECC673FAE990}"/>
    <hyperlink ref="C225" r:id="rId224" tooltip="FOTO" xr:uid="{740007A2-151B-4A9A-92FD-71E322AFE802}"/>
    <hyperlink ref="C226" r:id="rId225" tooltip="FOTO" xr:uid="{E688A93C-6D5C-44F9-AF08-A0F589CEECD0}"/>
    <hyperlink ref="C227" r:id="rId226" tooltip="FOTO" xr:uid="{0ACDD5A0-5133-4A6F-A3F4-7E64ECA9B213}"/>
    <hyperlink ref="C228" r:id="rId227" tooltip="FOTO" xr:uid="{99EC24D8-E556-48A4-A8C9-6283508D00F6}"/>
    <hyperlink ref="C229" r:id="rId228" tooltip="FOTO" xr:uid="{EB691B3B-06C3-401D-A126-280D8FB9EFB6}"/>
    <hyperlink ref="C230" r:id="rId229" tooltip="FOTO" xr:uid="{C53AE663-CAE0-4446-B1DD-88BE5E5C8305}"/>
    <hyperlink ref="C231" r:id="rId230" tooltip="FOTO" xr:uid="{50407AAC-C8ED-4420-8D9A-B91AE2C83454}"/>
    <hyperlink ref="C232" r:id="rId231" tooltip="FOTO" xr:uid="{94B561EA-0ED7-4EF8-AA72-A09293220EC4}"/>
    <hyperlink ref="C233" r:id="rId232" tooltip="FOTO" xr:uid="{4AE42F34-E1B7-4C9F-8B1A-42E6C7692F3F}"/>
    <hyperlink ref="C234" r:id="rId233" tooltip="FOTO" xr:uid="{BF89A159-C3BD-4C19-B9EA-C4A31A6A9A2F}"/>
    <hyperlink ref="C235" r:id="rId234" tooltip="FOTO" xr:uid="{7A36FC4D-2C71-45AD-AFBB-156950638676}"/>
    <hyperlink ref="C236" r:id="rId235" tooltip="FOTO" xr:uid="{FE6678EF-7B48-4B3C-B345-8053313E0D19}"/>
    <hyperlink ref="C237" r:id="rId236" tooltip="FOTO" xr:uid="{00EBFE56-2721-41E2-895E-B563E02658FD}"/>
    <hyperlink ref="C238" r:id="rId237" tooltip="FOTO" xr:uid="{60BC301C-63F6-41BD-B60B-8EB57FBBFF3C}"/>
    <hyperlink ref="C239" r:id="rId238" tooltip="FOTO" xr:uid="{3E726698-E05D-48E2-826E-7335ECF7A433}"/>
    <hyperlink ref="C240" r:id="rId239" tooltip="FOTO" xr:uid="{6A59CC11-47A4-4217-96E5-33BB83981128}"/>
    <hyperlink ref="C241" r:id="rId240" tooltip="FOTO" xr:uid="{621754D3-FBC1-45C5-AF18-9FE4B30F9B75}"/>
    <hyperlink ref="C242" r:id="rId241" tooltip="FOTO" xr:uid="{B331661F-79AF-4C45-8339-8044CA909A5D}"/>
    <hyperlink ref="C243" r:id="rId242" tooltip="FOTO" xr:uid="{35963E3F-7A0B-4300-AF2B-65C6C63B27F0}"/>
    <hyperlink ref="C244" r:id="rId243" tooltip="FOTO" xr:uid="{54099191-A0C7-43EB-96D8-62C3235CB971}"/>
    <hyperlink ref="C245" r:id="rId244" tooltip="FOTO" xr:uid="{8F9D3420-71F0-425B-BB2B-6B0517E24021}"/>
    <hyperlink ref="C246" r:id="rId245" tooltip="FOTO" xr:uid="{FF6B7EFD-B35C-4A27-92AD-01F7D7129326}"/>
    <hyperlink ref="C247" r:id="rId246" tooltip="FOTO" xr:uid="{0764B5D0-A5A3-4944-99F3-138EE119198A}"/>
    <hyperlink ref="C248" r:id="rId247" tooltip="FOTO" xr:uid="{B78CF0FE-DE0E-4BC5-9D8C-5981503886AF}"/>
    <hyperlink ref="C249" r:id="rId248" tooltip="FOTO" xr:uid="{2A042DFB-E734-4849-B8E7-C0F73CE3244F}"/>
    <hyperlink ref="C250" r:id="rId249" tooltip="FOTO" xr:uid="{303107E9-877C-479C-8AF7-BD3EAB49EFDB}"/>
    <hyperlink ref="C251" r:id="rId250" tooltip="FOTO" xr:uid="{21FDA6A2-8E6C-4D96-9B0D-E2DDAAF22259}"/>
    <hyperlink ref="C252" r:id="rId251" tooltip="FOTO" xr:uid="{1B683FC9-005C-4FB8-919F-E7B148F0DA4A}"/>
    <hyperlink ref="C253" r:id="rId252" tooltip="FOTO" xr:uid="{47F41D46-8A8D-4D83-8B64-F7BA0800C688}"/>
    <hyperlink ref="C254" r:id="rId253" tooltip="FOTO" xr:uid="{CC762B95-CEF4-4CCE-9CD2-BFAD6BAD7FD8}"/>
    <hyperlink ref="C255" r:id="rId254" tooltip="FOTO" xr:uid="{FC3874F7-33AA-47AA-A394-D65EA9307006}"/>
    <hyperlink ref="C256" r:id="rId255" tooltip="FOTO" xr:uid="{09589E58-E987-46D1-8027-5421A2560FF1}"/>
    <hyperlink ref="C257" r:id="rId256" tooltip="FOTO" xr:uid="{FD349B13-7140-42E8-8862-4038BE2626D9}"/>
    <hyperlink ref="C258" r:id="rId257" tooltip="FOTO" xr:uid="{FD1F351B-3515-47F3-A234-CF16ED736806}"/>
    <hyperlink ref="C259" r:id="rId258" tooltip="FOTO" xr:uid="{CA307717-B7A3-4956-A0C5-4704DFDF0927}"/>
    <hyperlink ref="C260" r:id="rId259" tooltip="FOTO" xr:uid="{88A569A5-0AF1-446B-BDBF-6FF0708D9A93}"/>
    <hyperlink ref="C261" r:id="rId260" tooltip="FOTO" xr:uid="{469F41BC-3604-4275-BB11-1B86D6EB6313}"/>
    <hyperlink ref="C262" r:id="rId261" tooltip="FOTO" xr:uid="{6472518C-7BCC-41F3-B5C2-94D3AE3D73FE}"/>
    <hyperlink ref="C263" r:id="rId262" tooltip="FOTO" xr:uid="{7955F3D5-A80C-440A-8EBE-61F17E79F3A3}"/>
    <hyperlink ref="C264" r:id="rId263" tooltip="FOTO" xr:uid="{0A7BB7B7-5677-4FE6-9033-62897F713D6F}"/>
    <hyperlink ref="C265" r:id="rId264" tooltip="FOTO" xr:uid="{AB6BF0D1-EA52-4D73-9A57-88DAE82866FB}"/>
    <hyperlink ref="C266" r:id="rId265" tooltip="FOTO" xr:uid="{BD24B28D-44E2-419B-843F-C9F543AC780C}"/>
    <hyperlink ref="C267" r:id="rId266" tooltip="FOTO" xr:uid="{1325138C-F7C1-433D-9B91-C38132191B5D}"/>
    <hyperlink ref="C268" r:id="rId267" tooltip="FOTO" xr:uid="{919FBF23-CE11-46B1-A3DD-D7B8F66E6763}"/>
    <hyperlink ref="C269" r:id="rId268" tooltip="FOTO" xr:uid="{28B103F8-DF53-4797-85F3-432EE405B912}"/>
    <hyperlink ref="C270" r:id="rId269" tooltip="FOTO" xr:uid="{93861608-E904-49A5-BC43-FDA6DE00E626}"/>
    <hyperlink ref="C271" r:id="rId270" tooltip="FOTO" xr:uid="{1AA099DE-2D3E-4705-9812-AF0531270D8D}"/>
    <hyperlink ref="C272" r:id="rId271" tooltip="FOTO" xr:uid="{1663F9B1-07E0-4182-9F73-6F0225617519}"/>
    <hyperlink ref="C273" r:id="rId272" tooltip="FOTO" xr:uid="{4A431A2F-6884-4AC7-9DE2-53BB89462B16}"/>
    <hyperlink ref="C274" r:id="rId273" tooltip="FOTO" xr:uid="{108AA3C7-B317-4735-BD98-7902F079D851}"/>
    <hyperlink ref="C275" r:id="rId274" tooltip="FOTO" xr:uid="{8BE62977-FE90-48F7-8BF2-3BCE07898A2E}"/>
    <hyperlink ref="C276" r:id="rId275" tooltip="FOTO" xr:uid="{D4C582C6-0BDC-4927-B83F-13C3DF2FB197}"/>
    <hyperlink ref="C277" r:id="rId276" tooltip="FOTO" xr:uid="{1A9318EF-2584-44CB-8C61-F401AA3114BF}"/>
    <hyperlink ref="C278" r:id="rId277" tooltip="FOTO" xr:uid="{81DD3F54-18F9-4E0A-BF6C-D0A48D814006}"/>
    <hyperlink ref="C279" r:id="rId278" tooltip="FOTO" xr:uid="{758F72CC-B731-4C8B-9C34-DC525C632635}"/>
    <hyperlink ref="C280" r:id="rId279" tooltip="FOTO" xr:uid="{0F66A2B2-AC76-45E0-9D4A-F4386710A367}"/>
    <hyperlink ref="C281" r:id="rId280" tooltip="FOTO" xr:uid="{CEC61F2C-169D-400D-8BDE-EA0DA5CA8F3F}"/>
    <hyperlink ref="C282" r:id="rId281" tooltip="FOTO" xr:uid="{8DD5E082-8FAF-4366-84AB-BFF9DFF714EB}"/>
    <hyperlink ref="C283" r:id="rId282" tooltip="FOTO" xr:uid="{746F3C58-833F-4C00-8D39-34007B0FBEE5}"/>
    <hyperlink ref="C284" r:id="rId283" tooltip="FOTO" xr:uid="{034D8030-278B-4381-BEC4-5D30CDC057DB}"/>
    <hyperlink ref="C285" r:id="rId284" tooltip="FOTO" xr:uid="{001B3F24-8802-410C-9F59-AE0F65680F44}"/>
    <hyperlink ref="C286" r:id="rId285" tooltip="FOTO" xr:uid="{915EED44-5BF8-489F-8AAC-B28DA4D0449B}"/>
    <hyperlink ref="C287" r:id="rId286" tooltip="FOTO" xr:uid="{7EA8B276-DF3A-40FF-BA74-CA64E8BAA56B}"/>
    <hyperlink ref="C288" r:id="rId287" tooltip="FOTO" xr:uid="{F0C60F6D-5D5D-45D3-93BC-0C6D987A67DF}"/>
    <hyperlink ref="C289" r:id="rId288" tooltip="FOTO" xr:uid="{0A25D66F-4D6F-4233-A8A8-CA12B3389FC1}"/>
    <hyperlink ref="C290" r:id="rId289" tooltip="FOTO" xr:uid="{5357BF15-52B0-4E9F-9C0E-19D781582CD2}"/>
    <hyperlink ref="C291" r:id="rId290" tooltip="FOTO" xr:uid="{FBB3E357-388D-475A-AEA7-0EB34627BC9C}"/>
    <hyperlink ref="C292" r:id="rId291" tooltip="FOTO" xr:uid="{BB0B4FA2-8051-444B-B11A-5F601987E24B}"/>
    <hyperlink ref="C293" r:id="rId292" tooltip="FOTO" xr:uid="{11CB55DD-3F2F-4B0D-9F94-36BFA0645608}"/>
    <hyperlink ref="C294" r:id="rId293" tooltip="FOTO" xr:uid="{332E6B54-9902-4B4B-93F9-5EC98EC1C1DB}"/>
    <hyperlink ref="C295" r:id="rId294" tooltip="FOTO" xr:uid="{3CEA7D0B-E831-4C6E-90FB-887B6D7859B7}"/>
    <hyperlink ref="C296" r:id="rId295" tooltip="FOTO" xr:uid="{10F0507D-14AD-41AA-AE22-B6868C6D9EC5}"/>
    <hyperlink ref="C297" r:id="rId296" tooltip="FOTO" xr:uid="{B0F5C673-2D84-45B5-87DA-05FE63164CB6}"/>
    <hyperlink ref="C298" r:id="rId297" tooltip="FOTO" xr:uid="{73A9292E-2194-4420-BFCF-6EA8CB797B31}"/>
    <hyperlink ref="C299" r:id="rId298" tooltip="FOTO" xr:uid="{30AF55AE-8706-4738-B977-D5601988BDBD}"/>
    <hyperlink ref="C300" r:id="rId299" tooltip="FOTO" xr:uid="{CDE8B0C7-B4E1-4F3A-B567-A8B042ECB2A1}"/>
    <hyperlink ref="C301" r:id="rId300" tooltip="FOTO" xr:uid="{914108F7-A78B-42BF-A63E-76DCF6CE3847}"/>
    <hyperlink ref="C302" r:id="rId301" tooltip="FOTO" xr:uid="{086A0BF7-91AC-49FA-BCAE-112B6E17B0AD}"/>
    <hyperlink ref="C303" r:id="rId302" tooltip="FOTO" xr:uid="{40F3C7AD-83AA-462B-9881-DBB7651794F9}"/>
    <hyperlink ref="C304" r:id="rId303" tooltip="FOTO" xr:uid="{79D1F722-15F3-4D8B-8A44-0032317F3A8F}"/>
    <hyperlink ref="C305" r:id="rId304" tooltip="FOTO" xr:uid="{588A6BEF-1D98-4F0C-A266-2F38556AC8A1}"/>
    <hyperlink ref="C306" r:id="rId305" tooltip="FOTO" xr:uid="{305FE634-DA0E-481B-B795-DA4623634D3D}"/>
    <hyperlink ref="C307" r:id="rId306" tooltip="FOTO" xr:uid="{FE051FE1-F7ED-4916-AFFB-3E51731759E4}"/>
    <hyperlink ref="C308" r:id="rId307" tooltip="FOTO" xr:uid="{7B590A8D-21B1-41AA-AE0E-80A006CC32B2}"/>
    <hyperlink ref="C309" r:id="rId308" tooltip="FOTO" xr:uid="{64407563-9BE4-476F-999E-29E7BB5CE0EB}"/>
    <hyperlink ref="C310" r:id="rId309" tooltip="FOTO" xr:uid="{28428D73-913F-4F9A-99B7-CB6D5672938D}"/>
    <hyperlink ref="C311" r:id="rId310" tooltip="FOTO" xr:uid="{5283AFDE-C66F-44D4-8840-347EAA20BA66}"/>
    <hyperlink ref="C312" r:id="rId311" tooltip="FOTO" xr:uid="{16EAB819-A3C1-41DB-A5D5-CB684412E4D3}"/>
    <hyperlink ref="C313" r:id="rId312" tooltip="FOTO" xr:uid="{8E432A2B-82EB-4662-9158-C404A437EC6A}"/>
    <hyperlink ref="C314" r:id="rId313" tooltip="FOTO" xr:uid="{9A7F8786-2AC0-4BA5-808C-91E54E77859B}"/>
    <hyperlink ref="C315" r:id="rId314" tooltip="FOTO" xr:uid="{B0E55794-E208-4BC1-9A9B-45B6C81B22A2}"/>
    <hyperlink ref="C316" r:id="rId315" tooltip="FOTO" xr:uid="{D41B75E5-BA2C-446B-B801-ED16016E5AC1}"/>
    <hyperlink ref="C317" r:id="rId316" tooltip="FOTO" xr:uid="{BEECC231-A93C-43FE-9984-FFF94D6A1174}"/>
    <hyperlink ref="C318" r:id="rId317" tooltip="FOTO" xr:uid="{EF7D7042-2266-4B85-AA4B-84AE99210A34}"/>
    <hyperlink ref="C319" r:id="rId318" tooltip="FOTO" xr:uid="{0D33D269-365F-4A92-961D-1C022E07FC72}"/>
    <hyperlink ref="C320" r:id="rId319" tooltip="FOTO" xr:uid="{DB0AB00C-D1B7-4C26-8E40-0E92086B9310}"/>
    <hyperlink ref="C321" r:id="rId320" tooltip="FOTO" xr:uid="{F966AC50-704F-4A92-AE66-022DAAFC9398}"/>
    <hyperlink ref="C322" r:id="rId321" tooltip="FOTO" xr:uid="{8E4A22E2-B6E3-4E76-986E-3F33A8D57F17}"/>
    <hyperlink ref="C323" r:id="rId322" tooltip="FOTO" xr:uid="{CECB24AF-607C-4010-864B-3FA6ACB741DF}"/>
    <hyperlink ref="C324" r:id="rId323" tooltip="FOTO" xr:uid="{A50251E4-96F8-4E6D-AF03-58053BBE4068}"/>
    <hyperlink ref="C325" r:id="rId324" tooltip="FOTO" xr:uid="{86AF4548-40E9-406D-B8D0-BC0E3A0E301E}"/>
    <hyperlink ref="C326" r:id="rId325" tooltip="FOTO" xr:uid="{669DC578-89A5-40D1-BAB7-C8058B0E5255}"/>
    <hyperlink ref="C327" r:id="rId326" tooltip="FOTO" xr:uid="{3E19BB4E-4842-40AD-98B6-C125C0966622}"/>
    <hyperlink ref="C328" r:id="rId327" tooltip="FOTO" xr:uid="{418E9A5B-C3F8-4B89-95FF-F939BE0086EF}"/>
    <hyperlink ref="C329" r:id="rId328" tooltip="FOTO" xr:uid="{9DCD2055-CAD3-44D9-89CC-765E874AF4E3}"/>
    <hyperlink ref="C330" r:id="rId329" tooltip="FOTO" xr:uid="{AAD3F424-1DA9-46BE-A62A-AF88627E7AA8}"/>
    <hyperlink ref="C331" r:id="rId330" tooltip="FOTO" xr:uid="{3EA48E87-3A73-40BD-8442-71F7D8B5DCDE}"/>
    <hyperlink ref="C332" r:id="rId331" tooltip="FOTO" xr:uid="{8C2809D9-90D8-47E5-B5FC-7A426040BA6C}"/>
    <hyperlink ref="C333" r:id="rId332" tooltip="FOTO" xr:uid="{6DA52EB3-B9B1-4B37-8272-BBB009E977FE}"/>
    <hyperlink ref="C334" r:id="rId333" tooltip="FOTO" xr:uid="{C152965F-2D9D-4D0B-976F-A8DDCBECEA46}"/>
    <hyperlink ref="C335" r:id="rId334" tooltip="FOTO" xr:uid="{246A5DDA-71D0-4731-91A8-19FED22523E4}"/>
    <hyperlink ref="C336" r:id="rId335" tooltip="FOTO" xr:uid="{3EA70E63-BF23-4018-B0D2-C9EEFD5DF5D2}"/>
    <hyperlink ref="C337" r:id="rId336" tooltip="FOTO" xr:uid="{05884F35-6FEB-4B83-A972-3630FA23A123}"/>
    <hyperlink ref="C338" r:id="rId337" tooltip="FOTO" xr:uid="{16E9C976-B32A-49B5-84BD-B0D35AEDEEA2}"/>
    <hyperlink ref="C339" r:id="rId338" location="21-Light Beige 20 Ml 20 ml&amp;source=lnms&amp;tbm=isch&amp;sa=X&amp;ved=0ahUKEwiSn6nExoniAhUvQRUIHab-DuYQ_AUIDigB&amp;biw=1745&amp;bih=852" tooltip="FOTO" xr:uid="{4B3045B2-3B2F-4D08-8637-9DE5493DC782}"/>
    <hyperlink ref="C340" r:id="rId339" location="21-Light Beige 20 Ml 20 ml&amp;source=lnms&amp;tbm=isch&amp;sa=X&amp;ved=0ahUKEwiSn6nExoniAhUvQRUIHab-DuYQ_AUIDigB&amp;biw=1745&amp;bih=852" tooltip="FOTO" xr:uid="{2BF24313-5351-4E03-8FE0-DE5F75FA5F83}"/>
    <hyperlink ref="C341" r:id="rId340" tooltip="FOTO" xr:uid="{F53CD2A9-B211-402E-8E32-3C109E545D0E}"/>
    <hyperlink ref="C342" r:id="rId341" tooltip="FOTO" xr:uid="{6AA25485-4F17-43F4-93FA-1DEE11AD7ECD}"/>
    <hyperlink ref="C343" r:id="rId342" tooltip="FOTO" xr:uid="{E7D57A27-DA3B-4BBD-A866-A5E71CB7434F}"/>
    <hyperlink ref="C344" r:id="rId343" tooltip="FOTO" xr:uid="{8FDC114A-EFC3-4A67-824E-9380F351D5BF}"/>
    <hyperlink ref="C345" r:id="rId344" tooltip="FOTO" xr:uid="{8D790432-B79A-41B6-8E12-9E3D37FD67C0}"/>
    <hyperlink ref="C346" r:id="rId345" tooltip="FOTO" xr:uid="{6EE93008-598D-461D-AF78-8BCB4E840D3F}"/>
    <hyperlink ref="C347" r:id="rId346" tooltip="FOTO" xr:uid="{7F6005EF-3722-479E-A960-03A91CB85673}"/>
    <hyperlink ref="C348" r:id="rId347" tooltip="FOTO" xr:uid="{828CC498-F403-4B20-86FF-227E60E5469E}"/>
    <hyperlink ref="C349" r:id="rId348" tooltip="FOTO" xr:uid="{31A92F75-B229-46DF-9047-002CB99CA1D8}"/>
    <hyperlink ref="C350" r:id="rId349" tooltip="FOTO" xr:uid="{F449CBC2-AC5F-472E-91E2-6B2A95B8832D}"/>
    <hyperlink ref="C351" r:id="rId350" tooltip="FOTO" xr:uid="{A77A5EA9-3D3C-4268-BBDD-8ED42CD3B95F}"/>
    <hyperlink ref="C352" r:id="rId351" tooltip="FOTO" xr:uid="{6B3B2DB5-38B4-45EE-98C1-A2871DB21F80}"/>
    <hyperlink ref="C353" r:id="rId352" tooltip="FOTO" xr:uid="{BFB22BCA-BB50-4674-B35B-E68903756766}"/>
    <hyperlink ref="C354" r:id="rId353" tooltip="FOTO" xr:uid="{3BF80B59-6FF9-4699-A2A9-AD36E321F090}"/>
    <hyperlink ref="C355" r:id="rId354" tooltip="FOTO" xr:uid="{C190326B-C2E3-408E-B02C-8DAC54910579}"/>
    <hyperlink ref="C356" r:id="rId355" tooltip="FOTO" xr:uid="{58BF05BB-3EDD-4793-8787-58D7595A7B2F}"/>
    <hyperlink ref="C357" r:id="rId356" tooltip="FOTO" xr:uid="{FFEBCD07-C060-41FC-95F2-C9144183E561}"/>
    <hyperlink ref="C358" r:id="rId357" tooltip="FOTO" xr:uid="{9BB7CF6B-3904-4994-9E95-4340E4CAAAF7}"/>
    <hyperlink ref="C359" r:id="rId358" tooltip="FOTO" xr:uid="{AF892673-7E09-4ABD-971E-2C5F1D79AAD0}"/>
    <hyperlink ref="C360" r:id="rId359" tooltip="FOTO" xr:uid="{86B8AFD5-E1F2-40CE-8572-7060A4867236}"/>
    <hyperlink ref="C361" r:id="rId360" tooltip="FOTO" xr:uid="{AAC7EDD1-A345-4312-B1A3-A1E29FAD8B82}"/>
    <hyperlink ref="C362" r:id="rId361" tooltip="FOTO" xr:uid="{73486E42-8744-44E5-93FC-5566915CC556}"/>
    <hyperlink ref="C363" r:id="rId362" tooltip="FOTO" xr:uid="{7E473D9C-5FB9-4480-B04A-4243B1ADDF92}"/>
    <hyperlink ref="C364" r:id="rId363" tooltip="FOTO" xr:uid="{17AFCEAD-E387-49B9-82C9-1A717BC2F9A3}"/>
    <hyperlink ref="C365" r:id="rId364" tooltip="FOTO" xr:uid="{1083098E-3343-43AA-A59C-984D6328E462}"/>
    <hyperlink ref="C366" r:id="rId365" tooltip="FOTO" xr:uid="{7B287B87-7C60-43D7-8CB9-D4C9019D6882}"/>
    <hyperlink ref="C367" r:id="rId366" tooltip="FOTO" xr:uid="{561057DC-C8A1-46CA-BB91-23A44F83EC1E}"/>
    <hyperlink ref="C368" r:id="rId367" tooltip="FOTO" xr:uid="{3BC9FFD1-F779-4D61-95E2-BD858EA9FD0F}"/>
    <hyperlink ref="C369" r:id="rId368" tooltip="FOTO" xr:uid="{36444127-F06D-4A9A-BF9B-8D7529BCC267}"/>
    <hyperlink ref="C370" r:id="rId369" tooltip="FOTO" xr:uid="{80A5616D-4B7B-4F7E-943D-95C257E9B351}"/>
    <hyperlink ref="C371" r:id="rId370" tooltip="FOTO" xr:uid="{28AEEA8F-3E8D-4ADC-81BC-B503650D42E2}"/>
    <hyperlink ref="C372" r:id="rId371" tooltip="FOTO" xr:uid="{B8385575-3AAF-41B0-B961-CF7AEB907668}"/>
    <hyperlink ref="C373" r:id="rId372" tooltip="FOTO" xr:uid="{5839C7EA-39F4-41A4-AF3E-6CEC3BB04FED}"/>
    <hyperlink ref="C374" r:id="rId373" tooltip="FOTO" xr:uid="{506163A3-D1A4-498A-A9EB-8104E3B785E9}"/>
    <hyperlink ref="C375" r:id="rId374" tooltip="FOTO" xr:uid="{064F9371-2B30-4D63-827D-66B694E0DC93}"/>
    <hyperlink ref="C376" r:id="rId375" tooltip="FOTO" xr:uid="{E7B909BC-BA1E-431F-98EC-67CC76AEBFA0}"/>
    <hyperlink ref="C377" r:id="rId376" tooltip="FOTO" xr:uid="{88831228-8977-4A80-9CEA-E0D9B3D2DFA1}"/>
    <hyperlink ref="C378" r:id="rId377" tooltip="FOTO" xr:uid="{FF71DD9B-DA1C-4D73-97B3-1BE71B5BF08E}"/>
    <hyperlink ref="C379" r:id="rId378" tooltip="FOTO" xr:uid="{B9D3C73A-90B2-4B1D-B9EE-074F2D82E800}"/>
    <hyperlink ref="C380" r:id="rId379" tooltip="FOTO" xr:uid="{9987C4B3-2A6E-4A5B-A7C0-549713686865}"/>
    <hyperlink ref="C381" r:id="rId380" tooltip="FOTO" xr:uid="{869B0DC3-375C-4C4D-B2F8-6FD59D5A7ABD}"/>
    <hyperlink ref="C382" r:id="rId381" tooltip="FOTO" xr:uid="{A59C81F5-86BC-4E7E-BC82-96E210D472A7}"/>
    <hyperlink ref="C383" r:id="rId382" tooltip="FOTO" xr:uid="{0FF5DE61-60EE-40EC-BC07-C88AB905738C}"/>
    <hyperlink ref="C384" r:id="rId383" tooltip="FOTO" xr:uid="{D9FC49CC-2694-4E82-801B-8CE38BB42EFF}"/>
    <hyperlink ref="C385" r:id="rId384" tooltip="FOTO" xr:uid="{45897665-0947-47F8-B93E-EEF6BF6CAC3B}"/>
    <hyperlink ref="C386" r:id="rId385" tooltip="FOTO" xr:uid="{6D041C8D-1A07-4156-9ACB-5DFAC57C5002}"/>
    <hyperlink ref="C387" r:id="rId386" tooltip="FOTO" xr:uid="{19E56EC8-A8A3-473B-A56F-FB0C757E3EAB}"/>
    <hyperlink ref="C388" r:id="rId387" tooltip="FOTO" xr:uid="{01563F76-D332-464E-B974-7670FF9AFE2E}"/>
    <hyperlink ref="C389" r:id="rId388" tooltip="FOTO" xr:uid="{FDF78E4D-BB17-4D11-B6E7-A4A29E522C02}"/>
    <hyperlink ref="C390" r:id="rId389" tooltip="FOTO" xr:uid="{067484D3-DDD8-4F5A-AF25-C8A8C065401F}"/>
    <hyperlink ref="C391" r:id="rId390" tooltip="FOTO" xr:uid="{A2DB7401-0166-4B3C-B51D-E213150C708B}"/>
    <hyperlink ref="C392" r:id="rId391" tooltip="FOTO" xr:uid="{6F4CF969-1F60-4939-BE2E-FC4CCA670806}"/>
    <hyperlink ref="C393" r:id="rId392" tooltip="FOTO" xr:uid="{4B26C8C8-3350-4C0C-93DA-93198DA0316D}"/>
    <hyperlink ref="C394" r:id="rId393" tooltip="FOTO" xr:uid="{6AAB8100-F6B5-484F-B8BF-FE3D157DC90B}"/>
    <hyperlink ref="C395" r:id="rId394" tooltip="FOTO" xr:uid="{E9B3A739-B542-4B49-9488-7313BBDE9397}"/>
    <hyperlink ref="C396" r:id="rId395" tooltip="FOTO" xr:uid="{F63209D4-03BD-4920-99D5-D72939AF20A5}"/>
    <hyperlink ref="C397" r:id="rId396" tooltip="FOTO" xr:uid="{1D5908E6-6874-4D33-8C97-A57E7C2F5AB6}"/>
    <hyperlink ref="C398" r:id="rId397" tooltip="FOTO" xr:uid="{0C617BC9-5EC1-4925-880A-51C5E30E81D0}"/>
    <hyperlink ref="C399" r:id="rId398" tooltip="FOTO" xr:uid="{BCE952A1-9AE7-4E36-A41F-D40AA1E8A44B}"/>
    <hyperlink ref="C400" r:id="rId399" tooltip="FOTO" xr:uid="{27C0FC4F-C110-4F9D-9696-AD1B502AA5F2}"/>
    <hyperlink ref="C401" r:id="rId400" tooltip="FOTO" xr:uid="{E3B7DB60-D824-47B4-AB98-44A8DFF7707E}"/>
    <hyperlink ref="C402" r:id="rId401" tooltip="FOTO" xr:uid="{D0A45273-A1A4-4FCA-90F5-75237D6108D7}"/>
    <hyperlink ref="C403" r:id="rId402" tooltip="FOTO" xr:uid="{43060E9D-9DD8-4AD2-8E23-C0CB3D23C650}"/>
    <hyperlink ref="C404" r:id="rId403" tooltip="FOTO" xr:uid="{22D6A68D-57D5-4406-AECC-F74F0E59E2E2}"/>
    <hyperlink ref="C405" r:id="rId404" tooltip="FOTO" xr:uid="{8A2323D3-924C-4372-8F72-129F9B7CD6FF}"/>
    <hyperlink ref="C406" r:id="rId405" tooltip="FOTO" xr:uid="{E3C1D009-5F0F-4F0A-8255-A565A04FB4A6}"/>
    <hyperlink ref="C407" r:id="rId406" tooltip="FOTO" xr:uid="{66A68399-912F-4573-9778-F6CD7260895A}"/>
    <hyperlink ref="C408" r:id="rId407" tooltip="FOTO" xr:uid="{10F6FD5C-8380-4186-8862-ED469AF68CD8}"/>
    <hyperlink ref="C409" r:id="rId408" tooltip="FOTO" xr:uid="{E516B277-A1DE-4C16-9062-B49BC074D1D6}"/>
    <hyperlink ref="C410" r:id="rId409" tooltip="FOTO" xr:uid="{11C8EF4E-A537-4E7B-A003-2C533FD06A4B}"/>
    <hyperlink ref="C411" r:id="rId410" tooltip="FOTO" xr:uid="{056AA2DF-ECE7-4877-A903-6FA145DB18DB}"/>
    <hyperlink ref="C412" r:id="rId411" tooltip="FOTO" xr:uid="{FC9D5452-C073-41DE-8DBF-9A0928A15733}"/>
    <hyperlink ref="C413" r:id="rId412" tooltip="FOTO" xr:uid="{D53F2D3F-0685-41CE-B33F-F73849A19944}"/>
    <hyperlink ref="C414" r:id="rId413" tooltip="FOTO" xr:uid="{16E425ED-4CBB-4C53-B670-16F393BB24EE}"/>
    <hyperlink ref="C415" r:id="rId414" tooltip="FOTO" xr:uid="{18E4038D-6CA1-48BF-AB24-B6F2FEFAA305}"/>
    <hyperlink ref="C416" r:id="rId415" tooltip="FOTO" xr:uid="{1009B9C5-5F00-41DE-8210-CC331B431BB8}"/>
    <hyperlink ref="C417" r:id="rId416" tooltip="FOTO" xr:uid="{933302E3-B832-4569-8262-568D1F8FBE58}"/>
    <hyperlink ref="C418" r:id="rId417" tooltip="FOTO" xr:uid="{9DF47A0E-0933-4F9B-A0FE-10F64DD3D297}"/>
    <hyperlink ref="C419" r:id="rId418" tooltip="FOTO" xr:uid="{CDD87CFC-FDFB-4E76-92F4-77E685FDF313}"/>
    <hyperlink ref="C420" r:id="rId419" tooltip="FOTO" xr:uid="{91D2D4B3-FDC9-4AD5-9946-FC1B4C7D0391}"/>
    <hyperlink ref="C421" r:id="rId420" tooltip="FOTO" xr:uid="{8BB38124-1F51-48A0-BE6D-90C748D71640}"/>
    <hyperlink ref="C422" r:id="rId421" tooltip="FOTO" xr:uid="{188A9E67-0342-4AEB-AD54-558C262EB6A8}"/>
    <hyperlink ref="C423" r:id="rId422" tooltip="FOTO" xr:uid="{1DC12C26-117C-4321-A6A6-C55010EE7DA1}"/>
    <hyperlink ref="C424" r:id="rId423" tooltip="FOTO" xr:uid="{87565B85-F3A9-4A16-945C-BA971AC413E6}"/>
    <hyperlink ref="C425" r:id="rId424" location=" 5G0857521, 5G0857522 (&amp;source=lnms&amp;tbm=isch&amp;sa=X&amp;ved=0ahUKEwiSn6nExoniAhUvQRUIHab-DuYQ_AUIDigB&amp;biw=1745&amp;bih=852" tooltip="FOTO" xr:uid="{376CBEEB-7B96-4A6B-993D-B8E5B3F10F9D}"/>
    <hyperlink ref="C426" r:id="rId425" location=" 5G0857521, 5G0857522 (&amp;source=lnms&amp;tbm=isch&amp;sa=X&amp;ved=0ahUKEwiSn6nExoniAhUvQRUIHab-DuYQ_AUIDigB&amp;biw=1745&amp;bih=852" tooltip="FOTO" xr:uid="{F822DDC5-0E80-4CF9-A086-A5B45045FBB1}"/>
    <hyperlink ref="C427" r:id="rId426" location=" 5G0857521, 5G0857522 (&amp;source=lnms&amp;tbm=isch&amp;sa=X&amp;ved=0ahUKEwiSn6nExoniAhUvQRUIHab-DuYQ_AUIDigB&amp;biw=1745&amp;bih=852" tooltip="FOTO" xr:uid="{F7C75535-3F16-4981-AA8F-03E04640EFA7}"/>
    <hyperlink ref="C428" r:id="rId427" location=" 5G0857521, 5G0857522 (&amp;source=lnms&amp;tbm=isch&amp;sa=X&amp;ved=0ahUKEwiSn6nExoniAhUvQRUIHab-DuYQ_AUIDigB&amp;biw=1745&amp;bih=852" tooltip="FOTO" xr:uid="{DA6359E5-5B8E-4130-B7E7-53DBE21A1C48}"/>
    <hyperlink ref="C429" r:id="rId428" location=" 5G0857521, 5G0857522 (&amp;source=lnms&amp;tbm=isch&amp;sa=X&amp;ved=0ahUKEwiSn6nExoniAhUvQRUIHab-DuYQ_AUIDigB&amp;biw=1745&amp;bih=852" tooltip="FOTO" xr:uid="{8160945A-1B7C-49B1-955F-FF762D428AC2}"/>
    <hyperlink ref="C430" r:id="rId429" location=" 5G0857521, 5G0857522 (&amp;source=lnms&amp;tbm=isch&amp;sa=X&amp;ved=0ahUKEwiSn6nExoniAhUvQRUIHab-DuYQ_AUIDigB&amp;biw=1745&amp;bih=852" tooltip="FOTO" xr:uid="{980F9026-611E-4C1D-B329-A8247123D62C}"/>
    <hyperlink ref="C431" r:id="rId430" location=" 5G0857521, 5G0857522 (&amp;source=lnms&amp;tbm=isch&amp;sa=X&amp;ved=0ahUKEwiSn6nExoniAhUvQRUIHab-DuYQ_AUIDigB&amp;biw=1745&amp;bih=852" tooltip="FOTO" xr:uid="{8D2AC9D4-1747-42CD-9CE4-9882A62C9747}"/>
    <hyperlink ref="C432" r:id="rId431" location=" 5G0857521, 5G0857522 (&amp;source=lnms&amp;tbm=isch&amp;sa=X&amp;ved=0ahUKEwiSn6nExoniAhUvQRUIHab-DuYQ_AUIDigB&amp;biw=1745&amp;bih=852" tooltip="FOTO" xr:uid="{5397D9B5-BCD4-4E7B-BFDE-8566FD80415B}"/>
    <hyperlink ref="C433" r:id="rId432" location=" 5G0857521, 5G0857522 (&amp;source=lnms&amp;tbm=isch&amp;sa=X&amp;ved=0ahUKEwiSn6nExoniAhUvQRUIHab-DuYQ_AUIDigB&amp;biw=1745&amp;bih=852" tooltip="FOTO" xr:uid="{AD09DC38-C487-45AC-89AC-B05D98B358C3}"/>
    <hyperlink ref="C434" r:id="rId433" location=" 5G0857521, 5G0857522 (&amp;source=lnms&amp;tbm=isch&amp;sa=X&amp;ved=0ahUKEwiSn6nExoniAhUvQRUIHab-DuYQ_AUIDigB&amp;biw=1745&amp;bih=852" tooltip="FOTO" xr:uid="{84C0ED1D-0592-4D75-B264-9AC6B781F354}"/>
    <hyperlink ref="C435" r:id="rId434" location=" 5G0857521, 5G0857522 (&amp;source=lnms&amp;tbm=isch&amp;sa=X&amp;ved=0ahUKEwiSn6nExoniAhUvQRUIHab-DuYQ_AUIDigB&amp;biw=1745&amp;bih=852" tooltip="FOTO" xr:uid="{4794EA55-0FFF-4BF3-8054-F34C5B798C0D}"/>
    <hyperlink ref="C436" r:id="rId435" tooltip="FOTO" xr:uid="{FBF9C3F9-B75F-41A7-BA75-486AA644DBFE}"/>
    <hyperlink ref="C437" r:id="rId436" tooltip="FOTO" xr:uid="{87086CC8-AE15-42F7-B5A7-35A3D0E4C870}"/>
    <hyperlink ref="C438" r:id="rId437" tooltip="FOTO" xr:uid="{CAA139C2-A1B7-4C5C-AFCC-BDC0DD9DCE60}"/>
    <hyperlink ref="C439" r:id="rId438" tooltip="FOTO" xr:uid="{5EBE97C9-0ADB-46F6-AC53-02C6275D3D05}"/>
    <hyperlink ref="C440" r:id="rId439" tooltip="FOTO" xr:uid="{0BD14A2D-7A68-4BE4-906A-570C05185A0A}"/>
    <hyperlink ref="C441" r:id="rId440" tooltip="FOTO" xr:uid="{CA5006EE-E123-4D8E-94F0-65FF8FDA1717}"/>
    <hyperlink ref="C442" r:id="rId441" tooltip="FOTO" xr:uid="{20376B23-CA20-451D-889A-2EA5F95FE2BC}"/>
    <hyperlink ref="C443" r:id="rId442" tooltip="FOTO" xr:uid="{66591064-A0FF-4628-A135-AE83FCE50076}"/>
    <hyperlink ref="C444" r:id="rId443" tooltip="FOTO" xr:uid="{B2055A88-DB02-4E6F-B69B-32ECFAB46E6C}"/>
    <hyperlink ref="C445" r:id="rId444" tooltip="FOTO" xr:uid="{B783088C-26D2-4943-9994-0694912F64D8}"/>
    <hyperlink ref="C446" r:id="rId445" tooltip="FOTO" xr:uid="{66F54633-6364-4039-AF58-6000B9EF6C0E}"/>
    <hyperlink ref="C447" r:id="rId446" tooltip="FOTO" xr:uid="{39642E81-8117-4B7F-B5F1-9D30F3F196A0}"/>
    <hyperlink ref="C448" r:id="rId447" tooltip="FOTO" xr:uid="{456BEC57-13C4-444C-936E-88A37A4DF584}"/>
    <hyperlink ref="C449" r:id="rId448" tooltip="FOTO" xr:uid="{034274C3-FE06-4C51-9C92-D24CE1734E08}"/>
    <hyperlink ref="C450" r:id="rId449" tooltip="FOTO" xr:uid="{FDEFBF6A-0A43-4201-957D-D88326F4D9F2}"/>
    <hyperlink ref="C451" r:id="rId450" tooltip="FOTO" xr:uid="{2F534378-08E2-4573-9E56-366122899446}"/>
    <hyperlink ref="C452" r:id="rId451" tooltip="FOTO" xr:uid="{47CF958D-FE61-4646-A2C2-D4B99FE38EA2}"/>
    <hyperlink ref="C453" r:id="rId452" tooltip="FOTO" xr:uid="{50457810-C341-4B9E-A2CB-5617DF0D46E8}"/>
    <hyperlink ref="C454" r:id="rId453" tooltip="FOTO" xr:uid="{EF973912-57A2-4772-AA66-C67C273896D0}"/>
    <hyperlink ref="C455" r:id="rId454" tooltip="FOTO" xr:uid="{BD62074D-89F5-448F-BC58-1D1061E8F3F9}"/>
    <hyperlink ref="C456" r:id="rId455" tooltip="FOTO" xr:uid="{BB6413F5-5AAD-4C58-8C38-C13F00C38B58}"/>
    <hyperlink ref="C457" r:id="rId456" tooltip="FOTO" xr:uid="{2E9FDBFB-D2B1-4402-ACB1-71CCCA6420CE}"/>
    <hyperlink ref="C458" r:id="rId457" tooltip="FOTO" xr:uid="{C3F4236E-C0AA-4A56-AAE2-CB946FAB14B9}"/>
    <hyperlink ref="C459" r:id="rId458" tooltip="FOTO" xr:uid="{C0EE533F-74D0-499B-A42A-B2AE46671F47}"/>
    <hyperlink ref="C460" r:id="rId459" tooltip="FOTO" xr:uid="{DA652B6C-27FD-4841-B5AD-269BCD78DED5}"/>
    <hyperlink ref="C461" r:id="rId460" tooltip="FOTO" xr:uid="{6AB277CE-2C32-41F4-B423-A5B312460BBE}"/>
    <hyperlink ref="C462" r:id="rId461" tooltip="FOTO" xr:uid="{21FD62CD-2B2F-47D7-8115-E7A0608496F7}"/>
    <hyperlink ref="C463" r:id="rId462" tooltip="FOTO" xr:uid="{22CFD1A7-3B48-4817-970B-D7BFFA63DBBF}"/>
    <hyperlink ref="C464" r:id="rId463" tooltip="FOTO" xr:uid="{EC9AFADA-1102-449F-917A-2149C0F57678}"/>
    <hyperlink ref="C465" r:id="rId464" tooltip="FOTO" xr:uid="{9EFA0F6A-1B21-4CC7-8937-3508A42CAD03}"/>
    <hyperlink ref="C466" r:id="rId465" tooltip="FOTO" xr:uid="{416B6088-371A-4309-BCC8-1BCF2C9CC21C}"/>
    <hyperlink ref="C467" r:id="rId466" tooltip="FOTO" xr:uid="{3B21E630-85B6-4D94-B426-2AA5266BE19C}"/>
    <hyperlink ref="C468" r:id="rId467" tooltip="FOTO" xr:uid="{9D38E065-BB88-402C-B076-E1135F712D4D}"/>
    <hyperlink ref="C469" r:id="rId468" tooltip="FOTO" xr:uid="{327E8B4D-1534-437F-85E9-D755980697C6}"/>
    <hyperlink ref="C470" r:id="rId469" tooltip="FOTO" xr:uid="{C7119318-A6AA-44DA-AB4D-4EDF0D5C7C1E}"/>
    <hyperlink ref="C471" r:id="rId470" tooltip="FOTO" xr:uid="{AD4CD36D-5AE7-445C-8C17-A1130B532960}"/>
    <hyperlink ref="C472" r:id="rId471" tooltip="FOTO" xr:uid="{0ED461CF-FBB3-42A7-9CFD-809572BCC9BE}"/>
    <hyperlink ref="C473" r:id="rId472" tooltip="FOTO" xr:uid="{D23ECCF5-9AF1-4BB4-A7E2-D4A822798096}"/>
    <hyperlink ref="C474" r:id="rId473" tooltip="FOTO" xr:uid="{F9D26477-CA4B-42DA-951F-9E2A83F81AF9}"/>
    <hyperlink ref="C475" r:id="rId474" tooltip="FOTO" xr:uid="{D98D3F89-F0AE-4151-899E-25CFF2E42F44}"/>
    <hyperlink ref="C476" r:id="rId475" tooltip="FOTO" xr:uid="{CDCC2014-DEEC-4736-BD14-BF96802FA9BE}"/>
    <hyperlink ref="C477" r:id="rId476" tooltip="FOTO" xr:uid="{B65E3C69-8A5E-4C6D-BF2C-7BE1EB35C29D}"/>
    <hyperlink ref="C478" r:id="rId477" tooltip="FOTO" xr:uid="{61B87957-FF31-4A07-8CAE-EEE7389F2467}"/>
    <hyperlink ref="C479" r:id="rId478" tooltip="FOTO" xr:uid="{E2F94F7A-57C6-4A00-85FF-C950B05713B6}"/>
    <hyperlink ref="C480" r:id="rId479" tooltip="FOTO" xr:uid="{9702F0AD-7B89-4090-982D-6F676783100F}"/>
    <hyperlink ref="C481" r:id="rId480" tooltip="FOTO" xr:uid="{EA5A9371-C737-428B-9BBE-256E75E1768B}"/>
    <hyperlink ref="C482" r:id="rId481" tooltip="FOTO" xr:uid="{F39FBDEF-B328-4A82-B5AC-C33504762BC9}"/>
    <hyperlink ref="C483" r:id="rId482" tooltip="FOTO" xr:uid="{7D40830E-7CFA-404E-85EE-305E52F6EE53}"/>
    <hyperlink ref="C484" r:id="rId483" tooltip="FOTO" xr:uid="{7D01DD66-AECB-4295-A268-7A447410A793}"/>
    <hyperlink ref="C485" r:id="rId484" tooltip="FOTO" xr:uid="{51A85F7F-614F-4226-B74C-B9B47D3DD23F}"/>
    <hyperlink ref="C486" r:id="rId485" tooltip="FOTO" xr:uid="{E1D564B8-5C0E-4279-BACE-FF67AB733373}"/>
    <hyperlink ref="C487" r:id="rId486" tooltip="FOTO" xr:uid="{EAF68EE2-3C5C-4752-A7BB-AEDA97735E75}"/>
    <hyperlink ref="C488" r:id="rId487" tooltip="FOTO" xr:uid="{8B2F8714-850D-4006-8C2E-D36A592CD479}"/>
    <hyperlink ref="C489" r:id="rId488" tooltip="FOTO" xr:uid="{C9780783-575D-47C9-8788-19B483CA8B30}"/>
    <hyperlink ref="C490" r:id="rId489" tooltip="FOTO" xr:uid="{7A453480-1CAE-48C9-AB52-357BC6C78D1B}"/>
    <hyperlink ref="C491" r:id="rId490" tooltip="FOTO" xr:uid="{612EEA71-8628-498C-A326-68B38B377899}"/>
    <hyperlink ref="C492" r:id="rId491" tooltip="FOTO" xr:uid="{6D4C8632-64B1-46D0-81C7-E73D372E826C}"/>
    <hyperlink ref="C493" r:id="rId492" tooltip="FOTO" xr:uid="{40DC3CE7-653C-48AB-86AD-866DA59B655F}"/>
    <hyperlink ref="C494" r:id="rId493" tooltip="FOTO" xr:uid="{80276D32-9059-45F0-8C79-5B52D7ADC2C6}"/>
    <hyperlink ref="C495" r:id="rId494" tooltip="FOTO" xr:uid="{6B10F919-C757-4202-93CA-54DBFBE04293}"/>
    <hyperlink ref="C496" r:id="rId495" tooltip="FOTO" xr:uid="{DFBE4CC5-CB0B-4CB5-9F9D-0CBBA51E8F3A}"/>
    <hyperlink ref="C497" r:id="rId496" tooltip="FOTO" xr:uid="{9C50AAF8-B30D-4E3D-BD2E-D09A2B5A6229}"/>
    <hyperlink ref="C498" r:id="rId497" tooltip="FOTO" xr:uid="{93744B39-1629-4B02-BC9F-26346C482014}"/>
    <hyperlink ref="C499" r:id="rId498" tooltip="FOTO" xr:uid="{54651BBD-B181-43E6-BCC2-47466F7BBCE5}"/>
    <hyperlink ref="C500" r:id="rId499" tooltip="FOTO" xr:uid="{7F11C543-7E7C-4F6F-8410-CC4115C10F6B}"/>
    <hyperlink ref="C501" r:id="rId500" tooltip="FOTO" xr:uid="{B5B99EDC-682D-4AD2-B673-0F2D229B2601}"/>
    <hyperlink ref="C502" r:id="rId501" tooltip="FOTO" xr:uid="{3E0B9375-093C-4B53-A5E7-128B66330F2C}"/>
    <hyperlink ref="C503" r:id="rId502" tooltip="FOTO" xr:uid="{765A3A75-5929-49E6-8FAA-74CE51C49C88}"/>
    <hyperlink ref="C504" r:id="rId503" tooltip="FOTO" xr:uid="{B50FA73E-2AF0-402B-A407-E280FD5D3FFD}"/>
    <hyperlink ref="C505" r:id="rId504" tooltip="FOTO" xr:uid="{58417EF9-F99D-4FDE-8711-250B3768B985}"/>
    <hyperlink ref="C506" r:id="rId505" tooltip="FOTO" xr:uid="{D27D8B0A-69AA-412F-8782-D4F3D8A110ED}"/>
    <hyperlink ref="C507" r:id="rId506" tooltip="FOTO" xr:uid="{1ED3D363-51E3-45DD-8352-BFE5B267BF3C}"/>
    <hyperlink ref="C508" r:id="rId507" tooltip="FOTO" xr:uid="{6097EA31-FEE2-42D6-9801-02E7E7847EA2}"/>
    <hyperlink ref="C509" r:id="rId508" tooltip="FOTO" xr:uid="{1BC28276-7D6E-40AD-A735-3CEF35F0FE24}"/>
    <hyperlink ref="C510" r:id="rId509" tooltip="FOTO" xr:uid="{47A84F99-EC3E-412A-952B-239278031C41}"/>
    <hyperlink ref="C511" r:id="rId510" tooltip="FOTO" xr:uid="{5A0075B1-329E-4710-AF0B-169FCF6EA848}"/>
    <hyperlink ref="C512" r:id="rId511" tooltip="FOTO" xr:uid="{0E13B7D8-25D9-4C4B-93EA-49AA3C6AAE42}"/>
    <hyperlink ref="C513" r:id="rId512" tooltip="FOTO" xr:uid="{C653925B-3AF4-45FE-9039-B86605CD47D1}"/>
    <hyperlink ref="C514" r:id="rId513" tooltip="FOTO" xr:uid="{9C83E69A-69F4-48FB-8DF7-8F685C5335CD}"/>
    <hyperlink ref="C515" r:id="rId514" tooltip="FOTO" xr:uid="{F7AEB6F9-6AD6-48F9-B719-269514DC236E}"/>
    <hyperlink ref="C516" r:id="rId515" tooltip="FOTO" xr:uid="{2E9F48B9-E470-431C-AD44-1629775FB5D2}"/>
    <hyperlink ref="C517" r:id="rId516" tooltip="FOTO" xr:uid="{FB72FA5E-81CB-4C58-A34C-BC20E61A66F0}"/>
    <hyperlink ref="C518" r:id="rId517" tooltip="FOTO" xr:uid="{051B3EFE-149C-4228-B786-09F48BFEB094}"/>
    <hyperlink ref="C519" r:id="rId518" tooltip="FOTO" xr:uid="{E7B2A115-03DA-46B6-8512-6CC81868BB51}"/>
    <hyperlink ref="C520" r:id="rId519" tooltip="FOTO" xr:uid="{F688AAF0-0751-41B6-94A1-CEFEBF0560CE}"/>
    <hyperlink ref="C521" r:id="rId520" tooltip="FOTO" xr:uid="{D8B711C7-6601-4CE5-952D-9D6B07C2899F}"/>
    <hyperlink ref="C522" r:id="rId521" tooltip="FOTO" xr:uid="{CE790F48-DC6F-4001-A96E-700534BFA020}"/>
    <hyperlink ref="C523" r:id="rId522" tooltip="FOTO" xr:uid="{BA1487E2-AE40-45B9-A61F-4F5DF8B06C37}"/>
    <hyperlink ref="C524" r:id="rId523" tooltip="FOTO" xr:uid="{E72363BF-A2CB-4F66-A2CB-471DA020825A}"/>
    <hyperlink ref="C525" r:id="rId524" tooltip="FOTO" xr:uid="{70042C84-4C60-486E-BEFF-DF5008D99868}"/>
    <hyperlink ref="C526" r:id="rId525" tooltip="FOTO" xr:uid="{5E1014C6-8AD4-4F73-A7F9-3AB2750DB129}"/>
    <hyperlink ref="C527" r:id="rId526" tooltip="FOTO" xr:uid="{78536027-1731-438C-8328-C2F33561B1C0}"/>
    <hyperlink ref="C528" r:id="rId527" tooltip="FOTO" xr:uid="{BFFE9D15-4533-448D-A4F5-A40D83D6EFC0}"/>
    <hyperlink ref="C529" r:id="rId528" tooltip="FOTO" xr:uid="{D1F16D5F-5792-434F-B98C-FA69621D4B0C}"/>
    <hyperlink ref="C530" r:id="rId529" tooltip="FOTO" xr:uid="{0BA5C0BE-C753-42F4-949E-D2BDC6FE6317}"/>
    <hyperlink ref="C531" r:id="rId530" tooltip="FOTO" xr:uid="{197BC742-3666-4AAD-BFEC-1A6A31FA3968}"/>
    <hyperlink ref="C532" r:id="rId531" tooltip="FOTO" xr:uid="{6B966A87-9E78-4DA6-B5C2-FC46C52F216A}"/>
    <hyperlink ref="C533" r:id="rId532" tooltip="FOTO" xr:uid="{130A8AA0-7D64-4204-8387-CBA0CF9DF573}"/>
    <hyperlink ref="C534" r:id="rId533" tooltip="FOTO" xr:uid="{FDE67AB4-0157-4953-8F56-4A5BB84A725D}"/>
    <hyperlink ref="C535" r:id="rId534" tooltip="FOTO" xr:uid="{52E9C91B-6131-4F4B-92E0-ABEA11DA7B22}"/>
    <hyperlink ref="C536" r:id="rId535" tooltip="FOTO" xr:uid="{11C76F4E-DB84-47C7-B4D6-010834CB2F2A}"/>
    <hyperlink ref="C537" r:id="rId536" tooltip="FOTO" xr:uid="{7E9BC62D-5519-482F-BCF1-8C83CB02CD58}"/>
    <hyperlink ref="C538" r:id="rId537" tooltip="FOTO" xr:uid="{5985927E-A943-46B3-AE3C-03C98F77DB01}"/>
    <hyperlink ref="C539" r:id="rId538" tooltip="FOTO" xr:uid="{E3315914-43F5-45EB-8ABF-99B94CB1F59F}"/>
    <hyperlink ref="C540" r:id="rId539" tooltip="FOTO" xr:uid="{032295A3-37A0-42A6-A12B-57DCDCCF4CF6}"/>
    <hyperlink ref="C541" r:id="rId540" tooltip="FOTO" xr:uid="{C4B6E167-CF25-4D8C-8EAB-FA50BF6BAE48}"/>
    <hyperlink ref="C542" r:id="rId541" tooltip="FOTO" xr:uid="{CE043BE9-F836-4631-9A97-C20966480C72}"/>
    <hyperlink ref="C543" r:id="rId542" tooltip="FOTO" xr:uid="{608DD01E-ECE9-44B8-920E-49EF6A006C00}"/>
    <hyperlink ref="C544" r:id="rId543" tooltip="FOTO" xr:uid="{17BBDEC4-0521-4E9C-9014-553F29446006}"/>
    <hyperlink ref="C545" r:id="rId544" tooltip="FOTO" xr:uid="{C0435605-92A7-4E78-ABA6-C042D50BE691}"/>
    <hyperlink ref="C546" r:id="rId545" tooltip="FOTO" xr:uid="{1EA1AA05-E123-4A55-8D46-F6EE8001624D}"/>
    <hyperlink ref="C547" r:id="rId546" tooltip="FOTO" xr:uid="{986D98E3-E6F0-48FE-9FA1-233CE6CDEEAD}"/>
    <hyperlink ref="C548" r:id="rId547" tooltip="FOTO" xr:uid="{1DAD8CAC-817B-4765-B533-061B5E1E6B46}"/>
    <hyperlink ref="C549" r:id="rId548" tooltip="FOTO" xr:uid="{636C9FCA-90BF-44AF-A937-F305903658B0}"/>
    <hyperlink ref="C550" r:id="rId549" tooltip="FOTO" xr:uid="{528D1B16-F648-480B-A293-EB4E1BDBE0A1}"/>
    <hyperlink ref="C551" r:id="rId550" tooltip="FOTO" xr:uid="{CEA48F9F-22BA-4CD1-93FA-480CD5E6E317}"/>
    <hyperlink ref="C552" r:id="rId551" tooltip="FOTO" xr:uid="{58A17DAA-F8C0-4237-8B9C-A6FFC4EC5E42}"/>
    <hyperlink ref="C553" r:id="rId552" tooltip="FOTO" xr:uid="{3BE90787-7ED5-4AA8-B442-635AEF247DD3}"/>
    <hyperlink ref="C554" r:id="rId553" tooltip="FOTO" xr:uid="{997421B7-E379-4916-8B40-2EDB345D61C8}"/>
    <hyperlink ref="C555" r:id="rId554" tooltip="FOTO" xr:uid="{046AB686-08D6-4CDC-8DB8-FFA84FD2DCA7}"/>
    <hyperlink ref="C556" r:id="rId555" tooltip="FOTO" xr:uid="{A5C5D9E3-074B-4F74-98B0-739A189D8699}"/>
    <hyperlink ref="C557" r:id="rId556" tooltip="FOTO" xr:uid="{AD3D463B-6633-4336-8753-BCB1CA068616}"/>
    <hyperlink ref="C558" r:id="rId557" tooltip="FOTO" xr:uid="{32131FE2-B801-4641-9DB0-B3DFACFC156D}"/>
    <hyperlink ref="C559" r:id="rId558" tooltip="FOTO" xr:uid="{BD0CBD98-D50A-4E9A-B819-3CBA15FE39E0}"/>
    <hyperlink ref="C560" r:id="rId559" tooltip="FOTO" xr:uid="{63EA5642-F234-4922-BD1C-B17BD398C416}"/>
    <hyperlink ref="C561" r:id="rId560" tooltip="FOTO" xr:uid="{7C36C64B-F045-4380-9472-1CD3728B22B0}"/>
    <hyperlink ref="C562" r:id="rId561" tooltip="FOTO" xr:uid="{9A24233D-7957-41F3-A123-8B807D39ED98}"/>
    <hyperlink ref="C563" r:id="rId562" tooltip="FOTO" xr:uid="{21F2D862-A9F7-417D-B85C-EC35EBB28763}"/>
    <hyperlink ref="C564" r:id="rId563" tooltip="FOTO" xr:uid="{BF9C5A23-CEE2-4F31-8492-57EFCB10B999}"/>
    <hyperlink ref="C565" r:id="rId564" tooltip="FOTO" xr:uid="{AD280E68-4681-47DC-95F6-9FBE26A2F4C3}"/>
    <hyperlink ref="C566" r:id="rId565" tooltip="FOTO" xr:uid="{BE8131B9-D562-427B-909F-C8FD5B571FDF}"/>
    <hyperlink ref="C567" r:id="rId566" tooltip="FOTO" xr:uid="{3BC65938-96A8-4FBD-806A-7D8AEC099EBD}"/>
    <hyperlink ref="C568" r:id="rId567" tooltip="FOTO" xr:uid="{F56EBEAA-0F3D-47E5-B874-2BBF48A4EFE0}"/>
    <hyperlink ref="C569" r:id="rId568" tooltip="FOTO" xr:uid="{5BB85811-120D-45CE-A17C-249B39860F2F}"/>
    <hyperlink ref="C570" r:id="rId569" tooltip="FOTO" xr:uid="{120442EF-8E58-4F8D-9618-3134694C6F66}"/>
    <hyperlink ref="C571" r:id="rId570" tooltip="FOTO" xr:uid="{9FB4AB88-EAC0-47D0-AFB7-C9C171A78C9D}"/>
    <hyperlink ref="C572" r:id="rId571" tooltip="FOTO" xr:uid="{C5A4109F-AAD5-48B5-942B-42B673D543EF}"/>
    <hyperlink ref="C573" r:id="rId572" tooltip="FOTO" xr:uid="{863816D4-A3E4-44D3-BE0B-CDA1AE5FD5B0}"/>
    <hyperlink ref="C574" r:id="rId573" tooltip="FOTO" xr:uid="{7DA77367-EAAD-4C77-944E-096CD6EF5751}"/>
    <hyperlink ref="C575" r:id="rId574" tooltip="FOTO" xr:uid="{664A3D61-6D84-43D5-B42E-55D89ECEE5B2}"/>
    <hyperlink ref="C576" r:id="rId575" tooltip="FOTO" xr:uid="{4C3327D1-2D38-4E9B-9C03-FC3D58ABC2E0}"/>
    <hyperlink ref="C577" r:id="rId576" tooltip="FOTO" xr:uid="{9BE10D03-2255-4689-8D29-D014B12971BE}"/>
    <hyperlink ref="C578" r:id="rId577" tooltip="FOTO" xr:uid="{40AFBA7E-7CE3-4BC4-BA46-9AEEE626B4B8}"/>
    <hyperlink ref="C579" r:id="rId578" tooltip="FOTO" xr:uid="{40101C83-C7B1-4ACE-BA37-2AA92576EF18}"/>
    <hyperlink ref="C580" r:id="rId579" tooltip="FOTO" xr:uid="{BB75AD60-8805-4456-A6EF-26903610BB0A}"/>
    <hyperlink ref="C581" r:id="rId580" tooltip="FOTO" xr:uid="{6AFC97C3-F5B2-4914-81DA-3A12C7127342}"/>
    <hyperlink ref="C582" r:id="rId581" tooltip="FOTO" xr:uid="{31A33885-FC9F-4882-8638-F217201E9D65}"/>
    <hyperlink ref="C583" r:id="rId582" tooltip="FOTO" xr:uid="{0CEBA468-FC6D-4BA5-B904-2729D800BB2E}"/>
    <hyperlink ref="C584" r:id="rId583" tooltip="FOTO" xr:uid="{A952F7F3-75C1-4A2A-B044-EF13C59AB234}"/>
    <hyperlink ref="C585" r:id="rId584" tooltip="FOTO" xr:uid="{D8387483-0CF0-4045-98BB-D101AC807C2D}"/>
    <hyperlink ref="C586" r:id="rId585" tooltip="FOTO" xr:uid="{A96FABEE-CDB1-4F39-A50E-9DEF3E1E8223}"/>
    <hyperlink ref="C587" r:id="rId586" tooltip="FOTO" xr:uid="{D26F3793-471C-427E-BB54-09035A42A678}"/>
    <hyperlink ref="C588" r:id="rId587" tooltip="FOTO" xr:uid="{34621A33-1FAE-450F-BFB0-C1630C185A4E}"/>
    <hyperlink ref="C589" r:id="rId588" tooltip="FOTO" xr:uid="{299E60D6-D53D-48AA-9E0F-BAED5765635E}"/>
    <hyperlink ref="C590" r:id="rId589" tooltip="FOTO" xr:uid="{75A98CE8-4C8D-4741-AC64-AB7DF83BC457}"/>
    <hyperlink ref="C591" r:id="rId590" tooltip="FOTO" xr:uid="{4DAE3E5B-4ECF-478E-AA98-35B15FA173C1}"/>
    <hyperlink ref="C592" r:id="rId591" tooltip="FOTO" xr:uid="{30B65068-E057-4A06-A631-436C283F0A8D}"/>
    <hyperlink ref="C593" r:id="rId592" tooltip="FOTO" xr:uid="{21DD0675-A571-4531-8949-E436BD396E27}"/>
    <hyperlink ref="C594" r:id="rId593" tooltip="FOTO" xr:uid="{7FFCFFCC-8069-4117-9D3F-676DA2127777}"/>
    <hyperlink ref="C595" r:id="rId594" tooltip="FOTO" xr:uid="{736E2462-AAD0-4745-8B5A-17D33E5B56FB}"/>
    <hyperlink ref="C596" r:id="rId595" tooltip="FOTO" xr:uid="{343743EA-BD93-4ED4-8329-D2F3AD28ABFB}"/>
    <hyperlink ref="C597" r:id="rId596" tooltip="FOTO" xr:uid="{6116D87B-593F-476C-AE4F-B2893A940E0C}"/>
    <hyperlink ref="C598" r:id="rId597" tooltip="FOTO" xr:uid="{26BB358F-EB6C-4B2A-9E77-A70B2B10DEA3}"/>
    <hyperlink ref="C599" r:id="rId598" tooltip="FOTO" xr:uid="{5572DC1A-4B86-428D-AFF9-F72B33DA5E29}"/>
    <hyperlink ref="C600" r:id="rId599" tooltip="FOTO" xr:uid="{12B910FA-498A-4B48-BC24-DC27AFF1FB8D}"/>
    <hyperlink ref="C601" r:id="rId600" tooltip="FOTO" xr:uid="{881D76A4-684A-4634-9470-8D99EF561CC7}"/>
    <hyperlink ref="C602" r:id="rId601" tooltip="FOTO" xr:uid="{CCA268A6-6D39-43A0-9042-17883C090C11}"/>
    <hyperlink ref="C603" r:id="rId602" tooltip="FOTO" xr:uid="{3780EAB8-E253-460F-BEB3-C598221A3031}"/>
    <hyperlink ref="C604" r:id="rId603" tooltip="FOTO" xr:uid="{EBA652FD-2C80-41B1-8552-E40A1CB76A76}"/>
    <hyperlink ref="C605" r:id="rId604" tooltip="FOTO" xr:uid="{5E511012-B8C7-4870-B12E-56F424716755}"/>
    <hyperlink ref="C606" r:id="rId605" tooltip="FOTO" xr:uid="{B3E6DBFF-DEA5-4106-8D66-865A9F5E048E}"/>
    <hyperlink ref="C607" r:id="rId606" tooltip="FOTO" xr:uid="{D94F313E-8284-486B-A5B4-33A7C9710B0B}"/>
    <hyperlink ref="C608" r:id="rId607" tooltip="FOTO" xr:uid="{53404467-A359-4C78-A975-716230783018}"/>
    <hyperlink ref="C609" r:id="rId608" tooltip="FOTO" xr:uid="{4DABC857-55BF-49DD-A153-17ADDCD71B83}"/>
    <hyperlink ref="C610" r:id="rId609" tooltip="FOTO" xr:uid="{D4588B7C-E364-4743-B480-B39D7D268792}"/>
    <hyperlink ref="C611" r:id="rId610" tooltip="FOTO" xr:uid="{F69C50E4-B8C3-4611-BCEB-955982B933F9}"/>
    <hyperlink ref="C612" r:id="rId611" tooltip="FOTO" xr:uid="{4EBB8006-CFDA-4646-828F-4203DB4E4603}"/>
    <hyperlink ref="C613" r:id="rId612" tooltip="FOTO" xr:uid="{83CE4476-D4A2-4B44-AF5C-F3D8DE691BBD}"/>
    <hyperlink ref="C614" r:id="rId613" tooltip="FOTO" xr:uid="{5D4FD342-4C2F-40B4-8B3D-57A97A17E39A}"/>
    <hyperlink ref="C615" r:id="rId614" tooltip="FOTO" xr:uid="{F59C4876-B0F0-45F0-B6B8-7EB558C1E96E}"/>
    <hyperlink ref="C616" r:id="rId615" tooltip="FOTO" xr:uid="{ACE29AAE-D628-4603-A8C4-7E3AFE178B06}"/>
    <hyperlink ref="C617" r:id="rId616" tooltip="FOTO" xr:uid="{F5E9C8B2-4122-4572-A61A-8A876DD95FF8}"/>
    <hyperlink ref="C618" r:id="rId617" tooltip="FOTO" xr:uid="{9CC03A34-B4B0-4ADC-BBED-73CFCB2509BE}"/>
    <hyperlink ref="C619" r:id="rId618" tooltip="FOTO" xr:uid="{66F016E8-A0D0-4F5A-A0F2-D782AE7E9366}"/>
    <hyperlink ref="C620" r:id="rId619" tooltip="FOTO" xr:uid="{2EDB54A7-0E0F-4124-A47A-35EC9B30AEED}"/>
    <hyperlink ref="C621" r:id="rId620" tooltip="FOTO" xr:uid="{DF628EE7-844A-4F86-9E72-DEA7C59238C3}"/>
    <hyperlink ref="C622" r:id="rId621" tooltip="FOTO" xr:uid="{BE9C4CEE-1ED6-4EB3-822B-EDB793F3818E}"/>
    <hyperlink ref="C623" r:id="rId622" tooltip="FOTO" xr:uid="{63BDBEB3-353C-4ABE-8BDD-C8721EFB85C2}"/>
    <hyperlink ref="C624" r:id="rId623" tooltip="FOTO" xr:uid="{8BECC6F3-5452-4F07-AE78-594BD6EE10B9}"/>
    <hyperlink ref="C625" r:id="rId624" tooltip="FOTO" xr:uid="{3A16CA17-7E1B-4E46-8BE2-058DB37216E3}"/>
    <hyperlink ref="C626" r:id="rId625" tooltip="FOTO" xr:uid="{86700CE2-8B10-4EC8-B251-22046156116B}"/>
    <hyperlink ref="C627" r:id="rId626" tooltip="FOTO" xr:uid="{8270B7A4-9C47-4191-A46A-4B2419D45F24}"/>
    <hyperlink ref="C628" r:id="rId627" tooltip="FOTO" xr:uid="{722150C7-7ECF-4858-A00F-020238B933F5}"/>
    <hyperlink ref="C629" r:id="rId628" tooltip="FOTO" xr:uid="{EF0495F7-64DA-472D-8821-AEA71A04BFC1}"/>
    <hyperlink ref="C630" r:id="rId629" tooltip="FOTO" xr:uid="{07E0E21F-FA02-4FF4-9F94-83935FDEC1E0}"/>
    <hyperlink ref="C631" r:id="rId630" tooltip="FOTO" xr:uid="{EC3470A6-3010-444F-A0D2-3852CF6F8F6C}"/>
    <hyperlink ref="C632" r:id="rId631" tooltip="FOTO" xr:uid="{720F5550-63ED-4A16-B8EE-F24BA8736468}"/>
    <hyperlink ref="C633" r:id="rId632" tooltip="FOTO" xr:uid="{FEFFB8BA-4CAD-42AE-ADFE-6CAD13E32306}"/>
    <hyperlink ref="C634" r:id="rId633" tooltip="FOTO" xr:uid="{5730C024-9516-438A-8AD0-563BD1760ACD}"/>
    <hyperlink ref="C635" r:id="rId634" tooltip="FOTO" xr:uid="{5C6E8588-7213-494E-9A8C-A4767A08BD62}"/>
    <hyperlink ref="C636" r:id="rId635" tooltip="FOTO" xr:uid="{869EC23E-3DA8-4CFF-B8FC-AEC10D34B6AC}"/>
    <hyperlink ref="C637" r:id="rId636" tooltip="FOTO" xr:uid="{1AE4862F-68AC-492D-BD4B-FDA66340A8F7}"/>
    <hyperlink ref="C638" r:id="rId637" tooltip="FOTO" xr:uid="{2EBC16BF-6C11-441B-901A-CEB86348C7D8}"/>
    <hyperlink ref="C639" r:id="rId638" tooltip="FOTO" xr:uid="{A5AA0A3F-1A22-4C3A-9D39-431C63E13E04}"/>
    <hyperlink ref="C640" r:id="rId639" tooltip="FOTO" xr:uid="{B51EDD77-14B7-46E1-A501-F9FF5CED979D}"/>
    <hyperlink ref="C641" r:id="rId640" tooltip="FOTO" xr:uid="{4E46EA42-35A1-4E8B-B9DA-15D93355CD88}"/>
    <hyperlink ref="C642" r:id="rId641" tooltip="FOTO" xr:uid="{E6F26534-FE95-49EA-A6F3-EC0872DA49C3}"/>
    <hyperlink ref="C643" r:id="rId642" tooltip="FOTO" xr:uid="{B6012051-D5FD-460E-8B4B-6CC583587682}"/>
    <hyperlink ref="C644" r:id="rId643" tooltip="FOTO" xr:uid="{84BEBEBC-DFD6-4FC2-B404-A158799E0C59}"/>
    <hyperlink ref="C645" r:id="rId644" tooltip="FOTO" xr:uid="{B6E1B6A2-9D1A-4B02-BF61-6FE66342299E}"/>
    <hyperlink ref="C646" r:id="rId645" tooltip="FOTO" xr:uid="{AD027CC0-5965-41F1-83FC-3B61B0AF495F}"/>
    <hyperlink ref="C647" r:id="rId646" tooltip="FOTO" xr:uid="{5D713306-2014-48AB-9A92-82B058D2B488}"/>
    <hyperlink ref="C648" r:id="rId647" tooltip="FOTO" xr:uid="{EC5F28CC-6AE1-41FD-A468-D4A85ECB76CF}"/>
    <hyperlink ref="C649" r:id="rId648" tooltip="FOTO" xr:uid="{85843DB3-98D5-451F-87ED-983838FA7F49}"/>
    <hyperlink ref="C650" r:id="rId649" tooltip="FOTO" xr:uid="{F8DABC9F-FDEC-4D88-A599-07593FEDD0C3}"/>
    <hyperlink ref="C651" r:id="rId650" tooltip="FOTO" xr:uid="{3B07A4C6-FEAC-49D1-B20A-CE8DACDD4DE0}"/>
    <hyperlink ref="C652" r:id="rId651" tooltip="FOTO" xr:uid="{8856AA70-C6FB-4CD3-98A7-45981B6C7C71}"/>
    <hyperlink ref="C653" r:id="rId652" tooltip="FOTO" xr:uid="{5767F022-B41C-4B37-97EF-B53AD4F17FF5}"/>
    <hyperlink ref="C654" r:id="rId653" tooltip="FOTO" xr:uid="{BFC075EA-500E-4007-B397-6360B1B1E9EE}"/>
    <hyperlink ref="C655" r:id="rId654" tooltip="FOTO" xr:uid="{3AAEC8B2-FB67-4FE8-8661-14430E37ED98}"/>
    <hyperlink ref="C656" r:id="rId655" tooltip="FOTO" xr:uid="{B6E2D01C-2730-40CC-8F8E-ADF9235DB211}"/>
    <hyperlink ref="C657" r:id="rId656" tooltip="FOTO" xr:uid="{446300E2-DE2E-4950-8E2C-162C3689A14D}"/>
    <hyperlink ref="C658" r:id="rId657" tooltip="FOTO" xr:uid="{965AEBAA-C017-4AAA-9C9F-D3F23A7E2CE1}"/>
    <hyperlink ref="C659" r:id="rId658" tooltip="FOTO" xr:uid="{9286F82E-2D76-46BC-955D-49768E8DB5DE}"/>
    <hyperlink ref="C660" r:id="rId659" tooltip="FOTO" xr:uid="{A10C4AD7-AC46-4655-B16A-802BBE5DD8CA}"/>
    <hyperlink ref="C661" r:id="rId660" tooltip="FOTO" xr:uid="{24C1DDA8-77E7-4AAF-A338-86AD4FB14FFE}"/>
    <hyperlink ref="C662" r:id="rId661" tooltip="FOTO" xr:uid="{57457023-5A52-48CA-8DFA-A4CB9D234DEF}"/>
    <hyperlink ref="C663" r:id="rId662" tooltip="FOTO" xr:uid="{31E87AB2-8A75-4817-9D40-E5F71BDD2993}"/>
    <hyperlink ref="C664" r:id="rId663" tooltip="FOTO" xr:uid="{EC95E7A0-C0A4-4688-ACF6-F40AC6A14218}"/>
    <hyperlink ref="C665" r:id="rId664" tooltip="FOTO" xr:uid="{4FD4C754-FE49-41DB-95A4-4A1A37BB8C4E}"/>
    <hyperlink ref="C666" r:id="rId665" tooltip="FOTO" xr:uid="{5C79D94A-19C6-406D-B7AE-843C85E2C7ED}"/>
    <hyperlink ref="C667" r:id="rId666" tooltip="FOTO" xr:uid="{453DCD17-34C5-4DFA-B065-565472284CB4}"/>
    <hyperlink ref="C668" r:id="rId667" tooltip="FOTO" xr:uid="{3A7DA5A1-2A6C-4406-AB8B-9510A3D5ED18}"/>
    <hyperlink ref="C669" r:id="rId668" tooltip="FOTO" xr:uid="{3E8F6F26-CDD3-4CB7-8961-B998D7F48014}"/>
    <hyperlink ref="C670" r:id="rId669" tooltip="FOTO" xr:uid="{33B2C51F-53D4-408B-9816-8CEC5A836E76}"/>
    <hyperlink ref="C671" r:id="rId670" tooltip="FOTO" xr:uid="{FFC1CA3A-9D4C-4764-B3E4-0C7C6C750869}"/>
    <hyperlink ref="C672" r:id="rId671" tooltip="FOTO" xr:uid="{63EA7C4B-11B6-4ECF-8460-A75138CD0266}"/>
    <hyperlink ref="C673" r:id="rId672" tooltip="FOTO" xr:uid="{F2938FB7-C13F-44BA-ACDF-F172CAA91A9A}"/>
    <hyperlink ref="C674" r:id="rId673" tooltip="FOTO" xr:uid="{7E1F8104-0002-42FA-AE7D-5758AE9B992A}"/>
    <hyperlink ref="C675" r:id="rId674" tooltip="FOTO" xr:uid="{E24422F1-547C-46F2-84B9-026494914130}"/>
    <hyperlink ref="C676" r:id="rId675" tooltip="FOTO" xr:uid="{E3986402-B63C-457E-9969-9A3D70D2D0BA}"/>
    <hyperlink ref="C677" r:id="rId676" tooltip="FOTO" xr:uid="{9A0BCB79-B3D7-4935-BAF5-6EBF23009B1D}"/>
    <hyperlink ref="C678" r:id="rId677" tooltip="FOTO" xr:uid="{1678C8CD-DB87-42D1-9FB4-61579B9D020A}"/>
    <hyperlink ref="C679" r:id="rId678" tooltip="FOTO" xr:uid="{CD1277BC-3891-4D3D-B0C6-47ABF2D9FD53}"/>
    <hyperlink ref="C680" r:id="rId679" tooltip="FOTO" xr:uid="{FEBD33D6-688A-486D-BEB6-4CFFE76AFC4B}"/>
    <hyperlink ref="C681" r:id="rId680" tooltip="FOTO" xr:uid="{10C89007-7E99-4CF1-BDD8-9EA19E2EB680}"/>
    <hyperlink ref="C682" r:id="rId681" tooltip="FOTO" xr:uid="{2BDE440C-E875-4388-9A5C-2DC985AE9829}"/>
    <hyperlink ref="C683" r:id="rId682" tooltip="FOTO" xr:uid="{A31B7217-F7D5-4907-B9F0-BAB0683A2C85}"/>
    <hyperlink ref="C684" r:id="rId683" tooltip="FOTO" xr:uid="{78FDA64C-9652-41E0-B272-FCC873669999}"/>
    <hyperlink ref="C685" r:id="rId684" tooltip="FOTO" xr:uid="{5E790B28-9539-4458-92CD-0236A647BC30}"/>
    <hyperlink ref="C686" r:id="rId685" tooltip="FOTO" xr:uid="{3995EE9A-5E7C-4676-B153-BD6060A84DEC}"/>
    <hyperlink ref="C687" r:id="rId686" tooltip="FOTO" xr:uid="{C744F28D-B3D2-4807-AB53-19DA6E53B38A}"/>
    <hyperlink ref="C688" r:id="rId687" tooltip="FOTO" xr:uid="{4A4B5F04-08E2-497A-ADEE-25C2F98CCEA0}"/>
    <hyperlink ref="C689" r:id="rId688" tooltip="FOTO" xr:uid="{64C410C3-55F0-4376-B8AB-FF37A5C8A346}"/>
    <hyperlink ref="C690" r:id="rId689" tooltip="FOTO" xr:uid="{E24A6E88-3DB6-46F3-89D3-578BF569DC96}"/>
    <hyperlink ref="C691" r:id="rId690" tooltip="FOTO" xr:uid="{084AF75E-3E17-4B73-995D-F050D42CDF58}"/>
    <hyperlink ref="C692" r:id="rId691" tooltip="FOTO" xr:uid="{0D79A7CF-0AD4-42C1-8498-AA2B7A482A71}"/>
    <hyperlink ref="C693" r:id="rId692" tooltip="FOTO" xr:uid="{B5A51D24-5CBA-464B-8241-C85B36B6A899}"/>
    <hyperlink ref="C694" r:id="rId693" tooltip="FOTO" xr:uid="{7487A1AD-D3D8-49A2-A3FD-15FF4A6F4E8D}"/>
    <hyperlink ref="C695" r:id="rId694" tooltip="FOTO" xr:uid="{9A205238-30A6-4FBB-9C9B-FA1D9982B9BF}"/>
    <hyperlink ref="C696" r:id="rId695" tooltip="FOTO" xr:uid="{54072567-E9E9-4AB2-8B03-A2DF9423DBE2}"/>
    <hyperlink ref="C697" r:id="rId696" tooltip="FOTO" xr:uid="{DF36472F-C8CC-4D5D-867F-382680B63A5B}"/>
    <hyperlink ref="C698" r:id="rId697" tooltip="FOTO" xr:uid="{409ADBEA-1411-4359-AF56-C6359F8DDFB4}"/>
    <hyperlink ref="C699" r:id="rId698" tooltip="FOTO" xr:uid="{D7A84FCA-87AB-43FF-87DC-9B4AFE38649F}"/>
    <hyperlink ref="C700" r:id="rId699" tooltip="FOTO" xr:uid="{8914A9A1-513B-4CE7-B312-17E637A1114A}"/>
    <hyperlink ref="C701" r:id="rId700" tooltip="FOTO" xr:uid="{686677EC-2983-4347-B865-3986768B4139}"/>
    <hyperlink ref="C702" r:id="rId701" tooltip="FOTO" xr:uid="{F8BDC843-717C-4331-8C4C-32EC24BF240B}"/>
    <hyperlink ref="C703" r:id="rId702" tooltip="FOTO" xr:uid="{9F5989A6-6DD7-4513-8412-36D7A6E865A3}"/>
    <hyperlink ref="C704" r:id="rId703" tooltip="FOTO" xr:uid="{9BCFD660-787D-45DA-B387-C33BB3759182}"/>
    <hyperlink ref="C705" r:id="rId704" tooltip="FOTO" xr:uid="{BBBCAC60-9F09-49DC-A3A5-7D12EF3E3649}"/>
    <hyperlink ref="C706" r:id="rId705" tooltip="FOTO" xr:uid="{875CC78E-369D-4C52-B416-1DD38FBBD983}"/>
    <hyperlink ref="C707" r:id="rId706" tooltip="FOTO" xr:uid="{D8CF6833-ED69-458D-9821-6283C54DD4EF}"/>
    <hyperlink ref="C708" r:id="rId707" tooltip="FOTO" xr:uid="{A2E0251D-6DB2-46FF-9378-1C90EC043CFD}"/>
    <hyperlink ref="C709" r:id="rId708" tooltip="FOTO" xr:uid="{407A4126-C100-4DD3-BBC9-6E3497B67723}"/>
    <hyperlink ref="C710" r:id="rId709" tooltip="FOTO" xr:uid="{AECE3F8D-209B-4CE4-B29F-8ADB5BB6BA3F}"/>
    <hyperlink ref="C711" r:id="rId710" tooltip="FOTO" xr:uid="{2CE14446-B502-401A-8A86-BFD0065A3174}"/>
    <hyperlink ref="C712" r:id="rId711" tooltip="FOTO" xr:uid="{609D86CA-FA6F-4F37-A403-39BD3CF02DA5}"/>
    <hyperlink ref="C713" r:id="rId712" tooltip="FOTO" xr:uid="{E16559C5-FD5E-4CA4-ACC8-B3941C973B47}"/>
    <hyperlink ref="C714" r:id="rId713" tooltip="FOTO" xr:uid="{59415B4C-46D0-4CE8-88C2-27729D3C07A3}"/>
    <hyperlink ref="C715" r:id="rId714" tooltip="FOTO" xr:uid="{FBCB3097-DF79-4E6D-A1AC-CBEC398E1801}"/>
    <hyperlink ref="C716" r:id="rId715" tooltip="FOTO" xr:uid="{3D408751-BF61-4C03-9482-BA333CD8B0B8}"/>
    <hyperlink ref="C717" r:id="rId716" tooltip="FOTO" xr:uid="{16838493-397F-461A-8292-7DA978B9273A}"/>
    <hyperlink ref="C718" r:id="rId717" tooltip="FOTO" xr:uid="{143FB1C1-50A0-48B4-8BEC-75F9CDEEFF8F}"/>
    <hyperlink ref="C719" r:id="rId718" tooltip="FOTO" xr:uid="{0D54BD7F-A07A-4C1C-A5B4-DE72C6D9C98E}"/>
    <hyperlink ref="C720" r:id="rId719" tooltip="FOTO" xr:uid="{E69B6F4F-A9AC-4C2F-A443-4AAE7031A137}"/>
    <hyperlink ref="C721" r:id="rId720" tooltip="FOTO" xr:uid="{1F0B3B2C-4480-49F3-8765-4B5F2CE98DB3}"/>
    <hyperlink ref="C722" r:id="rId721" tooltip="FOTO" xr:uid="{B6BAB42F-9F64-4948-BD28-CF71F1442383}"/>
    <hyperlink ref="C723" r:id="rId722" tooltip="FOTO" xr:uid="{D844A7D8-B25B-4DCE-81B0-865911AC4795}"/>
    <hyperlink ref="C724" r:id="rId723" tooltip="FOTO" xr:uid="{2965C904-4622-43C4-823F-81864FACBBF6}"/>
    <hyperlink ref="C725" r:id="rId724" tooltip="FOTO" xr:uid="{11D2B5D4-F568-4016-905D-63274E30BBA5}"/>
    <hyperlink ref="C726" r:id="rId725" tooltip="FOTO" xr:uid="{1722D3F0-70FD-4447-AA82-F5A0B7530E36}"/>
    <hyperlink ref="C727" r:id="rId726" tooltip="FOTO" xr:uid="{AC612028-6765-4484-97A2-819C1E1BF8E3}"/>
    <hyperlink ref="C728" r:id="rId727" tooltip="FOTO" xr:uid="{89029A39-EA3D-4010-9153-A3711898BCEB}"/>
    <hyperlink ref="C729" r:id="rId728" tooltip="FOTO" xr:uid="{F598AE30-AC2E-465A-B753-5A5DCE5A4F36}"/>
    <hyperlink ref="C730" r:id="rId729" tooltip="FOTO" xr:uid="{2AA633D0-BF24-4E46-B3BB-9BB4A9E5D2F2}"/>
    <hyperlink ref="C731" r:id="rId730" tooltip="FOTO" xr:uid="{83329415-082A-4F08-AD5D-D1521286229A}"/>
    <hyperlink ref="C732" r:id="rId731" tooltip="FOTO" xr:uid="{02CB24B7-A478-4072-A0D2-0963CB19F5CC}"/>
    <hyperlink ref="C733" r:id="rId732" tooltip="FOTO" xr:uid="{72256E7C-3564-4816-B1A6-3818A810F321}"/>
    <hyperlink ref="C734" r:id="rId733" tooltip="FOTO" xr:uid="{BB0D6571-DE7F-4A91-8DA0-1B3A5807B703}"/>
    <hyperlink ref="C735" r:id="rId734" tooltip="FOTO" xr:uid="{77A6B531-2974-401C-93EF-F6DA4F65DA0F}"/>
    <hyperlink ref="C736" r:id="rId735" tooltip="FOTO" xr:uid="{636C9793-B9A7-481F-960A-1B2A73FD8E59}"/>
    <hyperlink ref="C737" r:id="rId736" tooltip="FOTO" xr:uid="{D7B98116-2995-47BE-9954-9D609EBB057E}"/>
    <hyperlink ref="C738" r:id="rId737" tooltip="FOTO" xr:uid="{E6ED7F13-0E4E-4FE0-B172-4CD33C0BE494}"/>
    <hyperlink ref="C739" r:id="rId738" tooltip="FOTO" xr:uid="{AB883DD1-D8E5-4159-BBB8-FCC488DDF96B}"/>
    <hyperlink ref="C740" r:id="rId739" tooltip="FOTO" xr:uid="{698EB31A-C73D-41CD-99E3-B1D2F18EFEE2}"/>
    <hyperlink ref="C741" r:id="rId740" tooltip="FOTO" xr:uid="{2B000A58-D74B-4A5B-AEC8-D3AD6E9D46A9}"/>
    <hyperlink ref="C742" r:id="rId741" tooltip="FOTO" xr:uid="{E416707D-EA43-4D0F-ACAE-DE26CCBE9909}"/>
    <hyperlink ref="C743" r:id="rId742" tooltip="FOTO" xr:uid="{2F532044-354C-438C-B9D1-F55CC05B2A3D}"/>
    <hyperlink ref="C744" r:id="rId743" tooltip="FOTO" xr:uid="{546E68A4-2D14-4153-9909-C795A7EEB75D}"/>
    <hyperlink ref="C745" r:id="rId744" tooltip="FOTO" xr:uid="{F324AA1B-29DD-4CDE-8B68-98DF55374DEE}"/>
    <hyperlink ref="C746" r:id="rId745" tooltip="FOTO" xr:uid="{C72CF25F-371B-49F0-943E-E2F812B7E278}"/>
    <hyperlink ref="C747" r:id="rId746" tooltip="FOTO" xr:uid="{9C2E7541-38A1-4AB0-BA75-30B5EA82DD3E}"/>
    <hyperlink ref="C748" r:id="rId747" tooltip="FOTO" xr:uid="{CB90EC4A-AC5B-4ED5-8C71-342F916E0B8A}"/>
    <hyperlink ref="C749" r:id="rId748" tooltip="FOTO" xr:uid="{1315D327-604B-4278-90B0-F9C20D3E9E1A}"/>
    <hyperlink ref="C750" r:id="rId749" tooltip="FOTO" xr:uid="{54E114ED-3B03-433E-B6EF-8475AC8645FC}"/>
    <hyperlink ref="C751" r:id="rId750" tooltip="FOTO" xr:uid="{AC14E905-DB0D-4994-98C6-6E1E06B058AF}"/>
    <hyperlink ref="C752" r:id="rId751" tooltip="FOTO" xr:uid="{AB04B5CC-CF13-4465-88D1-C2A0A62F0AF7}"/>
    <hyperlink ref="C753" r:id="rId752" tooltip="FOTO" xr:uid="{94D3E056-1A57-4138-B40F-DDDEB546F975}"/>
    <hyperlink ref="C754" r:id="rId753" tooltip="FOTO" xr:uid="{F68D2E7C-4553-4794-909E-4583665C72D5}"/>
    <hyperlink ref="C755" r:id="rId754" tooltip="FOTO" xr:uid="{4E57349E-35A4-4D50-A708-042F08F9A59D}"/>
    <hyperlink ref="C756" r:id="rId755" tooltip="FOTO" xr:uid="{2CE6A65F-965E-4EAF-B630-901BF024C5BE}"/>
    <hyperlink ref="C757" r:id="rId756" tooltip="FOTO" xr:uid="{6EAB78EE-48BA-4E71-9D71-7F5A533A6A83}"/>
    <hyperlink ref="C758" r:id="rId757" tooltip="FOTO" xr:uid="{3873D94A-9EF4-4D74-9E7C-78B6799F571C}"/>
    <hyperlink ref="C759" r:id="rId758" tooltip="FOTO" xr:uid="{03A2712C-AF07-490B-A5E3-A38DA000062B}"/>
    <hyperlink ref="C760" r:id="rId759" tooltip="FOTO" xr:uid="{98D0CA4D-926D-487C-92CF-498698291A8D}"/>
    <hyperlink ref="C761" r:id="rId760" tooltip="FOTO" xr:uid="{84F6644B-7507-4CCB-B4C4-5BE0150E0937}"/>
    <hyperlink ref="C762" r:id="rId761" tooltip="FOTO" xr:uid="{DFD69F62-6600-439B-83CF-2F163169C316}"/>
    <hyperlink ref="C763" r:id="rId762" tooltip="FOTO" xr:uid="{071DB76D-030D-499F-8718-349391A3EBF3}"/>
    <hyperlink ref="C764" r:id="rId763" tooltip="FOTO" xr:uid="{443DF96C-7FCE-4A48-B526-0EF7C6922AC1}"/>
    <hyperlink ref="C765" r:id="rId764" tooltip="FOTO" xr:uid="{056556DC-C6B9-43CF-A308-A210BE6C50CA}"/>
    <hyperlink ref="C766" r:id="rId765" tooltip="FOTO" xr:uid="{CA312814-341A-4403-A4D7-7EC9D068A7AD}"/>
    <hyperlink ref="C767" r:id="rId766" tooltip="FOTO" xr:uid="{6EF98349-FC44-417E-9A70-57B85E439CDE}"/>
    <hyperlink ref="C768" r:id="rId767" tooltip="FOTO" xr:uid="{B60679F6-E034-46A8-9F4B-D59CFE645BE3}"/>
    <hyperlink ref="C769" r:id="rId768" tooltip="FOTO" xr:uid="{9C287B4F-717D-4FAF-B109-A457581BEA96}"/>
    <hyperlink ref="C770" r:id="rId769" tooltip="FOTO" xr:uid="{40D667D0-747A-4A70-9C12-65E0160B185B}"/>
    <hyperlink ref="C771" r:id="rId770" tooltip="FOTO" xr:uid="{658506E9-226A-4ACF-B9F7-4E08DD5285A1}"/>
    <hyperlink ref="C772" r:id="rId771" tooltip="FOTO" xr:uid="{6B8B4498-EE4B-4238-B69D-8594A52FFA25}"/>
    <hyperlink ref="C773" r:id="rId772" tooltip="FOTO" xr:uid="{172C4E81-E1B4-43BF-8D41-63E07437682E}"/>
    <hyperlink ref="C774" r:id="rId773" tooltip="FOTO" xr:uid="{1F2616A8-6BE5-4441-8F98-F371F03E1E23}"/>
    <hyperlink ref="C775" r:id="rId774" tooltip="FOTO" xr:uid="{BD1C213C-4A15-4F0B-A711-4B82F1A91528}"/>
    <hyperlink ref="C776" r:id="rId775" tooltip="FOTO" xr:uid="{B4F04165-90DA-4984-B9EF-D99898E74BF2}"/>
    <hyperlink ref="C777" r:id="rId776" tooltip="FOTO" xr:uid="{05B20D91-2A6D-487A-9571-0CC587716269}"/>
    <hyperlink ref="C778" r:id="rId777" tooltip="FOTO" xr:uid="{A3E2C312-2FCA-4472-8553-77AFDBD8AF78}"/>
    <hyperlink ref="C779" r:id="rId778" tooltip="FOTO" xr:uid="{0F791F0F-CD7D-4584-8256-6746FD882802}"/>
    <hyperlink ref="C780" r:id="rId779" tooltip="FOTO" xr:uid="{475D39A1-A742-45D0-B606-5362C590A480}"/>
    <hyperlink ref="C781" r:id="rId780" tooltip="FOTO" xr:uid="{7417FDBB-944C-46DC-8DC6-24F55CCE4985}"/>
    <hyperlink ref="C782" r:id="rId781" tooltip="FOTO" xr:uid="{19FC3E5F-81BA-4099-AB88-A9C38E7D2170}"/>
    <hyperlink ref="C783" r:id="rId782" tooltip="FOTO" xr:uid="{0A9DD0B0-8317-459B-BD29-41B930544A28}"/>
    <hyperlink ref="C784" r:id="rId783" tooltip="FOTO" xr:uid="{3E07FA60-6B2C-4BC6-A614-F6651D0C1B4C}"/>
    <hyperlink ref="C785" r:id="rId784" tooltip="FOTO" xr:uid="{19B5766F-6E6C-4C8B-A084-969B4D9EA014}"/>
    <hyperlink ref="C786" r:id="rId785" tooltip="FOTO" xr:uid="{A2D3A927-3A9B-4C3E-BAAD-09C7471EDBB9}"/>
    <hyperlink ref="C787" r:id="rId786" tooltip="FOTO" xr:uid="{4C9076CB-16FB-4CC4-A41C-D2F66F95202E}"/>
    <hyperlink ref="C788" r:id="rId787" tooltip="FOTO" xr:uid="{A5628AD6-6363-40A7-8681-771000425F5C}"/>
    <hyperlink ref="C789" r:id="rId788" tooltip="FOTO" xr:uid="{8C008901-C892-4BE0-8F59-2C8F73A19976}"/>
    <hyperlink ref="C790" r:id="rId789" tooltip="FOTO" xr:uid="{2CFAEC56-6095-445C-8C3D-13CA580DDC68}"/>
    <hyperlink ref="C791" r:id="rId790" tooltip="FOTO" xr:uid="{C9862E78-FE27-49C7-90F3-D0A3B537C951}"/>
    <hyperlink ref="C792" r:id="rId791" tooltip="FOTO" xr:uid="{A5C2D813-37B4-467B-BA80-EC2E9FC9F0C3}"/>
    <hyperlink ref="C793" r:id="rId792" tooltip="FOTO" xr:uid="{FBFDF4B3-B23B-4E72-A3BF-4E958E01E5B9}"/>
    <hyperlink ref="C794" r:id="rId793" tooltip="FOTO" xr:uid="{57B05EC5-4117-497C-A495-4168C74AAACC}"/>
    <hyperlink ref="C795" r:id="rId794" tooltip="FOTO" xr:uid="{288AB889-2BC5-4447-BF81-B65976A53F2A}"/>
    <hyperlink ref="C796" r:id="rId795" tooltip="FOTO" xr:uid="{0C9567DE-0051-4485-BA9C-06B4839B85A7}"/>
    <hyperlink ref="C797" r:id="rId796" tooltip="FOTO" xr:uid="{8155E7C9-98AE-410F-A3F1-7784B9D30D28}"/>
    <hyperlink ref="C798" r:id="rId797" tooltip="FOTO" xr:uid="{E07F085D-F27A-4955-AB35-CC72F58F8B9E}"/>
    <hyperlink ref="C799" r:id="rId798" tooltip="FOTO" xr:uid="{F15EBF24-16C0-44BF-ABB4-45E1CE282214}"/>
    <hyperlink ref="C800" r:id="rId799" tooltip="FOTO" xr:uid="{29AFD12F-71BF-4F17-83F9-DE5193D6DA20}"/>
    <hyperlink ref="C801" r:id="rId800" tooltip="FOTO" xr:uid="{8A6FA3FF-A732-4994-8BDF-9466D941BC4C}"/>
    <hyperlink ref="C802" r:id="rId801" tooltip="FOTO" xr:uid="{776A0519-B0F5-439C-8CBF-E29BF9CB0C84}"/>
    <hyperlink ref="C803" r:id="rId802" tooltip="FOTO" xr:uid="{540CA382-683B-4A47-8BDC-2324714003E9}"/>
    <hyperlink ref="C804" r:id="rId803" tooltip="FOTO" xr:uid="{B37156F2-1967-44AF-A4A0-E0F00812724D}"/>
    <hyperlink ref="C805" r:id="rId804" tooltip="FOTO" xr:uid="{C0B540B1-2A36-47BB-BEFB-59EC8C64E8B9}"/>
    <hyperlink ref="C806" r:id="rId805" tooltip="FOTO" xr:uid="{8E48B941-E55F-4C2B-A70B-B2BC131D47BE}"/>
    <hyperlink ref="C807" r:id="rId806" tooltip="FOTO" xr:uid="{0088B551-D524-4872-888D-B69CA79C5A6F}"/>
    <hyperlink ref="C808" r:id="rId807" tooltip="FOTO" xr:uid="{B45CB8B5-4DAB-4356-939C-EFFDDE305727}"/>
    <hyperlink ref="C809" r:id="rId808" tooltip="FOTO" xr:uid="{DF1E5E0A-12B1-45E3-81E8-11339349DD98}"/>
    <hyperlink ref="C810" r:id="rId809" tooltip="FOTO" xr:uid="{CC5A28DC-0790-4CFF-A92E-9D772EE173EE}"/>
    <hyperlink ref="C811" r:id="rId810" tooltip="FOTO" xr:uid="{C8EA7818-B718-4E0B-95E6-CC0E57E5E9E9}"/>
    <hyperlink ref="C812" r:id="rId811" tooltip="FOTO" xr:uid="{C67ABF26-7BF7-47BD-BF36-A87C80CB0343}"/>
    <hyperlink ref="C813" r:id="rId812" tooltip="FOTO" xr:uid="{044A0FBF-51A5-4555-A7E5-00CF4754C34E}"/>
    <hyperlink ref="C814" r:id="rId813" tooltip="FOTO" xr:uid="{C03AC234-D6AD-42F4-AEA7-1AA5A0FAFF1F}"/>
    <hyperlink ref="C815" r:id="rId814" tooltip="FOTO" xr:uid="{886721CB-2B5E-4AD6-94BE-F9C020F6C4EC}"/>
    <hyperlink ref="C816" r:id="rId815" tooltip="FOTO" xr:uid="{79B49367-2926-4E26-A557-9B60AF9BD495}"/>
    <hyperlink ref="C817" r:id="rId816" tooltip="FOTO" xr:uid="{92D7A29B-E3D1-4F97-9D7B-5C5648779AE8}"/>
    <hyperlink ref="C818" r:id="rId817" tooltip="FOTO" xr:uid="{A91BA09F-937A-45C5-B65D-B9BEFEEA7B57}"/>
    <hyperlink ref="C819" r:id="rId818" tooltip="FOTO" xr:uid="{52F6BEE0-984A-42C9-A4DC-8453B1D9760A}"/>
    <hyperlink ref="C820" r:id="rId819" tooltip="FOTO" xr:uid="{9999CD6F-40D0-40F2-9E50-08D9A99CA1F4}"/>
    <hyperlink ref="C821" r:id="rId820" tooltip="FOTO" xr:uid="{336D770C-4B59-4AE3-8864-649249253BEC}"/>
    <hyperlink ref="C822" r:id="rId821" tooltip="FOTO" xr:uid="{F84597F3-AB8B-446B-A7EB-AF4763DA8ABE}"/>
    <hyperlink ref="C823" r:id="rId822" tooltip="FOTO" xr:uid="{7CFBB9F4-DA37-483F-84B3-5652EF945C5E}"/>
    <hyperlink ref="C824" r:id="rId823" tooltip="FOTO" xr:uid="{A6C6CCC8-2C30-4172-B832-DDC92B3DA22D}"/>
    <hyperlink ref="C825" r:id="rId824" tooltip="FOTO" xr:uid="{85FB17A7-DBD0-4E30-B3F5-C29223E8BA0C}"/>
    <hyperlink ref="C826" r:id="rId825" tooltip="FOTO" xr:uid="{99A00D53-75B1-4292-BDE6-C65631F686A7}"/>
    <hyperlink ref="C827" r:id="rId826" tooltip="FOTO" xr:uid="{4DCBF1DA-6807-4B0A-9D56-8215051AE247}"/>
    <hyperlink ref="C828" r:id="rId827" tooltip="FOTO" xr:uid="{C5EEE1D0-4C25-4537-BDAD-C618CAE75513}"/>
    <hyperlink ref="C829" r:id="rId828" tooltip="FOTO" xr:uid="{B39A04BE-9B41-438A-91AA-F47CD21697FC}"/>
    <hyperlink ref="C830" r:id="rId829" tooltip="FOTO" xr:uid="{A68E2189-349D-40AB-927F-CDB6ECC531FA}"/>
    <hyperlink ref="C831" r:id="rId830" tooltip="FOTO" xr:uid="{AFE67909-5356-48FE-B299-8FE1B7C9313E}"/>
    <hyperlink ref="C832" r:id="rId831" tooltip="FOTO" xr:uid="{4EEBD127-FEF2-4912-AF3D-D4F8160ABFDD}"/>
    <hyperlink ref="C833" r:id="rId832" tooltip="FOTO" xr:uid="{5A6EF91D-EB3E-4F96-BA9E-A13E10BEB925}"/>
    <hyperlink ref="C834" r:id="rId833" tooltip="FOTO" xr:uid="{85F9AE3C-5E25-40DA-B5F4-67E82D456A50}"/>
    <hyperlink ref="C835" r:id="rId834" tooltip="FOTO" xr:uid="{EDD363D6-A773-46B0-A05F-565723556AB7}"/>
    <hyperlink ref="C836" r:id="rId835" tooltip="FOTO" xr:uid="{10BE113A-7345-49A7-94D1-5CC7F8192809}"/>
    <hyperlink ref="C837" r:id="rId836" tooltip="FOTO" xr:uid="{8249EDF1-5887-4A03-BE4C-83BEA574B16D}"/>
    <hyperlink ref="C838" r:id="rId837" tooltip="FOTO" xr:uid="{84DB112F-C5F6-4FE1-884F-2953CBF27918}"/>
    <hyperlink ref="C839" r:id="rId838" tooltip="FOTO" xr:uid="{5A075891-083D-454C-8198-23FF0315B599}"/>
    <hyperlink ref="C840" r:id="rId839" tooltip="FOTO" xr:uid="{8B86718A-7A23-4471-A783-6D1D72BDBF11}"/>
    <hyperlink ref="C841" r:id="rId840" tooltip="FOTO" xr:uid="{2AB9E6BC-1223-4BA7-AB7D-16BD97CE8194}"/>
    <hyperlink ref="C842" r:id="rId841" tooltip="FOTO" xr:uid="{CD9AC23F-03AB-442F-AB2E-C6A013934210}"/>
    <hyperlink ref="C843" r:id="rId842" tooltip="FOTO" xr:uid="{166EF6B7-F11D-4477-A8DB-95ECE0387EA6}"/>
    <hyperlink ref="C844" r:id="rId843" tooltip="FOTO" xr:uid="{38B2B35E-6E6C-46E5-A91A-0C4028BB6E23}"/>
    <hyperlink ref="C845" r:id="rId844" tooltip="FOTO" xr:uid="{3E0A6FF9-9312-4B16-9C87-4A1CE8786756}"/>
    <hyperlink ref="C846" r:id="rId845" tooltip="FOTO" xr:uid="{94FE7767-A3E7-4134-834D-E4057050AECB}"/>
    <hyperlink ref="C847" r:id="rId846" tooltip="FOTO" xr:uid="{5A84749D-E579-4087-90B5-45F607369F46}"/>
    <hyperlink ref="C848" r:id="rId847" tooltip="FOTO" xr:uid="{DB56E8F5-469F-454B-966A-8CA6AAD94C1A}"/>
    <hyperlink ref="C849" r:id="rId848" tooltip="FOTO" xr:uid="{053205A8-8872-4250-A390-3B44EA4AF4F7}"/>
    <hyperlink ref="C850" r:id="rId849" tooltip="FOTO" xr:uid="{0A254009-C354-44E4-9783-860B26E7577A}"/>
    <hyperlink ref="C851" r:id="rId850" tooltip="FOTO" xr:uid="{83E67972-11FB-4B19-B924-2285E6EA397B}"/>
    <hyperlink ref="C852" r:id="rId851" tooltip="FOTO" xr:uid="{26A36834-A369-47DF-90D1-1D2A29C5A7C8}"/>
    <hyperlink ref="C853" r:id="rId852" tooltip="FOTO" xr:uid="{6683047C-515F-4648-8EE6-C11897C407BF}"/>
    <hyperlink ref="C854" r:id="rId853" tooltip="FOTO" xr:uid="{97E9F42C-40EE-4C9D-9770-8105B34DF225}"/>
    <hyperlink ref="C855" r:id="rId854" tooltip="FOTO" xr:uid="{39971BC3-F304-460C-83B1-4E145FAD525C}"/>
    <hyperlink ref="C856" r:id="rId855" tooltip="FOTO" xr:uid="{21DC62E1-290C-438F-9237-5ECBA87817AB}"/>
    <hyperlink ref="C857" r:id="rId856" tooltip="FOTO" xr:uid="{C14E12B4-9D6B-408D-B006-19E094B513FA}"/>
    <hyperlink ref="C858" r:id="rId857" tooltip="FOTO" xr:uid="{54928F9A-7151-42F9-A64B-CFCB7C5482CB}"/>
    <hyperlink ref="C859" r:id="rId858" tooltip="FOTO" xr:uid="{62C69990-F2DC-467A-B3A7-0990B77AAF66}"/>
    <hyperlink ref="C860" r:id="rId859" tooltip="FOTO" xr:uid="{4B2F6A7B-B8F1-4635-930B-08C60A951579}"/>
    <hyperlink ref="C861" r:id="rId860" tooltip="FOTO" xr:uid="{1A786905-3729-45DC-9CEE-CA7802B39F52}"/>
    <hyperlink ref="C862" r:id="rId861" tooltip="FOTO" xr:uid="{35B98C84-FAB9-4A63-9CC7-8920C5A5E27F}"/>
    <hyperlink ref="C863" r:id="rId862" tooltip="FOTO" xr:uid="{06541262-1F0E-40B2-BD26-B597DD9BA8CC}"/>
    <hyperlink ref="C864" r:id="rId863" tooltip="FOTO" xr:uid="{F1B73A62-3B28-472E-8EE0-ECBEE546D9C4}"/>
    <hyperlink ref="C865" r:id="rId864" tooltip="FOTO" xr:uid="{5A7CCF4A-2267-4789-8036-F4ED1D9EA795}"/>
    <hyperlink ref="C866" r:id="rId865" tooltip="FOTO" xr:uid="{38CB8372-0703-4C57-A2D1-C78DD7CA1AF2}"/>
    <hyperlink ref="C867" r:id="rId866" tooltip="FOTO" xr:uid="{7F4CE697-4EF9-4360-B531-1C276470950E}"/>
    <hyperlink ref="C868" r:id="rId867" tooltip="FOTO" xr:uid="{CAB58E00-91B6-426D-B884-516B681D823B}"/>
    <hyperlink ref="C869" r:id="rId868" tooltip="FOTO" xr:uid="{7A8DC984-5789-4D71-B3DC-D02E7A84A565}"/>
    <hyperlink ref="C870" r:id="rId869" tooltip="FOTO" xr:uid="{216310F9-4B6F-4E6B-9008-FA6BC972DE74}"/>
    <hyperlink ref="C871" r:id="rId870" tooltip="FOTO" xr:uid="{21A7AED2-42ED-4080-9AD6-B859EABED1C1}"/>
    <hyperlink ref="C872" r:id="rId871" tooltip="FOTO" xr:uid="{6AAB26DF-7362-4814-B085-54EF649DF1D6}"/>
    <hyperlink ref="C873" r:id="rId872" tooltip="FOTO" xr:uid="{4BDC21A6-81CE-42B2-8D66-4DB1392839C4}"/>
    <hyperlink ref="C874" r:id="rId873" tooltip="FOTO" xr:uid="{3A5D37D5-D6C6-4BE4-8D3F-24AFE1266E08}"/>
    <hyperlink ref="C875" r:id="rId874" tooltip="FOTO" xr:uid="{24E51251-13AB-4B27-A3C4-3A63F78E962E}"/>
    <hyperlink ref="C876" r:id="rId875" tooltip="FOTO" xr:uid="{A313CBB5-49D9-4C8C-BB0B-8EE2DD1DAC8A}"/>
    <hyperlink ref="C877" r:id="rId876" tooltip="FOTO" xr:uid="{0400ACA0-F545-47E5-A811-85586CBE5ACF}"/>
    <hyperlink ref="C878" r:id="rId877" tooltip="FOTO" xr:uid="{ACCD0BB0-9444-4AF8-86CD-7986496BFA03}"/>
    <hyperlink ref="C879" r:id="rId878" tooltip="FOTO" xr:uid="{2866D40E-68C8-48D1-A94B-3D1633A1BAE3}"/>
    <hyperlink ref="C880" r:id="rId879" tooltip="FOTO" xr:uid="{CCC1C807-DD85-488A-8D27-BE45451DA2AB}"/>
    <hyperlink ref="C881" r:id="rId880" tooltip="FOTO" xr:uid="{D749FB1D-F897-4C7F-83B1-5E48FB54D7EF}"/>
    <hyperlink ref="C882" r:id="rId881" tooltip="FOTO" xr:uid="{0A66E7E3-96A5-4CA3-B15D-6EBAF192B729}"/>
    <hyperlink ref="C883" r:id="rId882" tooltip="FOTO" xr:uid="{77867A0E-7B17-4D23-A73A-8FB1FEB42354}"/>
    <hyperlink ref="C884" r:id="rId883" tooltip="FOTO" xr:uid="{7B4D5686-38DC-464B-ADFA-534EDBF4F2ED}"/>
    <hyperlink ref="C885" r:id="rId884" tooltip="FOTO" xr:uid="{3FEBA942-F9D1-4B13-AB7D-BEFAB38375AE}"/>
    <hyperlink ref="C886" r:id="rId885" tooltip="FOTO" xr:uid="{97EF6690-D258-44A8-8B7F-EDE7024EEF9E}"/>
    <hyperlink ref="C887" r:id="rId886" tooltip="FOTO" xr:uid="{41231A6E-1594-4A6A-AD3E-D0E2287DAD29}"/>
    <hyperlink ref="C888" r:id="rId887" tooltip="FOTO" xr:uid="{FA685F87-6162-49C0-8C23-CF9CF1F0C437}"/>
    <hyperlink ref="C889" r:id="rId888" tooltip="FOTO" xr:uid="{C3617ED0-F1F5-4786-82FF-EC9A7BAB651C}"/>
    <hyperlink ref="C890" r:id="rId889" tooltip="FOTO" xr:uid="{4C634C61-9942-4EAF-B931-6AABBE602CDC}"/>
    <hyperlink ref="C891" r:id="rId890" tooltip="FOTO" xr:uid="{92A2A65A-CDE5-4794-AC68-27FC47B0D609}"/>
    <hyperlink ref="C892" r:id="rId891" tooltip="FOTO" xr:uid="{C177CC6A-2F3B-46C5-A935-F6A5E5ACD443}"/>
    <hyperlink ref="C893" r:id="rId892" tooltip="FOTO" xr:uid="{4B061BF8-1CDC-4051-A0A1-771F1F328756}"/>
    <hyperlink ref="C894" r:id="rId893" tooltip="FOTO" xr:uid="{6BFC1468-7A31-4499-A27F-A75141203EE7}"/>
    <hyperlink ref="C895" r:id="rId894" tooltip="FOTO" xr:uid="{7D0CD549-E99B-417E-9F85-7B593CEF37BA}"/>
    <hyperlink ref="C896" r:id="rId895" tooltip="FOTO" xr:uid="{62DA5AB7-FDE2-4471-82F8-B555337FE7F0}"/>
    <hyperlink ref="C897" r:id="rId896" tooltip="FOTO" xr:uid="{83B4E48B-68ED-46C5-9821-DB989395BE8A}"/>
    <hyperlink ref="C898" r:id="rId897" tooltip="FOTO" xr:uid="{569E973B-7CA9-45B7-870D-84CBEB8673A4}"/>
    <hyperlink ref="C899" r:id="rId898" tooltip="FOTO" xr:uid="{9B914E61-D58B-420A-8458-E4EB8EAA93BA}"/>
    <hyperlink ref="C900" r:id="rId899" tooltip="FOTO" xr:uid="{D6E9951A-8E68-44BB-81DC-8A1B39D4C81E}"/>
    <hyperlink ref="C901" r:id="rId900" tooltip="FOTO" xr:uid="{28FFBB14-CBD0-4C1D-A3BD-618F2FD76AA2}"/>
    <hyperlink ref="C902" r:id="rId901" tooltip="FOTO" xr:uid="{CA2F98A0-22D9-452B-B8ED-C2FE502FC9F7}"/>
    <hyperlink ref="C903" r:id="rId902" tooltip="FOTO" xr:uid="{C55C245F-AF1E-4A33-9FE0-7359ADE62BA4}"/>
    <hyperlink ref="C904" r:id="rId903" tooltip="FOTO" xr:uid="{415C8546-1DF0-425A-A9D6-5A8C8D7C45A8}"/>
    <hyperlink ref="C905" r:id="rId904" tooltip="FOTO" xr:uid="{EE974EBE-975D-45B8-A780-C24BB040B7FE}"/>
    <hyperlink ref="C906" r:id="rId905" tooltip="FOTO" xr:uid="{83E97BB2-6A10-487F-A344-5015FAF667F0}"/>
    <hyperlink ref="C907" r:id="rId906" tooltip="FOTO" xr:uid="{6444FD88-2817-4599-AF10-F69C5FDED5B5}"/>
    <hyperlink ref="C908" r:id="rId907" tooltip="FOTO" xr:uid="{5D50FD88-158D-4F67-91C6-EB58DAB075F2}"/>
    <hyperlink ref="C909" r:id="rId908" tooltip="FOTO" xr:uid="{6FD15257-C17C-499B-8EE8-FAD4FB75D5EB}"/>
    <hyperlink ref="C910" r:id="rId909" tooltip="FOTO" xr:uid="{FC43386C-290C-4881-BF99-5FC7EA349580}"/>
    <hyperlink ref="C911" r:id="rId910" tooltip="FOTO" xr:uid="{045A37BB-1344-449B-A209-DB8C79BDD796}"/>
    <hyperlink ref="C912" r:id="rId911" tooltip="FOTO" xr:uid="{80512504-67FC-494A-A091-E52CB382A862}"/>
    <hyperlink ref="C913" r:id="rId912" tooltip="FOTO" xr:uid="{6EA988B7-A5E8-4A46-809C-EE665493BD56}"/>
    <hyperlink ref="C914" r:id="rId913" tooltip="FOTO" xr:uid="{92F31909-7D6D-4679-B793-480E53884C62}"/>
    <hyperlink ref="C915" r:id="rId914" tooltip="FOTO" xr:uid="{38ACA948-E2E8-476F-B27F-60FDA2996E11}"/>
    <hyperlink ref="C916" r:id="rId915" tooltip="FOTO" xr:uid="{857EC9F2-C51A-49C4-B407-45D3F7DEFAC8}"/>
    <hyperlink ref="C917" r:id="rId916" tooltip="FOTO" xr:uid="{5C7551C7-D75C-47AA-BD86-F39352676C9B}"/>
    <hyperlink ref="C918" r:id="rId917" tooltip="FOTO" xr:uid="{E28F892D-F147-43EE-943E-A64CAED28B03}"/>
    <hyperlink ref="C919" r:id="rId918" tooltip="FOTO" xr:uid="{EF4BADEC-F92C-4D18-AA9B-8562373C66ED}"/>
    <hyperlink ref="C920" r:id="rId919" tooltip="FOTO" xr:uid="{5CD41C55-9D4B-40FC-8EC0-FFAADDA63439}"/>
    <hyperlink ref="C921" r:id="rId920" tooltip="FOTO" xr:uid="{ECB055C5-C5E8-45F4-8E41-EE2F2E17AAEB}"/>
    <hyperlink ref="C922" r:id="rId921" tooltip="FOTO" xr:uid="{CABFF8B2-A390-413C-8F0B-358DCAC056CE}"/>
    <hyperlink ref="C923" r:id="rId922" tooltip="FOTO" xr:uid="{66157350-BA7A-43CC-91FC-7F9745384A78}"/>
    <hyperlink ref="C924" r:id="rId923" tooltip="FOTO" xr:uid="{A4192E82-A83C-4BC1-A568-46B6DD2D2778}"/>
    <hyperlink ref="C925" r:id="rId924" tooltip="FOTO" xr:uid="{46063CDB-7B74-4D4D-9AAC-642C08EF0D03}"/>
    <hyperlink ref="C926" r:id="rId925" tooltip="FOTO" xr:uid="{57237395-6BFB-4999-94FF-C2838061FD91}"/>
    <hyperlink ref="C927" r:id="rId926" tooltip="FOTO" xr:uid="{239DE163-DB7D-4552-9E49-1E1C55965F60}"/>
    <hyperlink ref="C928" r:id="rId927" tooltip="FOTO" xr:uid="{B98B3F99-D30F-4B49-811F-F1ADB2738534}"/>
    <hyperlink ref="C929" r:id="rId928" tooltip="FOTO" xr:uid="{F8CC5845-1A04-4F9C-8C03-AA10D2954096}"/>
    <hyperlink ref="C930" r:id="rId929" tooltip="FOTO" xr:uid="{98A93D47-3B42-4673-A65D-CC117D1E499B}"/>
    <hyperlink ref="C931" r:id="rId930" tooltip="FOTO" xr:uid="{F45CB515-CA8E-4045-94F7-85B9B2E4FC63}"/>
    <hyperlink ref="C932" r:id="rId931" tooltip="FOTO" xr:uid="{C500013F-0697-44D9-8E5E-563AC373B172}"/>
    <hyperlink ref="C933" r:id="rId932" tooltip="FOTO" xr:uid="{50664FCC-A1B3-4367-B1BE-54B441B610A5}"/>
    <hyperlink ref="C934" r:id="rId933" tooltip="FOTO" xr:uid="{CB218470-D634-49C7-9A81-860A1FEADE27}"/>
    <hyperlink ref="C935" r:id="rId934" tooltip="FOTO" xr:uid="{B72791D0-EDDE-4E4A-B54E-3148F3F6EE94}"/>
    <hyperlink ref="C936" r:id="rId935" tooltip="FOTO" xr:uid="{6EB8ED7A-8FDD-45C8-8B44-7A9AC8769980}"/>
    <hyperlink ref="C937" r:id="rId936" tooltip="FOTO" xr:uid="{40C129EF-182C-4DEE-8235-2D4529C7F82B}"/>
    <hyperlink ref="C938" r:id="rId937" tooltip="FOTO" xr:uid="{3A4A3058-F3FA-4BA9-978D-236E936F2A65}"/>
    <hyperlink ref="C939" r:id="rId938" tooltip="FOTO" xr:uid="{B850E156-5479-4DB4-A3ED-7F79F3510AFA}"/>
    <hyperlink ref="C940" r:id="rId939" tooltip="FOTO" xr:uid="{301FC79A-376A-403F-834D-B00AD226E59B}"/>
    <hyperlink ref="C941" r:id="rId940" tooltip="FOTO" xr:uid="{3CE139DB-AB19-4BB6-A4A6-00DE470855E4}"/>
    <hyperlink ref="C942" r:id="rId941" tooltip="FOTO" xr:uid="{B2D49712-4353-41BA-8695-EE9E4DD6A9FB}"/>
    <hyperlink ref="C943" r:id="rId942" tooltip="FOTO" xr:uid="{9DA585D2-23DD-4488-9F87-29C41220901F}"/>
    <hyperlink ref="C944" r:id="rId943" tooltip="FOTO" xr:uid="{7B9201B0-4203-4288-9E19-C8BC276A05CC}"/>
    <hyperlink ref="C945" r:id="rId944" tooltip="FOTO" xr:uid="{EA936B11-0165-4C59-BF31-E814C45FAD5F}"/>
    <hyperlink ref="C946" r:id="rId945" tooltip="FOTO" xr:uid="{0997C381-21BC-4482-A184-114F59A0ACD7}"/>
    <hyperlink ref="C947" r:id="rId946" tooltip="FOTO" xr:uid="{200E86C1-50F4-41FE-B16C-7252C7E006F1}"/>
    <hyperlink ref="C948" r:id="rId947" tooltip="FOTO" xr:uid="{62DDB933-E5EC-485C-A86A-E296AB837A5F}"/>
    <hyperlink ref="C949" r:id="rId948" tooltip="FOTO" xr:uid="{5BA139BA-1237-49BD-B587-FB64480B00C1}"/>
    <hyperlink ref="C950" r:id="rId949" tooltip="FOTO" xr:uid="{B335FC28-7042-4AC9-8F62-F54E721A3AE4}"/>
    <hyperlink ref="C951" r:id="rId950" tooltip="FOTO" xr:uid="{D7F75874-A68C-409C-9BC7-B47BC710AC2F}"/>
    <hyperlink ref="C952" r:id="rId951" tooltip="FOTO" xr:uid="{ECAC6D45-320F-41D9-A1B3-1BA67CCD2357}"/>
    <hyperlink ref="C953" r:id="rId952" tooltip="FOTO" xr:uid="{BD360B2D-E7B4-4B4F-BAC4-016B8EBAC513}"/>
    <hyperlink ref="C954" r:id="rId953" tooltip="FOTO" xr:uid="{FD645AE4-A90A-474D-995F-8B9D4BE64BE7}"/>
    <hyperlink ref="C955" r:id="rId954" tooltip="FOTO" xr:uid="{9E178DE2-A762-4494-BA15-273ED08D924C}"/>
    <hyperlink ref="C956" r:id="rId955" tooltip="FOTO" xr:uid="{E9EDA6FD-DE6F-4F93-8B61-D7EE82C4C6CF}"/>
    <hyperlink ref="C957" r:id="rId956" tooltip="FOTO" xr:uid="{B05EE40D-2C18-4ADB-A054-F2D3BF01AF72}"/>
    <hyperlink ref="C958" r:id="rId957" tooltip="FOTO" xr:uid="{DEA81862-AC6F-43B0-ABDB-7F4EDBB96ACE}"/>
    <hyperlink ref="C959" r:id="rId958" tooltip="FOTO" xr:uid="{F0F0F15D-4152-44EC-A306-6AD53B94A59B}"/>
    <hyperlink ref="C960" r:id="rId959" tooltip="FOTO" xr:uid="{051B87F7-DADB-4725-9E1A-F096B08E9CDF}"/>
    <hyperlink ref="C961" r:id="rId960" tooltip="FOTO" xr:uid="{75BACD11-12DD-4B88-BE7E-ED81902D2FAF}"/>
    <hyperlink ref="C962" r:id="rId961" tooltip="FOTO" xr:uid="{48F53349-E249-4F44-9F52-99343EF7F0CE}"/>
    <hyperlink ref="C963" r:id="rId962" tooltip="FOTO" xr:uid="{84540CA9-2F84-4BA2-8664-D4E1470339BC}"/>
    <hyperlink ref="C964" r:id="rId963" tooltip="FOTO" xr:uid="{0A472787-35F8-43C7-A872-37731605F1F0}"/>
    <hyperlink ref="C965" r:id="rId964" tooltip="FOTO" xr:uid="{1411B20B-9E94-4158-840F-C6E15EC39121}"/>
    <hyperlink ref="C966" r:id="rId965" tooltip="FOTO" xr:uid="{0E33CAD7-81E7-411D-8973-951ABA414C86}"/>
    <hyperlink ref="C967" r:id="rId966" tooltip="FOTO" xr:uid="{1FD6463D-3AF5-4DE4-98F0-DB6E744C6929}"/>
    <hyperlink ref="C968" r:id="rId967" tooltip="FOTO" xr:uid="{9143958F-66FD-49A4-907F-E899E3B48CB0}"/>
    <hyperlink ref="C969" r:id="rId968" tooltip="FOTO" xr:uid="{2620A52C-6709-43D5-A31F-CC749F7C4A54}"/>
    <hyperlink ref="C970" r:id="rId969" tooltip="FOTO" xr:uid="{3B69FEEE-1E10-471C-8146-B09408036522}"/>
    <hyperlink ref="C971" r:id="rId970" tooltip="FOTO" xr:uid="{4481CE65-D5AB-4FC6-817F-A628CC4074C5}"/>
    <hyperlink ref="C972" r:id="rId971" tooltip="FOTO" xr:uid="{44D2BC03-361E-41AA-960C-CCA1E8CB1E76}"/>
    <hyperlink ref="C973" r:id="rId972" tooltip="FOTO" xr:uid="{67E38E18-BC87-4998-BB80-E03A5E9F84C5}"/>
    <hyperlink ref="C974" r:id="rId973" tooltip="FOTO" xr:uid="{41BCE6AE-93F1-4DEE-8B84-A4CC45E927EA}"/>
    <hyperlink ref="C975" r:id="rId974" tooltip="FOTO" xr:uid="{89E53CCF-1108-4D9B-AF53-76D248126551}"/>
    <hyperlink ref="C976" r:id="rId975" tooltip="FOTO" xr:uid="{D151B141-98C8-4CCC-993A-4E1B998E1697}"/>
    <hyperlink ref="C977" r:id="rId976" tooltip="FOTO" xr:uid="{58DFFB04-0989-417C-92EF-EC6FDE52A687}"/>
    <hyperlink ref="C978" r:id="rId977" tooltip="FOTO" xr:uid="{50EB7484-A75B-4DD4-902B-76A97C9D23EC}"/>
    <hyperlink ref="C979" r:id="rId978" tooltip="FOTO" xr:uid="{AACF63B9-0453-4B86-8F5B-897F57995F6F}"/>
    <hyperlink ref="C980" r:id="rId979" tooltip="FOTO" xr:uid="{A4CCF78D-AA4F-4C9A-B2C2-CA594928F8E2}"/>
    <hyperlink ref="C981" r:id="rId980" tooltip="FOTO" xr:uid="{39F3C24C-B96D-4C0A-9A1A-A92A543AD295}"/>
    <hyperlink ref="C982" r:id="rId981" tooltip="FOTO" xr:uid="{82AAA34F-9BC5-491A-B7D5-6F90CCEE03F9}"/>
    <hyperlink ref="C983" r:id="rId982" tooltip="FOTO" xr:uid="{50612600-FBDA-45B1-A531-09D5A2FB45F4}"/>
    <hyperlink ref="C984" r:id="rId983" tooltip="FOTO" xr:uid="{62BF1441-41C1-4A06-909D-C5F732EA2E70}"/>
    <hyperlink ref="C985" r:id="rId984" tooltip="FOTO" xr:uid="{7ABB0F4C-5283-4551-B18E-8C861601BA6D}"/>
    <hyperlink ref="C986" r:id="rId985" tooltip="FOTO" xr:uid="{FBA548F3-BB43-4FF8-A223-A85B2EC30631}"/>
    <hyperlink ref="C987" r:id="rId986" tooltip="FOTO" xr:uid="{54184957-BFB3-41F1-BD56-737EEE3F73F7}"/>
    <hyperlink ref="C988" r:id="rId987" tooltip="FOTO" xr:uid="{2494E928-B057-4209-86DC-8D2A645B306E}"/>
    <hyperlink ref="C989" r:id="rId988" tooltip="FOTO" xr:uid="{3F33C987-C6A3-400A-8099-0E41281741CD}"/>
    <hyperlink ref="C990" r:id="rId989" tooltip="FOTO" xr:uid="{50AFD3CF-A3CD-4F77-8444-24AAD9AB93D3}"/>
    <hyperlink ref="C991" r:id="rId990" tooltip="FOTO" xr:uid="{9F4DE910-3C38-44B4-9127-5F13DD44C507}"/>
    <hyperlink ref="C992" r:id="rId991" tooltip="FOTO" xr:uid="{0F1DD378-23A3-4251-84E7-CE6B83A13648}"/>
    <hyperlink ref="C993" r:id="rId992" tooltip="FOTO" xr:uid="{1C817A02-D59F-4383-BA7D-1290A53D2E6F}"/>
    <hyperlink ref="C994" r:id="rId993" tooltip="FOTO" xr:uid="{B0DDC6DE-B436-4943-9D72-E3EC78EF498B}"/>
    <hyperlink ref="C995" r:id="rId994" tooltip="FOTO" xr:uid="{7C30DFC2-E8D5-423F-8C47-0A6447AF9991}"/>
    <hyperlink ref="C996" r:id="rId995" tooltip="FOTO" xr:uid="{36E7B983-CB18-4C0A-A56B-C0D943FF4A06}"/>
    <hyperlink ref="C997" r:id="rId996" tooltip="FOTO" xr:uid="{A0368FD2-2773-48C5-ADF4-2F932E10BEE9}"/>
    <hyperlink ref="C998" r:id="rId997" tooltip="FOTO" xr:uid="{F497E546-026E-43BB-BDC1-8BB41959BD16}"/>
    <hyperlink ref="C999" r:id="rId998" tooltip="FOTO" xr:uid="{4AE56818-66BF-42BA-A0EC-5AC8E0232C7C}"/>
    <hyperlink ref="C1000" r:id="rId999" tooltip="FOTO" xr:uid="{130217C6-A103-43FE-B39F-C8F9782C39AA}"/>
    <hyperlink ref="C1001" r:id="rId1000" tooltip="FOTO" xr:uid="{0445E78C-D7A5-49F9-841E-55EF7393AEDA}"/>
    <hyperlink ref="C1002" r:id="rId1001" tooltip="FOTO" xr:uid="{355078D3-71D4-45F5-BD98-F565D96BFD74}"/>
    <hyperlink ref="C1003" r:id="rId1002" tooltip="FOTO" xr:uid="{03CA0304-51DD-4D43-B6C8-6683E0D02D9A}"/>
    <hyperlink ref="C1004" r:id="rId1003" tooltip="FOTO" xr:uid="{02D6E461-58F6-4A19-B7EF-901CA42ECA7D}"/>
    <hyperlink ref="C1005" r:id="rId1004" tooltip="FOTO" xr:uid="{23CDA9FC-824E-4FA7-BD40-6C2903FFDBAB}"/>
    <hyperlink ref="C1006" r:id="rId1005" tooltip="FOTO" xr:uid="{20174C53-E704-45BA-8A18-663C2F9C94BB}"/>
    <hyperlink ref="C1007" r:id="rId1006" tooltip="FOTO" xr:uid="{F403153A-6C9A-4020-BFBE-19C4F2ED8054}"/>
    <hyperlink ref="C1008" r:id="rId1007" tooltip="FOTO" xr:uid="{060B4A15-7FCC-4A4C-9151-FEC9EC5C692A}"/>
    <hyperlink ref="C1009" r:id="rId1008" tooltip="FOTO" xr:uid="{B7F55C7D-86BD-4126-90C6-EDEC1ECD6EA1}"/>
    <hyperlink ref="C1010" r:id="rId1009" tooltip="FOTO" xr:uid="{887A4837-AD50-4AD2-9F0B-C72630CBD4F1}"/>
    <hyperlink ref="C1011" r:id="rId1010" tooltip="FOTO" xr:uid="{F5AEAEEB-50A4-463B-AA05-B8BCAEB251DE}"/>
    <hyperlink ref="C1012" r:id="rId1011" tooltip="FOTO" xr:uid="{E827FCDE-4FC8-4C0A-8E0C-33DB38DED34F}"/>
    <hyperlink ref="C1013" r:id="rId1012" tooltip="FOTO" xr:uid="{5D47CB80-A731-44CB-B83D-A703BAE7913B}"/>
    <hyperlink ref="C1014" r:id="rId1013" tooltip="FOTO" xr:uid="{D3AFC6EF-7A7F-4B4F-9210-57A6E2D8D4E6}"/>
    <hyperlink ref="C1015" r:id="rId1014" tooltip="FOTO" xr:uid="{AF7B13F6-F16C-4D8F-A9AD-D367E4CEADEF}"/>
    <hyperlink ref="C1016" r:id="rId1015" tooltip="FOTO" xr:uid="{DA985A6B-C080-4FC3-B86B-8122462A47CA}"/>
    <hyperlink ref="C1017" r:id="rId1016" tooltip="FOTO" xr:uid="{BE21F99B-B24C-4DA8-9991-3746CE0E6CB6}"/>
    <hyperlink ref="C1018" r:id="rId1017" tooltip="FOTO" xr:uid="{F35D02A7-0127-4E58-9F04-B0E1A4913BAD}"/>
    <hyperlink ref="C1019" r:id="rId1018" tooltip="FOTO" xr:uid="{FD3F6032-7DF0-49E6-8E2A-B991C8CF37BD}"/>
    <hyperlink ref="C1020" r:id="rId1019" tooltip="FOTO" xr:uid="{7B46EE91-CD67-4550-924E-AD5A780E5BD4}"/>
    <hyperlink ref="C1021" r:id="rId1020" tooltip="FOTO" xr:uid="{7D7876D0-A718-4AD0-A683-1EAE727F195D}"/>
    <hyperlink ref="C1022" r:id="rId1021" tooltip="FOTO" xr:uid="{5DC7B5CB-6436-4503-9527-A125C1EB4050}"/>
    <hyperlink ref="C1023" r:id="rId1022" tooltip="FOTO" xr:uid="{BBEE18DE-EB6D-4DD5-90EB-BCB2C522C9ED}"/>
    <hyperlink ref="C1024" r:id="rId1023" tooltip="FOTO" xr:uid="{4047C28A-49F3-4593-B574-D1FD087FE0AB}"/>
    <hyperlink ref="C1025" r:id="rId1024" tooltip="FOTO" xr:uid="{5D6C53D3-BA8B-4E3D-BE14-01DF5949DBF0}"/>
    <hyperlink ref="C1026" r:id="rId1025" tooltip="FOTO" xr:uid="{7C15C38C-B58C-4C95-A7E2-DB934DB6816B}"/>
    <hyperlink ref="C1027" r:id="rId1026" tooltip="FOTO" xr:uid="{85AE515C-C12F-42BB-8C9A-8487C8C215A0}"/>
    <hyperlink ref="C1028" r:id="rId1027" tooltip="FOTO" xr:uid="{CA65DA59-4B36-42F3-BA1C-DBD98833E1A0}"/>
    <hyperlink ref="C1029" r:id="rId1028" tooltip="FOTO" xr:uid="{53392689-89BE-4714-8EF0-9A8C4065EE2C}"/>
    <hyperlink ref="C1030" r:id="rId1029" tooltip="FOTO" xr:uid="{69AB98CB-DBE8-48F0-991E-57DA2DDF6A26}"/>
    <hyperlink ref="C1031" r:id="rId1030" tooltip="FOTO" xr:uid="{F399F5EE-6B4F-4C64-B73F-98824110FF0A}"/>
    <hyperlink ref="C1032" r:id="rId1031" tooltip="FOTO" xr:uid="{FCC0D31A-446F-40C7-9D6B-14AD2C709ACC}"/>
    <hyperlink ref="C1033" r:id="rId1032" tooltip="FOTO" xr:uid="{19C85C70-7760-45F8-AD6F-2C3157C0C7FD}"/>
    <hyperlink ref="C1034" r:id="rId1033" tooltip="FOTO" xr:uid="{8429BBEA-CDD7-4107-83E5-BCAB12F5EE5D}"/>
    <hyperlink ref="C1035" r:id="rId1034" tooltip="FOTO" xr:uid="{735EE55D-35E3-4524-AF3D-39C70CD3CD30}"/>
    <hyperlink ref="C1036" r:id="rId1035" tooltip="FOTO" xr:uid="{16BA428C-779E-4588-8C74-F7A4DF48E105}"/>
    <hyperlink ref="C1037" r:id="rId1036" tooltip="FOTO" xr:uid="{F22855A5-DED7-4013-B901-A2E68C4B0927}"/>
    <hyperlink ref="C1038" r:id="rId1037" tooltip="FOTO" xr:uid="{BFE62C0B-DBF7-4001-BB9B-5B987DAEF25C}"/>
    <hyperlink ref="C1039" r:id="rId1038" tooltip="FOTO" xr:uid="{69BD86E6-471D-4FF7-9381-9E79157C6F5E}"/>
    <hyperlink ref="C1040" r:id="rId1039" tooltip="FOTO" xr:uid="{DDCB504A-E9E1-4A8C-8489-574A5F7B8F1D}"/>
    <hyperlink ref="C1041" r:id="rId1040" tooltip="FOTO" xr:uid="{D69F9713-3E4A-4C0A-8CC6-638152143691}"/>
    <hyperlink ref="C1042" r:id="rId1041" tooltip="FOTO" xr:uid="{45F35627-AB0D-46B2-9089-149BC5DA7276}"/>
    <hyperlink ref="C1043" r:id="rId1042" tooltip="FOTO" xr:uid="{8FCAD469-9BB0-47C6-AEE8-87854DD4390A}"/>
    <hyperlink ref="C1044" r:id="rId1043" tooltip="FOTO" xr:uid="{A1AEA7CD-28D5-4C63-B848-973AAB6F2AC8}"/>
    <hyperlink ref="C1045" r:id="rId1044" tooltip="FOTO" xr:uid="{1B7D5163-1D1C-4858-9248-153851C74051}"/>
    <hyperlink ref="C1046" r:id="rId1045" tooltip="FOTO" xr:uid="{A275A584-B573-4554-A558-9F9BB8FB2DC9}"/>
    <hyperlink ref="C1047" r:id="rId1046" tooltip="FOTO" xr:uid="{700FC3AD-5DAC-4856-96F5-8E7F26592332}"/>
    <hyperlink ref="C1048" r:id="rId1047" tooltip="FOTO" xr:uid="{F0B6AC3B-B3B5-48A7-A613-3141AD044E56}"/>
    <hyperlink ref="C1049" r:id="rId1048" tooltip="FOTO" xr:uid="{2FF6580C-7556-4E7B-9D62-A679A21C67E9}"/>
    <hyperlink ref="C1050" r:id="rId1049" tooltip="FOTO" xr:uid="{AD064145-263F-46B9-A985-C0FDF7CCAFDD}"/>
    <hyperlink ref="C1051" r:id="rId1050" tooltip="FOTO" xr:uid="{154B67C8-9E44-4B5A-9D08-4E7304AD2342}"/>
    <hyperlink ref="C1052" r:id="rId1051" tooltip="FOTO" xr:uid="{625BD0EC-10AC-4788-B7E3-98363B13823D}"/>
    <hyperlink ref="C1053" r:id="rId1052" tooltip="FOTO" xr:uid="{A4039DF7-39C5-41AC-9066-E61742A8CF38}"/>
    <hyperlink ref="C1054" r:id="rId1053" tooltip="FOTO" xr:uid="{95DB4100-5B36-4856-866B-A94C2CCAD294}"/>
    <hyperlink ref="C1055" r:id="rId1054" tooltip="FOTO" xr:uid="{8FA003C5-E9AE-4CBB-BFCE-D22E7C51B69D}"/>
    <hyperlink ref="C1056" r:id="rId1055" tooltip="FOTO" xr:uid="{97787833-0F15-4797-8DA6-F7DCD1465825}"/>
    <hyperlink ref="C1057" r:id="rId1056" tooltip="FOTO" xr:uid="{9611955D-7688-4FE6-8DAC-67F193C564CD}"/>
    <hyperlink ref="C1058" r:id="rId1057" tooltip="FOTO" xr:uid="{D1F28551-9B6F-4A08-A30C-3BA999E704BC}"/>
    <hyperlink ref="C1059" r:id="rId1058" tooltip="FOTO" xr:uid="{D8527BCB-2E46-43AA-8D0D-1EA4650A1FF8}"/>
    <hyperlink ref="C1060" r:id="rId1059" tooltip="FOTO" xr:uid="{18F3D0C0-3531-4F31-811A-77D766979430}"/>
    <hyperlink ref="C1061" r:id="rId1060" tooltip="FOTO" xr:uid="{5A7DB6F7-A2CE-42D4-BFDF-D3A5EF8F8317}"/>
    <hyperlink ref="C1062" r:id="rId1061" tooltip="FOTO" xr:uid="{DDF96539-9117-4CB3-89A5-6BB4049EDBC4}"/>
    <hyperlink ref="C1063" r:id="rId1062" tooltip="FOTO" xr:uid="{24228996-E4CF-419C-82B1-B36085A06C6D}"/>
    <hyperlink ref="C1064" r:id="rId1063" tooltip="FOTO" xr:uid="{0544B8C4-2CFA-4EAC-8348-725E68D669AC}"/>
    <hyperlink ref="C1065" r:id="rId1064" tooltip="FOTO" xr:uid="{A832CF10-846F-4CF1-B1E3-E0B07EB23B06}"/>
    <hyperlink ref="C1066" r:id="rId1065" tooltip="FOTO" xr:uid="{FC24E93E-AF4F-46F0-9A8D-2692F5B8E56E}"/>
    <hyperlink ref="C1067" r:id="rId1066" tooltip="FOTO" xr:uid="{64B64885-0E41-4DCD-97BB-B0CCE49E7C93}"/>
    <hyperlink ref="C1068" r:id="rId1067" tooltip="FOTO" xr:uid="{7B1CA56E-43C8-48E0-A2E3-B8553FC6312C}"/>
    <hyperlink ref="C1069" r:id="rId1068" tooltip="FOTO" xr:uid="{4447E6CA-30E5-4981-A462-34F2B7BDB5A0}"/>
    <hyperlink ref="C1070" r:id="rId1069" tooltip="FOTO" xr:uid="{9BD86AA5-6A6B-4E7F-A41F-E5C94D69B066}"/>
    <hyperlink ref="C1071" r:id="rId1070" tooltip="FOTO" xr:uid="{7195F5DE-D9A4-4D7C-B704-AB0C95040DDA}"/>
    <hyperlink ref="C1072" r:id="rId1071" tooltip="FOTO" xr:uid="{E4B854FB-5848-4F7B-A205-543BC9831644}"/>
    <hyperlink ref="C1073" r:id="rId1072" tooltip="FOTO" xr:uid="{9E7870F6-0904-4810-8988-20A6F1EA0CA8}"/>
    <hyperlink ref="C1074" r:id="rId1073" tooltip="FOTO" xr:uid="{DDDF6B57-3534-405C-BABD-68E869C84CCA}"/>
    <hyperlink ref="C1075" r:id="rId1074" tooltip="FOTO" xr:uid="{817674FA-CC08-4AA2-A43A-AF3AE83E799C}"/>
    <hyperlink ref="C1076" r:id="rId1075" tooltip="FOTO" xr:uid="{E08D0DF0-0F70-4F06-9C35-4FF67B70C30E}"/>
    <hyperlink ref="C1077" r:id="rId1076" tooltip="FOTO" xr:uid="{04F86547-AC62-47AC-90F6-3E9E69F52C34}"/>
    <hyperlink ref="C1078" r:id="rId1077" tooltip="FOTO" xr:uid="{6B769FD7-6404-4BAE-8450-D4260CA346BA}"/>
    <hyperlink ref="C1079" r:id="rId1078" tooltip="FOTO" xr:uid="{403664D0-2D46-4AA4-9DF3-33EB4B40C0F2}"/>
    <hyperlink ref="C1080" r:id="rId1079" tooltip="FOTO" xr:uid="{3C7C5F19-D16E-422D-B4B0-E6AAEDA9392C}"/>
    <hyperlink ref="C1081" r:id="rId1080" tooltip="FOTO" xr:uid="{5BA5741A-6D2C-419F-A28C-B70878973111}"/>
    <hyperlink ref="C1082" r:id="rId1081" tooltip="FOTO" xr:uid="{2A761302-8002-4606-B208-90DD00E66793}"/>
    <hyperlink ref="C1083" r:id="rId1082" tooltip="FOTO" xr:uid="{BEF8D08C-EB4F-4709-845B-5993E9EEDDAE}"/>
    <hyperlink ref="C1084" r:id="rId1083" tooltip="FOTO" xr:uid="{C0E8440E-5B34-4DC7-A6E4-192DA6AFA20A}"/>
    <hyperlink ref="C1085" r:id="rId1084" tooltip="FOTO" xr:uid="{45C64638-DDFE-4E10-B4E4-B6B6563868FE}"/>
    <hyperlink ref="C1086" r:id="rId1085" tooltip="FOTO" xr:uid="{ED7C761C-EB43-4716-BF29-91C0CD847551}"/>
    <hyperlink ref="C1087" r:id="rId1086" tooltip="FOTO" xr:uid="{A3DBB553-DA12-43F3-B242-B86493BDDBEC}"/>
    <hyperlink ref="C1088" r:id="rId1087" tooltip="FOTO" xr:uid="{0D0B37A3-3B09-4571-8D40-D4600D086B17}"/>
    <hyperlink ref="C1089" r:id="rId1088" tooltip="FOTO" xr:uid="{55293D81-61CA-4828-860E-EF329B822980}"/>
    <hyperlink ref="C1090" r:id="rId1089" tooltip="FOTO" xr:uid="{1E22A228-FB82-4784-BDE7-22C552876EAF}"/>
    <hyperlink ref="C1091" r:id="rId1090" tooltip="FOTO" xr:uid="{5DA9B490-5541-44AE-AEE0-62B2BF0882D1}"/>
    <hyperlink ref="C1092" r:id="rId1091" tooltip="FOTO" xr:uid="{BB33EEC2-3749-42A4-AFAF-E137F7E9FF46}"/>
    <hyperlink ref="C1093" r:id="rId1092" tooltip="FOTO" xr:uid="{7ACD5F4E-3845-4297-98FE-E32E1004A19E}"/>
    <hyperlink ref="C1094" r:id="rId1093" tooltip="FOTO" xr:uid="{24DEEFB1-F235-415E-91E7-56178E930A82}"/>
    <hyperlink ref="C1095" r:id="rId1094" tooltip="FOTO" xr:uid="{4A93A5BD-C5FC-452C-A00B-0388CFE18C17}"/>
    <hyperlink ref="C1096" r:id="rId1095" tooltip="FOTO" xr:uid="{37F2E856-43A0-4D2D-A2FB-981CB5CB4C89}"/>
    <hyperlink ref="C1097" r:id="rId1096" tooltip="FOTO" xr:uid="{8EEE533D-FC38-469B-80CD-C8AA7A177D11}"/>
    <hyperlink ref="C1098" r:id="rId1097" tooltip="FOTO" xr:uid="{5779D2BE-0899-4BEE-B640-69C0E78B912D}"/>
    <hyperlink ref="C1099" r:id="rId1098" tooltip="FOTO" xr:uid="{15B504B8-A859-4077-83EE-5ECDB33129B7}"/>
    <hyperlink ref="C1100" r:id="rId1099" tooltip="FOTO" xr:uid="{5FE054B5-AFCE-46E2-8D5A-F1CD4830ADA4}"/>
    <hyperlink ref="C1101" r:id="rId1100" tooltip="FOTO" xr:uid="{A66ED9B3-5CB5-4544-B594-8285AA3A693C}"/>
    <hyperlink ref="C1102" r:id="rId1101" tooltip="FOTO" xr:uid="{6E54BD84-F510-4669-8A13-1CD37AC20705}"/>
    <hyperlink ref="C1103" r:id="rId1102" tooltip="FOTO" xr:uid="{64902606-F4E5-4D03-84A7-9F7AB76A8E92}"/>
    <hyperlink ref="C1104" r:id="rId1103" tooltip="FOTO" xr:uid="{B4E24882-A164-43C5-9FC4-22D2D0641C39}"/>
    <hyperlink ref="C1105" r:id="rId1104" tooltip="FOTO" xr:uid="{3DE51119-BAD2-44E0-BFAB-E9B84BF7F456}"/>
    <hyperlink ref="C1106" r:id="rId1105" tooltip="FOTO" xr:uid="{6639ECCC-FA2D-4843-9626-F59AD9338DFA}"/>
    <hyperlink ref="C1107" r:id="rId1106" tooltip="FOTO" xr:uid="{354BE0B4-3CA3-4D82-8079-A831DA4B7DF1}"/>
    <hyperlink ref="C1108" r:id="rId1107" tooltip="FOTO" xr:uid="{D8D28D3E-0796-40D3-8389-124353DEFA00}"/>
    <hyperlink ref="C1109" r:id="rId1108" tooltip="FOTO" xr:uid="{4E00C86B-355E-48B7-93A3-B1758A98D0A3}"/>
    <hyperlink ref="C1110" r:id="rId1109" tooltip="FOTO" xr:uid="{E99C156C-3533-4CEE-A201-E75845787838}"/>
    <hyperlink ref="C1111" r:id="rId1110" tooltip="FOTO" xr:uid="{77CE2993-A541-4753-B5AC-4AD4B4E7567A}"/>
    <hyperlink ref="C1112" r:id="rId1111" tooltip="FOTO" xr:uid="{0D59DE96-2E36-4EFC-B09D-778E84E23D88}"/>
    <hyperlink ref="C1113" r:id="rId1112" tooltip="FOTO" xr:uid="{A73B78C8-2275-40F9-A2D9-9157DEAE4B37}"/>
    <hyperlink ref="C1114" r:id="rId1113" tooltip="FOTO" xr:uid="{C9DDE1EF-6C66-4EF7-A7F1-4A9A79635027}"/>
    <hyperlink ref="C1115" r:id="rId1114" tooltip="FOTO" xr:uid="{8C0D24A0-1F32-4D11-A02F-461FBD84E5FF}"/>
    <hyperlink ref="C1116" r:id="rId1115" tooltip="FOTO" xr:uid="{AF2C812D-7832-49A8-BECD-695B30D7F7C5}"/>
    <hyperlink ref="C1117" r:id="rId1116" tooltip="FOTO" xr:uid="{96B721C6-60B1-40F8-A23E-D9F4DBE6960B}"/>
    <hyperlink ref="C1118" r:id="rId1117" tooltip="FOTO" xr:uid="{A4DBB048-4028-4885-86CE-1ECE201E2808}"/>
    <hyperlink ref="C1119" r:id="rId1118" tooltip="FOTO" xr:uid="{9F700E18-E75C-4A0E-9723-8C6500BA33EC}"/>
    <hyperlink ref="C1120" r:id="rId1119" tooltip="FOTO" xr:uid="{26DB7647-8DE2-4535-A9AC-D22DF47E027B}"/>
    <hyperlink ref="C1121" r:id="rId1120" tooltip="FOTO" xr:uid="{20A4C645-CC7C-4F95-AD38-7AD0FD9837B7}"/>
    <hyperlink ref="C1122" r:id="rId1121" tooltip="FOTO" xr:uid="{B9B331DD-482D-4975-8C9E-F193C9C9AA76}"/>
    <hyperlink ref="C1123" r:id="rId1122" tooltip="FOTO" xr:uid="{0D8FAE11-4F1B-406D-85C8-78AA6A48C6AD}"/>
    <hyperlink ref="C1124" r:id="rId1123" tooltip="FOTO" xr:uid="{5869C98D-A32A-4D87-88D1-5BDB2B136F26}"/>
    <hyperlink ref="C1125" r:id="rId1124" tooltip="FOTO" xr:uid="{20EF66AA-CD7C-4B40-874F-EEF971FA8E48}"/>
    <hyperlink ref="C1126" r:id="rId1125" tooltip="FOTO" xr:uid="{E91FFB19-151C-4EB3-877F-EFFCCD70AC4F}"/>
    <hyperlink ref="C1127" r:id="rId1126" tooltip="FOTO" xr:uid="{39A0AEB5-0C43-4A15-A990-FE02BCD573BB}"/>
    <hyperlink ref="C1128" r:id="rId1127" tooltip="FOTO" xr:uid="{A7F1B5E5-FD76-445E-AA34-BD146C197923}"/>
    <hyperlink ref="C1129" r:id="rId1128" tooltip="FOTO" xr:uid="{3E565C02-98E5-4035-8D95-0F591157A867}"/>
    <hyperlink ref="C1130" r:id="rId1129" tooltip="FOTO" xr:uid="{5AEE27EF-4082-4294-8F39-AADFDE00A046}"/>
    <hyperlink ref="C1131" r:id="rId1130" tooltip="FOTO" xr:uid="{0DF474F1-05B2-47D4-8455-B2FD5C84ED98}"/>
    <hyperlink ref="C1132" r:id="rId1131" tooltip="FOTO" xr:uid="{C44F6F4C-61AB-41A1-84C8-3CBEBEDBA8F8}"/>
    <hyperlink ref="C1133" r:id="rId1132" tooltip="FOTO" xr:uid="{002F8443-E48A-4D6B-9DC5-ADF5F349E914}"/>
    <hyperlink ref="C1134" r:id="rId1133" tooltip="FOTO" xr:uid="{3513C411-E469-4EF5-AEFB-14F9071A7D50}"/>
    <hyperlink ref="C1135" r:id="rId1134" tooltip="FOTO" xr:uid="{AAC38134-CD96-4262-8858-B120578F030D}"/>
    <hyperlink ref="C1136" r:id="rId1135" tooltip="FOTO" xr:uid="{ADB80CA3-8DA8-4CA4-8E6E-C80AF68D6B88}"/>
    <hyperlink ref="C1137" r:id="rId1136" tooltip="FOTO" xr:uid="{F099C7EA-1A7B-4BEF-8A37-74A875A07610}"/>
    <hyperlink ref="C1138" r:id="rId1137" tooltip="FOTO" xr:uid="{8EB73479-0CE2-425A-919E-2FEC7494E3EC}"/>
    <hyperlink ref="C1139" r:id="rId1138" tooltip="FOTO" xr:uid="{AF3C2CF4-7BEE-4EC3-8FD7-DF0216C19F68}"/>
    <hyperlink ref="C1140" r:id="rId1139" tooltip="FOTO" xr:uid="{D1FD5FE5-A9E9-4618-9292-93B8A2EDBEE8}"/>
    <hyperlink ref="C1141" r:id="rId1140" tooltip="FOTO" xr:uid="{FA76E7D2-0984-4393-8923-1B415BE0FB1C}"/>
    <hyperlink ref="C1142" r:id="rId1141" tooltip="FOTO" xr:uid="{23369525-1687-4D51-B8AA-112AC8325965}"/>
    <hyperlink ref="C1143" r:id="rId1142" tooltip="FOTO" xr:uid="{A673C2A6-6B90-4BD9-93D0-20FE0C438317}"/>
    <hyperlink ref="C1144" r:id="rId1143" tooltip="FOTO" xr:uid="{9D313D0F-840C-4F2A-BCCC-478248D2AB53}"/>
    <hyperlink ref="C1145" r:id="rId1144" tooltip="FOTO" xr:uid="{DBBDD10C-E9B8-4753-9632-0621904CB498}"/>
    <hyperlink ref="C1146" r:id="rId1145" tooltip="FOTO" xr:uid="{7E6B0165-6C90-48DB-BE26-7052CBFAB844}"/>
    <hyperlink ref="C1147" r:id="rId1146" tooltip="FOTO" xr:uid="{53B190A0-C8E2-4233-89CF-BBAEA6F2D5CF}"/>
    <hyperlink ref="C1148" r:id="rId1147" tooltip="FOTO" xr:uid="{61231AEC-2DCD-4B6C-B24B-553E19AEAD15}"/>
    <hyperlink ref="C1149" r:id="rId1148" tooltip="FOTO" xr:uid="{3537B5CA-A992-4295-BC66-E3F8C6369FDF}"/>
    <hyperlink ref="C1150" r:id="rId1149" tooltip="FOTO" xr:uid="{FDC911EC-8242-49DD-92E0-DA166F89D5DF}"/>
    <hyperlink ref="C1151" r:id="rId1150" tooltip="FOTO" xr:uid="{4627947E-7D20-4F42-A0A2-FF19E2F013F8}"/>
    <hyperlink ref="C1152" r:id="rId1151" tooltip="FOTO" xr:uid="{198777D0-6946-4658-9A9E-8C8C4132A595}"/>
    <hyperlink ref="C1153" r:id="rId1152" tooltip="FOTO" xr:uid="{53C8B30F-7FBD-4AEC-8A75-5E0E075EE0AF}"/>
    <hyperlink ref="C1154" r:id="rId1153" tooltip="FOTO" xr:uid="{E3E52741-EFB0-4242-9D7B-38D3B875D07C}"/>
    <hyperlink ref="C1155" r:id="rId1154" tooltip="FOTO" xr:uid="{4CBA37DC-5DE0-401F-9FDE-BE201BBB0ED0}"/>
    <hyperlink ref="C1156" r:id="rId1155" tooltip="FOTO" xr:uid="{623228E4-5C6D-42EE-8BDF-654821CC4D34}"/>
    <hyperlink ref="C1157" r:id="rId1156" tooltip="FOTO" xr:uid="{6A4C6E41-AEA7-48B2-9D98-DC9550483180}"/>
    <hyperlink ref="C1158" r:id="rId1157" tooltip="FOTO" xr:uid="{E34EB794-60E6-4C22-968F-6530A53385E7}"/>
    <hyperlink ref="C1159" r:id="rId1158" tooltip="FOTO" xr:uid="{2C5D24F4-1265-4F21-813F-CEF1B17C3F55}"/>
    <hyperlink ref="C1160" r:id="rId1159" tooltip="FOTO" xr:uid="{C0A5716B-A8EA-4C74-B2C5-87AECC7F243E}"/>
    <hyperlink ref="C1161" r:id="rId1160" tooltip="FOTO" xr:uid="{BE2B88B0-DDD3-4BDD-972F-AF17EAD8C4C1}"/>
    <hyperlink ref="C1162" r:id="rId1161" tooltip="FOTO" xr:uid="{C363BAB1-06D4-431A-82F8-85EC5C6874AB}"/>
    <hyperlink ref="C1163" r:id="rId1162" tooltip="FOTO" xr:uid="{B7E89EAC-ACB9-4F4E-BF25-E69DF09C45EA}"/>
    <hyperlink ref="C1164" r:id="rId1163" tooltip="FOTO" xr:uid="{1EE78977-51B3-45B9-B478-4F6B353F9A98}"/>
    <hyperlink ref="C1165" r:id="rId1164" tooltip="FOTO" xr:uid="{1998F4FA-745E-4B5A-96FF-A88CEAB770E0}"/>
    <hyperlink ref="C1166" r:id="rId1165" tooltip="FOTO" xr:uid="{3189F88B-BF9E-4C52-81DC-2BFBCF8CBBEB}"/>
    <hyperlink ref="C1167" r:id="rId1166" tooltip="FOTO" xr:uid="{E352BE87-D2C4-4BCB-86B9-7EF28654DB05}"/>
    <hyperlink ref="C1168" r:id="rId1167" tooltip="FOTO" xr:uid="{384F20D5-B307-40AB-AD72-1F9D83848C26}"/>
    <hyperlink ref="C1169" r:id="rId1168" tooltip="FOTO" xr:uid="{18346366-C61A-4908-9281-20E25D53C838}"/>
    <hyperlink ref="C1170" r:id="rId1169" tooltip="FOTO" xr:uid="{524796D1-3E49-42FD-BDEF-E65A1EADFD95}"/>
    <hyperlink ref="C1171" r:id="rId1170" tooltip="FOTO" xr:uid="{9763C37C-85B3-4F41-B656-EA66E355B0BB}"/>
    <hyperlink ref="C1172" r:id="rId1171" tooltip="FOTO" xr:uid="{7184656A-9AAF-4E05-9F5B-4FF94CCC4E7F}"/>
    <hyperlink ref="C1173" r:id="rId1172" tooltip="FOTO" xr:uid="{43E39BB3-91B4-4528-9079-D481A3046307}"/>
    <hyperlink ref="C1174" r:id="rId1173" tooltip="FOTO" xr:uid="{DE210A83-3E52-4DE3-8215-30410E856F74}"/>
    <hyperlink ref="C1175" r:id="rId1174" tooltip="FOTO" xr:uid="{E0785DFD-00AA-4999-A07C-459F8DC65AF9}"/>
    <hyperlink ref="C1176" r:id="rId1175" tooltip="FOTO" xr:uid="{20DE5609-C1DF-4C2D-AFFD-7EB89BA86C23}"/>
    <hyperlink ref="C1177" r:id="rId1176" tooltip="FOTO" xr:uid="{55639ECC-66C0-4A57-91CB-5CABBC50E1A3}"/>
    <hyperlink ref="C1178" r:id="rId1177" tooltip="FOTO" xr:uid="{387165AA-F65C-471A-894E-7D473EC134E3}"/>
    <hyperlink ref="C1179" r:id="rId1178" tooltip="FOTO" xr:uid="{85D2AFA9-8D35-4C5E-8552-DA85B730B4BD}"/>
    <hyperlink ref="C1180" r:id="rId1179" tooltip="FOTO" xr:uid="{B3EE64B8-137F-4A1C-8880-2DC16D20368A}"/>
    <hyperlink ref="C1181" r:id="rId1180" tooltip="FOTO" xr:uid="{89C79B14-7B8A-41DE-AC81-D39F6AA7D98F}"/>
    <hyperlink ref="C1182" r:id="rId1181" tooltip="FOTO" xr:uid="{A802527E-61A3-4D3C-BD87-B78816BB58EE}"/>
    <hyperlink ref="C1183" r:id="rId1182" tooltip="FOTO" xr:uid="{855E5D8E-0226-4D38-B015-4BD4291B8B76}"/>
    <hyperlink ref="C1184" r:id="rId1183" tooltip="FOTO" xr:uid="{312DF9C9-3FF6-4BA8-8FE2-5EA085191D8D}"/>
    <hyperlink ref="C1185" r:id="rId1184" tooltip="FOTO" xr:uid="{D35F55F3-67AA-4E1B-A27E-410BCA1ECFF8}"/>
    <hyperlink ref="C1186" r:id="rId1185" tooltip="FOTO" xr:uid="{03A0F270-995A-4CF0-AF53-5ACDEE4E1E48}"/>
    <hyperlink ref="C1187" r:id="rId1186" tooltip="FOTO" xr:uid="{F730F00C-9D3F-48C6-90F9-9354CA65E03B}"/>
    <hyperlink ref="C1188" r:id="rId1187" tooltip="FOTO" xr:uid="{AB187578-ADFB-42DB-8422-8B71FCC79818}"/>
    <hyperlink ref="C1189" r:id="rId1188" tooltip="FOTO" xr:uid="{B2592EB1-2387-44E3-B5D8-CE6276DBBBFC}"/>
    <hyperlink ref="C1190" r:id="rId1189" tooltip="FOTO" xr:uid="{3C49FFDD-4C4E-4E2A-B74F-52C6CF635913}"/>
    <hyperlink ref="C1191" r:id="rId1190" tooltip="FOTO" xr:uid="{9FD1B336-8AC8-4A21-9922-C2E1BDE03D7F}"/>
    <hyperlink ref="C1192" r:id="rId1191" tooltip="FOTO" xr:uid="{4DC2FCA7-443A-4EB6-B300-FE601D73925D}"/>
    <hyperlink ref="C1193" r:id="rId1192" tooltip="FOTO" xr:uid="{B23B9AD8-6D56-44A6-ADC1-842674AE1A2E}"/>
    <hyperlink ref="C1194" r:id="rId1193" tooltip="FOTO" xr:uid="{56A3ED50-1412-4099-BDF8-3E04EB212D95}"/>
    <hyperlink ref="C1195" r:id="rId1194" tooltip="FOTO" xr:uid="{2086F7CE-27DF-40C6-BAA3-38EC08D5A48D}"/>
    <hyperlink ref="C1196" r:id="rId1195" tooltip="FOTO" xr:uid="{CE9F26B5-4185-48EB-BED3-F976FD73FFBC}"/>
    <hyperlink ref="C1197" r:id="rId1196" tooltip="FOTO" xr:uid="{2C0A7B04-D697-4FED-8554-CD2911E03C3C}"/>
    <hyperlink ref="C1198" r:id="rId1197" tooltip="FOTO" xr:uid="{64DE3308-CD7F-49CC-9328-D7CFDC3D24AC}"/>
    <hyperlink ref="C1199" r:id="rId1198" tooltip="FOTO" xr:uid="{979743C7-172C-49A1-A8E9-1ECB4574D19F}"/>
    <hyperlink ref="C1200" r:id="rId1199" tooltip="FOTO" xr:uid="{0DBD4A5D-E280-4F4A-906C-2D07D52AF69D}"/>
    <hyperlink ref="C1201" r:id="rId1200" tooltip="FOTO" xr:uid="{550442B1-AFF3-40D6-90FC-250C352DBF0A}"/>
    <hyperlink ref="C1202" r:id="rId1201" tooltip="FOTO" xr:uid="{7437F5D3-0F9F-49C8-99FA-17E32A6402B5}"/>
    <hyperlink ref="C1203" r:id="rId1202" tooltip="FOTO" xr:uid="{B2C1596F-5C05-42AE-868A-C557F87BFB02}"/>
    <hyperlink ref="C1204" r:id="rId1203" tooltip="FOTO" xr:uid="{451E71E0-9541-4BA1-BA1A-E49D0752B528}"/>
    <hyperlink ref="C1205" r:id="rId1204" tooltip="FOTO" xr:uid="{8E1C1009-B035-45B2-94B4-81029D941DA6}"/>
    <hyperlink ref="C1206" r:id="rId1205" tooltip="FOTO" xr:uid="{106741F5-1A8D-497D-8259-EDB018C708B0}"/>
    <hyperlink ref="C1207" r:id="rId1206" tooltip="FOTO" xr:uid="{C4607DF3-70DA-48ED-A0D2-8E6CB1F6411B}"/>
    <hyperlink ref="C1208" r:id="rId1207" tooltip="FOTO" xr:uid="{2A11D6B1-B6DC-4830-92CF-73C89F096227}"/>
    <hyperlink ref="C1209" r:id="rId1208" tooltip="FOTO" xr:uid="{104021C7-F5B2-48AD-82FA-AA9F79FFF873}"/>
    <hyperlink ref="C1210" r:id="rId1209" tooltip="FOTO" xr:uid="{847DB9BB-82F6-47A6-A2F7-190B2A6AE5A9}"/>
    <hyperlink ref="C1211" r:id="rId1210" tooltip="FOTO" xr:uid="{C3E8C721-6F87-4887-85D7-5075663A7AF8}"/>
    <hyperlink ref="C1212" r:id="rId1211" tooltip="FOTO" xr:uid="{AE4E2D16-CFE2-4D8E-A7FE-58EAB5994AD7}"/>
    <hyperlink ref="C1213" r:id="rId1212" tooltip="FOTO" xr:uid="{3386FBDA-8AF0-49AD-8C9D-7D5EFF244642}"/>
    <hyperlink ref="C1214" r:id="rId1213" tooltip="FOTO" xr:uid="{135CBB91-F178-4B59-A7E2-293467083ACD}"/>
    <hyperlink ref="C1215" r:id="rId1214" tooltip="FOTO" xr:uid="{64C53574-F05F-4000-BB9D-99C75A76C32C}"/>
    <hyperlink ref="C1216" r:id="rId1215" tooltip="FOTO" xr:uid="{F75531E5-571F-4951-975E-354EBE6D5713}"/>
    <hyperlink ref="C1217" r:id="rId1216" tooltip="FOTO" xr:uid="{BE823AAE-FAED-4F1B-821B-B556F2FA3EB6}"/>
    <hyperlink ref="C1218" r:id="rId1217" tooltip="FOTO" xr:uid="{6A42F27C-D106-4852-B696-DC1F40B02924}"/>
    <hyperlink ref="C1219" r:id="rId1218" tooltip="FOTO" xr:uid="{723D1EA5-BC29-4E8F-8C94-4B0373304982}"/>
    <hyperlink ref="C1220" r:id="rId1219" tooltip="FOTO" xr:uid="{5F8BFF57-470C-4652-9869-5EE950873CD8}"/>
    <hyperlink ref="C1221" r:id="rId1220" tooltip="FOTO" xr:uid="{D8CD2404-9462-4AA7-8B9C-1F01DDB0EAF8}"/>
    <hyperlink ref="C1222" r:id="rId1221" tooltip="FOTO" xr:uid="{48AC26C5-CE03-4E75-9CE7-37EA31F29252}"/>
    <hyperlink ref="C1223" r:id="rId1222" tooltip="FOTO" xr:uid="{001DD36A-824E-4BA3-92FF-8E61E657317B}"/>
    <hyperlink ref="C1224" r:id="rId1223" tooltip="FOTO" xr:uid="{B9D515E6-EF7A-4616-9814-33CBD6844F40}"/>
    <hyperlink ref="C1225" r:id="rId1224" tooltip="FOTO" xr:uid="{D46325FF-9B8E-4C3E-A951-E7C907CB82F1}"/>
    <hyperlink ref="C1226" r:id="rId1225" tooltip="FOTO" xr:uid="{CBE6CEFA-C7FF-445D-B3F5-4B3A81FAC899}"/>
    <hyperlink ref="C1227" r:id="rId1226" tooltip="FOTO" xr:uid="{C90C181C-DBE0-4C0F-B7A5-008B3D508AB6}"/>
    <hyperlink ref="C1228" r:id="rId1227" tooltip="FOTO" xr:uid="{41F14D8A-29C9-458B-96D8-7537F5468836}"/>
    <hyperlink ref="C1229" r:id="rId1228" tooltip="FOTO" xr:uid="{4EA92D73-53E3-4B23-B89B-EA2C9E64A5CD}"/>
    <hyperlink ref="C1230" r:id="rId1229" tooltip="FOTO" xr:uid="{58C8B236-2FB4-4FD2-B6B1-791891EDF6E7}"/>
    <hyperlink ref="C1231" r:id="rId1230" tooltip="FOTO" xr:uid="{E49F81E0-028F-4F71-8C9D-467C0318B37E}"/>
    <hyperlink ref="C1232" r:id="rId1231" tooltip="FOTO" xr:uid="{E624FD71-D712-4B6E-ABCF-F49C88FB20FE}"/>
    <hyperlink ref="C1233" r:id="rId1232" tooltip="FOTO" xr:uid="{DD231C04-6457-4AD7-BEEC-A39EEBE55080}"/>
    <hyperlink ref="C1234" r:id="rId1233" tooltip="FOTO" xr:uid="{F423E84B-D89E-4334-9F83-3CB88B2DD51E}"/>
    <hyperlink ref="C1235" r:id="rId1234" tooltip="FOTO" xr:uid="{64268E42-0158-4CD0-A19D-671F13004147}"/>
    <hyperlink ref="C1236" r:id="rId1235" tooltip="FOTO" xr:uid="{BCBA1782-A2D7-4DC0-B375-E150C842231C}"/>
    <hyperlink ref="C1237" r:id="rId1236" tooltip="FOTO" xr:uid="{F995B21A-BA5A-4555-BE54-60B72EBB5D27}"/>
    <hyperlink ref="C1238" r:id="rId1237" tooltip="FOTO" xr:uid="{46C2385F-40C9-45AB-8199-90E1999EC31E}"/>
    <hyperlink ref="C1239" r:id="rId1238" tooltip="FOTO" xr:uid="{BF5930B2-06AB-4270-8F78-8ED36669513A}"/>
    <hyperlink ref="C1240" r:id="rId1239" tooltip="FOTO" xr:uid="{7FFAE5BF-867F-4F30-AD75-7A9C475997A9}"/>
    <hyperlink ref="C1241" r:id="rId1240" tooltip="FOTO" xr:uid="{59FAFF46-112F-43C1-A366-8ECF583E8836}"/>
    <hyperlink ref="C1242" r:id="rId1241" tooltip="FOTO" xr:uid="{9ABC6690-557F-42A3-A10C-5D647EA39E50}"/>
    <hyperlink ref="C1243" r:id="rId1242" tooltip="FOTO" xr:uid="{83F84300-EDB5-42FC-8BA5-22E85CAD3D66}"/>
    <hyperlink ref="C1244" r:id="rId1243" tooltip="FOTO" xr:uid="{F1EF5C27-F9FA-42BF-AD23-ADD8844DA108}"/>
    <hyperlink ref="C1245" r:id="rId1244" tooltip="FOTO" xr:uid="{DB70A640-CD58-4E1C-B74E-80379EFC3B1F}"/>
    <hyperlink ref="C1246" r:id="rId1245" tooltip="FOTO" xr:uid="{46E64BAD-0DDC-4F23-8925-517109A15DD8}"/>
    <hyperlink ref="C1247" r:id="rId1246" tooltip="FOTO" xr:uid="{A47B4ECC-9131-4A61-A24F-1787364A97CC}"/>
    <hyperlink ref="C1248" r:id="rId1247" tooltip="FOTO" xr:uid="{A5555CA0-A380-45A8-AFF6-8E68ED269D02}"/>
    <hyperlink ref="C1249" r:id="rId1248" tooltip="FOTO" xr:uid="{BF179AF8-F5A6-4D7C-87F7-7E68CE41DC00}"/>
    <hyperlink ref="C1250" r:id="rId1249" tooltip="FOTO" xr:uid="{ECAF7125-77C3-4FFD-9BA8-9272F2F4B147}"/>
    <hyperlink ref="C1251" r:id="rId1250" tooltip="FOTO" xr:uid="{1E8E5778-6463-4598-BA03-51D80CF78D89}"/>
    <hyperlink ref="C1252" r:id="rId1251" tooltip="FOTO" xr:uid="{C8598074-C583-43BA-AA41-AEDBBD5624B2}"/>
    <hyperlink ref="C1253" r:id="rId1252" tooltip="FOTO" xr:uid="{291B0998-43C7-437E-A5B8-04E021648811}"/>
    <hyperlink ref="C1254" r:id="rId1253" tooltip="FOTO" xr:uid="{A6DFD897-BC38-4C70-8DD0-3BE198C37EBD}"/>
    <hyperlink ref="C1255" r:id="rId1254" tooltip="FOTO" xr:uid="{DEE309EA-E95C-4529-B375-59CCD964E315}"/>
    <hyperlink ref="C1256" r:id="rId1255" tooltip="FOTO" xr:uid="{209527BE-5940-4E12-B144-40104C85E4DF}"/>
    <hyperlink ref="C1257" r:id="rId1256" tooltip="FOTO" xr:uid="{5C288652-ECF2-49AA-B3AC-0FF0734755BA}"/>
    <hyperlink ref="C1258" r:id="rId1257" tooltip="FOTO" xr:uid="{732C74EC-D9D0-4668-94C5-5377E774CA62}"/>
    <hyperlink ref="C1259" r:id="rId1258" tooltip="FOTO" xr:uid="{7B20F616-85B4-4976-BE57-7A70271D40AD}"/>
    <hyperlink ref="C1260" r:id="rId1259" tooltip="FOTO" xr:uid="{A674606E-6E73-45F7-8CB0-8CE984EE62F8}"/>
    <hyperlink ref="C1261" r:id="rId1260" tooltip="FOTO" xr:uid="{63F0C1A9-0119-4828-BCC1-786976C947A5}"/>
    <hyperlink ref="C1262" r:id="rId1261" tooltip="FOTO" xr:uid="{ECD9F65B-4B6F-48BA-9188-7958B2AEBED6}"/>
    <hyperlink ref="C1263" r:id="rId1262" tooltip="FOTO" xr:uid="{1821224E-32FD-4428-9ACE-ABDFC1ED0C99}"/>
    <hyperlink ref="C1264" r:id="rId1263" tooltip="FOTO" xr:uid="{E8CAF1E8-CFCD-4E10-829E-88D896BCB8FE}"/>
    <hyperlink ref="C1265" r:id="rId1264" tooltip="FOTO" xr:uid="{048B4CD2-56AC-49E7-B7D1-4D1E9A96E18B}"/>
    <hyperlink ref="C1266" r:id="rId1265" tooltip="FOTO" xr:uid="{41F38DB8-5736-492D-9272-016A81A8BB0A}"/>
    <hyperlink ref="C1267" r:id="rId1266" tooltip="FOTO" xr:uid="{A0794ACF-C297-47E0-AD07-A7427ECB4395}"/>
    <hyperlink ref="C1268" r:id="rId1267" tooltip="FOTO" xr:uid="{31579E82-9FF3-49C6-8A25-5ABBFE573BB0}"/>
    <hyperlink ref="C1269" r:id="rId1268" tooltip="FOTO" xr:uid="{1E4E44D1-46A9-4585-B336-925219BE7103}"/>
    <hyperlink ref="C1270" r:id="rId1269" tooltip="FOTO" xr:uid="{9541EE3E-B67A-4977-B9C3-FF8C921765B3}"/>
    <hyperlink ref="C1271" r:id="rId1270" tooltip="FOTO" xr:uid="{0445874D-699A-4D30-BCF5-0539A58A6FE7}"/>
    <hyperlink ref="C1272" r:id="rId1271" tooltip="FOTO" xr:uid="{27BC202C-9CEF-4CEC-8D71-085C97DC3F5B}"/>
    <hyperlink ref="C1273" r:id="rId1272" tooltip="FOTO" xr:uid="{928D8D96-E8EE-46D7-9560-082C3CE36900}"/>
    <hyperlink ref="C1274" r:id="rId1273" tooltip="FOTO" xr:uid="{69316556-79B0-4816-88B8-113AAFC998AF}"/>
    <hyperlink ref="C1275" r:id="rId1274" tooltip="FOTO" xr:uid="{B0432369-5A5C-4337-8CC5-74FEDEF8ABB7}"/>
    <hyperlink ref="C1276" r:id="rId1275" tooltip="FOTO" xr:uid="{1B9FCC9B-E1CF-49DB-95A4-4621638E83C0}"/>
    <hyperlink ref="C1277" r:id="rId1276" tooltip="FOTO" xr:uid="{3D43524B-EB3B-4D19-843C-E37144EF0DF3}"/>
    <hyperlink ref="C1278" r:id="rId1277" tooltip="FOTO" xr:uid="{E4ACE315-2C12-446E-B051-9C52B41526E8}"/>
    <hyperlink ref="C1279" r:id="rId1278" tooltip="FOTO" xr:uid="{2AEA4B82-BF73-4FAC-99EC-C33F07F599C8}"/>
    <hyperlink ref="C1280" r:id="rId1279" tooltip="FOTO" xr:uid="{F82631BB-3D8F-43F8-AFDB-EFA048E3285A}"/>
    <hyperlink ref="C1281" r:id="rId1280" tooltip="FOTO" xr:uid="{550E391A-1803-4995-966D-1B9DB7ADD2AF}"/>
    <hyperlink ref="C1282" r:id="rId1281" tooltip="FOTO" xr:uid="{F732A187-3796-4105-BC5F-5F0A2C94BA08}"/>
    <hyperlink ref="C1283" r:id="rId1282" tooltip="FOTO" xr:uid="{51CE48F7-F958-401F-BC72-9ECAEE72F0BC}"/>
    <hyperlink ref="C1284" r:id="rId1283" tooltip="FOTO" xr:uid="{29735C2F-59B5-4335-82DE-6BECE0A72AF9}"/>
    <hyperlink ref="C1285" r:id="rId1284" tooltip="FOTO" xr:uid="{0F17930B-F179-47C2-87E4-F814EF1D806F}"/>
    <hyperlink ref="C1286" r:id="rId1285" tooltip="FOTO" xr:uid="{87A85D2F-9371-4507-894C-2272198054D5}"/>
    <hyperlink ref="C1287" r:id="rId1286" tooltip="FOTO" xr:uid="{DE870C87-3B2B-4B27-84D5-022192D759E2}"/>
    <hyperlink ref="C1288" r:id="rId1287" tooltip="FOTO" xr:uid="{8F1CE185-4F24-400A-A8A8-BAB65F61594E}"/>
    <hyperlink ref="C1289" r:id="rId1288" tooltip="FOTO" xr:uid="{8562BA4D-3F9A-4FA3-952E-FEC6085F194F}"/>
    <hyperlink ref="C1290" r:id="rId1289" tooltip="FOTO" xr:uid="{13AE6D49-FB89-41E0-8121-D156AFBBBF10}"/>
    <hyperlink ref="C1291" r:id="rId1290" tooltip="FOTO" xr:uid="{9BFB9DFC-A716-4923-9595-4F80AC0C268B}"/>
    <hyperlink ref="C1292" r:id="rId1291" tooltip="FOTO" xr:uid="{DBA8DFF8-63C4-41D2-B0A6-373ED17BDA1E}"/>
    <hyperlink ref="C1293" r:id="rId1292" tooltip="FOTO" xr:uid="{0B9D22BA-4D36-42ED-A669-9D9A48C7260B}"/>
    <hyperlink ref="C1294" r:id="rId1293" tooltip="FOTO" xr:uid="{26F60D75-FCFB-435B-8EBF-5D09C3B4F63A}"/>
    <hyperlink ref="C1295" r:id="rId1294" tooltip="FOTO" xr:uid="{72649316-97A0-4744-A9C3-8EFED71BEDF5}"/>
    <hyperlink ref="C1296" r:id="rId1295" tooltip="FOTO" xr:uid="{9A02FBE5-07D1-4AF6-9461-D824C6ADB286}"/>
    <hyperlink ref="C1297" r:id="rId1296" tooltip="FOTO" xr:uid="{37C1B4E7-7536-4F51-ABC1-99E6E21F0864}"/>
    <hyperlink ref="C1298" r:id="rId1297" tooltip="FOTO" xr:uid="{60494ADD-9F5D-4A05-93C4-B4F73C8E3719}"/>
    <hyperlink ref="C1299" r:id="rId1298" tooltip="FOTO" xr:uid="{98ED449E-857C-4409-A47C-EE1A8F250D6D}"/>
    <hyperlink ref="C1300" r:id="rId1299" tooltip="FOTO" xr:uid="{2D84241D-6768-4F4D-BD5B-3E73F5BE1215}"/>
    <hyperlink ref="C1301" r:id="rId1300" tooltip="FOTO" xr:uid="{6C006F50-8FF4-48D0-B05C-BB5FE19C7244}"/>
    <hyperlink ref="C1302" r:id="rId1301" tooltip="FOTO" xr:uid="{C7C69C38-8348-40C6-847F-43175A00407A}"/>
    <hyperlink ref="C1303" r:id="rId1302" tooltip="FOTO" xr:uid="{80AD204F-C8DB-4B01-9587-E40013C5E065}"/>
    <hyperlink ref="C1304" r:id="rId1303" tooltip="FOTO" xr:uid="{8ECE31E5-6CD6-4EF7-AC0B-395AE1ABC0F3}"/>
    <hyperlink ref="C1305" r:id="rId1304" tooltip="FOTO" xr:uid="{B8F74A9F-4155-49AE-A707-76B57265F5C3}"/>
    <hyperlink ref="C1306" r:id="rId1305" tooltip="FOTO" xr:uid="{880FBF2E-CB2E-4431-880B-3BD9430EF93A}"/>
    <hyperlink ref="C1307" r:id="rId1306" tooltip="FOTO" xr:uid="{12C6BA25-4B7E-4288-A5D8-68219BF273A6}"/>
    <hyperlink ref="C1308" r:id="rId1307" tooltip="FOTO" xr:uid="{B3F300EB-535C-4B15-8BDA-92CC6174C56A}"/>
    <hyperlink ref="C1309" r:id="rId1308" tooltip="FOTO" xr:uid="{96EA78F5-C94F-43D3-9F11-6175F7031AA0}"/>
    <hyperlink ref="C1310" r:id="rId1309" tooltip="FOTO" xr:uid="{7CADF2B7-5B2B-44E1-A332-A0F47F21C131}"/>
    <hyperlink ref="C1311" r:id="rId1310" tooltip="FOTO" xr:uid="{DAFF2551-F007-415A-AAE3-50E3A2D4AB3E}"/>
    <hyperlink ref="C1312" r:id="rId1311" tooltip="FOTO" xr:uid="{0EC117EA-A6D8-4E21-97B0-82E10A2FF3AD}"/>
    <hyperlink ref="C1313" r:id="rId1312" tooltip="FOTO" xr:uid="{ACDC13DD-2BF2-4304-B71A-0FA024F7B68A}"/>
    <hyperlink ref="C1314" r:id="rId1313" tooltip="FOTO" xr:uid="{36BE91BE-3E28-404A-B08D-4A0F0DF7DAAC}"/>
    <hyperlink ref="C1315" r:id="rId1314" tooltip="FOTO" xr:uid="{80B5B04C-4677-4793-A9EA-33008BA280E4}"/>
    <hyperlink ref="C1316" r:id="rId1315" tooltip="FOTO" xr:uid="{82178A6A-294D-4B93-893E-79A9819622AD}"/>
    <hyperlink ref="C1317" r:id="rId1316" tooltip="FOTO" xr:uid="{40A40EFD-AF6E-489B-8628-C8BB17AB0F6B}"/>
    <hyperlink ref="C1318" r:id="rId1317" tooltip="FOTO" xr:uid="{F5136A69-06CE-475A-A1B2-C8650553433A}"/>
    <hyperlink ref="C1319" r:id="rId1318" tooltip="FOTO" xr:uid="{68912323-550F-4791-9004-37DA890A1489}"/>
    <hyperlink ref="C1320" r:id="rId1319" tooltip="FOTO" xr:uid="{C7C1AABD-A268-4EA8-81C9-C5AC0577E0F0}"/>
    <hyperlink ref="C1321" r:id="rId1320" tooltip="FOTO" xr:uid="{C568396B-6DAD-47B6-8E90-95F0730BD8DA}"/>
    <hyperlink ref="C1322" r:id="rId1321" tooltip="FOTO" xr:uid="{DD4A1DA3-78CD-4A6A-B418-4C163F28E0BC}"/>
    <hyperlink ref="C1323" r:id="rId1322" tooltip="FOTO" xr:uid="{D3606A4A-A9C5-489E-BD96-E3859E6AAEDD}"/>
    <hyperlink ref="C1324" r:id="rId1323" tooltip="FOTO" xr:uid="{2ADEF3FF-7142-4559-8832-523F0C961E07}"/>
    <hyperlink ref="C1325" r:id="rId1324" tooltip="FOTO" xr:uid="{AB539615-A4F9-48DA-8C3F-B8D848D2755F}"/>
    <hyperlink ref="C1326" r:id="rId1325" tooltip="FOTO" xr:uid="{B0A61583-7A5C-4263-9590-1A1F1F775DC7}"/>
    <hyperlink ref="C1327" r:id="rId1326" tooltip="FOTO" xr:uid="{980872F4-9EC7-4147-8F58-FC980837B7BE}"/>
    <hyperlink ref="C1328" r:id="rId1327" tooltip="FOTO" xr:uid="{9F5C86F2-4A43-453D-99F8-D4186010A9A0}"/>
    <hyperlink ref="C1329" r:id="rId1328" tooltip="FOTO" xr:uid="{988AA7B6-7429-4692-8BB4-7F8266861C71}"/>
    <hyperlink ref="C1330" r:id="rId1329" tooltip="FOTO" xr:uid="{02AFFDD5-50FC-4EDE-B62C-7098DF9F2DBB}"/>
    <hyperlink ref="C1331" r:id="rId1330" tooltip="FOTO" xr:uid="{C04AD2F7-F675-4C1F-BB87-BA6FE4C5239B}"/>
    <hyperlink ref="C1332" r:id="rId1331" tooltip="FOTO" xr:uid="{310A6CB6-9DEE-45B2-B4AD-6F1C30191E33}"/>
    <hyperlink ref="C1333" r:id="rId1332" tooltip="FOTO" xr:uid="{E77D9833-D145-4717-98F2-CD7943AABE86}"/>
    <hyperlink ref="C1334" r:id="rId1333" tooltip="FOTO" xr:uid="{3DA9DAD4-6F02-462F-A052-3DEDFDE82829}"/>
    <hyperlink ref="C1335" r:id="rId1334" tooltip="FOTO" xr:uid="{52820828-E567-4533-866E-1E43AA4D9234}"/>
    <hyperlink ref="C1336" r:id="rId1335" tooltip="FOTO" xr:uid="{C2B57F4A-A221-49FC-B45A-48B21EA18063}"/>
    <hyperlink ref="C1337" r:id="rId1336" tooltip="FOTO" xr:uid="{F62BB152-FA83-4855-BDCE-2FFABF020D13}"/>
    <hyperlink ref="C1338" r:id="rId1337" tooltip="FOTO" xr:uid="{929808F4-3046-4E94-9D4B-5F2DA18005ED}"/>
    <hyperlink ref="C1339" r:id="rId1338" tooltip="FOTO" xr:uid="{171FA6A2-1CEB-4EFA-BD8C-21E6995C1E93}"/>
    <hyperlink ref="C1340" r:id="rId1339" tooltip="FOTO" xr:uid="{45DCA9BB-A8B0-4B30-AE10-DD8B82DDB822}"/>
    <hyperlink ref="C1341" r:id="rId1340" tooltip="FOTO" xr:uid="{F20529C0-839A-46D8-AB3B-432C4E43B424}"/>
    <hyperlink ref="C1342" r:id="rId1341" tooltip="FOTO" xr:uid="{9A4979E5-EB59-4A65-8993-208F836539BA}"/>
    <hyperlink ref="C1343" r:id="rId1342" tooltip="FOTO" xr:uid="{8041119B-A415-4AAB-A741-BA1A8E9F7B4E}"/>
    <hyperlink ref="C1344" r:id="rId1343" tooltip="FOTO" xr:uid="{62E63BF1-F56D-4325-81D3-50CC64A73A85}"/>
    <hyperlink ref="C1345" r:id="rId1344" tooltip="FOTO" xr:uid="{B6474A02-0BFA-4F02-976E-03F074643C33}"/>
    <hyperlink ref="C1346" r:id="rId1345" tooltip="FOTO" xr:uid="{F706A01D-620C-4402-A803-6C669A576E57}"/>
    <hyperlink ref="C1347" r:id="rId1346" tooltip="FOTO" xr:uid="{F8B9F3FC-DE3C-4534-90F5-42E6554692CF}"/>
    <hyperlink ref="C1348" r:id="rId1347" tooltip="FOTO" xr:uid="{7431D3ED-63DB-45C8-85D8-CC2F4DD1D16E}"/>
    <hyperlink ref="C1349" r:id="rId1348" tooltip="FOTO" xr:uid="{7530367B-D701-4E5F-8A6F-981CDEDA0CA3}"/>
    <hyperlink ref="C1350" r:id="rId1349" tooltip="FOTO" xr:uid="{349DABC4-6B3C-4D4B-B16E-6367187DD2B0}"/>
    <hyperlink ref="C1351" r:id="rId1350" tooltip="FOTO" xr:uid="{A5E2F20F-15E0-45EE-A512-E5C7610E6DBF}"/>
    <hyperlink ref="C1352" r:id="rId1351" tooltip="FOTO" xr:uid="{8A8BAB01-38BF-4EB7-A23B-E610B8BEC980}"/>
    <hyperlink ref="C1353" r:id="rId1352" tooltip="FOTO" xr:uid="{E9E85BF0-38FC-4260-9462-8A4C01129626}"/>
    <hyperlink ref="C1354" r:id="rId1353" tooltip="FOTO" xr:uid="{801399CE-FDE6-4FC3-A075-A0B19A4FB990}"/>
    <hyperlink ref="C1355" r:id="rId1354" tooltip="FOTO" xr:uid="{061C2C64-FCD9-4105-A732-FAFE861077F2}"/>
    <hyperlink ref="C1356" r:id="rId1355" tooltip="FOTO" xr:uid="{289C8BA8-8425-491F-A188-DC391214F978}"/>
    <hyperlink ref="C1357" r:id="rId1356" tooltip="FOTO" xr:uid="{E8F2EC8D-2929-4A1E-BFDC-A60CDD3CCACE}"/>
    <hyperlink ref="C1358" r:id="rId1357" tooltip="FOTO" xr:uid="{ED9A4A9E-1662-4158-811A-90342F6D5BE5}"/>
    <hyperlink ref="C1359" r:id="rId1358" tooltip="FOTO" xr:uid="{133B551D-7534-40AC-94DF-0BEC7D442B6B}"/>
    <hyperlink ref="C1360" r:id="rId1359" tooltip="FOTO" xr:uid="{3AB833CB-2257-4848-8D0B-6B8B080B135A}"/>
    <hyperlink ref="C1361" r:id="rId1360" tooltip="FOTO" xr:uid="{861BE256-9DC5-48A0-AB9B-1DEABA637E78}"/>
    <hyperlink ref="C1362" r:id="rId1361" tooltip="FOTO" xr:uid="{B31403A9-3386-491E-A236-69F2FEF6BDC3}"/>
    <hyperlink ref="C1363" r:id="rId1362" tooltip="FOTO" xr:uid="{D32C3FED-C119-4045-A350-4E5E6F85118C}"/>
    <hyperlink ref="C1364" r:id="rId1363" tooltip="FOTO" xr:uid="{1B6756D9-AFC5-45CC-9A7B-34EB29FE262C}"/>
    <hyperlink ref="C1365" r:id="rId1364" tooltip="FOTO" xr:uid="{2C150708-564E-422C-BB63-2068F66E6473}"/>
    <hyperlink ref="C1366" r:id="rId1365" tooltip="FOTO" xr:uid="{154FE8FF-DF6B-43D0-AA1E-5F2862DDDEDD}"/>
    <hyperlink ref="C1367" r:id="rId1366" tooltip="FOTO" xr:uid="{882A2CFF-F047-4FE8-BCB0-C39A23D8D0DB}"/>
    <hyperlink ref="C1368" r:id="rId1367" tooltip="FOTO" xr:uid="{AB0438A8-9464-4883-B021-FB5B641B8F5C}"/>
    <hyperlink ref="C1369" r:id="rId1368" tooltip="FOTO" xr:uid="{A9FA34F6-DA30-4464-8A65-1998A0DF9178}"/>
    <hyperlink ref="C1370" r:id="rId1369" tooltip="FOTO" xr:uid="{8EE86626-704F-4292-81A1-1D4329012D05}"/>
    <hyperlink ref="C1371" r:id="rId1370" tooltip="FOTO" xr:uid="{5919ADF7-10C7-43CA-922A-13C6D33265FB}"/>
    <hyperlink ref="C1372" r:id="rId1371" tooltip="FOTO" xr:uid="{250AF586-DB12-4DC7-ACC6-1EB08C9B0026}"/>
    <hyperlink ref="C1373" r:id="rId1372" tooltip="FOTO" xr:uid="{04CB43B1-DC9D-4720-B679-82E0BF2A44BE}"/>
    <hyperlink ref="C1374" r:id="rId1373" tooltip="FOTO" xr:uid="{E687906B-E6CA-41F0-870A-479A05163336}"/>
    <hyperlink ref="C1375" r:id="rId1374" tooltip="FOTO" xr:uid="{E97A0C26-3F22-4512-A3E1-D494C1972AD8}"/>
    <hyperlink ref="C1376" r:id="rId1375" tooltip="FOTO" xr:uid="{296E0E26-0754-4AC2-8AFD-BF2CC78DEB7D}"/>
    <hyperlink ref="C1377" r:id="rId1376" tooltip="FOTO" xr:uid="{8775AF3A-5E72-42E8-9F5C-97887715D785}"/>
    <hyperlink ref="C1378" r:id="rId1377" tooltip="FOTO" xr:uid="{53479540-F656-4C8E-9927-ECE3AD3E66C5}"/>
    <hyperlink ref="C1379" r:id="rId1378" tooltip="FOTO" xr:uid="{1FCEEC00-B833-459A-8637-5D3DE11CC5E4}"/>
    <hyperlink ref="C1380" r:id="rId1379" tooltip="FOTO" xr:uid="{36177ABB-75DC-4034-85CE-14833DA9C98B}"/>
    <hyperlink ref="C1381" r:id="rId1380" tooltip="FOTO" xr:uid="{A5503D9F-AE33-4BB7-B418-B3B44B78D7F1}"/>
    <hyperlink ref="C1382" r:id="rId1381" tooltip="FOTO" xr:uid="{9B9CC0E9-33F5-47AC-916F-4A4990EAE9E0}"/>
    <hyperlink ref="C1383" r:id="rId1382" tooltip="FOTO" xr:uid="{662D7221-7C43-43DA-83C6-61EBCAC931A2}"/>
    <hyperlink ref="C1384" r:id="rId1383" tooltip="FOTO" xr:uid="{704DB992-56A6-4862-A8AE-7AB6E3AE7AEF}"/>
    <hyperlink ref="C1385" r:id="rId1384" tooltip="FOTO" xr:uid="{F96A8DCA-803F-4942-83B5-7087A1B878FF}"/>
    <hyperlink ref="C1386" r:id="rId1385" tooltip="FOTO" xr:uid="{B9F857DA-76F6-4DBB-90F7-2B9111BF7414}"/>
    <hyperlink ref="C1387" r:id="rId1386" tooltip="FOTO" xr:uid="{6C4F0E3C-200D-4ED4-8134-CDC8B33AA9C3}"/>
    <hyperlink ref="C1388" r:id="rId1387" tooltip="FOTO" xr:uid="{ED995078-882D-4837-873E-D0A9B090364A}"/>
    <hyperlink ref="C1389" r:id="rId1388" tooltip="FOTO" xr:uid="{B16144BB-C970-471E-B052-D26ADD2BDAE9}"/>
    <hyperlink ref="C1390" r:id="rId1389" tooltip="FOTO" xr:uid="{0DFE4C11-FA3F-465A-B447-267F1A9C1DA0}"/>
    <hyperlink ref="C1391" r:id="rId1390" tooltip="FOTO" xr:uid="{F316D2FD-D95D-466E-B688-D2DFC0FA8D54}"/>
    <hyperlink ref="C1392" r:id="rId1391" tooltip="FOTO" xr:uid="{98662948-733D-41E3-BF94-E8BF208901AB}"/>
    <hyperlink ref="C1393" r:id="rId1392" tooltip="FOTO" xr:uid="{5D47E4ED-8E09-446C-8887-9C7D5CC76D4B}"/>
    <hyperlink ref="C1394" r:id="rId1393" tooltip="FOTO" xr:uid="{F0D19A1F-F7A7-46AC-ABE8-FF4B3A788EBA}"/>
    <hyperlink ref="C1395" r:id="rId1394" tooltip="FOTO" xr:uid="{33A0A4E8-6A8A-4109-9388-AADF6054C09C}"/>
    <hyperlink ref="C1396" r:id="rId1395" tooltip="FOTO" xr:uid="{C7F1F884-4855-495B-85BC-F8E67CBCC3E4}"/>
    <hyperlink ref="C1397" r:id="rId1396" tooltip="FOTO" xr:uid="{7FAE1A08-FC3D-449C-B5D1-835039B1A130}"/>
    <hyperlink ref="C1398" r:id="rId1397" tooltip="FOTO" xr:uid="{8C8E6B42-8DCB-41F8-B660-EF6A81B23001}"/>
    <hyperlink ref="C1399" r:id="rId1398" tooltip="FOTO" xr:uid="{832D4CEC-9F0C-4B2B-A63D-A7FE9EF2DBBA}"/>
    <hyperlink ref="C1400" r:id="rId1399" tooltip="FOTO" xr:uid="{DC96822B-4029-4DA2-9AF2-E6BA4D95FFF4}"/>
    <hyperlink ref="C1401" r:id="rId1400" tooltip="FOTO" xr:uid="{1D0F50C3-C597-47F4-8B76-17CBB4D67CC5}"/>
    <hyperlink ref="C1402" r:id="rId1401" tooltip="FOTO" xr:uid="{5187C38F-C681-41F1-B50E-C20F2DD282EE}"/>
    <hyperlink ref="C1403" r:id="rId1402" tooltip="FOTO" xr:uid="{5F52EE12-A4A2-48A5-B602-7F7114334131}"/>
    <hyperlink ref="C1404" r:id="rId1403" tooltip="FOTO" xr:uid="{55755DE7-EBD7-4448-AA96-F3D9C686E2C9}"/>
    <hyperlink ref="C1405" r:id="rId1404" tooltip="FOTO" xr:uid="{8D4ED3C9-29CC-4C02-82B4-0493FE1F7659}"/>
    <hyperlink ref="C1406" r:id="rId1405" tooltip="FOTO" xr:uid="{BE462B1C-81BF-4F68-ADC0-CADA90691FE4}"/>
    <hyperlink ref="C1407" r:id="rId1406" tooltip="FOTO" xr:uid="{B48E2F8B-51F9-4F9D-8D6F-23320E79C7AE}"/>
    <hyperlink ref="C1408" r:id="rId1407" tooltip="FOTO" xr:uid="{31D1CDE6-BD9E-4026-8E88-F72B57835C48}"/>
    <hyperlink ref="C1409" r:id="rId1408" tooltip="FOTO" xr:uid="{7C1ADDB3-2E9C-46EF-9AF5-5B464CCD234F}"/>
    <hyperlink ref="C1410" r:id="rId1409" tooltip="FOTO" xr:uid="{5E678430-6A17-462A-A332-102F227A4762}"/>
    <hyperlink ref="C1411" r:id="rId1410" tooltip="FOTO" xr:uid="{9E6A8953-81FC-4DBB-AAA4-2454F61B01CA}"/>
    <hyperlink ref="C1412" r:id="rId1411" tooltip="FOTO" xr:uid="{CC205395-38D1-4EAE-B920-861ECD4D72B4}"/>
    <hyperlink ref="C1413" r:id="rId1412" tooltip="FOTO" xr:uid="{0DA78841-3884-4C53-8F0E-2178D1F7DF02}"/>
    <hyperlink ref="C1414" r:id="rId1413" tooltip="FOTO" xr:uid="{3B699579-96E4-4FBC-AB48-6975BCE7D524}"/>
    <hyperlink ref="C1415" r:id="rId1414" tooltip="FOTO" xr:uid="{75088025-FD3A-4C0E-AD30-DF17C193B2A6}"/>
    <hyperlink ref="C1416" r:id="rId1415" tooltip="FOTO" xr:uid="{1AD07F61-C498-4122-B2B0-2C8B89DB115C}"/>
    <hyperlink ref="C1417" r:id="rId1416" tooltip="FOTO" xr:uid="{1162A5CB-D054-46AF-A271-8AF1A1BD6D51}"/>
    <hyperlink ref="C1418" r:id="rId1417" tooltip="FOTO" xr:uid="{7F663B05-EE59-498A-9BF8-1953EA576174}"/>
    <hyperlink ref="C1419" r:id="rId1418" tooltip="FOTO" xr:uid="{6FB23631-D4D5-481C-B142-8FD9312CBC4E}"/>
    <hyperlink ref="C1420" r:id="rId1419" tooltip="FOTO" xr:uid="{C13C1786-C3BA-417F-952D-04892C002B8F}"/>
    <hyperlink ref="C1421" r:id="rId1420" tooltip="FOTO" xr:uid="{82F60E16-19AC-4645-8E34-BB2A3B787892}"/>
    <hyperlink ref="C1422" r:id="rId1421" tooltip="FOTO" xr:uid="{4D3F4765-5D3E-47D9-B239-03DDFB3BEA0E}"/>
    <hyperlink ref="C1423" r:id="rId1422" tooltip="FOTO" xr:uid="{AE6259EA-C1AD-4140-AAA8-27EB5705F094}"/>
    <hyperlink ref="C1424" r:id="rId1423" tooltip="FOTO" xr:uid="{B3165146-7189-4053-8CEC-478D343A2F44}"/>
    <hyperlink ref="C1425" r:id="rId1424" tooltip="FOTO" xr:uid="{FDD7C44B-4369-4460-9F08-0943F58834EA}"/>
    <hyperlink ref="C1426" r:id="rId1425" tooltip="FOTO" xr:uid="{C5DF636E-7570-4507-AC29-D8D1AA5E2521}"/>
    <hyperlink ref="C1427" r:id="rId1426" tooltip="FOTO" xr:uid="{0EACA7E6-6A47-4424-A761-94EFA6921141}"/>
    <hyperlink ref="C1428" r:id="rId1427" tooltip="FOTO" xr:uid="{D3C43DAA-8CD6-4018-A463-388871333CEE}"/>
    <hyperlink ref="C1429" r:id="rId1428" tooltip="FOTO" xr:uid="{446560A2-1C52-4296-9D68-CC5216CCE955}"/>
    <hyperlink ref="C1430" r:id="rId1429" tooltip="FOTO" xr:uid="{69C3EB90-E845-40D7-840A-5A929CA8E928}"/>
    <hyperlink ref="C1431" r:id="rId1430" tooltip="FOTO" xr:uid="{3551F00F-DEBF-46C6-88B2-4D9E92366C5F}"/>
    <hyperlink ref="C1432" r:id="rId1431" tooltip="FOTO" xr:uid="{B3E266AA-C335-478C-AA75-12433195135D}"/>
    <hyperlink ref="C1433" r:id="rId1432" tooltip="FOTO" xr:uid="{DD055D0F-B693-4F0A-AF9B-69C4F8945AB5}"/>
    <hyperlink ref="C1434" r:id="rId1433" tooltip="FOTO" xr:uid="{1EC7944E-C6CD-41F5-BE46-62A7CE728F5B}"/>
    <hyperlink ref="C1435" r:id="rId1434" tooltip="FOTO" xr:uid="{113675F7-03CD-426B-93B3-01F32E61EE70}"/>
    <hyperlink ref="C1436" r:id="rId1435" tooltip="FOTO" xr:uid="{746E9232-9E24-417C-8296-8F8F83894FE8}"/>
    <hyperlink ref="C1437" r:id="rId1436" tooltip="FOTO" xr:uid="{27798604-153C-410F-9A45-5B2C1D57B66E}"/>
    <hyperlink ref="C1438" r:id="rId1437" tooltip="FOTO" xr:uid="{F94C19AD-6A81-42B4-8798-D782323F78E7}"/>
    <hyperlink ref="C1439" r:id="rId1438" tooltip="FOTO" xr:uid="{CDCDE812-CF0A-40A6-997D-47BED9ACFE72}"/>
    <hyperlink ref="C1440" r:id="rId1439" tooltip="FOTO" xr:uid="{7B2FACAF-08A1-45DA-A7A0-0FB00DCC9E37}"/>
    <hyperlink ref="C1441" r:id="rId1440" tooltip="FOTO" xr:uid="{83E8C62E-D170-4BA6-A0D7-9AF48ABFA54B}"/>
    <hyperlink ref="C1442" r:id="rId1441" tooltip="FOTO" xr:uid="{52126373-252A-4F09-A2C2-CF4F0BB05358}"/>
    <hyperlink ref="C1443" r:id="rId1442" tooltip="FOTO" xr:uid="{5888AB1C-EA43-4438-BF6C-53658344CA30}"/>
    <hyperlink ref="C1444" r:id="rId1443" tooltip="FOTO" xr:uid="{8DE09275-CA48-4E3B-BEB0-F7B25ECCA201}"/>
    <hyperlink ref="C1445" r:id="rId1444" tooltip="FOTO" xr:uid="{EEBE2521-5A82-43BE-B488-FD073F9C8FBD}"/>
    <hyperlink ref="C1446" r:id="rId1445" tooltip="FOTO" xr:uid="{464529AC-C158-4D4B-B6D4-AE75CF2C3DCA}"/>
    <hyperlink ref="C1447" r:id="rId1446" tooltip="FOTO" xr:uid="{9998F881-47AB-410C-9049-E4455B30FB07}"/>
    <hyperlink ref="C1448" r:id="rId1447" tooltip="FOTO" xr:uid="{1A09D5DE-12DB-4A96-8C68-222EC38A58E2}"/>
    <hyperlink ref="C1449" r:id="rId1448" tooltip="FOTO" xr:uid="{DEEFB48F-CD92-4E58-B5FB-5CDE12B2366D}"/>
    <hyperlink ref="C1450" r:id="rId1449" tooltip="FOTO" xr:uid="{113159E1-9DFE-47FD-86EF-8A81635F5CD0}"/>
    <hyperlink ref="C1451" r:id="rId1450" tooltip="FOTO" xr:uid="{B0B170A3-97FA-4B7C-8D3E-D2D48D727532}"/>
    <hyperlink ref="C1452" r:id="rId1451" tooltip="FOTO" xr:uid="{5E815ABA-A256-410B-A3CB-BE1688805022}"/>
    <hyperlink ref="C1453" r:id="rId1452" tooltip="FOTO" xr:uid="{C711BF22-8CAC-43E6-A7CF-A99A4EB24C19}"/>
    <hyperlink ref="C1454" r:id="rId1453" tooltip="FOTO" xr:uid="{7BB0690A-45EE-4930-9DDF-6762435C35F9}"/>
    <hyperlink ref="C1455" r:id="rId1454" tooltip="FOTO" xr:uid="{7472990D-2564-49FC-B5D9-BB27140D6DD8}"/>
    <hyperlink ref="C1456" r:id="rId1455" tooltip="FOTO" xr:uid="{D296BC28-C08C-4524-8888-198F92828152}"/>
    <hyperlink ref="C1457" r:id="rId1456" tooltip="FOTO" xr:uid="{045EBD9E-24F0-4B1E-981D-4322F357D123}"/>
    <hyperlink ref="C1458" r:id="rId1457" tooltip="FOTO" xr:uid="{7D971023-5427-4D11-8C82-32740A6AB1BF}"/>
    <hyperlink ref="C1459" r:id="rId1458" tooltip="FOTO" xr:uid="{013403F5-0080-4D2C-927F-3FD7DF0C347A}"/>
    <hyperlink ref="C1460" r:id="rId1459" tooltip="FOTO" xr:uid="{3CDF2C8D-F4E0-401F-9F7F-3A72D0F6DB14}"/>
    <hyperlink ref="C1461" r:id="rId1460" tooltip="FOTO" xr:uid="{ACC6C6CB-437C-426A-8FDF-AFEA583EA17E}"/>
    <hyperlink ref="C1462" r:id="rId1461" tooltip="FOTO" xr:uid="{1D02843C-60A3-4398-BC0A-006D8ED15FF8}"/>
    <hyperlink ref="C1463" r:id="rId1462" tooltip="FOTO" xr:uid="{A40A1F19-CA12-4A71-AE7D-2460AAB303D7}"/>
    <hyperlink ref="C1464" r:id="rId1463" tooltip="FOTO" xr:uid="{CAE7BDBD-1915-43C5-9B3D-054E8984A14C}"/>
    <hyperlink ref="C1465" r:id="rId1464" tooltip="FOTO" xr:uid="{58158253-B455-4F41-8534-928E428E3B32}"/>
    <hyperlink ref="C1466" r:id="rId1465" tooltip="FOTO" xr:uid="{20AB8482-6611-4866-80F7-EEB87C2A58D6}"/>
    <hyperlink ref="C1467" r:id="rId1466" tooltip="FOTO" xr:uid="{19CCF1BA-34FB-4644-848F-41D4A9566358}"/>
    <hyperlink ref="C1468" r:id="rId1467" tooltip="FOTO" xr:uid="{0E1C04FD-8FBB-4F74-888E-DF2E26526704}"/>
    <hyperlink ref="C1469" r:id="rId1468" tooltip="FOTO" xr:uid="{DC80D046-A20D-42B4-AE32-0C1274FBC191}"/>
    <hyperlink ref="C1470" r:id="rId1469" tooltip="FOTO" xr:uid="{32743AD2-B824-413B-9516-51EB5E6F7A66}"/>
    <hyperlink ref="C1471" r:id="rId1470" tooltip="FOTO" xr:uid="{4059CB1E-271E-49A7-A281-24E1273DDC66}"/>
    <hyperlink ref="C1472" r:id="rId1471" tooltip="FOTO" xr:uid="{B3F81CD4-5B75-4D9C-8AA6-0C78277D199C}"/>
    <hyperlink ref="C1473" r:id="rId1472" tooltip="FOTO" xr:uid="{AB00A654-16EA-4279-BA8E-C15D0F30B12A}"/>
    <hyperlink ref="C1474" r:id="rId1473" tooltip="FOTO" xr:uid="{AB785954-0EC1-4C8C-86D5-22CB644ABF0C}"/>
    <hyperlink ref="C1475" r:id="rId1474" tooltip="FOTO" xr:uid="{9FAABBA4-A815-429B-BD63-B4B004F0FD31}"/>
    <hyperlink ref="C1476" r:id="rId1475" tooltip="FOTO" xr:uid="{0B2FDEA3-7DAF-4516-8DB7-AC768AF45572}"/>
    <hyperlink ref="C1477" r:id="rId1476" tooltip="FOTO" xr:uid="{4529EEE3-C594-4162-AE1E-8D967FAEF770}"/>
    <hyperlink ref="C1478" r:id="rId1477" tooltip="FOTO" xr:uid="{231A853C-BBB2-4C92-B190-25A330E268ED}"/>
    <hyperlink ref="C1479" r:id="rId1478" tooltip="FOTO" xr:uid="{5352B84A-3B55-49C2-A739-FE98F4707B31}"/>
    <hyperlink ref="C1480" r:id="rId1479" tooltip="FOTO" xr:uid="{EF21F252-A14B-478D-A803-95B59AE32670}"/>
    <hyperlink ref="C1481" r:id="rId1480" tooltip="FOTO" xr:uid="{74B4269E-D28E-4B1C-B5CD-9EB69E27B703}"/>
    <hyperlink ref="C1482" r:id="rId1481" tooltip="FOTO" xr:uid="{601E67DD-75F7-40DC-A050-158B1F230999}"/>
    <hyperlink ref="C1483" r:id="rId1482" tooltip="FOTO" xr:uid="{C8E6BE61-7869-4A34-8AA1-74C5BB278749}"/>
    <hyperlink ref="C1484" r:id="rId1483" tooltip="FOTO" xr:uid="{6CE7E3EC-C1CB-4BE4-95D2-2EB8B1603902}"/>
    <hyperlink ref="C1485" r:id="rId1484" tooltip="FOTO" xr:uid="{92775F9E-F51A-4DC7-8D7E-6D1C61CF052B}"/>
    <hyperlink ref="C1486" r:id="rId1485" tooltip="FOTO" xr:uid="{6220AA2A-1915-43FE-96B8-6BBC6D27DEDF}"/>
    <hyperlink ref="C1487" r:id="rId1486" tooltip="FOTO" xr:uid="{76BB7EB7-456E-4EA9-A254-B1E29F6E3B5D}"/>
    <hyperlink ref="C1488" r:id="rId1487" tooltip="FOTO" xr:uid="{CD199483-8D2D-42B0-9B2D-7E932D6E6D0C}"/>
    <hyperlink ref="C1489" r:id="rId1488" tooltip="FOTO" xr:uid="{A9D61A0D-E1AB-439D-A1A8-3759E0C415FB}"/>
    <hyperlink ref="C1490" r:id="rId1489" tooltip="FOTO" xr:uid="{DFA1B943-2051-436A-A4D2-1D4B1DEB4512}"/>
    <hyperlink ref="C1491" r:id="rId1490" tooltip="FOTO" xr:uid="{349B4B07-FF68-4127-932A-582209A52D78}"/>
    <hyperlink ref="C1492" r:id="rId1491" tooltip="FOTO" xr:uid="{1C8DEB9F-9D84-454D-80E6-D934C94BC812}"/>
    <hyperlink ref="C1493" r:id="rId1492" tooltip="FOTO" xr:uid="{47CAF56A-684E-4A34-B3E6-BE5A29D885A0}"/>
    <hyperlink ref="C1494" r:id="rId1493" tooltip="FOTO" xr:uid="{CD941675-EBEB-4B95-93F3-2845F62E7BE9}"/>
    <hyperlink ref="C1495" r:id="rId1494" tooltip="FOTO" xr:uid="{8F0EF1D9-BE4E-44BC-ADE4-E9527545D79E}"/>
    <hyperlink ref="C1496" r:id="rId1495" tooltip="FOTO" xr:uid="{F32FE7ED-F06A-47BE-8B46-E292C075E168}"/>
    <hyperlink ref="C1497" r:id="rId1496" tooltip="FOTO" xr:uid="{7581059F-F430-4E76-90AB-CBD2058B87F7}"/>
    <hyperlink ref="C1498" r:id="rId1497" tooltip="FOTO" xr:uid="{88E7D077-5CA9-497B-AFFD-7AA5730D87BF}"/>
    <hyperlink ref="C1499" r:id="rId1498" tooltip="FOTO" xr:uid="{42AA53EA-D4F2-4C58-AFAA-733DA15DD3D1}"/>
    <hyperlink ref="C1500" r:id="rId1499" tooltip="FOTO" xr:uid="{099F321F-FA58-4682-84D2-150C7D58D605}"/>
    <hyperlink ref="C1501" r:id="rId1500" tooltip="FOTO" xr:uid="{912475D2-523E-42D1-B733-3EA90D5FEAA5}"/>
    <hyperlink ref="C1502" r:id="rId1501" tooltip="FOTO" xr:uid="{841A2294-8846-4EC9-88F3-33C1A50E8AF9}"/>
    <hyperlink ref="C1503" r:id="rId1502" tooltip="FOTO" xr:uid="{BF6CD8CA-6AF3-4905-B5FC-9570DCD4D9CD}"/>
    <hyperlink ref="C1504" r:id="rId1503" tooltip="FOTO" xr:uid="{86230445-5540-43FE-9EFD-B8F48D09985A}"/>
    <hyperlink ref="C1505" r:id="rId1504" tooltip="FOTO" xr:uid="{D8B52312-845C-42EA-8F4B-DEC5153AE6C6}"/>
    <hyperlink ref="C1506" r:id="rId1505" tooltip="FOTO" xr:uid="{AE4BADD4-7A10-4C5A-9822-E94BB1F77861}"/>
    <hyperlink ref="C1507" r:id="rId1506" tooltip="FOTO" xr:uid="{1D164B81-147C-4296-9A20-9E2ECB33CDA4}"/>
    <hyperlink ref="C1508" r:id="rId1507" tooltip="FOTO" xr:uid="{429B4DAE-8604-4256-B75E-82C2C9611DCE}"/>
    <hyperlink ref="C1509" r:id="rId1508" tooltip="FOTO" xr:uid="{590A96A2-1CF4-48C9-9D7E-85BC6CD4B2A6}"/>
    <hyperlink ref="C1510" r:id="rId1509" tooltip="FOTO" xr:uid="{B974F04A-4CB4-44BA-A50D-E5AAC7F71E32}"/>
    <hyperlink ref="C1511" r:id="rId1510" tooltip="FOTO" xr:uid="{0C9313AE-6E32-4BAB-857D-648B209653D8}"/>
    <hyperlink ref="C1512" r:id="rId1511" tooltip="FOTO" xr:uid="{42AE3DA4-7AD0-40D7-BDEF-EEFD0DEA3658}"/>
    <hyperlink ref="C1513" r:id="rId1512" tooltip="FOTO" xr:uid="{912FDF6C-C51C-4218-AEA4-628454B439D0}"/>
    <hyperlink ref="C1514" r:id="rId1513" tooltip="FOTO" xr:uid="{BCF182EB-0341-45B7-A9A8-A675F43AD7DA}"/>
    <hyperlink ref="C1515" r:id="rId1514" tooltip="FOTO" xr:uid="{A6A68193-2CC4-499D-AEF3-A54D47311F5A}"/>
    <hyperlink ref="C1516" r:id="rId1515" tooltip="FOTO" xr:uid="{C77DE558-9135-4354-9066-B6782F958A87}"/>
    <hyperlink ref="C1517" r:id="rId1516" tooltip="FOTO" xr:uid="{1B33CD90-A167-419C-9DCA-0037D8DC017B}"/>
    <hyperlink ref="C1518" r:id="rId1517" tooltip="FOTO" xr:uid="{55D0B245-4EFC-42A0-A7DF-4715145F4D2A}"/>
    <hyperlink ref="C1519" r:id="rId1518" tooltip="FOTO" xr:uid="{6B17F86A-7A1A-44B6-B859-9D5E9F38C61B}"/>
    <hyperlink ref="C1520" r:id="rId1519" tooltip="FOTO" xr:uid="{244398D2-7A1A-4BEB-A1F5-DF0512C3E9F2}"/>
    <hyperlink ref="C1521" r:id="rId1520" tooltip="FOTO" xr:uid="{77ABF56F-3113-4D5A-B945-4981377808AE}"/>
    <hyperlink ref="C1522" r:id="rId1521" tooltip="FOTO" xr:uid="{4D77F0B8-9009-44D9-84B6-806572831F6B}"/>
    <hyperlink ref="C1523" r:id="rId1522" tooltip="FOTO" xr:uid="{8D188E2C-2370-4499-8CAE-75CABCD305C5}"/>
    <hyperlink ref="C1524" r:id="rId1523" tooltip="FOTO" xr:uid="{5FFE9937-2683-45C6-941A-A7AE28434DCF}"/>
    <hyperlink ref="C1525" r:id="rId1524" tooltip="FOTO" xr:uid="{D4CF645D-6D34-49FD-85EA-FD2FE1C25ED6}"/>
    <hyperlink ref="C1526" r:id="rId1525" tooltip="FOTO" xr:uid="{98F9CADD-019F-4124-A22F-915A2DE312FF}"/>
    <hyperlink ref="C1527" r:id="rId1526" tooltip="FOTO" xr:uid="{D43FEF64-9438-4C01-BDF2-AD9B39C86C69}"/>
    <hyperlink ref="C1528" r:id="rId1527" tooltip="FOTO" xr:uid="{47FE44EF-D0BC-4BA8-ABDF-844A82CE806B}"/>
    <hyperlink ref="C1529" r:id="rId1528" tooltip="FOTO" xr:uid="{024CEEF5-D49D-45CC-B56A-1131F2C6EB30}"/>
    <hyperlink ref="C1530" r:id="rId1529" tooltip="FOTO" xr:uid="{70990AE3-27F2-4166-B0DF-BB0416D2587A}"/>
    <hyperlink ref="C1531" r:id="rId1530" tooltip="FOTO" xr:uid="{CE77E56A-1AA9-4ECE-AABF-3935EA152832}"/>
    <hyperlink ref="C1532" r:id="rId1531" tooltip="FOTO" xr:uid="{4975A20C-C379-49A7-9146-A44F79DBA1DC}"/>
    <hyperlink ref="C1533" r:id="rId1532" tooltip="FOTO" xr:uid="{FBD69E03-F87D-4173-9050-7497A9BD9763}"/>
    <hyperlink ref="C1534" r:id="rId1533" tooltip="FOTO" xr:uid="{ABE7A480-EE0D-4C5F-AE04-563726CB4B2F}"/>
    <hyperlink ref="C1535" r:id="rId1534" tooltip="FOTO" xr:uid="{2D0E71B4-07D6-4A33-8526-7A9D5DB0999B}"/>
    <hyperlink ref="C1536" r:id="rId1535" tooltip="FOTO" xr:uid="{D936EC12-09ED-482A-B8EC-A7315814DACA}"/>
    <hyperlink ref="C1537" r:id="rId1536" tooltip="FOTO" xr:uid="{05F73D63-96B2-40FA-BBBC-C4D49C656D0A}"/>
    <hyperlink ref="C1538" r:id="rId1537" tooltip="FOTO" xr:uid="{A7E63DBB-1357-4D6A-82DD-63531EC57B4D}"/>
    <hyperlink ref="C1539" r:id="rId1538" tooltip="FOTO" xr:uid="{F61628A5-13D4-443C-988B-45FDC8B54F1E}"/>
    <hyperlink ref="C1540" r:id="rId1539" tooltip="FOTO" xr:uid="{AAB963AC-D79B-4B5D-ACD8-DE854288560E}"/>
    <hyperlink ref="C1541" r:id="rId1540" tooltip="FOTO" xr:uid="{1D7D2D87-C156-408E-9F63-754D222B9707}"/>
    <hyperlink ref="C1542" r:id="rId1541" tooltip="FOTO" xr:uid="{B2ACAA9A-AE72-4AE5-94E4-825115E51D7D}"/>
    <hyperlink ref="C1543" r:id="rId1542" tooltip="FOTO" xr:uid="{62A4E506-52DC-4CB7-B220-EB46947ABA97}"/>
    <hyperlink ref="C1544" r:id="rId1543" tooltip="FOTO" xr:uid="{6D754F02-0755-4C78-BD98-F314A2E17935}"/>
    <hyperlink ref="C1545" r:id="rId1544" tooltip="FOTO" xr:uid="{6F1661F8-4289-4D43-9228-F6C1DCB5311A}"/>
    <hyperlink ref="C1546" r:id="rId1545" tooltip="FOTO" xr:uid="{45FA30AD-91C7-442A-A713-22A69F2D8E66}"/>
    <hyperlink ref="C1547" r:id="rId1546" tooltip="FOTO" xr:uid="{4A93E282-D4A0-4B11-B5C5-360F517E2140}"/>
    <hyperlink ref="C1548" r:id="rId1547" tooltip="FOTO" xr:uid="{0FF1BB7D-24B3-4F4F-84F3-C6C3FD46570F}"/>
    <hyperlink ref="C1549" r:id="rId1548" tooltip="FOTO" xr:uid="{C9815070-C340-4471-96EF-8CF347B8F81A}"/>
    <hyperlink ref="C1550" r:id="rId1549" tooltip="FOTO" xr:uid="{28C0DBE4-5B6A-4127-A86F-3686C23DF872}"/>
    <hyperlink ref="C1551" r:id="rId1550" tooltip="FOTO" xr:uid="{22F75517-16D3-4B5D-A639-53B14E68447F}"/>
    <hyperlink ref="C1552" r:id="rId1551" tooltip="FOTO" xr:uid="{DE915D19-E2C6-496D-B87E-D83894669270}"/>
    <hyperlink ref="C1553" r:id="rId1552" tooltip="FOTO" xr:uid="{EF6B5691-7C03-4204-955B-CDCAB2DABC12}"/>
    <hyperlink ref="C1554" r:id="rId1553" tooltip="FOTO" xr:uid="{8F705B94-1F1E-43AA-9AD3-B4F7F1972DB8}"/>
    <hyperlink ref="C1555" r:id="rId1554" tooltip="FOTO" xr:uid="{7B7D628B-AABF-4B73-B3AF-8563BAC44191}"/>
    <hyperlink ref="C1556" r:id="rId1555" tooltip="FOTO" xr:uid="{AE914BD1-DA70-4014-B331-8D6248CE9FFA}"/>
    <hyperlink ref="C1557" r:id="rId1556" tooltip="FOTO" xr:uid="{B60CE4AF-0780-4AFF-B0B1-5C13297AA0F8}"/>
    <hyperlink ref="C1558" r:id="rId1557" tooltip="FOTO" xr:uid="{131394B8-8485-4AD8-8223-3A8459A1A205}"/>
    <hyperlink ref="C1559" r:id="rId1558" tooltip="FOTO" xr:uid="{7F36C2C8-8344-47FD-A1F7-A06F649C515B}"/>
    <hyperlink ref="C1560" r:id="rId1559" tooltip="FOTO" xr:uid="{48132A25-588E-4CCC-8653-563E91F2E5CB}"/>
    <hyperlink ref="C1561" r:id="rId1560" tooltip="FOTO" xr:uid="{73EF840D-D792-43F3-BFB9-2CA7BC254E32}"/>
    <hyperlink ref="C1562" r:id="rId1561" tooltip="FOTO" xr:uid="{C298BF54-0354-4513-B061-498B0F929331}"/>
    <hyperlink ref="C1563" r:id="rId1562" tooltip="FOTO" xr:uid="{8B069128-10B3-456D-A76B-CC2B3BB73BB7}"/>
    <hyperlink ref="C1564" r:id="rId1563" tooltip="FOTO" xr:uid="{0E3BF667-8D79-4C68-A36F-383A8B075DCD}"/>
    <hyperlink ref="C1565" r:id="rId1564" tooltip="FOTO" xr:uid="{8F967B1F-AC96-4207-ABB2-DD8F02A7B3EB}"/>
    <hyperlink ref="C1566" r:id="rId1565" tooltip="FOTO" xr:uid="{AB4EA309-8A24-4023-ABFB-EFA5AA8E2B63}"/>
    <hyperlink ref="C1567" r:id="rId1566" tooltip="FOTO" xr:uid="{4AE6D647-DAC3-400C-AF1B-E5A5487EC3F8}"/>
    <hyperlink ref="C1568" r:id="rId1567" tooltip="FOTO" xr:uid="{849E7F4F-7376-40C5-B855-2FC9077E878D}"/>
    <hyperlink ref="C1569" r:id="rId1568" tooltip="FOTO" xr:uid="{B02560F2-E27E-4E2D-884E-5CBC1B530AEB}"/>
    <hyperlink ref="C1570" r:id="rId1569" tooltip="FOTO" xr:uid="{B701E2DB-869B-4B6D-A872-73A97F2BB600}"/>
    <hyperlink ref="C1571" r:id="rId1570" tooltip="FOTO" xr:uid="{B71E1F83-86C7-4495-A91A-2D5B4B29C50B}"/>
    <hyperlink ref="C1572" r:id="rId1571" tooltip="FOTO" xr:uid="{26BE72E1-1334-40D2-B6A0-A73A2386B9E4}"/>
    <hyperlink ref="C1573" r:id="rId1572" tooltip="FOTO" xr:uid="{59A7B44C-32DA-48B3-AFA4-B6418F079C1F}"/>
    <hyperlink ref="C1574" r:id="rId1573" tooltip="FOTO" xr:uid="{DADB8A84-0E78-4CF0-A2F4-097378FAE749}"/>
    <hyperlink ref="C1575" r:id="rId1574" tooltip="FOTO" xr:uid="{30653EA1-DBF3-4EEA-9323-61B61CA04E83}"/>
    <hyperlink ref="C1576" r:id="rId1575" tooltip="FOTO" xr:uid="{23A422F8-EC61-4C41-8CE1-AB384309ACD9}"/>
    <hyperlink ref="C1577" r:id="rId1576" tooltip="FOTO" xr:uid="{28DD71A0-B062-4479-BE7F-A72968B5A360}"/>
    <hyperlink ref="C1578" r:id="rId1577" tooltip="FOTO" xr:uid="{5BE4C687-4815-48D9-B0A9-DE15DE2FB074}"/>
    <hyperlink ref="C1579" r:id="rId1578" tooltip="FOTO" xr:uid="{7C942DE9-19B2-485E-85BA-C4743A75C3AD}"/>
    <hyperlink ref="C1580" r:id="rId1579" tooltip="FOTO" xr:uid="{8D15BE6A-264B-45C4-8416-552C05D4DC17}"/>
    <hyperlink ref="C1581" r:id="rId1580" tooltip="FOTO" xr:uid="{175EA73F-848F-43FE-96B2-B0956C04FDF5}"/>
    <hyperlink ref="C1582" r:id="rId1581" tooltip="FOTO" xr:uid="{D67F20A0-F32C-429F-B03D-411B4B84BDDF}"/>
    <hyperlink ref="C1583" r:id="rId1582" tooltip="FOTO" xr:uid="{BAE0F4BA-3E39-433D-B926-ECC4A015F9D2}"/>
    <hyperlink ref="C1584" r:id="rId1583" tooltip="FOTO" xr:uid="{E2F13B7A-0EBA-4E2A-83CF-E7ABE2A41949}"/>
    <hyperlink ref="C1585" r:id="rId1584" tooltip="FOTO" xr:uid="{AE9B206B-78BC-4734-961E-90E706ECA554}"/>
    <hyperlink ref="C1586" r:id="rId1585" tooltip="FOTO" xr:uid="{24E535B3-A2E2-497B-AF96-E03EE3C28D91}"/>
    <hyperlink ref="C1587" r:id="rId1586" tooltip="FOTO" xr:uid="{F2BE3D16-7C96-469C-B0B8-43EC2E5A540D}"/>
    <hyperlink ref="C1588" r:id="rId1587" tooltip="FOTO" xr:uid="{04B603F2-E3FE-4FE6-AC69-B89CDE3CECE4}"/>
    <hyperlink ref="C1589" r:id="rId1588" tooltip="FOTO" xr:uid="{75FD4F48-5604-4BA4-B117-1959EF0A6D0A}"/>
    <hyperlink ref="C1590" r:id="rId1589" tooltip="FOTO" xr:uid="{177FA2BB-3F77-417A-8BB8-B372BAF13E24}"/>
    <hyperlink ref="C1591" r:id="rId1590" tooltip="FOTO" xr:uid="{5AC23DAE-F451-4EED-91A7-BE2293494F4D}"/>
    <hyperlink ref="C1592" r:id="rId1591" tooltip="FOTO" xr:uid="{95175C35-691B-42E7-80A8-130775EE2AFD}"/>
    <hyperlink ref="C1593" r:id="rId1592" tooltip="FOTO" xr:uid="{FB736EE4-D623-4A0D-8580-89AF6EF12CA2}"/>
    <hyperlink ref="C1594" r:id="rId1593" tooltip="FOTO" xr:uid="{F2E21EA3-4A17-45AC-A7FF-FBE641276499}"/>
    <hyperlink ref="C1595" r:id="rId1594" tooltip="FOTO" xr:uid="{EB8C100E-F6E7-4D9B-8D81-4314A2762A5E}"/>
    <hyperlink ref="C1596" r:id="rId1595" tooltip="FOTO" xr:uid="{AF7DEE61-B8BE-45B7-A7C0-4D3A51AB755E}"/>
    <hyperlink ref="C1597" r:id="rId1596" tooltip="FOTO" xr:uid="{151657D4-4239-44A4-ADC0-95227CF194BF}"/>
    <hyperlink ref="C1598" r:id="rId1597" tooltip="FOTO" xr:uid="{627601B9-AF54-4DF4-98ED-29E0980102CF}"/>
    <hyperlink ref="C1599" r:id="rId1598" tooltip="FOTO" xr:uid="{225288A6-8569-47BF-8373-643AF8372BF0}"/>
    <hyperlink ref="C1600" r:id="rId1599" tooltip="FOTO" xr:uid="{D5469785-4B74-41AE-957D-F8F1611E3F87}"/>
    <hyperlink ref="C1601" r:id="rId1600" tooltip="FOTO" xr:uid="{3276D1F0-3FA2-4754-96DF-2F2C86A4C38C}"/>
    <hyperlink ref="C1602" r:id="rId1601" tooltip="FOTO" xr:uid="{749C7885-735E-4749-8DA7-124D3EC69C7D}"/>
    <hyperlink ref="C1603" r:id="rId1602" tooltip="FOTO" xr:uid="{FEDB8E6D-959C-4006-A1D5-1C0864CE71C0}"/>
    <hyperlink ref="C1604" r:id="rId1603" tooltip="FOTO" xr:uid="{F9BE1156-0670-4CA1-A8A1-EA85AA77C437}"/>
    <hyperlink ref="C1605" r:id="rId1604" tooltip="FOTO" xr:uid="{85306325-CF54-4DA6-BBB0-806B064C979C}"/>
    <hyperlink ref="C1606" r:id="rId1605" tooltip="FOTO" xr:uid="{CFC9B7C3-D34B-43A1-A7B6-760BAB30E447}"/>
    <hyperlink ref="C1607" r:id="rId1606" tooltip="FOTO" xr:uid="{680586BB-7D3A-42F3-B0C0-ADDF44E9C708}"/>
    <hyperlink ref="C1608" r:id="rId1607" tooltip="FOTO" xr:uid="{DE635DB5-9971-412A-B235-2CE66372886E}"/>
    <hyperlink ref="C1609" r:id="rId1608" tooltip="FOTO" xr:uid="{29963CEF-FC71-4B6D-9D0E-F5414179F420}"/>
    <hyperlink ref="C1610" r:id="rId1609" tooltip="FOTO" xr:uid="{EED6E5D3-3BC6-4191-9B8E-5FB42D4F39D4}"/>
    <hyperlink ref="C1611" r:id="rId1610" tooltip="FOTO" xr:uid="{EA205190-7734-4DD5-BB52-4A7AD89AAED7}"/>
    <hyperlink ref="C1612" r:id="rId1611" tooltip="FOTO" xr:uid="{2846ADA1-A13C-4DCC-829B-D710ACE81FEA}"/>
    <hyperlink ref="C1613" r:id="rId1612" tooltip="FOTO" xr:uid="{AF9A3ADA-51BD-412F-9584-CB645AF4FC5E}"/>
    <hyperlink ref="C1614" r:id="rId1613" tooltip="FOTO" xr:uid="{6A09A783-90E9-49B8-AB86-A9CB3F3B89BB}"/>
    <hyperlink ref="C1615" r:id="rId1614" tooltip="FOTO" xr:uid="{9B78C1C6-1CE5-451E-A153-3D71DC82957F}"/>
    <hyperlink ref="C1616" r:id="rId1615" tooltip="FOTO" xr:uid="{FF1793C6-B224-47A8-9433-3C5E62D461AA}"/>
    <hyperlink ref="C1617" r:id="rId1616" tooltip="FOTO" xr:uid="{F0BEB1F1-4440-4FE4-85EB-9E205F31C722}"/>
    <hyperlink ref="C1618" r:id="rId1617" tooltip="FOTO" xr:uid="{4259A44A-F737-40C1-A4CD-F81529847487}"/>
    <hyperlink ref="C1619" r:id="rId1618" tooltip="FOTO" xr:uid="{4E67FD8D-4452-4589-9331-432EE8096562}"/>
    <hyperlink ref="C1620" r:id="rId1619" tooltip="FOTO" xr:uid="{8CDA58D4-5C33-470D-9F75-8C19DF5AA9F9}"/>
    <hyperlink ref="C1621" r:id="rId1620" tooltip="FOTO" xr:uid="{B1FE37EF-DDF3-46FB-8E51-F21299E381A9}"/>
    <hyperlink ref="C1622" r:id="rId1621" tooltip="FOTO" xr:uid="{8D64372C-7AF1-4A39-B046-AA0C142605C6}"/>
    <hyperlink ref="C1623" r:id="rId1622" tooltip="FOTO" xr:uid="{2CF36094-A0CC-429B-9289-B6D41FD17952}"/>
    <hyperlink ref="C1624" r:id="rId1623" tooltip="FOTO" xr:uid="{3E2DFADE-A8B3-46AA-AD3F-1DC5D0628111}"/>
    <hyperlink ref="C1625" r:id="rId1624" tooltip="FOTO" xr:uid="{1D689049-4E34-4193-9350-9F7973CCD897}"/>
    <hyperlink ref="C1626" r:id="rId1625" tooltip="FOTO" xr:uid="{F4AB5DDA-F8A9-4683-95F7-CF7229ACCEB6}"/>
    <hyperlink ref="C1627" r:id="rId1626" tooltip="FOTO" xr:uid="{141DDF78-E4C5-4303-85FC-23453D466228}"/>
    <hyperlink ref="C1628" r:id="rId1627" tooltip="FOTO" xr:uid="{50CEC715-D79B-40DE-A181-44CE904B97B5}"/>
    <hyperlink ref="C1629" r:id="rId1628" tooltip="FOTO" xr:uid="{F7EC8F13-A81E-4D64-8E01-4704F5727148}"/>
    <hyperlink ref="C1630" r:id="rId1629" tooltip="FOTO" xr:uid="{E5144A8D-8F74-43E6-B2CB-64F5FC55E72D}"/>
    <hyperlink ref="C1631" r:id="rId1630" tooltip="FOTO" xr:uid="{1A06DC7C-F597-4DFB-8F05-2FF79E66F0A6}"/>
    <hyperlink ref="C1632" r:id="rId1631" tooltip="FOTO" xr:uid="{B6891DE4-8A14-4C34-957D-D4C95A984FA8}"/>
    <hyperlink ref="C1633" r:id="rId1632" tooltip="FOTO" xr:uid="{CD0213D7-DFC7-4F96-BC41-38EBF250FFC2}"/>
    <hyperlink ref="C1634" r:id="rId1633" tooltip="FOTO" xr:uid="{49E84D41-7264-4AC0-8904-D6453FBA9E10}"/>
    <hyperlink ref="C1635" r:id="rId1634" tooltip="FOTO" xr:uid="{F8833274-91F1-4CA7-8FF7-2DB5F33161B4}"/>
    <hyperlink ref="C1636" r:id="rId1635" tooltip="FOTO" xr:uid="{8044A5BE-B55C-4865-AD2C-870ECCB1A059}"/>
    <hyperlink ref="C1637" r:id="rId1636" tooltip="FOTO" xr:uid="{7814DDE8-76F5-4EEC-9B38-E35C53CD0084}"/>
    <hyperlink ref="C1638" r:id="rId1637" tooltip="FOTO" xr:uid="{5680E4F1-7AEF-4B50-9515-72B1BB7D5871}"/>
    <hyperlink ref="C1639" r:id="rId1638" tooltip="FOTO" xr:uid="{AFEB9D2B-D874-4677-B38E-5E62748015A4}"/>
    <hyperlink ref="C1640" r:id="rId1639" tooltip="FOTO" xr:uid="{CD1D5B30-AEC0-4946-920F-3E924309E06B}"/>
    <hyperlink ref="C1641" r:id="rId1640" tooltip="FOTO" xr:uid="{1BCEF488-2B94-4BBF-843D-E30F33DB1CCE}"/>
    <hyperlink ref="C1642" r:id="rId1641" tooltip="FOTO" xr:uid="{AF823C49-A2A5-4C7A-BC5C-28C2542D799F}"/>
    <hyperlink ref="C1643" r:id="rId1642" tooltip="FOTO" xr:uid="{1C2DC8CB-42B3-4046-99F6-3EEB41922347}"/>
    <hyperlink ref="C1644" r:id="rId1643" tooltip="FOTO" xr:uid="{7BF90C3A-E355-4932-9625-C03AF2C815A1}"/>
    <hyperlink ref="C1645" r:id="rId1644" tooltip="FOTO" xr:uid="{E04FEB30-B2BB-48AA-B33D-81F092E4A6A2}"/>
    <hyperlink ref="C1646" r:id="rId1645" tooltip="FOTO" xr:uid="{6E85580A-A3D6-4869-AAB5-44C23048E913}"/>
    <hyperlink ref="C1647" r:id="rId1646" tooltip="FOTO" xr:uid="{F638DB2C-C7F9-4A8E-B950-630D7E145E91}"/>
    <hyperlink ref="C1648" r:id="rId1647" tooltip="FOTO" xr:uid="{B1AFF274-A8A9-43BB-BF21-6D3C7B4712BD}"/>
    <hyperlink ref="C1649" r:id="rId1648" tooltip="FOTO" xr:uid="{CBF2A917-5E1C-430B-9160-9AF0A30D0677}"/>
    <hyperlink ref="C1650" r:id="rId1649" tooltip="FOTO" xr:uid="{44C960B4-496A-45F0-9E01-6D87B31FA9CE}"/>
    <hyperlink ref="C1651" r:id="rId1650" tooltip="FOTO" xr:uid="{97B5D45C-B98A-4DE0-9B88-2A8A216D58F3}"/>
    <hyperlink ref="C1652" r:id="rId1651" tooltip="FOTO" xr:uid="{F7D80DAB-7780-4A06-9151-257A30ACC6A0}"/>
    <hyperlink ref="C1653" r:id="rId1652" tooltip="FOTO" xr:uid="{E64EC202-4882-489D-AEC7-6BD0C81899AF}"/>
    <hyperlink ref="C1654" r:id="rId1653" tooltip="FOTO" xr:uid="{334D98F4-3C0A-4AFF-AF22-5F5CF980B391}"/>
    <hyperlink ref="C1655" r:id="rId1654" tooltip="FOTO" xr:uid="{9528912F-9CAD-4979-AB93-10AB40BF6B98}"/>
    <hyperlink ref="C1656" r:id="rId1655" tooltip="FOTO" xr:uid="{AE87415E-BE42-4122-929C-D393953F7B6E}"/>
    <hyperlink ref="C1657" r:id="rId1656" tooltip="FOTO" xr:uid="{F7265FB3-EF50-4817-8B87-00B5D6B67508}"/>
    <hyperlink ref="C1658" r:id="rId1657" tooltip="FOTO" xr:uid="{171F51AD-F3FD-426D-8263-50610C884F1B}"/>
    <hyperlink ref="C1659" r:id="rId1658" tooltip="FOTO" xr:uid="{10BF1733-C266-4961-BC32-EB637E719EA7}"/>
    <hyperlink ref="C1660" r:id="rId1659" tooltip="FOTO" xr:uid="{9EC146CF-3560-48CD-BE37-89A2B48D9B14}"/>
    <hyperlink ref="C1661" r:id="rId1660" tooltip="FOTO" xr:uid="{D3E1B54C-DA10-4BE0-B113-257B6D376A1B}"/>
    <hyperlink ref="C1662" r:id="rId1661" tooltip="FOTO" xr:uid="{9370DDCD-9D97-4D60-A556-D290A0A16CF3}"/>
    <hyperlink ref="C1663" r:id="rId1662" tooltip="FOTO" xr:uid="{C261B698-367C-4360-BD3A-4E5C267273E1}"/>
    <hyperlink ref="C1664" r:id="rId1663" tooltip="FOTO" xr:uid="{279B805B-1CD9-48C5-961D-8B6D24C7549A}"/>
    <hyperlink ref="C1665" r:id="rId1664" tooltip="FOTO" xr:uid="{6C1595E8-931E-4184-ABBB-C85D0D55EE6F}"/>
    <hyperlink ref="C1666" r:id="rId1665" tooltip="FOTO" xr:uid="{C10F08A7-72F6-4C59-A2C3-B3AB8B36D550}"/>
    <hyperlink ref="C1667" r:id="rId1666" tooltip="FOTO" xr:uid="{1650A92C-C5F2-4C78-BCE7-D70A17D6D1DA}"/>
    <hyperlink ref="C1668" r:id="rId1667" tooltip="FOTO" xr:uid="{9E7363BB-F420-4BE9-B7FD-0A49A14765D5}"/>
    <hyperlink ref="C1669" r:id="rId1668" tooltip="FOTO" xr:uid="{342772B7-5B0E-4330-97E1-DF89895636DE}"/>
    <hyperlink ref="C1670" r:id="rId1669" tooltip="FOTO" xr:uid="{DC3FA67E-2236-4EF5-96BA-2224828BE7B9}"/>
    <hyperlink ref="C1671" r:id="rId1670" tooltip="FOTO" xr:uid="{F30B0B0D-5304-4CDE-AA54-5DE83EF51CA3}"/>
    <hyperlink ref="C1672" r:id="rId1671" tooltip="FOTO" xr:uid="{4A1A6C0D-45B0-4472-9E72-8F52B860E1E3}"/>
    <hyperlink ref="C1673" r:id="rId1672" tooltip="FOTO" xr:uid="{501FD18D-1C68-456B-A1FE-239ACD81C9D6}"/>
    <hyperlink ref="C1674" r:id="rId1673" tooltip="FOTO" xr:uid="{D738EDB8-52FE-4D6B-BF67-D9EDF9617B91}"/>
    <hyperlink ref="C1675" r:id="rId1674" tooltip="FOTO" xr:uid="{3CC5FBE5-8FC1-43D1-BFFC-CA63F0FE8668}"/>
    <hyperlink ref="C1676" r:id="rId1675" tooltip="FOTO" xr:uid="{0CEDD5C5-CA21-44D5-8CAE-E1A95761B5CE}"/>
    <hyperlink ref="C1677" r:id="rId1676" tooltip="FOTO" xr:uid="{82A1BB51-6505-42B9-92C3-C188114D1630}"/>
    <hyperlink ref="C1678" r:id="rId1677" tooltip="FOTO" xr:uid="{A5656C4F-2150-4934-A235-3D4B5F229E53}"/>
    <hyperlink ref="C1679" r:id="rId1678" tooltip="FOTO" xr:uid="{BF22DBF1-793C-4260-8120-280D8AFD80FC}"/>
    <hyperlink ref="C1680" r:id="rId1679" tooltip="FOTO" xr:uid="{64BC0BD9-961D-49CA-B1BD-5F690807E877}"/>
    <hyperlink ref="C1681" r:id="rId1680" tooltip="FOTO" xr:uid="{4FC88F7E-5F99-44EB-AD71-934D9ECBE579}"/>
    <hyperlink ref="C1682" r:id="rId1681" tooltip="FOTO" xr:uid="{3F27D3FD-A201-40AD-8783-9F5762B899A2}"/>
    <hyperlink ref="C1683" r:id="rId1682" tooltip="FOTO" xr:uid="{1213452F-3C31-4109-9CCD-7A70FA01868E}"/>
    <hyperlink ref="C1684" r:id="rId1683" tooltip="FOTO" xr:uid="{E1A62BF0-16AB-472B-9F9F-BC423660F6C7}"/>
    <hyperlink ref="C1685" r:id="rId1684" tooltip="FOTO" xr:uid="{F135C005-2A92-43F1-ADBA-3407B00912C2}"/>
    <hyperlink ref="C1686" r:id="rId1685" tooltip="FOTO" xr:uid="{5AB653A5-6172-4026-A435-54E33D8ECB8F}"/>
    <hyperlink ref="C1687" r:id="rId1686" tooltip="FOTO" xr:uid="{7A7C0CB5-6DB9-47FB-962A-4A0C0CC1985E}"/>
    <hyperlink ref="C1688" r:id="rId1687" tooltip="FOTO" xr:uid="{807B3683-0E8A-430F-99A8-6125AD8C42B9}"/>
    <hyperlink ref="C1689" r:id="rId1688" tooltip="FOTO" xr:uid="{D056F8B2-B733-4418-AD40-07FFDDD98D77}"/>
    <hyperlink ref="C1690" r:id="rId1689" tooltip="FOTO" xr:uid="{A80EFE13-BF74-4F69-9C29-AF26B44A7ACC}"/>
    <hyperlink ref="C1691" r:id="rId1690" tooltip="FOTO" xr:uid="{B5D65AC8-0142-4D7F-984B-20649E6B65F0}"/>
    <hyperlink ref="C1692" r:id="rId1691" tooltip="FOTO" xr:uid="{5BA73547-DF7F-4B2E-BBA1-646D0FB0E3DB}"/>
    <hyperlink ref="C1693" r:id="rId1692" tooltip="FOTO" xr:uid="{D2CE41F5-35CB-4021-911A-F598496F9A17}"/>
    <hyperlink ref="C1694" r:id="rId1693" tooltip="FOTO" xr:uid="{D3E1900A-1804-440A-BDD9-739C8CB70549}"/>
    <hyperlink ref="C1695" r:id="rId1694" tooltip="FOTO" xr:uid="{F756C099-31C8-4E3B-BA09-F0D8EE1083D2}"/>
    <hyperlink ref="C1696" r:id="rId1695" tooltip="FOTO" xr:uid="{9CA4FA9F-449B-432C-AD8F-15F68D8E378A}"/>
    <hyperlink ref="C1697" r:id="rId1696" tooltip="FOTO" xr:uid="{54ED2305-C30D-40B6-85C4-0057738259AD}"/>
    <hyperlink ref="C1698" r:id="rId1697" tooltip="FOTO" xr:uid="{26E5D1E3-391F-4FB1-9264-744E94040ACF}"/>
    <hyperlink ref="C1699" r:id="rId1698" tooltip="FOTO" xr:uid="{85236234-3FEB-4183-9394-AB683CDAD0DF}"/>
    <hyperlink ref="C1700" r:id="rId1699" tooltip="FOTO" xr:uid="{8C566776-770C-420D-BB19-EAD3E5B5563C}"/>
    <hyperlink ref="C1701" r:id="rId1700" tooltip="FOTO" xr:uid="{E0885057-6752-42A0-A433-4A9486F4322F}"/>
    <hyperlink ref="C1702" r:id="rId1701" tooltip="FOTO" xr:uid="{FEB20BCA-0772-4406-B236-17B135AF1365}"/>
    <hyperlink ref="C1703" r:id="rId1702" tooltip="FOTO" xr:uid="{02AE54E2-544A-4A50-BDFB-F43652AF3D70}"/>
    <hyperlink ref="C1704" r:id="rId1703" tooltip="FOTO" xr:uid="{FE7C6FD5-1314-4B88-8BA0-728C452AFACC}"/>
    <hyperlink ref="C1705" r:id="rId1704" tooltip="FOTO" xr:uid="{3DE8234D-FDDA-4642-8B7C-73540D9537A5}"/>
    <hyperlink ref="C1706" r:id="rId1705" tooltip="FOTO" xr:uid="{60788865-322F-41E8-AF54-9FE0EEEFE650}"/>
    <hyperlink ref="C1707" r:id="rId1706" tooltip="FOTO" xr:uid="{5BE1F150-F6FC-4CD5-A5D2-1A2F5884A30D}"/>
    <hyperlink ref="C1708" r:id="rId1707" tooltip="FOTO" xr:uid="{E26EA9EE-BA43-44DE-B6EB-0012009F127E}"/>
    <hyperlink ref="C1709" r:id="rId1708" tooltip="FOTO" xr:uid="{33A156B4-1650-49C4-B575-1607DBF4338E}"/>
    <hyperlink ref="C1710" r:id="rId1709" tooltip="FOTO" xr:uid="{72F908A1-7D02-4E9B-B720-DF54CEF2D487}"/>
    <hyperlink ref="C1711" r:id="rId1710" tooltip="FOTO" xr:uid="{D6B93CFE-F124-48D4-92F8-C11DDF258468}"/>
    <hyperlink ref="C1712" r:id="rId1711" tooltip="FOTO" xr:uid="{B187D7D0-DFD2-4CA1-917B-18DE5F2AD4BF}"/>
    <hyperlink ref="C1713" r:id="rId1712" tooltip="FOTO" xr:uid="{9A4B0C6A-EE08-400C-B1B9-030B34899EB4}"/>
    <hyperlink ref="C1714" r:id="rId1713" tooltip="FOTO" xr:uid="{F10B6FA2-3DFD-46E3-B2A2-412527C19930}"/>
    <hyperlink ref="C1715" r:id="rId1714" tooltip="FOTO" xr:uid="{6C323036-9FD6-4881-A489-FD9431B4DDE3}"/>
    <hyperlink ref="C1716" r:id="rId1715" tooltip="FOTO" xr:uid="{4829EBF0-798F-4724-B50C-BABBA1A1424F}"/>
    <hyperlink ref="C1717" r:id="rId1716" tooltip="FOTO" xr:uid="{38839AFA-9DA5-45CD-9136-CAD7FAFA0628}"/>
    <hyperlink ref="C1718" r:id="rId1717" tooltip="FOTO" xr:uid="{90CE455D-6E15-42FA-A5D2-58900DD813B2}"/>
    <hyperlink ref="C1719" r:id="rId1718" tooltip="FOTO" xr:uid="{63B24C61-D90D-4CF6-9241-9A2126115480}"/>
    <hyperlink ref="C1720" r:id="rId1719" tooltip="FOTO" xr:uid="{927BEE6F-678C-4E45-A533-BC55C3FF7C56}"/>
    <hyperlink ref="C1721" r:id="rId1720" tooltip="FOTO" xr:uid="{0927D3ED-9A55-4A7A-A6ED-C82E1857CFB0}"/>
    <hyperlink ref="C1722" r:id="rId1721" tooltip="FOTO" xr:uid="{98671C83-A7CB-4B30-801A-64323644E8CC}"/>
    <hyperlink ref="C1723" r:id="rId1722" tooltip="FOTO" xr:uid="{9A53E338-430F-48E7-B2D0-A9D451C77401}"/>
    <hyperlink ref="C1724" r:id="rId1723" tooltip="FOTO" xr:uid="{478AFADD-F3EB-410D-B192-DE755968C200}"/>
    <hyperlink ref="C1725" r:id="rId1724" tooltip="FOTO" xr:uid="{A8688433-5FF6-4745-ACE0-DA34CEF93439}"/>
    <hyperlink ref="C1726" r:id="rId1725" tooltip="FOTO" xr:uid="{3C281A68-AA80-4D5A-8025-7AF9788E3B26}"/>
    <hyperlink ref="C1727" r:id="rId1726" tooltip="FOTO" xr:uid="{148E8229-9608-4BAD-9F60-089CA816B9B8}"/>
    <hyperlink ref="C1728" r:id="rId1727" tooltip="FOTO" xr:uid="{723DEE3D-969C-4A4E-88A6-5AD9569BC000}"/>
    <hyperlink ref="C1729" r:id="rId1728" tooltip="FOTO" xr:uid="{54921430-20F2-45FF-A26F-4A4843F49D4F}"/>
    <hyperlink ref="C1730" r:id="rId1729" tooltip="FOTO" xr:uid="{11D97223-E4C7-4AF1-B4B6-6AF6FDC4CB2E}"/>
    <hyperlink ref="C1731" r:id="rId1730" tooltip="FOTO" xr:uid="{658D62B7-CF28-432A-9C7B-705BDFC9495A}"/>
    <hyperlink ref="C1732" r:id="rId1731" tooltip="FOTO" xr:uid="{7C88C52F-D860-4E4E-8E62-F41798DCA409}"/>
    <hyperlink ref="C1733" r:id="rId1732" tooltip="FOTO" xr:uid="{C6B6B192-AFEA-4975-B0FD-F0005874955F}"/>
    <hyperlink ref="C1734" r:id="rId1733" tooltip="FOTO" xr:uid="{2BCC15A5-624A-4332-9411-A40B158C1EF9}"/>
    <hyperlink ref="C1735" r:id="rId1734" tooltip="FOTO" xr:uid="{91FDF6CD-1CE8-4D44-82BB-7A57FF0EC561}"/>
    <hyperlink ref="C1736" r:id="rId1735" tooltip="FOTO" xr:uid="{70ECB3AD-A56C-41D6-A656-BEAB782FB383}"/>
    <hyperlink ref="C1737" r:id="rId1736" tooltip="FOTO" xr:uid="{19F8CFBC-15D4-4091-B502-10ACB29E2850}"/>
    <hyperlink ref="C1738" r:id="rId1737" tooltip="FOTO" xr:uid="{7DD9CC9C-95FB-4C83-8842-1EE28305D1D2}"/>
    <hyperlink ref="C1739" r:id="rId1738" tooltip="FOTO" xr:uid="{3D29AF28-CEDF-487A-85A8-5886A877C11D}"/>
    <hyperlink ref="C1740" r:id="rId1739" tooltip="FOTO" xr:uid="{23F7C79F-930F-4293-B7FD-91BD1682E3DB}"/>
    <hyperlink ref="C1741" r:id="rId1740" tooltip="FOTO" xr:uid="{9ACC9F5B-EDF7-489D-A33B-307B357FB01F}"/>
    <hyperlink ref="C1742" r:id="rId1741" tooltip="FOTO" xr:uid="{836FDD14-B9A3-4194-9A09-8D8801E9AC0F}"/>
    <hyperlink ref="C1743" r:id="rId1742" tooltip="FOTO" xr:uid="{A4316B4A-5EE5-420C-A099-7ADA402469A1}"/>
    <hyperlink ref="C1744" r:id="rId1743" tooltip="FOTO" xr:uid="{E9E61A54-D4A3-4B8B-90B4-A7B43B957FD8}"/>
    <hyperlink ref="C1745" r:id="rId1744" tooltip="FOTO" xr:uid="{CB589917-0DF6-4321-959D-504DE615B59C}"/>
    <hyperlink ref="C1746" r:id="rId1745" tooltip="FOTO" xr:uid="{6E9EF309-508C-4D56-AD1B-FDB99BEDAE95}"/>
    <hyperlink ref="C1747" r:id="rId1746" tooltip="FOTO" xr:uid="{58C6227F-1314-40DC-B21F-EC9329E2F598}"/>
    <hyperlink ref="C1748" r:id="rId1747" tooltip="FOTO" xr:uid="{1246DD0F-4991-4CCB-ADC6-9D7D2B606394}"/>
    <hyperlink ref="C1749" r:id="rId1748" tooltip="FOTO" xr:uid="{B1CAE5B5-4BA8-4722-976E-27632B48A2AD}"/>
    <hyperlink ref="C1750" r:id="rId1749" tooltip="FOTO" xr:uid="{911ED62D-DE04-4943-A513-5B29289500E8}"/>
    <hyperlink ref="C1751" r:id="rId1750" tooltip="FOTO" xr:uid="{8618B8C0-7DEE-4F4E-8381-630C5BF6BD91}"/>
    <hyperlink ref="C1752" r:id="rId1751" tooltip="FOTO" xr:uid="{C1A97F58-006F-4F28-9EA4-E3DCBA38D35A}"/>
    <hyperlink ref="C1753" r:id="rId1752" tooltip="FOTO" xr:uid="{5A6BB570-0B27-4AD5-8B89-398EBCFDA135}"/>
    <hyperlink ref="C1754" r:id="rId1753" tooltip="FOTO" xr:uid="{51435B83-F1E2-4B91-B471-433E219FF322}"/>
    <hyperlink ref="C1755" r:id="rId1754" tooltip="FOTO" xr:uid="{02D6FB80-B780-43A3-A208-DE712271DEFB}"/>
    <hyperlink ref="C1756" r:id="rId1755" tooltip="FOTO" xr:uid="{9873E71D-A530-4315-B333-09EC2749815A}"/>
    <hyperlink ref="C1757" r:id="rId1756" tooltip="FOTO" xr:uid="{7A2EA691-6C6F-4324-B953-CCFAC53E41D6}"/>
    <hyperlink ref="C1758" r:id="rId1757" tooltip="FOTO" xr:uid="{6235DC9C-BD9C-4798-A339-1FB013C1EF95}"/>
    <hyperlink ref="C1759" r:id="rId1758" tooltip="FOTO" xr:uid="{9B2A3B36-BB42-40EA-B837-25295593E303}"/>
    <hyperlink ref="C1760" r:id="rId1759" tooltip="FOTO" xr:uid="{DE8BD5C8-3F1E-4F66-A430-42F14ED0B064}"/>
    <hyperlink ref="C1761" r:id="rId1760" tooltip="FOTO" xr:uid="{DA5EB9A7-49AA-464E-8295-9F9F7BB501C6}"/>
    <hyperlink ref="C1762" r:id="rId1761" tooltip="FOTO" xr:uid="{3C6792A5-9549-4389-BA97-215278F3953F}"/>
    <hyperlink ref="C1763" r:id="rId1762" tooltip="FOTO" xr:uid="{9154E1C2-AC8D-488B-8CAF-D27FBB75BCF8}"/>
    <hyperlink ref="C1764" r:id="rId1763" tooltip="FOTO" xr:uid="{938DB309-279D-4CF2-BA6D-60248E186834}"/>
    <hyperlink ref="C1765" r:id="rId1764" tooltip="FOTO" xr:uid="{E684F9BB-713A-4B44-8D1B-E94BE260D6F5}"/>
    <hyperlink ref="C1766" r:id="rId1765" tooltip="FOTO" xr:uid="{E0349153-E3DA-4FEF-A487-E73C7F2B2BAC}"/>
    <hyperlink ref="C1767" r:id="rId1766" tooltip="FOTO" xr:uid="{5F245059-6B86-4E0F-B5B2-62C9903ADED8}"/>
    <hyperlink ref="C1768" r:id="rId1767" tooltip="FOTO" xr:uid="{0EA7FA77-1972-43AF-AB24-52CF344BA750}"/>
    <hyperlink ref="C1769" r:id="rId1768" tooltip="FOTO" xr:uid="{09DB9A4F-A34E-42AD-8B79-14C5D075BFA5}"/>
    <hyperlink ref="C1770" r:id="rId1769" tooltip="FOTO" xr:uid="{4BF03846-2187-48E4-9F8C-40BA583843D0}"/>
    <hyperlink ref="C1771" r:id="rId1770" tooltip="FOTO" xr:uid="{282E062B-7CF5-4209-ACA4-FD2A0D8F3565}"/>
    <hyperlink ref="C1772" r:id="rId1771" tooltip="FOTO" xr:uid="{436E57E1-287C-4D4A-94BE-CBA422F3A9CD}"/>
    <hyperlink ref="C1773" r:id="rId1772" tooltip="FOTO" xr:uid="{B06E5ED5-4A16-4760-9119-92A07451E947}"/>
    <hyperlink ref="C1774" r:id="rId1773" tooltip="FOTO" xr:uid="{95CE511A-D508-456A-9559-F973EBAE5524}"/>
    <hyperlink ref="C1775" r:id="rId1774" tooltip="FOTO" xr:uid="{9E29E715-CCD2-4787-93C1-ACACAF7A9908}"/>
    <hyperlink ref="C1776" r:id="rId1775" tooltip="FOTO" xr:uid="{69BEBC59-1809-4240-B2EA-C34159308CCB}"/>
    <hyperlink ref="C1777" r:id="rId1776" tooltip="FOTO" xr:uid="{C9EA123E-A804-4033-95F1-6FB4BBAD4EB0}"/>
    <hyperlink ref="C1778" r:id="rId1777" tooltip="FOTO" xr:uid="{238B5FCB-F219-4431-9DB2-197FFF452F70}"/>
    <hyperlink ref="C1779" r:id="rId1778" tooltip="FOTO" xr:uid="{5720443E-D909-474C-A254-033196D3DDEA}"/>
    <hyperlink ref="C1780" r:id="rId1779" tooltip="FOTO" xr:uid="{5D9D0CF7-74D5-40FA-A439-0D74ABE45F7C}"/>
    <hyperlink ref="C1781" r:id="rId1780" tooltip="FOTO" xr:uid="{1C25648E-3D18-4717-B338-887CE3F3393C}"/>
    <hyperlink ref="C1782" r:id="rId1781" tooltip="FOTO" xr:uid="{6E4F1BAC-2510-40EB-B8FE-4A73E963B555}"/>
    <hyperlink ref="C1783" r:id="rId1782" tooltip="FOTO" xr:uid="{FC4B6457-6831-4F2D-A46B-97D851BBD2AB}"/>
    <hyperlink ref="C1784" r:id="rId1783" tooltip="FOTO" xr:uid="{995263B8-B040-4103-A3B8-0EAD6198C1C4}"/>
    <hyperlink ref="C1785" r:id="rId1784" tooltip="FOTO" xr:uid="{335E5943-8E64-444F-B598-8BC169D92E83}"/>
    <hyperlink ref="C1786" r:id="rId1785" tooltip="FOTO" xr:uid="{D29F7D15-4DD3-4FE7-8915-25FA05058799}"/>
    <hyperlink ref="C1787" r:id="rId1786" tooltip="FOTO" xr:uid="{F18F596F-D115-4617-A367-7519B0885074}"/>
    <hyperlink ref="C1788" r:id="rId1787" tooltip="FOTO" xr:uid="{A2C59DAE-33E4-489E-A16B-11E8039DBDF0}"/>
    <hyperlink ref="C1789" r:id="rId1788" tooltip="FOTO" xr:uid="{DB6166F7-3F6C-4F2F-8A31-E41D0937CD33}"/>
    <hyperlink ref="C1790" r:id="rId1789" tooltip="FOTO" xr:uid="{F5051025-38C5-4655-BC90-6CC0E9EDF0B0}"/>
    <hyperlink ref="C1791" r:id="rId1790" tooltip="FOTO" xr:uid="{612D4A5A-7C67-4D03-9E08-07AA917D346C}"/>
    <hyperlink ref="C1792" r:id="rId1791" tooltip="FOTO" xr:uid="{D42C8FF7-9E0B-4F69-B5E9-098BBC4F93DB}"/>
    <hyperlink ref="C1793" r:id="rId1792" tooltip="FOTO" xr:uid="{6AC6ED49-B2AF-49B3-8F87-7081127AC70F}"/>
    <hyperlink ref="C1794" r:id="rId1793" tooltip="FOTO" xr:uid="{7A0CCB51-6BA7-4D05-B7A0-35060EB5FB33}"/>
    <hyperlink ref="C1795" r:id="rId1794" tooltip="FOTO" xr:uid="{71CFB6EA-AA73-4933-95C2-EEC71ABFAD52}"/>
    <hyperlink ref="C1796" r:id="rId1795" tooltip="FOTO" xr:uid="{12D007E6-CC7C-4556-9DE6-6438A1393EA6}"/>
    <hyperlink ref="C1797" r:id="rId1796" tooltip="FOTO" xr:uid="{3B88015C-06F5-47ED-9F12-35E648F83608}"/>
    <hyperlink ref="C1798" r:id="rId1797" tooltip="FOTO" xr:uid="{A60F62C6-389F-4674-B565-6267BA0A45A0}"/>
    <hyperlink ref="C1799" r:id="rId1798" tooltip="FOTO" xr:uid="{D3394EDE-2CEF-471C-AD8C-C60D4D151D08}"/>
    <hyperlink ref="C1800" r:id="rId1799" tooltip="FOTO" xr:uid="{D2A86BC2-6D8B-4D79-8FDB-18B52DB65BE3}"/>
    <hyperlink ref="C1801" r:id="rId1800" tooltip="FOTO" xr:uid="{5DBC75C3-F104-4759-BC12-9B00E74AFDE8}"/>
    <hyperlink ref="C1802" r:id="rId1801" tooltip="FOTO" xr:uid="{2F615966-B8B6-4476-B2D0-3C9BF7D9C7C2}"/>
    <hyperlink ref="C1803" r:id="rId1802" tooltip="FOTO" xr:uid="{C8F9507C-2A1F-4888-8942-28EBFEAD420C}"/>
    <hyperlink ref="C1804" r:id="rId1803" tooltip="FOTO" xr:uid="{30B7AB4D-8BBB-4015-B43E-FDCB59151F0B}"/>
    <hyperlink ref="C1805" r:id="rId1804" tooltip="FOTO" xr:uid="{A6EEBF58-F710-406A-8015-44986402434E}"/>
    <hyperlink ref="C1806" r:id="rId1805" tooltip="FOTO" xr:uid="{9E8A22B2-66C3-4F16-8576-3931F4FE053F}"/>
    <hyperlink ref="C1807" r:id="rId1806" tooltip="FOTO" xr:uid="{B303A410-EDC0-4346-A3F6-63A5861FD3CE}"/>
    <hyperlink ref="C1808" r:id="rId1807" tooltip="FOTO" xr:uid="{D48E216F-4F1C-45B4-BF4F-924635F4F09E}"/>
    <hyperlink ref="C1809" r:id="rId1808" tooltip="FOTO" xr:uid="{4F7EA70B-C158-47D6-87D3-8065C644589B}"/>
    <hyperlink ref="C1810" r:id="rId1809" tooltip="FOTO" xr:uid="{BD7D9B7E-5D47-49C7-850C-67388034E4E1}"/>
    <hyperlink ref="C1811" r:id="rId1810" tooltip="FOTO" xr:uid="{0352150C-FD92-49E3-8BB9-F4D69390DCAD}"/>
    <hyperlink ref="C1812" r:id="rId1811" tooltip="FOTO" xr:uid="{079B5425-4F69-4546-A46B-B00310D7EC70}"/>
    <hyperlink ref="C1813" r:id="rId1812" tooltip="FOTO" xr:uid="{0A652156-6276-407C-B4A6-384CE7D1510C}"/>
    <hyperlink ref="C1814" r:id="rId1813" tooltip="FOTO" xr:uid="{134B7F66-A43D-4B1D-AB2B-D47242DCB306}"/>
    <hyperlink ref="C1815" r:id="rId1814" tooltip="FOTO" xr:uid="{68FDB269-360A-4B86-9EB8-68B5E9903294}"/>
    <hyperlink ref="C1816" r:id="rId1815" tooltip="FOTO" xr:uid="{590633B7-A605-433D-9163-0C4A95ECD81F}"/>
    <hyperlink ref="C1817" r:id="rId1816" tooltip="FOTO" xr:uid="{BFD42734-36F9-4F8B-B65F-7EFCACBA1F4D}"/>
    <hyperlink ref="C1818" r:id="rId1817" tooltip="FOTO" xr:uid="{24B517DD-6A31-46DC-880F-8B6A4FEBDB57}"/>
    <hyperlink ref="C1819" r:id="rId1818" tooltip="FOTO" xr:uid="{43BDF5F7-1510-4532-9D5F-6A624ABC5E38}"/>
    <hyperlink ref="C1820" r:id="rId1819" tooltip="FOTO" xr:uid="{4A55377E-B51D-4A9A-A398-FA0247D16289}"/>
    <hyperlink ref="C1821" r:id="rId1820" tooltip="FOTO" xr:uid="{2DA1B496-F9F7-4926-9C7F-BA9FDF23588F}"/>
    <hyperlink ref="C1822" r:id="rId1821" tooltip="FOTO" xr:uid="{F85D7E2F-5656-4B96-8156-81C94DD460F4}"/>
    <hyperlink ref="C1823" r:id="rId1822" tooltip="FOTO" xr:uid="{BBCE0107-5764-4715-B511-647CD597B0DE}"/>
    <hyperlink ref="C1824" r:id="rId1823" tooltip="FOTO" xr:uid="{FD4E3E3B-DB56-47F4-A0D5-527DE61B27EF}"/>
    <hyperlink ref="C1825" r:id="rId1824" tooltip="FOTO" xr:uid="{A53D8C91-FB46-492D-A32D-F06016CC4242}"/>
    <hyperlink ref="C1826" r:id="rId1825" tooltip="FOTO" xr:uid="{E72351AE-393F-44FB-8975-28DFF0511025}"/>
    <hyperlink ref="C1827" r:id="rId1826" tooltip="FOTO" xr:uid="{F291CE75-DB51-4F74-ACB3-4C2F9E6909C5}"/>
    <hyperlink ref="C1828" r:id="rId1827" tooltip="FOTO" xr:uid="{15491A10-1102-4776-B3CC-A41F3526875C}"/>
    <hyperlink ref="C1829" r:id="rId1828" tooltip="FOTO" xr:uid="{279FBB51-D003-438D-838E-2C25E0EE7F93}"/>
    <hyperlink ref="C1830" r:id="rId1829" tooltip="FOTO" xr:uid="{774418D7-9224-4DE2-9D0C-7D512764D2BE}"/>
    <hyperlink ref="C1831" r:id="rId1830" tooltip="FOTO" xr:uid="{3D6B9928-8C43-4B59-BDAA-7D417087DCB6}"/>
    <hyperlink ref="C1832" r:id="rId1831" tooltip="FOTO" xr:uid="{E0EE9775-C71C-4D39-AEDA-3D5ADF7BF009}"/>
    <hyperlink ref="C1833" r:id="rId1832" tooltip="FOTO" xr:uid="{BE4A9571-C655-430A-8D2A-AB7406F3007E}"/>
    <hyperlink ref="C1834" r:id="rId1833" tooltip="FOTO" xr:uid="{F399BBAA-3E15-408A-8D82-08B85F03F806}"/>
    <hyperlink ref="C1835" r:id="rId1834" tooltip="FOTO" xr:uid="{0CF0D3EA-4389-44FC-8C33-50C60071C12F}"/>
    <hyperlink ref="C1836" r:id="rId1835" tooltip="FOTO" xr:uid="{E9749F13-FCA1-4510-A5D6-0FF66B02DFA0}"/>
    <hyperlink ref="C1837" r:id="rId1836" tooltip="FOTO" xr:uid="{BD90C372-1EF0-40EC-8BB5-9A07ECE34A90}"/>
    <hyperlink ref="C1838" r:id="rId1837" tooltip="FOTO" xr:uid="{66DCA56A-B363-465B-89E8-2C83D64077DA}"/>
    <hyperlink ref="C1839" r:id="rId1838" tooltip="FOTO" xr:uid="{8C04A603-350A-4272-A4B9-1272BF568458}"/>
    <hyperlink ref="C1840" r:id="rId1839" tooltip="FOTO" xr:uid="{F7A82446-4F70-46C2-9FD6-1D1825FAE7BF}"/>
    <hyperlink ref="C1841" r:id="rId1840" tooltip="FOTO" xr:uid="{0BF2F079-FC13-482E-8199-D7C33FC83946}"/>
    <hyperlink ref="C1842" r:id="rId1841" tooltip="FOTO" xr:uid="{E4666ECA-5952-44CD-A75A-CF40383C39D3}"/>
    <hyperlink ref="C1843" r:id="rId1842" tooltip="FOTO" xr:uid="{080B5DB4-4DB7-4CBE-9B33-A789B28B0D2D}"/>
    <hyperlink ref="C1844" r:id="rId1843" tooltip="FOTO" xr:uid="{C7467D26-35B3-40B8-83A5-25B8150A6884}"/>
    <hyperlink ref="C1845" r:id="rId1844" tooltip="FOTO" xr:uid="{1D470E83-82A4-4E68-BCAE-BCC6E1D6BF0F}"/>
    <hyperlink ref="C1846" r:id="rId1845" tooltip="FOTO" xr:uid="{DE3B7189-DC1A-490B-9F12-AF624016C839}"/>
    <hyperlink ref="C1847" r:id="rId1846" tooltip="FOTO" xr:uid="{56D4B69A-107F-4DC5-AAD2-83D54B0D3A18}"/>
    <hyperlink ref="C1848" r:id="rId1847" tooltip="FOTO" xr:uid="{7D6B79E3-E5DC-4BDB-9D37-A15FAA6FD3D6}"/>
    <hyperlink ref="C1849" r:id="rId1848" tooltip="FOTO" xr:uid="{9F2BD228-D706-49F2-AE89-B26E3B0252C7}"/>
    <hyperlink ref="C1850" r:id="rId1849" tooltip="FOTO" xr:uid="{58201270-3E77-4853-9211-5F6D3B4FB3FF}"/>
    <hyperlink ref="C1851" r:id="rId1850" tooltip="FOTO" xr:uid="{0BC5E0BB-34AB-45FA-9C97-B137EFC4F2BB}"/>
    <hyperlink ref="C1852" r:id="rId1851" tooltip="FOTO" xr:uid="{2A7F32AB-20FF-4911-9F2C-DA626CD666D4}"/>
    <hyperlink ref="C1853" r:id="rId1852" tooltip="FOTO" xr:uid="{DF3C7504-4EE6-4943-B77B-20149E0C2712}"/>
    <hyperlink ref="C1854" r:id="rId1853" tooltip="FOTO" xr:uid="{A27424CE-D46A-4374-BDF1-00C03282EE91}"/>
    <hyperlink ref="C1855" r:id="rId1854" tooltip="FOTO" xr:uid="{C53F7954-5FE9-493C-AEB4-B6CA9137CF84}"/>
    <hyperlink ref="C1856" r:id="rId1855" tooltip="FOTO" xr:uid="{8E5E1528-D9BD-4087-9CF8-F499B75CAD94}"/>
    <hyperlink ref="C1857" r:id="rId1856" tooltip="FOTO" xr:uid="{8ACED0EE-688F-4F2B-BA0D-E3C38559D4B6}"/>
    <hyperlink ref="C1858" r:id="rId1857" tooltip="FOTO" xr:uid="{9B402F0D-C09F-492F-B7C1-F4BCC0BF6300}"/>
    <hyperlink ref="C1859" r:id="rId1858" tooltip="FOTO" xr:uid="{F32CD820-6557-4CBF-A9CF-0321A0BF1423}"/>
    <hyperlink ref="C1860" r:id="rId1859" tooltip="FOTO" xr:uid="{B1E6E1A9-8302-4C35-88C1-8AB982143C73}"/>
    <hyperlink ref="C1861" r:id="rId1860" tooltip="FOTO" xr:uid="{8DF662EB-EF68-473A-9E6C-A289A95512C4}"/>
    <hyperlink ref="C1862" r:id="rId1861" tooltip="FOTO" xr:uid="{4B230986-4993-4836-B1A2-57595913B5B1}"/>
    <hyperlink ref="C1863" r:id="rId1862" tooltip="FOTO" xr:uid="{1CFF96D7-3DEE-47F9-BB13-17B7AF88C2F7}"/>
    <hyperlink ref="C1864" r:id="rId1863" tooltip="FOTO" xr:uid="{1739B66B-E482-4457-9AC1-FE24DA450870}"/>
    <hyperlink ref="C1865" r:id="rId1864" tooltip="FOTO" xr:uid="{B7F7D57F-DE28-4C58-8BEB-0B479F6FB260}"/>
    <hyperlink ref="C1866" r:id="rId1865" tooltip="FOTO" xr:uid="{30E5EED2-5A33-4202-8B5B-2F88D42F9A0C}"/>
    <hyperlink ref="C1867" r:id="rId1866" tooltip="FOTO" xr:uid="{4AE3006F-6979-454C-BDC5-29CEFA4D011D}"/>
    <hyperlink ref="C1868" r:id="rId1867" tooltip="FOTO" xr:uid="{BDBF62EA-D41D-4E80-924C-609F144BE0E1}"/>
    <hyperlink ref="C1869" r:id="rId1868" tooltip="FOTO" xr:uid="{282AD9A1-413F-4516-8EE3-DB4DA8B0ED48}"/>
    <hyperlink ref="C1870" r:id="rId1869" tooltip="FOTO" xr:uid="{F835C2C7-DDFF-47DE-9500-5B2C747D3DF2}"/>
    <hyperlink ref="C1871" r:id="rId1870" tooltip="FOTO" xr:uid="{648C657C-A41C-410C-98FB-D9828644DB23}"/>
    <hyperlink ref="C1872" r:id="rId1871" tooltip="FOTO" xr:uid="{48AAFD5F-C0AA-4E27-9EBE-23D571766A35}"/>
    <hyperlink ref="C1873" r:id="rId1872" tooltip="FOTO" xr:uid="{08692E9E-AED2-4064-9056-5024B8A147D9}"/>
    <hyperlink ref="C1874" r:id="rId1873" tooltip="FOTO" xr:uid="{E28FD4C6-15DA-422C-A828-015283C73BCF}"/>
    <hyperlink ref="C1875" r:id="rId1874" tooltip="FOTO" xr:uid="{4527E312-6568-4804-B027-4E2927ECE5D7}"/>
    <hyperlink ref="C1876" r:id="rId1875" tooltip="FOTO" xr:uid="{2CE966AD-975A-4462-A5E9-07E2741D04C1}"/>
    <hyperlink ref="C1877" r:id="rId1876" tooltip="FOTO" xr:uid="{02ACBC6B-5A89-4E2A-9138-17B92AC6084D}"/>
    <hyperlink ref="C1878" r:id="rId1877" tooltip="FOTO" xr:uid="{DA012673-DDF5-486C-A2D3-0EC9D0FEA93B}"/>
    <hyperlink ref="C1879" r:id="rId1878" tooltip="FOTO" xr:uid="{3E39EFDB-2163-4B88-8EA2-A676D58354E4}"/>
    <hyperlink ref="C1880" r:id="rId1879" tooltip="FOTO" xr:uid="{FC640D82-E20C-4AD5-A5A9-E63DABBBB826}"/>
    <hyperlink ref="C1881" r:id="rId1880" tooltip="FOTO" xr:uid="{DB8EDE8D-9432-4FBF-B732-30FAAA177E26}"/>
    <hyperlink ref="C1882" r:id="rId1881" tooltip="FOTO" xr:uid="{A7556047-4EF3-439C-8A19-D78CDA54E9CF}"/>
    <hyperlink ref="C1883" r:id="rId1882" tooltip="FOTO" xr:uid="{E533CE40-A5CE-408B-BBCA-FBFAB2CFE300}"/>
    <hyperlink ref="C1884" r:id="rId1883" tooltip="FOTO" xr:uid="{B449BA0B-488E-4A20-AFB0-693BABA52534}"/>
    <hyperlink ref="C1885" r:id="rId1884" tooltip="FOTO" xr:uid="{185C7A0D-71CC-4D46-9333-707214F99F8D}"/>
    <hyperlink ref="C1886" r:id="rId1885" tooltip="FOTO" xr:uid="{B0999EBE-3C30-447E-ABC0-7098AA37945F}"/>
    <hyperlink ref="C1887" r:id="rId1886" tooltip="FOTO" xr:uid="{627ABB8D-D2B7-4B82-AA5F-9D3768BDB867}"/>
    <hyperlink ref="C1888" r:id="rId1887" tooltip="FOTO" xr:uid="{BD17B49E-7CEF-4654-86CA-42FD49B46040}"/>
    <hyperlink ref="C1889" r:id="rId1888" tooltip="FOTO" xr:uid="{BE78C345-695F-4EDF-B61E-B44472C5FFA4}"/>
    <hyperlink ref="C1890" r:id="rId1889" tooltip="FOTO" xr:uid="{859ED8BC-47A4-4076-AB0A-AD0213F97D4F}"/>
    <hyperlink ref="C1891" r:id="rId1890" tooltip="FOTO" xr:uid="{9A8D27D2-56DF-422D-8331-9D2733812EBE}"/>
    <hyperlink ref="C1892" r:id="rId1891" tooltip="FOTO" xr:uid="{21905E55-1099-463C-8758-EE5CDB7E3588}"/>
    <hyperlink ref="C1893" r:id="rId1892" tooltip="FOTO" xr:uid="{68F33111-03CD-4B09-B85D-6C4D306FF3E6}"/>
    <hyperlink ref="C1894" r:id="rId1893" tooltip="FOTO" xr:uid="{1F038F6E-0E07-4BEF-8D87-97E5F6783A38}"/>
    <hyperlink ref="C1895" r:id="rId1894" tooltip="FOTO" xr:uid="{14770BA5-52BD-4D66-84C1-47C37013860D}"/>
    <hyperlink ref="C1896" r:id="rId1895" tooltip="FOTO" xr:uid="{A686BD8A-AC75-44CA-A33D-4F95C6EB6210}"/>
    <hyperlink ref="C1897" r:id="rId1896" tooltip="FOTO" xr:uid="{3EB03AE7-806E-4DBE-A096-A067DFAA265A}"/>
    <hyperlink ref="C1898" r:id="rId1897" tooltip="FOTO" xr:uid="{2FB2E21A-0DAF-4F33-AAFD-518314F0E3F4}"/>
    <hyperlink ref="C1899" r:id="rId1898" tooltip="FOTO" xr:uid="{7A8FA3D7-EDA4-408F-AF21-95C8489BC087}"/>
    <hyperlink ref="C1900" r:id="rId1899" tooltip="FOTO" xr:uid="{A11968B0-E3B5-4F4F-B436-0A64D471EE77}"/>
    <hyperlink ref="C1901" r:id="rId1900" tooltip="FOTO" xr:uid="{58D67800-A8C2-45A4-93C2-615482E62797}"/>
    <hyperlink ref="C1902" r:id="rId1901" tooltip="FOTO" xr:uid="{F201F20E-610C-4EDD-9813-2B4DCBB453E6}"/>
    <hyperlink ref="C1903" r:id="rId1902" tooltip="FOTO" xr:uid="{252181BC-4C3F-49E8-92EB-400CDEF86B6C}"/>
    <hyperlink ref="C1904" r:id="rId1903" tooltip="FOTO" xr:uid="{606002A7-1501-48BF-B4AC-CE930F09D372}"/>
    <hyperlink ref="C1905" r:id="rId1904" tooltip="FOTO" xr:uid="{EB05DB60-DA43-4D5F-9E3F-35D173EA0BB4}"/>
    <hyperlink ref="C1906" r:id="rId1905" tooltip="FOTO" xr:uid="{AEB58E38-E181-4CDF-8A50-F873A0A4D3C8}"/>
    <hyperlink ref="C1907" r:id="rId1906" tooltip="FOTO" xr:uid="{3BA82BDC-A703-4A5B-B0BE-E2268E4AD5E5}"/>
    <hyperlink ref="C1908" r:id="rId1907" tooltip="FOTO" xr:uid="{304266F8-2D90-4DBF-8DA1-F618590441CD}"/>
    <hyperlink ref="C1909" r:id="rId1908" tooltip="FOTO" xr:uid="{233C8257-8A00-4863-80A3-08075EDC6FC4}"/>
    <hyperlink ref="C1910" r:id="rId1909" tooltip="FOTO" xr:uid="{5F38B103-C38B-4554-BB14-71D9B6971C7E}"/>
    <hyperlink ref="C1911" r:id="rId1910" tooltip="FOTO" xr:uid="{AD5ED1CB-BBC0-4A0F-82C7-67D8324A134E}"/>
    <hyperlink ref="C1912" r:id="rId1911" tooltip="FOTO" xr:uid="{EBA87FBA-B7CD-43A0-BA8E-2CB3A4704F35}"/>
    <hyperlink ref="C1913" r:id="rId1912" tooltip="FOTO" xr:uid="{608DF09C-F4EA-408D-AFA8-8F42195A2566}"/>
    <hyperlink ref="C1914" r:id="rId1913" tooltip="FOTO" xr:uid="{3111C740-0AB1-40EA-80A6-925D65D6BA23}"/>
    <hyperlink ref="C1915" r:id="rId1914" tooltip="FOTO" xr:uid="{C3954FA3-F1C8-424B-94DC-0B714C0D74B8}"/>
    <hyperlink ref="C1916" r:id="rId1915" tooltip="FOTO" xr:uid="{0FD2A2B2-9853-45E3-9878-B7BC88EDEB96}"/>
    <hyperlink ref="C1917" r:id="rId1916" tooltip="FOTO" xr:uid="{B487C7A1-1650-4D02-8A23-9937F2DFA04A}"/>
    <hyperlink ref="C1918" r:id="rId1917" tooltip="FOTO" xr:uid="{D3CB1BA1-3CA1-436C-A452-5D26E1A07346}"/>
    <hyperlink ref="C1919" r:id="rId1918" tooltip="FOTO" xr:uid="{CA91E68D-AB96-42E1-BBF1-6BE1A73F49F4}"/>
    <hyperlink ref="C1920" r:id="rId1919" tooltip="FOTO" xr:uid="{210F0741-FEAC-428C-91C9-8D42D5ACA3C3}"/>
    <hyperlink ref="C1921" r:id="rId1920" tooltip="FOTO" xr:uid="{DC5D1EDD-6C96-490F-B23D-B398764441B7}"/>
    <hyperlink ref="C1922" r:id="rId1921" tooltip="FOTO" xr:uid="{E27CD84C-6600-4B66-84B1-AE2285BF758F}"/>
    <hyperlink ref="C1923" r:id="rId1922" tooltip="FOTO" xr:uid="{2B9ABF46-5B6C-4CF1-A7F9-7FF428110878}"/>
    <hyperlink ref="C1924" r:id="rId1923" tooltip="FOTO" xr:uid="{2EF28F40-7A84-4D8F-B386-A7900ED8F9AF}"/>
    <hyperlink ref="C1925" r:id="rId1924" tooltip="FOTO" xr:uid="{26938292-517C-4B7A-A050-477F649EED6E}"/>
    <hyperlink ref="C1926" r:id="rId1925" tooltip="FOTO" xr:uid="{A4B6B4E6-E9B7-4BF4-8532-D28C62FF1187}"/>
    <hyperlink ref="C1927" r:id="rId1926" tooltip="FOTO" xr:uid="{DD70CC3D-8A51-48D5-AFD1-B9EB7EC1BC78}"/>
    <hyperlink ref="C1928" r:id="rId1927" tooltip="FOTO" xr:uid="{83B87CBA-5826-46F9-B0DA-6FD842316F87}"/>
    <hyperlink ref="C1929" r:id="rId1928" tooltip="FOTO" xr:uid="{73ABC303-E2F5-42FF-96C6-5BCB3117A2B2}"/>
    <hyperlink ref="C1930" r:id="rId1929" tooltip="FOTO" xr:uid="{EF6DDD33-D766-44BE-B82B-19C36D13431F}"/>
    <hyperlink ref="C1931" r:id="rId1930" tooltip="FOTO" xr:uid="{E711B2C7-156A-4252-BFEF-9FDA1F89AFFA}"/>
    <hyperlink ref="C1932" r:id="rId1931" tooltip="FOTO" xr:uid="{1539F20C-14ED-4F23-AB06-EF84B283F88B}"/>
    <hyperlink ref="C1933" r:id="rId1932" tooltip="FOTO" xr:uid="{FE80D8C6-06D2-4B2A-8CB2-DAE7913B691D}"/>
    <hyperlink ref="C1934" r:id="rId1933" tooltip="FOTO" xr:uid="{F3595911-733F-40AA-BAEA-A9BD40C61EB6}"/>
    <hyperlink ref="C1935" r:id="rId1934" tooltip="FOTO" xr:uid="{AFED786A-A4A7-408F-9759-737C4960964F}"/>
    <hyperlink ref="C1936" r:id="rId1935" tooltip="FOTO" xr:uid="{027EFA24-7CE9-47AA-93D2-F0942296EF15}"/>
    <hyperlink ref="C1937" r:id="rId1936" tooltip="FOTO" xr:uid="{FD502AB0-C079-43E8-B066-A9041C0C7561}"/>
    <hyperlink ref="C1938" r:id="rId1937" tooltip="FOTO" xr:uid="{70C10A6B-BECD-4773-B9D4-F368AEA1A64F}"/>
    <hyperlink ref="C1939" r:id="rId1938" tooltip="FOTO" xr:uid="{99BF779C-9DE2-4B04-AFDC-6F4F7261A9A0}"/>
    <hyperlink ref="C1940" r:id="rId1939" tooltip="FOTO" xr:uid="{BD693A62-5DCC-4C19-A4B1-23B3AA955F7C}"/>
    <hyperlink ref="C1941" r:id="rId1940" tooltip="FOTO" xr:uid="{29A4684B-68B0-4E46-BAB8-B3C38DFE1699}"/>
    <hyperlink ref="C1942" r:id="rId1941" tooltip="FOTO" xr:uid="{7A330F7A-3C31-4437-97C3-DA774EA90C9B}"/>
    <hyperlink ref="C1943" r:id="rId1942" tooltip="FOTO" xr:uid="{BEF13428-B1C5-4CF2-998B-8FC8E54DA64C}"/>
    <hyperlink ref="C1944" r:id="rId1943" tooltip="FOTO" xr:uid="{26D94598-D6D1-4E39-8AE8-EFAEFEDF4F48}"/>
    <hyperlink ref="C1945" r:id="rId1944" tooltip="FOTO" xr:uid="{0338344A-A69A-4021-96E9-8CDC0ABB74FE}"/>
    <hyperlink ref="C1946" r:id="rId1945" location="5 ideal auf die Jugend Kinderhände v&amp;source=lnms&amp;tbm=isch&amp;sa=X&amp;ved=0ahUKEwiSn6nExoniAhUvQRUIHab-DuYQ_AUIDigB&amp;biw=1745&amp;bih=852" tooltip="FOTO" xr:uid="{A2FD010F-4293-4AC7-A4C9-33A883CECDD4}"/>
    <hyperlink ref="C1947" r:id="rId1946" location="5 ideal auf die Jugend Kinderhände v&amp;source=lnms&amp;tbm=isch&amp;sa=X&amp;ved=0ahUKEwiSn6nExoniAhUvQRUIHab-DuYQ_AUIDigB&amp;biw=1745&amp;bih=852" tooltip="FOTO" xr:uid="{6BC2D9E0-9126-416C-A170-65D6CE4BD801}"/>
    <hyperlink ref="C1948" r:id="rId1947" location="5 ideal auf die Kinderhände von 4-&amp;source=lnms&amp;tbm=isch&amp;sa=X&amp;ved=0ahUKEwiSn6nExoniAhUvQRUIHab-DuYQ_AUIDigB&amp;biw=1745&amp;bih=852" tooltip="FOTO" xr:uid="{8EFD6D05-3AA1-4D54-8388-8169944DC108}"/>
    <hyperlink ref="C1949" r:id="rId1948" tooltip="FOTO" xr:uid="{662B960C-EB84-4FAB-8E4F-C630A90272B6}"/>
    <hyperlink ref="C1950" r:id="rId1949" tooltip="FOTO" xr:uid="{6DEA6D30-6867-4B26-B714-31118CB65EEC}"/>
    <hyperlink ref="C1951" r:id="rId1950" tooltip="FOTO" xr:uid="{8068DDF9-6A59-4551-8AE3-78CB8B695D80}"/>
    <hyperlink ref="C1952" r:id="rId1951" tooltip="FOTO" xr:uid="{26253AAA-2B2B-48C7-8687-FDCF0098917E}"/>
    <hyperlink ref="C1953" r:id="rId1952" tooltip="FOTO" xr:uid="{F3FA9A3F-8E93-49DE-A352-9DB1528047FC}"/>
    <hyperlink ref="C1954" r:id="rId1953" tooltip="FOTO" xr:uid="{FE420C5A-031C-427F-9377-DCD6C41CCA4A}"/>
    <hyperlink ref="C1955" r:id="rId1954" tooltip="FOTO" xr:uid="{ADABACB2-40AD-4683-816E-12640C524DED}"/>
    <hyperlink ref="C1956" r:id="rId1955" tooltip="FOTO" xr:uid="{5F262D6D-17C9-4374-83AF-C47155669242}"/>
    <hyperlink ref="C1957" r:id="rId1956" tooltip="FOTO" xr:uid="{7703506D-1D45-4F46-AA3B-B8232CE6D967}"/>
    <hyperlink ref="C1958" r:id="rId1957" tooltip="FOTO" xr:uid="{5D39B32B-C792-4D8B-A452-CFA720D164E8}"/>
    <hyperlink ref="C1959" r:id="rId1958" tooltip="FOTO" xr:uid="{0E8E2859-9BA7-4726-AC35-CDDA059582EF}"/>
    <hyperlink ref="C1960" r:id="rId1959" tooltip="FOTO" xr:uid="{66BD2751-CE96-4F6E-B196-0DA07FCD19D0}"/>
    <hyperlink ref="C1961" r:id="rId1960" tooltip="FOTO" xr:uid="{4D017721-B5B2-43EF-8DCA-DD85AEA50E31}"/>
    <hyperlink ref="C1962" r:id="rId1961" tooltip="FOTO" xr:uid="{C8C36FC4-8128-48E9-8F73-3307194420E8}"/>
    <hyperlink ref="C1963" r:id="rId1962" tooltip="FOTO" xr:uid="{647107E2-7AE4-4788-B562-B67801918D10}"/>
    <hyperlink ref="C1964" r:id="rId1963" tooltip="FOTO" xr:uid="{B01948F6-2898-4930-B64C-2C0FDFB01241}"/>
    <hyperlink ref="C1965" r:id="rId1964" tooltip="FOTO" xr:uid="{3C4DB322-C4BC-42C6-9FED-EAA61714BF3F}"/>
    <hyperlink ref="C1966" r:id="rId1965" tooltip="FOTO" xr:uid="{06A488CB-DA7C-4DDA-B487-B05B7DADCB94}"/>
    <hyperlink ref="C1967" r:id="rId1966" tooltip="FOTO" xr:uid="{75407688-4297-4399-80D0-A9E65229C778}"/>
    <hyperlink ref="C1968" r:id="rId1967" tooltip="FOTO" xr:uid="{BD8BFB07-B006-47AD-9885-D74C42E9023A}"/>
    <hyperlink ref="C1969" r:id="rId1968" tooltip="FOTO" xr:uid="{15201DEA-6B87-4955-8678-1E2E6B499413}"/>
    <hyperlink ref="C1970" r:id="rId1969" tooltip="FOTO" xr:uid="{5DC071FD-BF8D-4A60-A78A-6B6C3396E87A}"/>
    <hyperlink ref="C1971" r:id="rId1970" tooltip="FOTO" xr:uid="{79552C24-97DF-4B5E-AA61-7A7FD6A70D4D}"/>
    <hyperlink ref="C1972" r:id="rId1971" tooltip="FOTO" xr:uid="{1F21993E-C26E-444E-91F8-62B406126A3D}"/>
    <hyperlink ref="C1973" r:id="rId1972" tooltip="FOTO" xr:uid="{BE69C2B7-B2AF-4F80-BFE3-AE5235EC6471}"/>
    <hyperlink ref="C1974" r:id="rId1973" tooltip="FOTO" xr:uid="{396FDEB1-BB62-43E8-A1F1-C121B159076A}"/>
    <hyperlink ref="C1975" r:id="rId1974" tooltip="FOTO" xr:uid="{13D1197D-34A0-4B30-B9C5-A4E4D3CE8EA0}"/>
    <hyperlink ref="C1976" r:id="rId1975" tooltip="FOTO" xr:uid="{DCC11007-F45A-4AEF-9E4C-80EE1A29D2DE}"/>
    <hyperlink ref="C1977" r:id="rId1976" tooltip="FOTO" xr:uid="{3F8B4A77-07AD-4EBE-A1EF-6BB230D0457F}"/>
    <hyperlink ref="C1978" r:id="rId1977" tooltip="FOTO" xr:uid="{9316A6EE-3886-4AE7-A8D3-3205366EE2BE}"/>
    <hyperlink ref="C1979" r:id="rId1978" tooltip="FOTO" xr:uid="{8EF585B9-3973-4159-A72E-F15C8573D80F}"/>
    <hyperlink ref="C1980" r:id="rId1979" tooltip="FOTO" xr:uid="{D219445D-BE2A-464D-B353-2AA04F8ED639}"/>
    <hyperlink ref="C1981" r:id="rId1980" tooltip="FOTO" xr:uid="{E4C47845-DD7E-485E-B760-3002FA49E191}"/>
    <hyperlink ref="C1982" r:id="rId1981" tooltip="FOTO" xr:uid="{352B7E8A-ED58-4428-851C-C2A486AB1499}"/>
    <hyperlink ref="C1983" r:id="rId1982" tooltip="FOTO" xr:uid="{71B22956-7A4C-4F79-AA44-C4DE853215B6}"/>
    <hyperlink ref="C1984" r:id="rId1983" tooltip="FOTO" xr:uid="{C6221EFD-680A-427D-B98C-1B3C5012538C}"/>
    <hyperlink ref="C1985" r:id="rId1984" tooltip="FOTO" xr:uid="{F1C42FC2-654E-40A1-8F96-E995C2DCF7B1}"/>
    <hyperlink ref="C1986" r:id="rId1985" tooltip="FOTO" xr:uid="{DCA7A522-9351-4378-AF12-48B21315FD69}"/>
    <hyperlink ref="C1987" r:id="rId1986" tooltip="FOTO" xr:uid="{B0928F01-82EA-459F-BC95-25E3CAE5EC17}"/>
    <hyperlink ref="C1988" r:id="rId1987" tooltip="FOTO" xr:uid="{9B8C8E08-0FC5-4044-8518-4A95E8AC6069}"/>
    <hyperlink ref="C1989" r:id="rId1988" tooltip="FOTO" xr:uid="{CE57FFBE-A670-49F8-8103-447DE305F96B}"/>
    <hyperlink ref="C1990" r:id="rId1989" tooltip="FOTO" xr:uid="{50E0987D-8420-478B-81E4-0E899C10F321}"/>
    <hyperlink ref="C1991" r:id="rId1990" tooltip="FOTO" xr:uid="{32B93F5D-00D9-439E-B970-699980B87D29}"/>
    <hyperlink ref="C1992" r:id="rId1991" tooltip="FOTO" xr:uid="{4620B68A-E3EC-46A9-A2D2-C2E05492BF04}"/>
    <hyperlink ref="C1993" r:id="rId1992" tooltip="FOTO" xr:uid="{264AB955-E37F-48D8-8D1A-74A1C6E4E122}"/>
    <hyperlink ref="C1994" r:id="rId1993" tooltip="FOTO" xr:uid="{27DC37E6-4C1B-4641-9A73-26E9F5998AC4}"/>
    <hyperlink ref="C1995" r:id="rId1994" tooltip="FOTO" xr:uid="{2DBB34C4-0997-4FE2-9AE2-CF892214269A}"/>
    <hyperlink ref="C1996" r:id="rId1995" tooltip="FOTO" xr:uid="{767E2D39-FA04-4AD6-8286-DD821968630D}"/>
    <hyperlink ref="C1997" r:id="rId1996" tooltip="FOTO" xr:uid="{E500CBB3-B450-4ABA-B0EF-11ABF12CF82B}"/>
    <hyperlink ref="C1998" r:id="rId1997" tooltip="FOTO" xr:uid="{23E1B89D-15DB-45EF-BBCF-A41880554F54}"/>
    <hyperlink ref="C1999" r:id="rId1998" tooltip="FOTO" xr:uid="{1CEDCD25-8709-4127-ABB7-8970FEA97614}"/>
    <hyperlink ref="C2000" r:id="rId1999" tooltip="FOTO" xr:uid="{1A9C8CE3-4540-4A22-93A9-73AA5ACCA1F7}"/>
    <hyperlink ref="C2001" r:id="rId2000" tooltip="FOTO" xr:uid="{6B9745C3-734E-46AB-9D14-79FD28654E89}"/>
    <hyperlink ref="C2002" r:id="rId2001" tooltip="FOTO" xr:uid="{E4D28EA5-A264-4BB8-9265-ADA863F703E4}"/>
    <hyperlink ref="C2003" r:id="rId2002" tooltip="FOTO" xr:uid="{19E696CE-4062-4989-ACD3-F6EEF913F01A}"/>
    <hyperlink ref="C2004" r:id="rId2003" tooltip="FOTO" xr:uid="{84CFFFD8-9253-4A12-A837-77A3577BDD4D}"/>
    <hyperlink ref="C2005" r:id="rId2004" tooltip="FOTO" xr:uid="{B83BCC10-409C-47BF-AEDA-BF4167B25CF0}"/>
    <hyperlink ref="C2006" r:id="rId2005" tooltip="FOTO" xr:uid="{0FE76D5E-A8F1-4FE4-87DA-56B71E03D754}"/>
    <hyperlink ref="C2007" r:id="rId2006" tooltip="FOTO" xr:uid="{51AADD28-38CC-4A0D-BB4E-E8CB9947FDA7}"/>
    <hyperlink ref="C2008" r:id="rId2007" tooltip="FOTO" xr:uid="{86D6A99B-4D83-47A3-81A3-702F15818AC2}"/>
    <hyperlink ref="C2009" r:id="rId2008" tooltip="FOTO" xr:uid="{53F45EA3-44F3-4398-BC3A-32CDE2D4E83C}"/>
    <hyperlink ref="C2010" r:id="rId2009" tooltip="FOTO" xr:uid="{CEC7FAC2-95E7-40DE-8374-528EDDDC9945}"/>
    <hyperlink ref="C2011" r:id="rId2010" tooltip="FOTO" xr:uid="{183C2A91-3A68-45F6-AE17-FB655CE3CBB1}"/>
    <hyperlink ref="C2012" r:id="rId2011" tooltip="FOTO" xr:uid="{99810695-46AC-44B6-8E5A-A4F809983E5D}"/>
    <hyperlink ref="C2013" r:id="rId2012" tooltip="FOTO" xr:uid="{D493F956-6794-45E8-AC66-FAEB97B68B76}"/>
    <hyperlink ref="C2014" r:id="rId2013" tooltip="FOTO" xr:uid="{A76E0F48-6CC5-47AC-A553-B108EB0E2261}"/>
    <hyperlink ref="C2015" r:id="rId2014" tooltip="FOTO" xr:uid="{466826A1-0CEB-44F9-9AF1-83F190C2E81C}"/>
    <hyperlink ref="C2016" r:id="rId2015" tooltip="FOTO" xr:uid="{205A13C3-1173-4BAF-B4CB-194101AAB9FB}"/>
    <hyperlink ref="C2017" r:id="rId2016" tooltip="FOTO" xr:uid="{72B27421-05F5-476C-9AB5-74880B52E6D1}"/>
    <hyperlink ref="C2018" r:id="rId2017" tooltip="FOTO" xr:uid="{054629A0-94D2-4E29-AFC5-2421F945EB86}"/>
    <hyperlink ref="C2019" r:id="rId2018" tooltip="FOTO" xr:uid="{C571CBAD-837E-4A7C-AA55-04B30C406B23}"/>
    <hyperlink ref="C2020" r:id="rId2019" tooltip="FOTO" xr:uid="{AB7FC2D6-20DC-4384-9E91-70A5A192FAF8}"/>
    <hyperlink ref="C2021" r:id="rId2020" tooltip="FOTO" xr:uid="{0797B66F-6831-4175-9EA7-6093084381A0}"/>
    <hyperlink ref="C2022" r:id="rId2021" tooltip="FOTO" xr:uid="{3F3834D7-A70D-4A20-A23E-DAA5DFF17A28}"/>
    <hyperlink ref="C2023" r:id="rId2022" tooltip="FOTO" xr:uid="{9EC801A1-0F30-4C7C-9F8B-F6F6716E6244}"/>
    <hyperlink ref="C2024" r:id="rId2023" tooltip="FOTO" xr:uid="{E257A9CB-5428-4B98-8444-8C864FD72FF8}"/>
    <hyperlink ref="C2025" r:id="rId2024" tooltip="FOTO" xr:uid="{6207B818-6EE4-4A74-AD04-EB39F7698EAF}"/>
    <hyperlink ref="C2026" r:id="rId2025" tooltip="FOTO" xr:uid="{21CE2B7B-8E7E-4B94-B9EE-86C44C89D229}"/>
    <hyperlink ref="C2027" r:id="rId2026" tooltip="FOTO" xr:uid="{38594433-5840-472F-80FF-1F0D3CAEE34A}"/>
    <hyperlink ref="C2028" r:id="rId2027" tooltip="FOTO" xr:uid="{12901E53-567A-4CDB-9386-4E94DD636952}"/>
    <hyperlink ref="C2029" r:id="rId2028" tooltip="FOTO" xr:uid="{0A7C5984-3AF7-43BA-8C76-FE4B9C37EA31}"/>
    <hyperlink ref="C2030" r:id="rId2029" tooltip="FOTO" xr:uid="{9BD1C575-4EC2-42B9-BE9E-5A27A6DA850E}"/>
    <hyperlink ref="C2031" r:id="rId2030" tooltip="FOTO" xr:uid="{44190C63-732A-4C85-9F34-45A965CA756E}"/>
    <hyperlink ref="C2032" r:id="rId2031" tooltip="FOTO" xr:uid="{B5F175F9-FA05-41CD-964F-8328DF79433A}"/>
    <hyperlink ref="C2033" r:id="rId2032" tooltip="FOTO" xr:uid="{4A8102E2-510E-463A-9A4F-1B5E7DF04EA0}"/>
    <hyperlink ref="C2034" r:id="rId2033" tooltip="FOTO" xr:uid="{ABA41207-9236-4F12-9DB1-896A22FA58B7}"/>
    <hyperlink ref="C2035" r:id="rId2034" tooltip="FOTO" xr:uid="{127DCDC2-369C-4F2F-9F66-DCE3A817C76B}"/>
    <hyperlink ref="C2036" r:id="rId2035" tooltip="FOTO" xr:uid="{772EBC8B-95D2-4BC6-ACEB-C08DAEA21EB6}"/>
    <hyperlink ref="C2037" r:id="rId2036" tooltip="FOTO" xr:uid="{756112AE-60DD-451D-BF7E-1BC359EC6226}"/>
    <hyperlink ref="C2038" r:id="rId2037" tooltip="FOTO" xr:uid="{40E1B56E-4D48-433F-AEE3-D2330D192AF4}"/>
    <hyperlink ref="C2039" r:id="rId2038" tooltip="FOTO" xr:uid="{13F77A2F-442B-48B2-949C-E6E7876BDBE1}"/>
    <hyperlink ref="C2040" r:id="rId2039" tooltip="FOTO" xr:uid="{8FC88DB7-8861-4940-887E-61F58BA99221}"/>
    <hyperlink ref="C2041" r:id="rId2040" tooltip="FOTO" xr:uid="{3AD5F6A3-4D64-4B5F-86F0-ABDD04DBB115}"/>
    <hyperlink ref="C2042" r:id="rId2041" tooltip="FOTO" xr:uid="{26148489-E78F-4B43-B5AB-BC0AB1985298}"/>
    <hyperlink ref="C2043" r:id="rId2042" tooltip="FOTO" xr:uid="{D5E82B12-9C66-40B4-B738-EC00F30FF271}"/>
    <hyperlink ref="C2044" r:id="rId2043" tooltip="FOTO" xr:uid="{404099F3-7234-46E1-9949-A101BE2842E5}"/>
    <hyperlink ref="C2045" r:id="rId2044" tooltip="FOTO" xr:uid="{2A80FF77-6934-4235-BA6A-39A160611A70}"/>
    <hyperlink ref="C2046" r:id="rId2045" tooltip="FOTO" xr:uid="{C04A05BC-73B6-479A-B980-63925A86B260}"/>
    <hyperlink ref="C2047" r:id="rId2046" tooltip="FOTO" xr:uid="{7F44E37F-E77E-4DC5-A558-68957AAD4372}"/>
    <hyperlink ref="C2048" r:id="rId2047" tooltip="FOTO" xr:uid="{5A59FB21-8F8B-49FF-88B5-50BB975E90A9}"/>
    <hyperlink ref="C2049" r:id="rId2048" tooltip="FOTO" xr:uid="{BBC07018-9107-466B-BDFA-5D27799DA7C2}"/>
    <hyperlink ref="C2050" r:id="rId2049" tooltip="FOTO" xr:uid="{936A22ED-F05B-4AD5-B6F7-CF0724E603D1}"/>
    <hyperlink ref="C2051" r:id="rId2050" tooltip="FOTO" xr:uid="{B18B5530-0B2B-4069-9D0B-101099D865CF}"/>
    <hyperlink ref="C2052" r:id="rId2051" tooltip="FOTO" xr:uid="{CF809E45-7509-4D74-9875-17BE79B09473}"/>
    <hyperlink ref="C2053" r:id="rId2052" tooltip="FOTO" xr:uid="{83A15020-A5E7-454E-8D38-3FCEEA6368B4}"/>
    <hyperlink ref="C2054" r:id="rId2053" tooltip="FOTO" xr:uid="{FB2C7193-1CFA-442D-A06C-F8CAABDD1AA7}"/>
    <hyperlink ref="C2055" r:id="rId2054" tooltip="FOTO" xr:uid="{89D5E536-59C6-47F5-852B-1E52FDA4790A}"/>
    <hyperlink ref="C2056" r:id="rId2055" tooltip="FOTO" xr:uid="{A5D75EAA-26D8-4E1C-8A66-671DF08BD0CC}"/>
    <hyperlink ref="C2057" r:id="rId2056" tooltip="FOTO" xr:uid="{62F4512D-B20C-40CE-A17B-0AE2C346C0DD}"/>
    <hyperlink ref="C2058" r:id="rId2057" tooltip="FOTO" xr:uid="{AA8F7D93-F690-4B5E-B8D1-041883200A44}"/>
    <hyperlink ref="C2059" r:id="rId2058" tooltip="FOTO" xr:uid="{B0EF4358-3747-424D-8D4F-937B6D4874F5}"/>
    <hyperlink ref="C2060" r:id="rId2059" tooltip="FOTO" xr:uid="{E491DA0B-9AD8-42A4-BDB7-212AAA54FCE9}"/>
    <hyperlink ref="C2061" r:id="rId2060" tooltip="FOTO" xr:uid="{63F65DEB-4A6A-4502-9F8B-1F6C5C700A33}"/>
    <hyperlink ref="C2062" r:id="rId2061" tooltip="FOTO" xr:uid="{752A43C7-31E0-4D87-9371-B950B81F420D}"/>
    <hyperlink ref="C2063" r:id="rId2062" tooltip="FOTO" xr:uid="{DD7D4BAC-4D4D-4932-98C8-519E543AE74B}"/>
    <hyperlink ref="C2064" r:id="rId2063" tooltip="FOTO" xr:uid="{4E8D6B7C-BDCA-4E15-99A8-86F647535400}"/>
    <hyperlink ref="C2065" r:id="rId2064" tooltip="FOTO" xr:uid="{86FCFA00-2FF9-4EE0-83BA-2165A43EF9DB}"/>
    <hyperlink ref="C2066" r:id="rId2065" tooltip="FOTO" xr:uid="{4B3767BA-89C0-49A1-82FD-9D3F9B0A302A}"/>
    <hyperlink ref="C2067" r:id="rId2066" tooltip="FOTO" xr:uid="{CDD72E04-2E63-4495-9384-D4F015689FDB}"/>
    <hyperlink ref="C2068" r:id="rId2067" tooltip="FOTO" xr:uid="{FDD39F64-E01F-4683-BBEF-306A98362BBE}"/>
    <hyperlink ref="C2069" r:id="rId2068" tooltip="FOTO" xr:uid="{511C2035-B42E-4923-92EE-5AB4C53F8E74}"/>
    <hyperlink ref="C2070" r:id="rId2069" tooltip="FOTO" xr:uid="{C93DAF3C-9A64-4118-84C3-CE749AAC8E69}"/>
    <hyperlink ref="C2071" r:id="rId2070" tooltip="FOTO" xr:uid="{FA7D3A51-4E0A-4E03-8E22-67C521995394}"/>
    <hyperlink ref="C2072" r:id="rId2071" tooltip="FOTO" xr:uid="{5782DD47-074A-46AB-BCA2-F1BAD5C42601}"/>
    <hyperlink ref="C2073" r:id="rId2072" tooltip="FOTO" xr:uid="{0A7D89F6-35A1-40DA-98EE-7F6FD45FE850}"/>
    <hyperlink ref="C2074" r:id="rId2073" tooltip="FOTO" xr:uid="{03D6FCD1-B185-4D99-8278-3C625F8B35DC}"/>
    <hyperlink ref="C2075" r:id="rId2074" tooltip="FOTO" xr:uid="{31DB8C4D-874E-4C3A-BDE8-D508A1561C2C}"/>
    <hyperlink ref="C2076" r:id="rId2075" tooltip="FOTO" xr:uid="{EFC23690-5DA3-4E0F-B206-6BABF50A07DC}"/>
    <hyperlink ref="C2077" r:id="rId2076" tooltip="FOTO" xr:uid="{0408C461-0D47-4087-AB9C-38C89C83E438}"/>
    <hyperlink ref="C2078" r:id="rId2077" tooltip="FOTO" xr:uid="{3DCA95F8-4650-4638-9185-5FADA79A29C0}"/>
    <hyperlink ref="C2079" r:id="rId2078" tooltip="FOTO" xr:uid="{D36B5329-D230-4446-8C9E-568FDA4A43B3}"/>
    <hyperlink ref="C2080" r:id="rId2079" tooltip="FOTO" xr:uid="{D2FBA27B-78BE-4E22-AB23-13C8E7CC94B3}"/>
    <hyperlink ref="C2081" r:id="rId2080" tooltip="FOTO" xr:uid="{AB5DC839-BFD5-4BDA-A551-E508AC62B316}"/>
    <hyperlink ref="C2082" r:id="rId2081" tooltip="FOTO" xr:uid="{1AB483D5-8558-4A64-B1E8-17E2283DDF76}"/>
    <hyperlink ref="C2083" r:id="rId2082" tooltip="FOTO" xr:uid="{EFD4D34B-15A3-44C6-A2E6-5A877E2B2B7D}"/>
    <hyperlink ref="C2084" r:id="rId2083" tooltip="FOTO" xr:uid="{4ED4121E-6071-444A-9CCD-3BE6736B6FF5}"/>
    <hyperlink ref="C2085" r:id="rId2084" tooltip="FOTO" xr:uid="{2B97991D-49E2-4F84-81F2-7D254DAEBB68}"/>
    <hyperlink ref="C2086" r:id="rId2085" tooltip="FOTO" xr:uid="{660176AE-2F76-4683-9698-B31E370C511D}"/>
    <hyperlink ref="C2087" r:id="rId2086" tooltip="FOTO" xr:uid="{58C607F5-6B28-43E6-84BA-44D7BDF60A51}"/>
    <hyperlink ref="C2088" r:id="rId2087" tooltip="FOTO" xr:uid="{42606836-FB7D-4440-A715-3A4997E4CAF7}"/>
    <hyperlink ref="C2089" r:id="rId2088" tooltip="FOTO" xr:uid="{C346925E-4A84-4A7B-9E7D-62F7A7A719E6}"/>
    <hyperlink ref="C2090" r:id="rId2089" tooltip="FOTO" xr:uid="{245AF341-19B4-4EFF-A6D5-372F391BA290}"/>
    <hyperlink ref="C2091" r:id="rId2090" tooltip="FOTO" xr:uid="{325786C2-EC03-489E-AD0C-907F734C654B}"/>
    <hyperlink ref="C2092" r:id="rId2091" tooltip="FOTO" xr:uid="{D518426D-7A00-4241-83D8-93EC6E23D7E0}"/>
    <hyperlink ref="C2093" r:id="rId2092" tooltip="FOTO" xr:uid="{D936C58B-349D-453C-88F8-91DB368F9AD5}"/>
    <hyperlink ref="C2094" r:id="rId2093" tooltip="FOTO" xr:uid="{2C17F455-7297-4981-B029-9D3D407376CA}"/>
    <hyperlink ref="C2095" r:id="rId2094" tooltip="FOTO" xr:uid="{A4B3033F-9B4B-48F3-98D3-E961F4AC5AEC}"/>
    <hyperlink ref="C2096" r:id="rId2095" tooltip="FOTO" xr:uid="{E2655862-1838-4CDD-A5F6-B7D3DD393ABB}"/>
    <hyperlink ref="C2097" r:id="rId2096" tooltip="FOTO" xr:uid="{89F43482-0AFB-4039-AB9C-4920FCEEF07B}"/>
    <hyperlink ref="C2098" r:id="rId2097" tooltip="FOTO" xr:uid="{1F160A68-CCE4-413D-A7EF-6225ADEF2728}"/>
    <hyperlink ref="C2099" r:id="rId2098" tooltip="FOTO" xr:uid="{BB78AA91-88F6-4F80-8587-0A94E917BF90}"/>
    <hyperlink ref="C2100" r:id="rId2099" tooltip="FOTO" xr:uid="{309D63AF-91AC-48CC-B953-0F507850A11E}"/>
    <hyperlink ref="C2101" r:id="rId2100" tooltip="FOTO" xr:uid="{3ED242FC-7226-46C0-952F-853AE98C041D}"/>
    <hyperlink ref="C2102" r:id="rId2101" tooltip="FOTO" xr:uid="{91C3F732-0243-4E55-A8EF-6D357EBF5F84}"/>
    <hyperlink ref="C2103" r:id="rId2102" tooltip="FOTO" xr:uid="{CF324C71-210A-42A0-AE44-4DE9564CEEBD}"/>
    <hyperlink ref="C2104" r:id="rId2103" tooltip="FOTO" xr:uid="{68E6A6CD-1B54-4C7F-991A-560D85A5ADB9}"/>
    <hyperlink ref="C2105" r:id="rId2104" tooltip="FOTO" xr:uid="{F7718252-8B5B-4A19-B748-5D94202CF50C}"/>
    <hyperlink ref="C2106" r:id="rId2105" tooltip="FOTO" xr:uid="{9CBCEF1B-01B4-482C-ABB5-7DBD1B5D4F5E}"/>
    <hyperlink ref="C2107" r:id="rId2106" tooltip="FOTO" xr:uid="{7A15D680-4EDD-429C-9C4E-C277022BD23F}"/>
    <hyperlink ref="C2108" r:id="rId2107" tooltip="FOTO" xr:uid="{8D487635-6D34-4083-9BD5-AFBBA05CE14D}"/>
    <hyperlink ref="C2109" r:id="rId2108" tooltip="FOTO" xr:uid="{B1113B66-6BFF-4E81-9420-1F8FA36CCABD}"/>
    <hyperlink ref="C2110" r:id="rId2109" tooltip="FOTO" xr:uid="{0455B4BD-5898-4210-85A8-E15F0BEFCCB6}"/>
    <hyperlink ref="C2111" r:id="rId2110" tooltip="FOTO" xr:uid="{79BEBE70-8AB6-45F7-AFAB-0BC459DF58C2}"/>
    <hyperlink ref="C2112" r:id="rId2111" tooltip="FOTO" xr:uid="{3BB4AF6F-279D-4F87-9F8C-53E82FE52D87}"/>
    <hyperlink ref="C2113" r:id="rId2112" tooltip="FOTO" xr:uid="{B0CDE8BC-04D1-4371-92D5-FA2CDCFDC212}"/>
    <hyperlink ref="C2114" r:id="rId2113" tooltip="FOTO" xr:uid="{126DADC3-5DFA-44E6-AC15-69ABEF1B5868}"/>
    <hyperlink ref="C2115" r:id="rId2114" tooltip="FOTO" xr:uid="{AD8A67CC-D50F-47AF-920F-90EE9D72534A}"/>
    <hyperlink ref="C2116" r:id="rId2115" tooltip="FOTO" xr:uid="{58C5CAD7-9388-474F-86F9-74F9C42F6948}"/>
    <hyperlink ref="C2117" r:id="rId2116" tooltip="FOTO" xr:uid="{8B5ACA24-FD26-4A07-9C1C-7DD89573BBC5}"/>
    <hyperlink ref="C2118" r:id="rId2117" tooltip="FOTO" xr:uid="{A6D32700-9162-44E8-A367-C36B2EAA8F4D}"/>
    <hyperlink ref="C2119" r:id="rId2118" tooltip="FOTO" xr:uid="{5D874787-2C61-47FE-BD07-EC314A007E10}"/>
    <hyperlink ref="C2120" r:id="rId2119" tooltip="FOTO" xr:uid="{A74E5263-9C43-4C84-AA0E-BECB8BB55996}"/>
    <hyperlink ref="C2121" r:id="rId2120" tooltip="FOTO" xr:uid="{CBC64269-3946-4BC9-8D0F-FAD63A913CD2}"/>
    <hyperlink ref="C2122" r:id="rId2121" tooltip="FOTO" xr:uid="{673F8080-B42A-4BA4-9C43-B4AE029DB7DC}"/>
    <hyperlink ref="C2123" r:id="rId2122" tooltip="FOTO" xr:uid="{846AD945-4B38-4EF7-964B-27BEE9CDC6F6}"/>
    <hyperlink ref="C2124" r:id="rId2123" tooltip="FOTO" xr:uid="{6D9AC8B3-B02A-419C-B50B-29E54DF7B8E3}"/>
    <hyperlink ref="C2125" r:id="rId2124" tooltip="FOTO" xr:uid="{FD0A0DC3-EF91-4F90-A4A6-C2D237EACCAB}"/>
    <hyperlink ref="C2126" r:id="rId2125" tooltip="FOTO" xr:uid="{3FC93DDB-E81E-433B-A009-4F3FC388F93D}"/>
    <hyperlink ref="C2127" r:id="rId2126" tooltip="FOTO" xr:uid="{97EF2445-DD12-463F-81B6-6072CED81DAE}"/>
    <hyperlink ref="C2128" r:id="rId2127" tooltip="FOTO" xr:uid="{E8B74B29-D567-4CA9-B341-0D9E1E070A82}"/>
    <hyperlink ref="C2129" r:id="rId2128" tooltip="FOTO" xr:uid="{24E581A0-5A7F-44BF-B3D2-DE09DA1C6E18}"/>
    <hyperlink ref="C2130" r:id="rId2129" tooltip="FOTO" xr:uid="{23041F2B-28B2-42B4-906B-B8057086C412}"/>
    <hyperlink ref="C2131" r:id="rId2130" tooltip="FOTO" xr:uid="{340EC559-4827-4A59-A5A1-4345459ECB98}"/>
    <hyperlink ref="C2132" r:id="rId2131" tooltip="FOTO" xr:uid="{5154BADE-4D85-4BC5-9DC5-9CDA6681DA4E}"/>
    <hyperlink ref="C2133" r:id="rId2132" tooltip="FOTO" xr:uid="{57B722AE-455E-4770-97FD-EDF90E34CED4}"/>
    <hyperlink ref="C2134" r:id="rId2133" tooltip="FOTO" xr:uid="{175A0000-C00C-4CA3-BD4F-E05FABB34A9F}"/>
    <hyperlink ref="C2135" r:id="rId2134" tooltip="FOTO" xr:uid="{992EAE0C-0184-445B-AF3F-11EDE922B004}"/>
    <hyperlink ref="C2136" r:id="rId2135" tooltip="FOTO" xr:uid="{BA2ACA52-48EC-44E8-BA8D-D0408F98C553}"/>
    <hyperlink ref="C2137" r:id="rId2136" tooltip="FOTO" xr:uid="{39753EC7-ADF6-4C34-8EBA-2A57590481AA}"/>
    <hyperlink ref="C2138" r:id="rId2137" tooltip="FOTO" xr:uid="{44DF68B2-DCD9-4871-A6E3-43D584C86AFC}"/>
    <hyperlink ref="C2139" r:id="rId2138" tooltip="FOTO" xr:uid="{8DA0DFDD-8D4C-4C0F-A45E-B5B7F171A64E}"/>
    <hyperlink ref="C2140" r:id="rId2139" tooltip="FOTO" xr:uid="{46FF03EF-3D7F-4437-B090-44DE5F750056}"/>
    <hyperlink ref="C2141" r:id="rId2140" tooltip="FOTO" xr:uid="{8ACAB820-8F21-48FF-8F99-0711C03A7615}"/>
    <hyperlink ref="C2142" r:id="rId2141" tooltip="FOTO" xr:uid="{E412BB34-0850-4D81-AEB7-420BDF57295E}"/>
    <hyperlink ref="C2143" r:id="rId2142" tooltip="FOTO" xr:uid="{8514C905-F302-427F-A672-312F2FCA2D53}"/>
    <hyperlink ref="C2144" r:id="rId2143" tooltip="FOTO" xr:uid="{3A5EEFC0-2EC4-4C23-ABAA-628CED25BB3C}"/>
    <hyperlink ref="C2145" r:id="rId2144" tooltip="FOTO" xr:uid="{B9522109-E656-45EA-B554-64B3D0BD90EA}"/>
    <hyperlink ref="C2146" r:id="rId2145" tooltip="FOTO" xr:uid="{A1BF05F0-D587-4F9C-BFB9-901009210DC7}"/>
    <hyperlink ref="C2147" r:id="rId2146" tooltip="FOTO" xr:uid="{23F4696D-850B-426B-BFB3-C690DDDF6223}"/>
    <hyperlink ref="C2148" r:id="rId2147" tooltip="FOTO" xr:uid="{96A5F05E-5053-474A-8A3B-A2C088976B03}"/>
    <hyperlink ref="C2149" r:id="rId2148" tooltip="FOTO" xr:uid="{BCDD402C-872A-4748-9E1F-3BCFE795D2A3}"/>
    <hyperlink ref="C2150" r:id="rId2149" tooltip="FOTO" xr:uid="{8BE7FCB0-9362-4F02-8D0C-D9D932347631}"/>
    <hyperlink ref="C2151" r:id="rId2150" tooltip="FOTO" xr:uid="{6C341615-1DE4-47F5-9E8F-601718577254}"/>
    <hyperlink ref="C2152" r:id="rId2151" tooltip="FOTO" xr:uid="{690E87CB-5226-4993-834E-CD76C93C7910}"/>
    <hyperlink ref="C2153" r:id="rId2152" tooltip="FOTO" xr:uid="{6BC7DCE0-A0EA-4BC4-B8AD-CFBB0074D75D}"/>
    <hyperlink ref="C2154" r:id="rId2153" tooltip="FOTO" xr:uid="{8CF46CD7-2939-4EA9-B5A2-81B0BED56E5D}"/>
    <hyperlink ref="C2155" r:id="rId2154" tooltip="FOTO" xr:uid="{F4126355-C5B0-419C-AE18-1E958F21DACC}"/>
    <hyperlink ref="C2156" r:id="rId2155" tooltip="FOTO" xr:uid="{4D54FCAB-7728-4DCC-91CC-5D432B63948D}"/>
    <hyperlink ref="C2157" r:id="rId2156" tooltip="FOTO" xr:uid="{15B4150D-7D68-48C6-AE4C-9BBB598B5F19}"/>
    <hyperlink ref="C2158" r:id="rId2157" tooltip="FOTO" xr:uid="{6BCA85CE-3F4A-4D4A-98BE-0E8F19C1E483}"/>
    <hyperlink ref="C2159" r:id="rId2158" tooltip="FOTO" xr:uid="{81A49295-E809-444D-9597-DD94FA5B5F36}"/>
    <hyperlink ref="C2160" r:id="rId2159" tooltip="FOTO" xr:uid="{4E8B1270-C7CC-42BF-B58B-AF1459932762}"/>
    <hyperlink ref="C2161" r:id="rId2160" tooltip="FOTO" xr:uid="{E8C19A86-D6FA-4DCB-90FB-B02D5F504C21}"/>
    <hyperlink ref="C2162" r:id="rId2161" tooltip="FOTO" xr:uid="{A636493D-C0D9-4015-B187-4B9CFC03E910}"/>
    <hyperlink ref="C2163" r:id="rId2162" tooltip="FOTO" xr:uid="{D96FDD7E-EFAE-4DFD-BEEE-16E0C54C7FA2}"/>
    <hyperlink ref="C2164" r:id="rId2163" tooltip="FOTO" xr:uid="{DAC8B88D-0737-4E83-93A4-09F4514909DA}"/>
    <hyperlink ref="C2165" r:id="rId2164" tooltip="FOTO" xr:uid="{48ACE92B-827E-4436-BFC8-B57D8405D7E4}"/>
    <hyperlink ref="C2166" r:id="rId2165" tooltip="FOTO" xr:uid="{DC9C01F1-F845-455D-8793-510E9F61F70F}"/>
    <hyperlink ref="C2167" r:id="rId2166" tooltip="FOTO" xr:uid="{1BCC569F-A014-4313-82DB-8F88F57F17E2}"/>
    <hyperlink ref="C2168" r:id="rId2167" tooltip="FOTO" xr:uid="{A21F964E-53D1-489C-ADD2-A96BF3925FE5}"/>
    <hyperlink ref="C2169" r:id="rId2168" tooltip="FOTO" xr:uid="{84173560-ECE1-4607-81CD-3D74048814C7}"/>
    <hyperlink ref="C2170" r:id="rId2169" tooltip="FOTO" xr:uid="{A5C73FDF-2236-4D7B-897E-FB48C141FD2D}"/>
    <hyperlink ref="C2171" r:id="rId2170" tooltip="FOTO" xr:uid="{5EE6868B-D6AA-4CCB-B253-1F4D17E3FF6F}"/>
    <hyperlink ref="C2172" r:id="rId2171" tooltip="FOTO" xr:uid="{126C3EC9-891A-42FE-BB08-CE42F5F175A8}"/>
    <hyperlink ref="C2173" r:id="rId2172" tooltip="FOTO" xr:uid="{AA51B982-2F84-4591-A424-017B5A1C7264}"/>
    <hyperlink ref="C2174" r:id="rId2173" tooltip="FOTO" xr:uid="{F46AE7BA-0D15-425C-9FE0-2D2A94D2F579}"/>
    <hyperlink ref="C2175" r:id="rId2174" tooltip="FOTO" xr:uid="{C048E77D-0BF6-4DD7-9256-EFCA8EB6DAF9}"/>
    <hyperlink ref="C2176" r:id="rId2175" tooltip="FOTO" xr:uid="{AA9EC094-42E0-47C2-9A6C-7E6B62E8E8C5}"/>
    <hyperlink ref="C2177" r:id="rId2176" tooltip="FOTO" xr:uid="{044C031D-D178-4501-8B37-621756BAD7DC}"/>
    <hyperlink ref="C2178" r:id="rId2177" tooltip="FOTO" xr:uid="{A86DE87D-C497-421E-853F-E7431547C45E}"/>
    <hyperlink ref="C2179" r:id="rId2178" tooltip="FOTO" xr:uid="{66B370F1-ADA9-41FF-A448-96B6A12EF394}"/>
    <hyperlink ref="C2180" r:id="rId2179" tooltip="FOTO" xr:uid="{F5A94F2B-22AA-4F1C-846C-9DE5568164C9}"/>
    <hyperlink ref="C2181" r:id="rId2180" tooltip="FOTO" xr:uid="{F37AB191-2C3A-447C-977D-BC82D3BF986F}"/>
    <hyperlink ref="C2182" r:id="rId2181" tooltip="FOTO" xr:uid="{8A4CA94B-6DA3-4AC7-A080-8C2393C4CFE4}"/>
    <hyperlink ref="C2183" r:id="rId2182" tooltip="FOTO" xr:uid="{1CA0DA65-90AC-4E08-83E1-81F4C2C82A90}"/>
    <hyperlink ref="C2184" r:id="rId2183" tooltip="FOTO" xr:uid="{A347073A-CC13-4DA5-980A-0381F6465A3E}"/>
    <hyperlink ref="C2185" r:id="rId2184" tooltip="FOTO" xr:uid="{BFB635AC-5E78-4178-A973-F6CB6628EA87}"/>
    <hyperlink ref="C2186" r:id="rId2185" tooltip="FOTO" xr:uid="{B17665EF-5A21-415E-8DFD-2A916B245F21}"/>
    <hyperlink ref="C2187" r:id="rId2186" tooltip="FOTO" xr:uid="{53B354EF-2BCA-4CA4-A912-B59FB7A7C7D2}"/>
    <hyperlink ref="C2188" r:id="rId2187" tooltip="FOTO" xr:uid="{5807E3FE-6BCE-41FD-9EAC-C63AC3D87904}"/>
    <hyperlink ref="C2189" r:id="rId2188" tooltip="FOTO" xr:uid="{7DF32369-B37B-4EF1-9A34-752C7B08BD98}"/>
    <hyperlink ref="C2190" r:id="rId2189" tooltip="FOTO" xr:uid="{59CD1EAF-7068-4AA0-AB43-27C215634492}"/>
    <hyperlink ref="C2191" r:id="rId2190" tooltip="FOTO" xr:uid="{8D503038-06A8-47DC-B5A5-B8882786AB6E}"/>
    <hyperlink ref="C2192" r:id="rId2191" tooltip="FOTO" xr:uid="{B7D27637-E4C6-4503-8742-17DCAA837756}"/>
    <hyperlink ref="C2193" r:id="rId2192" tooltip="FOTO" xr:uid="{53349E11-28A6-43A3-B73D-3F7788EDC6E2}"/>
    <hyperlink ref="C2194" r:id="rId2193" tooltip="FOTO" xr:uid="{DE0B557A-DBD0-44FE-A89B-C175A71E191B}"/>
    <hyperlink ref="C2195" r:id="rId2194" tooltip="FOTO" xr:uid="{634E101B-AAA6-4F0F-853C-C15EAD52B740}"/>
    <hyperlink ref="C2196" r:id="rId2195" tooltip="FOTO" xr:uid="{3965FF26-2229-41E6-A5D6-B2DBEA1EA27B}"/>
    <hyperlink ref="C2197" r:id="rId2196" tooltip="FOTO" xr:uid="{ED33B762-7240-433E-997E-9E16EB8B676A}"/>
    <hyperlink ref="C2198" r:id="rId2197" tooltip="FOTO" xr:uid="{C5CA9822-D500-423D-8E2E-37F7C3508F03}"/>
    <hyperlink ref="C2199" r:id="rId2198" tooltip="FOTO" xr:uid="{854B933B-2767-4811-B0EB-7A2BA80FBBF6}"/>
    <hyperlink ref="C2200" r:id="rId2199" tooltip="FOTO" xr:uid="{BFFF12C3-BF7C-4BAD-8F40-B63AD46431E4}"/>
    <hyperlink ref="C2201" r:id="rId2200" tooltip="FOTO" xr:uid="{55FDEDB6-DE37-4DD8-99BE-AB168A570F00}"/>
    <hyperlink ref="C2202" r:id="rId2201" tooltip="FOTO" xr:uid="{5EE03ACC-0BA3-4516-8860-DD0C2AC78FCD}"/>
    <hyperlink ref="C2203" r:id="rId2202" tooltip="FOTO" xr:uid="{D01D7F7C-EDC4-4A73-86A9-42AD3B099CE5}"/>
    <hyperlink ref="C2204" r:id="rId2203" tooltip="FOTO" xr:uid="{866E1E94-D308-4446-BB9B-BF79343F08FC}"/>
    <hyperlink ref="C2205" r:id="rId2204" tooltip="FOTO" xr:uid="{49F45CCF-85E5-4137-A2AF-5468E3EF86A5}"/>
    <hyperlink ref="C2206" r:id="rId2205" tooltip="FOTO" xr:uid="{7DB85D4B-33CE-405C-AF57-DF2D5C0AA03E}"/>
    <hyperlink ref="C2207" r:id="rId2206" tooltip="FOTO" xr:uid="{D81B4A5B-56FA-4EE7-9EB6-1101D35F4A6C}"/>
    <hyperlink ref="C2208" r:id="rId2207" tooltip="FOTO" xr:uid="{4436C1AA-5287-4D8F-A372-757C3560A61B}"/>
    <hyperlink ref="C2209" r:id="rId2208" tooltip="FOTO" xr:uid="{0B8E5676-EA6E-4DCA-A430-558EF3E87E40}"/>
    <hyperlink ref="C2210" r:id="rId2209" tooltip="FOTO" xr:uid="{A1C72F89-58A9-4F08-93ED-6E1DBADE622C}"/>
    <hyperlink ref="C2211" r:id="rId2210" tooltip="FOTO" xr:uid="{9407CCCA-ADD6-4992-868E-F7F31A536049}"/>
    <hyperlink ref="C2212" r:id="rId2211" tooltip="FOTO" xr:uid="{A86F4855-98E8-4DD0-83D2-1DE2BE5DA7F8}"/>
    <hyperlink ref="C2213" r:id="rId2212" tooltip="FOTO" xr:uid="{8C6E3D8D-D1B6-4430-A812-9549414E4F82}"/>
    <hyperlink ref="C2214" r:id="rId2213" tooltip="FOTO" xr:uid="{704A80EA-2C28-4C17-8B9C-95AAE134B0AD}"/>
    <hyperlink ref="C2215" r:id="rId2214" tooltip="FOTO" xr:uid="{F6A1FC7B-8233-46D8-A984-F99D8B07F304}"/>
    <hyperlink ref="C2216" r:id="rId2215" tooltip="FOTO" xr:uid="{DE8199AE-637D-4F6B-B804-06E9E633FDFF}"/>
    <hyperlink ref="C2217" r:id="rId2216" tooltip="FOTO" xr:uid="{2A59E39C-CE3F-4160-8E56-D0DD1D7376F5}"/>
    <hyperlink ref="C2218" r:id="rId2217" tooltip="FOTO" xr:uid="{2902922C-8DC5-484D-8A67-D1B6D6976D3B}"/>
    <hyperlink ref="C2219" r:id="rId2218" tooltip="FOTO" xr:uid="{C01958E6-745A-47EC-8535-D21B7F78988C}"/>
    <hyperlink ref="C2220" r:id="rId2219" tooltip="FOTO" xr:uid="{DD435B07-0403-4337-9B4D-D0DE43BF0A25}"/>
    <hyperlink ref="C2221" r:id="rId2220" tooltip="FOTO" xr:uid="{E4D7773D-9196-4978-B45F-9C45F07D4F01}"/>
    <hyperlink ref="C2222" r:id="rId2221" tooltip="FOTO" xr:uid="{4BA5C290-E336-4159-9289-C960C18A4F63}"/>
    <hyperlink ref="C2223" r:id="rId2222" tooltip="FOTO" xr:uid="{3B2E809E-EE85-4BD1-B142-C49BD211C009}"/>
    <hyperlink ref="C2224" r:id="rId2223" tooltip="FOTO" xr:uid="{242B9053-5840-4C98-8F54-CBE152CEDEDC}"/>
    <hyperlink ref="C2225" r:id="rId2224" tooltip="FOTO" xr:uid="{194F8161-0E70-4CE3-9D1D-8C24D25773C3}"/>
    <hyperlink ref="C2226" r:id="rId2225" tooltip="FOTO" xr:uid="{6E1D4549-3758-42B2-BCAD-B21B41B654F6}"/>
    <hyperlink ref="C2227" r:id="rId2226" tooltip="FOTO" xr:uid="{E2B82B33-5341-4F78-95CA-70823F54EE0D}"/>
    <hyperlink ref="C2228" r:id="rId2227" tooltip="FOTO" xr:uid="{06D04BBC-8A9D-4327-A42C-C493213FFB51}"/>
    <hyperlink ref="C2229" r:id="rId2228" tooltip="FOTO" xr:uid="{18822482-E202-49C8-8490-676BA1082442}"/>
    <hyperlink ref="C2230" r:id="rId2229" tooltip="FOTO" xr:uid="{79292A77-DB2C-4D70-8BDE-B3F1F883D455}"/>
    <hyperlink ref="C2231" r:id="rId2230" tooltip="FOTO" xr:uid="{2A592CCE-A73F-4E8D-92C9-868226240DE8}"/>
    <hyperlink ref="C2232" r:id="rId2231" tooltip="FOTO" xr:uid="{55E0265B-DE8D-4906-BB8D-228AE231BD19}"/>
    <hyperlink ref="C2233" r:id="rId2232" tooltip="FOTO" xr:uid="{449403DC-2FDF-427B-A9B4-55F3021152C9}"/>
    <hyperlink ref="C2234" r:id="rId2233" tooltip="FOTO" xr:uid="{67C22096-F2DF-49DA-B267-3BA1821F9669}"/>
    <hyperlink ref="C2235" r:id="rId2234" tooltip="FOTO" xr:uid="{8D126A29-B55B-436D-B856-1C3071F78984}"/>
    <hyperlink ref="C2236" r:id="rId2235" tooltip="FOTO" xr:uid="{77AD3A06-A7A8-4CCE-8551-1B10BF693FA6}"/>
    <hyperlink ref="C2237" r:id="rId2236" tooltip="FOTO" xr:uid="{1D0B6069-4E6E-4D32-9A19-A87F8079DC28}"/>
    <hyperlink ref="C2238" r:id="rId2237" tooltip="FOTO" xr:uid="{D16A8E7A-AB30-4F54-BD77-CD2A0B8B5357}"/>
    <hyperlink ref="C2239" r:id="rId2238" tooltip="FOTO" xr:uid="{E8464D74-0849-43C8-A25A-BFE1C9D93244}"/>
    <hyperlink ref="C2240" r:id="rId2239" tooltip="FOTO" xr:uid="{7DEBD088-6256-4FEF-9AE7-7B7DB61AC606}"/>
    <hyperlink ref="C2241" r:id="rId2240" tooltip="FOTO" xr:uid="{06A82A98-8340-47AE-98B9-051D33BF5F12}"/>
    <hyperlink ref="C2242" r:id="rId2241" tooltip="FOTO" xr:uid="{9684F720-4BC0-4864-BBE0-6547A9F51C20}"/>
    <hyperlink ref="C2243" r:id="rId2242" tooltip="FOTO" xr:uid="{9A3DC9A0-73C0-41AC-A9F8-7A06B7558021}"/>
    <hyperlink ref="C2244" r:id="rId2243" tooltip="FOTO" xr:uid="{F25B018C-0AA9-4973-9FB5-BD44DFC2AE9B}"/>
    <hyperlink ref="C2245" r:id="rId2244" tooltip="FOTO" xr:uid="{AF442DF0-DEBB-4FF6-9DE8-5674B6D2BC19}"/>
    <hyperlink ref="C2246" r:id="rId2245" tooltip="FOTO" xr:uid="{440C9EBD-7513-410B-B0A0-30518364A582}"/>
    <hyperlink ref="C2247" r:id="rId2246" tooltip="FOTO" xr:uid="{72661592-8E16-4C2E-8AD8-C960196E354E}"/>
    <hyperlink ref="C2248" r:id="rId2247" tooltip="FOTO" xr:uid="{ECF1D7C2-EB56-4BDE-A337-B97C11EAFBBA}"/>
    <hyperlink ref="C2249" r:id="rId2248" tooltip="FOTO" xr:uid="{1A2186B5-59EE-421B-BD60-5B224EF2D71E}"/>
    <hyperlink ref="C2250" r:id="rId2249" tooltip="FOTO" xr:uid="{37A52D7B-DA03-4220-A4DC-D55A8F6CDA14}"/>
    <hyperlink ref="C2251" r:id="rId2250" tooltip="FOTO" xr:uid="{C9CF9CC8-8E7E-4154-8278-41A0B97FD800}"/>
    <hyperlink ref="C2252" r:id="rId2251" tooltip="FOTO" xr:uid="{5CC439AA-7E9A-49AE-B260-B59D11E9D17D}"/>
    <hyperlink ref="C2253" r:id="rId2252" tooltip="FOTO" xr:uid="{F771CA4C-5B45-4EC0-962A-F1D49A5C5214}"/>
    <hyperlink ref="C2254" r:id="rId2253" tooltip="FOTO" xr:uid="{0D1FF0EF-CEF5-4E64-B318-96549D8F6C5A}"/>
    <hyperlink ref="C2255" r:id="rId2254" tooltip="FOTO" xr:uid="{15B52933-F73E-4AF8-927D-3E5056A8767B}"/>
    <hyperlink ref="C2256" r:id="rId2255" tooltip="FOTO" xr:uid="{B89FF818-CA82-489C-893C-2AC96115EF34}"/>
    <hyperlink ref="C2257" r:id="rId2256" tooltip="FOTO" xr:uid="{6F95B99A-B42B-499B-9846-6F02AEACC333}"/>
    <hyperlink ref="C2258" r:id="rId2257" tooltip="FOTO" xr:uid="{73A2D126-10D1-4301-A888-0E3D0C6835B7}"/>
    <hyperlink ref="C2259" r:id="rId2258" tooltip="FOTO" xr:uid="{3F38EA70-A81F-4303-A630-9B50D7F2929F}"/>
    <hyperlink ref="C2260" r:id="rId2259" tooltip="FOTO" xr:uid="{9A036460-4DCE-4A07-9405-D103F1257A6C}"/>
    <hyperlink ref="C2261" r:id="rId2260" tooltip="FOTO" xr:uid="{387D27E3-A1B9-4813-A908-9FBEBE064E59}"/>
    <hyperlink ref="C2262" r:id="rId2261" tooltip="FOTO" xr:uid="{ADA12D6E-8BE0-44E4-AAAB-8AFF818729AB}"/>
    <hyperlink ref="C2263" r:id="rId2262" tooltip="FOTO" xr:uid="{3599E9FC-AEA5-40D6-A593-964E177F10E5}"/>
    <hyperlink ref="C2264" r:id="rId2263" tooltip="FOTO" xr:uid="{3114FBEB-18A1-4711-A7C9-A034FF02857A}"/>
    <hyperlink ref="C2265" r:id="rId2264" tooltip="FOTO" xr:uid="{50E1E325-48CF-44AE-B427-65AA76B95217}"/>
    <hyperlink ref="C2266" r:id="rId2265" tooltip="FOTO" xr:uid="{937BFFB0-AF5E-4FFE-9C3B-08DFBD282D76}"/>
    <hyperlink ref="C2267" r:id="rId2266" tooltip="FOTO" xr:uid="{A361F133-4496-4E29-9725-200EF6896B04}"/>
    <hyperlink ref="C2268" r:id="rId2267" tooltip="FOTO" xr:uid="{C3311459-62FE-46B7-AFC3-15893D294C2F}"/>
    <hyperlink ref="C2269" r:id="rId2268" tooltip="FOTO" xr:uid="{9C246FF4-E0D2-42AC-B07B-CDEE5048D7CE}"/>
    <hyperlink ref="C2270" r:id="rId2269" tooltip="FOTO" xr:uid="{FA71C22C-AC46-464E-8CB1-233904982EAF}"/>
    <hyperlink ref="C2271" r:id="rId2270" tooltip="FOTO" xr:uid="{3B56EB06-26A0-4591-95D3-BEDB7393FDE9}"/>
    <hyperlink ref="C2272" r:id="rId2271" tooltip="FOTO" xr:uid="{3F84AB39-E883-4001-BD32-C60D704EA2DF}"/>
    <hyperlink ref="C2273" r:id="rId2272" tooltip="FOTO" xr:uid="{C64F05F8-101C-475B-87A2-EAF798B3E3FA}"/>
    <hyperlink ref="C2274" r:id="rId2273" tooltip="FOTO" xr:uid="{F2E470DC-6016-420F-B133-9407661233C6}"/>
    <hyperlink ref="C2275" r:id="rId2274" tooltip="FOTO" xr:uid="{D6A24CF0-A92D-4530-B85A-ED6BE6BA705B}"/>
    <hyperlink ref="C2276" r:id="rId2275" tooltip="FOTO" xr:uid="{58789D9E-FB02-4A91-B266-2F98EF614276}"/>
    <hyperlink ref="C2277" r:id="rId2276" tooltip="FOTO" xr:uid="{130A2025-ABC1-4114-B146-0466B7B8D6BE}"/>
    <hyperlink ref="C2278" r:id="rId2277" tooltip="FOTO" xr:uid="{3C1C9DC3-9D5C-4836-A126-93A948FC3A38}"/>
    <hyperlink ref="C2279" r:id="rId2278" tooltip="FOTO" xr:uid="{8659F57C-74F6-4455-A75B-52404192FED2}"/>
    <hyperlink ref="C2280" r:id="rId2279" tooltip="FOTO" xr:uid="{746DA29B-CA25-4B97-96E1-C44684BE3162}"/>
    <hyperlink ref="C2281" r:id="rId2280" tooltip="FOTO" xr:uid="{C958AF5D-C061-4DC4-B4D2-BBF9E025EE64}"/>
    <hyperlink ref="C2282" r:id="rId2281" tooltip="FOTO" xr:uid="{D995AFE3-210F-45CE-8753-23239AF5D808}"/>
    <hyperlink ref="C2283" r:id="rId2282" tooltip="FOTO" xr:uid="{A2DA75C4-D643-42C5-87F8-38587CF99EC9}"/>
    <hyperlink ref="C2284" r:id="rId2283" tooltip="FOTO" xr:uid="{4A262886-0298-42F5-9E77-B2A7904FD7EB}"/>
    <hyperlink ref="C2285" r:id="rId2284" tooltip="FOTO" xr:uid="{B14E735A-5EED-4683-A752-A2D32619748A}"/>
    <hyperlink ref="C2286" r:id="rId2285" tooltip="FOTO" xr:uid="{FA4FC2AB-17BD-4543-AEC0-2942613CFAE1}"/>
    <hyperlink ref="C2287" r:id="rId2286" tooltip="FOTO" xr:uid="{40B4F6A9-01AD-40D3-871D-408C8B3C20D2}"/>
    <hyperlink ref="C2288" r:id="rId2287" tooltip="FOTO" xr:uid="{A56801AD-1E02-4441-A7C1-686B3DF289F4}"/>
    <hyperlink ref="C2289" r:id="rId2288" tooltip="FOTO" xr:uid="{197B3058-4863-4A8B-9CA8-1E2879FFFF0F}"/>
    <hyperlink ref="C2290" r:id="rId2289" tooltip="FOTO" xr:uid="{C1D1AABF-5E4A-4DC5-8C8B-B88CB96944DF}"/>
    <hyperlink ref="C2291" r:id="rId2290" tooltip="FOTO" xr:uid="{CBB8CF9A-8579-4F8F-BE4D-501143A25B40}"/>
    <hyperlink ref="C2292" r:id="rId2291" tooltip="FOTO" xr:uid="{1BEEEA2B-C539-4BFB-8ADB-841BF774BD54}"/>
    <hyperlink ref="C2293" r:id="rId2292" tooltip="FOTO" xr:uid="{19287707-0474-45A1-8C6A-88017D0F817C}"/>
    <hyperlink ref="C2294" r:id="rId2293" tooltip="FOTO" xr:uid="{A25F1590-4F08-44DD-BB3A-EE7907FDBB6F}"/>
    <hyperlink ref="C2295" r:id="rId2294" tooltip="FOTO" xr:uid="{735467DE-C5E6-4C3A-9F17-49439780069F}"/>
    <hyperlink ref="C2296" r:id="rId2295" tooltip="FOTO" xr:uid="{36FB1A88-8FD1-4F29-9AAF-F2F46E21D1A7}"/>
    <hyperlink ref="C2297" r:id="rId2296" tooltip="FOTO" xr:uid="{84BC50DC-64AB-4FD6-BF7A-83CA50AE8165}"/>
    <hyperlink ref="C2298" r:id="rId2297" tooltip="FOTO" xr:uid="{AEC38033-8C21-49B9-8181-6991C1A0416F}"/>
    <hyperlink ref="C2299" r:id="rId2298" tooltip="FOTO" xr:uid="{4F0FA4C5-3697-4E12-9305-FAF45CCA065D}"/>
    <hyperlink ref="C2300" r:id="rId2299" tooltip="FOTO" xr:uid="{5092D96C-2B09-442C-8244-0A7E26FA31CF}"/>
    <hyperlink ref="C2301" r:id="rId2300" tooltip="FOTO" xr:uid="{56CDF768-7AD4-43FD-A416-B60812D588E7}"/>
    <hyperlink ref="C2302" r:id="rId2301" tooltip="FOTO" xr:uid="{52E1BE60-DED4-41D0-98FD-3A54D2FA64D0}"/>
    <hyperlink ref="C2303" r:id="rId2302" tooltip="FOTO" xr:uid="{135B488A-2052-48A2-B7F6-BC8A1ABE4A2E}"/>
    <hyperlink ref="C2304" r:id="rId2303" tooltip="FOTO" xr:uid="{5A494599-9040-4735-93C6-59F6F65A31DE}"/>
    <hyperlink ref="C2305" r:id="rId2304" tooltip="FOTO" xr:uid="{5E0FB6A0-B3A1-47B4-B1DF-53197966D095}"/>
    <hyperlink ref="C2306" r:id="rId2305" tooltip="FOTO" xr:uid="{A8DCF0C6-5F25-4989-B29E-984D7E2A5AAA}"/>
    <hyperlink ref="C2307" r:id="rId2306" tooltip="FOTO" xr:uid="{90562DD6-D741-43AC-BFE8-B3980CC8850A}"/>
    <hyperlink ref="C2308" r:id="rId2307" tooltip="FOTO" xr:uid="{CE3434E1-90C7-45A3-9D33-7BF0D14B2D6C}"/>
    <hyperlink ref="C2309" r:id="rId2308" tooltip="FOTO" xr:uid="{FC4B55BE-C156-428A-B4E8-FE7C8B4AABBF}"/>
    <hyperlink ref="C2310" r:id="rId2309" tooltip="FOTO" xr:uid="{D3F847AB-5F0D-4995-AC2F-A4C799916E40}"/>
    <hyperlink ref="C2311" r:id="rId2310" tooltip="FOTO" xr:uid="{202CF9A0-BE8F-4109-AB97-EA9F76C8B2B5}"/>
    <hyperlink ref="C2312" r:id="rId2311" tooltip="FOTO" xr:uid="{65995FE7-BC41-42D3-AFAB-0D02A7DCFB7C}"/>
    <hyperlink ref="C2313" r:id="rId2312" tooltip="FOTO" xr:uid="{26E620B0-F5BA-4CE6-BD48-3927D8B10B1B}"/>
    <hyperlink ref="C2314" r:id="rId2313" tooltip="FOTO" xr:uid="{925C1D36-1E8E-4CEF-91AF-138FBBE2147F}"/>
    <hyperlink ref="C2315" r:id="rId2314" tooltip="FOTO" xr:uid="{BF9721F4-0A3A-48DF-A326-9C267848FEDC}"/>
    <hyperlink ref="C2316" r:id="rId2315" tooltip="FOTO" xr:uid="{F439242D-7F64-4476-8C6A-DCB72D05AD2A}"/>
    <hyperlink ref="C2317" r:id="rId2316" tooltip="FOTO" xr:uid="{70636EA2-125A-4225-8822-F73FACB1B015}"/>
    <hyperlink ref="C2318" r:id="rId2317" tooltip="FOTO" xr:uid="{8F19D766-1371-4E20-945E-D698EE626185}"/>
    <hyperlink ref="C2319" r:id="rId2318" tooltip="FOTO" xr:uid="{FA3BFADF-7C7D-4660-AC1B-239DD711E98A}"/>
    <hyperlink ref="C2320" r:id="rId2319" tooltip="FOTO" xr:uid="{1A704B10-3062-4B73-B3FF-B21B3CD2F0BA}"/>
    <hyperlink ref="C2321" r:id="rId2320" tooltip="FOTO" xr:uid="{9163E6C8-E040-420D-9102-E8D4ECD7DA65}"/>
    <hyperlink ref="C2322" r:id="rId2321" tooltip="FOTO" xr:uid="{B22A976F-485A-4E35-8F5C-C4896F7A91E9}"/>
    <hyperlink ref="C2323" r:id="rId2322" tooltip="FOTO" xr:uid="{D8D5CDDE-62E2-4FD5-A4C4-C27D3250C870}"/>
    <hyperlink ref="C2324" r:id="rId2323" tooltip="FOTO" xr:uid="{C6446443-A9CC-43DC-81F5-521D53F17EF2}"/>
    <hyperlink ref="C2325" r:id="rId2324" tooltip="FOTO" xr:uid="{433806AC-E470-4B52-A111-B3DF51D3F022}"/>
    <hyperlink ref="C2326" r:id="rId2325" tooltip="FOTO" xr:uid="{819F6807-3842-4203-86DC-90ED150E74BA}"/>
    <hyperlink ref="C2327" r:id="rId2326" tooltip="FOTO" xr:uid="{C979167E-146D-457A-AB12-6F97B46C0158}"/>
    <hyperlink ref="C2328" r:id="rId2327" tooltip="FOTO" xr:uid="{136D8C8F-987E-404E-BE0A-D075CCAC90D7}"/>
    <hyperlink ref="C2329" r:id="rId2328" tooltip="FOTO" xr:uid="{BF08F59B-77A0-472A-A545-B08725D0CD54}"/>
    <hyperlink ref="C2330" r:id="rId2329" tooltip="FOTO" xr:uid="{10338D72-890B-481C-9AD9-C5C9494A6E6E}"/>
    <hyperlink ref="C2331" r:id="rId2330" tooltip="FOTO" xr:uid="{022E2B52-9387-4D02-A785-6BDD8CEDF56D}"/>
    <hyperlink ref="C2332" r:id="rId2331" tooltip="FOTO" xr:uid="{09EF7E0A-16CD-4BCB-942D-6F4DE1411AD2}"/>
    <hyperlink ref="C2333" r:id="rId2332" tooltip="FOTO" xr:uid="{4771CDE0-17F9-43C4-8865-DE410EF15732}"/>
    <hyperlink ref="C2334" r:id="rId2333" tooltip="FOTO" xr:uid="{C4656C39-A78D-409A-A0D5-C9C504E8D3CF}"/>
    <hyperlink ref="C2335" r:id="rId2334" tooltip="FOTO" xr:uid="{4CE56956-2D5A-4850-A080-C2952535ACAF}"/>
    <hyperlink ref="C2336" r:id="rId2335" tooltip="FOTO" xr:uid="{A388E125-90C6-41F4-8ACC-76245125EC62}"/>
    <hyperlink ref="C2337" r:id="rId2336" tooltip="FOTO" xr:uid="{BCE56B8F-7922-4792-861D-D7F977C3E64F}"/>
    <hyperlink ref="C2338" r:id="rId2337" tooltip="FOTO" xr:uid="{05F53D15-0D1D-4589-81D2-D76831A6AAEA}"/>
    <hyperlink ref="C2339" r:id="rId2338" tooltip="FOTO" xr:uid="{AB545389-174F-432F-9371-7F9FBDD6131B}"/>
    <hyperlink ref="C2340" r:id="rId2339" tooltip="FOTO" xr:uid="{7EF6846D-9BF0-41CA-B4E3-312D04734CF9}"/>
    <hyperlink ref="C2341" r:id="rId2340" tooltip="FOTO" xr:uid="{BF1C2F77-11D8-47C4-8F13-C597103202C3}"/>
    <hyperlink ref="C2342" r:id="rId2341" tooltip="FOTO" xr:uid="{04455E8E-3351-4A7B-938F-7B78731A7D9C}"/>
    <hyperlink ref="C2343" r:id="rId2342" tooltip="FOTO" xr:uid="{79B9EAA7-DD78-4F74-98F4-413B6EA12511}"/>
    <hyperlink ref="C2344" r:id="rId2343" tooltip="FOTO" xr:uid="{1E5D28BB-9EC6-4FA6-906A-C18DA3AFC7C6}"/>
    <hyperlink ref="C2345" r:id="rId2344" tooltip="FOTO" xr:uid="{035619D6-BEBC-4BE0-A6C0-4BAB9AAC6334}"/>
    <hyperlink ref="C2346" r:id="rId2345" tooltip="FOTO" xr:uid="{82303CED-76A1-4919-B254-03A987B35EB9}"/>
    <hyperlink ref="C2347" r:id="rId2346" tooltip="FOTO" xr:uid="{5F0ED453-616C-47A6-A9E8-77CD8861E9EF}"/>
    <hyperlink ref="C2348" r:id="rId2347" tooltip="FOTO" xr:uid="{345C4017-4FAA-41F1-945A-D00886000754}"/>
    <hyperlink ref="C2349" r:id="rId2348" tooltip="FOTO" xr:uid="{83A0C72F-0274-4112-97BB-E2C6C531E152}"/>
    <hyperlink ref="C2350" r:id="rId2349" tooltip="FOTO" xr:uid="{C773CB1C-9B94-4B88-AC80-106CF899454E}"/>
    <hyperlink ref="C2351" r:id="rId2350" tooltip="FOTO" xr:uid="{2D5DFD90-AFA6-43B3-9D28-BCABF4226B0D}"/>
    <hyperlink ref="C2352" r:id="rId2351" tooltip="FOTO" xr:uid="{3E941483-6B3F-410C-829E-68D5C2B0B1FD}"/>
    <hyperlink ref="C2353" r:id="rId2352" tooltip="FOTO" xr:uid="{779D4FC6-BE97-4763-8AD7-A7AFDA7A2549}"/>
    <hyperlink ref="C2354" r:id="rId2353" tooltip="FOTO" xr:uid="{88C439AE-0533-4199-832E-7CC9BE89FC7F}"/>
    <hyperlink ref="C2355" r:id="rId2354" tooltip="FOTO" xr:uid="{70F873AF-3256-4165-BBF2-8FA6818771AD}"/>
    <hyperlink ref="C2356" r:id="rId2355" tooltip="FOTO" xr:uid="{CF669DA9-557D-415C-A480-A35330B02ECC}"/>
    <hyperlink ref="C2357" r:id="rId2356" tooltip="FOTO" xr:uid="{68FACBA4-D46B-4BE3-AB4A-DC63D6912EED}"/>
    <hyperlink ref="C2358" r:id="rId2357" tooltip="FOTO" xr:uid="{470C3A4C-5FA9-40B1-8EF9-D5B1414BF12A}"/>
    <hyperlink ref="C2359" r:id="rId2358" tooltip="FOTO" xr:uid="{2E9B1166-B1DF-4386-B566-28053CF7435D}"/>
    <hyperlink ref="C2360" r:id="rId2359" tooltip="FOTO" xr:uid="{B75ED76B-17FE-47C0-9AB9-C9C8A7FAB202}"/>
    <hyperlink ref="C2361" r:id="rId2360" tooltip="FOTO" xr:uid="{EEC0254D-91BA-49C7-9B01-BA9973C04AB6}"/>
    <hyperlink ref="C2362" r:id="rId2361" tooltip="FOTO" xr:uid="{6FD7CAD4-9F1B-4AE1-8872-6CC088E221C9}"/>
    <hyperlink ref="C2363" r:id="rId2362" tooltip="FOTO" xr:uid="{B9687548-054F-49C5-93D9-80C5C9C701EB}"/>
    <hyperlink ref="C2364" r:id="rId2363" tooltip="FOTO" xr:uid="{DE35E907-5496-4499-ACA9-063B47E999DD}"/>
    <hyperlink ref="C2365" r:id="rId2364" tooltip="FOTO" xr:uid="{C857490E-5343-4BB3-B16C-D4E3AB6304CB}"/>
    <hyperlink ref="C2366" r:id="rId2365" tooltip="FOTO" xr:uid="{C800C03E-35E1-4F65-B4DC-D5CBD50080FA}"/>
    <hyperlink ref="C2367" r:id="rId2366" tooltip="FOTO" xr:uid="{3A053056-93DB-4FA0-9DD4-34465B9265C9}"/>
    <hyperlink ref="C2368" r:id="rId2367" tooltip="FOTO" xr:uid="{42BF6837-9E88-49C1-B12D-B8C40AC744D9}"/>
    <hyperlink ref="C2369" r:id="rId2368" tooltip="FOTO" xr:uid="{0A76246A-2ED0-4345-959A-436D6E4C7F23}"/>
    <hyperlink ref="C2370" r:id="rId2369" tooltip="FOTO" xr:uid="{5F3D1FE6-BA3C-47B1-907D-6AEEE1522DFA}"/>
    <hyperlink ref="C2371" r:id="rId2370" tooltip="FOTO" xr:uid="{49A72883-2FD7-449A-A16C-28A5121DF37F}"/>
    <hyperlink ref="C2372" r:id="rId2371" tooltip="FOTO" xr:uid="{C6481FE6-6A06-4587-B919-C1502AB52850}"/>
    <hyperlink ref="C2373" r:id="rId2372" tooltip="FOTO" xr:uid="{549DFB28-2E26-4D89-8BFD-90618E74CA2D}"/>
    <hyperlink ref="C2374" r:id="rId2373" tooltip="FOTO" xr:uid="{AE135728-73A3-4C6A-A3DD-2BA2DF76384D}"/>
    <hyperlink ref="C2375" r:id="rId2374" tooltip="FOTO" xr:uid="{1C518663-113F-461D-BC1C-60270956B4DA}"/>
    <hyperlink ref="C2376" r:id="rId2375" tooltip="FOTO" xr:uid="{A2C12B6B-999B-4363-BD4E-D50BA4BA12F9}"/>
    <hyperlink ref="C2377" r:id="rId2376" tooltip="FOTO" xr:uid="{15B11913-0319-4558-AC89-8BB669034365}"/>
    <hyperlink ref="C2378" r:id="rId2377" tooltip="FOTO" xr:uid="{2E35FA5C-4C38-488C-9A1D-6D48DD7E93E7}"/>
    <hyperlink ref="C2379" r:id="rId2378" tooltip="FOTO" xr:uid="{4478495F-AD4D-4C02-A1D6-6AD3DF8D57A3}"/>
    <hyperlink ref="C2380" r:id="rId2379" tooltip="FOTO" xr:uid="{26561217-9A4E-47EB-8A1D-FECAEB75F631}"/>
    <hyperlink ref="C2381" r:id="rId2380" tooltip="FOTO" xr:uid="{99145778-840E-4920-BD10-BE0554852238}"/>
    <hyperlink ref="C2382" r:id="rId2381" tooltip="FOTO" xr:uid="{6D2062FC-7CEA-4AAC-A8BC-450745005FBA}"/>
    <hyperlink ref="C2383" r:id="rId2382" tooltip="FOTO" xr:uid="{CB89BF88-AE87-4951-80BE-B19812014079}"/>
    <hyperlink ref="C2384" r:id="rId2383" tooltip="FOTO" xr:uid="{912F3039-6843-4C69-8AD5-983AC2819DD4}"/>
    <hyperlink ref="C2385" r:id="rId2384" tooltip="FOTO" xr:uid="{2D2EA3D9-453B-47F2-99D5-A41B9A81EF56}"/>
    <hyperlink ref="C2386" r:id="rId2385" tooltip="FOTO" xr:uid="{9A18AAD0-7E01-49DC-822B-BA21220D2BD2}"/>
    <hyperlink ref="C2387" r:id="rId2386" tooltip="FOTO" xr:uid="{EC185899-A5FD-4DB9-A0F0-35DE4C991DB9}"/>
    <hyperlink ref="C2388" r:id="rId2387" tooltip="FOTO" xr:uid="{F0BB7EC7-B90A-42C9-8CBD-A51566A4576A}"/>
    <hyperlink ref="C2389" r:id="rId2388" tooltip="FOTO" xr:uid="{B77733E9-0569-4385-85DF-0D02BACA8B76}"/>
    <hyperlink ref="C2390" r:id="rId2389" tooltip="FOTO" xr:uid="{0BB7780C-A1CB-47C6-BF6A-EF2B0F76E47B}"/>
    <hyperlink ref="C2391" r:id="rId2390" tooltip="FOTO" xr:uid="{D9F1F16E-E368-4178-B59A-F08591A4076A}"/>
    <hyperlink ref="C2392" r:id="rId2391" tooltip="FOTO" xr:uid="{C2D16F48-DA4C-483D-8DD1-222AA5C8D204}"/>
    <hyperlink ref="C2393" r:id="rId2392" tooltip="FOTO" xr:uid="{DA0D64FF-CBD5-4352-BD5F-C88D6082EBF8}"/>
    <hyperlink ref="C2394" r:id="rId2393" tooltip="FOTO" xr:uid="{36DC3529-E354-40BB-904F-888B0DB1A54A}"/>
    <hyperlink ref="C2395" r:id="rId2394" tooltip="FOTO" xr:uid="{C2F760EF-F12B-4434-A6CA-6747B311B6C3}"/>
    <hyperlink ref="C2396" r:id="rId2395" tooltip="FOTO" xr:uid="{DDE71D78-0161-4837-B184-215C2A158272}"/>
    <hyperlink ref="C2397" r:id="rId2396" tooltip="FOTO" xr:uid="{DD7CDD8D-28A2-402C-9DE0-FEE46D914EB2}"/>
    <hyperlink ref="C2398" r:id="rId2397" tooltip="FOTO" xr:uid="{29FA3037-41CF-4EB4-8C7F-E84805C644F7}"/>
    <hyperlink ref="C2399" r:id="rId2398" tooltip="FOTO" xr:uid="{E31FC76D-BDC8-4052-A747-43F45D52C0E3}"/>
    <hyperlink ref="C2400" r:id="rId2399" tooltip="FOTO" xr:uid="{54398330-0D0E-421E-B1FE-7E91891A49BD}"/>
    <hyperlink ref="C2401" r:id="rId2400" tooltip="FOTO" xr:uid="{C516BB13-6341-4A0D-994C-FADB266B30FA}"/>
    <hyperlink ref="C2402" r:id="rId2401" tooltip="FOTO" xr:uid="{B4EC027F-1F38-4132-BB84-54E7D383F37C}"/>
    <hyperlink ref="C2403" r:id="rId2402" tooltip="FOTO" xr:uid="{5DF6CD57-00EC-437E-A0C0-410EC7192146}"/>
    <hyperlink ref="C2404" r:id="rId2403" tooltip="FOTO" xr:uid="{FDC34742-4B2A-4894-9573-29F71241368E}"/>
    <hyperlink ref="C2405" r:id="rId2404" tooltip="FOTO" xr:uid="{E74507FA-1B9A-4CB2-82F5-046F74DD84FD}"/>
    <hyperlink ref="C2406" r:id="rId2405" tooltip="FOTO" xr:uid="{A58EBAD6-64BB-4D1F-A0AD-59E1B6FA4C9E}"/>
    <hyperlink ref="C2407" r:id="rId2406" tooltip="FOTO" xr:uid="{D4B30133-B61B-4830-82E1-C14C3F4E0FF6}"/>
    <hyperlink ref="C2408" r:id="rId2407" tooltip="FOTO" xr:uid="{EAF5A6B9-C98C-470E-96BC-E72676045414}"/>
    <hyperlink ref="C2409" r:id="rId2408" tooltip="FOTO" xr:uid="{3DB75232-0B3A-4FA0-AFB1-57266E1F6BCB}"/>
    <hyperlink ref="C2410" r:id="rId2409" tooltip="FOTO" xr:uid="{995D9ED2-18E6-4F69-B252-9E056C5E2F3C}"/>
    <hyperlink ref="C2411" r:id="rId2410" tooltip="FOTO" xr:uid="{787B5A75-F904-45A5-A699-5DB5BBDD91F3}"/>
    <hyperlink ref="C2412" r:id="rId2411" tooltip="FOTO" xr:uid="{15A418DB-9F1A-4C56-9515-2DDD7ED022E3}"/>
    <hyperlink ref="C2413" r:id="rId2412" tooltip="FOTO" xr:uid="{C694EA41-D1CB-42A1-97C7-D447107737C3}"/>
    <hyperlink ref="C2414" r:id="rId2413" tooltip="FOTO" xr:uid="{5809D956-21CE-4A0B-AB09-80146BBAE21A}"/>
    <hyperlink ref="C2415" r:id="rId2414" tooltip="FOTO" xr:uid="{B86D75BC-E944-4DE9-B5A5-B226463DDC1A}"/>
    <hyperlink ref="C2416" r:id="rId2415" tooltip="FOTO" xr:uid="{2D9730EF-CA00-46C2-90DB-CB03370F340B}"/>
    <hyperlink ref="C2417" r:id="rId2416" tooltip="FOTO" xr:uid="{F056B7A9-67F9-4B58-A087-16AA60CD58B4}"/>
    <hyperlink ref="C2418" r:id="rId2417" tooltip="FOTO" xr:uid="{468D90E3-EA8C-4658-83E3-1F50D97E345C}"/>
    <hyperlink ref="C2419" r:id="rId2418" tooltip="FOTO" xr:uid="{87ADA62E-EDB2-4C35-A578-F61F1DBB58BC}"/>
    <hyperlink ref="C2420" r:id="rId2419" tooltip="FOTO" xr:uid="{274FD541-9C90-4737-B28A-43913E0F0145}"/>
    <hyperlink ref="C2421" r:id="rId2420" tooltip="FOTO" xr:uid="{D75FB03E-8C67-40F1-A417-DC2C4F02D750}"/>
    <hyperlink ref="C2422" r:id="rId2421" tooltip="FOTO" xr:uid="{E21FD324-F1B2-4524-A731-D3C240D23368}"/>
    <hyperlink ref="C2423" r:id="rId2422" tooltip="FOTO" xr:uid="{522C8687-1D0C-4E0D-8463-ED6F80836E0A}"/>
    <hyperlink ref="C2424" r:id="rId2423" tooltip="FOTO" xr:uid="{D3404D3E-C1C2-4245-896E-D2B4720C049C}"/>
    <hyperlink ref="C2425" r:id="rId2424" tooltip="FOTO" xr:uid="{C0DFA42F-EFAF-4AC2-81E4-91D1343EE0D6}"/>
    <hyperlink ref="C2426" r:id="rId2425" tooltip="FOTO" xr:uid="{C079E434-7663-4E79-873B-611A850BC4AF}"/>
    <hyperlink ref="C2427" r:id="rId2426" tooltip="FOTO" xr:uid="{8EADA322-B1A4-4754-806F-BFDB723A7CE7}"/>
    <hyperlink ref="C2428" r:id="rId2427" tooltip="FOTO" xr:uid="{68D30009-D13E-4AFF-BCD2-F61884FEA45D}"/>
    <hyperlink ref="C2429" r:id="rId2428" tooltip="FOTO" xr:uid="{6A8ED7A0-788D-46D2-86CE-7DDBD84D24ED}"/>
    <hyperlink ref="C2430" r:id="rId2429" tooltip="FOTO" xr:uid="{3626066D-A2AE-4BC6-BF5A-DFB3DB47DE50}"/>
    <hyperlink ref="C2431" r:id="rId2430" tooltip="FOTO" xr:uid="{BF60F169-27FA-419F-A2CA-299962523646}"/>
    <hyperlink ref="C2432" r:id="rId2431" tooltip="FOTO" xr:uid="{455A90CC-656B-401C-8128-DD62F291E9EA}"/>
    <hyperlink ref="C2433" r:id="rId2432" tooltip="FOTO" xr:uid="{1FB99071-5D26-447C-968B-2FBD84CEB726}"/>
    <hyperlink ref="C2434" r:id="rId2433" tooltip="FOTO" xr:uid="{F04E6D59-4FBC-4EC7-86D0-B929F6935F6F}"/>
    <hyperlink ref="C2435" r:id="rId2434" tooltip="FOTO" xr:uid="{496A2D97-E467-4979-83DE-2BE747D7BC7D}"/>
    <hyperlink ref="C2436" r:id="rId2435" tooltip="FOTO" xr:uid="{F2CB274F-8F32-49F5-99CF-131F3A015C44}"/>
    <hyperlink ref="C2437" r:id="rId2436" tooltip="FOTO" xr:uid="{34A2A1D1-422D-4AC8-97D6-9C58E20FCA25}"/>
    <hyperlink ref="C2438" r:id="rId2437" tooltip="FOTO" xr:uid="{9F7C65D1-9EDE-48E7-B1A7-9B3242E6D795}"/>
    <hyperlink ref="C2439" r:id="rId2438" tooltip="FOTO" xr:uid="{5963B634-AB8C-46E1-B02E-0CFBAAA06976}"/>
    <hyperlink ref="C2440" r:id="rId2439" tooltip="FOTO" xr:uid="{F8CA1E42-12B3-45D8-8103-F029D08F950A}"/>
    <hyperlink ref="C2441" r:id="rId2440" tooltip="FOTO" xr:uid="{21011180-8D59-438E-9317-C14410793984}"/>
    <hyperlink ref="C2442" r:id="rId2441" tooltip="FOTO" xr:uid="{7D3BEF69-0768-4B58-B448-C633A2741067}"/>
    <hyperlink ref="C2443" r:id="rId2442" tooltip="FOTO" xr:uid="{13BAA529-DAE2-49FB-B9CA-9A4DFAB1E902}"/>
    <hyperlink ref="C2444" r:id="rId2443" tooltip="FOTO" xr:uid="{051BEAF2-0970-44B5-A53F-C3410E102FCD}"/>
    <hyperlink ref="C2445" r:id="rId2444" tooltip="FOTO" xr:uid="{83885064-5D20-47C4-AE4E-0F78F4D45A24}"/>
    <hyperlink ref="C2446" r:id="rId2445" tooltip="FOTO" xr:uid="{B7C3A21F-F09B-4E4E-8013-814CA4683090}"/>
    <hyperlink ref="C2447" r:id="rId2446" tooltip="FOTO" xr:uid="{C2F7BBE2-23FB-4A71-A053-48553FE32D19}"/>
    <hyperlink ref="C2448" r:id="rId2447" tooltip="FOTO" xr:uid="{6AD7E7B8-E177-4625-A14F-6D9FF8C850A8}"/>
    <hyperlink ref="C2449" r:id="rId2448" tooltip="FOTO" xr:uid="{106D49F7-0E96-4604-9074-59B8683B46A3}"/>
    <hyperlink ref="C2450" r:id="rId2449" tooltip="FOTO" xr:uid="{6A16E52D-1359-4559-B476-8637D63F1FDD}"/>
    <hyperlink ref="C2451" r:id="rId2450" tooltip="FOTO" xr:uid="{E55F668B-C016-43FB-BA9A-82698C118708}"/>
    <hyperlink ref="C2452" r:id="rId2451" tooltip="FOTO" xr:uid="{6A7BC628-5A82-494E-89DD-756BE2C3B9EC}"/>
    <hyperlink ref="C2453" r:id="rId2452" tooltip="FOTO" xr:uid="{D2C7B43D-3196-437E-B08D-829355EFF41D}"/>
    <hyperlink ref="C2454" r:id="rId2453" tooltip="FOTO" xr:uid="{4C073714-BC41-455C-8836-F47404B8F4E3}"/>
    <hyperlink ref="C2455" r:id="rId2454" tooltip="FOTO" xr:uid="{3AEFE4E1-A4EA-4F5A-826A-442B6E130B4F}"/>
    <hyperlink ref="C2456" r:id="rId2455" tooltip="FOTO" xr:uid="{CDACBD43-8B05-4923-BF82-523B56DAC3B3}"/>
    <hyperlink ref="C2457" r:id="rId2456" tooltip="FOTO" xr:uid="{06353C38-4605-408F-9775-AF241439F1E7}"/>
    <hyperlink ref="C2458" r:id="rId2457" tooltip="FOTO" xr:uid="{A845CE7D-0DA2-4C04-AF97-5558A032A8B0}"/>
    <hyperlink ref="C2459" r:id="rId2458" tooltip="FOTO" xr:uid="{0BA2D9E8-9661-4035-92DC-E5A0536359C9}"/>
    <hyperlink ref="C2460" r:id="rId2459" tooltip="FOTO" xr:uid="{231A5E15-51CE-4925-A5C5-AFD157AE6D97}"/>
    <hyperlink ref="C2461" r:id="rId2460" tooltip="FOTO" xr:uid="{D616EE06-ABA6-4631-8BD4-13D33471F43E}"/>
    <hyperlink ref="C2462" r:id="rId2461" tooltip="FOTO" xr:uid="{50937B1C-59C6-4BB4-BBEA-DB4E85224E86}"/>
    <hyperlink ref="C2463" r:id="rId2462" tooltip="FOTO" xr:uid="{4B618776-C2D9-45C7-A1BA-C019273D7B28}"/>
    <hyperlink ref="C2464" r:id="rId2463" tooltip="FOTO" xr:uid="{7074E6B6-0170-4E62-96D0-5AACE73E100B}"/>
    <hyperlink ref="C2465" r:id="rId2464" tooltip="FOTO" xr:uid="{C6764206-D937-4A60-98CD-D6C3C0C0F5C5}"/>
    <hyperlink ref="C2466" r:id="rId2465" tooltip="FOTO" xr:uid="{7DF00D10-A449-48EC-83E1-802655B4A056}"/>
    <hyperlink ref="C2467" r:id="rId2466" tooltip="FOTO" xr:uid="{80DD9D70-9B51-48F3-B2DE-34974A741F7F}"/>
    <hyperlink ref="C2468" r:id="rId2467" tooltip="FOTO" xr:uid="{98A6D3F0-FA02-4C8C-B0E1-092074512416}"/>
    <hyperlink ref="C2469" r:id="rId2468" tooltip="FOTO" xr:uid="{86A010E1-5F91-45E3-BB9D-3C8D8CD07F24}"/>
    <hyperlink ref="C2470" r:id="rId2469" tooltip="FOTO" xr:uid="{9176BBBE-03AC-4E04-93D5-E52FB8D464FC}"/>
    <hyperlink ref="C2471" r:id="rId2470" tooltip="FOTO" xr:uid="{694947E8-5E58-49F7-AEA5-5D392846CD75}"/>
    <hyperlink ref="C2472" r:id="rId2471" tooltip="FOTO" xr:uid="{DEBA05E3-A4F9-4454-94C0-668474AE7BBF}"/>
    <hyperlink ref="C2473" r:id="rId2472" tooltip="FOTO" xr:uid="{FD51AF7A-EDF6-4406-9D0F-714BB6C60376}"/>
    <hyperlink ref="C2474" r:id="rId2473" tooltip="FOTO" xr:uid="{78C049C3-6CA2-4444-B107-5C98312BCEEC}"/>
    <hyperlink ref="C2475" r:id="rId2474" tooltip="FOTO" xr:uid="{051C7EC8-344F-4196-8FF1-11E889869953}"/>
    <hyperlink ref="C2476" r:id="rId2475" tooltip="FOTO" xr:uid="{DA701BF5-A248-4A93-AF10-42B850067C2C}"/>
    <hyperlink ref="C2477" r:id="rId2476" tooltip="FOTO" xr:uid="{DE04A85D-4A99-418A-8130-7D399357C286}"/>
    <hyperlink ref="C2478" r:id="rId2477" tooltip="FOTO" xr:uid="{B8E00E65-E89D-4930-84D6-2A5368F0D69D}"/>
    <hyperlink ref="C2479" r:id="rId2478" tooltip="FOTO" xr:uid="{41E0ABE6-243B-456A-97F3-728B7BD951D0}"/>
    <hyperlink ref="C2480" r:id="rId2479" tooltip="FOTO" xr:uid="{BC0B5782-0F78-428F-8599-ADEF00456EFC}"/>
    <hyperlink ref="C2481" r:id="rId2480" tooltip="FOTO" xr:uid="{B7FEA228-55CE-404A-B767-A90EBD79BCC4}"/>
    <hyperlink ref="C2482" r:id="rId2481" tooltip="FOTO" xr:uid="{E451779B-7FBD-4C55-A3A9-8942F8DC60EE}"/>
    <hyperlink ref="C2483" r:id="rId2482" tooltip="FOTO" xr:uid="{82CADD86-36D7-4767-9754-C150BADD3A0B}"/>
    <hyperlink ref="C2484" r:id="rId2483" tooltip="FOTO" xr:uid="{C11420EB-8D6C-4F6B-B6EE-198F299E915C}"/>
    <hyperlink ref="C2485" r:id="rId2484" tooltip="FOTO" xr:uid="{D93F58D2-63C8-4B5E-B453-59BC64347322}"/>
    <hyperlink ref="C2486" r:id="rId2485" tooltip="FOTO" xr:uid="{7DBB634B-61D9-44C9-91CE-95631189A45F}"/>
    <hyperlink ref="C2487" r:id="rId2486" tooltip="FOTO" xr:uid="{6F54E71F-154B-43E3-A2AA-9B56905E1E12}"/>
    <hyperlink ref="C2488" r:id="rId2487" tooltip="FOTO" xr:uid="{3C2FFF5E-E7AA-4D25-B7F7-0623A9CEF34E}"/>
    <hyperlink ref="C2489" r:id="rId2488" tooltip="FOTO" xr:uid="{0BD65B73-22BA-4564-96AA-3F350A78D569}"/>
    <hyperlink ref="C2490" r:id="rId2489" tooltip="FOTO" xr:uid="{167AF6C8-F525-4C79-8789-D42CFE6F0830}"/>
    <hyperlink ref="C2491" r:id="rId2490" tooltip="FOTO" xr:uid="{9D3CCC90-0105-4DF8-B9D2-7F6B7E817670}"/>
    <hyperlink ref="C2492" r:id="rId2491" tooltip="FOTO" xr:uid="{558732C3-0CE6-411C-AF7C-9828D3030058}"/>
    <hyperlink ref="C2493" r:id="rId2492" tooltip="FOTO" xr:uid="{BA2BD286-D2DD-40D4-835C-0742FECAF9A3}"/>
    <hyperlink ref="C2494" r:id="rId2493" tooltip="FOTO" xr:uid="{80B4A410-B242-4C4F-BE43-D46578525B78}"/>
    <hyperlink ref="C2495" r:id="rId2494" tooltip="FOTO" xr:uid="{C13CF730-28BB-4809-A495-D804C93C5BCD}"/>
    <hyperlink ref="C2496" r:id="rId2495" tooltip="FOTO" xr:uid="{9AA1DC2B-908C-4447-B2BD-6EA7981C2196}"/>
    <hyperlink ref="C2497" r:id="rId2496" tooltip="FOTO" xr:uid="{B17BEEFF-F6DC-4A2D-AB0C-5A8F9066E831}"/>
    <hyperlink ref="C2498" r:id="rId2497" tooltip="FOTO" xr:uid="{0BABC63D-8486-4A2D-9D42-402A53BB8F2A}"/>
    <hyperlink ref="C2499" r:id="rId2498" tooltip="FOTO" xr:uid="{9A08BB09-0799-43D0-9D2D-C412FA1E0AFB}"/>
    <hyperlink ref="C2500" r:id="rId2499" tooltip="FOTO" xr:uid="{FBF0964B-8DE4-4F6E-B47B-1679CB9B1A7F}"/>
    <hyperlink ref="C2501" r:id="rId2500" tooltip="FOTO" xr:uid="{76DEEC70-16F5-429D-B657-0A931AE00A9D}"/>
    <hyperlink ref="C2502" r:id="rId2501" tooltip="FOTO" xr:uid="{3B864D94-20E2-4B44-B6D4-F5FE4D1F1310}"/>
    <hyperlink ref="C2503" r:id="rId2502" tooltip="FOTO" xr:uid="{50F330F5-AEBB-44E7-A68F-6C6C9A2864F9}"/>
    <hyperlink ref="C2504" r:id="rId2503" tooltip="FOTO" xr:uid="{66743A6B-28D5-4BB7-A1AF-F9D37B77495C}"/>
    <hyperlink ref="C2505" r:id="rId2504" tooltip="FOTO" xr:uid="{1E9AEAEF-C9A7-4038-9412-6495B0E7D42B}"/>
    <hyperlink ref="C2506" r:id="rId2505" tooltip="FOTO" xr:uid="{D1403DD2-C329-486F-A1B1-1FADE8E0DC91}"/>
    <hyperlink ref="C2507" r:id="rId2506" tooltip="FOTO" xr:uid="{832CE0D4-3DBD-4EB5-A508-2741A8078AD7}"/>
    <hyperlink ref="C2508" r:id="rId2507" tooltip="FOTO" xr:uid="{0F442055-0498-4661-9D8D-AAA036F2564B}"/>
    <hyperlink ref="C2509" r:id="rId2508" tooltip="FOTO" xr:uid="{05B434C1-E5F0-45C3-853F-94C99BD7B911}"/>
    <hyperlink ref="C2510" r:id="rId2509" tooltip="FOTO" xr:uid="{4E668055-C6C3-43F7-9A44-1C0BFCF3F178}"/>
    <hyperlink ref="C2511" r:id="rId2510" tooltip="FOTO" xr:uid="{1FCF15CA-A29D-4B10-9ECD-E85D9DBC6803}"/>
    <hyperlink ref="C2512" r:id="rId2511" tooltip="FOTO" xr:uid="{555F76B7-5BC8-431A-B6AE-406E8920349F}"/>
    <hyperlink ref="C2513" r:id="rId2512" tooltip="FOTO" xr:uid="{F8924AF7-A230-4D6D-B1F5-36CE0F64421A}"/>
    <hyperlink ref="C2514" r:id="rId2513" tooltip="FOTO" xr:uid="{E6290CFF-2F0E-44AC-BBCE-A7C569B0723C}"/>
    <hyperlink ref="C2515" r:id="rId2514" tooltip="FOTO" xr:uid="{64D9E7EC-EB3E-4C26-A9F8-5ED459FD3C92}"/>
    <hyperlink ref="C2516" r:id="rId2515" tooltip="FOTO" xr:uid="{DCD04B99-B3E6-4020-93A3-225696659413}"/>
    <hyperlink ref="C2517" r:id="rId2516" tooltip="FOTO" xr:uid="{FE9ADFBF-9C69-4ECB-B7B2-EC8C75C977E8}"/>
    <hyperlink ref="C2518" r:id="rId2517" tooltip="FOTO" xr:uid="{C203B1F0-6D38-4444-84F9-031771326CA1}"/>
    <hyperlink ref="C2519" r:id="rId2518" tooltip="FOTO" xr:uid="{71209937-8374-4FCD-A8E4-B4B50B7BB05A}"/>
    <hyperlink ref="C2520" r:id="rId2519" tooltip="FOTO" xr:uid="{C8C1565E-1365-47BA-AF1C-075CFEACB75B}"/>
    <hyperlink ref="C2521" r:id="rId2520" tooltip="FOTO" xr:uid="{43F003BB-492A-43CD-9A74-C648B870B03C}"/>
    <hyperlink ref="C2522" r:id="rId2521" tooltip="FOTO" xr:uid="{A1F935D4-95D9-4B9B-A9B4-43855A74FF4D}"/>
    <hyperlink ref="C2523" r:id="rId2522" tooltip="FOTO" xr:uid="{DDAC693E-E6CB-4862-9B8E-C8789B19B1A4}"/>
    <hyperlink ref="C2524" r:id="rId2523" tooltip="FOTO" xr:uid="{FB488E0E-4932-49DC-B713-438A76572199}"/>
    <hyperlink ref="C2525" r:id="rId2524" tooltip="FOTO" xr:uid="{4C37E71A-C51E-4B28-852D-7ECB089FC38F}"/>
    <hyperlink ref="C2526" r:id="rId2525" tooltip="FOTO" xr:uid="{AD866854-CE1E-486A-B567-ACE99C13642D}"/>
    <hyperlink ref="C2527" r:id="rId2526" tooltip="FOTO" xr:uid="{59E8E340-0EB3-486C-8ACA-BC01DDEAE57A}"/>
    <hyperlink ref="C2528" r:id="rId2527" tooltip="FOTO" xr:uid="{100B4141-24EC-46B1-BF34-8BEA318853F1}"/>
    <hyperlink ref="C2529" r:id="rId2528" tooltip="FOTO" xr:uid="{3F060122-54E8-499E-B5AA-056089C64AFD}"/>
    <hyperlink ref="C2530" r:id="rId2529" tooltip="FOTO" xr:uid="{098ED3C3-10C4-4583-B1B5-19EC70437EFB}"/>
    <hyperlink ref="C2531" r:id="rId2530" tooltip="FOTO" xr:uid="{6355BCBE-27F7-41DE-8596-9A8E5CC88A7F}"/>
    <hyperlink ref="C2532" r:id="rId2531" tooltip="FOTO" xr:uid="{CF801DF6-CF1B-4771-9225-F4518E31AC7D}"/>
    <hyperlink ref="C2533" r:id="rId2532" tooltip="FOTO" xr:uid="{C11AA951-A900-4C2C-9B5A-BD71F1D717B2}"/>
    <hyperlink ref="C2534" r:id="rId2533" tooltip="FOTO" xr:uid="{9ABAD4BE-ACFF-495D-9A3A-CE6B7F7F1E4B}"/>
    <hyperlink ref="C2535" r:id="rId2534" tooltip="FOTO" xr:uid="{B59D4F71-3D09-4D4A-BAE4-95AE1072127D}"/>
    <hyperlink ref="C2536" r:id="rId2535" tooltip="FOTO" xr:uid="{4470B967-39BF-4676-8BCF-453F9B25D2AE}"/>
    <hyperlink ref="C2537" r:id="rId2536" tooltip="FOTO" xr:uid="{47A98BED-72CA-4854-A991-B6961A158E6C}"/>
    <hyperlink ref="C2538" r:id="rId2537" tooltip="FOTO" xr:uid="{8F7494FC-99B2-4083-B7A5-8D8BE451BC05}"/>
    <hyperlink ref="C2539" r:id="rId2538" tooltip="FOTO" xr:uid="{3752ABD0-ABD2-4D28-922D-66E7D65ADA69}"/>
    <hyperlink ref="C2540" r:id="rId2539" tooltip="FOTO" xr:uid="{21C10DD8-5D4B-41BC-B7F1-E68027C7AA77}"/>
    <hyperlink ref="C2541" r:id="rId2540" tooltip="FOTO" xr:uid="{FEBA91DA-6718-431A-8675-5709FF106FFD}"/>
    <hyperlink ref="C2542" r:id="rId2541" tooltip="FOTO" xr:uid="{0065F104-CC8E-4EFB-AE97-2F592E17F565}"/>
    <hyperlink ref="C2543" r:id="rId2542" tooltip="FOTO" xr:uid="{10A43FC9-9116-44E2-81A1-D0A7D30ED0C3}"/>
    <hyperlink ref="C2544" r:id="rId2543" tooltip="FOTO" xr:uid="{899CE113-407D-4B4D-8B86-E04C91F18864}"/>
    <hyperlink ref="C2545" r:id="rId2544" tooltip="FOTO" xr:uid="{D4B5F80B-5F50-4B00-AA2C-3318F3DED768}"/>
    <hyperlink ref="C2546" r:id="rId2545" tooltip="FOTO" xr:uid="{79E2257A-4FF2-4386-A9DF-2DA5261B927E}"/>
    <hyperlink ref="C2547" r:id="rId2546" tooltip="FOTO" xr:uid="{C74794B6-E45C-4676-81A4-590AC87B0D6D}"/>
    <hyperlink ref="C2548" r:id="rId2547" tooltip="FOTO" xr:uid="{4E8FE98F-726E-4E79-A0DE-817A714D30FA}"/>
    <hyperlink ref="C2549" r:id="rId2548" tooltip="FOTO" xr:uid="{B3852251-17A4-4E8A-B51A-1599226CD1A9}"/>
    <hyperlink ref="C2550" r:id="rId2549" tooltip="FOTO" xr:uid="{C2F0F3A3-5027-4D02-8CB4-7321B8554A2E}"/>
    <hyperlink ref="C2551" r:id="rId2550" tooltip="FOTO" xr:uid="{CA6C02A7-2306-494E-B719-2E017A97EEFA}"/>
    <hyperlink ref="C2552" r:id="rId2551" tooltip="FOTO" xr:uid="{E6CA74AA-276B-4E95-8B88-C9B645725FE1}"/>
    <hyperlink ref="C2553" r:id="rId2552" tooltip="FOTO" xr:uid="{6B990EEE-20E1-4221-ABCD-35AA1053C943}"/>
    <hyperlink ref="C2554" r:id="rId2553" tooltip="FOTO" xr:uid="{92ADDF7D-FF4B-49B4-9401-D45BC2B09CF7}"/>
    <hyperlink ref="C2555" r:id="rId2554" tooltip="FOTO" xr:uid="{4EB97D66-8AE5-4EDC-9BB8-8C11C4B29BB2}"/>
    <hyperlink ref="C2556" r:id="rId2555" tooltip="FOTO" xr:uid="{20678EC0-A1E8-4215-9D30-75797C03BCE6}"/>
    <hyperlink ref="C2557" r:id="rId2556" tooltip="FOTO" xr:uid="{D7C96752-C760-4508-BAF3-51B671A5C90C}"/>
    <hyperlink ref="C2558" r:id="rId2557" tooltip="FOTO" xr:uid="{E7FBEBA9-59A3-4285-9557-51E29546B391}"/>
    <hyperlink ref="C2559" r:id="rId2558" tooltip="FOTO" xr:uid="{FEF85DEC-E0B5-43B5-91D0-CD3B052EDDB1}"/>
    <hyperlink ref="C2560" r:id="rId2559" tooltip="FOTO" xr:uid="{9F403146-A374-4F4E-9B07-E36305EF565B}"/>
    <hyperlink ref="C2561" r:id="rId2560" tooltip="FOTO" xr:uid="{50ACE635-CD00-4B42-9ED8-F362C9E48134}"/>
    <hyperlink ref="C2562" r:id="rId2561" tooltip="FOTO" xr:uid="{07022783-2F36-4E73-8D4D-6684CA96BCCA}"/>
    <hyperlink ref="C2563" r:id="rId2562" tooltip="FOTO" xr:uid="{E2800474-A302-44A9-BD47-AA0E72D963F5}"/>
    <hyperlink ref="C2564" r:id="rId2563" tooltip="FOTO" xr:uid="{D6AAE982-3526-4973-96E3-9D69FE0A1F0D}"/>
    <hyperlink ref="C2565" r:id="rId2564" tooltip="FOTO" xr:uid="{FB7D2964-7D7B-4F50-8353-25EE25CE08DD}"/>
    <hyperlink ref="C2566" r:id="rId2565" tooltip="FOTO" xr:uid="{7F5FE9B4-9D37-407B-A781-3CC559AD1FCB}"/>
    <hyperlink ref="C2567" r:id="rId2566" tooltip="FOTO" xr:uid="{C4DBD085-52C2-4218-A23F-4249387C0A2B}"/>
    <hyperlink ref="C2568" r:id="rId2567" tooltip="FOTO" xr:uid="{47945BB7-7AA9-466A-B54C-C531F2476380}"/>
    <hyperlink ref="C2569" r:id="rId2568" tooltip="FOTO" xr:uid="{D430E163-58CB-49CA-973B-8F652EEF8EF8}"/>
    <hyperlink ref="C2570" r:id="rId2569" tooltip="FOTO" xr:uid="{6D521EBF-478A-43EB-9E7A-B2A53B8312E8}"/>
    <hyperlink ref="C2571" r:id="rId2570" tooltip="FOTO" xr:uid="{0C268220-A07B-43F1-858A-08E950B45A88}"/>
    <hyperlink ref="C2572" r:id="rId2571" tooltip="FOTO" xr:uid="{BA37CBBD-5505-4EB3-BB45-4083A282268B}"/>
    <hyperlink ref="C2573" r:id="rId2572" tooltip="FOTO" xr:uid="{AFC23469-D923-4D98-B7CB-23F30DD0199A}"/>
    <hyperlink ref="C2574" r:id="rId2573" tooltip="FOTO" xr:uid="{4A7603D4-2143-42FE-B5AF-52571221546E}"/>
    <hyperlink ref="C2575" r:id="rId2574" tooltip="FOTO" xr:uid="{092F5AFD-9601-48A4-80A1-691626C63446}"/>
    <hyperlink ref="C2576" r:id="rId2575" tooltip="FOTO" xr:uid="{AE4D07FC-1962-4A3B-84A5-D0A5DF013C28}"/>
    <hyperlink ref="C2577" r:id="rId2576" tooltip="FOTO" xr:uid="{5B519768-6164-4E7C-B6D7-CC1402A6AA3D}"/>
    <hyperlink ref="C2578" r:id="rId2577" tooltip="FOTO" xr:uid="{6F727CC6-C850-4068-AF73-EECB4A6C76C0}"/>
    <hyperlink ref="C2579" r:id="rId2578" tooltip="FOTO" xr:uid="{5F99A7E0-BD5E-459E-A0B1-8E805BB2B25C}"/>
    <hyperlink ref="C2580" r:id="rId2579" tooltip="FOTO" xr:uid="{F35C4184-4492-477A-BEB1-F2212918E2EC}"/>
    <hyperlink ref="C2581" r:id="rId2580" tooltip="FOTO" xr:uid="{7782B124-F6B1-42E3-9EE4-73F2E3921773}"/>
    <hyperlink ref="C2582" r:id="rId2581" tooltip="FOTO" xr:uid="{1DF14930-D384-43FF-B15A-073548584852}"/>
    <hyperlink ref="C2583" r:id="rId2582" tooltip="FOTO" xr:uid="{E2B5A474-6EBF-4818-BC04-7B8B6D606248}"/>
    <hyperlink ref="C2584" r:id="rId2583" tooltip="FOTO" xr:uid="{186F2C1A-F604-4ADF-8154-BF7F5D1B037F}"/>
    <hyperlink ref="C2585" r:id="rId2584" tooltip="FOTO" xr:uid="{15655924-8316-4FAA-AE2C-EC74B5ED19E6}"/>
    <hyperlink ref="C2586" r:id="rId2585" tooltip="FOTO" xr:uid="{C0131173-3159-4501-B2AA-DD384B76E12D}"/>
    <hyperlink ref="C2587" r:id="rId2586" tooltip="FOTO" xr:uid="{9445CC51-B7F9-44E8-A0F6-E926CDACC17C}"/>
    <hyperlink ref="C2588" r:id="rId2587" tooltip="FOTO" xr:uid="{9EE037B8-4304-45C4-9D4F-AE4C39602BE7}"/>
    <hyperlink ref="C2589" r:id="rId2588" tooltip="FOTO" xr:uid="{8E20225C-9CA4-49E7-88FE-EA716F63CBD6}"/>
    <hyperlink ref="C2590" r:id="rId2589" tooltip="FOTO" xr:uid="{83E285AC-F129-4746-A804-B2F6EAADFB1E}"/>
    <hyperlink ref="C2591" r:id="rId2590" tooltip="FOTO" xr:uid="{E03CF7D1-DC46-4856-8C29-38DD15C3BCC3}"/>
    <hyperlink ref="C2592" r:id="rId2591" tooltip="FOTO" xr:uid="{9A09A4A3-4265-4643-B6F5-53EF91909698}"/>
    <hyperlink ref="C2593" r:id="rId2592" tooltip="FOTO" xr:uid="{D99969AA-75EE-48CA-B91A-BFCF388D45F3}"/>
    <hyperlink ref="C2594" r:id="rId2593" tooltip="FOTO" xr:uid="{B7975CE3-AAC5-4080-8052-A02E34445DFA}"/>
    <hyperlink ref="C2595" r:id="rId2594" tooltip="FOTO" xr:uid="{366E440B-E3A0-47E7-A7E1-52209643A0A9}"/>
    <hyperlink ref="C2596" r:id="rId2595" tooltip="FOTO" xr:uid="{6A1ECB9E-298C-4341-978B-D803077E15D1}"/>
    <hyperlink ref="C2597" r:id="rId2596" tooltip="FOTO" xr:uid="{B16906DD-04F3-41DD-8298-05C8AE42DDE7}"/>
    <hyperlink ref="C2598" r:id="rId2597" tooltip="FOTO" xr:uid="{7231172C-0526-4EEB-B985-A592A784586B}"/>
    <hyperlink ref="C2599" r:id="rId2598" tooltip="FOTO" xr:uid="{11BA5F38-7FF8-4E9F-B24C-3B0FDA8B2B54}"/>
    <hyperlink ref="C2600" r:id="rId2599" tooltip="FOTO" xr:uid="{B1167394-5903-431B-BC7C-46A41F97C202}"/>
    <hyperlink ref="C2601" r:id="rId2600" tooltip="FOTO" xr:uid="{68B0393A-E795-45EC-B8C2-34CC46021AD7}"/>
    <hyperlink ref="C2602" r:id="rId2601" tooltip="FOTO" xr:uid="{3EFF75D4-4657-4BC7-9341-8146A79CF44D}"/>
    <hyperlink ref="C2603" r:id="rId2602" tooltip="FOTO" xr:uid="{DF127D86-29E5-4728-BDD8-C685EA2E1BD5}"/>
    <hyperlink ref="C2604" r:id="rId2603" tooltip="FOTO" xr:uid="{19FEC74D-516A-44B5-A1B4-AAB7EA226F3C}"/>
    <hyperlink ref="C2605" r:id="rId2604" tooltip="FOTO" xr:uid="{48365370-BCCE-47F7-BF8C-9467E407187C}"/>
    <hyperlink ref="C2606" r:id="rId2605" tooltip="FOTO" xr:uid="{63E28791-B765-4E94-A96B-C3B49BF8AA1C}"/>
    <hyperlink ref="C2607" r:id="rId2606" tooltip="FOTO" xr:uid="{2B409942-A1A0-4EA8-937F-6C68CBF77BE5}"/>
    <hyperlink ref="C2608" r:id="rId2607" tooltip="FOTO" xr:uid="{9D46D834-A04A-4589-B33A-3C02D1759CE9}"/>
    <hyperlink ref="C2609" r:id="rId2608" tooltip="FOTO" xr:uid="{705DFC6C-650A-4D70-A3B0-C5AAC3202568}"/>
    <hyperlink ref="C2610" r:id="rId2609" tooltip="FOTO" xr:uid="{2D1A5C2A-CC7C-4775-A4FF-22069FB4028E}"/>
    <hyperlink ref="C2611" r:id="rId2610" tooltip="FOTO" xr:uid="{32ACD3E5-87BA-463C-ABD4-A9994BC1A717}"/>
    <hyperlink ref="C2612" r:id="rId2611" tooltip="FOTO" xr:uid="{98D1C233-774A-4417-B43B-C6635DE11273}"/>
    <hyperlink ref="C2613" r:id="rId2612" tooltip="FOTO" xr:uid="{02002BEF-CC76-4B89-B740-A1E66418B102}"/>
    <hyperlink ref="C2614" r:id="rId2613" tooltip="FOTO" xr:uid="{88B70351-61EE-4403-A915-C65FDF7369E3}"/>
    <hyperlink ref="C2615" r:id="rId2614" tooltip="FOTO" xr:uid="{4EA82C0D-D9FE-4DD0-BF65-8E57B51FDAF6}"/>
    <hyperlink ref="C2616" r:id="rId2615" tooltip="FOTO" xr:uid="{2E645AA4-6909-46A8-BCA1-C643CADA2EBA}"/>
    <hyperlink ref="C2617" r:id="rId2616" tooltip="FOTO" xr:uid="{422935C0-F95F-4630-AC96-0C99B9919852}"/>
    <hyperlink ref="C2618" r:id="rId2617" tooltip="FOTO" xr:uid="{9B4B2C63-725D-4D42-BA25-A5303665C07B}"/>
    <hyperlink ref="C2619" r:id="rId2618" tooltip="FOTO" xr:uid="{CCC1E971-B8C8-4F3A-8AB5-CB83990667B1}"/>
    <hyperlink ref="C2620" r:id="rId2619" tooltip="FOTO" xr:uid="{475AED31-422D-42D8-9D8A-FC4A9851443B}"/>
    <hyperlink ref="C2621" r:id="rId2620" tooltip="FOTO" xr:uid="{E090D792-3E4E-4A9E-9E9A-05D1297F84AF}"/>
    <hyperlink ref="C2622" r:id="rId2621" tooltip="FOTO" xr:uid="{92B89092-F951-45C9-8063-E963AA017382}"/>
    <hyperlink ref="C2623" r:id="rId2622" tooltip="FOTO" xr:uid="{65EF347B-6B0D-425C-B678-D2F3CEA4E018}"/>
    <hyperlink ref="C2624" r:id="rId2623" tooltip="FOTO" xr:uid="{2DB6772A-1E16-4A0E-9DB3-1BD0F4E024CB}"/>
    <hyperlink ref="C2625" r:id="rId2624" tooltip="FOTO" xr:uid="{67D4268A-0A00-48EB-90A8-ABCED53D8C2F}"/>
    <hyperlink ref="C2626" r:id="rId2625" tooltip="FOTO" xr:uid="{E59DC48C-4881-4BB2-94B4-608325C4E84D}"/>
    <hyperlink ref="C2627" r:id="rId2626" tooltip="FOTO" xr:uid="{DB70320C-43A7-482F-AF4F-AD68F7D8BE23}"/>
    <hyperlink ref="C2628" r:id="rId2627" tooltip="FOTO" xr:uid="{80C5BD95-326B-4F0C-9AAC-D2AE99F17058}"/>
    <hyperlink ref="C2629" r:id="rId2628" tooltip="FOTO" xr:uid="{8C7278CB-171E-4F77-BF33-FE8C90DBE85A}"/>
    <hyperlink ref="C2630" r:id="rId2629" tooltip="FOTO" xr:uid="{BECD1A63-D09E-42EF-917B-BD58F52C5D76}"/>
    <hyperlink ref="C2631" r:id="rId2630" tooltip="FOTO" xr:uid="{9020185D-5373-4165-8939-DB322D36C8FA}"/>
    <hyperlink ref="C2632" r:id="rId2631" tooltip="FOTO" xr:uid="{E3E859E5-A659-4235-AA12-ED4E1D958F09}"/>
    <hyperlink ref="C2633" r:id="rId2632" tooltip="FOTO" xr:uid="{BC775BE4-9E48-43A6-B7EF-4875D0FDB6A1}"/>
    <hyperlink ref="C2634" r:id="rId2633" tooltip="FOTO" xr:uid="{1A2ECDDA-5869-45B4-A007-CCF2DBEEED7B}"/>
    <hyperlink ref="C2635" r:id="rId2634" tooltip="FOTO" xr:uid="{D7F81B09-5896-49E8-AB3E-1E97D61E679D}"/>
    <hyperlink ref="C2636" r:id="rId2635" tooltip="FOTO" xr:uid="{3AC613C5-BA7E-4E2D-9238-E3E4AEBC052D}"/>
    <hyperlink ref="C2637" r:id="rId2636" tooltip="FOTO" xr:uid="{1146C1D2-B668-4A18-A070-A85A87100D0F}"/>
    <hyperlink ref="C2638" r:id="rId2637" tooltip="FOTO" xr:uid="{180CA66E-D428-4525-96D2-60E818DC380A}"/>
    <hyperlink ref="C2639" r:id="rId2638" tooltip="FOTO" xr:uid="{30861278-1214-49E1-A2DA-A2C6C5CF0396}"/>
    <hyperlink ref="C2640" r:id="rId2639" tooltip="FOTO" xr:uid="{56DFC557-2671-4F3B-8B48-D8865E42E5C7}"/>
    <hyperlink ref="C2641" r:id="rId2640" tooltip="FOTO" xr:uid="{74773DD5-C2B2-4F26-B318-10BAC24797EE}"/>
    <hyperlink ref="C2642" r:id="rId2641" tooltip="FOTO" xr:uid="{25BBDF08-7E28-4B72-BF70-6FEC4C5D943A}"/>
    <hyperlink ref="C2643" r:id="rId2642" tooltip="FOTO" xr:uid="{1A97E1CD-6B99-40E4-B7D6-9E78FF3538C3}"/>
    <hyperlink ref="C2644" r:id="rId2643" tooltip="FOTO" xr:uid="{5270E073-C9B4-4125-9EDC-19F91571C443}"/>
    <hyperlink ref="C2645" r:id="rId2644" tooltip="FOTO" xr:uid="{9272228C-9CD3-41FB-8AE7-B5DEE83A50B0}"/>
    <hyperlink ref="C2646" r:id="rId2645" tooltip="FOTO" xr:uid="{5C8A8769-3C5B-4C12-A4DF-EFFC0D023540}"/>
    <hyperlink ref="C2647" r:id="rId2646" tooltip="FOTO" xr:uid="{98F47649-BD3D-4630-8140-FFF904646642}"/>
    <hyperlink ref="C2648" r:id="rId2647" tooltip="FOTO" xr:uid="{6A5912F5-AAE6-4E0D-BD15-A4819F3F3E10}"/>
    <hyperlink ref="C2649" r:id="rId2648" tooltip="FOTO" xr:uid="{E3E6A0F8-93BB-4A53-A4BB-E01C9A636F66}"/>
    <hyperlink ref="C2650" r:id="rId2649" tooltip="FOTO" xr:uid="{F1C1841B-0128-421F-AA6D-0CA46EE3517A}"/>
    <hyperlink ref="C2651" r:id="rId2650" tooltip="FOTO" xr:uid="{1997B444-6A53-4E44-A0BE-AD2B1081E348}"/>
    <hyperlink ref="C2652" r:id="rId2651" tooltip="FOTO" xr:uid="{82FD8192-9BF3-427D-9B22-C3F83EDE03EA}"/>
    <hyperlink ref="C2653" r:id="rId2652" tooltip="FOTO" xr:uid="{5148614B-5A4B-44FB-B268-0735B040187C}"/>
    <hyperlink ref="C2654" r:id="rId2653" tooltip="FOTO" xr:uid="{F822F686-CFB9-4CCD-AC9C-698502336AD0}"/>
    <hyperlink ref="C2655" r:id="rId2654" tooltip="FOTO" xr:uid="{BEE03426-B6BB-4963-9B29-92B9B10A9EF3}"/>
    <hyperlink ref="C2656" r:id="rId2655" tooltip="FOTO" xr:uid="{0D5ED940-00FB-42E9-8C5B-65F8CC37FE1F}"/>
    <hyperlink ref="C2657" r:id="rId2656" tooltip="FOTO" xr:uid="{E0A02E0F-1E0D-4E60-A099-E219B55A128B}"/>
    <hyperlink ref="C2658" r:id="rId2657" tooltip="FOTO" xr:uid="{D63EC9B5-B768-49BB-AD6E-2CB69730B759}"/>
    <hyperlink ref="C2659" r:id="rId2658" tooltip="FOTO" xr:uid="{1D760D29-5EC4-4B44-912C-C2A6A060DCD6}"/>
    <hyperlink ref="C2660" r:id="rId2659" tooltip="FOTO" xr:uid="{90278FAA-2A93-4075-A9BD-39048758CE40}"/>
    <hyperlink ref="C2661" r:id="rId2660" tooltip="FOTO" xr:uid="{9172B518-DA2D-478F-8382-CBCD68245484}"/>
    <hyperlink ref="C2662" r:id="rId2661" tooltip="FOTO" xr:uid="{5C646318-EAEC-49B1-842D-52281117B3E6}"/>
    <hyperlink ref="C2663" r:id="rId2662" tooltip="FOTO" xr:uid="{4CBC46A7-A403-4CFF-9C02-419C35A1EC87}"/>
    <hyperlink ref="C2664" r:id="rId2663" tooltip="FOTO" xr:uid="{B4A7CE62-D55D-4314-A1F1-DF3292686B40}"/>
    <hyperlink ref="C2665" r:id="rId2664" tooltip="FOTO" xr:uid="{3188CF66-77A6-4A9E-96A2-0AF960ADF675}"/>
    <hyperlink ref="C2666" r:id="rId2665" tooltip="FOTO" xr:uid="{CC6E54A9-24BD-427A-A2D9-95B41EB2B6DB}"/>
    <hyperlink ref="C2667" r:id="rId2666" tooltip="FOTO" xr:uid="{CEB8D11D-BC74-4F2D-8579-FBA46949A121}"/>
    <hyperlink ref="C2668" r:id="rId2667" tooltip="FOTO" xr:uid="{BE2FB0B3-B311-4D8F-BCEA-00BE55487970}"/>
    <hyperlink ref="C2669" r:id="rId2668" tooltip="FOTO" xr:uid="{AE7DAFE0-9C09-4768-8C1A-3570018D6551}"/>
    <hyperlink ref="C2670" r:id="rId2669" tooltip="FOTO" xr:uid="{31629A5B-94A1-4CB0-AE90-A24E5A80EC5C}"/>
    <hyperlink ref="C2671" r:id="rId2670" tooltip="FOTO" xr:uid="{CCBCABAD-0113-42D1-84B9-887402C8E144}"/>
    <hyperlink ref="C2672" r:id="rId2671" tooltip="FOTO" xr:uid="{5B6E1610-86B4-4D06-99AA-072A67F6BB5E}"/>
    <hyperlink ref="C2673" r:id="rId2672" tooltip="FOTO" xr:uid="{5309097E-D745-4F22-B464-0FDA91992DB6}"/>
    <hyperlink ref="C2674" r:id="rId2673" tooltip="FOTO" xr:uid="{B326E415-1169-4345-95A0-5A4EB2D92ADF}"/>
    <hyperlink ref="C2675" r:id="rId2674" tooltip="FOTO" xr:uid="{04374583-A365-4438-9671-EFC0CE266088}"/>
    <hyperlink ref="C2676" r:id="rId2675" tooltip="FOTO" xr:uid="{515A955A-793F-4AB6-B30A-2BB0C2014A57}"/>
    <hyperlink ref="C2677" r:id="rId2676" tooltip="FOTO" xr:uid="{58CDC109-FF60-4478-BA4E-0EDA1BA503F7}"/>
    <hyperlink ref="C2678" r:id="rId2677" tooltip="FOTO" xr:uid="{8282AE36-EA09-442F-B027-3E762B64B632}"/>
    <hyperlink ref="C2679" r:id="rId2678" tooltip="FOTO" xr:uid="{FCD1C9B2-DC37-4F5C-BBF7-551BA65996A0}"/>
    <hyperlink ref="C2680" r:id="rId2679" tooltip="FOTO" xr:uid="{69A4E512-F1F8-403A-8F95-0021E698066E}"/>
    <hyperlink ref="C2681" r:id="rId2680" tooltip="FOTO" xr:uid="{210D2596-3CAD-4F4C-B0A2-BD6DF7C16C98}"/>
    <hyperlink ref="C2682" r:id="rId2681" tooltip="FOTO" xr:uid="{BE09AB26-F5CE-48D1-B28A-4355475080A6}"/>
    <hyperlink ref="C2683" r:id="rId2682" tooltip="FOTO" xr:uid="{120A3F4A-C310-47E9-8BFF-5BAD434743F2}"/>
    <hyperlink ref="C2684" r:id="rId2683" tooltip="FOTO" xr:uid="{271D5BA4-AFB3-4A98-979A-5A6B479919AA}"/>
    <hyperlink ref="C2685" r:id="rId2684" tooltip="FOTO" xr:uid="{BF295E98-2272-47A9-950A-DD6C473A0303}"/>
    <hyperlink ref="C2686" r:id="rId2685" tooltip="FOTO" xr:uid="{F24B7242-D4F7-48CE-B113-4732DEAAAF9E}"/>
    <hyperlink ref="C2687" r:id="rId2686" tooltip="FOTO" xr:uid="{EAE4F104-B244-4103-A838-6CCF5244128D}"/>
    <hyperlink ref="C2688" r:id="rId2687" tooltip="FOTO" xr:uid="{33929C18-A3DB-488F-A0D5-29E5161A333A}"/>
    <hyperlink ref="C2689" r:id="rId2688" tooltip="FOTO" xr:uid="{A2AE5999-0BE7-47A1-8747-7AACE94749B6}"/>
    <hyperlink ref="C2690" r:id="rId2689" tooltip="FOTO" xr:uid="{EB485142-E02A-42DC-B2BE-17DDA200BEA3}"/>
    <hyperlink ref="C2691" r:id="rId2690" tooltip="FOTO" xr:uid="{197CC719-15A1-4C6E-B909-5A4A86660D8B}"/>
    <hyperlink ref="C2692" r:id="rId2691" tooltip="FOTO" xr:uid="{D3BC192F-7113-4DCA-BD0A-63B24EE8952F}"/>
    <hyperlink ref="C2693" r:id="rId2692" tooltip="FOTO" xr:uid="{487697B4-B29A-48DE-8F7B-9EE30A7C891F}"/>
    <hyperlink ref="C2694" r:id="rId2693" tooltip="FOTO" xr:uid="{DE940673-CEEE-4690-AD7E-51CDF7B145F4}"/>
    <hyperlink ref="C2695" r:id="rId2694" tooltip="FOTO" xr:uid="{E3E69446-14F4-460B-96C5-7BF67E99735D}"/>
    <hyperlink ref="C2696" r:id="rId2695" tooltip="FOTO" xr:uid="{DC02F83E-4B6C-4DB0-BB88-8264C3C7EC9F}"/>
    <hyperlink ref="C2697" r:id="rId2696" tooltip="FOTO" xr:uid="{A79F1098-228F-4B76-B9F9-30000F6FE7E4}"/>
    <hyperlink ref="C2698" r:id="rId2697" tooltip="FOTO" xr:uid="{912038C9-E538-4BC6-9585-52CB1342AE15}"/>
    <hyperlink ref="C2699" r:id="rId2698" tooltip="FOTO" xr:uid="{0516E181-30B7-4438-ABAA-4CCD588CE503}"/>
    <hyperlink ref="C2700" r:id="rId2699" tooltip="FOTO" xr:uid="{ECE39D38-A6F9-4296-9572-6DD16798B55F}"/>
    <hyperlink ref="C2701" r:id="rId2700" tooltip="FOTO" xr:uid="{D75B18A7-E47E-4E2D-B898-AFBA9253F121}"/>
    <hyperlink ref="C2702" r:id="rId2701" tooltip="FOTO" xr:uid="{6F7D49DD-A4B3-437E-BBEC-BA0D938EF751}"/>
    <hyperlink ref="C2703" r:id="rId2702" tooltip="FOTO" xr:uid="{F70137D5-0DE0-41DB-9D0F-3103ACDC0573}"/>
    <hyperlink ref="C2704" r:id="rId2703" tooltip="FOTO" xr:uid="{4D98AC6D-0409-43A1-8746-3EF44E51D197}"/>
    <hyperlink ref="C2705" r:id="rId2704" tooltip="FOTO" xr:uid="{231231B8-A61B-48F2-8FEA-7C2EFF6C33EA}"/>
    <hyperlink ref="C2706" r:id="rId2705" tooltip="FOTO" xr:uid="{0EB826DE-C07C-4ACB-85D2-26A808F850E6}"/>
    <hyperlink ref="C2707" r:id="rId2706" tooltip="FOTO" xr:uid="{909FB4D4-3DC0-488C-B5F3-E8E73BC79E0E}"/>
    <hyperlink ref="C2708" r:id="rId2707" tooltip="FOTO" xr:uid="{D66E55F8-4D5E-432F-8DA0-C961D8FCB342}"/>
    <hyperlink ref="C2709" r:id="rId2708" tooltip="FOTO" xr:uid="{CB7A6193-4B50-42B7-9C90-BA376B4D7C0D}"/>
    <hyperlink ref="C2710" r:id="rId2709" tooltip="FOTO" xr:uid="{5112645F-F941-4298-9227-6506C6782EF6}"/>
    <hyperlink ref="C2711" r:id="rId2710" tooltip="FOTO" xr:uid="{081F26E3-097B-43B8-880E-B167A33CF98D}"/>
    <hyperlink ref="C2712" r:id="rId2711" tooltip="FOTO" xr:uid="{C5AC1358-FCE0-448D-B444-C28E33DF531A}"/>
    <hyperlink ref="C2713" r:id="rId2712" tooltip="FOTO" xr:uid="{9177A520-B4D4-4CAE-9612-1CFA8565BE6D}"/>
    <hyperlink ref="C2714" r:id="rId2713" tooltip="FOTO" xr:uid="{5C81A100-FFA3-4F64-B93C-48250651B403}"/>
    <hyperlink ref="C2715" r:id="rId2714" tooltip="FOTO" xr:uid="{9A46AE30-81BE-4190-8A0A-8D70C58CBB45}"/>
    <hyperlink ref="C2716" r:id="rId2715" tooltip="FOTO" xr:uid="{10DEB0C1-DB9A-48B5-986D-80C6D38A09EB}"/>
    <hyperlink ref="C2717" r:id="rId2716" tooltip="FOTO" xr:uid="{9A06E80E-4410-4C50-A329-0DF7CC3A3E74}"/>
    <hyperlink ref="C2718" r:id="rId2717" tooltip="FOTO" xr:uid="{5DBEB300-AC2C-4C01-AFD7-E1BD8059848A}"/>
    <hyperlink ref="C2719" r:id="rId2718" tooltip="FOTO" xr:uid="{5AEEE8BD-C6ED-44FC-9F16-580A87B0699C}"/>
    <hyperlink ref="C2720" r:id="rId2719" tooltip="FOTO" xr:uid="{064FFC10-E09B-4B4A-A3F6-CCFEFCA9C393}"/>
    <hyperlink ref="C2721" r:id="rId2720" tooltip="FOTO" xr:uid="{DBC18206-6AEF-4EF3-9419-20F30FF65C5D}"/>
    <hyperlink ref="C2722" r:id="rId2721" tooltip="FOTO" xr:uid="{30C8F032-7250-4145-A7A8-1A4075133889}"/>
    <hyperlink ref="C2723" r:id="rId2722" tooltip="FOTO" xr:uid="{B6546C08-7A31-4D86-A321-8E6A16437F79}"/>
    <hyperlink ref="C2724" r:id="rId2723" tooltip="FOTO" xr:uid="{30254BA9-642B-47CC-B5FA-E6617FEDF5EE}"/>
    <hyperlink ref="C2725" r:id="rId2724" tooltip="FOTO" xr:uid="{85E2EEEA-1723-4224-9820-6E787C2CD913}"/>
    <hyperlink ref="C2726" r:id="rId2725" tooltip="FOTO" xr:uid="{B162FB82-EC08-441A-A37C-9C54BF21526B}"/>
    <hyperlink ref="C2727" r:id="rId2726" tooltip="FOTO" xr:uid="{651B6537-FEFC-444A-9A62-57CDE7ECD71C}"/>
    <hyperlink ref="C2728" r:id="rId2727" tooltip="FOTO" xr:uid="{1A9C9638-CB3A-4C2B-A39B-DF8804D7F624}"/>
    <hyperlink ref="C2729" r:id="rId2728" tooltip="FOTO" xr:uid="{7D0CB98C-8CC8-4A98-8186-E0FA72FC8CFB}"/>
    <hyperlink ref="C2730" r:id="rId2729" tooltip="FOTO" xr:uid="{A1971447-A501-4106-A1D1-E7A570557DDA}"/>
    <hyperlink ref="C2731" r:id="rId2730" tooltip="FOTO" xr:uid="{1D69D074-DFC6-46A5-91EE-186D63EE1B09}"/>
    <hyperlink ref="C2732" r:id="rId2731" tooltip="FOTO" xr:uid="{E6B08026-493C-464F-AADF-00195B00137E}"/>
    <hyperlink ref="C2733" r:id="rId2732" tooltip="FOTO" xr:uid="{5AC0E055-1152-46B1-AAC2-9F5B2E4F278C}"/>
    <hyperlink ref="C2734" r:id="rId2733" tooltip="FOTO" xr:uid="{3E32857A-CCDD-4538-BDAA-8855E89DFAAA}"/>
    <hyperlink ref="C2735" r:id="rId2734" tooltip="FOTO" xr:uid="{88A62D25-16EB-4EEC-BDC0-BC3D46E9DBEF}"/>
    <hyperlink ref="C2736" r:id="rId2735" tooltip="FOTO" xr:uid="{99B3A41A-23C0-4FA6-88AD-822D10A14F36}"/>
    <hyperlink ref="C2737" r:id="rId2736" tooltip="FOTO" xr:uid="{C6A84DB4-6D11-422B-8C92-4E5251A866AB}"/>
    <hyperlink ref="C2738" r:id="rId2737" tooltip="FOTO" xr:uid="{E7EE5E4B-F18A-4B57-8B5E-57604F6A9E5F}"/>
    <hyperlink ref="C2739" r:id="rId2738" tooltip="FOTO" xr:uid="{6B70AE1A-13D1-4512-8176-79DE038C5E1D}"/>
    <hyperlink ref="C2740" r:id="rId2739" tooltip="FOTO" xr:uid="{F7E7A725-4261-4EDF-89C1-9CA0BDF7421E}"/>
    <hyperlink ref="C2741" r:id="rId2740" tooltip="FOTO" xr:uid="{1864B948-7355-4FFB-9EB1-713011D69394}"/>
    <hyperlink ref="C2742" r:id="rId2741" tooltip="FOTO" xr:uid="{4B6A6C16-803F-437F-AA9C-9D882684D250}"/>
    <hyperlink ref="C2743" r:id="rId2742" tooltip="FOTO" xr:uid="{A0DC9C03-7FA4-4188-9240-F85009268EE2}"/>
    <hyperlink ref="C2744" r:id="rId2743" tooltip="FOTO" xr:uid="{2C5BD604-12FE-4422-90B5-11F3A60AEC21}"/>
    <hyperlink ref="C2745" r:id="rId2744" tooltip="FOTO" xr:uid="{52CEFAA8-254B-4F2A-BD40-F642E1C337FD}"/>
    <hyperlink ref="C2746" r:id="rId2745" tooltip="FOTO" xr:uid="{7081C012-845C-4924-ACB7-68320FED9B8A}"/>
    <hyperlink ref="C2747" r:id="rId2746" tooltip="FOTO" xr:uid="{61916097-116F-4369-AAB9-B1A8B349440A}"/>
    <hyperlink ref="C2748" r:id="rId2747" tooltip="FOTO" xr:uid="{D18E12C3-1E57-4BAB-9549-D29E095BB831}"/>
    <hyperlink ref="C2749" r:id="rId2748" tooltip="FOTO" xr:uid="{5C63B077-17D4-4285-8D9A-2DC12D6175D0}"/>
    <hyperlink ref="C2750" r:id="rId2749" tooltip="FOTO" xr:uid="{F42B730D-E279-4017-B972-7EE73D720BC8}"/>
    <hyperlink ref="C2751" r:id="rId2750" tooltip="FOTO" xr:uid="{CB4C9EA4-68E0-4912-8FF2-A58F68E7D074}"/>
    <hyperlink ref="C2752" r:id="rId2751" tooltip="FOTO" xr:uid="{312A22A4-3541-4439-8191-1CFEC232A09E}"/>
    <hyperlink ref="C2753" r:id="rId2752" tooltip="FOTO" xr:uid="{4F8C55B4-5582-4CCA-B006-9D8BFF48DE5E}"/>
    <hyperlink ref="C2754" r:id="rId2753" tooltip="FOTO" xr:uid="{38F587E2-3D5C-44E1-BD50-5BFB3CED5A58}"/>
    <hyperlink ref="C2755" r:id="rId2754" tooltip="FOTO" xr:uid="{7447F624-A6AE-403B-AB32-1967D2DE87A9}"/>
    <hyperlink ref="C2756" r:id="rId2755" tooltip="FOTO" xr:uid="{9DD494C5-218C-4550-89F6-89A4314F6CCC}"/>
    <hyperlink ref="C2757" r:id="rId2756" tooltip="FOTO" xr:uid="{E90DE101-C695-4147-B92A-9C7C57198A9E}"/>
    <hyperlink ref="C2758" r:id="rId2757" tooltip="FOTO" xr:uid="{F2BCA658-B3FB-45EF-B621-74982BAB9E43}"/>
    <hyperlink ref="C2759" r:id="rId2758" tooltip="FOTO" xr:uid="{A4FE66EB-2AA1-4452-9E9B-C005BD5F0FF6}"/>
    <hyperlink ref="C2760" r:id="rId2759" tooltip="FOTO" xr:uid="{06A967FD-DBB8-4BBD-BAD0-0C7F22B3FC41}"/>
    <hyperlink ref="C2761" r:id="rId2760" tooltip="FOTO" xr:uid="{507D479A-1197-4D5B-A01D-8FD1FC63F757}"/>
    <hyperlink ref="C2762" r:id="rId2761" tooltip="FOTO" xr:uid="{DCB93702-DEF3-4F83-B092-4A7FEA76D89B}"/>
    <hyperlink ref="C2763" r:id="rId2762" tooltip="FOTO" xr:uid="{39A5C079-EDEB-4801-818B-BAA1DF564DAA}"/>
    <hyperlink ref="C2764" r:id="rId2763" tooltip="FOTO" xr:uid="{3AC4742D-EF39-4FA3-9FDE-CFBBCC804EB6}"/>
    <hyperlink ref="C2765" r:id="rId2764" tooltip="FOTO" xr:uid="{78C36954-ED5A-4E5D-940A-80B011D16CC4}"/>
    <hyperlink ref="C2766" r:id="rId2765" tooltip="FOTO" xr:uid="{C4B0D59F-EA49-4D28-9772-8F59ED140199}"/>
    <hyperlink ref="C2767" r:id="rId2766" tooltip="FOTO" xr:uid="{AEAF8C61-104E-4308-90B2-0A0470C5722A}"/>
    <hyperlink ref="C2768" r:id="rId2767" tooltip="FOTO" xr:uid="{81B420FE-B5A9-4D2B-87F7-686BE7B3A9E3}"/>
    <hyperlink ref="C2769" r:id="rId2768" tooltip="FOTO" xr:uid="{2713C456-4C55-44A8-B7F7-0FF5B75F7813}"/>
    <hyperlink ref="C2770" r:id="rId2769" tooltip="FOTO" xr:uid="{3789D824-67D7-48AC-91B1-CDA7597E123E}"/>
    <hyperlink ref="C2771" r:id="rId2770" tooltip="FOTO" xr:uid="{A17D91A9-F480-418D-9C82-EEEA405B7657}"/>
    <hyperlink ref="C2772" r:id="rId2771" tooltip="FOTO" xr:uid="{A8DE1696-39A7-4DF5-A9ED-91E53C350EF7}"/>
    <hyperlink ref="C2773" r:id="rId2772" tooltip="FOTO" xr:uid="{A2094E82-0582-43E9-9CA8-CD432346B47D}"/>
    <hyperlink ref="C2774" r:id="rId2773" tooltip="FOTO" xr:uid="{22527E08-49E1-4A7A-926F-E6683CF8F6F6}"/>
    <hyperlink ref="C2775" r:id="rId2774" tooltip="FOTO" xr:uid="{79D9D187-8D25-470A-B744-55C602C8C831}"/>
    <hyperlink ref="C2776" r:id="rId2775" tooltip="FOTO" xr:uid="{43BBD0D0-B0C7-4B6F-908B-A645E94B3015}"/>
    <hyperlink ref="C2777" r:id="rId2776" tooltip="FOTO" xr:uid="{78ECD161-5AB3-4D53-B3E5-5D6779CB4BBE}"/>
    <hyperlink ref="C2778" r:id="rId2777" tooltip="FOTO" xr:uid="{A49E445C-745B-4A38-A7D4-59E44643D33B}"/>
    <hyperlink ref="C2779" r:id="rId2778" tooltip="FOTO" xr:uid="{F598B322-8851-4AF1-892F-EE81743FF4A4}"/>
    <hyperlink ref="C2780" r:id="rId2779" tooltip="FOTO" xr:uid="{8207DADE-5ECD-4FFF-A627-8D4F06F14C34}"/>
    <hyperlink ref="C2781" r:id="rId2780" tooltip="FOTO" xr:uid="{DDFFE8DE-2A51-48D0-845E-BE44C4A97259}"/>
    <hyperlink ref="C2782" r:id="rId2781" tooltip="FOTO" xr:uid="{6715100F-03B9-4BDE-A102-B52A60C979C6}"/>
    <hyperlink ref="C2783" r:id="rId2782" tooltip="FOTO" xr:uid="{0E322D8C-F734-4941-982C-36D1CCD8A21B}"/>
    <hyperlink ref="C2784" r:id="rId2783" tooltip="FOTO" xr:uid="{DB55A904-DE93-43A9-9F52-639576998A0A}"/>
    <hyperlink ref="C2785" r:id="rId2784" tooltip="FOTO" xr:uid="{BF18ECD1-AFBA-4DA9-9E93-8E7A9AC318D7}"/>
    <hyperlink ref="C2786" r:id="rId2785" tooltip="FOTO" xr:uid="{FBDC436F-38F2-46DC-841A-6A5350C538DA}"/>
    <hyperlink ref="C2787" r:id="rId2786" tooltip="FOTO" xr:uid="{BB9D6D1B-9375-4627-959E-8AB015D3EAFC}"/>
    <hyperlink ref="C2788" r:id="rId2787" tooltip="FOTO" xr:uid="{257D7DE8-D51F-495A-8405-C01A3B5A8485}"/>
    <hyperlink ref="C2789" r:id="rId2788" tooltip="FOTO" xr:uid="{4AA82D16-89CE-46DF-84C0-992FB55EDF6A}"/>
    <hyperlink ref="C2790" r:id="rId2789" tooltip="FOTO" xr:uid="{FF4843C2-B665-4239-8B6A-3F366EBCD30E}"/>
    <hyperlink ref="C2791" r:id="rId2790" tooltip="FOTO" xr:uid="{6F924AE9-4C37-4039-8AB4-B7C0990D7147}"/>
    <hyperlink ref="C2792" r:id="rId2791" tooltip="FOTO" xr:uid="{19502F31-0EF0-4BF0-92FD-9648C8AADA9B}"/>
    <hyperlink ref="C2793" r:id="rId2792" tooltip="FOTO" xr:uid="{576971E3-9F54-4672-91BB-A40FDD7045F0}"/>
    <hyperlink ref="C2794" r:id="rId2793" tooltip="FOTO" xr:uid="{2A95B930-7A27-41E5-8BA7-A4094ED94E1A}"/>
    <hyperlink ref="C2795" r:id="rId2794" tooltip="FOTO" xr:uid="{DEE86CE6-D6E4-403F-9943-307704A9D9A2}"/>
    <hyperlink ref="C2796" r:id="rId2795" tooltip="FOTO" xr:uid="{42E5537F-03DE-45F3-85AB-17281BE24651}"/>
    <hyperlink ref="C2797" r:id="rId2796" tooltip="FOTO" xr:uid="{1813B5A7-CEB8-4C3D-924E-A1518C6D8476}"/>
    <hyperlink ref="C2798" r:id="rId2797" tooltip="FOTO" xr:uid="{79B2EA34-658E-4ECD-9897-AD620878C7A0}"/>
    <hyperlink ref="C2799" r:id="rId2798" tooltip="FOTO" xr:uid="{3128A324-8864-4665-9CF6-1B4F237D0AD2}"/>
    <hyperlink ref="C2800" r:id="rId2799" tooltip="FOTO" xr:uid="{70AC1D40-810A-46A7-8F17-9BA6E9D42B24}"/>
    <hyperlink ref="C2801" r:id="rId2800" tooltip="FOTO" xr:uid="{92B2EDFE-1446-4483-9986-4C6B7132AA80}"/>
    <hyperlink ref="C2802" r:id="rId2801" tooltip="FOTO" xr:uid="{E2C0040A-03EB-42AE-A6DD-CF4ED8A541AD}"/>
    <hyperlink ref="C2803" r:id="rId2802" tooltip="FOTO" xr:uid="{8D043C8C-E936-4D66-824B-999C5A0E8E90}"/>
    <hyperlink ref="C2804" r:id="rId2803" tooltip="FOTO" xr:uid="{7024C9FC-D554-4F8B-82A3-3C94772C53F7}"/>
    <hyperlink ref="C2805" r:id="rId2804" tooltip="FOTO" xr:uid="{B5795693-9821-4FC9-81BF-5E80AEC8B296}"/>
    <hyperlink ref="C2806" r:id="rId2805" tooltip="FOTO" xr:uid="{DBB4E135-5F40-4F18-8624-B5EA3633CBE6}"/>
    <hyperlink ref="C2807" r:id="rId2806" tooltip="FOTO" xr:uid="{FCC1E689-E913-4FC1-913F-BDD7D245CE7C}"/>
    <hyperlink ref="C2808" r:id="rId2807" tooltip="FOTO" xr:uid="{115B6E21-CBB1-4992-B9A4-C0B78FDE5DA4}"/>
    <hyperlink ref="C2809" r:id="rId2808" tooltip="FOTO" xr:uid="{53B153FF-6A78-4522-B417-895DF295CCA9}"/>
    <hyperlink ref="C2810" r:id="rId2809" tooltip="FOTO" xr:uid="{DC3B8C9C-3FCD-4636-9521-7A41B22C6487}"/>
    <hyperlink ref="C2811" r:id="rId2810" tooltip="FOTO" xr:uid="{78EB566A-D54D-4B9C-829A-CA5DB0C2914C}"/>
    <hyperlink ref="C2812" r:id="rId2811" tooltip="FOTO" xr:uid="{9C0D8EA0-B8C7-4DA5-B6A9-75D93D44F7DB}"/>
    <hyperlink ref="C2813" r:id="rId2812" tooltip="FOTO" xr:uid="{FACDBBAE-E158-4974-892C-A4B28D9E2087}"/>
    <hyperlink ref="C2814" r:id="rId2813" tooltip="FOTO" xr:uid="{D3718BB7-884B-42D5-AEDA-C6EEF19616CE}"/>
    <hyperlink ref="C2815" r:id="rId2814" tooltip="FOTO" xr:uid="{71A2902B-BECB-4851-8FD9-B78745840F52}"/>
    <hyperlink ref="C2816" r:id="rId2815" tooltip="FOTO" xr:uid="{58EFB25A-E42A-4003-B5C1-67574317660C}"/>
    <hyperlink ref="C2817" r:id="rId2816" tooltip="FOTO" xr:uid="{90DDD728-83C4-4224-BDC4-D711FE23CA06}"/>
    <hyperlink ref="C2818" r:id="rId2817" tooltip="FOTO" xr:uid="{11B03BB8-0EB1-42FA-AEEC-AFA48AB58A3D}"/>
    <hyperlink ref="C2819" r:id="rId2818" tooltip="FOTO" xr:uid="{C55F5041-6863-49C1-AAF2-2547F36B1545}"/>
    <hyperlink ref="C2820" r:id="rId2819" tooltip="FOTO" xr:uid="{ABF065AB-256F-412B-AB5E-37C7BA26A269}"/>
    <hyperlink ref="C2821" r:id="rId2820" tooltip="FOTO" xr:uid="{9799041D-2B27-49E5-8EF0-11F682D15D7D}"/>
    <hyperlink ref="C2822" r:id="rId2821" tooltip="FOTO" xr:uid="{21DBF487-202F-49E7-BC6C-CB4B739BC303}"/>
    <hyperlink ref="C2823" r:id="rId2822" tooltip="FOTO" xr:uid="{7CA7A159-38C2-4B02-BFE7-D1A4DC8292A4}"/>
    <hyperlink ref="C2824" r:id="rId2823" tooltip="FOTO" xr:uid="{58B3B24F-ED0C-40B0-9BAA-3BA3589BAD98}"/>
    <hyperlink ref="C2825" r:id="rId2824" tooltip="FOTO" xr:uid="{D2043378-A578-4371-962B-FB19A3785897}"/>
    <hyperlink ref="C2826" r:id="rId2825" tooltip="FOTO" xr:uid="{895E6029-3C9C-4CF7-AEFA-F0D1DA489A98}"/>
    <hyperlink ref="C2827" r:id="rId2826" tooltip="FOTO" xr:uid="{5A2960E1-4362-4C84-B47F-6EC2985752EA}"/>
    <hyperlink ref="C2828" r:id="rId2827" tooltip="FOTO" xr:uid="{216E46CF-16C5-46FC-BCC9-444D734278F6}"/>
    <hyperlink ref="C2829" r:id="rId2828" tooltip="FOTO" xr:uid="{20C8E4EC-68AC-483A-98DE-BB9C267145E0}"/>
    <hyperlink ref="C2830" r:id="rId2829" tooltip="FOTO" xr:uid="{A5E73D5A-2143-41E4-86B4-30E5329000CD}"/>
    <hyperlink ref="C2831" r:id="rId2830" tooltip="FOTO" xr:uid="{B2E6B5CC-CA98-47C9-92D9-6AE68B1EEF10}"/>
    <hyperlink ref="C2832" r:id="rId2831" tooltip="FOTO" xr:uid="{60DC9DC9-72D2-480D-A1BF-225E9E63EBC4}"/>
    <hyperlink ref="C2833" r:id="rId2832" tooltip="FOTO" xr:uid="{3216E0A0-F025-4052-AD15-4A9FE4A1E254}"/>
    <hyperlink ref="C2834" r:id="rId2833" tooltip="FOTO" xr:uid="{31066959-5E05-449A-86E5-C7378C2A2289}"/>
    <hyperlink ref="C2835" r:id="rId2834" tooltip="FOTO" xr:uid="{F57EECE3-8EBB-42A8-8C76-A8951E7D8149}"/>
    <hyperlink ref="C2836" r:id="rId2835" tooltip="FOTO" xr:uid="{0E29B8DE-C505-4F18-9775-2FAD80A9ACC4}"/>
    <hyperlink ref="C2837" r:id="rId2836" tooltip="FOTO" xr:uid="{A4226168-5903-4EA2-B6E5-BCA3A7316F5A}"/>
    <hyperlink ref="C2838" r:id="rId2837" tooltip="FOTO" xr:uid="{843441E3-392E-42F6-8547-E5B6494DECAC}"/>
    <hyperlink ref="C2839" r:id="rId2838" tooltip="FOTO" xr:uid="{E365BA45-DDAD-4148-88FF-B852201F4B3E}"/>
    <hyperlink ref="C2840" r:id="rId2839" tooltip="FOTO" xr:uid="{D25DF7DC-9C94-4BE7-A8B8-91987DF01FD8}"/>
    <hyperlink ref="C2841" r:id="rId2840" tooltip="FOTO" xr:uid="{CF236A3D-DCF7-43D6-BD08-91A0506DCBCC}"/>
    <hyperlink ref="C2842" r:id="rId2841" tooltip="FOTO" xr:uid="{C620D494-24AC-40D8-88D2-1FD085E4AD6E}"/>
    <hyperlink ref="C2843" r:id="rId2842" tooltip="FOTO" xr:uid="{1F1FCE5F-0042-4D0F-B5B8-E30A43B7B3B3}"/>
    <hyperlink ref="C2844" r:id="rId2843" tooltip="FOTO" xr:uid="{89044E44-CB0A-460A-9414-5BDB3D9F470B}"/>
    <hyperlink ref="C2845" r:id="rId2844" tooltip="FOTO" xr:uid="{5BF720C0-CB86-4F89-91E9-E2B291877990}"/>
    <hyperlink ref="C2846" r:id="rId2845" tooltip="FOTO" xr:uid="{429C2EA3-30C6-42F1-8610-0013129D54B0}"/>
    <hyperlink ref="C2847" r:id="rId2846" tooltip="FOTO" xr:uid="{282BA7A7-32DD-48D8-82BF-DB637854B704}"/>
    <hyperlink ref="C2848" r:id="rId2847" tooltip="FOTO" xr:uid="{D81C2D7B-42A0-4034-8FE7-C83B542B2F00}"/>
    <hyperlink ref="C2849" r:id="rId2848" tooltip="FOTO" xr:uid="{13A75E93-674F-427C-AA1C-8895EABED0B7}"/>
    <hyperlink ref="C2850" r:id="rId2849" tooltip="FOTO" xr:uid="{B80906EB-C053-4478-8763-9ECEC9EA5CC8}"/>
    <hyperlink ref="C2851" r:id="rId2850" tooltip="FOTO" xr:uid="{C80DB454-321D-4720-B044-C904C482B906}"/>
    <hyperlink ref="C2852" r:id="rId2851" tooltip="FOTO" xr:uid="{E915D43C-465C-460C-8631-71B327DE284A}"/>
    <hyperlink ref="C2853" r:id="rId2852" tooltip="FOTO" xr:uid="{44823CBD-2686-4A7E-9F51-49942486587F}"/>
    <hyperlink ref="C2854" r:id="rId2853" tooltip="FOTO" xr:uid="{7C80782F-3696-4EB4-9227-8582E4CCC073}"/>
    <hyperlink ref="C2855" r:id="rId2854" tooltip="FOTO" xr:uid="{4CC8B0F3-2059-412D-8C55-B672B2502EDE}"/>
    <hyperlink ref="C2856" r:id="rId2855" tooltip="FOTO" xr:uid="{3B36EA4F-EF31-4D8F-A3B6-35C113E3C858}"/>
    <hyperlink ref="C2857" r:id="rId2856" tooltip="FOTO" xr:uid="{08BD461B-99DF-4129-BA09-E942E77AB84E}"/>
    <hyperlink ref="C2858" r:id="rId2857" tooltip="FOTO" xr:uid="{63311D4B-CFEC-4FC0-8BBA-144FA1677ADB}"/>
    <hyperlink ref="C2859" r:id="rId2858" tooltip="FOTO" xr:uid="{7E76CDDF-FAFA-4AAE-8355-E0F20023305A}"/>
    <hyperlink ref="C2860" r:id="rId2859" tooltip="FOTO" xr:uid="{6DF3555B-0811-45DB-A624-8A6D86E5E4D3}"/>
    <hyperlink ref="C2861" r:id="rId2860" tooltip="FOTO" xr:uid="{8049B38F-A73D-4E1B-8007-CD665ECA5A1E}"/>
    <hyperlink ref="C2862" r:id="rId2861" tooltip="FOTO" xr:uid="{A742762E-2DC3-448C-832A-46B89C6F4667}"/>
    <hyperlink ref="C2863" r:id="rId2862" tooltip="FOTO" xr:uid="{F2B27159-A78C-496A-A066-FC65EF66BF9E}"/>
    <hyperlink ref="C2864" r:id="rId2863" tooltip="FOTO" xr:uid="{F52DB1F6-D4B5-4D50-9820-7C9C914B085A}"/>
    <hyperlink ref="C2865" r:id="rId2864" tooltip="FOTO" xr:uid="{52E2BEFD-D3D9-492B-9050-08A49A4F4DF6}"/>
    <hyperlink ref="C2866" r:id="rId2865" tooltip="FOTO" xr:uid="{43482F2B-7191-429B-A841-1635D5C5F011}"/>
    <hyperlink ref="C2867" r:id="rId2866" tooltip="FOTO" xr:uid="{A34C2E8F-5F9B-40DC-8290-9BCB999CEB8C}"/>
    <hyperlink ref="C2868" r:id="rId2867" tooltip="FOTO" xr:uid="{B5156125-C0DC-4AFD-9E54-64010B91F8FC}"/>
    <hyperlink ref="C2869" r:id="rId2868" tooltip="FOTO" xr:uid="{D88F5DE1-00A6-425D-805C-B9F6218DFA2D}"/>
    <hyperlink ref="C2870" r:id="rId2869" tooltip="FOTO" xr:uid="{64372BC0-6FE8-4C88-80CC-44B0C1A151E4}"/>
    <hyperlink ref="C2871" r:id="rId2870" tooltip="FOTO" xr:uid="{CFED35A7-CC3F-4F03-B27D-0F072D6DB9D3}"/>
    <hyperlink ref="C2872" r:id="rId2871" tooltip="FOTO" xr:uid="{A1916500-30CF-4D90-BCA0-19B54488ABD8}"/>
    <hyperlink ref="C2873" r:id="rId2872" tooltip="FOTO" xr:uid="{C08EB25E-71A0-4C6F-8E4A-03A0BBE6A456}"/>
    <hyperlink ref="C2874" r:id="rId2873" tooltip="FOTO" xr:uid="{657C8D6E-C906-4562-B268-342070BEDE45}"/>
    <hyperlink ref="C2875" r:id="rId2874" tooltip="FOTO" xr:uid="{B7F069D4-DCDF-4E44-B7BB-49A04DF9AB08}"/>
    <hyperlink ref="C2876" r:id="rId2875" tooltip="FOTO" xr:uid="{FD6BB025-D89E-4C83-8348-027EDDED0B5C}"/>
    <hyperlink ref="C2877" r:id="rId2876" tooltip="FOTO" xr:uid="{05FC9238-DB45-43C0-8F3B-7831C8DA88D0}"/>
    <hyperlink ref="C2878" r:id="rId2877" tooltip="FOTO" xr:uid="{4304E230-F624-47B5-A7A4-43A39AD04FA6}"/>
    <hyperlink ref="C2879" r:id="rId2878" tooltip="FOTO" xr:uid="{E956DD5F-2C5C-44BE-9880-3E0FEE5900F8}"/>
    <hyperlink ref="C2880" r:id="rId2879" tooltip="FOTO" xr:uid="{B20799A0-AF6C-42FC-94DB-0277A5507FB7}"/>
    <hyperlink ref="C2881" r:id="rId2880" tooltip="FOTO" xr:uid="{22EB31B4-E176-44DB-910A-4A4D0C383CF5}"/>
    <hyperlink ref="C2882" r:id="rId2881" tooltip="FOTO" xr:uid="{B6499CA6-6ACF-4235-83AD-3B3EE9680CE3}"/>
    <hyperlink ref="C2883" r:id="rId2882" tooltip="FOTO" xr:uid="{6CA7A4AB-AB2B-449C-9B82-F740D1C3375E}"/>
    <hyperlink ref="C2884" r:id="rId2883" tooltip="FOTO" xr:uid="{2B922282-B896-4C34-B253-3B68825B8E6F}"/>
    <hyperlink ref="C2885" r:id="rId2884" tooltip="FOTO" xr:uid="{89A0C74C-AFBD-4A28-BE15-8CDFA10F23BE}"/>
    <hyperlink ref="C2886" r:id="rId2885" tooltip="FOTO" xr:uid="{D4B0F00E-EBB5-4C5F-B09B-BF6777D10630}"/>
    <hyperlink ref="C2887" r:id="rId2886" tooltip="FOTO" xr:uid="{CE805D55-AF91-470F-96A7-0923C6F216B8}"/>
    <hyperlink ref="C2888" r:id="rId2887" tooltip="FOTO" xr:uid="{0A3F73BE-B486-43C5-9B7B-861C5CCF2C1E}"/>
    <hyperlink ref="C2889" r:id="rId2888" tooltip="FOTO" xr:uid="{7BD56D67-91B2-408D-B03D-A7F298B569A7}"/>
    <hyperlink ref="C2890" r:id="rId2889" tooltip="FOTO" xr:uid="{B3C01CD1-3C11-4969-8583-9DF51B4ED342}"/>
    <hyperlink ref="C2891" r:id="rId2890" tooltip="FOTO" xr:uid="{3CA4AADC-C833-414E-8AEF-514E75D50340}"/>
    <hyperlink ref="C2892" r:id="rId2891" tooltip="FOTO" xr:uid="{727C027B-952E-4055-B16A-4E3A50D59944}"/>
    <hyperlink ref="C2893" r:id="rId2892" tooltip="FOTO" xr:uid="{F7137072-B1D7-4574-9632-979D9E1FB31C}"/>
    <hyperlink ref="C2894" r:id="rId2893" tooltip="FOTO" xr:uid="{50470308-A289-4039-B888-4A898E060107}"/>
    <hyperlink ref="C2895" r:id="rId2894" tooltip="FOTO" xr:uid="{8056BA58-6B56-4606-A99C-2CFA98B06C41}"/>
    <hyperlink ref="C2896" r:id="rId2895" tooltip="FOTO" xr:uid="{F846920C-7E4E-4D5D-B66A-05C491E1D70D}"/>
    <hyperlink ref="C2897" r:id="rId2896" tooltip="FOTO" xr:uid="{9D8AC8E2-BB25-4B77-BD47-31700BF33E38}"/>
    <hyperlink ref="C2898" r:id="rId2897" tooltip="FOTO" xr:uid="{1B88FD75-0D42-4FBB-B353-7B72DC5FEC1F}"/>
    <hyperlink ref="C2899" r:id="rId2898" tooltip="FOTO" xr:uid="{550BC51E-7DA2-4F53-A2C7-5D1E846C8FE3}"/>
    <hyperlink ref="C2900" r:id="rId2899" tooltip="FOTO" xr:uid="{23E56F11-9EE1-46C5-8FD6-6FE8483A7AA5}"/>
    <hyperlink ref="C2901" r:id="rId2900" tooltip="FOTO" xr:uid="{B2B4D603-53BF-492B-AA3C-C473B4E85CFF}"/>
    <hyperlink ref="C2902" r:id="rId2901" tooltip="FOTO" xr:uid="{845DFB6D-DA01-4FEB-916B-F3C35656A774}"/>
    <hyperlink ref="C2903" r:id="rId2902" tooltip="FOTO" xr:uid="{AC7E4613-2783-4BF1-929C-1B261A3CE23C}"/>
    <hyperlink ref="C2904" r:id="rId2903" tooltip="FOTO" xr:uid="{AA5C5170-7521-468F-B0E9-A2F6D19769FD}"/>
    <hyperlink ref="C2905" r:id="rId2904" tooltip="FOTO" xr:uid="{8AE09822-7170-418E-8852-A82F39793F9B}"/>
    <hyperlink ref="C2906" r:id="rId2905" tooltip="FOTO" xr:uid="{5A2EBFE0-0D09-41DE-B531-1BB5FBF919A4}"/>
    <hyperlink ref="C2907" r:id="rId2906" tooltip="FOTO" xr:uid="{8C6D889F-0E13-49CA-A7F8-9946E997E75C}"/>
    <hyperlink ref="C2908" r:id="rId2907" tooltip="FOTO" xr:uid="{2AA1767F-BBB7-43FE-8530-020B54495EB4}"/>
    <hyperlink ref="C2909" r:id="rId2908" tooltip="FOTO" xr:uid="{AA7C24AE-DAF2-4B60-A46D-CA39329C55A5}"/>
    <hyperlink ref="C2910" r:id="rId2909" tooltip="FOTO" xr:uid="{58874A73-0939-4F8B-B9FF-F5DC5BE263E2}"/>
    <hyperlink ref="C2911" r:id="rId2910" tooltip="FOTO" xr:uid="{E40A33F8-BC0F-4B31-B3F7-2D6776BAD76C}"/>
    <hyperlink ref="C2912" r:id="rId2911" tooltip="FOTO" xr:uid="{502DE082-5AB3-4E69-8491-8E0A40D2DCFE}"/>
    <hyperlink ref="C2913" r:id="rId2912" tooltip="FOTO" xr:uid="{D6D8B3B0-F399-49D5-A40B-9D08F2FE365B}"/>
    <hyperlink ref="C2914" r:id="rId2913" tooltip="FOTO" xr:uid="{A6143AEF-DB2B-4E0D-944D-FCBA90DBB05A}"/>
    <hyperlink ref="C2915" r:id="rId2914" tooltip="FOTO" xr:uid="{90B5DED9-F86A-4A32-8F57-2A94857AF5DF}"/>
    <hyperlink ref="C2916" r:id="rId2915" tooltip="FOTO" xr:uid="{FBC41E14-70E2-4B7D-8CEE-48A790B15D24}"/>
    <hyperlink ref="C2917" r:id="rId2916" tooltip="FOTO" xr:uid="{476C9E84-84ED-4726-B08E-C03880C660D0}"/>
    <hyperlink ref="C2918" r:id="rId2917" tooltip="FOTO" xr:uid="{B09FAE08-2D02-4A4B-80D2-5F8F4CD41756}"/>
    <hyperlink ref="C2919" r:id="rId2918" tooltip="FOTO" xr:uid="{F92C6EBA-3EB9-4ADF-AF89-6A33754E76D2}"/>
    <hyperlink ref="C2920" r:id="rId2919" tooltip="FOTO" xr:uid="{BAEA2821-490F-474A-9297-668ADD9F782C}"/>
    <hyperlink ref="C2921" r:id="rId2920" tooltip="FOTO" xr:uid="{86E4E014-0A9B-41A0-BD6E-9839122770F5}"/>
    <hyperlink ref="C2922" r:id="rId2921" tooltip="FOTO" xr:uid="{93DC085D-0275-4B74-AE26-99AB41B38CB2}"/>
    <hyperlink ref="C2923" r:id="rId2922" tooltip="FOTO" xr:uid="{AD54D2F2-363B-4E31-8379-EA33FFA4145B}"/>
    <hyperlink ref="C2924" r:id="rId2923" tooltip="FOTO" xr:uid="{E2680D90-F14F-4D9F-BCDB-A8E230AE1F4A}"/>
    <hyperlink ref="C2925" r:id="rId2924" tooltip="FOTO" xr:uid="{2BAD5EF4-C55A-419B-A1C5-D2F0B0DAB5FE}"/>
    <hyperlink ref="C2926" r:id="rId2925" tooltip="FOTO" xr:uid="{335EB8E3-548E-4895-BA4A-A311DB7A7E86}"/>
    <hyperlink ref="C2927" r:id="rId2926" tooltip="FOTO" xr:uid="{48D26BB3-2EAC-4585-9149-21AB4C40FFE6}"/>
    <hyperlink ref="C2928" r:id="rId2927" tooltip="FOTO" xr:uid="{194596ED-0C1B-4859-950A-5A75BA977DBF}"/>
    <hyperlink ref="C2929" r:id="rId2928" tooltip="FOTO" xr:uid="{1EE6400B-6411-4B89-8DAD-C304944B13B9}"/>
    <hyperlink ref="C2930" r:id="rId2929" tooltip="FOTO" xr:uid="{AE4BA854-194F-4490-9C6D-C837BC7A902D}"/>
    <hyperlink ref="C2931" r:id="rId2930" tooltip="FOTO" xr:uid="{E32A4F8D-643C-4DDF-990C-90E2EB6D79BC}"/>
    <hyperlink ref="C2932" r:id="rId2931" tooltip="FOTO" xr:uid="{FAD51410-3E61-4436-9C85-BAF6B0771904}"/>
    <hyperlink ref="C2933" r:id="rId2932" tooltip="FOTO" xr:uid="{48AF939F-DAE4-409E-9B6D-DBBC542C210A}"/>
    <hyperlink ref="C2934" r:id="rId2933" tooltip="FOTO" xr:uid="{F38BEAB3-8DA8-48ED-8EE8-088F6569633B}"/>
    <hyperlink ref="C2935" r:id="rId2934" tooltip="FOTO" xr:uid="{8CD98791-DD1B-4BC3-897F-3E16FFC13719}"/>
    <hyperlink ref="C2936" r:id="rId2935" tooltip="FOTO" xr:uid="{9A44A9A5-0709-4829-B139-BE5461568D8D}"/>
    <hyperlink ref="C2937" r:id="rId2936" tooltip="FOTO" xr:uid="{81BA00D8-0B60-4044-9D06-7C13DFBCA2B3}"/>
    <hyperlink ref="C2938" r:id="rId2937" tooltip="FOTO" xr:uid="{967F5371-F12B-4CBE-87FF-31D157E9DADD}"/>
    <hyperlink ref="C2939" r:id="rId2938" tooltip="FOTO" xr:uid="{40C8AFEC-D9FB-4C72-8003-D39DC3A0EB04}"/>
    <hyperlink ref="C2940" r:id="rId2939" tooltip="FOTO" xr:uid="{42657577-58FE-4582-8F2F-B936A4B7B9DA}"/>
    <hyperlink ref="C2941" r:id="rId2940" tooltip="FOTO" xr:uid="{2E7BBF1D-781B-4AFD-AC8C-FC398AD8A286}"/>
    <hyperlink ref="C2942" r:id="rId2941" tooltip="FOTO" xr:uid="{E53D5BB0-64CD-492A-B153-A1F02C3816A3}"/>
    <hyperlink ref="C2943" r:id="rId2942" tooltip="FOTO" xr:uid="{C39D7FE2-4C1C-48A6-97D4-8DFDA89152C7}"/>
    <hyperlink ref="C2944" r:id="rId2943" tooltip="FOTO" xr:uid="{A67F70F0-0CA4-4B78-9DB7-34BF37D6986A}"/>
    <hyperlink ref="C2945" r:id="rId2944" tooltip="FOTO" xr:uid="{BAEC5DF2-7B08-4C31-B202-DA53D88DC096}"/>
    <hyperlink ref="C2946" r:id="rId2945" tooltip="FOTO" xr:uid="{3951586C-AB34-4533-934A-3AD0922E8F2A}"/>
    <hyperlink ref="C2947" r:id="rId2946" tooltip="FOTO" xr:uid="{BEB94D1E-A184-498A-95D8-E3462C1514FA}"/>
    <hyperlink ref="C2948" r:id="rId2947" tooltip="FOTO" xr:uid="{625E5F39-3A8B-4608-8863-9E67C591E445}"/>
    <hyperlink ref="C2949" r:id="rId2948" tooltip="FOTO" xr:uid="{5015BF39-3797-45BC-B5E4-A57A0B16CE88}"/>
    <hyperlink ref="C2950" r:id="rId2949" tooltip="FOTO" xr:uid="{2712346A-1A7B-4935-A7FE-ED30A5811AA3}"/>
    <hyperlink ref="C2951" r:id="rId2950" tooltip="FOTO" xr:uid="{A164AE81-9287-47A5-AE4F-92F34FFE93C3}"/>
    <hyperlink ref="C2952" r:id="rId2951" tooltip="FOTO" xr:uid="{4F091A35-9BE0-41A9-99EE-F94FFDEC4177}"/>
    <hyperlink ref="C2953" r:id="rId2952" tooltip="FOTO" xr:uid="{F3D255C2-5996-4467-A613-1698315128EE}"/>
    <hyperlink ref="C2954" r:id="rId2953" tooltip="FOTO" xr:uid="{574B39DB-035A-41AB-B312-D62517342748}"/>
    <hyperlink ref="C2955" r:id="rId2954" tooltip="FOTO" xr:uid="{4BA9450A-B54E-4553-BBFB-0DEB3B61076E}"/>
    <hyperlink ref="C2956" r:id="rId2955" tooltip="FOTO" xr:uid="{4E039F61-A200-4A14-8547-AC64CE7C637E}"/>
    <hyperlink ref="C2957" r:id="rId2956" tooltip="FOTO" xr:uid="{FEE85E63-1932-4916-925F-8476CF3A9AE4}"/>
    <hyperlink ref="C2958" r:id="rId2957" tooltip="FOTO" xr:uid="{BE1D5E49-7EE3-48BF-9BD5-718697A1645E}"/>
    <hyperlink ref="C2959" r:id="rId2958" tooltip="FOTO" xr:uid="{69848A15-375B-48B7-A41E-9F491B70E15F}"/>
    <hyperlink ref="C2960" r:id="rId2959" tooltip="FOTO" xr:uid="{EB0C0940-98F5-4C9D-9DCA-4A6DD24F1ED6}"/>
    <hyperlink ref="C2961" r:id="rId2960" tooltip="FOTO" xr:uid="{0B1A3FF1-88BA-4DE0-86AC-3A8B7A842670}"/>
    <hyperlink ref="C2962" r:id="rId2961" tooltip="FOTO" xr:uid="{0DE5DFCB-D430-4312-91DC-D650F262D09F}"/>
    <hyperlink ref="C2963" r:id="rId2962" tooltip="FOTO" xr:uid="{157B1336-5883-4369-936A-B9406639A5FA}"/>
    <hyperlink ref="C2964" r:id="rId2963" tooltip="FOTO" xr:uid="{3F1D7216-4E1E-412D-BD3D-B2CE9A49D9DC}"/>
    <hyperlink ref="C2965" r:id="rId2964" tooltip="FOTO" xr:uid="{E382DDBB-0CCE-4632-9F57-C96284BFFFF4}"/>
    <hyperlink ref="C2966" r:id="rId2965" tooltip="FOTO" xr:uid="{D4D9FB72-8A12-4F82-88B3-70C10D339994}"/>
    <hyperlink ref="C2967" r:id="rId2966" tooltip="FOTO" xr:uid="{76F57268-EFFC-4A2A-91D9-FF1BC6732647}"/>
    <hyperlink ref="C2968" r:id="rId2967" tooltip="FOTO" xr:uid="{34E69248-E358-4EC5-8691-8E8EC09E7C0E}"/>
    <hyperlink ref="C2969" r:id="rId2968" tooltip="FOTO" xr:uid="{0ED10415-11DB-4B48-BCC4-8CE65E9D059E}"/>
    <hyperlink ref="C2970" r:id="rId2969" tooltip="FOTO" xr:uid="{35C70E3B-9CEC-414A-9F15-7671C1516CA7}"/>
    <hyperlink ref="C2971" r:id="rId2970" tooltip="FOTO" xr:uid="{2A2F6639-E0BD-42E3-B5E0-E6463A194629}"/>
    <hyperlink ref="C2972" r:id="rId2971" tooltip="FOTO" xr:uid="{26961DF0-CE35-4EB1-B1D3-BA7BFEBFC8B5}"/>
    <hyperlink ref="C2973" r:id="rId2972" tooltip="FOTO" xr:uid="{1193603E-83BC-4EE1-813F-00F39361DB79}"/>
    <hyperlink ref="C2974" r:id="rId2973" tooltip="FOTO" xr:uid="{5D8178AC-F7B3-466C-8B29-AF01AA208F7B}"/>
    <hyperlink ref="C2975" r:id="rId2974" tooltip="FOTO" xr:uid="{FED09E71-5610-437D-94A3-31CFAFB5DC98}"/>
    <hyperlink ref="C2976" r:id="rId2975" tooltip="FOTO" xr:uid="{1C5BC715-7787-4432-A09D-345305168BD4}"/>
    <hyperlink ref="C2977" r:id="rId2976" tooltip="FOTO" xr:uid="{CF8320E6-D1B2-47B4-9AC6-C49A49FF619A}"/>
    <hyperlink ref="C2978" r:id="rId2977" tooltip="FOTO" xr:uid="{AF22FC58-CDE0-4760-8317-8E0F0A4FF2A6}"/>
    <hyperlink ref="C2979" r:id="rId2978" tooltip="FOTO" xr:uid="{026CD0A8-A99C-4347-A7AA-75F869EB5691}"/>
    <hyperlink ref="C2980" r:id="rId2979" tooltip="FOTO" xr:uid="{89030601-2790-40DB-B1C9-0E212A57E9BB}"/>
    <hyperlink ref="C2981" r:id="rId2980" tooltip="FOTO" xr:uid="{A657E2FF-711F-41BA-AAFC-F6F59335E15D}"/>
    <hyperlink ref="C2982" r:id="rId2981" tooltip="FOTO" xr:uid="{BE672E6E-A791-47FC-9D67-A702A66DC137}"/>
    <hyperlink ref="C2983" r:id="rId2982" tooltip="FOTO" xr:uid="{CA335EFA-E9E5-43AB-88B8-5EB7D0B9D3FA}"/>
    <hyperlink ref="C2984" r:id="rId2983" tooltip="FOTO" xr:uid="{FCC31686-3CED-425E-97CC-9034B4F81C42}"/>
    <hyperlink ref="C2985" r:id="rId2984" tooltip="FOTO" xr:uid="{CAA10606-185E-4820-9D71-EF6D0050F3CA}"/>
    <hyperlink ref="C2986" r:id="rId2985" tooltip="FOTO" xr:uid="{45CBD616-E7A3-473A-9008-C3F146063BB5}"/>
    <hyperlink ref="C2987" r:id="rId2986" tooltip="FOTO" xr:uid="{B6F40609-6CE7-424E-9517-869C821A0D17}"/>
    <hyperlink ref="C2988" r:id="rId2987" tooltip="FOTO" xr:uid="{E6601367-D1D2-45C9-ACF8-B693AA2B2E58}"/>
    <hyperlink ref="C2989" r:id="rId2988" tooltip="FOTO" xr:uid="{F2D82126-A1B2-4D63-BC16-471A3F29A1F2}"/>
    <hyperlink ref="C2990" r:id="rId2989" tooltip="FOTO" xr:uid="{58E6287B-81CB-4307-B9EC-014ACB6BD89B}"/>
    <hyperlink ref="C2991" r:id="rId2990" tooltip="FOTO" xr:uid="{70EBB704-C566-4F6A-8DE4-EEB975305783}"/>
    <hyperlink ref="C2992" r:id="rId2991" tooltip="FOTO" xr:uid="{17BFA018-A5EE-4F9E-B809-A3A58104F329}"/>
    <hyperlink ref="C2993" r:id="rId2992" tooltip="FOTO" xr:uid="{EE43291F-EDDE-471E-BD8B-26F50A3A2F8F}"/>
    <hyperlink ref="C2994" r:id="rId2993" tooltip="FOTO" xr:uid="{B407C587-9E2C-41D9-BA46-B4AAC1BBF208}"/>
    <hyperlink ref="C2995" r:id="rId2994" tooltip="FOTO" xr:uid="{C41049EA-4A0D-46F9-AA5E-C68250460C8A}"/>
    <hyperlink ref="C2996" r:id="rId2995" tooltip="FOTO" xr:uid="{7FA4246E-A8CB-4452-BEFB-9E0F3BE8BFAC}"/>
    <hyperlink ref="C2997" r:id="rId2996" tooltip="FOTO" xr:uid="{5285DB29-C8DC-45F5-9A41-03433DF327E9}"/>
    <hyperlink ref="C2998" r:id="rId2997" tooltip="FOTO" xr:uid="{A3F1FA83-16D4-4CE1-AA37-FCCC19A10057}"/>
    <hyperlink ref="C2999" r:id="rId2998" tooltip="FOTO" xr:uid="{E7DBACC7-F7DF-41CD-AB69-6AA5E25D1A9E}"/>
    <hyperlink ref="C3000" r:id="rId2999" tooltip="FOTO" xr:uid="{83D07E20-107D-442C-9354-4FF6B522D130}"/>
    <hyperlink ref="C3001" r:id="rId3000" tooltip="FOTO" xr:uid="{CA1F969D-0557-46EB-BA61-2364601AA1E9}"/>
    <hyperlink ref="C3002" r:id="rId3001" tooltip="FOTO" xr:uid="{64B3FE5E-2CF0-4C4B-8651-AB9E54BE5E40}"/>
    <hyperlink ref="C3003" r:id="rId3002" tooltip="FOTO" xr:uid="{5D72751B-2D95-43F8-84D3-F6CC81B474A6}"/>
    <hyperlink ref="C3004" r:id="rId3003" tooltip="FOTO" xr:uid="{E5910F28-D1BE-43CB-BAB8-D9E12A4873A6}"/>
    <hyperlink ref="C3005" r:id="rId3004" tooltip="FOTO" xr:uid="{46D1E08E-FBAE-49B6-8094-BADFD6B14E01}"/>
    <hyperlink ref="C3006" r:id="rId3005" tooltip="FOTO" xr:uid="{457CBC54-35B5-4056-8FE8-AFCC1B13F8B6}"/>
    <hyperlink ref="C3007" r:id="rId3006" tooltip="FOTO" xr:uid="{E30F4342-9B99-47BB-BA54-995C94DD0421}"/>
    <hyperlink ref="C3008" r:id="rId3007" tooltip="FOTO" xr:uid="{A95D1C02-E170-48EF-B62F-C3C49EA5325F}"/>
    <hyperlink ref="C3009" r:id="rId3008" tooltip="FOTO" xr:uid="{A1686638-4545-4692-83BD-086C1B1A4399}"/>
    <hyperlink ref="C3010" r:id="rId3009" tooltip="FOTO" xr:uid="{B0F59843-E0DC-4DAE-9F51-A931F3F24A95}"/>
    <hyperlink ref="C3011" r:id="rId3010" tooltip="FOTO" xr:uid="{BDA5DAFA-3E7F-4089-9C02-E750315A504E}"/>
    <hyperlink ref="C3012" r:id="rId3011" tooltip="FOTO" xr:uid="{B211744D-2AE2-493D-A156-D09568575D19}"/>
    <hyperlink ref="C3013" r:id="rId3012" tooltip="FOTO" xr:uid="{729943FE-BD66-422D-8F3F-28343A213AC8}"/>
    <hyperlink ref="C3014" r:id="rId3013" tooltip="FOTO" xr:uid="{68C6A0CE-35B7-428C-A6AF-9DE64F67C605}"/>
    <hyperlink ref="C3015" r:id="rId3014" tooltip="FOTO" xr:uid="{571D3F2D-8192-4869-9DB7-DF048EBB02D3}"/>
    <hyperlink ref="C3016" r:id="rId3015" tooltip="FOTO" xr:uid="{4913EC36-33C4-4CFE-9FBC-4F0639CA1D49}"/>
    <hyperlink ref="C3017" r:id="rId3016" tooltip="FOTO" xr:uid="{989D8C94-69F4-4D6C-89B3-F6F4A5412BC7}"/>
    <hyperlink ref="C3018" r:id="rId3017" tooltip="FOTO" xr:uid="{40FF8CF4-55BA-49BC-966C-81ABF0979E12}"/>
    <hyperlink ref="C3019" r:id="rId3018" tooltip="FOTO" xr:uid="{BF30F193-CBE4-4D0B-95E3-55F691FFA26F}"/>
    <hyperlink ref="C3020" r:id="rId3019" tooltip="FOTO" xr:uid="{3709122D-DB8B-49DC-8E82-3FC6AC40BA33}"/>
    <hyperlink ref="C3021" r:id="rId3020" tooltip="FOTO" xr:uid="{827994B1-E761-436B-98A0-D6108AB1D772}"/>
    <hyperlink ref="C3022" r:id="rId3021" tooltip="FOTO" xr:uid="{731D3909-0B1F-4748-8F8D-47BD702866AA}"/>
    <hyperlink ref="C3023" r:id="rId3022" tooltip="FOTO" xr:uid="{D49721EF-9122-4F0A-A1D8-97A581C37BA2}"/>
    <hyperlink ref="C3024" r:id="rId3023" tooltip="FOTO" xr:uid="{56011487-2088-4BF3-AEDF-4B4D7FFA8087}"/>
    <hyperlink ref="C3025" r:id="rId3024" tooltip="FOTO" xr:uid="{8BB5429E-EF33-4D77-96F1-ED500E6DDC14}"/>
    <hyperlink ref="C3026" r:id="rId3025" tooltip="FOTO" xr:uid="{6CCDF748-562E-4F62-884A-6E504FB4747E}"/>
    <hyperlink ref="C3027" r:id="rId3026" tooltip="FOTO" xr:uid="{187E3CB5-3EA0-48DB-B818-13C57D47F597}"/>
    <hyperlink ref="C3028" r:id="rId3027" tooltip="FOTO" xr:uid="{3B7593E6-1CB5-41A0-A9A5-027C53BAA1A0}"/>
    <hyperlink ref="C3029" r:id="rId3028" tooltip="FOTO" xr:uid="{08B8CC94-5A38-41B3-B697-43AA5332BC28}"/>
    <hyperlink ref="C3030" r:id="rId3029" tooltip="FOTO" xr:uid="{23C89E9B-6B81-4B31-917A-80077E3F4301}"/>
    <hyperlink ref="C3031" r:id="rId3030" tooltip="FOTO" xr:uid="{C839EC47-3CB9-4329-B260-B336B66C1041}"/>
    <hyperlink ref="C3032" r:id="rId3031" tooltip="FOTO" xr:uid="{DC69A3E8-582E-4E8F-A5CF-1C9D522A9B02}"/>
    <hyperlink ref="C3033" r:id="rId3032" tooltip="FOTO" xr:uid="{FDDAB082-CEC4-4053-94E5-6E0BABA2202B}"/>
    <hyperlink ref="C3034" r:id="rId3033" tooltip="FOTO" xr:uid="{E68F396B-1E09-4B9F-B9AD-B0ECA050FB1A}"/>
    <hyperlink ref="C3035" r:id="rId3034" tooltip="FOTO" xr:uid="{557BD8FA-423C-44A9-B4FA-7EB301D4C807}"/>
    <hyperlink ref="C3036" r:id="rId3035" tooltip="FOTO" xr:uid="{796E4A57-D7A2-4AE9-B50D-F2C93A8E202F}"/>
    <hyperlink ref="C3037" r:id="rId3036" tooltip="FOTO" xr:uid="{CEE8C3DC-B3CF-4CA2-989C-73DB6B0887DB}"/>
    <hyperlink ref="C3038" r:id="rId3037" tooltip="FOTO" xr:uid="{EAA90D16-8F4D-4E0E-8F78-8776A0469480}"/>
    <hyperlink ref="C3039" r:id="rId3038" tooltip="FOTO" xr:uid="{E7DF938B-F074-4FF1-A821-2D5EFFDA096D}"/>
    <hyperlink ref="C3040" r:id="rId3039" tooltip="FOTO" xr:uid="{433CACC1-A17C-4E5F-9048-91C359650D37}"/>
    <hyperlink ref="C3041" r:id="rId3040" tooltip="FOTO" xr:uid="{EBC0295B-D514-4DCE-85B1-7284B6F6E18C}"/>
    <hyperlink ref="C3042" r:id="rId3041" tooltip="FOTO" xr:uid="{5B666D5F-4C88-4A34-967A-051FDD17B5BD}"/>
    <hyperlink ref="C3043" r:id="rId3042" tooltip="FOTO" xr:uid="{388D5F63-746D-4DB9-A70A-7B8EF372EF75}"/>
    <hyperlink ref="C3044" r:id="rId3043" tooltip="FOTO" xr:uid="{9025DFB4-3FE1-42C1-A0E3-CB87F95B835B}"/>
    <hyperlink ref="C3045" r:id="rId3044" tooltip="FOTO" xr:uid="{C4415412-5C5B-4E98-B7E3-6602B8417757}"/>
    <hyperlink ref="C3046" r:id="rId3045" tooltip="FOTO" xr:uid="{C468D11D-8951-4804-B0CD-45B0FFE6F975}"/>
    <hyperlink ref="C3047" r:id="rId3046" tooltip="FOTO" xr:uid="{EB1E30AD-9389-49EE-B29A-563A0E578534}"/>
    <hyperlink ref="C3048" r:id="rId3047" tooltip="FOTO" xr:uid="{149B8A7D-5362-4EBE-AE38-781BC570E2ED}"/>
    <hyperlink ref="C3049" r:id="rId3048" tooltip="FOTO" xr:uid="{17F6903B-478B-4F2F-A637-C5EDC3CC8FDF}"/>
    <hyperlink ref="C3050" r:id="rId3049" tooltip="FOTO" xr:uid="{3DA915F0-83F0-4024-A61B-B9CF2E5DA94F}"/>
    <hyperlink ref="C3051" r:id="rId3050" tooltip="FOTO" xr:uid="{A798278C-7E43-4AA6-93F2-466D434AB601}"/>
    <hyperlink ref="C3052" r:id="rId3051" tooltip="FOTO" xr:uid="{F75DAAD6-9D94-47EF-89AA-6A452F278170}"/>
    <hyperlink ref="C3053" r:id="rId3052" tooltip="FOTO" xr:uid="{FA5B939A-551D-4092-9399-8A3747EC08D5}"/>
    <hyperlink ref="C3054" r:id="rId3053" tooltip="FOTO" xr:uid="{99C3EA1B-46E9-40C4-A00F-7A118E7994E8}"/>
    <hyperlink ref="C3055" r:id="rId3054" tooltip="FOTO" xr:uid="{4383905C-B332-4577-BADF-8A5124B1145D}"/>
    <hyperlink ref="C3056" r:id="rId3055" tooltip="FOTO" xr:uid="{C5F319FB-3429-4BCF-B74E-8B18387A5B2A}"/>
    <hyperlink ref="C3057" r:id="rId3056" tooltip="FOTO" xr:uid="{28675675-5931-4892-9A3A-DD59D089EC1D}"/>
    <hyperlink ref="C3058" r:id="rId3057" tooltip="FOTO" xr:uid="{CEC5E566-A6B3-4629-BE19-931D88C5ECDC}"/>
    <hyperlink ref="C3059" r:id="rId3058" tooltip="FOTO" xr:uid="{ADF74A64-D175-4D66-ADDC-18E7FEEDADCF}"/>
    <hyperlink ref="C3060" r:id="rId3059" tooltip="FOTO" xr:uid="{14F14AC0-3D80-4BD2-8A10-E8F0EC4A0192}"/>
    <hyperlink ref="C3061" r:id="rId3060" tooltip="FOTO" xr:uid="{E011625E-678E-4FA3-B035-9753EACB4A9F}"/>
    <hyperlink ref="C3062" r:id="rId3061" tooltip="FOTO" xr:uid="{D753C306-E2CC-4177-A717-BF08CCF56CFF}"/>
    <hyperlink ref="C3063" r:id="rId3062" tooltip="FOTO" xr:uid="{5EE0C1D2-D1D2-43D2-84B2-55BE1588696D}"/>
    <hyperlink ref="C3064" r:id="rId3063" tooltip="FOTO" xr:uid="{2A10F3FC-5BF7-4EE8-BD05-3A0390FE6718}"/>
    <hyperlink ref="C3065" r:id="rId3064" tooltip="FOTO" xr:uid="{A4E29CB8-0AB5-41FB-A5E6-6EF14BF8612B}"/>
    <hyperlink ref="C3066" r:id="rId3065" tooltip="FOTO" xr:uid="{7FAF5E1A-8AFB-459D-8CC4-E53822BB9914}"/>
    <hyperlink ref="C3067" r:id="rId3066" tooltip="FOTO" xr:uid="{4A6110AC-9E02-4978-BCA8-62E65B0B6CC1}"/>
    <hyperlink ref="C3068" r:id="rId3067" tooltip="FOTO" xr:uid="{054D3821-A040-40A1-883B-7323AF35F2B5}"/>
    <hyperlink ref="C3069" r:id="rId3068" tooltip="FOTO" xr:uid="{42584257-A4CF-4CD4-9D27-0DDA53757845}"/>
    <hyperlink ref="C3070" r:id="rId3069" tooltip="FOTO" xr:uid="{D9B0BEE1-9D9E-4D57-839F-A4224E6DF9CA}"/>
    <hyperlink ref="C3071" r:id="rId3070" tooltip="FOTO" xr:uid="{3741C3AA-7512-458F-903A-2F7BED175931}"/>
    <hyperlink ref="C3072" r:id="rId3071" tooltip="FOTO" xr:uid="{B192F901-8266-4070-8DE7-A05155400D64}"/>
    <hyperlink ref="C3073" r:id="rId3072" tooltip="FOTO" xr:uid="{CAA76BF6-F59E-479B-B8C2-1A25075619FF}"/>
    <hyperlink ref="C3074" r:id="rId3073" tooltip="FOTO" xr:uid="{A42F1FEF-00CB-4E43-B247-428CD67F523E}"/>
    <hyperlink ref="C3075" r:id="rId3074" tooltip="FOTO" xr:uid="{FCD3E702-204C-40E0-87C6-5B75D85CAD61}"/>
    <hyperlink ref="C3076" r:id="rId3075" tooltip="FOTO" xr:uid="{066648C5-2DBF-4DB1-965F-3C494583904D}"/>
    <hyperlink ref="C3077" r:id="rId3076" tooltip="FOTO" xr:uid="{1D7FD9BA-1B71-42CC-B783-A2388BE9ECD6}"/>
    <hyperlink ref="C3078" r:id="rId3077" tooltip="FOTO" xr:uid="{C7E34ABE-FFEC-4031-B8CD-BF19004657BE}"/>
    <hyperlink ref="C3079" r:id="rId3078" tooltip="FOTO" xr:uid="{E386DB22-DFAD-4F53-BA4A-AD8501D6C6F5}"/>
    <hyperlink ref="C3080" r:id="rId3079" tooltip="FOTO" xr:uid="{CC5C45C3-D7E3-4887-AC5B-12ABEAE7C683}"/>
    <hyperlink ref="C3081" r:id="rId3080" tooltip="FOTO" xr:uid="{241FB117-02DD-4998-8444-A74340CB6413}"/>
    <hyperlink ref="C3082" r:id="rId3081" tooltip="FOTO" xr:uid="{BECFB16F-FCC4-4344-BDFB-AA6B2B3EF634}"/>
    <hyperlink ref="C3083" r:id="rId3082" tooltip="FOTO" xr:uid="{A4018493-EB4E-4A02-B8CF-5EC1A4B516DF}"/>
    <hyperlink ref="C3084" r:id="rId3083" tooltip="FOTO" xr:uid="{C7195B11-D138-4778-A9EC-46DEACB4AA0C}"/>
    <hyperlink ref="C3085" r:id="rId3084" tooltip="FOTO" xr:uid="{E50881D9-6700-4387-9E89-1DB0CDD7E090}"/>
    <hyperlink ref="C3086" r:id="rId3085" tooltip="FOTO" xr:uid="{7B83EBEA-8F47-4373-A8B5-02449F2A7C31}"/>
    <hyperlink ref="C3087" r:id="rId3086" tooltip="FOTO" xr:uid="{DBDD8C21-209E-4C3F-94FE-8E2B5C3975C7}"/>
    <hyperlink ref="C3088" r:id="rId3087" tooltip="FOTO" xr:uid="{25E00007-4110-41CA-9879-87C091CD0617}"/>
    <hyperlink ref="C3089" r:id="rId3088" tooltip="FOTO" xr:uid="{E8365326-FD3D-4579-97E5-D97DA9C0157A}"/>
    <hyperlink ref="C3090" r:id="rId3089" tooltip="FOTO" xr:uid="{0FCA821D-D8F8-4EC5-9955-1E1357C1C58A}"/>
    <hyperlink ref="C3091" r:id="rId3090" tooltip="FOTO" xr:uid="{EEC3390A-9DF3-4197-BF09-CF7C0365FAEA}"/>
    <hyperlink ref="C3092" r:id="rId3091" tooltip="FOTO" xr:uid="{3CA1331B-D9CC-4119-AA3E-9D45A228E6BB}"/>
    <hyperlink ref="C3093" r:id="rId3092" tooltip="FOTO" xr:uid="{79E73B23-5862-4E35-82B3-87D1538BAE7F}"/>
    <hyperlink ref="C3094" r:id="rId3093" tooltip="FOTO" xr:uid="{1736A251-3E94-432A-9CFC-2183A53D449B}"/>
    <hyperlink ref="C3095" r:id="rId3094" tooltip="FOTO" xr:uid="{10B00F0F-EF19-43A8-81BD-5BFC1D72E9C9}"/>
    <hyperlink ref="C3096" r:id="rId3095" tooltip="FOTO" xr:uid="{8426BB1D-6304-45FA-A0BC-39F40280946C}"/>
    <hyperlink ref="C3097" r:id="rId3096" tooltip="FOTO" xr:uid="{AF75D39E-B25D-4A50-BC77-55C33438C978}"/>
    <hyperlink ref="C3098" r:id="rId3097" tooltip="FOTO" xr:uid="{7B4FEF78-D4DA-408C-8536-8F3FE7B0A280}"/>
    <hyperlink ref="C3099" r:id="rId3098" tooltip="FOTO" xr:uid="{85C6AE2B-68BB-41D0-993B-85C5AC614DF0}"/>
    <hyperlink ref="C3100" r:id="rId3099" tooltip="FOTO" xr:uid="{C149A857-DF29-4304-996F-E8186AF5FF5F}"/>
    <hyperlink ref="C3101" r:id="rId3100" tooltip="FOTO" xr:uid="{80E5F032-73A3-4531-8DFC-0D4BE1027FA1}"/>
    <hyperlink ref="C3102" r:id="rId3101" tooltip="FOTO" xr:uid="{9E4F8140-7493-483A-BC4F-0B6889045B0B}"/>
    <hyperlink ref="C3103" r:id="rId3102" tooltip="FOTO" xr:uid="{6B2AC7AC-479D-4244-AF32-E5A6718BBC34}"/>
    <hyperlink ref="C3104" r:id="rId3103" tooltip="FOTO" xr:uid="{9B3FD502-FC84-4A6B-AEEE-E7030569BC35}"/>
    <hyperlink ref="C3105" r:id="rId3104" tooltip="FOTO" xr:uid="{FB8DF2B9-4A0F-47C7-9EC3-5C7714C28746}"/>
    <hyperlink ref="C3106" r:id="rId3105" tooltip="FOTO" xr:uid="{00A68F54-639A-4421-BE63-E0E7F67CB77F}"/>
    <hyperlink ref="C3107" r:id="rId3106" tooltip="FOTO" xr:uid="{B2714806-41D8-4C69-B447-8A3A253D7A75}"/>
    <hyperlink ref="C3108" r:id="rId3107" tooltip="FOTO" xr:uid="{DDCF4BC0-09D1-4510-82E6-0D99802A8E17}"/>
    <hyperlink ref="C3109" r:id="rId3108" tooltip="FOTO" xr:uid="{07FA073B-C6B3-4271-9C36-614E1774E122}"/>
    <hyperlink ref="C3110" r:id="rId3109" tooltip="FOTO" xr:uid="{312FAB29-428F-4F3C-8712-3913EF8B9C51}"/>
    <hyperlink ref="C3111" r:id="rId3110" tooltip="FOTO" xr:uid="{A356134C-2B8F-4601-8B70-1ABC790E5B37}"/>
    <hyperlink ref="C3112" r:id="rId3111" tooltip="FOTO" xr:uid="{D809D09E-6FA7-4809-BCD4-F14B6CA88254}"/>
    <hyperlink ref="C3113" r:id="rId3112" tooltip="FOTO" xr:uid="{41F78E73-C492-447C-9E1B-7D67E9721038}"/>
    <hyperlink ref="C3114" r:id="rId3113" tooltip="FOTO" xr:uid="{B5283D40-A263-48AA-998A-262B208C60E7}"/>
    <hyperlink ref="C3115" r:id="rId3114" tooltip="FOTO" xr:uid="{DFB534F5-69A7-4C33-86D3-E4DDE4D700F2}"/>
    <hyperlink ref="C3116" r:id="rId3115" tooltip="FOTO" xr:uid="{B743586B-429C-463E-B811-62E517DAB219}"/>
    <hyperlink ref="C3117" r:id="rId3116" tooltip="FOTO" xr:uid="{2633A4A5-B24D-458E-8B88-32627D03543F}"/>
    <hyperlink ref="C3118" r:id="rId3117" tooltip="FOTO" xr:uid="{B400F04E-51E8-453F-B4A9-2ADDADBE3D7D}"/>
    <hyperlink ref="C3119" r:id="rId3118" tooltip="FOTO" xr:uid="{5E33A5A6-8FA3-42E4-A1B4-90A3A40DE443}"/>
    <hyperlink ref="C3120" r:id="rId3119" tooltip="FOTO" xr:uid="{5A3BD42B-FFAE-4AAD-985E-3B54CE6B35A3}"/>
    <hyperlink ref="C3121" r:id="rId3120" tooltip="FOTO" xr:uid="{C2BD30B8-3F32-4A29-8E8D-767A19F07366}"/>
    <hyperlink ref="C3122" r:id="rId3121" tooltip="FOTO" xr:uid="{0C3EC476-B092-4EA5-9B48-11F565CB04BA}"/>
    <hyperlink ref="C3123" r:id="rId3122" tooltip="FOTO" xr:uid="{069C1822-36B0-4A62-9378-32D8C5C1B25A}"/>
    <hyperlink ref="C3124" r:id="rId3123" tooltip="FOTO" xr:uid="{ED3A4793-853B-4472-99DE-86B02DC3D399}"/>
    <hyperlink ref="C3125" r:id="rId3124" tooltip="FOTO" xr:uid="{8DAE0C38-4D95-44CF-810D-4492001B617D}"/>
    <hyperlink ref="C3126" r:id="rId3125" tooltip="FOTO" xr:uid="{627A5480-07F5-4620-9245-20C055FB5062}"/>
    <hyperlink ref="C3127" r:id="rId3126" tooltip="FOTO" xr:uid="{4DB82B17-C84A-4B4F-BFAC-9F369D6C3656}"/>
    <hyperlink ref="C3128" r:id="rId3127" tooltip="FOTO" xr:uid="{DEAB852B-50E8-4F5F-980C-B48E44AE9B31}"/>
    <hyperlink ref="C3129" r:id="rId3128" tooltip="FOTO" xr:uid="{BECBC9C9-31E1-4C99-8679-ACD24C4E93C7}"/>
    <hyperlink ref="C3130" r:id="rId3129" tooltip="FOTO" xr:uid="{1FFF0CFD-EECE-425D-BD80-CF455961E19A}"/>
    <hyperlink ref="C3131" r:id="rId3130" tooltip="FOTO" xr:uid="{86E44A51-D7BF-43D7-8F24-129B2287CAFA}"/>
    <hyperlink ref="C3132" r:id="rId3131" tooltip="FOTO" xr:uid="{4C3FF2EF-C0E6-4BAC-A938-348972748F53}"/>
    <hyperlink ref="C3133" r:id="rId3132" tooltip="FOTO" xr:uid="{FD4166E4-E2FD-46D3-9BFB-C8580D8FBC87}"/>
    <hyperlink ref="C3134" r:id="rId3133" tooltip="FOTO" xr:uid="{0322E319-20AB-412C-A676-0C845CF69CEB}"/>
    <hyperlink ref="C3135" r:id="rId3134" tooltip="FOTO" xr:uid="{33E6EDA0-715F-41BB-A0BF-EDE594F1F6DC}"/>
    <hyperlink ref="C3136" r:id="rId3135" tooltip="FOTO" xr:uid="{80120D91-FD53-41A6-8D95-BF70888F6C05}"/>
    <hyperlink ref="C3137" r:id="rId3136" tooltip="FOTO" xr:uid="{1CB73E52-3F6F-4228-A8C6-0B412F10132F}"/>
    <hyperlink ref="C3138" r:id="rId3137" tooltip="FOTO" xr:uid="{2030C0F9-F77F-4E0E-91FF-5B0ACA5FE1B6}"/>
    <hyperlink ref="C3139" r:id="rId3138" tooltip="FOTO" xr:uid="{5BE37AE9-81D0-482E-9E08-2DD968454770}"/>
    <hyperlink ref="C3140" r:id="rId3139" tooltip="FOTO" xr:uid="{ECD733CF-1379-4161-8099-5A4AF1043DF6}"/>
    <hyperlink ref="C3141" r:id="rId3140" tooltip="FOTO" xr:uid="{E2B5D25A-63F0-4D20-8ACA-BD5FE43BDC22}"/>
    <hyperlink ref="C3142" r:id="rId3141" tooltip="FOTO" xr:uid="{58835E0B-5912-4111-BE8D-87B53D559FFF}"/>
    <hyperlink ref="C3143" r:id="rId3142" tooltip="FOTO" xr:uid="{03AF4D77-37E5-40F4-AE5D-180173D51570}"/>
    <hyperlink ref="C3144" r:id="rId3143" tooltip="FOTO" xr:uid="{2463067C-71DF-463C-A60C-7C74F950CD06}"/>
    <hyperlink ref="C3145" r:id="rId3144" tooltip="FOTO" xr:uid="{5F2C34B8-3537-4990-BF13-9B728B14FC3F}"/>
    <hyperlink ref="C3146" r:id="rId3145" tooltip="FOTO" xr:uid="{964DC45D-EEAA-4B35-8C34-2A3F50331B9D}"/>
    <hyperlink ref="C3147" r:id="rId3146" tooltip="FOTO" xr:uid="{9D2E4EAC-4AA7-49D0-973A-B2B72464AAE7}"/>
    <hyperlink ref="C3148" r:id="rId3147" tooltip="FOTO" xr:uid="{1466D49C-7814-4B0C-9D23-463CCA3A3FAC}"/>
    <hyperlink ref="C3149" r:id="rId3148" tooltip="FOTO" xr:uid="{4F74A203-202E-4773-92FF-705C98875E8D}"/>
    <hyperlink ref="C3150" r:id="rId3149" tooltip="FOTO" xr:uid="{C7F1C281-F605-4297-A80C-DFA5BD021CBB}"/>
    <hyperlink ref="C3151" r:id="rId3150" tooltip="FOTO" xr:uid="{AA70E07E-D35C-4F6A-B46E-ACE4DA810302}"/>
    <hyperlink ref="C3152" r:id="rId3151" tooltip="FOTO" xr:uid="{0B051E8A-179E-4DC4-B883-912DD6B4BF62}"/>
    <hyperlink ref="C3153" r:id="rId3152" tooltip="FOTO" xr:uid="{47ACAA6D-00CB-4144-BDFF-4F1F81386435}"/>
    <hyperlink ref="C3154" r:id="rId3153" tooltip="FOTO" xr:uid="{53C33E7E-497C-473F-9F7F-00DB782A83E5}"/>
    <hyperlink ref="C3155" r:id="rId3154" tooltip="FOTO" xr:uid="{A7274952-2244-4902-BB82-25B3CE65A5B4}"/>
    <hyperlink ref="C3156" r:id="rId3155" tooltip="FOTO" xr:uid="{7AB21593-CAAA-4F14-B1B5-08E387011280}"/>
    <hyperlink ref="C3157" r:id="rId3156" tooltip="FOTO" xr:uid="{EBECDFB8-120A-478C-93D0-34AAFB27E58C}"/>
    <hyperlink ref="C3158" r:id="rId3157" tooltip="FOTO" xr:uid="{E7E3E614-F105-4EE7-B7A4-8557AE277C89}"/>
    <hyperlink ref="C3159" r:id="rId3158" tooltip="FOTO" xr:uid="{28F7B0A0-FB69-4820-8795-5A8010A18068}"/>
    <hyperlink ref="C3160" r:id="rId3159" tooltip="FOTO" xr:uid="{211BFEC1-76A3-4910-ABA0-0497E3AF41F6}"/>
    <hyperlink ref="C3161" r:id="rId3160" tooltip="FOTO" xr:uid="{B1AE2A55-F26C-4185-B5FA-E5A661CC1346}"/>
    <hyperlink ref="C3162" r:id="rId3161" tooltip="FOTO" xr:uid="{1102B9C0-C1AF-4147-9B41-F788921944A0}"/>
    <hyperlink ref="C3163" r:id="rId3162" tooltip="FOTO" xr:uid="{43C0E04F-52B4-4A35-88FE-B74B68949044}"/>
    <hyperlink ref="C3164" r:id="rId3163" tooltip="FOTO" xr:uid="{82C36DF0-B878-4D86-B64D-1E86B3E73C03}"/>
    <hyperlink ref="C3165" r:id="rId3164" tooltip="FOTO" xr:uid="{1E2ABEF4-A2D1-4CD8-8EA5-D187AC3024DE}"/>
    <hyperlink ref="C3166" r:id="rId3165" tooltip="FOTO" xr:uid="{C68243F2-F19F-4A97-B7C1-A96FA766B0EA}"/>
    <hyperlink ref="C3167" r:id="rId3166" tooltip="FOTO" xr:uid="{76B608C6-B036-43E9-B4C9-BC736AFA151A}"/>
    <hyperlink ref="C3168" r:id="rId3167" tooltip="FOTO" xr:uid="{8F13C7E8-50B1-4B7F-A9B4-95D2448BA0D7}"/>
    <hyperlink ref="C3169" r:id="rId3168" tooltip="FOTO" xr:uid="{C915B254-534B-4F15-9C37-FEF46783BD0C}"/>
    <hyperlink ref="C3170" r:id="rId3169" tooltip="FOTO" xr:uid="{8B1E118D-413A-4415-84B1-7D539C8A706C}"/>
    <hyperlink ref="C3171" r:id="rId3170" tooltip="FOTO" xr:uid="{02EBAB4B-0B89-4C20-84EF-8A23E39F1410}"/>
    <hyperlink ref="C3172" r:id="rId3171" tooltip="FOTO" xr:uid="{A69596CC-2578-420C-A74A-CEF7D2E22D4D}"/>
    <hyperlink ref="C3173" r:id="rId3172" tooltip="FOTO" xr:uid="{1B016B90-3B53-4B63-A070-89B7AE37E5D3}"/>
    <hyperlink ref="C3174" r:id="rId3173" tooltip="FOTO" xr:uid="{F8E14056-57D0-4709-A203-9AF09D6BE269}"/>
    <hyperlink ref="C3175" r:id="rId3174" tooltip="FOTO" xr:uid="{7E50DA5C-08DE-4B99-9767-A30DDD3BE89D}"/>
    <hyperlink ref="C3176" r:id="rId3175" tooltip="FOTO" xr:uid="{A652CF3F-89D1-4F18-9A2C-E50EDCA2E0CF}"/>
    <hyperlink ref="C3177" r:id="rId3176" tooltip="FOTO" xr:uid="{D66E0D78-4982-4F5D-B125-613BA9871B1C}"/>
    <hyperlink ref="C3178" r:id="rId3177" tooltip="FOTO" xr:uid="{A4D407B9-9EE6-4A82-8BBB-2E5593C6F652}"/>
    <hyperlink ref="C3179" r:id="rId3178" tooltip="FOTO" xr:uid="{68721860-5979-48D9-8DC9-005EB85CB247}"/>
    <hyperlink ref="C3180" r:id="rId3179" tooltip="FOTO" xr:uid="{B05BE982-A745-4495-904F-933025A3D020}"/>
    <hyperlink ref="C3181" r:id="rId3180" tooltip="FOTO" xr:uid="{626FF32B-3BC3-4BCC-84C5-D4DC48F6A834}"/>
    <hyperlink ref="C3182" r:id="rId3181" tooltip="FOTO" xr:uid="{0E72966B-DB3E-49DA-A899-4199E883D130}"/>
    <hyperlink ref="C3183" r:id="rId3182" tooltip="FOTO" xr:uid="{C1A73A26-1814-4062-B7F8-BD630200F7C7}"/>
    <hyperlink ref="C3184" r:id="rId3183" tooltip="FOTO" xr:uid="{E577C9F8-7726-4F6E-BAFE-F023953DE685}"/>
    <hyperlink ref="C3185" r:id="rId3184" tooltip="FOTO" xr:uid="{FAFD98A2-A9A7-42BE-8490-1F94816C1BF2}"/>
    <hyperlink ref="C3186" r:id="rId3185" tooltip="FOTO" xr:uid="{965D0805-B65A-4A6C-A73B-F11B8BEC3DA0}"/>
    <hyperlink ref="C3187" r:id="rId3186" tooltip="FOTO" xr:uid="{77ADA0B1-7BA1-4DD6-98AC-8DD6FDE768BF}"/>
    <hyperlink ref="C3188" r:id="rId3187" tooltip="FOTO" xr:uid="{26CE4A69-5732-4C02-A3E5-9CBF7552E0EB}"/>
    <hyperlink ref="C3189" r:id="rId3188" tooltip="FOTO" xr:uid="{749C6FBF-C84A-41F6-A120-4058DD11658A}"/>
    <hyperlink ref="C3190" r:id="rId3189" tooltip="FOTO" xr:uid="{F8B11A98-6DBF-445E-BCFC-89198B8D650F}"/>
    <hyperlink ref="C3191" r:id="rId3190" tooltip="FOTO" xr:uid="{C34A00FB-AF87-48D4-A505-3EB720D581D5}"/>
    <hyperlink ref="C3192" r:id="rId3191" tooltip="FOTO" xr:uid="{6654474A-A5CE-442D-8DB5-9B59FDAED6F7}"/>
    <hyperlink ref="C3193" r:id="rId3192" tooltip="FOTO" xr:uid="{B6008633-A87D-44F8-B6D2-FB34F9336B36}"/>
    <hyperlink ref="C3194" r:id="rId3193" tooltip="FOTO" xr:uid="{FCE6A2C8-8D96-4D3C-9FD9-E2C8D8BF6AD5}"/>
    <hyperlink ref="C3195" r:id="rId3194" tooltip="FOTO" xr:uid="{373E9AF9-F482-414D-8F7C-D4B5DB94634B}"/>
    <hyperlink ref="C3196" r:id="rId3195" tooltip="FOTO" xr:uid="{A441EED6-6F47-429C-9235-8261534FA73A}"/>
    <hyperlink ref="C3197" r:id="rId3196" tooltip="FOTO" xr:uid="{1DBFDB8A-A1F6-4B44-BCDA-500D65E52D2B}"/>
    <hyperlink ref="C3198" r:id="rId3197" tooltip="FOTO" xr:uid="{9C0BC6CA-DA86-414E-886D-C148FA47EE97}"/>
    <hyperlink ref="C3199" r:id="rId3198" tooltip="FOTO" xr:uid="{2944E96D-A4A3-45AD-B9CF-E7EDDBE8D208}"/>
    <hyperlink ref="C3200" r:id="rId3199" tooltip="FOTO" xr:uid="{3D5A5EF1-88B9-4089-A3E9-4398F2D79335}"/>
    <hyperlink ref="C3201" r:id="rId3200" tooltip="FOTO" xr:uid="{720AC819-5940-47E8-84E6-BE64F06FF78D}"/>
    <hyperlink ref="C3202" r:id="rId3201" tooltip="FOTO" xr:uid="{0CEBE664-2CF5-48B4-B934-916FE89C8D62}"/>
    <hyperlink ref="C3203" r:id="rId3202" tooltip="FOTO" xr:uid="{4ABAA3F8-A485-433C-8C14-D17E60AE911A}"/>
    <hyperlink ref="C3204" r:id="rId3203" tooltip="FOTO" xr:uid="{04D048D9-66D4-45AA-A413-BE7F63FD9493}"/>
    <hyperlink ref="C3205" r:id="rId3204" tooltip="FOTO" xr:uid="{093E0943-7894-46A1-847E-F93E3F19169B}"/>
    <hyperlink ref="C3206" r:id="rId3205" tooltip="FOTO" xr:uid="{0606BF84-650B-4492-85AE-55894D09D38F}"/>
    <hyperlink ref="C3207" r:id="rId3206" tooltip="FOTO" xr:uid="{7951497C-C4E0-41E6-BEFA-E94E80ABB026}"/>
    <hyperlink ref="C3208" r:id="rId3207" tooltip="FOTO" xr:uid="{90C84D80-2ECE-4B2A-A5D2-65AB29145557}"/>
    <hyperlink ref="C3209" r:id="rId3208" tooltip="FOTO" xr:uid="{E02078D4-697D-4288-A0D0-B8EE0743266D}"/>
    <hyperlink ref="C3210" r:id="rId3209" tooltip="FOTO" xr:uid="{CB8C1D55-7054-4D58-B522-8CD2CC6928D7}"/>
    <hyperlink ref="C3211" r:id="rId3210" tooltip="FOTO" xr:uid="{38B6A057-BB59-4DF0-9843-EA52790D7AEA}"/>
    <hyperlink ref="C3212" r:id="rId3211" tooltip="FOTO" xr:uid="{B71BEAC9-F97D-4B68-8AF1-627603EA070E}"/>
    <hyperlink ref="C3213" r:id="rId3212" tooltip="FOTO" xr:uid="{677E8A1D-B7C4-47A0-A722-010A7A8F9169}"/>
    <hyperlink ref="C3214" r:id="rId3213" tooltip="FOTO" xr:uid="{D7754286-4DFF-4B2C-857A-46296DFFE8D6}"/>
    <hyperlink ref="C3215" r:id="rId3214" tooltip="FOTO" xr:uid="{46351639-8F9A-460F-941B-1703EEB156CE}"/>
    <hyperlink ref="C3216" r:id="rId3215" tooltip="FOTO" xr:uid="{4D773E04-98CB-4310-A13F-2620829768D5}"/>
    <hyperlink ref="C3217" r:id="rId3216" tooltip="FOTO" xr:uid="{F67576EA-AC5C-4EBE-B32D-B76D84A2756A}"/>
    <hyperlink ref="C3218" r:id="rId3217" tooltip="FOTO" xr:uid="{40A8364E-0E7E-464B-9FCE-49B48954E614}"/>
    <hyperlink ref="C3219" r:id="rId3218" tooltip="FOTO" xr:uid="{2B4B34CC-124C-45A6-B087-16024E65DEE3}"/>
    <hyperlink ref="C3220" r:id="rId3219" tooltip="FOTO" xr:uid="{51033A0E-7793-4704-98A2-B0C3C57DF79A}"/>
    <hyperlink ref="C3221" r:id="rId3220" tooltip="FOTO" xr:uid="{59A52DC3-BEF8-4627-B676-300A73FDE23F}"/>
    <hyperlink ref="C3222" r:id="rId3221" tooltip="FOTO" xr:uid="{FDBBC97A-3FA3-4872-B7A2-7FBBD7ACC173}"/>
    <hyperlink ref="C3223" r:id="rId3222" tooltip="FOTO" xr:uid="{8EF8B2BC-C746-4915-9649-00B7A3D5238F}"/>
    <hyperlink ref="C3224" r:id="rId3223" tooltip="FOTO" xr:uid="{62E10BC1-B42C-414D-9581-9555F7BC79E2}"/>
    <hyperlink ref="C3225" r:id="rId3224" tooltip="FOTO" xr:uid="{51DDDF4A-07A8-41EE-8423-B323F2011E9A}"/>
    <hyperlink ref="C3226" r:id="rId3225" tooltip="FOTO" xr:uid="{876224C6-3C29-4110-84E3-3184C1A34EC0}"/>
    <hyperlink ref="C3227" r:id="rId3226" tooltip="FOTO" xr:uid="{0DC21C9A-8ADC-48BF-A30C-05FB379BBFA0}"/>
    <hyperlink ref="C3228" r:id="rId3227" tooltip="FOTO" xr:uid="{51126131-46F2-4F1D-85EA-0762A4B0EB10}"/>
    <hyperlink ref="C3229" r:id="rId3228" tooltip="FOTO" xr:uid="{06CDE986-74BE-451A-8BD0-A2E091AD44C4}"/>
    <hyperlink ref="C3230" r:id="rId3229" tooltip="FOTO" xr:uid="{07ABB3F3-EF6E-4D77-A956-720F4786B98A}"/>
    <hyperlink ref="C3231" r:id="rId3230" tooltip="FOTO" xr:uid="{9CA84090-B7E2-45D8-8134-CD85E8316A39}"/>
    <hyperlink ref="C3232" r:id="rId3231" tooltip="FOTO" xr:uid="{7CB70C8A-44A5-4E77-96CD-268E10D0740F}"/>
    <hyperlink ref="C3233" r:id="rId3232" tooltip="FOTO" xr:uid="{9A4B5F2A-5714-449D-A6E8-ACF48228678D}"/>
    <hyperlink ref="C3234" r:id="rId3233" tooltip="FOTO" xr:uid="{87BA619F-6E2D-440F-8E8C-E315F7E2C25A}"/>
    <hyperlink ref="C3235" r:id="rId3234" tooltip="FOTO" xr:uid="{BCE9BF4E-F765-4930-9F3B-8E6DA829D599}"/>
    <hyperlink ref="C3236" r:id="rId3235" tooltip="FOTO" xr:uid="{707E4752-918E-4178-B69C-18C2DAB9B7DA}"/>
    <hyperlink ref="C3237" r:id="rId3236" tooltip="FOTO" xr:uid="{8C51A9A3-7229-4097-B08B-7396DB717553}"/>
    <hyperlink ref="C3238" r:id="rId3237" tooltip="FOTO" xr:uid="{A6E72E31-75EE-4C5F-A447-F81EA0CFCE1D}"/>
    <hyperlink ref="C3239" r:id="rId3238" tooltip="FOTO" xr:uid="{B45CB4BF-9274-4CB4-9B3C-8856BEF1C119}"/>
    <hyperlink ref="C3240" r:id="rId3239" tooltip="FOTO" xr:uid="{4D24E622-B1E4-4270-91CD-58942B5C8C1D}"/>
    <hyperlink ref="C3241" r:id="rId3240" tooltip="FOTO" xr:uid="{328E50F2-C2F9-49BF-913F-6F07DB33803D}"/>
    <hyperlink ref="C3242" r:id="rId3241" tooltip="FOTO" xr:uid="{72A32B8C-A24E-48C3-B3F2-E4A148071817}"/>
    <hyperlink ref="C3243" r:id="rId3242" tooltip="FOTO" xr:uid="{62B8AE0C-CCD6-42C3-A1D3-0DEF0B57A79C}"/>
    <hyperlink ref="C3244" r:id="rId3243" tooltip="FOTO" xr:uid="{7F449DE5-6EBF-4536-A47E-C43FD4E4F5A1}"/>
    <hyperlink ref="C3245" r:id="rId3244" tooltip="FOTO" xr:uid="{1B080AD8-7D75-4F2F-8E88-4E29AE9207E6}"/>
    <hyperlink ref="C3246" r:id="rId3245" tooltip="FOTO" xr:uid="{E164ADE8-CF97-43C4-9B0E-E5BFF210605C}"/>
    <hyperlink ref="C3247" r:id="rId3246" tooltip="FOTO" xr:uid="{E44FA0E0-2A6E-432B-A452-85D8B50E0CAE}"/>
    <hyperlink ref="C3248" r:id="rId3247" tooltip="FOTO" xr:uid="{2DB496FE-203E-458C-8CAD-6F14B5AD7119}"/>
    <hyperlink ref="C3249" r:id="rId3248" tooltip="FOTO" xr:uid="{9B9F1F59-4CD5-44BA-814A-602E7206DB86}"/>
    <hyperlink ref="C3250" r:id="rId3249" tooltip="FOTO" xr:uid="{0B7FD29B-4A99-49A0-A1B8-775C2D495402}"/>
    <hyperlink ref="C3251" r:id="rId3250" tooltip="FOTO" xr:uid="{7D691784-CB77-4B20-AE74-F79AF307D675}"/>
    <hyperlink ref="C3252" r:id="rId3251" tooltip="FOTO" xr:uid="{852FF2E8-9443-4FDC-AEE5-4321F1812405}"/>
    <hyperlink ref="C3253" r:id="rId3252" tooltip="FOTO" xr:uid="{ED0B5172-BFEF-43D6-B6E2-3DE68287C287}"/>
    <hyperlink ref="C3254" r:id="rId3253" tooltip="FOTO" xr:uid="{24F97097-A884-4367-A01A-802FE162F76A}"/>
    <hyperlink ref="C3255" r:id="rId3254" tooltip="FOTO" xr:uid="{A8E259B4-3148-447F-B983-7DA3BEE3290A}"/>
    <hyperlink ref="C3256" r:id="rId3255" tooltip="FOTO" xr:uid="{B48A8B1E-B90A-43D7-B82A-D5C3BB5CF8AD}"/>
    <hyperlink ref="C3257" r:id="rId3256" tooltip="FOTO" xr:uid="{CF0930F3-A1CD-413D-84B4-74EF42945777}"/>
    <hyperlink ref="C3258" r:id="rId3257" tooltip="FOTO" xr:uid="{4BF2D18F-40F8-4A44-A626-4D65E47C8116}"/>
    <hyperlink ref="C3259" r:id="rId3258" tooltip="FOTO" xr:uid="{5EDF6506-E2E4-47E1-932D-A47A904C6502}"/>
    <hyperlink ref="C3260" r:id="rId3259" tooltip="FOTO" xr:uid="{F7ABAFB5-C7D2-4F5B-BC03-05061A0E5FE4}"/>
    <hyperlink ref="C3261" r:id="rId3260" tooltip="FOTO" xr:uid="{D8F32688-8BCD-4CDA-9D8B-EA7176A01057}"/>
    <hyperlink ref="C3262" r:id="rId3261" tooltip="FOTO" xr:uid="{E5F6B843-85C6-4C5D-90AA-6B34BBBD9ADA}"/>
    <hyperlink ref="C3263" r:id="rId3262" tooltip="FOTO" xr:uid="{FF7D1541-F714-4FBF-A39F-B51A360A103F}"/>
    <hyperlink ref="C3264" r:id="rId3263" tooltip="FOTO" xr:uid="{D184822E-F28F-4DFA-900B-17716CE154EE}"/>
    <hyperlink ref="C3265" r:id="rId3264" tooltip="FOTO" xr:uid="{AA195DF0-06E7-4D24-B9FF-6F129196431C}"/>
    <hyperlink ref="C3266" r:id="rId3265" tooltip="FOTO" xr:uid="{54B234FE-9A53-41AA-8E76-EDDE6345BA0D}"/>
    <hyperlink ref="C3267" r:id="rId3266" tooltip="FOTO" xr:uid="{FA6E06F2-3DB6-4757-9601-7CAB202D05A1}"/>
    <hyperlink ref="C3268" r:id="rId3267" tooltip="FOTO" xr:uid="{AD1089FE-9621-492E-82A8-4505D0B53D5E}"/>
    <hyperlink ref="C3269" r:id="rId3268" tooltip="FOTO" xr:uid="{06DB6341-C1AC-4168-A4B1-E5F007B52992}"/>
    <hyperlink ref="C3270" r:id="rId3269" tooltip="FOTO" xr:uid="{F664FFFB-383F-4B04-86C4-C8E1EC4D8A0D}"/>
    <hyperlink ref="C3271" r:id="rId3270" tooltip="FOTO" xr:uid="{E01C3FDD-9EBA-4183-AC77-503D32DE9B6B}"/>
    <hyperlink ref="C3272" r:id="rId3271" tooltip="FOTO" xr:uid="{7CFE368E-0D02-42B1-90DA-4B947E3C234A}"/>
    <hyperlink ref="C3273" r:id="rId3272" tooltip="FOTO" xr:uid="{4142CB65-2FB8-422F-BB05-E5596881B766}"/>
    <hyperlink ref="C3274" r:id="rId3273" tooltip="FOTO" xr:uid="{D1E21E05-EE82-4CF4-901D-8031BBB41D47}"/>
    <hyperlink ref="C3275" r:id="rId3274" tooltip="FOTO" xr:uid="{0C1B4FDB-EACF-4C81-94CF-CCE1FB6CE504}"/>
    <hyperlink ref="C3276" r:id="rId3275" tooltip="FOTO" xr:uid="{995203D3-F264-43D6-B054-584DF74160C7}"/>
    <hyperlink ref="C3277" r:id="rId3276" tooltip="FOTO" xr:uid="{B157B35B-4E89-4DC5-9218-C4D7D24F8285}"/>
    <hyperlink ref="C3278" r:id="rId3277" tooltip="FOTO" xr:uid="{9955ED33-7614-4876-BEBB-F75756A1A45C}"/>
    <hyperlink ref="C3279" r:id="rId3278" tooltip="FOTO" xr:uid="{3AD2E8CC-8626-44EE-9EE1-E445E589DA5F}"/>
    <hyperlink ref="C3280" r:id="rId3279" tooltip="FOTO" xr:uid="{9730B1CB-1F78-486B-9069-BD6FFCC4903D}"/>
    <hyperlink ref="C3281" r:id="rId3280" tooltip="FOTO" xr:uid="{BC71ABFA-4A8A-427F-ABC3-00F0198D6B6F}"/>
    <hyperlink ref="C3282" r:id="rId3281" tooltip="FOTO" xr:uid="{A90ED85C-2521-421E-AB60-5A240FB00DDA}"/>
    <hyperlink ref="C3283" r:id="rId3282" tooltip="FOTO" xr:uid="{B42204DA-763C-40B9-8204-59C959D86480}"/>
    <hyperlink ref="C3284" r:id="rId3283" tooltip="FOTO" xr:uid="{C78D131B-B3F9-45FC-8F79-49421D73D6D6}"/>
    <hyperlink ref="C3285" r:id="rId3284" tooltip="FOTO" xr:uid="{FD80D90F-2D1B-428F-82D1-73B38BC45F86}"/>
    <hyperlink ref="C3286" r:id="rId3285" tooltip="FOTO" xr:uid="{A377C8AA-2052-4B51-B984-EA4DB9E80ADD}"/>
    <hyperlink ref="C3287" r:id="rId3286" tooltip="FOTO" xr:uid="{49F6C472-FE4F-4654-A8A1-3967935199EF}"/>
    <hyperlink ref="C3288" r:id="rId3287" tooltip="FOTO" xr:uid="{EA14FF25-59C8-4D95-9397-95643E575D00}"/>
    <hyperlink ref="C3289" r:id="rId3288" tooltip="FOTO" xr:uid="{C552BB2D-C7F3-40E0-A874-8F0B10ED0BE8}"/>
    <hyperlink ref="C3290" r:id="rId3289" tooltip="FOTO" xr:uid="{E61BA6A3-C285-460A-8B32-92A951623E87}"/>
    <hyperlink ref="C3291" r:id="rId3290" tooltip="FOTO" xr:uid="{B01908E4-45DE-4F51-8026-F07C69F30000}"/>
    <hyperlink ref="C3292" r:id="rId3291" tooltip="FOTO" xr:uid="{E8BDE5B3-45E2-4CC8-B2ED-C97AFFB5C7E4}"/>
    <hyperlink ref="C3293" r:id="rId3292" tooltip="FOTO" xr:uid="{4F528B5A-1460-4843-BBA7-37D3F8A7030E}"/>
    <hyperlink ref="C3294" r:id="rId3293" tooltip="FOTO" xr:uid="{6B14C6E2-9831-4DF1-A7F5-D99B85BC437C}"/>
    <hyperlink ref="C3295" r:id="rId3294" tooltip="FOTO" xr:uid="{0DC9A402-AFDB-455E-B3FB-E1A116617018}"/>
    <hyperlink ref="C3296" r:id="rId3295" tooltip="FOTO" xr:uid="{95ADDC33-6751-4EE3-A97F-8355C40BEAE1}"/>
    <hyperlink ref="C3297" r:id="rId3296" tooltip="FOTO" xr:uid="{AD8F297C-C90E-47C9-B11E-F7DD47539590}"/>
    <hyperlink ref="C3298" r:id="rId3297" tooltip="FOTO" xr:uid="{6896754A-316F-4D13-A9D3-AC4AB0B9F7CD}"/>
    <hyperlink ref="C3299" r:id="rId3298" tooltip="FOTO" xr:uid="{6BFA18FD-672E-4D9A-AC18-6DD0AD7A78FD}"/>
    <hyperlink ref="C3300" r:id="rId3299" tooltip="FOTO" xr:uid="{FAD10D0C-A670-4D77-BCF9-2FD0881FE6B1}"/>
    <hyperlink ref="C3301" r:id="rId3300" tooltip="FOTO" xr:uid="{9BA78994-E44B-4496-9C98-70FDD088E950}"/>
    <hyperlink ref="C3302" r:id="rId3301" tooltip="FOTO" xr:uid="{6E9973DF-645F-4CB9-811E-B951913C4FF1}"/>
    <hyperlink ref="C3303" r:id="rId3302" tooltip="FOTO" xr:uid="{F15B44F4-A2AA-4505-BC85-7A5BBA09070C}"/>
    <hyperlink ref="C3304" r:id="rId3303" tooltip="FOTO" xr:uid="{E520F9E4-4BCE-4CDE-8617-1D4187338DB0}"/>
    <hyperlink ref="C3305" r:id="rId3304" tooltip="FOTO" xr:uid="{5D29AD44-D7DA-4CAB-81DB-C02DC60C98D4}"/>
    <hyperlink ref="C3306" r:id="rId3305" tooltip="FOTO" xr:uid="{17C7013C-254E-42E4-A580-7D417118AEFB}"/>
    <hyperlink ref="C3307" r:id="rId3306" tooltip="FOTO" xr:uid="{B0D879C6-90A0-407C-88B8-A86E7A0B4D32}"/>
    <hyperlink ref="C3308" r:id="rId3307" tooltip="FOTO" xr:uid="{4C5C9EDA-7857-4617-85A3-1F5383A2B635}"/>
    <hyperlink ref="C3309" r:id="rId3308" tooltip="FOTO" xr:uid="{43378604-DF73-43BA-BC45-FAA10D5D53C2}"/>
    <hyperlink ref="C3310" r:id="rId3309" tooltip="FOTO" xr:uid="{87033733-63A5-423A-A6DF-F0430BFA1287}"/>
    <hyperlink ref="C3311" r:id="rId3310" tooltip="FOTO" xr:uid="{5800B952-5E06-4FA4-AE78-059C6250387D}"/>
    <hyperlink ref="C3312" r:id="rId3311" tooltip="FOTO" xr:uid="{4F179DC9-0AD5-46EA-BBD4-3F27A176D1C5}"/>
    <hyperlink ref="C3313" r:id="rId3312" tooltip="FOTO" xr:uid="{DA12CEC7-018D-44C7-8EE2-283AF856424D}"/>
    <hyperlink ref="C3314" r:id="rId3313" tooltip="FOTO" xr:uid="{47C8F4CC-2D51-43C4-B87F-74F02472719E}"/>
    <hyperlink ref="C3315" r:id="rId3314" tooltip="FOTO" xr:uid="{EC18B1E1-47B7-4F87-B31D-CB379FDD9665}"/>
    <hyperlink ref="C3316" r:id="rId3315" tooltip="FOTO" xr:uid="{AD9E0618-9901-4602-B4B9-29A9F9707A71}"/>
    <hyperlink ref="C3317" r:id="rId3316" tooltip="FOTO" xr:uid="{F769A82E-411B-4891-B062-8F93DAF0DC28}"/>
    <hyperlink ref="C3318" r:id="rId3317" tooltip="FOTO" xr:uid="{F19BE5B3-19CE-498C-AEE7-2FF310E8C7DE}"/>
    <hyperlink ref="C3319" r:id="rId3318" tooltip="FOTO" xr:uid="{EAE3C700-8AED-4B3B-B108-0D292E39E00B}"/>
    <hyperlink ref="C3320" r:id="rId3319" tooltip="FOTO" xr:uid="{D215014A-8FEE-443D-99C2-EA11FEA09933}"/>
    <hyperlink ref="C3321" r:id="rId3320" tooltip="FOTO" xr:uid="{3DA46B88-84D5-4EBD-972B-3B91573D25BA}"/>
    <hyperlink ref="C3322" r:id="rId3321" tooltip="FOTO" xr:uid="{C87D0C3F-A556-4FB5-AB82-4075093BF86A}"/>
    <hyperlink ref="C3323" r:id="rId3322" tooltip="FOTO" xr:uid="{6EB1021F-7FE2-4D5A-AC2C-4DBF52331DF6}"/>
    <hyperlink ref="C3324" r:id="rId3323" tooltip="FOTO" xr:uid="{99AB22B6-6A96-4B8B-836A-36716CB187F3}"/>
    <hyperlink ref="C3325" r:id="rId3324" tooltip="FOTO" xr:uid="{8D234EE6-F607-4DDC-A543-8AF8BA43A0ED}"/>
    <hyperlink ref="C3326" r:id="rId3325" tooltip="FOTO" xr:uid="{4FEB21DC-A134-4DF4-9FA8-70D9587DEA30}"/>
    <hyperlink ref="C3327" r:id="rId3326" tooltip="FOTO" xr:uid="{0E3A7D63-BE5C-49B7-B0B7-FEAF33F6AA3E}"/>
    <hyperlink ref="C3328" r:id="rId3327" tooltip="FOTO" xr:uid="{2C5DE856-6185-4DCB-94DB-57A489689B09}"/>
    <hyperlink ref="C3329" r:id="rId3328" tooltip="FOTO" xr:uid="{64552AE7-32E7-4BEA-9064-CC90311E2C93}"/>
    <hyperlink ref="C3330" r:id="rId3329" tooltip="FOTO" xr:uid="{F0E1A6AA-F228-4EBA-9647-4CB0B5F83D9E}"/>
    <hyperlink ref="C3331" r:id="rId3330" tooltip="FOTO" xr:uid="{6ECAF26B-4604-4A27-BAA8-6BADB10E8A19}"/>
    <hyperlink ref="C3332" r:id="rId3331" tooltip="FOTO" xr:uid="{119BA09A-C32E-45C2-8875-1ABD637D9D4F}"/>
    <hyperlink ref="C3333" r:id="rId3332" tooltip="FOTO" xr:uid="{9A2C347B-4A82-4B6A-B31F-4B51CDE531F9}"/>
    <hyperlink ref="C3334" r:id="rId3333" tooltip="FOTO" xr:uid="{3E71F0B0-2BDF-4B95-9725-CF8C4A82D832}"/>
    <hyperlink ref="C3335" r:id="rId3334" tooltip="FOTO" xr:uid="{66A34DAC-A440-4AE1-BE02-A3519ED4FA68}"/>
    <hyperlink ref="C3336" r:id="rId3335" tooltip="FOTO" xr:uid="{829ED4F3-1F37-4F84-BFCA-018042D81E8C}"/>
    <hyperlink ref="C3337" r:id="rId3336" tooltip="FOTO" xr:uid="{EAF99B61-FFD5-402D-B8C8-0FD513706396}"/>
    <hyperlink ref="C3338" r:id="rId3337" tooltip="FOTO" xr:uid="{C17AE58F-1AE6-4EEB-AA70-3276F0F67A8F}"/>
    <hyperlink ref="C3339" r:id="rId3338" tooltip="FOTO" xr:uid="{0E1E4EEC-D64F-4C22-BB19-AC80A6F76E0B}"/>
    <hyperlink ref="C3340" r:id="rId3339" tooltip="FOTO" xr:uid="{1FD197A1-22DD-41A9-98F9-2F6024B6C355}"/>
    <hyperlink ref="C3341" r:id="rId3340" tooltip="FOTO" xr:uid="{C8BF7E37-644D-4849-8E36-FBF49679FB39}"/>
    <hyperlink ref="C3342" r:id="rId3341" tooltip="FOTO" xr:uid="{5F1DF827-9419-4FC8-A7CD-8363D970AA12}"/>
    <hyperlink ref="C3343" r:id="rId3342" tooltip="FOTO" xr:uid="{6C5C1EF9-71B6-4C00-B8D7-57B8CBC33380}"/>
    <hyperlink ref="C3344" r:id="rId3343" tooltip="FOTO" xr:uid="{8CCDEB59-6ABD-434D-94C7-9823A8518521}"/>
    <hyperlink ref="C3345" r:id="rId3344" tooltip="FOTO" xr:uid="{F5CAE974-C1F6-42B8-BE80-1FC7515E9C37}"/>
    <hyperlink ref="C3346" r:id="rId3345" tooltip="FOTO" xr:uid="{7F3AFFCC-12D4-4A44-B6EC-604CE8BB5A2E}"/>
    <hyperlink ref="C3347" r:id="rId3346" tooltip="FOTO" xr:uid="{47D288EE-0C72-4593-A7CE-7D3CA3C283EB}"/>
    <hyperlink ref="C3348" r:id="rId3347" tooltip="FOTO" xr:uid="{AE368D11-D1FA-47C9-8F0F-266EDC69E861}"/>
    <hyperlink ref="C3349" r:id="rId3348" tooltip="FOTO" xr:uid="{F96D9BCA-0DED-4FB0-BE2A-85E4A6D1B11C}"/>
    <hyperlink ref="C3350" r:id="rId3349" tooltip="FOTO" xr:uid="{D5906F29-AB51-4410-ACE9-F7EDB4F53CA3}"/>
    <hyperlink ref="C3351" r:id="rId3350" tooltip="FOTO" xr:uid="{AC846399-D4D4-41F8-9F42-C18E7712FDB6}"/>
    <hyperlink ref="C3352" r:id="rId3351" tooltip="FOTO" xr:uid="{B7F28307-02D8-47D2-AC3B-1AC5BFDF3DD0}"/>
    <hyperlink ref="C3353" r:id="rId3352" tooltip="FOTO" xr:uid="{3C04B8E8-4C4B-4AA5-9089-3E40E1C7B486}"/>
    <hyperlink ref="C3354" r:id="rId3353" tooltip="FOTO" xr:uid="{9A49046B-7489-4C3F-8170-84DB8A1BDC48}"/>
    <hyperlink ref="C3355" r:id="rId3354" tooltip="FOTO" xr:uid="{746FAEB3-6FFC-4FF3-A793-928989AB554C}"/>
    <hyperlink ref="C3356" r:id="rId3355" tooltip="FOTO" xr:uid="{038D870B-3728-405E-B93B-7A3E9A5ACD2D}"/>
    <hyperlink ref="C3357" r:id="rId3356" tooltip="FOTO" xr:uid="{967BE340-0576-4219-AB62-6912E076A3ED}"/>
    <hyperlink ref="C3358" r:id="rId3357" tooltip="FOTO" xr:uid="{CEFFC281-116D-404F-A1F5-420E57B2E6CD}"/>
    <hyperlink ref="C3359" r:id="rId3358" tooltip="FOTO" xr:uid="{12F87847-1603-450F-9144-9422B287BCF3}"/>
    <hyperlink ref="C3360" r:id="rId3359" tooltip="FOTO" xr:uid="{27BD7A17-38DA-4FD0-BBC6-6B9E474FCFA9}"/>
    <hyperlink ref="C3361" r:id="rId3360" tooltip="FOTO" xr:uid="{22DF9A60-87A9-4F67-9DFC-46068E958E63}"/>
    <hyperlink ref="C3362" r:id="rId3361" tooltip="FOTO" xr:uid="{2CF58B44-936A-4702-945B-29BB4B6249BB}"/>
    <hyperlink ref="C3363" r:id="rId3362" tooltip="FOTO" xr:uid="{673FC9F4-15D4-4108-A305-7C6BC4B7E2E8}"/>
    <hyperlink ref="C3364" r:id="rId3363" tooltip="FOTO" xr:uid="{666AF4A1-439D-4398-A133-2ACA9313272D}"/>
    <hyperlink ref="C3365" r:id="rId3364" tooltip="FOTO" xr:uid="{56153E41-C756-481C-B9FB-E1CACCE82D44}"/>
    <hyperlink ref="C3366" r:id="rId3365" tooltip="FOTO" xr:uid="{2B768CAE-5324-4E41-B3BE-D711AA922517}"/>
    <hyperlink ref="C3367" r:id="rId3366" tooltip="FOTO" xr:uid="{BFE8155D-D6CE-4AE1-AFFE-EB4F2776FBCE}"/>
    <hyperlink ref="C3368" r:id="rId3367" tooltip="FOTO" xr:uid="{5350F67C-21D4-4754-9C1B-192C6E52C7AB}"/>
    <hyperlink ref="C3369" r:id="rId3368" tooltip="FOTO" xr:uid="{DB9E05DA-6AD7-4839-9851-F1D69174D82F}"/>
    <hyperlink ref="C3370" r:id="rId3369" tooltip="FOTO" xr:uid="{C55F039B-2D95-465C-B0FB-B8616F35E77F}"/>
    <hyperlink ref="C3371" r:id="rId3370" tooltip="FOTO" xr:uid="{A0E8E750-8B06-4E1B-BA68-9EC41AEFA995}"/>
    <hyperlink ref="C3372" r:id="rId3371" tooltip="FOTO" xr:uid="{A2B41CCB-D001-4BF8-AF94-5386A7C995C2}"/>
    <hyperlink ref="C3373" r:id="rId3372" tooltip="FOTO" xr:uid="{40AA9069-5F96-45FE-B6D9-603E01733FD5}"/>
    <hyperlink ref="C3374" r:id="rId3373" tooltip="FOTO" xr:uid="{AD7B9315-1130-409C-BE5C-9AB217A6E798}"/>
    <hyperlink ref="C3375" r:id="rId3374" tooltip="FOTO" xr:uid="{3EFEBA3C-63D3-4D6D-8708-33A275345236}"/>
    <hyperlink ref="C3376" r:id="rId3375" tooltip="FOTO" xr:uid="{4362CFC9-B27A-4B31-AB10-5D17F91847F3}"/>
    <hyperlink ref="C3377" r:id="rId3376" tooltip="FOTO" xr:uid="{E9D21D17-9D5E-4A4E-B750-3433CC557982}"/>
    <hyperlink ref="C3378" r:id="rId3377" tooltip="FOTO" xr:uid="{1A21013E-756A-4515-9860-DF7E275153B8}"/>
    <hyperlink ref="C3379" r:id="rId3378" tooltip="FOTO" xr:uid="{CD65432E-5D6E-4ED6-A2B2-79A142191DAA}"/>
    <hyperlink ref="C3380" r:id="rId3379" tooltip="FOTO" xr:uid="{B4B7D37F-4E84-40AF-9462-3170F62E5A3A}"/>
    <hyperlink ref="C3381" r:id="rId3380" tooltip="FOTO" xr:uid="{E71FCBED-72BD-4375-9A65-411B79A340C5}"/>
    <hyperlink ref="C3382" r:id="rId3381" tooltip="FOTO" xr:uid="{5BF2BA9C-0A48-4924-945F-0BB95E3EE1FE}"/>
    <hyperlink ref="C3383" r:id="rId3382" tooltip="FOTO" xr:uid="{E9E53F95-1AB8-4E1A-82F0-98D67224B2F4}"/>
    <hyperlink ref="C3384" r:id="rId3383" tooltip="FOTO" xr:uid="{826C0FFB-7736-4ADF-B769-D90275388A32}"/>
    <hyperlink ref="C3385" r:id="rId3384" tooltip="FOTO" xr:uid="{B40662CF-C0A7-4D33-9B21-19013603A2EA}"/>
    <hyperlink ref="C3386" r:id="rId3385" tooltip="FOTO" xr:uid="{E6E53907-62B1-41FF-BAAB-908A24DBFC44}"/>
    <hyperlink ref="C3387" r:id="rId3386" tooltip="FOTO" xr:uid="{CA590F57-17F5-4264-81E4-3F2A21434A62}"/>
    <hyperlink ref="C3388" r:id="rId3387" tooltip="FOTO" xr:uid="{B7D73C34-6311-4B62-B5D4-4A3235F79F9E}"/>
    <hyperlink ref="C3389" r:id="rId3388" tooltip="FOTO" xr:uid="{072E1115-FBE8-4D4E-85C9-BABF8CC86BB6}"/>
    <hyperlink ref="C3390" r:id="rId3389" tooltip="FOTO" xr:uid="{B7D44F7F-139D-4650-A531-A1A2DA5E9B89}"/>
    <hyperlink ref="C3391" r:id="rId3390" tooltip="FOTO" xr:uid="{F1DB9BEB-D998-4690-B718-D983722825AC}"/>
    <hyperlink ref="C3392" r:id="rId3391" tooltip="FOTO" xr:uid="{A07698C1-D5B3-4C88-AF83-5B3C83617357}"/>
    <hyperlink ref="C3393" r:id="rId3392" tooltip="FOTO" xr:uid="{9186E60A-E9CD-418E-B8D5-93AAD3E903CF}"/>
    <hyperlink ref="C3394" r:id="rId3393" tooltip="FOTO" xr:uid="{812CA901-28E2-4B29-BCD3-92451F4633AB}"/>
    <hyperlink ref="C3395" r:id="rId3394" tooltip="FOTO" xr:uid="{EF9C75CB-82CA-4EDA-96E4-00F7FF60035E}"/>
    <hyperlink ref="C3396" r:id="rId3395" tooltip="FOTO" xr:uid="{A1E381F5-4344-4980-B406-60E2D3BA0B6C}"/>
    <hyperlink ref="C3397" r:id="rId3396" tooltip="FOTO" xr:uid="{F50D8F54-FCA3-4892-8B71-4A88A39E8E8C}"/>
    <hyperlink ref="C3398" r:id="rId3397" tooltip="FOTO" xr:uid="{C4AAE4AF-F326-4D7D-AF08-1AC269D0A459}"/>
    <hyperlink ref="C3399" r:id="rId3398" tooltip="FOTO" xr:uid="{5F8C2527-336E-4FD9-8FAD-0012EEDE9FE7}"/>
    <hyperlink ref="C3400" r:id="rId3399" tooltip="FOTO" xr:uid="{85A3BE7F-862E-4021-9339-CC7FF5D034F4}"/>
    <hyperlink ref="C3401" r:id="rId3400" tooltip="FOTO" xr:uid="{0647D8F9-00B1-4783-B2F2-303AF5814F08}"/>
    <hyperlink ref="C3402" r:id="rId3401" tooltip="FOTO" xr:uid="{0D4D4C84-29B6-4625-9487-7ACC961F1306}"/>
    <hyperlink ref="C3403" r:id="rId3402" tooltip="FOTO" xr:uid="{7CCD579F-7711-4E07-875A-DD49EBC3A8AA}"/>
    <hyperlink ref="C3404" r:id="rId3403" tooltip="FOTO" xr:uid="{84B4DAE3-E4A0-4D3F-AAFE-E8CA002BA760}"/>
    <hyperlink ref="C3405" r:id="rId3404" tooltip="FOTO" xr:uid="{C8F088A9-6C5C-4697-96B6-671150AFFC02}"/>
    <hyperlink ref="C3406" r:id="rId3405" tooltip="FOTO" xr:uid="{752EFE49-D731-4E5A-BCA7-E32FD4FCF99E}"/>
    <hyperlink ref="C3407" r:id="rId3406" tooltip="FOTO" xr:uid="{BF950CB6-10AA-4BB1-84A2-C5DC13515BB6}"/>
    <hyperlink ref="C3408" r:id="rId3407" tooltip="FOTO" xr:uid="{A720D7D3-EB21-45E8-B9D1-8629B74F17FA}"/>
    <hyperlink ref="C3409" r:id="rId3408" tooltip="FOTO" xr:uid="{004CEF87-CFC2-4FE9-B7FD-2F0150E1A58E}"/>
    <hyperlink ref="C3410" r:id="rId3409" tooltip="FOTO" xr:uid="{E7CE952F-801D-4B10-8DB1-DA6FA7F6A461}"/>
    <hyperlink ref="C3411" r:id="rId3410" tooltip="FOTO" xr:uid="{4E266A66-2808-4077-BD7E-C19F8100AF12}"/>
    <hyperlink ref="C3412" r:id="rId3411" tooltip="FOTO" xr:uid="{06A152C8-24CD-4AA9-970B-CA68AFBEADE4}"/>
    <hyperlink ref="C3413" r:id="rId3412" tooltip="FOTO" xr:uid="{F635DABD-71F4-490C-976A-0F4B99A36639}"/>
    <hyperlink ref="C3414" r:id="rId3413" tooltip="FOTO" xr:uid="{EACE8E29-3256-44D1-94F3-78E7D5A7C6F3}"/>
    <hyperlink ref="C3415" r:id="rId3414" tooltip="FOTO" xr:uid="{6059C87F-B51F-48BA-B8AF-4FD8B8FE88FD}"/>
    <hyperlink ref="C3416" r:id="rId3415" tooltip="FOTO" xr:uid="{D315C34D-B8B9-4C07-9CF6-0043682467BA}"/>
    <hyperlink ref="C3417" r:id="rId3416" tooltip="FOTO" xr:uid="{E1E4931F-EE36-4E3D-AF28-3538C5790BB2}"/>
    <hyperlink ref="C3418" r:id="rId3417" tooltip="FOTO" xr:uid="{5D56E627-5154-42D5-A265-913577A2B7B5}"/>
    <hyperlink ref="C3419" r:id="rId3418" tooltip="FOTO" xr:uid="{8AE2D0C1-3A39-4060-B43E-00ABA9A246A6}"/>
    <hyperlink ref="C3420" r:id="rId3419" tooltip="FOTO" xr:uid="{31635F1E-B640-4001-8979-81694D2B78B5}"/>
    <hyperlink ref="C3421" r:id="rId3420" tooltip="FOTO" xr:uid="{EAA05972-C82A-40BF-BB7E-C6A7A207E6B8}"/>
    <hyperlink ref="C3422" r:id="rId3421" tooltip="FOTO" xr:uid="{A49108A1-6D4E-472B-94BA-7A2D5A45B06E}"/>
    <hyperlink ref="C3423" r:id="rId3422" tooltip="FOTO" xr:uid="{3625521E-18B1-4225-BD99-3832AF422B27}"/>
    <hyperlink ref="C3424" r:id="rId3423" tooltip="FOTO" xr:uid="{89CFCF4F-A5FA-4A73-B027-DB9248E43133}"/>
    <hyperlink ref="C3425" r:id="rId3424" tooltip="FOTO" xr:uid="{12BD3E08-22E5-4876-9CD3-606863BE638C}"/>
    <hyperlink ref="C3426" r:id="rId3425" tooltip="FOTO" xr:uid="{95873E16-410E-446B-B041-8542DA3BB29D}"/>
    <hyperlink ref="C3427" r:id="rId3426" tooltip="FOTO" xr:uid="{27D8F179-9348-4EA4-9732-F9A9DF4F88F4}"/>
    <hyperlink ref="C3428" r:id="rId3427" tooltip="FOTO" xr:uid="{D9E5E7D4-4EE1-4173-81CA-9ABAF3A1F33F}"/>
    <hyperlink ref="C3429" r:id="rId3428" tooltip="FOTO" xr:uid="{1DDDF643-5EE3-4B77-9A02-4F78BC21132A}"/>
    <hyperlink ref="C3430" r:id="rId3429" tooltip="FOTO" xr:uid="{FCC941AF-3878-4374-BCDD-34CC1AB6F2E9}"/>
    <hyperlink ref="C3431" r:id="rId3430" tooltip="FOTO" xr:uid="{409FE1A7-EA7D-47CA-9A67-05EC3A67E32E}"/>
    <hyperlink ref="C3432" r:id="rId3431" tooltip="FOTO" xr:uid="{F617F958-AE66-4A18-A5F4-D7971537BFC3}"/>
    <hyperlink ref="C3433" r:id="rId3432" tooltip="FOTO" xr:uid="{1C3D49FF-850F-4E0B-BBB9-F68E22022713}"/>
    <hyperlink ref="C3434" r:id="rId3433" tooltip="FOTO" xr:uid="{07391283-370F-46E4-A10E-77D0E652FB94}"/>
    <hyperlink ref="C3435" r:id="rId3434" tooltip="FOTO" xr:uid="{F58E0957-95EE-447A-A060-8C41CDB7F582}"/>
    <hyperlink ref="C3436" r:id="rId3435" tooltip="FOTO" xr:uid="{2823E324-86B8-4512-B1A8-A0E775697F14}"/>
    <hyperlink ref="C3437" r:id="rId3436" tooltip="FOTO" xr:uid="{C08803A8-A788-42C1-A5E8-A3F7E9548644}"/>
    <hyperlink ref="C3438" r:id="rId3437" tooltip="FOTO" xr:uid="{3F170A3B-5A3E-4857-8BB7-F98B203B1A24}"/>
    <hyperlink ref="C3439" r:id="rId3438" tooltip="FOTO" xr:uid="{E39AD83D-11E9-4E04-843E-B045AC56D3C0}"/>
    <hyperlink ref="C3440" r:id="rId3439" tooltip="FOTO" xr:uid="{AF2AF00F-D0A0-49F6-AAA1-ADAE9597F714}"/>
    <hyperlink ref="C3441" r:id="rId3440" tooltip="FOTO" xr:uid="{F39F3047-D2C1-48C4-8779-C9BA7AB74887}"/>
    <hyperlink ref="C3442" r:id="rId3441" tooltip="FOTO" xr:uid="{F4A74588-8C3D-4C4B-95AB-2B2551ECAD5A}"/>
    <hyperlink ref="C3443" r:id="rId3442" tooltip="FOTO" xr:uid="{9CBE519A-4901-4414-8655-B9E38844B059}"/>
    <hyperlink ref="C3444" r:id="rId3443" tooltip="FOTO" xr:uid="{15F89D9F-8918-4016-896D-22D924EA3102}"/>
    <hyperlink ref="C3445" r:id="rId3444" tooltip="FOTO" xr:uid="{79A192DE-0494-465E-A785-C4E18A79CB32}"/>
    <hyperlink ref="C3446" r:id="rId3445" tooltip="FOTO" xr:uid="{15234355-D672-4AFC-A7A8-43071C00D069}"/>
    <hyperlink ref="C3447" r:id="rId3446" tooltip="FOTO" xr:uid="{E4C32271-AC65-45EB-B4DA-39B8229DC761}"/>
    <hyperlink ref="C3448" r:id="rId3447" tooltip="FOTO" xr:uid="{04DCAE73-978A-49DD-8A54-DAC6981836D8}"/>
    <hyperlink ref="C3449" r:id="rId3448" tooltip="FOTO" xr:uid="{313C9B74-5174-4788-B6A9-9EEB909924C8}"/>
    <hyperlink ref="C3450" r:id="rId3449" tooltip="FOTO" xr:uid="{0F9034F4-CB79-4F3F-AEB7-6F10D52B6FF4}"/>
    <hyperlink ref="C3451" r:id="rId3450" tooltip="FOTO" xr:uid="{04D6D396-4999-4A9E-8FCC-29F39E138783}"/>
    <hyperlink ref="C3452" r:id="rId3451" tooltip="FOTO" xr:uid="{AE43BEEE-9E8C-426D-981A-07DFFEB4D63C}"/>
    <hyperlink ref="C3453" r:id="rId3452" tooltip="FOTO" xr:uid="{B8D37CAB-BA32-4159-A59E-FF1DBD9351D1}"/>
    <hyperlink ref="C3454" r:id="rId3453" tooltip="FOTO" xr:uid="{FF1B780B-F202-40CD-BFD7-83B1212B6753}"/>
    <hyperlink ref="C3455" r:id="rId3454" tooltip="FOTO" xr:uid="{CF483824-5B18-4A8D-9E59-A1C8153961C5}"/>
    <hyperlink ref="C3456" r:id="rId3455" tooltip="FOTO" xr:uid="{A3A459E0-F2D2-4BE1-901A-B693C3E6EA9C}"/>
    <hyperlink ref="C3457" r:id="rId3456" tooltip="FOTO" xr:uid="{F976322F-56D1-4E05-8965-7445DB6F5897}"/>
    <hyperlink ref="C3458" r:id="rId3457" tooltip="FOTO" xr:uid="{5C25A928-0AF2-449C-9014-4688AD28540A}"/>
    <hyperlink ref="C3459" r:id="rId3458" tooltip="FOTO" xr:uid="{20EC9F3E-E10C-4D10-BC97-7D0C6B511249}"/>
    <hyperlink ref="C3460" r:id="rId3459" tooltip="FOTO" xr:uid="{61AF82D7-BFAE-4A65-8BA7-4402B52E0F33}"/>
    <hyperlink ref="C3461" r:id="rId3460" tooltip="FOTO" xr:uid="{3068079F-E674-4A9E-A4F3-492C15DC4243}"/>
    <hyperlink ref="C3462" r:id="rId3461" tooltip="FOTO" xr:uid="{12C69EC4-AC50-4924-BDA2-E64794554FF0}"/>
    <hyperlink ref="C3463" r:id="rId3462" tooltip="FOTO" xr:uid="{51F5B1D5-30CB-4C0F-BE38-D808B85C117C}"/>
    <hyperlink ref="C3464" r:id="rId3463" tooltip="FOTO" xr:uid="{1A1BF881-46D5-43CC-9DFE-A1ADDCF99E01}"/>
    <hyperlink ref="C3465" r:id="rId3464" tooltip="FOTO" xr:uid="{8C0CECD5-93F9-437B-9DD7-3BBDFC10932A}"/>
    <hyperlink ref="C3466" r:id="rId3465" tooltip="FOTO" xr:uid="{6374027A-3F02-404F-BD69-5F43FEEC17FB}"/>
    <hyperlink ref="C3467" r:id="rId3466" tooltip="FOTO" xr:uid="{3809D31F-938F-45B5-ABBD-D956A5BC6145}"/>
    <hyperlink ref="C3468" r:id="rId3467" tooltip="FOTO" xr:uid="{66E37044-E84F-4343-9227-F5461F4B8DE3}"/>
    <hyperlink ref="C3469" r:id="rId3468" tooltip="FOTO" xr:uid="{B73973C0-FC48-4E3A-804F-6F82DF5FE030}"/>
    <hyperlink ref="C3470" r:id="rId3469" tooltip="FOTO" xr:uid="{6AC1094E-3BB6-42CF-BC54-ECA43B23B126}"/>
    <hyperlink ref="C3471" r:id="rId3470" tooltip="FOTO" xr:uid="{4DE7B520-B1EA-49F9-A890-0EF9162F1608}"/>
    <hyperlink ref="C3472" r:id="rId3471" tooltip="FOTO" xr:uid="{F49C8468-0E11-40AA-810B-02A989393BAC}"/>
    <hyperlink ref="C3473" r:id="rId3472" tooltip="FOTO" xr:uid="{164D03BA-3710-4D9C-9408-94A8EAC14724}"/>
    <hyperlink ref="C3474" r:id="rId3473" tooltip="FOTO" xr:uid="{4A78AF39-13F0-4022-BF0A-E41FFF799E32}"/>
    <hyperlink ref="C3475" r:id="rId3474" tooltip="FOTO" xr:uid="{69C9FBDF-2149-4050-AE76-F274177D8313}"/>
    <hyperlink ref="C3476" r:id="rId3475" tooltip="FOTO" xr:uid="{F92E5506-0A5A-4CBF-B57D-61444E73281B}"/>
    <hyperlink ref="C3477" r:id="rId3476" tooltip="FOTO" xr:uid="{7458BD59-6D02-4DA7-AB6F-927E58529450}"/>
    <hyperlink ref="C3478" r:id="rId3477" tooltip="FOTO" xr:uid="{E94323BA-8400-457D-8D1C-C091B6D8B304}"/>
    <hyperlink ref="C3479" r:id="rId3478" tooltip="FOTO" xr:uid="{E0DCB5D3-2A03-4A58-AE89-7520D04D4F01}"/>
    <hyperlink ref="C3480" r:id="rId3479" tooltip="FOTO" xr:uid="{F284AA42-92AD-4C0C-BDCC-076570C0B7C8}"/>
    <hyperlink ref="C3481" r:id="rId3480" tooltip="FOTO" xr:uid="{34B2BFE8-07EB-4599-A39F-FDDC878F0471}"/>
    <hyperlink ref="C3482" r:id="rId3481" tooltip="FOTO" xr:uid="{A684DE31-6A9D-486D-A532-1977331914A3}"/>
    <hyperlink ref="C3483" r:id="rId3482" tooltip="FOTO" xr:uid="{9272CC0B-E730-4EDF-94B8-F4F28A946B91}"/>
    <hyperlink ref="C3484" r:id="rId3483" tooltip="FOTO" xr:uid="{84A90DF0-1825-4730-82E4-F849EC17D497}"/>
    <hyperlink ref="C3485" r:id="rId3484" tooltip="FOTO" xr:uid="{513405C8-92BF-4562-A308-8FBA2DA234B6}"/>
    <hyperlink ref="C3486" r:id="rId3485" tooltip="FOTO" xr:uid="{8EBAE3F2-D5E2-41DB-92CB-F14FA08564F9}"/>
    <hyperlink ref="C3487" r:id="rId3486" tooltip="FOTO" xr:uid="{C8BE0C54-8195-47DB-8017-BAF75C022DDA}"/>
    <hyperlink ref="C3488" r:id="rId3487" tooltip="FOTO" xr:uid="{C4D5D7DA-632F-46D0-9660-88DAA2FBCD81}"/>
    <hyperlink ref="C3489" r:id="rId3488" tooltip="FOTO" xr:uid="{BB43B0D1-3D76-486C-990D-498A7B6C8938}"/>
    <hyperlink ref="C3490" r:id="rId3489" tooltip="FOTO" xr:uid="{DC02E7C1-116B-4A71-9871-7A714E01B100}"/>
    <hyperlink ref="C3491" r:id="rId3490" tooltip="FOTO" xr:uid="{10B172F3-2768-4355-9E77-236744CB012A}"/>
    <hyperlink ref="C3492" r:id="rId3491" tooltip="FOTO" xr:uid="{0C29B8AA-E186-492F-B280-8EAF5ED231B0}"/>
    <hyperlink ref="C3493" r:id="rId3492" tooltip="FOTO" xr:uid="{0AAD41F8-1068-45A7-88FA-A84DF697B0C1}"/>
    <hyperlink ref="C3494" r:id="rId3493" tooltip="FOTO" xr:uid="{87713E48-B254-4EB7-B86F-97C6DE8623BD}"/>
    <hyperlink ref="C3495" r:id="rId3494" tooltip="FOTO" xr:uid="{70B15923-E321-4D17-A1FE-ABAFAE97C307}"/>
    <hyperlink ref="C3496" r:id="rId3495" tooltip="FOTO" xr:uid="{87A3FE6F-413B-4042-AFB9-418F8E57E28F}"/>
    <hyperlink ref="C3497" r:id="rId3496" tooltip="FOTO" xr:uid="{FE5E2F39-F92D-461A-BF65-544438C2E1C6}"/>
    <hyperlink ref="C3498" r:id="rId3497" tooltip="FOTO" xr:uid="{7DDEA771-5FAD-4BCC-8DA9-E354A7B4E73D}"/>
    <hyperlink ref="C3499" r:id="rId3498" tooltip="FOTO" xr:uid="{1EA84DD6-07DF-43A3-8D41-39E9D2467861}"/>
    <hyperlink ref="C3500" r:id="rId3499" tooltip="FOTO" xr:uid="{7FCBE825-489C-473D-A144-76A15481F78D}"/>
    <hyperlink ref="C3501" r:id="rId3500" tooltip="FOTO" xr:uid="{E7A500A1-68DC-49E4-B67D-DEB990D2E720}"/>
    <hyperlink ref="C3502" r:id="rId3501" tooltip="FOTO" xr:uid="{0F1ACED4-3843-49E7-9E54-65E8AABD3C02}"/>
    <hyperlink ref="C3503" r:id="rId3502" tooltip="FOTO" xr:uid="{4D8E7189-23C1-4A7F-B055-0409DCE7BC62}"/>
    <hyperlink ref="C3504" r:id="rId3503" tooltip="FOTO" xr:uid="{2EC17871-BCC3-47EE-8E11-075239C1B950}"/>
    <hyperlink ref="C3505" r:id="rId3504" tooltip="FOTO" xr:uid="{82BB8E7B-8DF7-4A21-8F19-9F885C98976A}"/>
    <hyperlink ref="C3506" r:id="rId3505" tooltip="FOTO" xr:uid="{C9A5F1FF-0F4B-469D-84DB-47D77F94F03A}"/>
    <hyperlink ref="C3507" r:id="rId3506" tooltip="FOTO" xr:uid="{7E0BCDC5-7AB3-46BB-9236-C05F1C37FB03}"/>
    <hyperlink ref="C3508" r:id="rId3507" tooltip="FOTO" xr:uid="{60252BB8-9C35-49AF-BBEF-CFBE1E284DD3}"/>
    <hyperlink ref="C3509" r:id="rId3508" tooltip="FOTO" xr:uid="{CFEC1AFF-9D43-43C3-AFA1-A34B9FEACCA7}"/>
    <hyperlink ref="C3510" r:id="rId3509" tooltip="FOTO" xr:uid="{CD8929CE-AC03-49A5-87E9-8627327EB414}"/>
    <hyperlink ref="C3511" r:id="rId3510" tooltip="FOTO" xr:uid="{C70C74A6-4E23-492D-A54E-883B50BE47A4}"/>
    <hyperlink ref="C3512" r:id="rId3511" tooltip="FOTO" xr:uid="{61BB70AA-7ED3-4907-A2E3-56ADFECBC7DA}"/>
    <hyperlink ref="C3513" r:id="rId3512" tooltip="FOTO" xr:uid="{17908D97-2CF9-4D69-92CF-ABD524F2FC45}"/>
    <hyperlink ref="C3514" r:id="rId3513" tooltip="FOTO" xr:uid="{F570ABE6-16CD-4050-A8F1-3FAA239F39D8}"/>
    <hyperlink ref="C3515" r:id="rId3514" tooltip="FOTO" xr:uid="{E2C1895B-4F34-4275-8B0E-60E759188404}"/>
    <hyperlink ref="C3516" r:id="rId3515" tooltip="FOTO" xr:uid="{37D7A5DC-D52F-4958-8E87-0A7504D9E8BE}"/>
    <hyperlink ref="C3517" r:id="rId3516" tooltip="FOTO" xr:uid="{5CF9CE3D-E0B7-41FB-BE73-98A3E7FDC79A}"/>
    <hyperlink ref="C3518" r:id="rId3517" tooltip="FOTO" xr:uid="{7AB60F21-B36B-4027-BF7F-3B6B8FBE0EE2}"/>
    <hyperlink ref="C3519" r:id="rId3518" tooltip="FOTO" xr:uid="{5F09BD0B-6177-40D8-A4AC-1FBDCE8361AC}"/>
    <hyperlink ref="C3520" r:id="rId3519" tooltip="FOTO" xr:uid="{8B9912AF-8D69-46A2-8EDD-115F19BEA20E}"/>
    <hyperlink ref="C3521" r:id="rId3520" tooltip="FOTO" xr:uid="{73B9E4BC-793D-4AAC-B836-9A7A71F574E1}"/>
    <hyperlink ref="C3522" r:id="rId3521" tooltip="FOTO" xr:uid="{B4B33B5F-1FEA-445C-8E4B-08E6D4B9EDDC}"/>
    <hyperlink ref="C3523" r:id="rId3522" tooltip="FOTO" xr:uid="{CD4E4056-11A0-4657-8FD1-0B0E547FDAC0}"/>
    <hyperlink ref="C3524" r:id="rId3523" tooltip="FOTO" xr:uid="{5C9D1A75-2CC4-40C4-8988-10E62F04F2DB}"/>
    <hyperlink ref="C3525" r:id="rId3524" tooltip="FOTO" xr:uid="{C94E1365-EE4D-42EE-9447-B128FB936BB2}"/>
    <hyperlink ref="C3526" r:id="rId3525" tooltip="FOTO" xr:uid="{1965E120-C564-4B15-B051-E4FE303D53BF}"/>
    <hyperlink ref="C3527" r:id="rId3526" tooltip="FOTO" xr:uid="{21E83FC4-3E6C-4789-9FFC-837F0F4F5CFA}"/>
    <hyperlink ref="C3528" r:id="rId3527" tooltip="FOTO" xr:uid="{BE4D76FC-CF6F-4CF0-8219-33A03BC96C2B}"/>
    <hyperlink ref="C3529" r:id="rId3528" tooltip="FOTO" xr:uid="{8C41A32C-AEEA-4010-AE03-D07208330064}"/>
    <hyperlink ref="C3530" r:id="rId3529" tooltip="FOTO" xr:uid="{E9BD65C6-B79A-4F54-8BEA-DF1ABF3B74C9}"/>
    <hyperlink ref="C3531" r:id="rId3530" tooltip="FOTO" xr:uid="{9D12F877-4AEB-4B1E-8DD7-20CDB8665625}"/>
    <hyperlink ref="C3532" r:id="rId3531" tooltip="FOTO" xr:uid="{A3C64DB9-1621-4A87-9179-D9EF874A8A23}"/>
    <hyperlink ref="C3533" r:id="rId3532" tooltip="FOTO" xr:uid="{C3CD0254-59A9-4626-9551-C5BB5E679ED2}"/>
    <hyperlink ref="C3534" r:id="rId3533" tooltip="FOTO" xr:uid="{83DC5A77-EB03-4754-9C4C-E47EBB31998D}"/>
    <hyperlink ref="C3535" r:id="rId3534" tooltip="FOTO" xr:uid="{6280E731-9823-451A-8043-42B8FAFA85E7}"/>
    <hyperlink ref="C3536" r:id="rId3535" tooltip="FOTO" xr:uid="{9835B217-5A8A-4060-A957-02BB480117F3}"/>
    <hyperlink ref="C3537" r:id="rId3536" tooltip="FOTO" xr:uid="{D4B46FA3-90DA-4FCE-A6FC-992838F8D0EF}"/>
    <hyperlink ref="C3538" r:id="rId3537" tooltip="FOTO" xr:uid="{DF89D0B4-5BC5-452C-9A46-AC15FDA8E9CE}"/>
    <hyperlink ref="C3539" r:id="rId3538" tooltip="FOTO" xr:uid="{231772EC-945B-42CB-A9C7-9C2CC10BE510}"/>
    <hyperlink ref="C3540" r:id="rId3539" tooltip="FOTO" xr:uid="{8B04D3B9-1F67-4ADF-A88F-CB9AFE1DB5CF}"/>
    <hyperlink ref="C3541" r:id="rId3540" tooltip="FOTO" xr:uid="{6C7BC2F2-88ED-4E55-8E20-4BA9B5623203}"/>
    <hyperlink ref="C3542" r:id="rId3541" tooltip="FOTO" xr:uid="{2F53AFF1-2A2B-4A5A-9ADB-C46EBEA27CD0}"/>
    <hyperlink ref="C3543" r:id="rId3542" tooltip="FOTO" xr:uid="{29E2E0E4-A427-401C-B932-24C70D8E906F}"/>
    <hyperlink ref="C3544" r:id="rId3543" tooltip="FOTO" xr:uid="{247615AF-CEC6-4588-8187-25D2C7861641}"/>
    <hyperlink ref="C3545" r:id="rId3544" tooltip="FOTO" xr:uid="{CE3F2EC0-74E1-4BDE-B530-CBFC88E6CE82}"/>
    <hyperlink ref="C3546" r:id="rId3545" tooltip="FOTO" xr:uid="{A7AD7A30-8C40-4E90-B54F-AA0EBB2F7CDE}"/>
    <hyperlink ref="C3547" r:id="rId3546" tooltip="FOTO" xr:uid="{ACDE78BD-7328-4257-9CF2-2AAE5DC1AA58}"/>
    <hyperlink ref="C3548" r:id="rId3547" tooltip="FOTO" xr:uid="{4D3E5E34-EDB6-4933-8052-5CC56D91A6E5}"/>
    <hyperlink ref="C3549" r:id="rId3548" tooltip="FOTO" xr:uid="{B0011C7B-CE93-4996-A5C2-E34E5935942A}"/>
    <hyperlink ref="C3550" r:id="rId3549" tooltip="FOTO" xr:uid="{B4A7EAB3-1E41-45C1-95FC-DE1DD60F979A}"/>
    <hyperlink ref="C3551" r:id="rId3550" tooltip="FOTO" xr:uid="{426D2C3B-E3A6-4F4C-B996-F02AAE3AAA66}"/>
    <hyperlink ref="C3552" r:id="rId3551" tooltip="FOTO" xr:uid="{818A0ADA-5D9F-4314-B0A7-DFE83B875E41}"/>
    <hyperlink ref="C3553" r:id="rId3552" tooltip="FOTO" xr:uid="{1F81FB3D-5389-4366-87D8-A7C36E388902}"/>
    <hyperlink ref="C3554" r:id="rId3553" tooltip="FOTO" xr:uid="{EF06D506-FF22-4567-A3AB-7D3646AA9112}"/>
    <hyperlink ref="C3555" r:id="rId3554" tooltip="FOTO" xr:uid="{52C88C8D-C272-441A-B16D-042454E9C009}"/>
    <hyperlink ref="C3556" r:id="rId3555" tooltip="FOTO" xr:uid="{818B112E-2CCB-4DAC-B6A4-2242F52F1DF6}"/>
    <hyperlink ref="C3557" r:id="rId3556" tooltip="FOTO" xr:uid="{4CAFE6DD-2872-40C3-A7BB-683B6A56EC6F}"/>
    <hyperlink ref="C3558" r:id="rId3557" tooltip="FOTO" xr:uid="{E2FC5743-652D-43C6-9561-48FD820EA748}"/>
    <hyperlink ref="C3559" r:id="rId3558" tooltip="FOTO" xr:uid="{9B25B09E-6079-4F70-BFC5-2817CAEC2CA8}"/>
    <hyperlink ref="C3560" r:id="rId3559" tooltip="FOTO" xr:uid="{6909498B-46E5-4959-A46B-4BB29F8A25DC}"/>
    <hyperlink ref="C3561" r:id="rId3560" tooltip="FOTO" xr:uid="{702BD0C8-9048-48BF-AC50-5E8088C6A7FB}"/>
    <hyperlink ref="C3562" r:id="rId3561" tooltip="FOTO" xr:uid="{88022293-4F42-4C74-B875-1ED05C35F608}"/>
    <hyperlink ref="C3563" r:id="rId3562" tooltip="FOTO" xr:uid="{47A07214-0B74-4855-A621-6ACA1F13CE96}"/>
    <hyperlink ref="C3564" r:id="rId3563" tooltip="FOTO" xr:uid="{715B54DB-17E0-457F-B3E2-90A95D019760}"/>
    <hyperlink ref="C3565" r:id="rId3564" tooltip="FOTO" xr:uid="{444AFE63-40F0-4F13-BECA-98780D892158}"/>
    <hyperlink ref="C3566" r:id="rId3565" tooltip="FOTO" xr:uid="{5A18CC33-B744-42EB-BFF2-D4EC635A9930}"/>
    <hyperlink ref="C3567" r:id="rId3566" tooltip="FOTO" xr:uid="{4D69FC02-2D5F-45B1-AA26-5EEB2F332FB5}"/>
    <hyperlink ref="C3568" r:id="rId3567" tooltip="FOTO" xr:uid="{FA879187-ED62-4E41-956D-A73D5EA16680}"/>
    <hyperlink ref="C3569" r:id="rId3568" tooltip="FOTO" xr:uid="{42DD29D9-6D2B-4C34-B4E4-1171CE7013F3}"/>
    <hyperlink ref="C3570" r:id="rId3569" tooltip="FOTO" xr:uid="{00D083C6-64E9-485B-B2E3-8CBFE5E642AA}"/>
    <hyperlink ref="C3571" r:id="rId3570" tooltip="FOTO" xr:uid="{C40B37AD-7C08-4D4B-9929-0C07CF8F6B0D}"/>
    <hyperlink ref="C3572" r:id="rId3571" tooltip="FOTO" xr:uid="{17F1FCD8-F776-4CF5-8D65-E4B91420B764}"/>
    <hyperlink ref="C3573" r:id="rId3572" tooltip="FOTO" xr:uid="{5ACDBFD3-713F-4DC2-BFC7-D9D0D4A093EF}"/>
    <hyperlink ref="C3574" r:id="rId3573" tooltip="FOTO" xr:uid="{5107B624-F03E-44EC-982E-769AAED23562}"/>
    <hyperlink ref="C3575" r:id="rId3574" tooltip="FOTO" xr:uid="{7F701189-B073-44C9-9FA4-9406F4E5B4B5}"/>
    <hyperlink ref="C3576" r:id="rId3575" tooltip="FOTO" xr:uid="{2EE1A99C-D60E-4D1A-BF77-93FA7E3407C7}"/>
    <hyperlink ref="C3577" r:id="rId3576" tooltip="FOTO" xr:uid="{3B6B0067-FD2B-448A-81C3-1DB7D6669785}"/>
    <hyperlink ref="C3578" r:id="rId3577" tooltip="FOTO" xr:uid="{60473C6B-A7C5-4891-B4E6-F1D5A98DD9FF}"/>
    <hyperlink ref="C3579" r:id="rId3578" tooltip="FOTO" xr:uid="{B8D522B8-5D6A-4815-B386-CCB0B9502D20}"/>
    <hyperlink ref="C3580" r:id="rId3579" tooltip="FOTO" xr:uid="{CC01A507-C1E1-4B6A-92C0-554D99A002C1}"/>
    <hyperlink ref="C3581" r:id="rId3580" tooltip="FOTO" xr:uid="{FD0872E4-3C66-4463-AF26-F3D65DFDF1DC}"/>
    <hyperlink ref="C3582" r:id="rId3581" tooltip="FOTO" xr:uid="{50FB848B-812A-45B4-B6DA-8882FF881F77}"/>
    <hyperlink ref="C3583" r:id="rId3582" tooltip="FOTO" xr:uid="{CCC68C8B-06C6-4365-B956-A2337ED2301B}"/>
    <hyperlink ref="C3584" r:id="rId3583" tooltip="FOTO" xr:uid="{75A974A9-238D-4D35-8FD3-D0BBB331007A}"/>
    <hyperlink ref="C3585" r:id="rId3584" tooltip="FOTO" xr:uid="{1A367D7C-A531-4924-9C9A-667D88DB9E5D}"/>
    <hyperlink ref="C3586" r:id="rId3585" tooltip="FOTO" xr:uid="{C82F5D8E-98D2-4274-A248-4BBE4A19715F}"/>
    <hyperlink ref="C3587" r:id="rId3586" tooltip="FOTO" xr:uid="{CD80F024-5D29-4436-8836-4D0CE4265FA6}"/>
    <hyperlink ref="C3588" r:id="rId3587" tooltip="FOTO" xr:uid="{4E020075-F802-4879-9E00-BC900D04178C}"/>
    <hyperlink ref="C3589" r:id="rId3588" tooltip="FOTO" xr:uid="{4ED78AAC-2808-47BC-B7D4-E0D3A36272AB}"/>
    <hyperlink ref="C3590" r:id="rId3589" tooltip="FOTO" xr:uid="{019BB2B7-22EC-48E2-9CBC-25DFC3C8BFFA}"/>
    <hyperlink ref="C3591" r:id="rId3590" tooltip="FOTO" xr:uid="{15303CD7-5B31-4063-B2D4-8AD690253C55}"/>
    <hyperlink ref="C3592" r:id="rId3591" tooltip="FOTO" xr:uid="{8D044E50-82C2-44C5-B899-F4A0C0F161D4}"/>
    <hyperlink ref="C3593" r:id="rId3592" tooltip="FOTO" xr:uid="{3DC3B40F-AFE1-4EFB-A572-60D5D9AFE36D}"/>
    <hyperlink ref="C3594" r:id="rId3593" tooltip="FOTO" xr:uid="{7DE7BAF5-A51D-460E-8E3C-800497A73C22}"/>
    <hyperlink ref="C3595" r:id="rId3594" tooltip="FOTO" xr:uid="{A3FA8A04-BFE4-41FB-9DE5-24D33332C7AB}"/>
    <hyperlink ref="C3596" r:id="rId3595" tooltip="FOTO" xr:uid="{684F986A-FC1A-4455-BAC0-406081C543CB}"/>
    <hyperlink ref="C3597" r:id="rId3596" tooltip="FOTO" xr:uid="{EEEB6D08-8AFE-421F-93B8-FB8F03EBA349}"/>
    <hyperlink ref="C3598" r:id="rId3597" tooltip="FOTO" xr:uid="{F0D9DD06-6A2F-4AD5-97F0-44A3ABC5413E}"/>
    <hyperlink ref="C3599" r:id="rId3598" tooltip="FOTO" xr:uid="{A2EAA644-ABF1-4C9F-97B6-6AF0CA5403F2}"/>
    <hyperlink ref="C3600" r:id="rId3599" tooltip="FOTO" xr:uid="{F3EFA64B-A8D2-4437-B501-5FF4AD72BF2C}"/>
    <hyperlink ref="C3601" r:id="rId3600" tooltip="FOTO" xr:uid="{99162BEF-FF81-45E7-9D63-4ECC4316AFFF}"/>
    <hyperlink ref="C3602" r:id="rId3601" tooltip="FOTO" xr:uid="{972A6372-BC14-42A4-AD08-06ED5C1C06E8}"/>
    <hyperlink ref="C3603" r:id="rId3602" tooltip="FOTO" xr:uid="{044E2020-690D-485B-AB3B-0D690A579AA8}"/>
    <hyperlink ref="C3604" r:id="rId3603" tooltip="FOTO" xr:uid="{3E744C91-64B2-41C1-A083-1223DC20518C}"/>
    <hyperlink ref="C3605" r:id="rId3604" tooltip="FOTO" xr:uid="{2B11C928-8B49-41A2-A7D1-521850B9392D}"/>
    <hyperlink ref="C3606" r:id="rId3605" tooltip="FOTO" xr:uid="{4886B922-AC86-4A3D-B1E5-8497F3CD1850}"/>
    <hyperlink ref="C3607" r:id="rId3606" tooltip="FOTO" xr:uid="{35181A9D-A44E-41CF-ABF4-BDFC5EB95515}"/>
    <hyperlink ref="C3608" r:id="rId3607" tooltip="FOTO" xr:uid="{D957336B-64A7-4F11-A1D2-B86E3DFE8967}"/>
    <hyperlink ref="C3609" r:id="rId3608" tooltip="FOTO" xr:uid="{61DE070E-5EF0-40C4-ABBD-1CDA43BCD3A2}"/>
    <hyperlink ref="C3610" r:id="rId3609" tooltip="FOTO" xr:uid="{0206CC87-C54B-4224-B71C-B71FD3839412}"/>
    <hyperlink ref="C3611" r:id="rId3610" tooltip="FOTO" xr:uid="{42C54EBC-7A09-4BF0-9AA6-A2792AA46DDB}"/>
    <hyperlink ref="C3612" r:id="rId3611" tooltip="FOTO" xr:uid="{9EE1C36A-B59D-432F-B001-9A0C814BE6DC}"/>
    <hyperlink ref="C3613" r:id="rId3612" tooltip="FOTO" xr:uid="{8A400956-FBF4-4342-B6CF-0591591BF9B7}"/>
    <hyperlink ref="C3614" r:id="rId3613" tooltip="FOTO" xr:uid="{8F857B50-35EB-458D-916A-09E194638250}"/>
    <hyperlink ref="C3615" r:id="rId3614" tooltip="FOTO" xr:uid="{BB6B0778-2940-4C54-B476-CCCE42FB22BD}"/>
    <hyperlink ref="C3616" r:id="rId3615" tooltip="FOTO" xr:uid="{8D934F5B-F23A-44DA-930A-EB1C208F8E1F}"/>
    <hyperlink ref="C3617" r:id="rId3616" tooltip="FOTO" xr:uid="{EBE90207-0772-4CEF-85FC-8C324FE091FA}"/>
    <hyperlink ref="C3618" r:id="rId3617" tooltip="FOTO" xr:uid="{2B4C0056-1D77-4D73-8FFA-087D675B3BA9}"/>
    <hyperlink ref="C3619" r:id="rId3618" tooltip="FOTO" xr:uid="{2E276D02-389A-4C6F-B7AB-E98D3E308E24}"/>
    <hyperlink ref="C3620" r:id="rId3619" tooltip="FOTO" xr:uid="{934E51E6-C741-4F01-BA62-8006548316DD}"/>
    <hyperlink ref="C3621" r:id="rId3620" tooltip="FOTO" xr:uid="{A420F7CF-DB2C-46BD-852E-31118CEC2B4E}"/>
    <hyperlink ref="C3622" r:id="rId3621" tooltip="FOTO" xr:uid="{87ADEB67-DC79-4E40-B4A3-E9C26115B709}"/>
    <hyperlink ref="C3623" r:id="rId3622" tooltip="FOTO" xr:uid="{9AD5ECFC-7A7F-4AC9-B2E9-9F18606B22E9}"/>
    <hyperlink ref="C3624" r:id="rId3623" tooltip="FOTO" xr:uid="{649499F3-B1BE-43C0-97C8-CA4215ED00AD}"/>
    <hyperlink ref="C3625" r:id="rId3624" tooltip="FOTO" xr:uid="{8AB02C2B-770E-4DB4-8612-7C7F40B198AA}"/>
    <hyperlink ref="C3626" r:id="rId3625" tooltip="FOTO" xr:uid="{62610544-F32C-4B2F-A264-4AD3326B327A}"/>
    <hyperlink ref="C3627" r:id="rId3626" tooltip="FOTO" xr:uid="{C5F24B67-56FF-49FC-88B8-E77CE375081A}"/>
    <hyperlink ref="C3628" r:id="rId3627" tooltip="FOTO" xr:uid="{75C72FAD-DA20-44FF-87B4-D2F0F4252A7B}"/>
    <hyperlink ref="C3629" r:id="rId3628" tooltip="FOTO" xr:uid="{AE9DD347-2ED6-4085-895D-3812D83C4711}"/>
    <hyperlink ref="C3630" r:id="rId3629" tooltip="FOTO" xr:uid="{3B497EBA-42F1-48C5-AAB0-BC0FB441D868}"/>
    <hyperlink ref="C3631" r:id="rId3630" tooltip="FOTO" xr:uid="{11FD34F2-1E0F-43EE-A144-73EAF4296023}"/>
    <hyperlink ref="C3632" r:id="rId3631" tooltip="FOTO" xr:uid="{3DB0B5D9-D865-424E-AD3D-C4A49FAE6808}"/>
    <hyperlink ref="C3633" r:id="rId3632" tooltip="FOTO" xr:uid="{4BE5056C-3D8B-4D62-BF32-DC0252AFAB67}"/>
    <hyperlink ref="C3634" r:id="rId3633" tooltip="FOTO" xr:uid="{2B97F20C-F017-4DA9-B488-D5330E819F80}"/>
    <hyperlink ref="C3635" r:id="rId3634" tooltip="FOTO" xr:uid="{50711976-5480-4A22-A45D-62C9473786D1}"/>
    <hyperlink ref="C3636" r:id="rId3635" tooltip="FOTO" xr:uid="{9D8E7CA0-AB52-4992-8DDE-B388417D4E61}"/>
    <hyperlink ref="C3637" r:id="rId3636" tooltip="FOTO" xr:uid="{2750A79E-5352-428F-8053-E649A2DA59A8}"/>
    <hyperlink ref="C3638" r:id="rId3637" tooltip="FOTO" xr:uid="{65DEAE09-A216-430B-A3FA-198B86B60EA8}"/>
    <hyperlink ref="C3639" r:id="rId3638" tooltip="FOTO" xr:uid="{070F127C-CDCB-4BEE-83E6-87FC0FB8EC30}"/>
    <hyperlink ref="C3640" r:id="rId3639" tooltip="FOTO" xr:uid="{618A6549-5681-447E-B75C-55A4A769B2E5}"/>
    <hyperlink ref="C3641" r:id="rId3640" tooltip="FOTO" xr:uid="{4B148EEC-0E2E-4FD2-A2B3-E58D2464839C}"/>
    <hyperlink ref="C3642" r:id="rId3641" tooltip="FOTO" xr:uid="{DD4A9DE5-A6B1-4C46-938C-7AF3BC84C23F}"/>
    <hyperlink ref="C3643" r:id="rId3642" tooltip="FOTO" xr:uid="{F7686E9D-4F1E-45BF-B8E5-D4B6693F9B5E}"/>
    <hyperlink ref="C3644" r:id="rId3643" tooltip="FOTO" xr:uid="{0366C978-AD60-48E9-A890-C4836AB4B221}"/>
    <hyperlink ref="C3645" r:id="rId3644" tooltip="FOTO" xr:uid="{15FEE5D7-94BB-4731-AAD2-CCFE4696F372}"/>
    <hyperlink ref="C3646" r:id="rId3645" tooltip="FOTO" xr:uid="{4943E141-44B6-4AB6-B79B-98F967B48CAB}"/>
    <hyperlink ref="C3647" r:id="rId3646" tooltip="FOTO" xr:uid="{294AD6AE-839C-4452-8327-F4D718C5C0B9}"/>
    <hyperlink ref="C3648" r:id="rId3647" tooltip="FOTO" xr:uid="{8325FB40-723A-48FE-B989-6494F4005423}"/>
    <hyperlink ref="C3649" r:id="rId3648" tooltip="FOTO" xr:uid="{C2BDDE0B-21FD-44BB-8190-F1905C230211}"/>
    <hyperlink ref="C3650" r:id="rId3649" tooltip="FOTO" xr:uid="{29C1A321-42CA-446B-8B37-23CCE145D137}"/>
    <hyperlink ref="C3651" r:id="rId3650" tooltip="FOTO" xr:uid="{95D9BE25-6C3C-46F3-83D0-99667BB87A6D}"/>
    <hyperlink ref="C3652" r:id="rId3651" tooltip="FOTO" xr:uid="{AD12CA72-33D9-439B-9C46-27B6BC60B542}"/>
    <hyperlink ref="C3653" r:id="rId3652" tooltip="FOTO" xr:uid="{825F5158-91A3-4411-A7BF-19FA650C3E6E}"/>
    <hyperlink ref="C3654" r:id="rId3653" tooltip="FOTO" xr:uid="{C3C8E8A1-CF29-4520-989E-A123501479C2}"/>
    <hyperlink ref="C3655" r:id="rId3654" tooltip="FOTO" xr:uid="{4B6CA1A2-656B-4FAF-B18D-F29D8EF686D1}"/>
    <hyperlink ref="C3656" r:id="rId3655" tooltip="FOTO" xr:uid="{02E724B9-A06A-44B0-8A3C-26573CE7A2B5}"/>
    <hyperlink ref="C3657" r:id="rId3656" tooltip="FOTO" xr:uid="{FA900917-E1E5-4AED-8ED0-668AE72BDB12}"/>
    <hyperlink ref="C3658" r:id="rId3657" tooltip="FOTO" xr:uid="{145ED440-B032-4377-9858-EB71C77DEF11}"/>
    <hyperlink ref="C3659" r:id="rId3658" tooltip="FOTO" xr:uid="{B5F6CD4B-EE43-4E1E-B16D-EFE2113028F4}"/>
    <hyperlink ref="C3660" r:id="rId3659" tooltip="FOTO" xr:uid="{485912ED-25C1-49C9-BFBC-0636EFB062C0}"/>
    <hyperlink ref="C3661" r:id="rId3660" tooltip="FOTO" xr:uid="{832BF665-8754-4FB9-914E-01150E59EA59}"/>
    <hyperlink ref="C3662" r:id="rId3661" tooltip="FOTO" xr:uid="{3DDED4F2-3F53-4CCE-AE5D-CF96D395B369}"/>
    <hyperlink ref="C3663" r:id="rId3662" tooltip="FOTO" xr:uid="{6CD9856E-1E4E-49B6-9E6B-AD7C4E1B369D}"/>
    <hyperlink ref="C3664" r:id="rId3663" tooltip="FOTO" xr:uid="{89C4137D-85B9-48DF-BF72-E370DFD7CFEA}"/>
    <hyperlink ref="C3665" r:id="rId3664" tooltip="FOTO" xr:uid="{878E2699-86C2-4CB6-84C9-D4155A7DE85B}"/>
    <hyperlink ref="C3666" r:id="rId3665" tooltip="FOTO" xr:uid="{0F9AB866-89CF-4CC0-9B24-672B6AAD39A6}"/>
    <hyperlink ref="C3667" r:id="rId3666" tooltip="FOTO" xr:uid="{5D8BC1DC-D896-4930-A28B-BD43113856EE}"/>
    <hyperlink ref="C3668" r:id="rId3667" tooltip="FOTO" xr:uid="{5AE5F643-0030-4088-BD80-D0E803E77363}"/>
    <hyperlink ref="C3669" r:id="rId3668" tooltip="FOTO" xr:uid="{15392117-8CBC-49D0-B366-E46EA466C0A7}"/>
    <hyperlink ref="C3670" r:id="rId3669" tooltip="FOTO" xr:uid="{E21E5541-0447-45BA-AD1B-943EB51B94B1}"/>
    <hyperlink ref="C3671" r:id="rId3670" tooltip="FOTO" xr:uid="{F81B9668-FA50-4ACA-82DF-E41E5FBBDE29}"/>
    <hyperlink ref="C3672" r:id="rId3671" tooltip="FOTO" xr:uid="{D2E9DA42-5472-4911-A003-8B40233A4ADF}"/>
    <hyperlink ref="C3673" r:id="rId3672" tooltip="FOTO" xr:uid="{AADA313A-A1D0-47A1-9FA6-EAE24292F09B}"/>
    <hyperlink ref="C3674" r:id="rId3673" tooltip="FOTO" xr:uid="{AAC2E2C4-AED9-4A63-8933-810312F53C87}"/>
    <hyperlink ref="C3675" r:id="rId3674" tooltip="FOTO" xr:uid="{3DEE8DCB-5339-4235-9D46-2775C1400B2C}"/>
    <hyperlink ref="C3676" r:id="rId3675" tooltip="FOTO" xr:uid="{BBEE21F0-9FD4-4EB4-804C-A9962E66FC48}"/>
    <hyperlink ref="C3677" r:id="rId3676" tooltip="FOTO" xr:uid="{44B2174A-F321-4761-9EAE-3D3F09013EC2}"/>
    <hyperlink ref="C3678" r:id="rId3677" tooltip="FOTO" xr:uid="{82C4715C-FA07-4746-B8C0-888A8A5CA171}"/>
    <hyperlink ref="C3679" r:id="rId3678" tooltip="FOTO" xr:uid="{E5B80253-7772-4AB0-BE10-0868C9170BE2}"/>
    <hyperlink ref="C3680" r:id="rId3679" tooltip="FOTO" xr:uid="{58E53D88-2435-4439-AD54-4DD7DE92D03F}"/>
    <hyperlink ref="C3681" r:id="rId3680" tooltip="FOTO" xr:uid="{AC9CCFEC-C27A-4F47-935E-AF3253A7D2CD}"/>
    <hyperlink ref="C3682" r:id="rId3681" tooltip="FOTO" xr:uid="{BDB2997C-9217-4A0E-B734-AEE6C4912CC1}"/>
    <hyperlink ref="C3683" r:id="rId3682" tooltip="FOTO" xr:uid="{F488230E-F5BF-41E3-91C5-1FDEA01044DF}"/>
    <hyperlink ref="C3684" r:id="rId3683" tooltip="FOTO" xr:uid="{3425CFBB-1039-4EE6-8020-AF05F3072E0A}"/>
    <hyperlink ref="C3685" r:id="rId3684" tooltip="FOTO" xr:uid="{C1E30D1F-7A10-4D70-A895-7E99B7E093AB}"/>
    <hyperlink ref="C3686" r:id="rId3685" tooltip="FOTO" xr:uid="{6827E1DD-E35E-474C-A4F6-D77626F44929}"/>
    <hyperlink ref="C3687" r:id="rId3686" tooltip="FOTO" xr:uid="{FFCB9C1D-4583-433C-BD67-C9A114DAE30C}"/>
    <hyperlink ref="C3688" r:id="rId3687" tooltip="FOTO" xr:uid="{09F2148F-140B-42C6-8688-632ADE4C26ED}"/>
    <hyperlink ref="C3689" r:id="rId3688" tooltip="FOTO" xr:uid="{63EBD778-5BB9-4920-B324-9C2D10C46C27}"/>
    <hyperlink ref="C3690" r:id="rId3689" tooltip="FOTO" xr:uid="{FE62EBEF-B8A8-49C6-873B-6C28BE794AE7}"/>
    <hyperlink ref="C3691" r:id="rId3690" tooltip="FOTO" xr:uid="{54BDFFAB-C6B3-40BE-B950-50203A73718F}"/>
    <hyperlink ref="C3692" r:id="rId3691" tooltip="FOTO" xr:uid="{E3B2D414-D858-48EB-90F9-E9E1853E99D5}"/>
    <hyperlink ref="C3693" r:id="rId3692" tooltip="FOTO" xr:uid="{3D52A86B-DD1E-402F-B598-944D514685D8}"/>
    <hyperlink ref="C3694" r:id="rId3693" tooltip="FOTO" xr:uid="{9B0FF683-A024-46FD-B237-CB50FB13C775}"/>
    <hyperlink ref="C3695" r:id="rId3694" tooltip="FOTO" xr:uid="{9198CCCC-5CC3-4122-881B-B4274BEE323B}"/>
    <hyperlink ref="C3696" r:id="rId3695" tooltip="FOTO" xr:uid="{DB0AC90A-A395-48C2-8B75-0D7A6D83D13C}"/>
    <hyperlink ref="C3697" r:id="rId3696" tooltip="FOTO" xr:uid="{647A1BFA-C503-49F6-A03F-9176451F492B}"/>
    <hyperlink ref="C3698" r:id="rId3697" tooltip="FOTO" xr:uid="{6C2C805B-5E9E-4DE5-9EC3-0CED8CF0E1B8}"/>
    <hyperlink ref="C3699" r:id="rId3698" tooltip="FOTO" xr:uid="{77F84FF4-EF2E-4C8A-B371-A6874FE9DE14}"/>
    <hyperlink ref="C3700" r:id="rId3699" tooltip="FOTO" xr:uid="{DACB9352-3D7E-4E19-A195-DECF9C681299}"/>
    <hyperlink ref="C3701" r:id="rId3700" tooltip="FOTO" xr:uid="{12711F5B-2689-4749-ABF2-7293C4E1EF0F}"/>
    <hyperlink ref="C3702" r:id="rId3701" tooltip="FOTO" xr:uid="{900F4E37-AC29-451C-9302-66E167D1E6A5}"/>
    <hyperlink ref="C3703" r:id="rId3702" tooltip="FOTO" xr:uid="{40B262B8-9A3F-4259-8AAA-A624C4509D13}"/>
    <hyperlink ref="C3704" r:id="rId3703" tooltip="FOTO" xr:uid="{EEAEA858-3D43-4135-89A8-E72F835533C8}"/>
    <hyperlink ref="C3705" r:id="rId3704" tooltip="FOTO" xr:uid="{D18131BC-CBD7-4ACC-9DE3-5361ED7D79FC}"/>
    <hyperlink ref="C3706" r:id="rId3705" tooltip="FOTO" xr:uid="{9BBC03F1-DA38-419C-9645-6758342F69CE}"/>
    <hyperlink ref="C3707" r:id="rId3706" tooltip="FOTO" xr:uid="{BCF7993E-AD3F-4FB5-9458-FD88241FD5D1}"/>
    <hyperlink ref="C3708" r:id="rId3707" tooltip="FOTO" xr:uid="{581DB8F1-F02D-41FC-B93F-E5D50B830CBF}"/>
    <hyperlink ref="C3709" r:id="rId3708" tooltip="FOTO" xr:uid="{2EBFA3A8-B061-4F2C-88FB-6F1296AB280B}"/>
    <hyperlink ref="C3710" r:id="rId3709" tooltip="FOTO" xr:uid="{19AED199-8292-40E6-9A87-6ABF6B82336E}"/>
    <hyperlink ref="C3711" r:id="rId3710" tooltip="FOTO" xr:uid="{3B44E1C8-36E8-4DE3-A480-1780C91ADEF3}"/>
    <hyperlink ref="C3712" r:id="rId3711" tooltip="FOTO" xr:uid="{20470788-DE8B-4004-895C-D5DC31FE42DF}"/>
    <hyperlink ref="C3713" r:id="rId3712" tooltip="FOTO" xr:uid="{F7AB951D-22FF-442F-AAF1-752CF56BCB6A}"/>
    <hyperlink ref="C3714" r:id="rId3713" tooltip="FOTO" xr:uid="{28C8FF31-53E0-459D-B9E4-B57503DDCF77}"/>
    <hyperlink ref="C3715" r:id="rId3714" tooltip="FOTO" xr:uid="{A3C69B70-A7C7-4CD1-8C9C-339FA1BE94BA}"/>
    <hyperlink ref="C3716" r:id="rId3715" tooltip="FOTO" xr:uid="{3633D436-9AA6-4752-A533-08A7A1E48B22}"/>
    <hyperlink ref="C3717" r:id="rId3716" tooltip="FOTO" xr:uid="{721A27F9-C5BC-4232-B8E0-F858D4DCF253}"/>
    <hyperlink ref="C3718" r:id="rId3717" tooltip="FOTO" xr:uid="{E9CE6583-737B-49CF-957F-212AE1579BC3}"/>
    <hyperlink ref="C3719" r:id="rId3718" tooltip="FOTO" xr:uid="{E9F25E57-0E90-4EF0-AEDA-D73F41C36114}"/>
    <hyperlink ref="C3720" r:id="rId3719" tooltip="FOTO" xr:uid="{CBF56514-39F6-45F1-8BB7-7A6CC4FC6387}"/>
    <hyperlink ref="C3721" r:id="rId3720" tooltip="FOTO" xr:uid="{2A3E0A1A-BBF1-4F13-A97D-4611CC29A9DE}"/>
    <hyperlink ref="C3722" r:id="rId3721" tooltip="FOTO" xr:uid="{07BB5BAF-926D-4D76-9A0D-5E350BD4E678}"/>
    <hyperlink ref="C3723" r:id="rId3722" tooltip="FOTO" xr:uid="{A9878AC7-D0CB-4401-BB67-9FD8A7B7A391}"/>
    <hyperlink ref="C3724" r:id="rId3723" tooltip="FOTO" xr:uid="{35A3403E-6B33-44D8-A5F6-EF223330E650}"/>
    <hyperlink ref="C3725" r:id="rId3724" tooltip="FOTO" xr:uid="{F7D283FF-9595-4D4F-92A6-5A785CD732A6}"/>
    <hyperlink ref="C3726" r:id="rId3725" tooltip="FOTO" xr:uid="{C2B1A230-1776-458B-8998-775EA7D45892}"/>
    <hyperlink ref="C3727" r:id="rId3726" tooltip="FOTO" xr:uid="{03EF77ED-1972-4C57-A488-C7D1F2C740FF}"/>
    <hyperlink ref="C3728" r:id="rId3727" tooltip="FOTO" xr:uid="{C3237C25-A7A8-49BB-90DE-478A276E60B3}"/>
    <hyperlink ref="C3729" r:id="rId3728" tooltip="FOTO" xr:uid="{4504CE2D-239C-43B3-87DB-5B190FEF037F}"/>
    <hyperlink ref="C3730" r:id="rId3729" tooltip="FOTO" xr:uid="{EED7842C-28E7-45B6-B666-13B3EC3AFA43}"/>
    <hyperlink ref="C3731" r:id="rId3730" tooltip="FOTO" xr:uid="{82EE37D3-8E3A-4536-8857-F4883A7AD836}"/>
    <hyperlink ref="C3732" r:id="rId3731" tooltip="FOTO" xr:uid="{51BDE4C1-23D1-42D9-B40A-AC1C0FBFA20A}"/>
    <hyperlink ref="C3733" r:id="rId3732" tooltip="FOTO" xr:uid="{8E43ACDA-8A19-4AF2-8498-AE4609E4E2F6}"/>
    <hyperlink ref="C3734" r:id="rId3733" tooltip="FOTO" xr:uid="{4E7D9B4A-A245-407F-B736-E41811A31283}"/>
    <hyperlink ref="C3735" r:id="rId3734" tooltip="FOTO" xr:uid="{C638AF46-85C3-4064-9844-22B5E6B62FD8}"/>
    <hyperlink ref="C3736" r:id="rId3735" tooltip="FOTO" xr:uid="{02056945-B5AC-4A17-8C43-1B37D0AC8EDB}"/>
    <hyperlink ref="C3737" r:id="rId3736" tooltip="FOTO" xr:uid="{2F782E1B-B620-48AF-9338-B50E94F21419}"/>
    <hyperlink ref="C3738" r:id="rId3737" tooltip="FOTO" xr:uid="{8ED68A5B-BB93-4FEB-9382-21125FF6AA7E}"/>
    <hyperlink ref="C3739" r:id="rId3738" tooltip="FOTO" xr:uid="{AD44934E-9761-43F6-AEDF-953BA63B75E3}"/>
    <hyperlink ref="C3740" r:id="rId3739" tooltip="FOTO" xr:uid="{78649A41-C99A-429A-9966-4817DC9A7F61}"/>
    <hyperlink ref="C3741" r:id="rId3740" tooltip="FOTO" xr:uid="{4C97A816-EDA3-4754-8C17-325ACA5FAF51}"/>
    <hyperlink ref="C3742" r:id="rId3741" tooltip="FOTO" xr:uid="{3D8180E4-98F3-4B96-ADF5-058BC8819C9E}"/>
    <hyperlink ref="C3743" r:id="rId3742" tooltip="FOTO" xr:uid="{2066C1C4-57BB-4167-BF25-D14DF84DEEAE}"/>
    <hyperlink ref="C3744" r:id="rId3743" tooltip="FOTO" xr:uid="{E03091D4-44B4-4211-AD36-211338CB116C}"/>
    <hyperlink ref="C3745" r:id="rId3744" tooltip="FOTO" xr:uid="{40C3CDCE-C1DB-4D2F-9DEA-AE41BF1607C2}"/>
    <hyperlink ref="C3746" r:id="rId3745" tooltip="FOTO" xr:uid="{93EC5EA3-26C5-4D5F-A4E9-25B341E6E38D}"/>
    <hyperlink ref="C3747" r:id="rId3746" tooltip="FOTO" xr:uid="{992F2214-F945-40A4-8187-EA1DD7FCBE14}"/>
    <hyperlink ref="C3748" r:id="rId3747" tooltip="FOTO" xr:uid="{93D1E76C-C5DA-472D-BFD4-006D638BD57E}"/>
    <hyperlink ref="C3749" r:id="rId3748" tooltip="FOTO" xr:uid="{179C8592-E596-4F26-ABA8-EEC51EF07539}"/>
    <hyperlink ref="C3750" r:id="rId3749" tooltip="FOTO" xr:uid="{AE6FA3C8-F9F6-4D1E-8532-3F5F08977119}"/>
    <hyperlink ref="C3751" r:id="rId3750" tooltip="FOTO" xr:uid="{4FD0B511-4914-485A-9B68-63AB3661C500}"/>
    <hyperlink ref="C3752" r:id="rId3751" tooltip="FOTO" xr:uid="{474A093D-611E-45B7-9C24-ABDC0EA785D8}"/>
    <hyperlink ref="C3753" r:id="rId3752" tooltip="FOTO" xr:uid="{D7464E86-A0DF-42DE-9E05-A816FB197A63}"/>
    <hyperlink ref="C3754" r:id="rId3753" tooltip="FOTO" xr:uid="{56F84A53-07A8-4CB5-90F1-01F4C1909985}"/>
    <hyperlink ref="C3755" r:id="rId3754" tooltip="FOTO" xr:uid="{95CDCD9D-57C5-476D-9CB5-5FF3B120C599}"/>
    <hyperlink ref="C3756" r:id="rId3755" tooltip="FOTO" xr:uid="{86312E03-EC85-4046-8798-68DA681793FE}"/>
    <hyperlink ref="C3757" r:id="rId3756" tooltip="FOTO" xr:uid="{71F8519C-81A4-47C6-9EB3-A7A751DFAA31}"/>
    <hyperlink ref="C3758" r:id="rId3757" tooltip="FOTO" xr:uid="{E562BBFA-2A6A-4795-BA2A-A6355406A383}"/>
    <hyperlink ref="C3759" r:id="rId3758" tooltip="FOTO" xr:uid="{13B0DE03-A4CB-4BFB-9406-AD6BD3DFA48E}"/>
    <hyperlink ref="C3760" r:id="rId3759" tooltip="FOTO" xr:uid="{87AF8C28-628C-4DFC-B146-C4C4C0A30E1B}"/>
    <hyperlink ref="C3761" r:id="rId3760" tooltip="FOTO" xr:uid="{251EF8E1-8E37-4B41-9BB2-7163CACE6F73}"/>
    <hyperlink ref="C3762" r:id="rId3761" tooltip="FOTO" xr:uid="{3E5C7A10-C72B-40E0-A70B-E17C2F7D7BB0}"/>
    <hyperlink ref="C3763" r:id="rId3762" tooltip="FOTO" xr:uid="{35EE57CC-6A7A-474E-B91C-1D8327D8CD22}"/>
    <hyperlink ref="C3764" r:id="rId3763" tooltip="FOTO" xr:uid="{3009235C-A60F-45EB-B786-7887626AB2A5}"/>
    <hyperlink ref="C3765" r:id="rId3764" tooltip="FOTO" xr:uid="{D2C2A282-13F4-4DD4-86E1-CFC5D204D318}"/>
    <hyperlink ref="C3766" r:id="rId3765" tooltip="FOTO" xr:uid="{C6C10510-52D5-4EF0-9076-B96C5B1E0C68}"/>
    <hyperlink ref="C3767" r:id="rId3766" tooltip="FOTO" xr:uid="{E3CAA870-668D-45B2-B637-B179929D2B0E}"/>
    <hyperlink ref="C3768" r:id="rId3767" tooltip="FOTO" xr:uid="{ABA756A8-12E3-4CEE-9E1A-070CE1FAA1B0}"/>
    <hyperlink ref="C3769" r:id="rId3768" tooltip="FOTO" xr:uid="{C37E11B7-5514-4380-9AC8-DB93C80F912C}"/>
    <hyperlink ref="C3770" r:id="rId3769" tooltip="FOTO" xr:uid="{07CDBDDC-C111-4327-B580-EA69F08FBFBA}"/>
    <hyperlink ref="C3771" r:id="rId3770" tooltip="FOTO" xr:uid="{0D39FFAC-9CA7-417B-944F-58EFEDCE6E73}"/>
    <hyperlink ref="C3772" r:id="rId3771" tooltip="FOTO" xr:uid="{F52A9631-75C8-48E1-B81E-353724209E40}"/>
    <hyperlink ref="C3773" r:id="rId3772" tooltip="FOTO" xr:uid="{BE661EA1-74F6-48D6-8AB7-D620D6373F3D}"/>
    <hyperlink ref="C3774" r:id="rId3773" tooltip="FOTO" xr:uid="{D2DB305D-412C-419E-81CC-2B42544314C5}"/>
    <hyperlink ref="C3775" r:id="rId3774" tooltip="FOTO" xr:uid="{5265ABD3-4906-4FB4-B8DE-E79585C9189F}"/>
    <hyperlink ref="C3776" r:id="rId3775" tooltip="FOTO" xr:uid="{3DBB010A-B4B8-4B58-AB94-DFEE6A824ED0}"/>
    <hyperlink ref="C3777" r:id="rId3776" tooltip="FOTO" xr:uid="{CA8E4568-B334-4CE4-B865-BF68A206068C}"/>
    <hyperlink ref="C3778" r:id="rId3777" tooltip="FOTO" xr:uid="{DE374E7C-45B9-418B-8E44-D00D34E42190}"/>
    <hyperlink ref="C3779" r:id="rId3778" tooltip="FOTO" xr:uid="{42653217-4CE1-4707-8E26-CF37139057FC}"/>
    <hyperlink ref="C3780" r:id="rId3779" tooltip="FOTO" xr:uid="{561F466F-656C-4650-86FB-3B32EB9017F2}"/>
    <hyperlink ref="C3781" r:id="rId3780" tooltip="FOTO" xr:uid="{2B347F63-EB17-46C0-ACAB-6CA92DC25E82}"/>
    <hyperlink ref="C3782" r:id="rId3781" tooltip="FOTO" xr:uid="{B3CCAC52-39C5-4911-BEEA-50E3993C0BAD}"/>
    <hyperlink ref="C3783" r:id="rId3782" tooltip="FOTO" xr:uid="{8B283865-27D2-4DC7-9384-3F663D65443E}"/>
    <hyperlink ref="C3784" r:id="rId3783" tooltip="FOTO" xr:uid="{5EF1F8E6-CB7E-4E86-B6F1-879F6213223D}"/>
    <hyperlink ref="C3785" r:id="rId3784" tooltip="FOTO" xr:uid="{4057A412-5EB6-40BA-BC1C-D772B1852FAE}"/>
    <hyperlink ref="C3786" r:id="rId3785" tooltip="FOTO" xr:uid="{9425144F-5FAA-48EB-8A74-200AE00A4C04}"/>
    <hyperlink ref="C3787" r:id="rId3786" tooltip="FOTO" xr:uid="{B96495ED-A122-4A33-BC8C-0CBC08DC7610}"/>
    <hyperlink ref="C3788" r:id="rId3787" tooltip="FOTO" xr:uid="{F264EFE5-02F0-4298-99DC-2AF5A4234097}"/>
    <hyperlink ref="C3789" r:id="rId3788" tooltip="FOTO" xr:uid="{59A5B333-5692-4965-89B3-F56F68BFA0D1}"/>
    <hyperlink ref="C3790" r:id="rId3789" tooltip="FOTO" xr:uid="{D5C144BC-FC36-4C94-B9D6-A5FC3E039602}"/>
    <hyperlink ref="C3791" r:id="rId3790" tooltip="FOTO" xr:uid="{CACFA934-6A09-43C7-80A2-5EBE97F75150}"/>
    <hyperlink ref="C3792" r:id="rId3791" tooltip="FOTO" xr:uid="{6C24CC0F-3EAE-4CAC-94C2-C565C57E8E98}"/>
    <hyperlink ref="C3793" r:id="rId3792" tooltip="FOTO" xr:uid="{89CCFA6C-407D-47D9-B46B-22641C5348FA}"/>
    <hyperlink ref="C3794" r:id="rId3793" tooltip="FOTO" xr:uid="{557627C2-BA9F-4AAD-92E2-8DCE9098BB54}"/>
    <hyperlink ref="C3795" r:id="rId3794" tooltip="FOTO" xr:uid="{CB857E8E-4B18-4BAB-BA0D-6162B3554B17}"/>
    <hyperlink ref="C3796" r:id="rId3795" tooltip="FOTO" xr:uid="{E84B29EE-87D9-4823-915D-1A63984AFF0B}"/>
    <hyperlink ref="C3797" r:id="rId3796" tooltip="FOTO" xr:uid="{23020A14-82C8-4142-A6EE-DFDCC6B61F7B}"/>
    <hyperlink ref="C3798" r:id="rId3797" tooltip="FOTO" xr:uid="{24181012-8044-4C26-AD39-8CA37700914A}"/>
    <hyperlink ref="C3799" r:id="rId3798" tooltip="FOTO" xr:uid="{317AB819-9EC1-466A-9E9B-E0B819B1BFA7}"/>
    <hyperlink ref="C3800" r:id="rId3799" tooltip="FOTO" xr:uid="{9D463822-7A32-49E0-A312-BC02581D6202}"/>
    <hyperlink ref="C3801" r:id="rId3800" tooltip="FOTO" xr:uid="{6D3F1217-9A3D-4805-B6CE-983C28BDB61F}"/>
    <hyperlink ref="C3802" r:id="rId3801" tooltip="FOTO" xr:uid="{FB3E1E16-3841-44A4-AFB3-4E7502822434}"/>
    <hyperlink ref="C3803" r:id="rId3802" tooltip="FOTO" xr:uid="{5921F67C-313A-44F4-A4FB-816A7566FFAB}"/>
    <hyperlink ref="C3804" r:id="rId3803" tooltip="FOTO" xr:uid="{C9B3D403-B763-4453-9D9D-0EC7CA04276D}"/>
    <hyperlink ref="C3805" r:id="rId3804" tooltip="FOTO" xr:uid="{D2D66B54-7044-4C67-9374-007E4A971792}"/>
    <hyperlink ref="C3806" r:id="rId3805" tooltip="FOTO" xr:uid="{6876A748-E871-4FDE-8265-C97535940FFC}"/>
    <hyperlink ref="C3807" r:id="rId3806" tooltip="FOTO" xr:uid="{EDA4C3A5-79F6-4309-BADA-BD5C98F28A92}"/>
    <hyperlink ref="C3808" r:id="rId3807" tooltip="FOTO" xr:uid="{D21349D5-5608-4D62-9659-3AEBD32E51CB}"/>
    <hyperlink ref="C3809" r:id="rId3808" tooltip="FOTO" xr:uid="{FF24395D-2C5C-46F5-B300-0B0E7A941629}"/>
    <hyperlink ref="C3810" r:id="rId3809" tooltip="FOTO" xr:uid="{7630BD65-5633-4512-A510-15607970E16F}"/>
    <hyperlink ref="C3811" r:id="rId3810" tooltip="FOTO" xr:uid="{7B3ECE65-98DA-499C-89B7-404DA2E54BF6}"/>
    <hyperlink ref="C3812" r:id="rId3811" tooltip="FOTO" xr:uid="{B549C3FD-524D-43EE-87A1-6749688C580E}"/>
    <hyperlink ref="C3813" r:id="rId3812" tooltip="FOTO" xr:uid="{20962E3F-0445-401E-89F2-840BE3F27EF5}"/>
    <hyperlink ref="C3814" r:id="rId3813" tooltip="FOTO" xr:uid="{85A351DC-D6DA-4DC8-93B0-537822037492}"/>
    <hyperlink ref="C3815" r:id="rId3814" tooltip="FOTO" xr:uid="{7E4DC018-ACB3-418C-A568-B1C441FB826F}"/>
    <hyperlink ref="C3816" r:id="rId3815" tooltip="FOTO" xr:uid="{12FAA6D5-3E0B-41AC-932A-81C280B5BB84}"/>
    <hyperlink ref="C3817" r:id="rId3816" tooltip="FOTO" xr:uid="{B1BC7F7A-973E-465C-8F6C-BB0A15991164}"/>
    <hyperlink ref="C3818" r:id="rId3817" tooltip="FOTO" xr:uid="{44E4BCFE-83A1-493F-99D6-B8EB0759548C}"/>
    <hyperlink ref="C3819" r:id="rId3818" tooltip="FOTO" xr:uid="{744BB2FE-7811-42A8-983A-4295EA588208}"/>
    <hyperlink ref="C3820" r:id="rId3819" tooltip="FOTO" xr:uid="{66479329-CCFC-4658-9E17-A4B8F96E5D66}"/>
    <hyperlink ref="C3821" r:id="rId3820" tooltip="FOTO" xr:uid="{D4D46820-A623-4868-AE1A-D45F6E2808BA}"/>
    <hyperlink ref="C3822" r:id="rId3821" tooltip="FOTO" xr:uid="{A66FB1C0-63CC-4B5A-973D-6A04F1D91EDD}"/>
    <hyperlink ref="C3823" r:id="rId3822" tooltip="FOTO" xr:uid="{07D7A751-A8CE-4210-85DF-0571306A2B57}"/>
    <hyperlink ref="C3824" r:id="rId3823" tooltip="FOTO" xr:uid="{266CB90E-0CB7-4EF0-B7EB-DDA181979637}"/>
    <hyperlink ref="C3825" r:id="rId3824" tooltip="FOTO" xr:uid="{3344C6E5-7689-4F03-8690-173D56D02C2C}"/>
    <hyperlink ref="C3826" r:id="rId3825" tooltip="FOTO" xr:uid="{71B573B3-9FD0-41F7-A451-01A9A6812592}"/>
    <hyperlink ref="C3827" r:id="rId3826" tooltip="FOTO" xr:uid="{3FFCCF52-F136-4C76-8868-9E2C798EAE6C}"/>
    <hyperlink ref="C3828" r:id="rId3827" tooltip="FOTO" xr:uid="{7CA56791-FF85-4239-89AA-8847D2B3830F}"/>
    <hyperlink ref="C3829" r:id="rId3828" tooltip="FOTO" xr:uid="{8F6CCCD1-C150-4DC3-8912-2F84CC38A343}"/>
    <hyperlink ref="C3830" r:id="rId3829" tooltip="FOTO" xr:uid="{EFFC1E87-9F23-47B5-A4F6-D753DB487F73}"/>
    <hyperlink ref="C3831" r:id="rId3830" tooltip="FOTO" xr:uid="{5220989F-5128-4FCC-AC86-221C5A660D32}"/>
    <hyperlink ref="C3832" r:id="rId3831" tooltip="FOTO" xr:uid="{7583CC3E-73DD-439E-9972-FD1CA5319C01}"/>
    <hyperlink ref="C3833" r:id="rId3832" tooltip="FOTO" xr:uid="{99D6EC9A-7E83-40FA-AA72-7D44041A2ACE}"/>
    <hyperlink ref="C3834" r:id="rId3833" tooltip="FOTO" xr:uid="{4C8E3FF9-A612-4B9C-8A9D-8018940E6087}"/>
    <hyperlink ref="C3835" r:id="rId3834" tooltip="FOTO" xr:uid="{934F9DA1-7C02-4FEE-AB67-5DDD8DDC4E22}"/>
    <hyperlink ref="C3836" r:id="rId3835" tooltip="FOTO" xr:uid="{95407B48-39D6-453E-8AF0-0718438D912C}"/>
    <hyperlink ref="C3837" r:id="rId3836" tooltip="FOTO" xr:uid="{7B68B36F-98A1-4C01-B2B0-147CFC3D46BF}"/>
    <hyperlink ref="C3838" r:id="rId3837" tooltip="FOTO" xr:uid="{61251E3B-F520-49C8-B173-7E75BAFA9EF9}"/>
    <hyperlink ref="C3839" r:id="rId3838" tooltip="FOTO" xr:uid="{43840559-C2FE-4894-8535-86369F089C72}"/>
    <hyperlink ref="C3840" r:id="rId3839" tooltip="FOTO" xr:uid="{172995D8-204F-4172-9CA8-7D2E05A57E68}"/>
    <hyperlink ref="C3841" r:id="rId3840" tooltip="FOTO" xr:uid="{F6603458-C044-4409-8F1D-1BCFD616001C}"/>
    <hyperlink ref="C3842" r:id="rId3841" tooltip="FOTO" xr:uid="{49D7D8F6-CEC9-4941-BC24-8213A90897B6}"/>
    <hyperlink ref="C3843" r:id="rId3842" tooltip="FOTO" xr:uid="{2F6319AA-3D92-45FB-9CCB-050BCAC87D28}"/>
    <hyperlink ref="C3844" r:id="rId3843" tooltip="FOTO" xr:uid="{894C69C6-426C-42EC-BA5B-C7C0CB6B147A}"/>
    <hyperlink ref="C3845" r:id="rId3844" tooltip="FOTO" xr:uid="{A0273EA8-A9D1-4599-8E8A-CA13DAA38A75}"/>
    <hyperlink ref="C3846" r:id="rId3845" tooltip="FOTO" xr:uid="{3DDF4EFE-A42C-4B14-9441-013BEBDA942B}"/>
    <hyperlink ref="C3847" r:id="rId3846" tooltip="FOTO" xr:uid="{FB0FD138-5F7B-45A6-9A9F-70B7D3EE81FC}"/>
    <hyperlink ref="C3848" r:id="rId3847" tooltip="FOTO" xr:uid="{ED3C7B12-67BE-4128-85CE-9D23D0D8A7A9}"/>
    <hyperlink ref="C3849" r:id="rId3848" tooltip="FOTO" xr:uid="{1ABF457A-A503-4857-9813-28F06C5A9844}"/>
    <hyperlink ref="C3850" r:id="rId3849" tooltip="FOTO" xr:uid="{639E005D-48B7-4348-9937-2C7632008598}"/>
    <hyperlink ref="C3851" r:id="rId3850" tooltip="FOTO" xr:uid="{7BACDAD0-D8A3-4EDC-9B09-EF036147EA8D}"/>
    <hyperlink ref="C3852" r:id="rId3851" tooltip="FOTO" xr:uid="{607B1055-0F68-4AB4-8452-4C25BD697448}"/>
    <hyperlink ref="C3853" r:id="rId3852" tooltip="FOTO" xr:uid="{02C1ED3A-2AB7-4981-824E-6DE2640FF4B9}"/>
    <hyperlink ref="C3854" r:id="rId3853" tooltip="FOTO" xr:uid="{97A35C3A-F173-4482-8BAB-0D1A1F288D74}"/>
    <hyperlink ref="C3855" r:id="rId3854" tooltip="FOTO" xr:uid="{4BCA4775-A31C-48A3-AA4C-D1A8DD1EF63A}"/>
    <hyperlink ref="C3856" r:id="rId3855" tooltip="FOTO" xr:uid="{F9AB0926-37EA-40EE-BF96-031597520D9B}"/>
    <hyperlink ref="C3857" r:id="rId3856" tooltip="FOTO" xr:uid="{649A9973-157A-4042-AE60-5C9C9CD34DFE}"/>
    <hyperlink ref="C3858" r:id="rId3857" tooltip="FOTO" xr:uid="{34703E31-E79E-44CB-BAB2-C97CE6BBE442}"/>
    <hyperlink ref="C3859" r:id="rId3858" tooltip="FOTO" xr:uid="{BA932C85-9E32-4855-ADFF-B2BB3205152D}"/>
    <hyperlink ref="C3860" r:id="rId3859" tooltip="FOTO" xr:uid="{C8A1ED69-7F4F-4E57-8F89-066F962F4A11}"/>
    <hyperlink ref="C3861" r:id="rId3860" tooltip="FOTO" xr:uid="{6E1D283F-33FF-4A71-8917-8546ED035A5E}"/>
    <hyperlink ref="C3862" r:id="rId3861" tooltip="FOTO" xr:uid="{38F26B68-509F-4486-88A7-E7DA4EC8F7C0}"/>
    <hyperlink ref="C3863" r:id="rId3862" tooltip="FOTO" xr:uid="{60519B10-34AB-4564-A4C9-04F692615981}"/>
    <hyperlink ref="C3864" r:id="rId3863" tooltip="FOTO" xr:uid="{EFB1E629-7765-4C45-B111-6C706C9B40A6}"/>
    <hyperlink ref="C3865" r:id="rId3864" tooltip="FOTO" xr:uid="{5AA4404D-F245-4A17-883F-0C7630889709}"/>
    <hyperlink ref="C3866" r:id="rId3865" tooltip="FOTO" xr:uid="{908A467E-E021-4375-A0CB-9EBE5F0A321B}"/>
    <hyperlink ref="C3867" r:id="rId3866" tooltip="FOTO" xr:uid="{7A839DA0-627A-4A86-91E6-C8C61955CD18}"/>
    <hyperlink ref="C3868" r:id="rId3867" tooltip="FOTO" xr:uid="{6EEC1803-9A02-4778-B291-28A503BD2846}"/>
    <hyperlink ref="C3869" r:id="rId3868" tooltip="FOTO" xr:uid="{2C4AD110-641C-4516-8804-D77BF83A8B9A}"/>
    <hyperlink ref="C3870" r:id="rId3869" tooltip="FOTO" xr:uid="{53125A92-D7CB-42A2-B8C0-3B61DB96AE21}"/>
    <hyperlink ref="C3871" r:id="rId3870" tooltip="FOTO" xr:uid="{759E245C-B6BD-493F-BAAB-C04AB4D1D888}"/>
    <hyperlink ref="C3872" r:id="rId3871" tooltip="FOTO" xr:uid="{03E6FE43-398C-4F0E-8023-EADFEA60A5AC}"/>
    <hyperlink ref="C3873" r:id="rId3872" tooltip="FOTO" xr:uid="{BA3D5DEA-CDC9-4B1C-9A73-7D015966DE63}"/>
    <hyperlink ref="C3874" r:id="rId3873" tooltip="FOTO" xr:uid="{93C7A95B-39A4-461D-B688-AAB00833945C}"/>
    <hyperlink ref="C3875" r:id="rId3874" tooltip="FOTO" xr:uid="{F523FFE1-5A6D-40D7-ADD8-A6A97BB15902}"/>
    <hyperlink ref="C3876" r:id="rId3875" tooltip="FOTO" xr:uid="{806DF5E0-7F82-4319-8D31-0B75FB3EA7BF}"/>
    <hyperlink ref="C3877" r:id="rId3876" tooltip="FOTO" xr:uid="{2CDE1EDA-3B80-41DB-A66E-397D3E06B695}"/>
    <hyperlink ref="C3878" r:id="rId3877" tooltip="FOTO" xr:uid="{65DF8D67-22B6-4712-8E82-59C30C8EE36C}"/>
    <hyperlink ref="C3879" r:id="rId3878" tooltip="FOTO" xr:uid="{D1DC6238-D57C-4F28-A637-A0A2A83225AB}"/>
    <hyperlink ref="C3880" r:id="rId3879" tooltip="FOTO" xr:uid="{976BB5FA-8EB5-4855-ABD1-0F557A7B8894}"/>
    <hyperlink ref="C3881" r:id="rId3880" tooltip="FOTO" xr:uid="{46141102-A213-4CE4-B74A-AD94354A4E13}"/>
    <hyperlink ref="C3882" r:id="rId3881" tooltip="FOTO" xr:uid="{9549319A-E3C0-4B81-BEAA-FC009D84AC5D}"/>
    <hyperlink ref="C3883" r:id="rId3882" tooltip="FOTO" xr:uid="{273869E3-2BCF-481F-AA85-AE9FD591D92B}"/>
    <hyperlink ref="C3884" r:id="rId3883" tooltip="FOTO" xr:uid="{B8CBEB44-81AC-4B33-A3CD-D9A110B1313C}"/>
    <hyperlink ref="C3885" r:id="rId3884" tooltip="FOTO" xr:uid="{30BE61D1-D0B9-4732-97BE-A2AD6B5F2A23}"/>
    <hyperlink ref="C3886" r:id="rId3885" tooltip="FOTO" xr:uid="{15C13FDF-0E16-47DC-9335-A8E481A5F3F9}"/>
    <hyperlink ref="C3887" r:id="rId3886" tooltip="FOTO" xr:uid="{0EA16958-472F-445E-BF90-A6E2304E5F18}"/>
    <hyperlink ref="C3888" r:id="rId3887" tooltip="FOTO" xr:uid="{9731B4B2-74F4-446C-8D1D-4AE19F78EEFB}"/>
    <hyperlink ref="C3889" r:id="rId3888" tooltip="FOTO" xr:uid="{BD1D3EAF-9351-4D80-B0EA-6695114D8A4F}"/>
    <hyperlink ref="C3890" r:id="rId3889" tooltip="FOTO" xr:uid="{0D43E6EC-5A65-439F-94A3-BB6CD306798B}"/>
    <hyperlink ref="C3891" r:id="rId3890" tooltip="FOTO" xr:uid="{26617B8B-92D2-491D-B4D4-992388ABF7FE}"/>
    <hyperlink ref="C3892" r:id="rId3891" tooltip="FOTO" xr:uid="{AE4B1261-ABC1-43F4-92B6-3B08DF2D2013}"/>
    <hyperlink ref="C3893" r:id="rId3892" tooltip="FOTO" xr:uid="{23367379-C1DF-4D41-8E3A-C613B3616384}"/>
    <hyperlink ref="C3894" r:id="rId3893" tooltip="FOTO" xr:uid="{C595B4BF-FED7-4104-96A4-4711C0CAC12A}"/>
    <hyperlink ref="C3895" r:id="rId3894" tooltip="FOTO" xr:uid="{D4C51D26-43BE-4424-8567-55242F408C5B}"/>
    <hyperlink ref="C3896" r:id="rId3895" tooltip="FOTO" xr:uid="{1FEF760E-9368-4E44-B9E5-0CB683688FA0}"/>
    <hyperlink ref="C3897" r:id="rId3896" tooltip="FOTO" xr:uid="{FADBAA40-5155-49CE-BCD3-FF119E63AE65}"/>
    <hyperlink ref="C3898" r:id="rId3897" tooltip="FOTO" xr:uid="{182AE4F2-02DE-49A3-81A8-653FE09BB68F}"/>
    <hyperlink ref="C3899" r:id="rId3898" tooltip="FOTO" xr:uid="{4B46AFB2-E515-46D5-88C7-D6A5DA3E943E}"/>
    <hyperlink ref="C3900" r:id="rId3899" tooltip="FOTO" xr:uid="{6AECE7ED-0B13-44B3-813B-CA513E58DC94}"/>
    <hyperlink ref="C3901" r:id="rId3900" tooltip="FOTO" xr:uid="{47FC6687-2B0B-438D-B693-10BD7611D6E9}"/>
    <hyperlink ref="C3902" r:id="rId3901" tooltip="FOTO" xr:uid="{567CB4B6-3ABD-4FAB-9D7B-959358ACE528}"/>
    <hyperlink ref="C3903" r:id="rId3902" tooltip="FOTO" xr:uid="{EEB9F494-AE02-47CB-9403-8E6E0A37D832}"/>
    <hyperlink ref="C3904" r:id="rId3903" tooltip="FOTO" xr:uid="{60E3A2D7-E239-45EA-A82B-44C1FB7752A3}"/>
    <hyperlink ref="C3905" r:id="rId3904" tooltip="FOTO" xr:uid="{6504171F-A380-4258-ACB1-B29F6F07EA99}"/>
    <hyperlink ref="C3906" r:id="rId3905" tooltip="FOTO" xr:uid="{254CCB0B-AA55-4921-8C9F-9C262840D4EE}"/>
    <hyperlink ref="C3907" r:id="rId3906" tooltip="FOTO" xr:uid="{D8AAB8E3-AE5E-4889-A9D5-696B43BEB7CA}"/>
    <hyperlink ref="C3908" r:id="rId3907" tooltip="FOTO" xr:uid="{3E9DAF1F-2A4C-4238-9F46-CEB2E6F35AD5}"/>
    <hyperlink ref="C3909" r:id="rId3908" tooltip="FOTO" xr:uid="{E74BED86-0A4B-47CE-BF93-5B3E3C573B74}"/>
    <hyperlink ref="C3910" r:id="rId3909" tooltip="FOTO" xr:uid="{E8538B51-2237-49A0-A6DD-32681FBDE952}"/>
    <hyperlink ref="C3911" r:id="rId3910" tooltip="FOTO" xr:uid="{E25FCC4F-7E80-4331-98D9-AB98A153B5D7}"/>
    <hyperlink ref="C3912" r:id="rId3911" tooltip="FOTO" xr:uid="{6EF3CBC9-27CC-4219-94FF-C8DF4E08D9AF}"/>
    <hyperlink ref="C3913" r:id="rId3912" tooltip="FOTO" xr:uid="{62C0EAEB-5719-4EA2-8FE0-5060F17BD7EE}"/>
    <hyperlink ref="C3914" r:id="rId3913" tooltip="FOTO" xr:uid="{4470FCB2-32AC-410E-BC45-EAF3788A4545}"/>
    <hyperlink ref="C3915" r:id="rId3914" tooltip="FOTO" xr:uid="{A1F842BF-1244-46C5-BC7E-3667928D1292}"/>
    <hyperlink ref="C3916" r:id="rId3915" tooltip="FOTO" xr:uid="{7B06F319-A839-462F-9D40-117169B7F81C}"/>
    <hyperlink ref="C3917" r:id="rId3916" tooltip="FOTO" xr:uid="{62280F28-2846-4502-917E-C76BBB001B46}"/>
    <hyperlink ref="C3918" r:id="rId3917" tooltip="FOTO" xr:uid="{2F30D689-8D95-47CA-A350-DFEE3156AA45}"/>
    <hyperlink ref="C3919" r:id="rId3918" tooltip="FOTO" xr:uid="{A01E28FA-6A28-499D-9A54-33FCE8B9C2AA}"/>
    <hyperlink ref="C3920" r:id="rId3919" tooltip="FOTO" xr:uid="{319D4709-2F38-4EB5-A648-CE995CD9673B}"/>
    <hyperlink ref="C3921" r:id="rId3920" tooltip="FOTO" xr:uid="{7DB45B63-3863-4EF7-9665-3811D7AE05C1}"/>
    <hyperlink ref="C3922" r:id="rId3921" tooltip="FOTO" xr:uid="{30EB47B7-25AC-4BC6-814E-9FC1A98B259D}"/>
    <hyperlink ref="C3923" r:id="rId3922" tooltip="FOTO" xr:uid="{F17BF0C1-C292-463A-BC7C-CABD011B1B5B}"/>
    <hyperlink ref="C3924" r:id="rId3923" tooltip="FOTO" xr:uid="{27356B17-E8B6-4114-AB65-A55489977A9F}"/>
    <hyperlink ref="C3925" r:id="rId3924" tooltip="FOTO" xr:uid="{1F6A0AE7-F907-48D1-AF0D-54FEF5588856}"/>
    <hyperlink ref="C3926" r:id="rId3925" tooltip="FOTO" xr:uid="{8E70F700-789F-4D08-8B92-C63FF515E93E}"/>
    <hyperlink ref="C3927" r:id="rId3926" tooltip="FOTO" xr:uid="{1121DC08-6019-4BA6-A0B2-8FB7E441DD77}"/>
    <hyperlink ref="C3928" r:id="rId3927" tooltip="FOTO" xr:uid="{9D8E5D53-2D8F-43A9-A4E1-66DA494DCFFA}"/>
    <hyperlink ref="C3929" r:id="rId3928" tooltip="FOTO" xr:uid="{88077EAA-5D54-49E1-B513-D5A561D52501}"/>
    <hyperlink ref="C3930" r:id="rId3929" tooltip="FOTO" xr:uid="{6D79C569-C658-4553-B85E-12DB1D0FA228}"/>
    <hyperlink ref="C3931" r:id="rId3930" tooltip="FOTO" xr:uid="{ADA0BB68-2567-4108-B1E4-A75ADA47C533}"/>
    <hyperlink ref="C3932" r:id="rId3931" tooltip="FOTO" xr:uid="{7EA68E46-5B73-4852-8A77-E5A44104D222}"/>
    <hyperlink ref="C3933" r:id="rId3932" tooltip="FOTO" xr:uid="{75F2EC99-B3DA-4642-B34F-42B65717E86E}"/>
    <hyperlink ref="C3934" r:id="rId3933" tooltip="FOTO" xr:uid="{EAB52455-5244-408D-A4D7-8A3915ED7763}"/>
    <hyperlink ref="C3935" r:id="rId3934" tooltip="FOTO" xr:uid="{B28AECA9-7286-4113-80D3-1C8F30845D1D}"/>
    <hyperlink ref="C3936" r:id="rId3935" tooltip="FOTO" xr:uid="{09116DF0-4AC5-499F-AC53-9D1E05F710E7}"/>
    <hyperlink ref="C3937" r:id="rId3936" tooltip="FOTO" xr:uid="{AD173A10-E4B2-45AD-B982-D82D6A52EFEA}"/>
    <hyperlink ref="C3938" r:id="rId3937" tooltip="FOTO" xr:uid="{A339F534-5EF0-42EB-AA9B-B9539CDBC587}"/>
    <hyperlink ref="C3939" r:id="rId3938" tooltip="FOTO" xr:uid="{3A4E001E-AB20-4DDC-8E68-AA7A2EA20419}"/>
    <hyperlink ref="C3940" r:id="rId3939" tooltip="FOTO" xr:uid="{5D9769DA-A3C7-4268-A70F-127BE6A5973C}"/>
    <hyperlink ref="C3941" r:id="rId3940" tooltip="FOTO" xr:uid="{5B58672B-0D0C-45E5-BE43-3115757C238D}"/>
    <hyperlink ref="C3942" r:id="rId3941" tooltip="FOTO" xr:uid="{532581F8-063C-4EF5-82A1-462FFAD1B48D}"/>
    <hyperlink ref="C3943" r:id="rId3942" tooltip="FOTO" xr:uid="{00C6949F-F0E0-4DF7-857E-214E79D4CC19}"/>
    <hyperlink ref="C3944" r:id="rId3943" tooltip="FOTO" xr:uid="{326CAAAB-2C31-4323-A7D1-D59AC0218827}"/>
    <hyperlink ref="C3945" r:id="rId3944" tooltip="FOTO" xr:uid="{BA099348-A74C-427A-BCB1-6872B495A0A9}"/>
    <hyperlink ref="C3946" r:id="rId3945" tooltip="FOTO" xr:uid="{343655F6-D7AF-4BF9-8A3D-43F451EACCCA}"/>
    <hyperlink ref="C3947" r:id="rId3946" tooltip="FOTO" xr:uid="{894028C9-A0D8-43AE-8FE4-B49F994AB427}"/>
    <hyperlink ref="C3948" r:id="rId3947" tooltip="FOTO" xr:uid="{19F2F22C-BA39-4996-9A8F-494011FFE05E}"/>
    <hyperlink ref="C3949" r:id="rId3948" tooltip="FOTO" xr:uid="{39CBAA1A-0376-44D6-805A-EA0D6B52A581}"/>
    <hyperlink ref="C3950" r:id="rId3949" tooltip="FOTO" xr:uid="{6E7DA126-49FA-4E05-8725-265542017196}"/>
    <hyperlink ref="C3951" r:id="rId3950" tooltip="FOTO" xr:uid="{2A18B74F-7B80-4AAE-A20F-32385874CC28}"/>
    <hyperlink ref="C3952" r:id="rId3951" tooltip="FOTO" xr:uid="{8D04E8F5-3528-453F-AC9F-16B451933546}"/>
    <hyperlink ref="C3953" r:id="rId3952" tooltip="FOTO" xr:uid="{28E2C952-68A2-4777-8AE4-B22D484C01E3}"/>
    <hyperlink ref="C3954" r:id="rId3953" tooltip="FOTO" xr:uid="{1186FD61-ACDA-460B-8BEF-FBE1DB51C9EC}"/>
    <hyperlink ref="C3955" r:id="rId3954" tooltip="FOTO" xr:uid="{0CF0FAB5-50C8-4C46-B6B0-F010A318098D}"/>
    <hyperlink ref="C3956" r:id="rId3955" tooltip="FOTO" xr:uid="{CC411D06-94AB-4A00-9A03-3D0C19A1C484}"/>
    <hyperlink ref="C3957" r:id="rId3956" tooltip="FOTO" xr:uid="{9B2F3805-E9FC-4098-BE62-6A7DAC2B700E}"/>
    <hyperlink ref="C3958" r:id="rId3957" tooltip="FOTO" xr:uid="{5255EA42-6A1D-4D01-B29D-61F7034E1389}"/>
    <hyperlink ref="C3959" r:id="rId3958" tooltip="FOTO" xr:uid="{84C6431B-068F-49B5-BFAB-0B4DB77BE884}"/>
    <hyperlink ref="C3960" r:id="rId3959" tooltip="FOTO" xr:uid="{4CA9A2F9-E1AD-4756-8DA1-0CB1274B6BA9}"/>
    <hyperlink ref="C3961" r:id="rId3960" tooltip="FOTO" xr:uid="{3C7A5161-C899-405E-B657-EE727D577316}"/>
    <hyperlink ref="C3962" r:id="rId3961" tooltip="FOTO" xr:uid="{2B7DCD09-0899-432D-BB63-DD3AB45E2F48}"/>
    <hyperlink ref="C3963" r:id="rId3962" tooltip="FOTO" xr:uid="{743FD644-E041-47CB-91DB-C7A927A55681}"/>
    <hyperlink ref="C3964" r:id="rId3963" tooltip="FOTO" xr:uid="{461CC643-72AF-4C21-94CA-5C21054D487E}"/>
    <hyperlink ref="C3965" r:id="rId3964" tooltip="FOTO" xr:uid="{A865720B-23E0-4C1F-8D5D-9EC01F92EBBB}"/>
    <hyperlink ref="C3966" r:id="rId3965" tooltip="FOTO" xr:uid="{EDAE585E-0A85-4E23-826C-0BF6EE86FACC}"/>
    <hyperlink ref="C3967" r:id="rId3966" tooltip="FOTO" xr:uid="{CF2BE9CA-0CAA-4B03-B2A0-968750309B6E}"/>
    <hyperlink ref="C3968" r:id="rId3967" tooltip="FOTO" xr:uid="{C765CB0D-8A7D-4CFB-8F0B-F4FA0F356F2F}"/>
    <hyperlink ref="C3969" r:id="rId3968" tooltip="FOTO" xr:uid="{52B67B00-D81E-423D-90B6-8370837ED7E6}"/>
    <hyperlink ref="C3970" r:id="rId3969" tooltip="FOTO" xr:uid="{A4F871DD-CD17-4CE8-8F4D-28B7FB29FA12}"/>
    <hyperlink ref="C3971" r:id="rId3970" tooltip="FOTO" xr:uid="{2D8C0D9C-CBF5-4DB0-97C4-1A5AD4131138}"/>
    <hyperlink ref="C3972" r:id="rId3971" tooltip="FOTO" xr:uid="{B77FB3EB-C7B7-43B2-9204-99E2937FD066}"/>
    <hyperlink ref="C3973" r:id="rId3972" tooltip="FOTO" xr:uid="{7878ED00-816F-4C6F-9099-B1B6B07734B0}"/>
    <hyperlink ref="C3974" r:id="rId3973" tooltip="FOTO" xr:uid="{B8067EBF-C73D-4FC1-BBBC-7A92D73C7D12}"/>
    <hyperlink ref="C3975" r:id="rId3974" tooltip="FOTO" xr:uid="{9F3F8BAC-D441-4824-9F38-0F2135CA2A04}"/>
    <hyperlink ref="C3976" r:id="rId3975" tooltip="FOTO" xr:uid="{EB1D70F2-7766-4AC4-812B-57ADE6AD3A5B}"/>
    <hyperlink ref="C3977" r:id="rId3976" tooltip="FOTO" xr:uid="{34E4E736-D652-4763-8A7B-3E4E24FC7A15}"/>
    <hyperlink ref="C3978" r:id="rId3977" tooltip="FOTO" xr:uid="{01EC83F9-4E9A-4DFB-8ECF-6E8529A076C6}"/>
    <hyperlink ref="C3979" r:id="rId3978" tooltip="FOTO" xr:uid="{C68DCCF3-EAA7-4D27-9D51-6EA7D76A6E2E}"/>
    <hyperlink ref="C3980" r:id="rId3979" tooltip="FOTO" xr:uid="{15E38156-0CBA-4BA9-B8B6-6000872B97E4}"/>
    <hyperlink ref="C3981" r:id="rId3980" tooltip="FOTO" xr:uid="{C47F84D8-5E18-400F-ACCF-DD109D91501B}"/>
    <hyperlink ref="C3982" r:id="rId3981" tooltip="FOTO" xr:uid="{513B0D9C-5462-4F20-A3F8-F686CBD0B0DD}"/>
    <hyperlink ref="C3983" r:id="rId3982" tooltip="FOTO" xr:uid="{3FCDAA70-0C8C-43DA-A255-2D2959F4B4EB}"/>
    <hyperlink ref="C3984" r:id="rId3983" tooltip="FOTO" xr:uid="{CAD62195-1A3D-4E2D-9862-4331311D3381}"/>
    <hyperlink ref="C3985" r:id="rId3984" tooltip="FOTO" xr:uid="{B5F87E1D-5B04-47A5-9381-DAD9BE80D8FB}"/>
    <hyperlink ref="C3986" r:id="rId3985" tooltip="FOTO" xr:uid="{F226C793-B253-4151-AB8E-4B7EEFE45FF0}"/>
    <hyperlink ref="C3987" r:id="rId3986" tooltip="FOTO" xr:uid="{EB51F7B1-E4F2-4A51-A6C1-9179D357C879}"/>
    <hyperlink ref="C3988" r:id="rId3987" tooltip="FOTO" xr:uid="{974AF816-ED4F-4BEF-9BB8-DCC591164B07}"/>
    <hyperlink ref="C3989" r:id="rId3988" tooltip="FOTO" xr:uid="{764BC36D-3E19-40A1-B3AF-5F7F360D9891}"/>
    <hyperlink ref="C3990" r:id="rId3989" tooltip="FOTO" xr:uid="{E19EA9BB-FDF2-4929-BF6C-2FDD7254E820}"/>
    <hyperlink ref="C3991" r:id="rId3990" tooltip="FOTO" xr:uid="{791F0224-376A-453E-96DC-6B3792B84393}"/>
    <hyperlink ref="C3992" r:id="rId3991" tooltip="FOTO" xr:uid="{645B4A9E-6BEE-4EF3-BC04-89C09041009E}"/>
    <hyperlink ref="C3993" r:id="rId3992" tooltip="FOTO" xr:uid="{1D94B010-C2DC-4621-A546-0E06689A989D}"/>
    <hyperlink ref="C3994" r:id="rId3993" tooltip="FOTO" xr:uid="{63205BFC-9C92-41EC-B9C6-F23F91AFEF34}"/>
    <hyperlink ref="C3995" r:id="rId3994" tooltip="FOTO" xr:uid="{CFF635AE-5CDD-451C-B919-BCE956E93BF7}"/>
    <hyperlink ref="C3996" r:id="rId3995" tooltip="FOTO" xr:uid="{FF10D836-E149-478B-8502-5A82980A04D3}"/>
    <hyperlink ref="C3997" r:id="rId3996" tooltip="FOTO" xr:uid="{2288E64D-06A3-4904-802C-F72F23F0F8B6}"/>
    <hyperlink ref="C3998" r:id="rId3997" tooltip="FOTO" xr:uid="{F1D09177-AE39-4DE9-BE8B-2D51F5B52695}"/>
    <hyperlink ref="C3999" r:id="rId3998" tooltip="FOTO" xr:uid="{A1536F2B-2816-44A9-BD2F-F32A8EB15F17}"/>
    <hyperlink ref="C4000" r:id="rId3999" tooltip="FOTO" xr:uid="{F14AE407-B63F-4AFF-A9FB-F5C658D0B5F9}"/>
    <hyperlink ref="C4001" r:id="rId4000" tooltip="FOTO" xr:uid="{80BE9B16-C2DE-4F2C-B142-30F58D31C456}"/>
    <hyperlink ref="C4002" r:id="rId4001" tooltip="FOTO" xr:uid="{127E98D4-B4AF-465D-942C-091D5961B75E}"/>
    <hyperlink ref="C4003" r:id="rId4002" tooltip="FOTO" xr:uid="{9F7B2CA9-93EE-479A-B0B9-5F1A3D1C8DCB}"/>
    <hyperlink ref="C4004" r:id="rId4003" tooltip="FOTO" xr:uid="{06958019-D188-48ED-A229-3E169FC3E937}"/>
    <hyperlink ref="C4005" r:id="rId4004" tooltip="FOTO" xr:uid="{CBA12C7D-FF72-453F-8DC5-C352B292178F}"/>
    <hyperlink ref="C4006" r:id="rId4005" tooltip="FOTO" xr:uid="{AD7330C3-4EB3-46B2-AD98-A69EC7AEF436}"/>
    <hyperlink ref="C4007" r:id="rId4006" tooltip="FOTO" xr:uid="{0559EADC-D1AA-41EE-8A43-5ED9D3839685}"/>
    <hyperlink ref="C4008" r:id="rId4007" tooltip="FOTO" xr:uid="{270618DA-EAE6-4F7C-A5F2-1CC94F26BA69}"/>
    <hyperlink ref="C4009" r:id="rId4008" tooltip="FOTO" xr:uid="{F6E14C29-C66B-423F-85D4-4FD7644A5459}"/>
    <hyperlink ref="C4010" r:id="rId4009" tooltip="FOTO" xr:uid="{5C1EFF6D-1B64-45F1-B0C1-81521DC6FDEC}"/>
    <hyperlink ref="C4011" r:id="rId4010" tooltip="FOTO" xr:uid="{A4746DB1-F203-47CA-AECE-C01FDF7A0B2B}"/>
    <hyperlink ref="C4012" r:id="rId4011" tooltip="FOTO" xr:uid="{918FC469-0ED6-4120-8E6B-7C9D3108EF07}"/>
    <hyperlink ref="C4013" r:id="rId4012" tooltip="FOTO" xr:uid="{8774ECE6-05F2-42B6-95A2-1E2ABB17D2C9}"/>
    <hyperlink ref="C4014" r:id="rId4013" tooltip="FOTO" xr:uid="{D1ACC35D-1C28-4143-B79E-99CA3941156B}"/>
    <hyperlink ref="C4015" r:id="rId4014" tooltip="FOTO" xr:uid="{64AB4661-1FA3-4987-923F-63056C6E1051}"/>
    <hyperlink ref="C4016" r:id="rId4015" tooltip="FOTO" xr:uid="{01CB7061-5187-42EB-91F9-E1697EA5AC15}"/>
    <hyperlink ref="C4017" r:id="rId4016" tooltip="FOTO" xr:uid="{6B313AF5-2CB4-4DEE-8894-218C9F689BCA}"/>
    <hyperlink ref="C4018" r:id="rId4017" tooltip="FOTO" xr:uid="{49A80B1D-237E-4F80-B623-800432FB449F}"/>
    <hyperlink ref="C4019" r:id="rId4018" tooltip="FOTO" xr:uid="{7AA1C37D-EAE8-4F60-BB38-C1A60E62365C}"/>
    <hyperlink ref="C4020" r:id="rId4019" tooltip="FOTO" xr:uid="{5E8C09B3-46D8-4951-BE78-FAB3124B173E}"/>
    <hyperlink ref="C4021" r:id="rId4020" tooltip="FOTO" xr:uid="{A3B20A09-9A1F-4E96-8B98-325DC5D75B91}"/>
    <hyperlink ref="C4022" r:id="rId4021" tooltip="FOTO" xr:uid="{1042C528-52D9-432E-A2DD-2B5586C9D82F}"/>
    <hyperlink ref="C4023" r:id="rId4022" tooltip="FOTO" xr:uid="{1548829A-91FE-4D19-891C-F9BF305E62E3}"/>
    <hyperlink ref="C4024" r:id="rId4023" tooltip="FOTO" xr:uid="{41A20F0E-1E3F-4D31-B934-26D1592B2124}"/>
    <hyperlink ref="C4025" r:id="rId4024" tooltip="FOTO" xr:uid="{D5039EC3-CD7F-4DCD-A68B-91BBE8B6C677}"/>
    <hyperlink ref="C4026" r:id="rId4025" tooltip="FOTO" xr:uid="{0B4DAD89-6C95-411C-873D-B9255DAACC77}"/>
    <hyperlink ref="C4027" r:id="rId4026" tooltip="FOTO" xr:uid="{27DDFEB4-CFD8-400A-B07C-49722D7D2DAB}"/>
    <hyperlink ref="C4028" r:id="rId4027" tooltip="FOTO" xr:uid="{ABC2D536-F814-4E91-B4D9-C4C532011E04}"/>
    <hyperlink ref="C4029" r:id="rId4028" tooltip="FOTO" xr:uid="{7D369A03-47EE-48A6-AF34-D6CDEECB1C6C}"/>
    <hyperlink ref="C4030" r:id="rId4029" tooltip="FOTO" xr:uid="{AB2F6F89-06D6-4AB6-955A-D427A2CC6717}"/>
    <hyperlink ref="C4031" r:id="rId4030" tooltip="FOTO" xr:uid="{31F36518-5B41-4678-895E-11A965B3292E}"/>
    <hyperlink ref="C4032" r:id="rId4031" tooltip="FOTO" xr:uid="{BA4DC4FB-776A-4453-9B73-D5107D7C951B}"/>
    <hyperlink ref="C4033" r:id="rId4032" tooltip="FOTO" xr:uid="{4A9F688A-2B1A-4BF7-8819-69D1283FDF3B}"/>
    <hyperlink ref="C4034" r:id="rId4033" tooltip="FOTO" xr:uid="{2AB71C32-9377-4A38-AA8F-4D95A6D5CDFE}"/>
    <hyperlink ref="C4035" r:id="rId4034" tooltip="FOTO" xr:uid="{E8A10976-D7D7-4D43-8E0F-4DC4E2087371}"/>
    <hyperlink ref="C4036" r:id="rId4035" tooltip="FOTO" xr:uid="{97C0D2DB-0C90-41DC-AC60-DDA55FD55CF4}"/>
    <hyperlink ref="C4037" r:id="rId4036" tooltip="FOTO" xr:uid="{5107D233-E45D-4704-8A04-83A2094FE6D3}"/>
    <hyperlink ref="C4038" r:id="rId4037" tooltip="FOTO" xr:uid="{80B1B444-0BBD-482A-8694-13476F4C6241}"/>
    <hyperlink ref="C4039" r:id="rId4038" tooltip="FOTO" xr:uid="{0421BDD2-3A77-474A-8CE0-DCB99F141EA5}"/>
    <hyperlink ref="C4040" r:id="rId4039" tooltip="FOTO" xr:uid="{79D25517-BCC1-42BF-9DEA-C93A28DDC876}"/>
    <hyperlink ref="C4041" r:id="rId4040" tooltip="FOTO" xr:uid="{9EE1BE13-D27C-4E93-BDCD-1A82D3B22DE6}"/>
    <hyperlink ref="C4042" r:id="rId4041" tooltip="FOTO" xr:uid="{B166CCC9-EBD8-4DC9-AE59-CE35974817B0}"/>
    <hyperlink ref="C4043" r:id="rId4042" tooltip="FOTO" xr:uid="{13EA064D-BC27-4D44-AFF7-5FC3F1879F96}"/>
    <hyperlink ref="C4044" r:id="rId4043" tooltip="FOTO" xr:uid="{1DCDF9BE-312E-44FD-B256-A931F9DA66D7}"/>
    <hyperlink ref="C4045" r:id="rId4044" tooltip="FOTO" xr:uid="{27F68FFC-71E8-496F-9E9F-24604FF0F7D1}"/>
    <hyperlink ref="C4046" r:id="rId4045" tooltip="FOTO" xr:uid="{BB041A30-45B8-40F9-86AB-A69B1CE47D75}"/>
    <hyperlink ref="C4047" r:id="rId4046" tooltip="FOTO" xr:uid="{EED64240-4E31-440D-8B9B-FEE89F10106D}"/>
    <hyperlink ref="C4048" r:id="rId4047" tooltip="FOTO" xr:uid="{47FCD26F-FB88-43A5-99DD-7EB1ACFB1BA1}"/>
    <hyperlink ref="C4049" r:id="rId4048" tooltip="FOTO" xr:uid="{C3358314-BFA7-40D8-9729-24F902FF2F11}"/>
    <hyperlink ref="C4050" r:id="rId4049" tooltip="FOTO" xr:uid="{2DB6BE45-F0B6-4681-AF5A-E4D398CBC07C}"/>
    <hyperlink ref="C4051" r:id="rId4050" tooltip="FOTO" xr:uid="{48E04E8F-C321-4450-B03B-E22D2C47D5E9}"/>
    <hyperlink ref="C4052" r:id="rId4051" tooltip="FOTO" xr:uid="{9F476EBB-595A-4402-BA1B-FFF66E27D2F4}"/>
    <hyperlink ref="C4053" r:id="rId4052" tooltip="FOTO" xr:uid="{F6537FC2-C86E-4EEA-A550-E5C1F4D1F1F1}"/>
    <hyperlink ref="C4054" r:id="rId4053" tooltip="FOTO" xr:uid="{F9647B8F-9418-49F7-A3DC-0BB02243012E}"/>
    <hyperlink ref="C4055" r:id="rId4054" tooltip="FOTO" xr:uid="{80FCA75A-E64D-4BE5-BCA5-30AD3EF41D51}"/>
    <hyperlink ref="C4056" r:id="rId4055" tooltip="FOTO" xr:uid="{3AF4E14C-443B-416A-ACFD-2F9E25F0D66E}"/>
    <hyperlink ref="C4057" r:id="rId4056" tooltip="FOTO" xr:uid="{7E9709DB-24A0-4F4E-92F7-91175F974C43}"/>
    <hyperlink ref="C4058" r:id="rId4057" tooltip="FOTO" xr:uid="{4A6327B4-B143-43AB-88EE-3433493D7E52}"/>
    <hyperlink ref="C4059" r:id="rId4058" tooltip="FOTO" xr:uid="{192F043C-CF8D-4A8B-9611-8C1A6392F4E3}"/>
    <hyperlink ref="C4060" r:id="rId4059" tooltip="FOTO" xr:uid="{34EC4414-054E-41CA-B6BC-BBAB6B7F255E}"/>
    <hyperlink ref="C4061" r:id="rId4060" tooltip="FOTO" xr:uid="{81D67FCC-624A-48F5-B89F-0C789F577B69}"/>
    <hyperlink ref="C4062" r:id="rId4061" tooltip="FOTO" xr:uid="{1824565D-5309-4746-8141-BA80791DFC0D}"/>
    <hyperlink ref="C4063" r:id="rId4062" tooltip="FOTO" xr:uid="{C2C4B91B-1F3F-4B3B-89B8-FC9E825FB2EB}"/>
    <hyperlink ref="C4064" r:id="rId4063" tooltip="FOTO" xr:uid="{7F0AC3DF-DED0-433E-8ACD-443DB8FB81C0}"/>
    <hyperlink ref="C4065" r:id="rId4064" tooltip="FOTO" xr:uid="{3A10B54F-CE6B-4F56-8724-4D7F19088A8F}"/>
    <hyperlink ref="C4066" r:id="rId4065" tooltip="FOTO" xr:uid="{55FAF714-E1DB-4E25-898D-FB1ED58E88A4}"/>
    <hyperlink ref="C4067" r:id="rId4066" tooltip="FOTO" xr:uid="{75C0239E-01C7-454B-B78A-0336C5003459}"/>
    <hyperlink ref="C4068" r:id="rId4067" tooltip="FOTO" xr:uid="{90640A26-A5DA-4228-A830-7BBC44B40C31}"/>
    <hyperlink ref="C4069" r:id="rId4068" tooltip="FOTO" xr:uid="{81C430B6-4196-4B57-A656-36DA32937079}"/>
    <hyperlink ref="C4070" r:id="rId4069" tooltip="FOTO" xr:uid="{CD50B3A2-9E7E-4667-931C-DA98FF650DBC}"/>
    <hyperlink ref="C4071" r:id="rId4070" tooltip="FOTO" xr:uid="{ABEBE16C-F4A9-4E80-A3BF-4E40FA7EA942}"/>
    <hyperlink ref="C4072" r:id="rId4071" tooltip="FOTO" xr:uid="{C4AAEE15-5CE8-42D0-B12D-36A97D8A5CE8}"/>
    <hyperlink ref="C4073" r:id="rId4072" tooltip="FOTO" xr:uid="{E2B32D5F-D48E-45F5-A671-24469F683E76}"/>
    <hyperlink ref="C4074" r:id="rId4073" tooltip="FOTO" xr:uid="{DF43E87A-20CC-4878-9278-F5A34DA7902C}"/>
    <hyperlink ref="C4075" r:id="rId4074" tooltip="FOTO" xr:uid="{3737D756-7935-458A-A9F7-A026D04CC0E7}"/>
    <hyperlink ref="C4076" r:id="rId4075" tooltip="FOTO" xr:uid="{8C7684C1-747B-4C87-A399-003D24E484CB}"/>
    <hyperlink ref="C4077" r:id="rId4076" tooltip="FOTO" xr:uid="{D5D7E13F-2EA6-4633-A346-FD03D940EEB3}"/>
    <hyperlink ref="C4078" r:id="rId4077" tooltip="FOTO" xr:uid="{66F99E80-4815-4E42-B128-C5611BF6C022}"/>
    <hyperlink ref="C4079" r:id="rId4078" tooltip="FOTO" xr:uid="{7B7768B3-4EBA-4F14-B2C2-B77F02500B80}"/>
    <hyperlink ref="C4080" r:id="rId4079" tooltip="FOTO" xr:uid="{BB023A31-E160-4456-8D6C-FFF2C2D9A09E}"/>
    <hyperlink ref="C4081" r:id="rId4080" tooltip="FOTO" xr:uid="{96C8DB86-119F-4D32-A098-43A94FDD3440}"/>
    <hyperlink ref="C4082" r:id="rId4081" tooltip="FOTO" xr:uid="{6B44A2E6-D2DF-4EBE-9319-20AB07AF113C}"/>
    <hyperlink ref="C4083" r:id="rId4082" tooltip="FOTO" xr:uid="{A99BD9C4-ED80-4A54-A789-884989228708}"/>
    <hyperlink ref="C4084" r:id="rId4083" tooltip="FOTO" xr:uid="{17D9D1A0-8D92-45BB-AB19-85959F81DEB5}"/>
    <hyperlink ref="C4085" r:id="rId4084" tooltip="FOTO" xr:uid="{8A1F0D81-DBD0-4D45-A3F4-05E236EC1F07}"/>
    <hyperlink ref="C4086" r:id="rId4085" tooltip="FOTO" xr:uid="{B39B0A6D-F83C-4333-92EF-3E96C756FE13}"/>
    <hyperlink ref="C4087" r:id="rId4086" tooltip="FOTO" xr:uid="{B612B614-A8E9-40CD-B682-E7A18B53E38A}"/>
    <hyperlink ref="C4088" r:id="rId4087" tooltip="FOTO" xr:uid="{AC3426DA-BBB1-47E8-AC25-A31819C67A81}"/>
    <hyperlink ref="C4089" r:id="rId4088" tooltip="FOTO" xr:uid="{B9888CE9-8496-46A9-AF94-1DF49B4C1BE0}"/>
    <hyperlink ref="C4090" r:id="rId4089" tooltip="FOTO" xr:uid="{83A9589E-7858-4B2E-9F35-16E8B02534ED}"/>
    <hyperlink ref="C4091" r:id="rId4090" tooltip="FOTO" xr:uid="{BE830E82-CD7D-44E5-AD2D-A3FB8C232AFE}"/>
    <hyperlink ref="C4092" r:id="rId4091" tooltip="FOTO" xr:uid="{5BA66BA9-5FC0-4728-8E00-7C90D35A5986}"/>
    <hyperlink ref="C4093" r:id="rId4092" tooltip="FOTO" xr:uid="{4A663B1C-BBFC-4E3A-AE0A-5D527F342881}"/>
    <hyperlink ref="C4094" r:id="rId4093" tooltip="FOTO" xr:uid="{C295BE31-6681-4962-8241-D4C2158FBD85}"/>
    <hyperlink ref="C4095" r:id="rId4094" tooltip="FOTO" xr:uid="{0F3F3EF2-CE1C-4C6A-976A-97979369FF79}"/>
    <hyperlink ref="C4096" r:id="rId4095" tooltip="FOTO" xr:uid="{FBF81C0D-20A8-42B9-8E52-CEBC69EF86DD}"/>
    <hyperlink ref="C4097" r:id="rId4096" tooltip="FOTO" xr:uid="{A53CD19A-CF3C-483E-A16E-064B6FE608FA}"/>
    <hyperlink ref="C4098" r:id="rId4097" tooltip="FOTO" xr:uid="{455B54CA-1763-4A81-98FD-D46AA4CC495B}"/>
    <hyperlink ref="C4099" r:id="rId4098" tooltip="FOTO" xr:uid="{4CD3FF22-A03F-48E1-BEA6-7616812FA466}"/>
    <hyperlink ref="C4100" r:id="rId4099" tooltip="FOTO" xr:uid="{24A695F8-4C4B-4BA6-A7BC-AE51F744FE62}"/>
    <hyperlink ref="C4101" r:id="rId4100" tooltip="FOTO" xr:uid="{E777DAAB-6A2F-4945-8422-8F7063464A6D}"/>
    <hyperlink ref="C4102" r:id="rId4101" tooltip="FOTO" xr:uid="{CE822E76-3E47-4338-886D-3D6ADE77366A}"/>
    <hyperlink ref="C4103" r:id="rId4102" tooltip="FOTO" xr:uid="{E24E01AC-5A50-458F-B218-C1E3EA0FDCD3}"/>
    <hyperlink ref="C4104" r:id="rId4103" tooltip="FOTO" xr:uid="{6F4491C9-ACE7-49C8-B1FA-DA1CAAEFE587}"/>
    <hyperlink ref="C4105" r:id="rId4104" tooltip="FOTO" xr:uid="{DB73B2BA-8BD6-4CDD-A1B4-C1E80D02698D}"/>
    <hyperlink ref="C4106" r:id="rId4105" tooltip="FOTO" xr:uid="{9A139201-690D-4FC1-9A48-BF58A9BC8BA7}"/>
    <hyperlink ref="C4107" r:id="rId4106" tooltip="FOTO" xr:uid="{9D54719C-2535-475F-9874-701137311240}"/>
    <hyperlink ref="C4108" r:id="rId4107" tooltip="FOTO" xr:uid="{DCB03D1B-8269-49D5-A220-12C8005FCF3E}"/>
    <hyperlink ref="C4109" r:id="rId4108" tooltip="FOTO" xr:uid="{902B5DD0-4D03-4375-B27B-13389F4AB050}"/>
    <hyperlink ref="C4110" r:id="rId4109" tooltip="FOTO" xr:uid="{15297148-BBFA-4EF3-9380-3671A79D8581}"/>
    <hyperlink ref="C4111" r:id="rId4110" tooltip="FOTO" xr:uid="{1BBA4A39-A8E0-44AA-9BE7-6C5EEBA64F9D}"/>
    <hyperlink ref="C4112" r:id="rId4111" tooltip="FOTO" xr:uid="{9B6CCCDC-EC7D-4097-8B29-AE77FE1AC132}"/>
    <hyperlink ref="C4113" r:id="rId4112" tooltip="FOTO" xr:uid="{DB59D1DE-57BF-44DD-A9E6-592354225990}"/>
    <hyperlink ref="C4114" r:id="rId4113" tooltip="FOTO" xr:uid="{C168180E-9A1D-4FB7-B092-E3A2428AF484}"/>
    <hyperlink ref="C4115" r:id="rId4114" tooltip="FOTO" xr:uid="{CF6D8868-5F0A-4E0C-B324-02BD2CD04575}"/>
    <hyperlink ref="C4116" r:id="rId4115" tooltip="FOTO" xr:uid="{A052DF47-6AD7-4719-B5DD-C1B50F204631}"/>
    <hyperlink ref="C4117" r:id="rId4116" tooltip="FOTO" xr:uid="{87AC9787-04CC-4EC2-9F37-9FDEA9360C92}"/>
    <hyperlink ref="C4118" r:id="rId4117" tooltip="FOTO" xr:uid="{B8DB542E-B643-4A23-9CFB-B136934EE27A}"/>
    <hyperlink ref="C4119" r:id="rId4118" tooltip="FOTO" xr:uid="{E27A494A-AC10-47AF-AEFF-A937B7C405D9}"/>
    <hyperlink ref="C4120" r:id="rId4119" tooltip="FOTO" xr:uid="{681DB7A6-E247-4C0E-8228-C718B0AEB0BB}"/>
    <hyperlink ref="C4121" r:id="rId4120" tooltip="FOTO" xr:uid="{E662C6A6-FB14-4648-9C77-246969D76D4C}"/>
    <hyperlink ref="C4122" r:id="rId4121" tooltip="FOTO" xr:uid="{5F944D60-83A8-4896-9D16-DC245BFABDF1}"/>
    <hyperlink ref="C4123" r:id="rId4122" tooltip="FOTO" xr:uid="{883F4CC4-0FCA-4706-8713-1112C496E92C}"/>
    <hyperlink ref="C4124" r:id="rId4123" tooltip="FOTO" xr:uid="{C9E26EEC-26E9-480D-9FD3-7DEE05BCF33C}"/>
    <hyperlink ref="C4125" r:id="rId4124" tooltip="FOTO" xr:uid="{DBAAA89A-A224-44A0-BD80-AB6ECEF39584}"/>
    <hyperlink ref="C4126" r:id="rId4125" tooltip="FOTO" xr:uid="{452D9875-7D9A-4776-A20C-94BD38325C6F}"/>
    <hyperlink ref="C4127" r:id="rId4126" tooltip="FOTO" xr:uid="{34387CC3-2BB2-4292-A684-D2BCDCF7CF3A}"/>
    <hyperlink ref="C4128" r:id="rId4127" tooltip="FOTO" xr:uid="{36D12376-1367-4D29-9365-B083242D9FFE}"/>
    <hyperlink ref="C4129" r:id="rId4128" tooltip="FOTO" xr:uid="{816E746D-27E3-42FD-B5C2-DECCB205B6BB}"/>
    <hyperlink ref="C4130" r:id="rId4129" tooltip="FOTO" xr:uid="{FC0B90C9-AFF9-4FC1-9563-A88A06288FF2}"/>
    <hyperlink ref="C4131" r:id="rId4130" tooltip="FOTO" xr:uid="{BB1A4948-ECE5-4D0B-9B40-3488F1C11949}"/>
    <hyperlink ref="C4132" r:id="rId4131" tooltip="FOTO" xr:uid="{95663D37-8356-4831-AD2A-10549FEF4851}"/>
    <hyperlink ref="C4133" r:id="rId4132" tooltip="FOTO" xr:uid="{B0323797-4BFF-4E7C-A4A2-CFF8C3B6837D}"/>
    <hyperlink ref="C4134" r:id="rId4133" tooltip="FOTO" xr:uid="{4FD21E19-F991-4EB1-92BE-7833CA335738}"/>
    <hyperlink ref="C4135" r:id="rId4134" tooltip="FOTO" xr:uid="{BA8B4D86-DC1B-4C29-AF87-54D64DDBD41F}"/>
    <hyperlink ref="C4136" r:id="rId4135" tooltip="FOTO" xr:uid="{C14A48A2-7133-4508-AEAF-D7EB847DF1BB}"/>
    <hyperlink ref="C4137" r:id="rId4136" tooltip="FOTO" xr:uid="{B9FEC2DE-075C-4A80-B585-748A7CE9A7A3}"/>
    <hyperlink ref="C4138" r:id="rId4137" tooltip="FOTO" xr:uid="{86C2C10C-48C1-452D-BDA8-885B77476447}"/>
    <hyperlink ref="C4139" r:id="rId4138" tooltip="FOTO" xr:uid="{04767628-B372-4A23-8D8D-4D21068C575C}"/>
    <hyperlink ref="C4140" r:id="rId4139" tooltip="FOTO" xr:uid="{5E1A0C0A-9249-433C-8A79-3B075585C7EC}"/>
    <hyperlink ref="C4141" r:id="rId4140" tooltip="FOTO" xr:uid="{7CE63D7B-198A-44ED-9194-305181B41CEE}"/>
    <hyperlink ref="C4142" r:id="rId4141" tooltip="FOTO" xr:uid="{6DE93A46-D98C-4B1C-8EE4-69C575FF15F6}"/>
    <hyperlink ref="C4143" r:id="rId4142" tooltip="FOTO" xr:uid="{23417DC7-84B6-4CCF-8C58-BCE3781861DF}"/>
    <hyperlink ref="C4144" r:id="rId4143" tooltip="FOTO" xr:uid="{B65AB544-24E2-47B0-9BDD-F743D1EC53C5}"/>
    <hyperlink ref="C4145" r:id="rId4144" tooltip="FOTO" xr:uid="{89520671-E93A-4C4E-89F5-5C9A9667A027}"/>
    <hyperlink ref="C4146" r:id="rId4145" tooltip="FOTO" xr:uid="{A9FF6C77-45F2-424C-8075-D70C858A4C4E}"/>
    <hyperlink ref="C4147" r:id="rId4146" tooltip="FOTO" xr:uid="{51B811AA-374D-45CA-B7C4-5BEE7207FDEF}"/>
    <hyperlink ref="C4148" r:id="rId4147" tooltip="FOTO" xr:uid="{7B8E7C89-9ACC-4833-822E-C6A45A8B0080}"/>
    <hyperlink ref="C4149" r:id="rId4148" tooltip="FOTO" xr:uid="{A857B458-D40F-458D-8C3B-AE59B30BCC37}"/>
    <hyperlink ref="C4150" r:id="rId4149" tooltip="FOTO" xr:uid="{1FE0D091-A36C-4254-8F3E-6D25387D7AD0}"/>
    <hyperlink ref="C4151" r:id="rId4150" tooltip="FOTO" xr:uid="{796D6D05-912E-495D-8252-1999082551D0}"/>
    <hyperlink ref="C4152" r:id="rId4151" tooltip="FOTO" xr:uid="{FBE80C81-EBE4-4C7A-8CDC-DB327C22E5E5}"/>
    <hyperlink ref="C4153" r:id="rId4152" tooltip="FOTO" xr:uid="{FEB520C3-C983-4C2C-8AD9-CC4666B8F441}"/>
    <hyperlink ref="C4154" r:id="rId4153" tooltip="FOTO" xr:uid="{80519206-5A04-431C-8E4F-114FC6FB851F}"/>
    <hyperlink ref="C4155" r:id="rId4154" tooltip="FOTO" xr:uid="{3BAF69A0-4B2D-494E-9D27-67B9725E47AF}"/>
    <hyperlink ref="C4156" r:id="rId4155" tooltip="FOTO" xr:uid="{DE87F304-1E0E-4B89-A0ED-BAF4185DA50A}"/>
    <hyperlink ref="C4157" r:id="rId4156" tooltip="FOTO" xr:uid="{7B57F18F-CDA9-406A-9DDD-EAAA9E5C9D4A}"/>
    <hyperlink ref="C4158" r:id="rId4157" tooltip="FOTO" xr:uid="{178E09F9-468B-4C84-99D8-1C8ED22F19EF}"/>
    <hyperlink ref="C4159" r:id="rId4158" tooltip="FOTO" xr:uid="{6444EAF4-9885-4931-9758-8F325C0A593E}"/>
    <hyperlink ref="C4160" r:id="rId4159" tooltip="FOTO" xr:uid="{17C7F8ED-B0D5-4AF2-B004-311BF38681B4}"/>
    <hyperlink ref="C4161" r:id="rId4160" tooltip="FOTO" xr:uid="{DC86764E-B84C-4F77-9A93-DB988A177442}"/>
    <hyperlink ref="C4162" r:id="rId4161" tooltip="FOTO" xr:uid="{7BF0AE42-376A-4F37-A1F6-D742336FB61D}"/>
    <hyperlink ref="C4163" r:id="rId4162" tooltip="FOTO" xr:uid="{14F0F7B9-FF52-4E3A-99DF-B7AADD43227F}"/>
    <hyperlink ref="C4164" r:id="rId4163" tooltip="FOTO" xr:uid="{6C76E167-E143-465F-816F-0A26BD5CC2A0}"/>
    <hyperlink ref="C4165" r:id="rId4164" tooltip="FOTO" xr:uid="{835AADBD-0FC9-40FE-A547-7DA1F6E1C15B}"/>
    <hyperlink ref="C4166" r:id="rId4165" tooltip="FOTO" xr:uid="{4354D15E-2C61-458F-86EF-3E75C99E08C5}"/>
    <hyperlink ref="C4167" r:id="rId4166" tooltip="FOTO" xr:uid="{23A842EB-D127-4552-A669-0A00A361D111}"/>
    <hyperlink ref="C4168" r:id="rId4167" tooltip="FOTO" xr:uid="{238CAB20-74A7-4D4F-9E19-9D8E9D35D419}"/>
    <hyperlink ref="C4169" r:id="rId4168" tooltip="FOTO" xr:uid="{25E2891E-6B2D-4114-B61E-D79B3FE50EA1}"/>
    <hyperlink ref="C4170" r:id="rId4169" tooltip="FOTO" xr:uid="{086FE777-05DF-4B74-A59D-12CBE325687E}"/>
    <hyperlink ref="C4171" r:id="rId4170" tooltip="FOTO" xr:uid="{67E169C9-D574-4C81-B8B3-48EFC78ECA59}"/>
    <hyperlink ref="C4172" r:id="rId4171" tooltip="FOTO" xr:uid="{571E4F90-9910-40C0-963E-F46405F2BA74}"/>
    <hyperlink ref="C4173" r:id="rId4172" tooltip="FOTO" xr:uid="{E8A833C1-7BF7-4EBD-9B0D-3E67BFA2E1B2}"/>
    <hyperlink ref="C4174" r:id="rId4173" tooltip="FOTO" xr:uid="{FB255B25-0DB9-4DCD-AA8A-0BAB6B3C5F86}"/>
    <hyperlink ref="C4175" r:id="rId4174" tooltip="FOTO" xr:uid="{1B97B5C8-1DD4-425A-8012-CBC8D685759A}"/>
    <hyperlink ref="C4176" r:id="rId4175" tooltip="FOTO" xr:uid="{D2CED383-6A6C-4847-943A-C4CAD02C3CE4}"/>
    <hyperlink ref="C4177" r:id="rId4176" tooltip="FOTO" xr:uid="{5C0034DA-1A9D-419F-8418-36D29E68BA23}"/>
    <hyperlink ref="C4178" r:id="rId4177" tooltip="FOTO" xr:uid="{935B6982-1E50-4FF2-9672-B9D9F3EC16E1}"/>
    <hyperlink ref="C4179" r:id="rId4178" tooltip="FOTO" xr:uid="{237C20C8-0ECB-4674-A4B5-7B56C8B73AC6}"/>
    <hyperlink ref="C4180" r:id="rId4179" tooltip="FOTO" xr:uid="{537FA37C-CBCF-4FF3-A127-E0B5B9A57D3D}"/>
    <hyperlink ref="C4181" r:id="rId4180" tooltip="FOTO" xr:uid="{71A0887D-FFA4-42FF-A929-9ECE0631D6B2}"/>
    <hyperlink ref="C4182" r:id="rId4181" tooltip="FOTO" xr:uid="{898C224D-9AD3-47F6-BE06-EBB1B4E7526B}"/>
    <hyperlink ref="C4183" r:id="rId4182" tooltip="FOTO" xr:uid="{D3E03464-28F0-40C3-9E65-CA9458E77A70}"/>
    <hyperlink ref="C4184" r:id="rId4183" tooltip="FOTO" xr:uid="{0E9DF30F-6C86-43A0-9444-2CBC4208F161}"/>
    <hyperlink ref="C4185" r:id="rId4184" tooltip="FOTO" xr:uid="{B216FBE6-0543-45E4-889A-2FF55740D986}"/>
    <hyperlink ref="C4186" r:id="rId4185" tooltip="FOTO" xr:uid="{F9ABAFFB-5E91-4BCA-88BE-6379BE4E15B8}"/>
    <hyperlink ref="C4187" r:id="rId4186" tooltip="FOTO" xr:uid="{E2D04177-E438-460B-A772-5A0E412A9C81}"/>
    <hyperlink ref="C4188" r:id="rId4187" tooltip="FOTO" xr:uid="{EA72EEA3-0B2E-4248-8D39-456FC7E89579}"/>
    <hyperlink ref="C4189" r:id="rId4188" tooltip="FOTO" xr:uid="{EF32FC9B-4947-40F4-9890-FBBE5079A5E2}"/>
    <hyperlink ref="C4190" r:id="rId4189" tooltip="FOTO" xr:uid="{7BCFA099-A4A9-4CA2-A3E5-AA4844DBFFDC}"/>
    <hyperlink ref="C4191" r:id="rId4190" tooltip="FOTO" xr:uid="{0FE66865-00CC-4E0F-BED5-3CF2BF88E3F2}"/>
    <hyperlink ref="C4192" r:id="rId4191" tooltip="FOTO" xr:uid="{68CE0174-9CF1-41B7-900C-E0E0B6F70FBE}"/>
    <hyperlink ref="C4193" r:id="rId4192" tooltip="FOTO" xr:uid="{6A351C8C-91C3-41A6-893A-8890D7EE6E7A}"/>
    <hyperlink ref="C4194" r:id="rId4193" tooltip="FOTO" xr:uid="{E53763C8-B63D-4426-91E2-576C00030206}"/>
    <hyperlink ref="C4195" r:id="rId4194" tooltip="FOTO" xr:uid="{96A79140-473C-4449-8F3A-40C524FA2E09}"/>
    <hyperlink ref="C4196" r:id="rId4195" tooltip="FOTO" xr:uid="{A21ACC7A-E95C-4F05-B94B-63BB753E90F7}"/>
    <hyperlink ref="C4197" r:id="rId4196" tooltip="FOTO" xr:uid="{3D716B46-154E-4F17-8E0E-0DBC43645040}"/>
    <hyperlink ref="C4198" r:id="rId4197" tooltip="FOTO" xr:uid="{238FDB9D-E54B-4F90-A1DA-0484EB80A256}"/>
    <hyperlink ref="C4199" r:id="rId4198" tooltip="FOTO" xr:uid="{0002915D-666D-44DF-8318-316EF22367B4}"/>
    <hyperlink ref="C4200" r:id="rId4199" tooltip="FOTO" xr:uid="{55AEDDC2-994C-4134-BC9C-D58A1F254F73}"/>
    <hyperlink ref="C4201" r:id="rId4200" tooltip="FOTO" xr:uid="{226EB03C-035A-4732-9216-AA0AFA535CCC}"/>
    <hyperlink ref="C4202" r:id="rId4201" tooltip="FOTO" xr:uid="{A31A826C-1E81-453B-B568-1BC92DAADAE0}"/>
    <hyperlink ref="C4203" r:id="rId4202" tooltip="FOTO" xr:uid="{625417A1-EB10-4977-A12E-A617E6B50FCF}"/>
    <hyperlink ref="C4204" r:id="rId4203" tooltip="FOTO" xr:uid="{EC9A039B-711D-44FE-B0DB-6A1DC633B67D}"/>
    <hyperlink ref="C4205" r:id="rId4204" tooltip="FOTO" xr:uid="{887744B6-8A37-4CA4-8089-FF9A576A1067}"/>
    <hyperlink ref="C4206" r:id="rId4205" tooltip="FOTO" xr:uid="{A59A7967-4D4E-48A4-BB47-F8DE6BDAA612}"/>
    <hyperlink ref="C4207" r:id="rId4206" tooltip="FOTO" xr:uid="{CBC5954D-C5D5-40D7-BE2B-32A568C2BF17}"/>
    <hyperlink ref="C4208" r:id="rId4207" tooltip="FOTO" xr:uid="{22540F6C-6484-4991-B000-4DB856B9F187}"/>
    <hyperlink ref="C4209" r:id="rId4208" tooltip="FOTO" xr:uid="{C73125C3-C070-4DC1-A6C4-09C4003A82B4}"/>
    <hyperlink ref="C4210" r:id="rId4209" tooltip="FOTO" xr:uid="{8D60091C-185A-4693-9E1D-CB898892AE2A}"/>
    <hyperlink ref="C4211" r:id="rId4210" tooltip="FOTO" xr:uid="{F022701F-9A0F-4547-972A-78711CA91DB7}"/>
    <hyperlink ref="C4212" r:id="rId4211" tooltip="FOTO" xr:uid="{79CDC44E-597D-4114-9BBB-4A65ED58B42B}"/>
    <hyperlink ref="C4213" r:id="rId4212" tooltip="FOTO" xr:uid="{B681C354-E531-4420-B9EC-1712AEB50313}"/>
    <hyperlink ref="C4214" r:id="rId4213" tooltip="FOTO" xr:uid="{F31168C9-FCA2-45E8-8B20-1383BDC04813}"/>
    <hyperlink ref="C4215" r:id="rId4214" tooltip="FOTO" xr:uid="{E1AC2F2A-F2D3-49B7-93A8-9384FA538EFE}"/>
    <hyperlink ref="C4216" r:id="rId4215" tooltip="FOTO" xr:uid="{81D97340-A363-4D2D-97BF-6350799881ED}"/>
    <hyperlink ref="C4217" r:id="rId4216" tooltip="FOTO" xr:uid="{112915E6-9033-4123-8A3D-39CD910A4068}"/>
    <hyperlink ref="C4218" r:id="rId4217" tooltip="FOTO" xr:uid="{CB5B7912-7C23-497D-BBB5-5DBBE6A3C459}"/>
    <hyperlink ref="C4219" r:id="rId4218" tooltip="FOTO" xr:uid="{173711BA-F6B2-4227-B2F4-546F4EC23E75}"/>
    <hyperlink ref="C4220" r:id="rId4219" tooltip="FOTO" xr:uid="{304429B7-72CD-44AE-A6CE-BF47B078CFF2}"/>
    <hyperlink ref="C4221" r:id="rId4220" tooltip="FOTO" xr:uid="{DE785195-3B8D-485A-9CE0-06121A99FD77}"/>
    <hyperlink ref="C4222" r:id="rId4221" tooltip="FOTO" xr:uid="{47922574-751F-4610-BE87-E72F61E23D2F}"/>
    <hyperlink ref="C4223" r:id="rId4222" tooltip="FOTO" xr:uid="{0C037936-65F3-47CF-8E6D-5FDFCC29A665}"/>
    <hyperlink ref="C4224" r:id="rId4223" tooltip="FOTO" xr:uid="{68FF4B88-DA7C-4EA1-B326-85508E474BC3}"/>
    <hyperlink ref="C4225" r:id="rId4224" tooltip="FOTO" xr:uid="{70928C4F-1435-4E3F-89DF-5971A6CEFF0D}"/>
    <hyperlink ref="C4226" r:id="rId4225" tooltip="FOTO" xr:uid="{75D507F9-BC36-4C79-8746-5A270810BC25}"/>
    <hyperlink ref="C4227" r:id="rId4226" tooltip="FOTO" xr:uid="{C3D3EC73-EF52-49DD-8923-C7B2C1C8FFE9}"/>
    <hyperlink ref="C4228" r:id="rId4227" tooltip="FOTO" xr:uid="{5E6BE857-1514-48A7-82BA-4E0A50AEF842}"/>
    <hyperlink ref="C4229" r:id="rId4228" tooltip="FOTO" xr:uid="{CEDA1834-D867-426A-9DCA-FB637D34CEAE}"/>
    <hyperlink ref="C4230" r:id="rId4229" tooltip="FOTO" xr:uid="{D5BCB720-BBF3-465A-87EB-D92469CBB06A}"/>
    <hyperlink ref="C4231" r:id="rId4230" tooltip="FOTO" xr:uid="{899D4E90-355B-4FBA-B8E9-DE7E3C98E2AF}"/>
    <hyperlink ref="C4232" r:id="rId4231" tooltip="FOTO" xr:uid="{42DD71D5-4A8F-418C-B3E9-00C62012989E}"/>
    <hyperlink ref="C4233" r:id="rId4232" tooltip="FOTO" xr:uid="{819E0626-12D2-4B19-ACA3-B6EF775D0B62}"/>
    <hyperlink ref="C4234" r:id="rId4233" tooltip="FOTO" xr:uid="{84C13F4C-362E-4FF4-829F-F10BC84CF5DC}"/>
    <hyperlink ref="C4235" r:id="rId4234" tooltip="FOTO" xr:uid="{6856B44A-DC5C-4F6D-ADAB-D856E92CF663}"/>
    <hyperlink ref="C4236" r:id="rId4235" tooltip="FOTO" xr:uid="{E5F5C78B-9D4B-4B97-9D4E-A7654920A5FC}"/>
    <hyperlink ref="C4237" r:id="rId4236" tooltip="FOTO" xr:uid="{8D3FD3E9-CCFF-400A-AFC2-D6BA10D76F3B}"/>
    <hyperlink ref="C4238" r:id="rId4237" tooltip="FOTO" xr:uid="{41265FC4-C10A-40A5-B76A-9F381A822A4C}"/>
    <hyperlink ref="C4239" r:id="rId4238" tooltip="FOTO" xr:uid="{79A9E005-B366-4278-A439-7573F65D98BE}"/>
    <hyperlink ref="C4240" r:id="rId4239" tooltip="FOTO" xr:uid="{759AC528-F8C8-4BCD-8156-6DD7655C2770}"/>
    <hyperlink ref="C4241" r:id="rId4240" tooltip="FOTO" xr:uid="{CE7FA7A7-B1FE-4805-AC25-09EC4D78BF45}"/>
    <hyperlink ref="C4242" r:id="rId4241" tooltip="FOTO" xr:uid="{1FEF115D-13D2-47B6-B3F6-A48B3BD491CC}"/>
    <hyperlink ref="C4243" r:id="rId4242" tooltip="FOTO" xr:uid="{B4EE7254-8F44-4D5E-98DC-2775B18034BB}"/>
    <hyperlink ref="C4244" r:id="rId4243" tooltip="FOTO" xr:uid="{7966CC04-6654-44CF-84DD-428FBE5AEFD3}"/>
    <hyperlink ref="C4245" r:id="rId4244" tooltip="FOTO" xr:uid="{EFADC4C3-E25D-465A-8706-1737D724A9E0}"/>
    <hyperlink ref="C4246" r:id="rId4245" tooltip="FOTO" xr:uid="{D7BB4018-3F29-456C-B92E-234A56867AF5}"/>
    <hyperlink ref="C4247" r:id="rId4246" tooltip="FOTO" xr:uid="{016E0345-CD7F-45AB-8CCA-5C383C71D3CA}"/>
    <hyperlink ref="C4248" r:id="rId4247" tooltip="FOTO" xr:uid="{9BDC4512-1236-48DE-B432-65B992447911}"/>
    <hyperlink ref="C4249" r:id="rId4248" tooltip="FOTO" xr:uid="{BA326901-494E-4A1A-9017-B73F3976DDF9}"/>
    <hyperlink ref="C4250" r:id="rId4249" tooltip="FOTO" xr:uid="{4F3ED70C-B999-4D9A-AE8D-DAAADDE401F9}"/>
    <hyperlink ref="C4251" r:id="rId4250" tooltip="FOTO" xr:uid="{0EFF57C8-EA15-4819-913E-3E1397C56388}"/>
    <hyperlink ref="C4252" r:id="rId4251" tooltip="FOTO" xr:uid="{BFC16F84-1E3A-467C-8B4D-D4A338011BD5}"/>
    <hyperlink ref="C4253" r:id="rId4252" tooltip="FOTO" xr:uid="{8F0467F9-5EAC-41D3-AB27-81D8F1590AF7}"/>
    <hyperlink ref="C4254" r:id="rId4253" tooltip="FOTO" xr:uid="{125B1B7F-AD97-4D38-BC8F-2979D49E9D69}"/>
    <hyperlink ref="C4255" r:id="rId4254" tooltip="FOTO" xr:uid="{DC61ED6B-1017-4E2F-8AB2-96F76A971CB5}"/>
    <hyperlink ref="C4256" r:id="rId4255" tooltip="FOTO" xr:uid="{400FB1FE-F77B-44AB-AC24-28ADC3873BF1}"/>
    <hyperlink ref="C4257" r:id="rId4256" tooltip="FOTO" xr:uid="{CED7C004-BB45-488F-A2F5-DAD37D54DEB3}"/>
    <hyperlink ref="C4258" r:id="rId4257" tooltip="FOTO" xr:uid="{E2969A91-FB2E-4200-95E9-0410ABDEC216}"/>
    <hyperlink ref="C4259" r:id="rId4258" tooltip="FOTO" xr:uid="{F5CFC0B4-1E1D-4739-B784-0625F3DF0473}"/>
    <hyperlink ref="C4260" r:id="rId4259" tooltip="FOTO" xr:uid="{0122509E-4079-4629-BC7E-47BDC2810922}"/>
    <hyperlink ref="C4261" r:id="rId4260" tooltip="FOTO" xr:uid="{FD0CFCDA-D8BB-4632-9337-58847C441C7B}"/>
    <hyperlink ref="C4262" r:id="rId4261" tooltip="FOTO" xr:uid="{5888CC27-D834-4E8D-81DD-C0F2251F5B12}"/>
    <hyperlink ref="C4263" r:id="rId4262" tooltip="FOTO" xr:uid="{057D884E-0EFB-4F04-8F84-0F3B47701A7C}"/>
    <hyperlink ref="C4264" r:id="rId4263" tooltip="FOTO" xr:uid="{4F10201C-71E9-4147-995E-12349AFCA430}"/>
    <hyperlink ref="C4265" r:id="rId4264" tooltip="FOTO" xr:uid="{2715CEA4-188F-472F-AD84-270E64BA4049}"/>
    <hyperlink ref="C4266" r:id="rId4265" tooltip="FOTO" xr:uid="{61AFE97B-9F25-4E48-B6E2-11B532A220F5}"/>
    <hyperlink ref="C4267" r:id="rId4266" tooltip="FOTO" xr:uid="{BAC681E7-0682-416E-B596-749D7FD8C84A}"/>
    <hyperlink ref="C4268" r:id="rId4267" tooltip="FOTO" xr:uid="{297534FC-0C96-46CD-9FBF-86BCEBA5E7A7}"/>
    <hyperlink ref="C4269" r:id="rId4268" tooltip="FOTO" xr:uid="{F2FDDF25-4CB5-4941-B0AF-5576F51D39B6}"/>
    <hyperlink ref="C4270" r:id="rId4269" tooltip="FOTO" xr:uid="{35E5EA40-C042-403D-98DC-5C2E6B1E9C5D}"/>
    <hyperlink ref="C4271" r:id="rId4270" tooltip="FOTO" xr:uid="{BD43D978-C7C9-41B6-A6E8-3CF15A34ECD1}"/>
    <hyperlink ref="C4272" r:id="rId4271" tooltip="FOTO" xr:uid="{AD96A07F-C903-422D-A5E6-499CB88CE335}"/>
    <hyperlink ref="C4273" r:id="rId4272" tooltip="FOTO" xr:uid="{FEB5DDE1-F562-425E-9D68-D389AB5A170D}"/>
    <hyperlink ref="C4274" r:id="rId4273" tooltip="FOTO" xr:uid="{733560AB-7CAE-4505-87C9-2716624F493E}"/>
    <hyperlink ref="C4275" r:id="rId4274" tooltip="FOTO" xr:uid="{D1883EE4-C801-40F3-A630-F0B8512FBDD8}"/>
    <hyperlink ref="C4276" r:id="rId4275" tooltip="FOTO" xr:uid="{9A2B20F5-4CE2-45C3-B672-F8F968A53F7A}"/>
    <hyperlink ref="C4277" r:id="rId4276" tooltip="FOTO" xr:uid="{1F8CA4A1-B100-4F4A-BA65-70257E60BC82}"/>
    <hyperlink ref="C4278" r:id="rId4277" tooltip="FOTO" xr:uid="{547764A2-6FDD-4CB5-AB4D-E6BBEF81A1C0}"/>
    <hyperlink ref="C4279" r:id="rId4278" tooltip="FOTO" xr:uid="{3E44D45C-9C33-48F7-A7D6-F35AFFD02609}"/>
    <hyperlink ref="C4280" r:id="rId4279" tooltip="FOTO" xr:uid="{BA9F1D7E-ED06-48C6-9988-810773207910}"/>
    <hyperlink ref="C4281" r:id="rId4280" tooltip="FOTO" xr:uid="{A244A384-6FED-418C-99D1-E71F8B027033}"/>
    <hyperlink ref="C4282" r:id="rId4281" tooltip="FOTO" xr:uid="{B3121D25-C2A2-454B-AC43-3882EB87EE3A}"/>
    <hyperlink ref="C4283" r:id="rId4282" tooltip="FOTO" xr:uid="{48D97374-CBD4-4C36-828A-04EB5F26EEE7}"/>
    <hyperlink ref="C4284" r:id="rId4283" tooltip="FOTO" xr:uid="{E0FF4F7E-FA84-4348-80B6-2624A6E384FE}"/>
    <hyperlink ref="C4285" r:id="rId4284" tooltip="FOTO" xr:uid="{33443631-277A-4D53-BEC8-F099138DCFA9}"/>
    <hyperlink ref="C4286" r:id="rId4285" tooltip="FOTO" xr:uid="{18A240D4-2256-4789-8908-76D79CF29B70}"/>
    <hyperlink ref="C4287" r:id="rId4286" tooltip="FOTO" xr:uid="{9492EB55-4249-40E0-9ACA-874B21BF852B}"/>
    <hyperlink ref="C4288" r:id="rId4287" tooltip="FOTO" xr:uid="{DBA1C09C-BB85-45D6-B6F1-5196C54EEEE4}"/>
    <hyperlink ref="C4289" r:id="rId4288" tooltip="FOTO" xr:uid="{9C5D9D28-FC2C-4C97-9957-C816278BE383}"/>
    <hyperlink ref="C4290" r:id="rId4289" tooltip="FOTO" xr:uid="{7FAD6233-E7D1-4E04-99F9-152FD834082C}"/>
    <hyperlink ref="C4291" r:id="rId4290" tooltip="FOTO" xr:uid="{98CB9D73-BE5D-4243-9708-E1ED0C6B3140}"/>
    <hyperlink ref="C4292" r:id="rId4291" tooltip="FOTO" xr:uid="{FB69713A-1528-4DA8-BE1E-B3996D50B960}"/>
    <hyperlink ref="C4293" r:id="rId4292" tooltip="FOTO" xr:uid="{F8F80266-B4EB-47B1-B879-F097965BCCF0}"/>
    <hyperlink ref="C4294" r:id="rId4293" tooltip="FOTO" xr:uid="{5A629685-D3CF-4D22-AA4A-C6D6A7BBF095}"/>
    <hyperlink ref="C4295" r:id="rId4294" tooltip="FOTO" xr:uid="{9FF32158-4189-45F6-8317-D269F66EBD0C}"/>
    <hyperlink ref="C4296" r:id="rId4295" tooltip="FOTO" xr:uid="{7912327F-DB77-416E-ADE8-EC2E3FEF3425}"/>
    <hyperlink ref="C4297" r:id="rId4296" tooltip="FOTO" xr:uid="{EF559B1A-2488-4FA4-92FC-8743E795D7B1}"/>
    <hyperlink ref="C4298" r:id="rId4297" tooltip="FOTO" xr:uid="{AE562D9F-C2DC-4FE0-A003-D778A8FB2925}"/>
    <hyperlink ref="C4299" r:id="rId4298" tooltip="FOTO" xr:uid="{7F259DBB-840B-433B-B819-AFA63A7EBF52}"/>
    <hyperlink ref="C4300" r:id="rId4299" tooltip="FOTO" xr:uid="{6DC5C851-F7D6-42A7-90E8-0E6F8EFC6DFC}"/>
    <hyperlink ref="C4301" r:id="rId4300" tooltip="FOTO" xr:uid="{07C5EF0A-9F09-4CAE-9568-8D4D9472FB53}"/>
    <hyperlink ref="C4302" r:id="rId4301" tooltip="FOTO" xr:uid="{C4BB514B-A3D3-409B-9F02-B3DCAE924603}"/>
    <hyperlink ref="C4303" r:id="rId4302" tooltip="FOTO" xr:uid="{60795C07-CA23-4F4F-8BDE-5BF80B3BD333}"/>
    <hyperlink ref="C4304" r:id="rId4303" tooltip="FOTO" xr:uid="{3ABC3581-7E41-4D2B-9CBF-9775313DDEBE}"/>
    <hyperlink ref="C4305" r:id="rId4304" tooltip="FOTO" xr:uid="{741EC1B6-ED6B-4054-8FAA-F69B8FDA8488}"/>
    <hyperlink ref="C4306" r:id="rId4305" tooltip="FOTO" xr:uid="{DABD8B3A-DA5C-4B5B-9211-A3798FAF3A2B}"/>
    <hyperlink ref="C4307" r:id="rId4306" tooltip="FOTO" xr:uid="{39315394-D6E8-4666-92AA-5EEDA11B3FAC}"/>
    <hyperlink ref="C4308" r:id="rId4307" tooltip="FOTO" xr:uid="{09BE344B-0602-4290-815A-B6101D71FBAB}"/>
    <hyperlink ref="C4309" r:id="rId4308" tooltip="FOTO" xr:uid="{93F0728A-5058-4DDD-B3C3-723230AD7424}"/>
    <hyperlink ref="C4310" r:id="rId4309" tooltip="FOTO" xr:uid="{2B2DD549-F60C-4AF6-9328-CA4F4F93BAD5}"/>
    <hyperlink ref="C4311" r:id="rId4310" tooltip="FOTO" xr:uid="{2CB06212-6D76-420F-8287-B8F5C3848DDE}"/>
    <hyperlink ref="C4312" r:id="rId4311" tooltip="FOTO" xr:uid="{F78658E0-4BBE-4974-A770-D328755FA6A8}"/>
    <hyperlink ref="C4313" r:id="rId4312" tooltip="FOTO" xr:uid="{08C11D49-B5C7-48EF-8AFC-BD54769BBCC4}"/>
    <hyperlink ref="C4314" r:id="rId4313" tooltip="FOTO" xr:uid="{C3CB78BE-3FA5-4DC2-80C0-5A52B811A601}"/>
    <hyperlink ref="C4315" r:id="rId4314" tooltip="FOTO" xr:uid="{4305DC37-5022-4458-9559-8E087A9734B3}"/>
    <hyperlink ref="C4316" r:id="rId4315" tooltip="FOTO" xr:uid="{B2C9502D-DDD2-4918-93D6-3512C349B24E}"/>
    <hyperlink ref="C4317" r:id="rId4316" tooltip="FOTO" xr:uid="{09C3047B-DC9A-4266-9261-4E79AD78E48B}"/>
    <hyperlink ref="C4318" r:id="rId4317" tooltip="FOTO" xr:uid="{23927947-BA14-433B-BB7A-A8EEAD125071}"/>
    <hyperlink ref="C4319" r:id="rId4318" tooltip="FOTO" xr:uid="{19E4547A-4087-49B1-A701-8A4587E8E1C1}"/>
    <hyperlink ref="C4320" r:id="rId4319" tooltip="FOTO" xr:uid="{F682C211-9F2E-49AF-92C7-F18B41EE74A3}"/>
    <hyperlink ref="C4321" r:id="rId4320" tooltip="FOTO" xr:uid="{AC9D82AC-AB80-4F3E-BB6E-065F06097B27}"/>
    <hyperlink ref="C4322" r:id="rId4321" tooltip="FOTO" xr:uid="{B8DA101B-B4AD-4B0D-8B19-18192520A241}"/>
    <hyperlink ref="C4323" r:id="rId4322" tooltip="FOTO" xr:uid="{D45EF4C7-BAA1-4A5C-AF72-59661F63B87A}"/>
    <hyperlink ref="C4324" r:id="rId4323" tooltip="FOTO" xr:uid="{0FDC7371-0FBD-4F76-B3ED-041438BFC749}"/>
    <hyperlink ref="C4325" r:id="rId4324" tooltip="FOTO" xr:uid="{BC034470-DCFA-4179-814B-C4F92902F03B}"/>
    <hyperlink ref="C4326" r:id="rId4325" tooltip="FOTO" xr:uid="{67A83B71-0E29-43D0-86A3-7E3F1E97FC4B}"/>
    <hyperlink ref="C4327" r:id="rId4326" tooltip="FOTO" xr:uid="{B5D7ED16-F1CA-4F16-9BC7-76EDD2B48C13}"/>
    <hyperlink ref="C4328" r:id="rId4327" tooltip="FOTO" xr:uid="{D83AFAFD-3B8F-492F-BAF8-C332AABF885C}"/>
    <hyperlink ref="C4329" r:id="rId4328" tooltip="FOTO" xr:uid="{33E90613-7DD6-4C37-8CBF-E13C40E937E4}"/>
    <hyperlink ref="C4330" r:id="rId4329" tooltip="FOTO" xr:uid="{9D7F3204-6FDA-421F-9C78-7BAB4056B5F6}"/>
    <hyperlink ref="C4331" r:id="rId4330" tooltip="FOTO" xr:uid="{850BD439-1032-49D8-A769-B63BC6CCFA53}"/>
    <hyperlink ref="C4332" r:id="rId4331" tooltip="FOTO" xr:uid="{9A7BC151-75C4-4463-B5DE-1525494D4104}"/>
    <hyperlink ref="C4333" r:id="rId4332" tooltip="FOTO" xr:uid="{D9AB1E2F-783F-4BA4-A9AD-21DDD74BEF34}"/>
    <hyperlink ref="C4334" r:id="rId4333" tooltip="FOTO" xr:uid="{A6B517D8-3154-48AA-8AC6-494F1ADD15D9}"/>
    <hyperlink ref="C4335" r:id="rId4334" tooltip="FOTO" xr:uid="{E3F0D1AE-C730-495E-AF30-FF082825FE1A}"/>
    <hyperlink ref="C4336" r:id="rId4335" tooltip="FOTO" xr:uid="{1625EEAA-5C95-49E2-A229-A9F69E5D12E3}"/>
    <hyperlink ref="C4337" r:id="rId4336" tooltip="FOTO" xr:uid="{80A0F3D6-99DD-4542-8687-DBFE09C5DC5E}"/>
    <hyperlink ref="C4338" r:id="rId4337" tooltip="FOTO" xr:uid="{65B37C18-9270-4265-9CE0-C1EF7C5BEF54}"/>
    <hyperlink ref="C4339" r:id="rId4338" tooltip="FOTO" xr:uid="{81651230-4956-478E-97CB-606E0EFA8373}"/>
    <hyperlink ref="C4340" r:id="rId4339" tooltip="FOTO" xr:uid="{141CC627-428B-4654-BB61-A70F5484547D}"/>
    <hyperlink ref="C4341" r:id="rId4340" tooltip="FOTO" xr:uid="{AD7530D2-A4C4-45E7-A185-1CC077F0386D}"/>
    <hyperlink ref="C4342" r:id="rId4341" tooltip="FOTO" xr:uid="{F0F75D57-AE1A-4EBC-B80C-21DDABCC1D8B}"/>
    <hyperlink ref="C4343" r:id="rId4342" tooltip="FOTO" xr:uid="{52DFA78B-5F6F-4FC0-A371-6BD462B31830}"/>
    <hyperlink ref="C4344" r:id="rId4343" tooltip="FOTO" xr:uid="{665247F0-936A-424C-A79A-786CED3B7604}"/>
    <hyperlink ref="C4345" r:id="rId4344" tooltip="FOTO" xr:uid="{08280E0C-EF31-43F2-BCE8-12FA21D75DD9}"/>
    <hyperlink ref="C4346" r:id="rId4345" tooltip="FOTO" xr:uid="{311AD8DC-DDF9-4F26-B06A-959CDF34A1B9}"/>
    <hyperlink ref="C4347" r:id="rId4346" tooltip="FOTO" xr:uid="{86AB5A5E-BF21-4272-BB48-0EBFE5D85869}"/>
    <hyperlink ref="C4348" r:id="rId4347" tooltip="FOTO" xr:uid="{F37882CF-4EFD-4912-9460-ACC8C2C75000}"/>
    <hyperlink ref="C4349" r:id="rId4348" tooltip="FOTO" xr:uid="{821E00F7-5155-4767-AD5D-E8FD10013F64}"/>
    <hyperlink ref="C4350" r:id="rId4349" tooltip="FOTO" xr:uid="{DCFA5143-136F-47BB-BEEF-3322F5A1EB04}"/>
    <hyperlink ref="C4351" r:id="rId4350" tooltip="FOTO" xr:uid="{532B8360-7156-40C7-B57A-F096AA24B459}"/>
    <hyperlink ref="C4352" r:id="rId4351" tooltip="FOTO" xr:uid="{0E1E4129-2E3C-4A59-8DA8-C20AF30435FF}"/>
    <hyperlink ref="C4353" r:id="rId4352" tooltip="FOTO" xr:uid="{2CF0E0DF-3566-405C-ADB2-72DAEEEC1867}"/>
    <hyperlink ref="C4354" r:id="rId4353" tooltip="FOTO" xr:uid="{150A5F01-B8A6-4423-9111-FBEEEC8CCA59}"/>
    <hyperlink ref="C4355" r:id="rId4354" tooltip="FOTO" xr:uid="{A60E462A-6DAC-4EB9-9CA4-46ED0277D84D}"/>
    <hyperlink ref="C4356" r:id="rId4355" tooltip="FOTO" xr:uid="{6898A32A-2F2D-4463-8566-32DC42C5AC96}"/>
    <hyperlink ref="C4357" r:id="rId4356" tooltip="FOTO" xr:uid="{EA6B813C-EC6E-49F9-B940-590C7219B696}"/>
    <hyperlink ref="C4358" r:id="rId4357" tooltip="FOTO" xr:uid="{411514D7-BB90-4D44-8BD6-901727BF95F0}"/>
    <hyperlink ref="C4359" r:id="rId4358" tooltip="FOTO" xr:uid="{5D30CB64-E8B4-4814-9556-C25240F56170}"/>
    <hyperlink ref="C4360" r:id="rId4359" tooltip="FOTO" xr:uid="{37DA38C3-8B90-41D7-99C8-97D998F4B731}"/>
    <hyperlink ref="C4361" r:id="rId4360" tooltip="FOTO" xr:uid="{0CAAFE48-FBC0-4CF6-BCE4-528F26F8E738}"/>
    <hyperlink ref="C4362" r:id="rId4361" tooltip="FOTO" xr:uid="{7EAEB338-722C-4C07-B99D-B99950B44F0A}"/>
    <hyperlink ref="C4363" r:id="rId4362" tooltip="FOTO" xr:uid="{3D93FE53-C57D-430C-9649-313AD23F1452}"/>
    <hyperlink ref="C4364" r:id="rId4363" tooltip="FOTO" xr:uid="{9CD35FA1-A684-4B40-889E-77B18E73E7A7}"/>
    <hyperlink ref="C4365" r:id="rId4364" tooltip="FOTO" xr:uid="{825086BB-84DA-4ACF-B4F6-A4B3E7D32C46}"/>
    <hyperlink ref="C4366" r:id="rId4365" tooltip="FOTO" xr:uid="{8C6B8DBD-AD68-451D-B92D-F5BE43C99FE8}"/>
    <hyperlink ref="C4367" r:id="rId4366" tooltip="FOTO" xr:uid="{DAB8E6AD-7C1E-4ECC-9A0B-986336224968}"/>
    <hyperlink ref="C4368" r:id="rId4367" tooltip="FOTO" xr:uid="{D8326C59-FDAE-41C8-A58E-243727A0C14D}"/>
    <hyperlink ref="C4369" r:id="rId4368" tooltip="FOTO" xr:uid="{F9F8497E-39D8-451A-B2EE-DD3AE2FF7A6A}"/>
    <hyperlink ref="C4370" r:id="rId4369" tooltip="FOTO" xr:uid="{05691153-F280-4992-96BB-B1159DDA1DC3}"/>
    <hyperlink ref="C4371" r:id="rId4370" tooltip="FOTO" xr:uid="{6E18505F-C30E-49F8-A33B-65AB77B1BC1D}"/>
    <hyperlink ref="C4372" r:id="rId4371" tooltip="FOTO" xr:uid="{8F6DD2C0-0360-4D6B-AE03-327B572B61C3}"/>
    <hyperlink ref="C4373" r:id="rId4372" tooltip="FOTO" xr:uid="{D5712E0C-EB34-4042-BE08-45BB957E4464}"/>
    <hyperlink ref="C4374" r:id="rId4373" tooltip="FOTO" xr:uid="{6B275125-F242-4E53-82B8-B5249748A712}"/>
    <hyperlink ref="C4375" r:id="rId4374" tooltip="FOTO" xr:uid="{A078B875-AA76-4B24-A12C-672DA44B852B}"/>
    <hyperlink ref="C4376" r:id="rId4375" tooltip="FOTO" xr:uid="{FA21CF0D-4FE8-4BDC-AAEA-49546AC2C208}"/>
    <hyperlink ref="C4377" r:id="rId4376" tooltip="FOTO" xr:uid="{E9C19ADB-C345-46C4-A302-D392E6367C29}"/>
    <hyperlink ref="C4378" r:id="rId4377" tooltip="FOTO" xr:uid="{6F14880C-9C26-4414-B85C-CCB57109DA97}"/>
    <hyperlink ref="C4379" r:id="rId4378" tooltip="FOTO" xr:uid="{0AFFFCF3-1D17-4D3A-B855-DBDBB2A53D7E}"/>
    <hyperlink ref="C4380" r:id="rId4379" tooltip="FOTO" xr:uid="{D66E766E-1BD2-45F4-B96F-FEE5C4D14026}"/>
    <hyperlink ref="C4381" r:id="rId4380" tooltip="FOTO" xr:uid="{ED71CCB5-4A16-4832-A38C-1DDC3FC006F2}"/>
    <hyperlink ref="C4382" r:id="rId4381" tooltip="FOTO" xr:uid="{EF9EF739-2CA8-4F75-9D5C-5A1266ACAAB4}"/>
    <hyperlink ref="C4383" r:id="rId4382" tooltip="FOTO" xr:uid="{0DFD7D18-1C47-4943-B87F-1BAC94C69720}"/>
    <hyperlink ref="C4384" r:id="rId4383" tooltip="FOTO" xr:uid="{179E8685-45E7-45C5-A245-AD0121DD87BF}"/>
    <hyperlink ref="C4385" r:id="rId4384" tooltip="FOTO" xr:uid="{628E842B-90A3-4019-A4D4-CA65BAAD8E5E}"/>
    <hyperlink ref="C4386" r:id="rId4385" tooltip="FOTO" xr:uid="{781279A5-1560-4B5B-8F63-5B4D0DBB084F}"/>
    <hyperlink ref="C4387" r:id="rId4386" tooltip="FOTO" xr:uid="{30C47017-3884-4B51-A237-9C91E2395AEB}"/>
    <hyperlink ref="C4388" r:id="rId4387" tooltip="FOTO" xr:uid="{5D2A03BB-50C1-42B0-A5A1-A9172A9B7D3C}"/>
    <hyperlink ref="C4389" r:id="rId4388" tooltip="FOTO" xr:uid="{B1E84650-F5D2-4B9A-8C98-7F97E0AB2123}"/>
    <hyperlink ref="C4390" r:id="rId4389" tooltip="FOTO" xr:uid="{7B78C85E-5012-4BB6-8A83-370BDED53501}"/>
    <hyperlink ref="C4391" r:id="rId4390" tooltip="FOTO" xr:uid="{B075BD6A-DA4F-4EED-9A0E-44BA6CBFF1F1}"/>
    <hyperlink ref="C4392" r:id="rId4391" tooltip="FOTO" xr:uid="{2775560F-6BAD-4A77-971E-593B90B8627D}"/>
    <hyperlink ref="C4393" r:id="rId4392" tooltip="FOTO" xr:uid="{2A5F8F74-0424-41DF-8968-0BD493B831F6}"/>
    <hyperlink ref="C4394" r:id="rId4393" tooltip="FOTO" xr:uid="{8A22DFCE-F103-4711-A99E-B4D65BA46912}"/>
    <hyperlink ref="C4395" r:id="rId4394" tooltip="FOTO" xr:uid="{F3090038-244A-41F7-A979-FC98B145F31A}"/>
    <hyperlink ref="C4396" r:id="rId4395" tooltip="FOTO" xr:uid="{C0909C33-A74C-4476-89D8-6F6C66DE71DF}"/>
    <hyperlink ref="C4397" r:id="rId4396" tooltip="FOTO" xr:uid="{A8DE9E88-FFD1-426A-8F4C-8E209A05FC11}"/>
    <hyperlink ref="C4398" r:id="rId4397" tooltip="FOTO" xr:uid="{5A37B87B-60B9-4D13-979A-DD076AE3BA01}"/>
    <hyperlink ref="C4399" r:id="rId4398" tooltip="FOTO" xr:uid="{2F262754-AACB-4F4A-B3B0-B77D3D95108D}"/>
    <hyperlink ref="C4400" r:id="rId4399" tooltip="FOTO" xr:uid="{B798985D-B5B0-494C-BFDD-CA4405BC0EDA}"/>
    <hyperlink ref="C4401" r:id="rId4400" tooltip="FOTO" xr:uid="{71603AF7-D0FD-4CD6-8D6F-4B7829AB53CA}"/>
    <hyperlink ref="C4402" r:id="rId4401" tooltip="FOTO" xr:uid="{6BB9B1A9-38D8-4DB8-B2B1-B3697C80F9AB}"/>
    <hyperlink ref="C4403" r:id="rId4402" tooltip="FOTO" xr:uid="{A347B0AE-6802-48A3-879F-4752E1556079}"/>
    <hyperlink ref="C4404" r:id="rId4403" tooltip="FOTO" xr:uid="{DC22BED0-D4A1-4BDF-A3F7-7E5FED843666}"/>
    <hyperlink ref="C4405" r:id="rId4404" tooltip="FOTO" xr:uid="{C83D7448-1A43-45A2-AFDA-76103BB8F6E2}"/>
    <hyperlink ref="C4406" r:id="rId4405" tooltip="FOTO" xr:uid="{B78A6F9D-A1BF-4926-8D45-D463B01D2295}"/>
    <hyperlink ref="C4407" r:id="rId4406" tooltip="FOTO" xr:uid="{878E8974-9668-435A-9407-D46707D40E2B}"/>
    <hyperlink ref="C4408" r:id="rId4407" tooltip="FOTO" xr:uid="{42C083DC-8A4E-4FD2-85AC-380302F3FE3D}"/>
    <hyperlink ref="C4409" r:id="rId4408" tooltip="FOTO" xr:uid="{28B4BCBD-C6B3-4E76-BEE4-51268822B340}"/>
    <hyperlink ref="C4410" r:id="rId4409" tooltip="FOTO" xr:uid="{50165D9D-3664-4A0F-A3AA-0030CA2573C2}"/>
    <hyperlink ref="C4411" r:id="rId4410" tooltip="FOTO" xr:uid="{CA0835E8-962E-4B89-9395-CDDF4FB4A640}"/>
    <hyperlink ref="C4412" r:id="rId4411" tooltip="FOTO" xr:uid="{AAF8B992-2401-4F76-A6BD-57132BDF4032}"/>
    <hyperlink ref="C4413" r:id="rId4412" tooltip="FOTO" xr:uid="{D2889D8C-C4D6-4E84-95DC-AC09B95E34F7}"/>
    <hyperlink ref="C4414" r:id="rId4413" tooltip="FOTO" xr:uid="{1384ECC0-F4A1-45A6-B39E-9696774D844E}"/>
    <hyperlink ref="C4415" r:id="rId4414" tooltip="FOTO" xr:uid="{D1BD7E7B-2EBF-4F56-B505-DD4123CE5F0E}"/>
    <hyperlink ref="C4416" r:id="rId4415" tooltip="FOTO" xr:uid="{BAE047C3-6A50-4D59-99AD-68C0F1F5EFD9}"/>
    <hyperlink ref="C4417" r:id="rId4416" tooltip="FOTO" xr:uid="{EB9DE06C-79A5-4268-93B6-8F4AFC3B463C}"/>
    <hyperlink ref="C4418" r:id="rId4417" tooltip="FOTO" xr:uid="{E7EE43A8-1E7F-4A70-9C2F-A96333AE9BD6}"/>
    <hyperlink ref="C4419" r:id="rId4418" tooltip="FOTO" xr:uid="{ADE6B945-684B-4CBD-84C5-C78D3E1557E2}"/>
    <hyperlink ref="C4420" r:id="rId4419" tooltip="FOTO" xr:uid="{FC1496F0-507B-497F-A0D7-C7AFB189690C}"/>
    <hyperlink ref="C4421" r:id="rId4420" tooltip="FOTO" xr:uid="{C2B4DA8C-DA61-4368-BDC7-5F315B550EAF}"/>
    <hyperlink ref="C4422" r:id="rId4421" tooltip="FOTO" xr:uid="{39EFB5DD-15C0-48D1-8F3A-82F8D87BBC4C}"/>
    <hyperlink ref="C4423" r:id="rId4422" tooltip="FOTO" xr:uid="{A76F2927-C117-4C5D-8FB7-3EB3C7068D14}"/>
    <hyperlink ref="C4424" r:id="rId4423" tooltip="FOTO" xr:uid="{1E188E80-B5B8-4F45-A82D-591462F83463}"/>
    <hyperlink ref="C4425" r:id="rId4424" tooltip="FOTO" xr:uid="{A342320A-A960-42AF-ABB7-14E6EC5EBC89}"/>
    <hyperlink ref="C4426" r:id="rId4425" tooltip="FOTO" xr:uid="{59968A5F-41B5-4D54-A490-1FE485284520}"/>
    <hyperlink ref="C4427" r:id="rId4426" tooltip="FOTO" xr:uid="{61DB3B84-91E0-411E-AEBB-8BCC3AE5F423}"/>
    <hyperlink ref="C4428" r:id="rId4427" tooltip="FOTO" xr:uid="{3B61704E-98A7-40A9-8609-C3D3B94BE7D0}"/>
    <hyperlink ref="C4429" r:id="rId4428" tooltip="FOTO" xr:uid="{8C318BB1-9087-4A8E-8662-0DAECF05DF9F}"/>
    <hyperlink ref="C4430" r:id="rId4429" tooltip="FOTO" xr:uid="{13FE82CD-943A-43D5-8AB5-9525974DBED9}"/>
    <hyperlink ref="C4431" r:id="rId4430" tooltip="FOTO" xr:uid="{5E9E4FDA-5FA4-4CC9-9373-67228F5CC334}"/>
    <hyperlink ref="C4432" r:id="rId4431" tooltip="FOTO" xr:uid="{BAD2A8D3-5581-46A1-BAD5-AD633FDDBE01}"/>
    <hyperlink ref="C4433" r:id="rId4432" tooltip="FOTO" xr:uid="{55A1957C-5B69-4EEF-9C59-62FA05D218C1}"/>
    <hyperlink ref="C4434" r:id="rId4433" tooltip="FOTO" xr:uid="{290D167B-C7E6-46AD-9735-6BCF29212B00}"/>
    <hyperlink ref="C4435" r:id="rId4434" tooltip="FOTO" xr:uid="{26037807-38D8-4854-BCA5-FE3B5314CFB2}"/>
    <hyperlink ref="C4436" r:id="rId4435" tooltip="FOTO" xr:uid="{7A8C1A32-6D22-4985-AC03-29FFE714FF82}"/>
    <hyperlink ref="C4437" r:id="rId4436" tooltip="FOTO" xr:uid="{57C983E1-D1E8-4D02-9772-B782E1F19036}"/>
    <hyperlink ref="C4438" r:id="rId4437" tooltip="FOTO" xr:uid="{96D48152-015D-4D96-A7FD-4A758A296784}"/>
    <hyperlink ref="C4439" r:id="rId4438" tooltip="FOTO" xr:uid="{29740831-DB32-4DD8-8387-9663F9B5DCB0}"/>
    <hyperlink ref="C4440" r:id="rId4439" tooltip="FOTO" xr:uid="{8B4BC3E3-A71A-4A68-A8E2-6CB2C08005DE}"/>
    <hyperlink ref="C4441" r:id="rId4440" tooltip="FOTO" xr:uid="{71AE91D0-C0D0-4549-A8C2-69A47ABCCC73}"/>
    <hyperlink ref="C4442" r:id="rId4441" tooltip="FOTO" xr:uid="{321DC815-384D-48FF-BC27-319551FA1B90}"/>
    <hyperlink ref="C4443" r:id="rId4442" tooltip="FOTO" xr:uid="{C689AA0C-E87F-497B-AED1-EA430716EEEF}"/>
    <hyperlink ref="C4444" r:id="rId4443" tooltip="FOTO" xr:uid="{5D591A59-01C6-4CFF-BC06-FB4A7294342A}"/>
    <hyperlink ref="C4445" r:id="rId4444" tooltip="FOTO" xr:uid="{27D64FD0-C67C-4519-B65F-A81EA5AF37C4}"/>
    <hyperlink ref="C4446" r:id="rId4445" tooltip="FOTO" xr:uid="{67E9C8D2-1F3F-4F06-A060-BDE1690CD30E}"/>
    <hyperlink ref="C4447" r:id="rId4446" tooltip="FOTO" xr:uid="{DBCF6906-C5FB-4A24-8576-372A66A38157}"/>
    <hyperlink ref="C4448" r:id="rId4447" tooltip="FOTO" xr:uid="{FD01372C-B0DF-431D-B637-4D67FBE42CDE}"/>
    <hyperlink ref="C4449" r:id="rId4448" tooltip="FOTO" xr:uid="{F762EC58-CEBE-4937-A70A-1B2FF929A934}"/>
    <hyperlink ref="C4450" r:id="rId4449" tooltip="FOTO" xr:uid="{5B685332-85FD-4B28-A226-712C4E10591D}"/>
    <hyperlink ref="C4451" r:id="rId4450" tooltip="FOTO" xr:uid="{39FC249C-9C82-44D2-9BE9-227062E9E3FB}"/>
    <hyperlink ref="C4452" r:id="rId4451" tooltip="FOTO" xr:uid="{81D9D906-8214-4D9A-ABFD-024511A153DE}"/>
    <hyperlink ref="C4453" r:id="rId4452" tooltip="FOTO" xr:uid="{72F031DC-FB63-4BA4-A99A-84DEF585FD37}"/>
    <hyperlink ref="C4454" r:id="rId4453" tooltip="FOTO" xr:uid="{8CECE62A-2552-4631-B9E9-261F5E6781A9}"/>
    <hyperlink ref="C4455" r:id="rId4454" tooltip="FOTO" xr:uid="{86A3BBAC-BF3F-4A0E-AE91-309642BA265B}"/>
    <hyperlink ref="C4456" r:id="rId4455" tooltip="FOTO" xr:uid="{AD39C7C0-C4B2-4AD2-B79C-54CC8EA4313A}"/>
    <hyperlink ref="C4457" r:id="rId4456" tooltip="FOTO" xr:uid="{D4EA27E6-6F06-4B52-BE0B-736A282AEF36}"/>
    <hyperlink ref="C4458" r:id="rId4457" tooltip="FOTO" xr:uid="{2E55455E-1B47-4BC9-AB2A-D90A006531C7}"/>
    <hyperlink ref="C4459" r:id="rId4458" tooltip="FOTO" xr:uid="{29536E4D-936E-4D3E-865A-A03C1617AED8}"/>
    <hyperlink ref="C4460" r:id="rId4459" tooltip="FOTO" xr:uid="{4248354E-8F35-488E-8226-AB25A694A37B}"/>
    <hyperlink ref="C4461" r:id="rId4460" tooltip="FOTO" xr:uid="{9B57C3B0-DEAD-4ADC-B945-D6E6ED81C000}"/>
    <hyperlink ref="C4462" r:id="rId4461" tooltip="FOTO" xr:uid="{594A1CCC-8BBC-4F34-BDA4-F612440D3B5A}"/>
    <hyperlink ref="C4463" r:id="rId4462" tooltip="FOTO" xr:uid="{41194C34-E03E-4846-BA2E-225C32D7ADC4}"/>
    <hyperlink ref="C4464" r:id="rId4463" tooltip="FOTO" xr:uid="{47ADBBF2-E6F3-4E76-8AA7-C6F6EAB5F66C}"/>
    <hyperlink ref="C4465" r:id="rId4464" tooltip="FOTO" xr:uid="{4D869AD9-87DD-4965-9F57-CB455E620020}"/>
    <hyperlink ref="C4466" r:id="rId4465" tooltip="FOTO" xr:uid="{F9365EEC-2A41-4504-AD71-4002B61C4579}"/>
    <hyperlink ref="C4467" r:id="rId4466" tooltip="FOTO" xr:uid="{D1536A25-CBBA-442F-B9DD-C7D4DE83B6AF}"/>
    <hyperlink ref="C4468" r:id="rId4467" tooltip="FOTO" xr:uid="{07E0A93E-2699-4385-A5A8-4D7B882C5F8E}"/>
    <hyperlink ref="C4469" r:id="rId4468" tooltip="FOTO" xr:uid="{9CE86BFB-DBAE-43B5-BE0A-3B8659F169B3}"/>
    <hyperlink ref="C4470" r:id="rId4469" tooltip="FOTO" xr:uid="{F6E1A586-248B-496A-B3D2-FC8E9BA4AC12}"/>
    <hyperlink ref="C4471" r:id="rId4470" tooltip="FOTO" xr:uid="{39EF564C-0310-4249-8C6C-D736D20A17F7}"/>
    <hyperlink ref="C4472" r:id="rId4471" tooltip="FOTO" xr:uid="{42CAB5F4-44D1-4933-B9AE-186FAB70AA35}"/>
    <hyperlink ref="C4473" r:id="rId4472" tooltip="FOTO" xr:uid="{55C3A795-67C0-4587-AB49-26846D5A8A98}"/>
    <hyperlink ref="C4474" r:id="rId4473" tooltip="FOTO" xr:uid="{A5892733-A7E0-454D-9E25-0A1B1C3C2679}"/>
    <hyperlink ref="C4475" r:id="rId4474" tooltip="FOTO" xr:uid="{B393CE8B-D59C-4AA1-8BB2-1987C4444510}"/>
    <hyperlink ref="C4476" r:id="rId4475" tooltip="FOTO" xr:uid="{F6F0D6D2-730A-4184-9F4E-04A07B0733BA}"/>
    <hyperlink ref="C4477" r:id="rId4476" tooltip="FOTO" xr:uid="{FBB3BD4B-889E-4614-8916-0DA051F4F2A8}"/>
    <hyperlink ref="C4478" r:id="rId4477" tooltip="FOTO" xr:uid="{600AE42A-1175-4312-8C71-3DBBE4AB53B8}"/>
    <hyperlink ref="C4479" r:id="rId4478" tooltip="FOTO" xr:uid="{A762D748-BEAD-4AC1-B6C3-B691687143B3}"/>
    <hyperlink ref="C4480" r:id="rId4479" tooltip="FOTO" xr:uid="{80A69AAA-4630-4CC9-9590-55756186529B}"/>
    <hyperlink ref="C4481" r:id="rId4480" tooltip="FOTO" xr:uid="{0FC5AA4B-2626-4709-BEF4-3BE74ACEADB1}"/>
    <hyperlink ref="C4482" r:id="rId4481" tooltip="FOTO" xr:uid="{3C1238DE-87B4-47B0-87BA-4541CBACCA39}"/>
    <hyperlink ref="C4483" r:id="rId4482" tooltip="FOTO" xr:uid="{4F354F49-9E1C-4F52-8F5D-5776D86AA09F}"/>
    <hyperlink ref="C4484" r:id="rId4483" tooltip="FOTO" xr:uid="{A1FA3337-B40C-4CF9-A0D1-27C2B6026593}"/>
    <hyperlink ref="C4485" r:id="rId4484" tooltip="FOTO" xr:uid="{046C78C5-E3B9-40A1-A939-EE3882F5CBF1}"/>
    <hyperlink ref="C4486" r:id="rId4485" tooltip="FOTO" xr:uid="{E189024A-A4A3-4FBE-89AD-10C70FB6DB00}"/>
    <hyperlink ref="C4487" r:id="rId4486" tooltip="FOTO" xr:uid="{97B83061-5518-44F7-AE99-0B2E0F7F0B61}"/>
    <hyperlink ref="C4488" r:id="rId4487" tooltip="FOTO" xr:uid="{A5057CCB-D912-478E-A52A-6AADA291B362}"/>
    <hyperlink ref="C4489" r:id="rId4488" tooltip="FOTO" xr:uid="{A7164C14-3D28-4AF3-B5D5-58A80373113A}"/>
    <hyperlink ref="C4490" r:id="rId4489" tooltip="FOTO" xr:uid="{1EA316B3-4392-47E9-854A-D0E0DC583569}"/>
    <hyperlink ref="C4491" r:id="rId4490" tooltip="FOTO" xr:uid="{08AAD3E3-7322-4795-89CB-98AB692F9F6A}"/>
    <hyperlink ref="C4492" r:id="rId4491" tooltip="FOTO" xr:uid="{939B3743-D175-4371-9BE9-7D10239E6EB2}"/>
    <hyperlink ref="C4493" r:id="rId4492" tooltip="FOTO" xr:uid="{81650DAE-35A3-4197-9A1F-18771584BEE4}"/>
    <hyperlink ref="C4494" r:id="rId4493" tooltip="FOTO" xr:uid="{D68190D6-1BC5-4951-AE10-026EFEC4B79C}"/>
    <hyperlink ref="C4495" r:id="rId4494" tooltip="FOTO" xr:uid="{52B2E24D-EAA8-4BE0-8CC7-BB8DD90906C5}"/>
    <hyperlink ref="C4496" r:id="rId4495" tooltip="FOTO" xr:uid="{4256A013-D521-4F89-B780-887DC41C8EBD}"/>
    <hyperlink ref="C4497" r:id="rId4496" tooltip="FOTO" xr:uid="{73606C98-AF71-44A6-BB97-878AD7A49063}"/>
    <hyperlink ref="C4498" r:id="rId4497" tooltip="FOTO" xr:uid="{6E668222-2FA8-4729-BA1C-071E87B4A520}"/>
    <hyperlink ref="C4499" r:id="rId4498" tooltip="FOTO" xr:uid="{C7AA7556-5BB0-4325-AB9B-AF78A36F2AEE}"/>
    <hyperlink ref="C4500" r:id="rId4499" tooltip="FOTO" xr:uid="{819A99F2-D356-4422-A9E8-2B861601EC80}"/>
    <hyperlink ref="C4501" r:id="rId4500" tooltip="FOTO" xr:uid="{094502B9-CFA3-4D63-851F-2F237208A4D0}"/>
    <hyperlink ref="C4502" r:id="rId4501" tooltip="FOTO" xr:uid="{41174297-47DA-474E-961C-D00F3F4152F6}"/>
    <hyperlink ref="C4503" r:id="rId4502" tooltip="FOTO" xr:uid="{C61770E8-C675-4028-A83D-72C708566C86}"/>
    <hyperlink ref="C4504" r:id="rId4503" tooltip="FOTO" xr:uid="{65430E62-807E-4573-9BEE-F5ABF84C6C84}"/>
    <hyperlink ref="C4505" r:id="rId4504" tooltip="FOTO" xr:uid="{0F344AFC-861A-4122-8417-4B9F7B9F85D6}"/>
    <hyperlink ref="C4506" r:id="rId4505" tooltip="FOTO" xr:uid="{6883F730-69AE-4A13-978C-AE65BFE73368}"/>
    <hyperlink ref="C4507" r:id="rId4506" tooltip="FOTO" xr:uid="{C5D226D4-6DB6-4B1C-ABFE-93A1AAFD6452}"/>
    <hyperlink ref="C4508" r:id="rId4507" tooltip="FOTO" xr:uid="{B51FF189-290B-490C-A696-A30872ADDCE5}"/>
    <hyperlink ref="C4509" r:id="rId4508" tooltip="FOTO" xr:uid="{FAADD10D-4085-4935-A057-6FACEDB520D4}"/>
    <hyperlink ref="C4510" r:id="rId4509" tooltip="FOTO" xr:uid="{AAF3ECCA-6441-4FBE-996D-6D2AF1EAFE51}"/>
    <hyperlink ref="C4511" r:id="rId4510" tooltip="FOTO" xr:uid="{352E7656-BA9A-4DDF-AD76-E805BE782E70}"/>
    <hyperlink ref="C4512" r:id="rId4511" tooltip="FOTO" xr:uid="{B5FFDFEE-AFB0-416B-94F4-65BC9C1E30FC}"/>
    <hyperlink ref="C4513" r:id="rId4512" tooltip="FOTO" xr:uid="{34FC5103-0CB5-4BA7-A522-123D3455F8B8}"/>
    <hyperlink ref="C4514" r:id="rId4513" tooltip="FOTO" xr:uid="{9DDF44D3-BE63-447C-B6ED-6ADA50E3CC26}"/>
    <hyperlink ref="C4515" r:id="rId4514" tooltip="FOTO" xr:uid="{62A8AAD6-A870-42D3-9838-FE24476D5DA5}"/>
    <hyperlink ref="C4516" r:id="rId4515" tooltip="FOTO" xr:uid="{99B9B34B-4777-4D57-8423-6FF925A15610}"/>
    <hyperlink ref="C4517" r:id="rId4516" tooltip="FOTO" xr:uid="{A561775A-7F5B-4349-A455-90CFECFC4E2F}"/>
    <hyperlink ref="C4518" r:id="rId4517" tooltip="FOTO" xr:uid="{1FE31C80-D3C6-41DD-88A1-BC931169AFC2}"/>
    <hyperlink ref="C4519" r:id="rId4518" tooltip="FOTO" xr:uid="{07FBCCBA-919A-4D37-8262-20771CBEE1AB}"/>
    <hyperlink ref="C4520" r:id="rId4519" tooltip="FOTO" xr:uid="{FDEAA19F-AA8B-4433-B8BE-388129F3A3C0}"/>
    <hyperlink ref="C4521" r:id="rId4520" tooltip="FOTO" xr:uid="{5E1BA333-7F53-4593-9614-2C8C03955A7D}"/>
    <hyperlink ref="C4522" r:id="rId4521" tooltip="FOTO" xr:uid="{360C7F2E-F02E-42C0-AA43-0A6EC715E261}"/>
    <hyperlink ref="C4523" r:id="rId4522" tooltip="FOTO" xr:uid="{A6125CB9-0D6F-4AFA-B6FE-DDFE524AC1D4}"/>
    <hyperlink ref="C4524" r:id="rId4523" tooltip="FOTO" xr:uid="{07CF6E8A-7BC4-4847-8F81-F95082EC2BEB}"/>
    <hyperlink ref="C4525" r:id="rId4524" tooltip="FOTO" xr:uid="{CA8DBFFB-95AB-4ECD-B7E0-3DEC02552CB6}"/>
    <hyperlink ref="C4526" r:id="rId4525" tooltip="FOTO" xr:uid="{EC266703-4AAF-4288-BE31-471441DC38FA}"/>
    <hyperlink ref="C4527" r:id="rId4526" tooltip="FOTO" xr:uid="{F154C300-51C2-4346-864D-AD6735FCEE29}"/>
    <hyperlink ref="C4528" r:id="rId4527" tooltip="FOTO" xr:uid="{59E2E7E3-A747-4381-B5EC-54EFB3BA0184}"/>
    <hyperlink ref="C4529" r:id="rId4528" tooltip="FOTO" xr:uid="{494E82B4-2A2C-4004-8107-DF7E81F4B494}"/>
    <hyperlink ref="C4530" r:id="rId4529" tooltip="FOTO" xr:uid="{F075444E-E515-4A15-949C-B24CF34647E3}"/>
    <hyperlink ref="C4531" r:id="rId4530" tooltip="FOTO" xr:uid="{1B97E2B5-DC55-4B85-B422-026E505D9B90}"/>
    <hyperlink ref="C4532" r:id="rId4531" tooltip="FOTO" xr:uid="{9873B08B-C8DE-4C88-B25B-1DAE1AF689A5}"/>
    <hyperlink ref="C4533" r:id="rId4532" tooltip="FOTO" xr:uid="{60520F99-0D2C-46AB-84C1-DE02A8048353}"/>
    <hyperlink ref="C4534" r:id="rId4533" tooltip="FOTO" xr:uid="{67FE86DE-383E-4D65-A136-3E6F870D1D3C}"/>
    <hyperlink ref="C4535" r:id="rId4534" tooltip="FOTO" xr:uid="{B97ED4B6-5995-443C-B9FC-CAB8370B3B84}"/>
    <hyperlink ref="C4536" r:id="rId4535" tooltip="FOTO" xr:uid="{71150F36-22ED-44AC-8731-A8F4D511CEC6}"/>
    <hyperlink ref="C4537" r:id="rId4536" tooltip="FOTO" xr:uid="{3C4A57E4-7AE2-4522-87B7-17130208CDF0}"/>
    <hyperlink ref="C4538" r:id="rId4537" tooltip="FOTO" xr:uid="{E25A95AB-5E45-4F94-8E07-50B56000A542}"/>
    <hyperlink ref="C4539" r:id="rId4538" tooltip="FOTO" xr:uid="{1591AEC4-E6D6-4EA8-B884-C46093109ECC}"/>
    <hyperlink ref="C4540" r:id="rId4539" tooltip="FOTO" xr:uid="{E8EFDAF2-679B-4E61-88C7-7C32BD0A4FC4}"/>
    <hyperlink ref="C4541" r:id="rId4540" tooltip="FOTO" xr:uid="{66ADF2EF-E189-43F3-A9D6-16FCBFEF325A}"/>
    <hyperlink ref="C4542" r:id="rId4541" tooltip="FOTO" xr:uid="{57B6CE8F-F04E-40C4-9767-8A3FCFB5E908}"/>
    <hyperlink ref="C4543" r:id="rId4542" tooltip="FOTO" xr:uid="{AAA0234C-5958-4375-85BF-6DBF3CA88A6D}"/>
    <hyperlink ref="C4544" r:id="rId4543" tooltip="FOTO" xr:uid="{D19783D0-239B-47AF-BC6E-6BC5AC973722}"/>
    <hyperlink ref="C4545" r:id="rId4544" tooltip="FOTO" xr:uid="{186EF818-DD72-4569-B4CA-C9430933C98F}"/>
    <hyperlink ref="C4546" r:id="rId4545" tooltip="FOTO" xr:uid="{42528000-1026-4394-9E60-E8DE9643279A}"/>
    <hyperlink ref="C4547" r:id="rId4546" tooltip="FOTO" xr:uid="{618D9265-310B-42E2-A145-48C4FA3978E3}"/>
    <hyperlink ref="C4548" r:id="rId4547" tooltip="FOTO" xr:uid="{14BF2F96-D9BE-4E5A-9564-6538587DD9B1}"/>
    <hyperlink ref="C4549" r:id="rId4548" tooltip="FOTO" xr:uid="{22D40C1E-DF75-43A2-B520-A645C86C9FC2}"/>
    <hyperlink ref="C4550" r:id="rId4549" tooltip="FOTO" xr:uid="{7E7FD3B5-D22E-4128-BDBD-42F0BF04D666}"/>
    <hyperlink ref="C4551" r:id="rId4550" tooltip="FOTO" xr:uid="{22DD05E7-24D9-4DDB-AF16-A2EFF03B0C46}"/>
    <hyperlink ref="C4552" r:id="rId4551" tooltip="FOTO" xr:uid="{F441311D-9AA6-4B9B-9912-4407B5621746}"/>
    <hyperlink ref="C4553" r:id="rId4552" tooltip="FOTO" xr:uid="{827AB98C-FF5F-4AC7-92B5-C2A5A9DFF5FC}"/>
    <hyperlink ref="C4554" r:id="rId4553" tooltip="FOTO" xr:uid="{D8BCE044-4A8E-41F4-9593-5D56C55BAD31}"/>
    <hyperlink ref="C4555" r:id="rId4554" tooltip="FOTO" xr:uid="{B8DF043A-D9A0-46E5-8D18-DB1FF6F2D694}"/>
    <hyperlink ref="C4556" r:id="rId4555" tooltip="FOTO" xr:uid="{37D3662A-6EE0-430C-A6B0-3DA94830D038}"/>
    <hyperlink ref="C4557" r:id="rId4556" tooltip="FOTO" xr:uid="{10C22F97-AFC1-486D-8272-F8EA51C86BE3}"/>
    <hyperlink ref="C4558" r:id="rId4557" tooltip="FOTO" xr:uid="{13958BE3-729E-4BEE-B965-87697F50EF4D}"/>
    <hyperlink ref="C4559" r:id="rId4558" tooltip="FOTO" xr:uid="{41BBE8D5-F266-44DB-937C-1279BA71E216}"/>
    <hyperlink ref="C4560" r:id="rId4559" tooltip="FOTO" xr:uid="{AAAC2BCE-2628-4956-819C-28383DE5B9FE}"/>
    <hyperlink ref="C4561" r:id="rId4560" tooltip="FOTO" xr:uid="{1E6DAB44-5A4B-4E8C-A28E-402D129B3C7F}"/>
    <hyperlink ref="C4562" r:id="rId4561" tooltip="FOTO" xr:uid="{8B68FE35-D565-47DC-BD4F-BC980DDF85D5}"/>
    <hyperlink ref="C4563" r:id="rId4562" tooltip="FOTO" xr:uid="{B0D25330-141A-4387-9FBC-DC78EC64DD91}"/>
    <hyperlink ref="C4564" r:id="rId4563" tooltip="FOTO" xr:uid="{96B4D454-1046-4534-8500-8E78E36B969B}"/>
    <hyperlink ref="C4565" r:id="rId4564" tooltip="FOTO" xr:uid="{90951E92-4308-46EF-AABF-F496B1FFC060}"/>
    <hyperlink ref="C4566" r:id="rId4565" tooltip="FOTO" xr:uid="{641C6FF5-34A6-431D-9776-38DB8AAEA449}"/>
    <hyperlink ref="C4567" r:id="rId4566" tooltip="FOTO" xr:uid="{B9D37C91-1152-43EA-AA6D-A975F127736F}"/>
    <hyperlink ref="C4568" r:id="rId4567" tooltip="FOTO" xr:uid="{A9EB5AC5-CD54-4857-A386-82B0FFDDAAFC}"/>
    <hyperlink ref="C4569" r:id="rId4568" tooltip="FOTO" xr:uid="{527B4771-7D12-4C91-8AD1-BBE0005EBDCE}"/>
    <hyperlink ref="C4570" r:id="rId4569" tooltip="FOTO" xr:uid="{F0032F49-52A3-42CD-B3FD-683FF0E4A58B}"/>
    <hyperlink ref="C4571" r:id="rId4570" tooltip="FOTO" xr:uid="{6A00F549-80F2-43F0-B634-E1E2EDEF90DF}"/>
    <hyperlink ref="C4572" r:id="rId4571" tooltip="FOTO" xr:uid="{A2CDE535-9295-4360-9AF2-735DA4A47317}"/>
    <hyperlink ref="C4573" r:id="rId4572" tooltip="FOTO" xr:uid="{EE1A200D-695F-4724-B349-C4E198159CFB}"/>
    <hyperlink ref="C4574" r:id="rId4573" tooltip="FOTO" xr:uid="{04808866-35B6-441C-A27A-8A9CBF0AA969}"/>
    <hyperlink ref="C4575" r:id="rId4574" tooltip="FOTO" xr:uid="{FB092A12-5A11-4672-8D6F-793DD998E128}"/>
    <hyperlink ref="C4576" r:id="rId4575" tooltip="FOTO" xr:uid="{8298A5FD-A2C0-4940-99ED-F4E802435EC5}"/>
    <hyperlink ref="C4577" r:id="rId4576" tooltip="FOTO" xr:uid="{79E15C91-09AB-4E36-B699-60DC54CC7A13}"/>
    <hyperlink ref="C4578" r:id="rId4577" tooltip="FOTO" xr:uid="{5E92629E-F796-4F60-B27F-C02CD4A9CBF5}"/>
    <hyperlink ref="C4579" r:id="rId4578" tooltip="FOTO" xr:uid="{79C072BC-8C9B-4AF1-93C0-AE1B9F740432}"/>
    <hyperlink ref="C4580" r:id="rId4579" tooltip="FOTO" xr:uid="{62D73E99-F8DC-42F4-9E15-56FDF070EA38}"/>
    <hyperlink ref="C4581" r:id="rId4580" tooltip="FOTO" xr:uid="{F4D29275-6580-4381-86AA-98E0F3888D93}"/>
    <hyperlink ref="C4582" r:id="rId4581" tooltip="FOTO" xr:uid="{D2274777-E38A-45C0-9E10-53A090ABAD2A}"/>
    <hyperlink ref="C4583" r:id="rId4582" tooltip="FOTO" xr:uid="{011749CC-DC89-462F-B5AF-2758B5C1A46D}"/>
    <hyperlink ref="C4584" r:id="rId4583" tooltip="FOTO" xr:uid="{604AD069-85C5-403E-A2C3-D8B723857B3E}"/>
    <hyperlink ref="C4585" r:id="rId4584" tooltip="FOTO" xr:uid="{2C91D852-259B-46A0-8C53-2B5EE6268D4F}"/>
    <hyperlink ref="C4586" r:id="rId4585" tooltip="FOTO" xr:uid="{C93FD425-D976-47EE-9E1E-7ADAC68787DD}"/>
    <hyperlink ref="C4587" r:id="rId4586" tooltip="FOTO" xr:uid="{BF2B9E60-816F-4FE2-9728-B1CDF733B683}"/>
    <hyperlink ref="C4588" r:id="rId4587" tooltip="FOTO" xr:uid="{6F3BE929-B60E-45DA-84B1-DEF6A872EE3E}"/>
    <hyperlink ref="C4589" r:id="rId4588" tooltip="FOTO" xr:uid="{DAE04EBE-9B5B-41D1-8133-44BFA5CB64EB}"/>
    <hyperlink ref="C4590" r:id="rId4589" tooltip="FOTO" xr:uid="{AE987EE9-6ED1-435B-90A6-968970C28A87}"/>
    <hyperlink ref="C4591" r:id="rId4590" tooltip="FOTO" xr:uid="{45D2117F-2262-4951-B77C-19651AD48AC2}"/>
    <hyperlink ref="C4592" r:id="rId4591" tooltip="FOTO" xr:uid="{A86F9559-8230-441C-8F5A-BC4B397DCCF1}"/>
    <hyperlink ref="C4593" r:id="rId4592" tooltip="FOTO" xr:uid="{BFC70AC0-2428-449F-893E-0C12C8EDBE15}"/>
    <hyperlink ref="C4594" r:id="rId4593" tooltip="FOTO" xr:uid="{3087CE07-3536-49EB-905C-BF91384784F9}"/>
    <hyperlink ref="C4595" r:id="rId4594" tooltip="FOTO" xr:uid="{3FCEC87F-9451-4942-BCDB-E6B72AD5ED53}"/>
    <hyperlink ref="C4596" r:id="rId4595" tooltip="FOTO" xr:uid="{D7FA594D-4873-4199-B3FC-E2BC7F542882}"/>
    <hyperlink ref="C4597" r:id="rId4596" tooltip="FOTO" xr:uid="{B6A00E0F-1BF1-4A17-96ED-CBA86C82E9E4}"/>
    <hyperlink ref="C4598" r:id="rId4597" tooltip="FOTO" xr:uid="{CDF08676-0B51-475D-9C0B-BCA0875976AE}"/>
    <hyperlink ref="C4599" r:id="rId4598" tooltip="FOTO" xr:uid="{150C800B-A00B-46A0-9A30-225756D60C21}"/>
    <hyperlink ref="C4600" r:id="rId4599" tooltip="FOTO" xr:uid="{9EF57A32-4937-4257-8223-C81DC6801E91}"/>
    <hyperlink ref="C4601" r:id="rId4600" tooltip="FOTO" xr:uid="{94F144D1-31BA-4DD2-A6D9-CF3C1AE7996A}"/>
    <hyperlink ref="C4602" r:id="rId4601" tooltip="FOTO" xr:uid="{02102747-6D16-4515-A5DD-E36F6D2E877C}"/>
    <hyperlink ref="C4603" r:id="rId4602" tooltip="FOTO" xr:uid="{0F8CE061-C1DA-4593-A75C-2AC86C7C4139}"/>
    <hyperlink ref="C4604" r:id="rId4603" tooltip="FOTO" xr:uid="{8B41FB2D-0875-45DB-948F-B84F1F8053D8}"/>
    <hyperlink ref="C4605" r:id="rId4604" tooltip="FOTO" xr:uid="{E7EF4A34-2B4B-4BC4-80DD-7486CC729755}"/>
    <hyperlink ref="C4606" r:id="rId4605" tooltip="FOTO" xr:uid="{02FF7E58-AEA8-4FC0-BF78-EED8744AEB86}"/>
    <hyperlink ref="C4607" r:id="rId4606" tooltip="FOTO" xr:uid="{F1EDC29C-E26B-4721-82E7-9983F7D13506}"/>
    <hyperlink ref="C4608" r:id="rId4607" tooltip="FOTO" xr:uid="{71BE0736-7A5E-4F81-90FE-938B20BC4F3E}"/>
    <hyperlink ref="C4609" r:id="rId4608" tooltip="FOTO" xr:uid="{ADF667EA-3584-4383-B35A-73B323B474B1}"/>
    <hyperlink ref="C4610" r:id="rId4609" tooltip="FOTO" xr:uid="{692E3CD4-C608-45F4-8B5C-DFC78617171C}"/>
    <hyperlink ref="C4611" r:id="rId4610" tooltip="FOTO" xr:uid="{ADAB0BAE-B4CA-4EB6-B676-6AF09BBE95A3}"/>
    <hyperlink ref="C4612" r:id="rId4611" tooltip="FOTO" xr:uid="{52DC7397-F696-4511-9A5A-F637A3F41DF8}"/>
    <hyperlink ref="C4613" r:id="rId4612" tooltip="FOTO" xr:uid="{8E2D0362-EC1B-4F7F-9126-EDD4610021D5}"/>
    <hyperlink ref="C4614" r:id="rId4613" tooltip="FOTO" xr:uid="{B9C789C9-7E2A-487C-A42B-BD426B62CF13}"/>
    <hyperlink ref="C4615" r:id="rId4614" tooltip="FOTO" xr:uid="{39661782-520D-455B-8334-1FA8D0C977A7}"/>
    <hyperlink ref="C4616" r:id="rId4615" tooltip="FOTO" xr:uid="{9A9738FD-DE6C-47EC-AC13-2D7435C7DBBA}"/>
    <hyperlink ref="C4617" r:id="rId4616" tooltip="FOTO" xr:uid="{53B371A2-935E-404D-9492-417B4327A59E}"/>
    <hyperlink ref="C4618" r:id="rId4617" tooltip="FOTO" xr:uid="{8BB7D137-A128-47B9-B928-DDF2E7CF06FA}"/>
    <hyperlink ref="C4619" r:id="rId4618" tooltip="FOTO" xr:uid="{C044E176-1051-4C1A-8653-33F1C6791E43}"/>
    <hyperlink ref="C4620" r:id="rId4619" tooltip="FOTO" xr:uid="{B954A331-91A3-487A-BEC3-BCD8231A47E5}"/>
    <hyperlink ref="C4621" r:id="rId4620" tooltip="FOTO" xr:uid="{E450CE01-24A0-4B09-9503-2FDD8EB71824}"/>
    <hyperlink ref="C4622" r:id="rId4621" tooltip="FOTO" xr:uid="{76B08E4A-CE7A-41A5-9468-955CA2E02EB7}"/>
    <hyperlink ref="C4623" r:id="rId4622" tooltip="FOTO" xr:uid="{0F7AFA3A-40DE-4B5A-9576-388AA1E33C90}"/>
    <hyperlink ref="C4624" r:id="rId4623" tooltip="FOTO" xr:uid="{C3F6090D-02AD-4202-A2CC-FBE12858B19E}"/>
    <hyperlink ref="C4625" r:id="rId4624" tooltip="FOTO" xr:uid="{D0344998-E4F1-4EEF-BDDE-020E82439E71}"/>
    <hyperlink ref="C4626" r:id="rId4625" tooltip="FOTO" xr:uid="{F045582F-D588-4405-B109-C444C94DFA6A}"/>
    <hyperlink ref="C4627" r:id="rId4626" tooltip="FOTO" xr:uid="{5C9D363C-B857-4F83-AA07-4AC668A9A9E3}"/>
    <hyperlink ref="C4628" r:id="rId4627" tooltip="FOTO" xr:uid="{ADB84023-FA33-4AF3-8DB9-F27F953D570E}"/>
    <hyperlink ref="C4629" r:id="rId4628" tooltip="FOTO" xr:uid="{A43238ED-F897-47B5-80C2-501C331348E1}"/>
    <hyperlink ref="C4630" r:id="rId4629" tooltip="FOTO" xr:uid="{EB5AAA46-9315-4F7E-A0DA-9EFECEFAB6D9}"/>
    <hyperlink ref="C4631" r:id="rId4630" tooltip="FOTO" xr:uid="{F18B979C-45C5-4D6B-B386-3E1AC8EEE2CD}"/>
    <hyperlink ref="C4632" r:id="rId4631" tooltip="FOTO" xr:uid="{9BA38658-1603-48B8-9459-8E92035FB3A3}"/>
    <hyperlink ref="C4633" r:id="rId4632" tooltip="FOTO" xr:uid="{2B0581C8-7368-45EA-8B11-39FF802BC29D}"/>
    <hyperlink ref="C4634" r:id="rId4633" tooltip="FOTO" xr:uid="{35CF8612-913C-4698-AD67-2D378C618EFA}"/>
    <hyperlink ref="C4635" r:id="rId4634" tooltip="FOTO" xr:uid="{5A1FD016-B6AB-4F74-9D1C-58169A720A58}"/>
    <hyperlink ref="C4636" r:id="rId4635" tooltip="FOTO" xr:uid="{DB4FE5C4-0D47-42E7-BF3D-AC87B929769E}"/>
    <hyperlink ref="C4637" r:id="rId4636" tooltip="FOTO" xr:uid="{97CB7335-9115-4974-82C3-BAC1DB3BFC40}"/>
    <hyperlink ref="C4638" r:id="rId4637" tooltip="FOTO" xr:uid="{88571F0C-6A3D-45C4-A0B1-485303EDC00F}"/>
    <hyperlink ref="C4639" r:id="rId4638" tooltip="FOTO" xr:uid="{DCF5EAA4-087A-42DB-B4FB-555C034BF587}"/>
    <hyperlink ref="C4640" r:id="rId4639" tooltip="FOTO" xr:uid="{825FCB10-3692-4C56-A9FE-B5DEC808B1F0}"/>
    <hyperlink ref="C4641" r:id="rId4640" tooltip="FOTO" xr:uid="{5D2F0B35-5F67-4B30-8C2D-BB875478A542}"/>
    <hyperlink ref="C4642" r:id="rId4641" tooltip="FOTO" xr:uid="{916F6254-B990-42B5-B5E9-FC1F5983D6F5}"/>
    <hyperlink ref="C4643" r:id="rId4642" tooltip="FOTO" xr:uid="{9C19BFED-0B24-41DD-831E-4D1959ECE0B4}"/>
    <hyperlink ref="C4644" r:id="rId4643" tooltip="FOTO" xr:uid="{255C61A2-39EF-474E-8480-312E72D0B90C}"/>
    <hyperlink ref="C4645" r:id="rId4644" tooltip="FOTO" xr:uid="{4330FDE7-90EA-4F14-9D4E-E0EDB60DDF95}"/>
    <hyperlink ref="C4646" r:id="rId4645" tooltip="FOTO" xr:uid="{AC67CCBB-C647-4039-AB29-892E099273F7}"/>
    <hyperlink ref="C4647" r:id="rId4646" tooltip="FOTO" xr:uid="{E13300C2-AD71-4256-B56C-F12E36E77DD5}"/>
    <hyperlink ref="C4648" r:id="rId4647" tooltip="FOTO" xr:uid="{D02B18E0-429A-4532-90F7-A8CEBBE4BF48}"/>
    <hyperlink ref="C4649" r:id="rId4648" tooltip="FOTO" xr:uid="{8A005341-5C71-4E96-A6B1-907D5E1E6409}"/>
    <hyperlink ref="C4650" r:id="rId4649" tooltip="FOTO" xr:uid="{83DC2A8F-257E-4E36-977A-8905A0348EBA}"/>
    <hyperlink ref="C4651" r:id="rId4650" tooltip="FOTO" xr:uid="{9BC793B7-69E1-41A3-9567-506533010DB2}"/>
    <hyperlink ref="C4652" r:id="rId4651" tooltip="FOTO" xr:uid="{7C7CDAA1-FA53-49BF-9938-D719E37C24F8}"/>
    <hyperlink ref="C4653" r:id="rId4652" tooltip="FOTO" xr:uid="{8CC055A5-17CE-4E65-AA96-AE7D765A1AE0}"/>
    <hyperlink ref="C4654" r:id="rId4653" tooltip="FOTO" xr:uid="{901D9A0E-5B97-4DE6-9458-E17A2CDA24E9}"/>
    <hyperlink ref="C4655" r:id="rId4654" tooltip="FOTO" xr:uid="{BC35022A-719C-4AC8-96EA-ABC171B67D85}"/>
    <hyperlink ref="C4656" r:id="rId4655" tooltip="FOTO" xr:uid="{586C95E2-7A08-4BA1-9C4D-F48A5EA68CBC}"/>
    <hyperlink ref="C4657" r:id="rId4656" tooltip="FOTO" xr:uid="{BD580FEF-AD9E-4531-B58E-75CF34C5E14B}"/>
    <hyperlink ref="C4658" r:id="rId4657" tooltip="FOTO" xr:uid="{22FD6808-C90A-47DA-9721-6C9BD9F78616}"/>
    <hyperlink ref="C4659" r:id="rId4658" tooltip="FOTO" xr:uid="{D2CED02E-4B57-4048-B204-9DE3F1DFF04F}"/>
    <hyperlink ref="C4660" r:id="rId4659" tooltip="FOTO" xr:uid="{6A3D554A-2642-4ED9-B14B-F312BC038F6C}"/>
    <hyperlink ref="C4661" r:id="rId4660" tooltip="FOTO" xr:uid="{5FA810A6-2F26-4E8B-AE21-0A4F6E94A0CC}"/>
    <hyperlink ref="C4662" r:id="rId4661" tooltip="FOTO" xr:uid="{479BB0A5-A704-4161-97D6-5C31A9AC868B}"/>
    <hyperlink ref="C4663" r:id="rId4662" tooltip="FOTO" xr:uid="{0976FCC8-4CE7-4E12-B81C-AD5AFCA53DAD}"/>
    <hyperlink ref="C4664" r:id="rId4663" tooltip="FOTO" xr:uid="{7DF296E7-8E3C-4CD0-8AFD-E34DBA8669C9}"/>
    <hyperlink ref="C4665" r:id="rId4664" tooltip="FOTO" xr:uid="{F0B57EBB-E16D-4E55-A81F-1D86F7EB73C8}"/>
    <hyperlink ref="C4666" r:id="rId4665" tooltip="FOTO" xr:uid="{2DE051A3-1FA9-4EDE-B3FB-81DAB98A3AFC}"/>
    <hyperlink ref="C4667" r:id="rId4666" tooltip="FOTO" xr:uid="{2ED69759-4D61-4398-BBC8-942367087454}"/>
    <hyperlink ref="C4668" r:id="rId4667" tooltip="FOTO" xr:uid="{7F3B5B60-7DD6-4E3D-ADC2-4F5E3B8CFDF1}"/>
    <hyperlink ref="C4669" r:id="rId4668" tooltip="FOTO" xr:uid="{339D06E0-27FE-4FDB-A2BB-91F10E4B288C}"/>
    <hyperlink ref="C4670" r:id="rId4669" tooltip="FOTO" xr:uid="{FE7C6454-99E3-48D7-9564-601B3251873C}"/>
    <hyperlink ref="C4671" r:id="rId4670" tooltip="FOTO" xr:uid="{E32BEBDA-A95C-4718-A460-90553B4C84BF}"/>
    <hyperlink ref="C4672" r:id="rId4671" tooltip="FOTO" xr:uid="{DF18B419-16E4-402D-9899-377C841D6D3D}"/>
    <hyperlink ref="C4673" r:id="rId4672" tooltip="FOTO" xr:uid="{17838A6B-9013-45F2-ADC0-27ED4FFE6F4F}"/>
    <hyperlink ref="C4674" r:id="rId4673" tooltip="FOTO" xr:uid="{99FCA14B-F0EC-4AF5-8CC8-07D82205CFC3}"/>
    <hyperlink ref="C4675" r:id="rId4674" tooltip="FOTO" xr:uid="{7905CCE1-FE8B-4815-BCC4-169C796AAD9B}"/>
    <hyperlink ref="C4676" r:id="rId4675" tooltip="FOTO" xr:uid="{9F8C7D5B-1337-4EFD-BBCB-3EEFE03579F6}"/>
    <hyperlink ref="C4677" r:id="rId4676" tooltip="FOTO" xr:uid="{629BCA8F-96B2-40EB-B2D1-B1CB26376862}"/>
    <hyperlink ref="C4678" r:id="rId4677" tooltip="FOTO" xr:uid="{F13F0C61-7B1B-4848-B95D-D73736973512}"/>
    <hyperlink ref="C4679" r:id="rId4678" tooltip="FOTO" xr:uid="{4394BD7E-B2F3-46CF-A796-49AB6CF412A0}"/>
    <hyperlink ref="C4680" r:id="rId4679" tooltip="FOTO" xr:uid="{9A287A94-FAE1-4C8B-91F8-C6DE389D2499}"/>
    <hyperlink ref="C4681" r:id="rId4680" tooltip="FOTO" xr:uid="{125783DC-ECFE-4EA4-AB20-55D064AD3897}"/>
    <hyperlink ref="C4682" r:id="rId4681" tooltip="FOTO" xr:uid="{35A35025-6DCB-4660-A483-7EBD5790F3CA}"/>
    <hyperlink ref="C4683" r:id="rId4682" tooltip="FOTO" xr:uid="{62BD75DD-9CAB-4A35-A45C-43EF841622C8}"/>
    <hyperlink ref="C4684" r:id="rId4683" tooltip="FOTO" xr:uid="{C8E45269-3935-45B1-8575-C4E71386E746}"/>
    <hyperlink ref="C4685" r:id="rId4684" tooltip="FOTO" xr:uid="{D966F3C5-88DB-4F75-844C-979ADABC4B94}"/>
    <hyperlink ref="C4686" r:id="rId4685" tooltip="FOTO" xr:uid="{8AAA0CBE-7E97-4424-BA71-1F0B272C1505}"/>
    <hyperlink ref="C4687" r:id="rId4686" tooltip="FOTO" xr:uid="{30CC0637-C3F4-4F53-A58F-4F4B18A30BD6}"/>
    <hyperlink ref="C4688" r:id="rId4687" tooltip="FOTO" xr:uid="{2577A00E-DD0A-4F98-B3D8-B016610108A0}"/>
    <hyperlink ref="C4689" r:id="rId4688" tooltip="FOTO" xr:uid="{6CEE3FD2-07C8-4BE6-BC4A-38C998EB4AFB}"/>
    <hyperlink ref="C4690" r:id="rId4689" tooltip="FOTO" xr:uid="{A5AFB657-EA0E-402B-9E49-4554DA20A4BD}"/>
    <hyperlink ref="C4691" r:id="rId4690" tooltip="FOTO" xr:uid="{151A0BF1-A203-4EF8-857B-128F37CB751D}"/>
    <hyperlink ref="C4692" r:id="rId4691" tooltip="FOTO" xr:uid="{6443F989-A4B6-4DF2-92F3-44B7DC6952D9}"/>
    <hyperlink ref="C4693" r:id="rId4692" tooltip="FOTO" xr:uid="{FF0D1C98-BD4E-4F90-BD60-9ADEF5E6C569}"/>
    <hyperlink ref="C4694" r:id="rId4693" tooltip="FOTO" xr:uid="{1AAEB3E6-C333-4A51-AAB3-81BD67F11FC9}"/>
    <hyperlink ref="C4695" r:id="rId4694" tooltip="FOTO" xr:uid="{CC372868-BE64-4D30-ABA7-746AAFB36965}"/>
    <hyperlink ref="C4696" r:id="rId4695" tooltip="FOTO" xr:uid="{2237E94A-1FA9-4309-A8A2-A54C8F099779}"/>
    <hyperlink ref="C4697" r:id="rId4696" tooltip="FOTO" xr:uid="{FED0CC69-D74A-4BBF-874E-622252058E34}"/>
    <hyperlink ref="C4698" r:id="rId4697" tooltip="FOTO" xr:uid="{76E8D512-68D9-486E-988B-B8DB28C60FBF}"/>
    <hyperlink ref="C4699" r:id="rId4698" tooltip="FOTO" xr:uid="{195F003D-361C-477A-A1FD-5EB877BC015C}"/>
    <hyperlink ref="C4700" r:id="rId4699" tooltip="FOTO" xr:uid="{4E174400-C52F-4F55-B55A-F89F10E2B8CD}"/>
    <hyperlink ref="C4701" r:id="rId4700" tooltip="FOTO" xr:uid="{46C83670-4F0F-422E-99E9-27E1B77FBF7E}"/>
    <hyperlink ref="C4702" r:id="rId4701" tooltip="FOTO" xr:uid="{D43AEBFF-C951-4A31-984A-64ADAAD122C3}"/>
    <hyperlink ref="C4703" r:id="rId4702" tooltip="FOTO" xr:uid="{2EB31293-ED79-4524-B7E5-2251812937BB}"/>
    <hyperlink ref="C4704" r:id="rId4703" tooltip="FOTO" xr:uid="{2136F42E-640B-49A4-8A07-69167784CB65}"/>
    <hyperlink ref="C4705" r:id="rId4704" tooltip="FOTO" xr:uid="{914062BE-8E35-4CE7-A2A6-ABCFE5F008AC}"/>
    <hyperlink ref="C4706" r:id="rId4705" tooltip="FOTO" xr:uid="{05CEA316-F21E-44D5-AE81-39A96736EEF1}"/>
    <hyperlink ref="C4707" r:id="rId4706" tooltip="FOTO" xr:uid="{01B3F396-297D-4D26-AC0A-9A7A7AB4FD66}"/>
    <hyperlink ref="C4708" r:id="rId4707" tooltip="FOTO" xr:uid="{D9E7A9DC-5CA5-42BB-9689-E374CD7D1EA0}"/>
    <hyperlink ref="C4709" r:id="rId4708" tooltip="FOTO" xr:uid="{A406D860-C03E-45A1-9ACC-05432FEF42B8}"/>
    <hyperlink ref="C4710" r:id="rId4709" tooltip="FOTO" xr:uid="{BFDBB61B-513E-4876-9386-DBEBCF2F9A8F}"/>
    <hyperlink ref="C4711" r:id="rId4710" tooltip="FOTO" xr:uid="{D7B26823-218A-436D-8590-0D2063BAE311}"/>
    <hyperlink ref="C4712" r:id="rId4711" tooltip="FOTO" xr:uid="{A07E4032-69F3-42C9-A979-9B7EDF4FF90A}"/>
    <hyperlink ref="C4713" r:id="rId4712" tooltip="FOTO" xr:uid="{35E5D132-AC28-4A00-8467-E57D9B2A2B4B}"/>
    <hyperlink ref="C4714" r:id="rId4713" tooltip="FOTO" xr:uid="{EEE6453D-B2D6-4E60-9D7A-4E22901DBE84}"/>
    <hyperlink ref="C4715" r:id="rId4714" tooltip="FOTO" xr:uid="{4976ABDC-781D-42C5-B57D-3BA56ECF6ADC}"/>
    <hyperlink ref="C4716" r:id="rId4715" tooltip="FOTO" xr:uid="{294BEE62-0A86-4973-B853-229FB2EBC2AD}"/>
    <hyperlink ref="C4717" r:id="rId4716" tooltip="FOTO" xr:uid="{85DDACAC-F0DD-4814-8B60-67320DB26066}"/>
    <hyperlink ref="C4718" r:id="rId4717" tooltip="FOTO" xr:uid="{669137D0-BBE9-4CFC-8187-E894177EF69B}"/>
    <hyperlink ref="C4719" r:id="rId4718" tooltip="FOTO" xr:uid="{EC3A6E0C-C0C9-4361-9BA7-01AF12F24C6E}"/>
    <hyperlink ref="C4720" r:id="rId4719" tooltip="FOTO" xr:uid="{6391EAAD-F2A0-4521-A8C8-F672DF23D5CE}"/>
    <hyperlink ref="C4721" r:id="rId4720" tooltip="FOTO" xr:uid="{E784BE07-062F-400F-8112-E55D17358DC7}"/>
    <hyperlink ref="C4722" r:id="rId4721" tooltip="FOTO" xr:uid="{2AE1CDC8-4E39-4A77-B006-3374278045AB}"/>
    <hyperlink ref="C4723" r:id="rId4722" tooltip="FOTO" xr:uid="{28C160FD-6235-43A2-B2A3-66585E97BA1C}"/>
    <hyperlink ref="C4724" r:id="rId4723" tooltip="FOTO" xr:uid="{31378B49-9A21-41BA-A626-A5FDE4FACCDD}"/>
    <hyperlink ref="C4725" r:id="rId4724" tooltip="FOTO" xr:uid="{E1A36E99-BFB5-46A8-B6EA-26626EF03CA0}"/>
    <hyperlink ref="C4726" r:id="rId4725" tooltip="FOTO" xr:uid="{56B8FC34-91D9-4930-8171-8A3366E8B137}"/>
    <hyperlink ref="C4727" r:id="rId4726" tooltip="FOTO" xr:uid="{300D230D-579A-4F5F-8A91-6BAF438FB96E}"/>
    <hyperlink ref="C4728" r:id="rId4727" tooltip="FOTO" xr:uid="{3D98CB36-F54E-4B00-9239-F587BE2BD870}"/>
    <hyperlink ref="C4729" r:id="rId4728" tooltip="FOTO" xr:uid="{80FF12E1-E959-41C0-9C1E-9A96F9087CA5}"/>
    <hyperlink ref="C4730" r:id="rId4729" tooltip="FOTO" xr:uid="{9CAC3732-F81A-4EA3-B03C-FD7EF434EAE5}"/>
    <hyperlink ref="C4731" r:id="rId4730" tooltip="FOTO" xr:uid="{C8E73BA3-30A4-4487-B668-AE4563237CD7}"/>
    <hyperlink ref="C4732" r:id="rId4731" tooltip="FOTO" xr:uid="{675AAF72-674A-4DE3-8F94-DDEC83A5A7E4}"/>
    <hyperlink ref="C4733" r:id="rId4732" tooltip="FOTO" xr:uid="{BC8116A2-4F55-4827-8037-ED7EB243CB69}"/>
    <hyperlink ref="C4734" r:id="rId4733" tooltip="FOTO" xr:uid="{9EF30828-D5C4-428A-B0D5-625D52C5D37A}"/>
    <hyperlink ref="C4735" r:id="rId4734" tooltip="FOTO" xr:uid="{D5BAD46F-610E-4651-98D8-39B2C3ECB3C1}"/>
    <hyperlink ref="C4736" r:id="rId4735" tooltip="FOTO" xr:uid="{CED52A34-2BDE-4894-BB4E-4D6464B9D062}"/>
    <hyperlink ref="C4737" r:id="rId4736" tooltip="FOTO" xr:uid="{774B6287-8BBE-4AE9-87E2-7A29784FB5FC}"/>
    <hyperlink ref="C4738" r:id="rId4737" tooltip="FOTO" xr:uid="{B220CB2E-FE6E-479C-ADB2-49C91676DC9D}"/>
    <hyperlink ref="C4739" r:id="rId4738" tooltip="FOTO" xr:uid="{6F6B686C-31E9-4FE7-9585-441F0BDAEC14}"/>
    <hyperlink ref="C4740" r:id="rId4739" tooltip="FOTO" xr:uid="{FE422C16-BB35-40E0-B9F0-15A70A6A99FA}"/>
    <hyperlink ref="C4741" r:id="rId4740" tooltip="FOTO" xr:uid="{6A07914D-015C-4AA8-B882-BCF4C82219F6}"/>
    <hyperlink ref="C4742" r:id="rId4741" tooltip="FOTO" xr:uid="{D7A661AE-B055-4FB9-9A5A-E1633B0BBF0D}"/>
    <hyperlink ref="C4743" r:id="rId4742" tooltip="FOTO" xr:uid="{F6BEFB08-7519-4DDF-81C6-73CADE61AA0D}"/>
    <hyperlink ref="C4744" r:id="rId4743" tooltip="FOTO" xr:uid="{4116508D-5088-4E38-B599-29037F5F2E32}"/>
    <hyperlink ref="C4745" r:id="rId4744" tooltip="FOTO" xr:uid="{891E925F-7517-4430-A1D8-E3451C9E8B3B}"/>
    <hyperlink ref="C4746" r:id="rId4745" tooltip="FOTO" xr:uid="{426506C6-5166-49E9-A47A-CAC060633C85}"/>
    <hyperlink ref="C4747" r:id="rId4746" tooltip="FOTO" xr:uid="{DEB6E402-49FE-4795-9545-49E7FD6DDD30}"/>
    <hyperlink ref="C4748" r:id="rId4747" tooltip="FOTO" xr:uid="{90C2669F-A4D4-4951-B6B5-9C4F0C06D408}"/>
    <hyperlink ref="C4749" r:id="rId4748" tooltip="FOTO" xr:uid="{9302AA49-2884-4463-9DA1-05386C7F2D7B}"/>
    <hyperlink ref="C4750" r:id="rId4749" tooltip="FOTO" xr:uid="{83FDFCF2-83C0-4626-9EFC-742E18F7CB8C}"/>
    <hyperlink ref="C4751" r:id="rId4750" tooltip="FOTO" xr:uid="{60BD08C2-FD06-48B2-805A-EF79EEF6D800}"/>
    <hyperlink ref="C4752" r:id="rId4751" tooltip="FOTO" xr:uid="{CCBBA9AC-B5CB-43FE-9DF2-3280F2176F26}"/>
    <hyperlink ref="C4753" r:id="rId4752" tooltip="FOTO" xr:uid="{DBDA978C-6D1E-4C59-AE04-BD38D826E9F6}"/>
    <hyperlink ref="C4754" r:id="rId4753" tooltip="FOTO" xr:uid="{67E90792-7EA5-4C1C-9693-92181E88668D}"/>
    <hyperlink ref="C4755" r:id="rId4754" tooltip="FOTO" xr:uid="{6D6D4B0E-C8CA-4E3C-B136-4C689ABCEB31}"/>
    <hyperlink ref="C4756" r:id="rId4755" tooltip="FOTO" xr:uid="{BC0E7A0D-B524-4F87-9D39-A7C9AC230FB0}"/>
    <hyperlink ref="C4757" r:id="rId4756" tooltip="FOTO" xr:uid="{6995A948-50A9-45DC-A026-D72D4ED7A757}"/>
    <hyperlink ref="C4758" r:id="rId4757" tooltip="FOTO" xr:uid="{561537CF-3C97-415C-BCC1-B727DECEA0DF}"/>
    <hyperlink ref="C4759" r:id="rId4758" tooltip="FOTO" xr:uid="{80C96D66-FA68-454C-B274-7CF4F1AC2E5D}"/>
    <hyperlink ref="C4760" r:id="rId4759" tooltip="FOTO" xr:uid="{BDB3879A-B43A-47AE-A198-2E3C851A8AB5}"/>
    <hyperlink ref="C4761" r:id="rId4760" tooltip="FOTO" xr:uid="{8983EFA0-A5DF-45C9-A4B0-19AA8A72DD26}"/>
    <hyperlink ref="C4762" r:id="rId4761" tooltip="FOTO" xr:uid="{FD336754-38EB-448C-BD5C-749742353BCA}"/>
    <hyperlink ref="C4763" r:id="rId4762" tooltip="FOTO" xr:uid="{B2C87C71-825C-4720-B57C-83E8EB60B27A}"/>
    <hyperlink ref="C4764" r:id="rId4763" tooltip="FOTO" xr:uid="{1D6F3690-1573-4154-829D-C8D169049D27}"/>
    <hyperlink ref="C4765" r:id="rId4764" tooltip="FOTO" xr:uid="{8B4C40E8-002C-4C34-9071-F24A746C541F}"/>
    <hyperlink ref="C4766" r:id="rId4765" tooltip="FOTO" xr:uid="{870840BE-57FC-4393-9968-52B2B21C998D}"/>
    <hyperlink ref="C4767" r:id="rId4766" tooltip="FOTO" xr:uid="{BDEC8666-4975-4D18-B56E-0457FEE6E437}"/>
    <hyperlink ref="C4768" r:id="rId4767" tooltip="FOTO" xr:uid="{F03090DB-81BE-48C6-B19B-17902734953D}"/>
    <hyperlink ref="C4769" r:id="rId4768" tooltip="FOTO" xr:uid="{F26FA4BA-9422-4445-A0E8-07EDC7CA4F9A}"/>
    <hyperlink ref="C4770" r:id="rId4769" tooltip="FOTO" xr:uid="{7D2C1C69-2516-41BD-87A1-667DA44D9F64}"/>
    <hyperlink ref="C4771" r:id="rId4770" tooltip="FOTO" xr:uid="{95514F3B-C05C-40E2-A7C7-D72F9111CC45}"/>
    <hyperlink ref="C4772" r:id="rId4771" tooltip="FOTO" xr:uid="{D4AC0BD9-58F6-43B8-867B-5158A2C2FDB9}"/>
    <hyperlink ref="C4773" r:id="rId4772" tooltip="FOTO" xr:uid="{3BE66D83-5D28-40C4-B1C7-089527E2BB21}"/>
    <hyperlink ref="C4774" r:id="rId4773" tooltip="FOTO" xr:uid="{E9CD4605-C8F6-4D3F-9B09-AE322C8ADE5D}"/>
    <hyperlink ref="C4775" r:id="rId4774" tooltip="FOTO" xr:uid="{98FE4B57-1C5F-4B76-9030-47995F0CC673}"/>
    <hyperlink ref="C4776" r:id="rId4775" tooltip="FOTO" xr:uid="{33E98FA3-F43B-49BE-9295-693BD3BF34F8}"/>
    <hyperlink ref="C4777" r:id="rId4776" tooltip="FOTO" xr:uid="{4DFD9C3F-073B-4BD6-9A00-6F0D66341FDB}"/>
    <hyperlink ref="C4778" r:id="rId4777" tooltip="FOTO" xr:uid="{B7A21005-4A16-466D-B37A-EF83981E4C1D}"/>
    <hyperlink ref="C4779" r:id="rId4778" tooltip="FOTO" xr:uid="{5ED86C20-599F-4BB1-B8DB-DB59D2CA24FE}"/>
    <hyperlink ref="C4780" r:id="rId4779" tooltip="FOTO" xr:uid="{3C701CE3-432C-4991-AA9D-E167C309CE43}"/>
    <hyperlink ref="C4781" r:id="rId4780" tooltip="FOTO" xr:uid="{6E833FB9-1B63-4198-96CA-3C0A76F41594}"/>
    <hyperlink ref="C4782" r:id="rId4781" tooltip="FOTO" xr:uid="{5110B377-2F94-453F-B20B-D6348B6BA084}"/>
    <hyperlink ref="C4783" r:id="rId4782" tooltip="FOTO" xr:uid="{C5D0AB10-F195-4443-A8BD-E46009E30F5B}"/>
    <hyperlink ref="C4784" r:id="rId4783" tooltip="FOTO" xr:uid="{D8AE5F63-BF4A-468D-8FB9-E073EF6F09D5}"/>
    <hyperlink ref="C4785" r:id="rId4784" tooltip="FOTO" xr:uid="{AE0840D1-04C9-4D26-9081-49DCDE05FFF5}"/>
    <hyperlink ref="C4786" r:id="rId4785" tooltip="FOTO" xr:uid="{D7DAEBCA-F6B9-47B6-B3B6-EF4893AEB658}"/>
    <hyperlink ref="C4787" r:id="rId4786" tooltip="FOTO" xr:uid="{975140ED-98ED-4055-A5C2-E2E97C7319BC}"/>
    <hyperlink ref="C4788" r:id="rId4787" tooltip="FOTO" xr:uid="{4D77B1CD-B470-407D-AFF0-B7CB4EA16476}"/>
    <hyperlink ref="C4789" r:id="rId4788" tooltip="FOTO" xr:uid="{A78890BF-A7F1-45D4-BFA8-A7E878F292E3}"/>
    <hyperlink ref="C4790" r:id="rId4789" tooltip="FOTO" xr:uid="{7F7C5BFA-99E5-4499-925D-AE2EEA4389B2}"/>
    <hyperlink ref="C4791" r:id="rId4790" tooltip="FOTO" xr:uid="{0E18EFD7-4A11-4C7A-83C3-73A2B519C3E8}"/>
    <hyperlink ref="C4792" r:id="rId4791" tooltip="FOTO" xr:uid="{FCF17DAB-8612-417C-B676-DF861E8B67DF}"/>
    <hyperlink ref="C4793" r:id="rId4792" tooltip="FOTO" xr:uid="{5F9291C1-9C62-4FED-9A8D-2A6C8799D01A}"/>
    <hyperlink ref="C4794" r:id="rId4793" tooltip="FOTO" xr:uid="{C709470D-3B58-4E56-8A79-03703FB41047}"/>
    <hyperlink ref="C4795" r:id="rId4794" tooltip="FOTO" xr:uid="{4D5BBB2E-BBE9-4453-9F25-EE8E7166A653}"/>
    <hyperlink ref="C4796" r:id="rId4795" tooltip="FOTO" xr:uid="{89C30FB5-3B7D-4A95-A57A-5A3D3B126C95}"/>
    <hyperlink ref="C4797" r:id="rId4796" tooltip="FOTO" xr:uid="{E476CEA8-CB9B-4EBC-83D4-7E59516EEB2D}"/>
    <hyperlink ref="C4798" r:id="rId4797" tooltip="FOTO" xr:uid="{92EB8E47-1E9C-49FA-8F04-47AD9C0F36B1}"/>
    <hyperlink ref="C4799" r:id="rId4798" tooltip="FOTO" xr:uid="{D79261DB-BCE1-4CBE-A833-C34456530181}"/>
    <hyperlink ref="C4800" r:id="rId4799" tooltip="FOTO" xr:uid="{4C4E6323-F13F-44D7-BDCD-43CDD050207B}"/>
    <hyperlink ref="C4801" r:id="rId4800" tooltip="FOTO" xr:uid="{A1249E75-C699-46BB-BB06-2338DF57F7B8}"/>
    <hyperlink ref="C4802" r:id="rId4801" tooltip="FOTO" xr:uid="{5FB974D6-2045-48E5-BD4A-A9A354198FA8}"/>
    <hyperlink ref="C4803" r:id="rId4802" tooltip="FOTO" xr:uid="{E9B3E879-AD75-4DEA-B310-1993CC9E424C}"/>
    <hyperlink ref="C4804" r:id="rId4803" tooltip="FOTO" xr:uid="{F5E926F8-A01C-4CB8-B0B5-2308166557E5}"/>
    <hyperlink ref="C4805" r:id="rId4804" tooltip="FOTO" xr:uid="{484C1AC8-ED48-4EB4-A6CF-40FEA52629D4}"/>
    <hyperlink ref="C4806" r:id="rId4805" tooltip="FOTO" xr:uid="{5840B483-72C8-4190-8D15-86FBB4F76A65}"/>
    <hyperlink ref="C4807" r:id="rId4806" tooltip="FOTO" xr:uid="{C084ED53-2873-46F4-AAA0-B8091B1C223A}"/>
    <hyperlink ref="C4808" r:id="rId4807" tooltip="FOTO" xr:uid="{C0FCA01F-836F-46A5-8EBD-76BA13E04A5E}"/>
    <hyperlink ref="C4809" r:id="rId4808" tooltip="FOTO" xr:uid="{B7A9CE82-68E8-4967-8DF2-3171EBBB5DCC}"/>
    <hyperlink ref="C4810" r:id="rId4809" tooltip="FOTO" xr:uid="{DA977E16-5D08-4859-BDE5-703C95FA4F78}"/>
    <hyperlink ref="C4811" r:id="rId4810" tooltip="FOTO" xr:uid="{21D0EEE2-9E0E-4F40-A7B7-8132DB7264BE}"/>
    <hyperlink ref="C4812" r:id="rId4811" tooltip="FOTO" xr:uid="{380556CA-69BC-4F38-966A-9E2AA64298F6}"/>
    <hyperlink ref="C4813" r:id="rId4812" tooltip="FOTO" xr:uid="{6E103A03-1E53-4324-A61E-82936420907E}"/>
    <hyperlink ref="C4814" r:id="rId4813" tooltip="FOTO" xr:uid="{5D624016-D341-4568-9CA5-5775C03907AB}"/>
    <hyperlink ref="C4815" r:id="rId4814" tooltip="FOTO" xr:uid="{9DC61E85-A49B-449A-8201-94D93D99BCFC}"/>
    <hyperlink ref="C4816" r:id="rId4815" tooltip="FOTO" xr:uid="{860B0F71-589A-4D80-AC28-0778F4D0CF41}"/>
    <hyperlink ref="C4817" r:id="rId4816" tooltip="FOTO" xr:uid="{9C40EB81-7427-44F3-A6B9-6F0A93AAF241}"/>
    <hyperlink ref="C4818" r:id="rId4817" tooltip="FOTO" xr:uid="{4FCADADD-B674-4FE1-81C8-E3042D7D606A}"/>
    <hyperlink ref="C4819" r:id="rId4818" tooltip="FOTO" xr:uid="{9E4F7BDB-2E9A-404C-B9E0-FD58AC5E5164}"/>
    <hyperlink ref="C4820" r:id="rId4819" tooltip="FOTO" xr:uid="{91A96513-77FF-450B-966C-D11462F0C32D}"/>
    <hyperlink ref="C4821" r:id="rId4820" tooltip="FOTO" xr:uid="{DA1115E8-90FD-4919-89E7-C034D66FEA82}"/>
    <hyperlink ref="C4822" r:id="rId4821" tooltip="FOTO" xr:uid="{80D8562A-7512-4326-8815-407A023F5784}"/>
    <hyperlink ref="C4823" r:id="rId4822" tooltip="FOTO" xr:uid="{BE60FCE5-2D60-441D-95E3-4DC8222D0437}"/>
    <hyperlink ref="C4824" r:id="rId4823" tooltip="FOTO" xr:uid="{E50D32FD-4DB4-4BB1-BF03-894EC2EF8DB6}"/>
    <hyperlink ref="C4825" r:id="rId4824" tooltip="FOTO" xr:uid="{5403A278-C957-474F-A2D4-35EC0A0E664B}"/>
    <hyperlink ref="C4826" r:id="rId4825" tooltip="FOTO" xr:uid="{C41CFE5D-2FA9-4AC5-8AA7-50B2D854FD44}"/>
    <hyperlink ref="C4827" r:id="rId4826" tooltip="FOTO" xr:uid="{006A7B72-531C-44A5-BA38-AEAF1F55A1E1}"/>
    <hyperlink ref="C4828" r:id="rId4827" tooltip="FOTO" xr:uid="{F1CABB05-D4C6-4D25-9D39-683BA0FFCF65}"/>
    <hyperlink ref="C4829" r:id="rId4828" tooltip="FOTO" xr:uid="{512D0CFA-FD8E-4BDA-A015-91F209B9DE3B}"/>
    <hyperlink ref="C4830" r:id="rId4829" tooltip="FOTO" xr:uid="{4F8479B5-81B7-4870-A895-CF885B10CC3F}"/>
    <hyperlink ref="C4831" r:id="rId4830" tooltip="FOTO" xr:uid="{994CA790-F690-483B-A9CC-577EB99CADF3}"/>
    <hyperlink ref="C4832" r:id="rId4831" tooltip="FOTO" xr:uid="{1079E718-AAEE-45B9-A898-A5728DAD7DA4}"/>
    <hyperlink ref="C4833" r:id="rId4832" tooltip="FOTO" xr:uid="{D1D00D98-816F-4977-B617-432876D7A8AE}"/>
    <hyperlink ref="C4834" r:id="rId4833" tooltip="FOTO" xr:uid="{7CAC5DB1-7666-48A9-930A-44CF9985637A}"/>
    <hyperlink ref="C4835" r:id="rId4834" tooltip="FOTO" xr:uid="{71374215-973F-4A24-9302-FF8260DFB34F}"/>
    <hyperlink ref="C4836" r:id="rId4835" tooltip="FOTO" xr:uid="{F53BB836-CB91-4331-B809-F71EE81ED4BC}"/>
    <hyperlink ref="C4837" r:id="rId4836" tooltip="FOTO" xr:uid="{D89F25E4-5C26-42CF-921D-33A8FC46089D}"/>
    <hyperlink ref="C4838" r:id="rId4837" tooltip="FOTO" xr:uid="{8CDB5D88-63FF-45B3-9BFD-A37A9ADF2301}"/>
    <hyperlink ref="C4839" r:id="rId4838" tooltip="FOTO" xr:uid="{F738FFF1-C8E8-47D9-BCEA-196B70BBA64C}"/>
    <hyperlink ref="C4840" r:id="rId4839" tooltip="FOTO" xr:uid="{EDBB378F-C7EB-491E-A3A8-871C17D07ADF}"/>
    <hyperlink ref="C4841" r:id="rId4840" tooltip="FOTO" xr:uid="{81066262-4B84-444D-AB98-8CA2FC168E0B}"/>
    <hyperlink ref="C4842" r:id="rId4841" tooltip="FOTO" xr:uid="{AE17CDDA-4E23-4D18-B76C-4D1332D67F2C}"/>
    <hyperlink ref="C4843" r:id="rId4842" tooltip="FOTO" xr:uid="{74430E8F-6559-40AA-BD93-FF082F276F64}"/>
    <hyperlink ref="C4844" r:id="rId4843" tooltip="FOTO" xr:uid="{99A45F6A-4D27-462F-9080-97751C33329F}"/>
    <hyperlink ref="C4845" r:id="rId4844" tooltip="FOTO" xr:uid="{8ACF51BD-A381-4BC0-B7FE-7FEBED0B4242}"/>
    <hyperlink ref="C4846" r:id="rId4845" tooltip="FOTO" xr:uid="{E84EC4E9-C067-430F-928B-36C51FEBB218}"/>
    <hyperlink ref="C4847" r:id="rId4846" tooltip="FOTO" xr:uid="{F6F25D5F-4558-4C93-AA7D-0D098FC0B67F}"/>
    <hyperlink ref="C4848" r:id="rId4847" tooltip="FOTO" xr:uid="{75988B2D-6098-4608-97DD-4ED108E45C50}"/>
    <hyperlink ref="C4849" r:id="rId4848" tooltip="FOTO" xr:uid="{C453AA25-7C0F-4CC7-A4BF-1B36013E38E6}"/>
    <hyperlink ref="C4850" r:id="rId4849" tooltip="FOTO" xr:uid="{057E6C0F-01CE-4849-89DB-B550B4C594C0}"/>
    <hyperlink ref="C4851" r:id="rId4850" tooltip="FOTO" xr:uid="{5A457253-D892-4719-BF46-780A617CB296}"/>
    <hyperlink ref="C4852" r:id="rId4851" tooltip="FOTO" xr:uid="{23FDE063-280A-474E-BA2B-5089033B7314}"/>
    <hyperlink ref="C4853" r:id="rId4852" tooltip="FOTO" xr:uid="{918F38A4-669D-416B-AA51-131B88DA8A7F}"/>
    <hyperlink ref="C4854" r:id="rId4853" tooltip="FOTO" xr:uid="{A5244EBF-D5E3-473A-AF22-C7B995C57A12}"/>
    <hyperlink ref="C4855" r:id="rId4854" tooltip="FOTO" xr:uid="{B62239FA-4348-4F7C-8AD4-AE5FA292B817}"/>
    <hyperlink ref="C4856" r:id="rId4855" tooltip="FOTO" xr:uid="{744B7D5B-EB2C-4CA9-9F17-779100456D5D}"/>
    <hyperlink ref="C4857" r:id="rId4856" tooltip="FOTO" xr:uid="{8FAE169B-09E9-4F8F-B63C-0E5E1A23DD79}"/>
    <hyperlink ref="C4858" r:id="rId4857" tooltip="FOTO" xr:uid="{AE4DBCB2-C204-40AC-8A8E-32F4927915F0}"/>
    <hyperlink ref="C4859" r:id="rId4858" tooltip="FOTO" xr:uid="{F0A499C5-ABE7-452B-92F5-780F459D7E1A}"/>
    <hyperlink ref="C4860" r:id="rId4859" tooltip="FOTO" xr:uid="{597D9B87-45AF-403D-82FD-A66468DE593C}"/>
    <hyperlink ref="C4861" r:id="rId4860" tooltip="FOTO" xr:uid="{DE958EE4-2BF1-4FF9-8838-54D076673D26}"/>
    <hyperlink ref="C4862" r:id="rId4861" tooltip="FOTO" xr:uid="{379E3323-5CB0-4763-85D2-63E7F7DDB9B1}"/>
    <hyperlink ref="C4863" r:id="rId4862" tooltip="FOTO" xr:uid="{6C08FBF9-A3C2-4CB1-9281-9A8FDC582B62}"/>
    <hyperlink ref="C4864" r:id="rId4863" tooltip="FOTO" xr:uid="{9CDC0891-82AF-40B2-82BE-6019315CD986}"/>
    <hyperlink ref="C4865" r:id="rId4864" tooltip="FOTO" xr:uid="{5901450E-4F04-4181-81FA-34815DB8B744}"/>
    <hyperlink ref="C4866" r:id="rId4865" tooltip="FOTO" xr:uid="{A56E3930-DF8F-48F3-9126-E448F2CD352D}"/>
    <hyperlink ref="C4867" r:id="rId4866" tooltip="FOTO" xr:uid="{C576DE73-F8A6-420B-AF7B-70BDCD539144}"/>
    <hyperlink ref="C4868" r:id="rId4867" tooltip="FOTO" xr:uid="{8C9CBBCA-0970-4E0F-B024-B8306F91580C}"/>
    <hyperlink ref="C4869" r:id="rId4868" tooltip="FOTO" xr:uid="{38CACDD1-F292-44D0-874C-AA0F6A721A69}"/>
    <hyperlink ref="C4870" r:id="rId4869" tooltip="FOTO" xr:uid="{05CCC984-D84E-460F-B2D6-28A625F1E2C7}"/>
    <hyperlink ref="C4871" r:id="rId4870" tooltip="FOTO" xr:uid="{B93F0CBE-BDCF-4AFC-A4ED-24ED60C245CE}"/>
    <hyperlink ref="C4872" r:id="rId4871" tooltip="FOTO" xr:uid="{8313B800-607A-4CD0-9AA6-0A584CC74C01}"/>
    <hyperlink ref="C4873" r:id="rId4872" tooltip="FOTO" xr:uid="{A5DA1694-CD48-4983-9376-1B57FF211212}"/>
    <hyperlink ref="C4874" r:id="rId4873" tooltip="FOTO" xr:uid="{EE1A4C7E-E474-4C57-AE2B-20414760B66B}"/>
    <hyperlink ref="C4875" r:id="rId4874" tooltip="FOTO" xr:uid="{113AAD97-0E72-4E6F-9002-CE4EE0E44A4C}"/>
    <hyperlink ref="C4876" r:id="rId4875" tooltip="FOTO" xr:uid="{54CDDB2A-95E7-4C92-BFCA-E61C46D0C46C}"/>
    <hyperlink ref="C4877" r:id="rId4876" tooltip="FOTO" xr:uid="{FA86021D-9FCC-4BFA-9E3D-406232D5E62E}"/>
    <hyperlink ref="C4878" r:id="rId4877" tooltip="FOTO" xr:uid="{366188F3-2264-4BD8-9B37-FC08E8D07858}"/>
    <hyperlink ref="C4879" r:id="rId4878" tooltip="FOTO" xr:uid="{3A5E21B3-062A-4D90-852E-613EBA6F2CF9}"/>
    <hyperlink ref="C4880" r:id="rId4879" tooltip="FOTO" xr:uid="{19D1602B-72A3-4D64-9CF2-F2C61B43E5D3}"/>
    <hyperlink ref="C4881" r:id="rId4880" tooltip="FOTO" xr:uid="{6EE9B021-C0DE-4E83-8502-781854E80C56}"/>
    <hyperlink ref="C4882" r:id="rId4881" tooltip="FOTO" xr:uid="{95394DEB-B2BE-4CFD-BB7E-8C401BE098FD}"/>
    <hyperlink ref="C4883" r:id="rId4882" tooltip="FOTO" xr:uid="{392CA0AD-6D60-4D40-AB30-4675FDAA6384}"/>
    <hyperlink ref="C4884" r:id="rId4883" tooltip="FOTO" xr:uid="{7CB6D96F-AB4D-442C-A4C1-6A016A1D1BAE}"/>
    <hyperlink ref="C4885" r:id="rId4884" tooltip="FOTO" xr:uid="{682B5FD5-8A5B-49C5-A975-33C5D0589F3B}"/>
    <hyperlink ref="C4886" r:id="rId4885" tooltip="FOTO" xr:uid="{544BDE70-44AE-4296-A3DF-AA40B3798EB6}"/>
    <hyperlink ref="C4887" r:id="rId4886" tooltip="FOTO" xr:uid="{09E8BDD5-DC82-4BF8-9C91-AA345F3EC1D9}"/>
    <hyperlink ref="C4888" r:id="rId4887" tooltip="FOTO" xr:uid="{8FA371CD-EFE9-4609-A549-372BDEE0FF06}"/>
    <hyperlink ref="C4889" r:id="rId4888" tooltip="FOTO" xr:uid="{13BDD374-B9B6-4667-A9A6-FE7043849D72}"/>
    <hyperlink ref="C4890" r:id="rId4889" tooltip="FOTO" xr:uid="{C020AA34-EFE4-4231-BE42-CFDBE32288F8}"/>
    <hyperlink ref="C4891" r:id="rId4890" tooltip="FOTO" xr:uid="{AB800887-3B59-4333-8671-FE010DEDA841}"/>
    <hyperlink ref="C4892" r:id="rId4891" tooltip="FOTO" xr:uid="{B8D7A6F7-E646-4432-BD41-0ADBFC85DAFF}"/>
    <hyperlink ref="C4893" r:id="rId4892" tooltip="FOTO" xr:uid="{EDF55CAE-323C-402E-9757-5FB5C591B7CB}"/>
    <hyperlink ref="C4894" r:id="rId4893" tooltip="FOTO" xr:uid="{EFDCA84D-218E-4D23-A289-4F7F84957281}"/>
    <hyperlink ref="C4895" r:id="rId4894" tooltip="FOTO" xr:uid="{E7C9436C-EF6E-4B29-9C5E-9B7B2C68844B}"/>
    <hyperlink ref="C4896" r:id="rId4895" tooltip="FOTO" xr:uid="{E48A3DEE-EB7F-4E60-A00D-2A3633422504}"/>
    <hyperlink ref="C4897" r:id="rId4896" tooltip="FOTO" xr:uid="{8135CF84-7DD6-45C1-829A-1218245A2937}"/>
    <hyperlink ref="C4898" r:id="rId4897" tooltip="FOTO" xr:uid="{76654074-F86F-45FC-AF02-87AC03F4A627}"/>
    <hyperlink ref="C4899" r:id="rId4898" tooltip="FOTO" xr:uid="{8B65929F-AC14-489B-864F-E23927CE4EED}"/>
    <hyperlink ref="C4900" r:id="rId4899" tooltip="FOTO" xr:uid="{4FDC5705-E5F9-42B4-B334-2404320CB2F8}"/>
    <hyperlink ref="C4901" r:id="rId4900" tooltip="FOTO" xr:uid="{F2AF34B5-77DA-429A-A820-B9A26C03760A}"/>
    <hyperlink ref="C4902" r:id="rId4901" tooltip="FOTO" xr:uid="{C401C0E9-296D-4DF3-A1E4-EAB8539DF909}"/>
    <hyperlink ref="C4903" r:id="rId4902" tooltip="FOTO" xr:uid="{5CABE098-76C6-4843-9151-960C1D40DEE7}"/>
    <hyperlink ref="C4904" r:id="rId4903" tooltip="FOTO" xr:uid="{23979C4F-BAC2-45F4-9363-DAED1D6A399B}"/>
    <hyperlink ref="C4905" r:id="rId4904" tooltip="FOTO" xr:uid="{B827C117-2DCF-4F72-97C8-1BD1AF1444FF}"/>
    <hyperlink ref="C4906" r:id="rId4905" tooltip="FOTO" xr:uid="{DE7C0620-57B3-473F-8061-64805C579D49}"/>
    <hyperlink ref="C4907" r:id="rId4906" tooltip="FOTO" xr:uid="{A148A05D-B13F-4AFF-877D-A38F3EAD1D80}"/>
    <hyperlink ref="C4908" r:id="rId4907" tooltip="FOTO" xr:uid="{53599328-2C92-49CD-85DC-DD960DA0FBB1}"/>
    <hyperlink ref="C4909" r:id="rId4908" tooltip="FOTO" xr:uid="{C5850EB9-4100-4902-8644-51408C4E8671}"/>
    <hyperlink ref="C4910" r:id="rId4909" tooltip="FOTO" xr:uid="{76FC0C90-3495-4C69-BCB9-B8FD629A4A52}"/>
    <hyperlink ref="C4911" r:id="rId4910" tooltip="FOTO" xr:uid="{20B9912C-71C8-4770-A4BB-8F8D8378FC43}"/>
    <hyperlink ref="C4912" r:id="rId4911" tooltip="FOTO" xr:uid="{D7A76703-D645-4E0E-8BD8-70504173A1D0}"/>
    <hyperlink ref="C4913" r:id="rId4912" tooltip="FOTO" xr:uid="{050F5504-1A9C-4555-84EB-174891A2EAAE}"/>
    <hyperlink ref="C4914" r:id="rId4913" tooltip="FOTO" xr:uid="{940383C9-7212-47CC-9DEE-655AC0894D5E}"/>
    <hyperlink ref="C4915" r:id="rId4914" tooltip="FOTO" xr:uid="{06C3B75D-3A94-45D3-BAD9-5CABDB3F3198}"/>
    <hyperlink ref="C4916" r:id="rId4915" tooltip="FOTO" xr:uid="{3C1ECB2C-A269-44B3-8F10-4F949FE50B0B}"/>
    <hyperlink ref="C4917" r:id="rId4916" tooltip="FOTO" xr:uid="{AB0DE28C-31CE-4CF5-AD1E-DEF8A2E1B85F}"/>
    <hyperlink ref="C4918" r:id="rId4917" tooltip="FOTO" xr:uid="{EBE95BB5-ED4B-46DC-B481-1FA1BCFDDF84}"/>
    <hyperlink ref="C4919" r:id="rId4918" tooltip="FOTO" xr:uid="{F31C3E5B-BE30-4664-82EF-6916398776D6}"/>
    <hyperlink ref="C4920" r:id="rId4919" tooltip="FOTO" xr:uid="{09B27C0D-2CA6-4EE2-943B-632B6B6F9CDB}"/>
    <hyperlink ref="C4921" r:id="rId4920" tooltip="FOTO" xr:uid="{CEE2F286-1CB0-48D1-9631-E1329B5BCCD0}"/>
    <hyperlink ref="C4922" r:id="rId4921" tooltip="FOTO" xr:uid="{22DBB1B0-CA8A-40EB-9C28-50E7B455A755}"/>
    <hyperlink ref="C4923" r:id="rId4922" tooltip="FOTO" xr:uid="{DD21B034-9790-45D8-886E-CAD8BF8E6B35}"/>
    <hyperlink ref="C4924" r:id="rId4923" tooltip="FOTO" xr:uid="{5C45D479-AFDD-4A58-8102-91795F0D21B1}"/>
    <hyperlink ref="C4925" r:id="rId4924" tooltip="FOTO" xr:uid="{F9A5DE4C-41E6-42CE-AC20-A9A47E02430B}"/>
    <hyperlink ref="C4926" r:id="rId4925" tooltip="FOTO" xr:uid="{95291F06-EFD2-41D0-9AA8-895182C5E8D5}"/>
    <hyperlink ref="C4927" r:id="rId4926" tooltip="FOTO" xr:uid="{6B10B9C3-5780-4490-94C3-59D5B4ABAF6A}"/>
    <hyperlink ref="C4928" r:id="rId4927" tooltip="FOTO" xr:uid="{239AFB16-5ACF-43AF-BBCA-2BBEEE3520E7}"/>
    <hyperlink ref="C4929" r:id="rId4928" tooltip="FOTO" xr:uid="{84767ACC-2D75-4686-82CD-F78979C5CE99}"/>
    <hyperlink ref="C4930" r:id="rId4929" tooltip="FOTO" xr:uid="{2F39B0D5-4850-432D-8D73-BFD1C5413C24}"/>
    <hyperlink ref="C4931" r:id="rId4930" tooltip="FOTO" xr:uid="{45A3F327-D88C-4218-B6B1-DFA82CF93C64}"/>
    <hyperlink ref="C4932" r:id="rId4931" tooltip="FOTO" xr:uid="{F162CDD9-4367-4AE6-A840-6D71206D0E66}"/>
    <hyperlink ref="C4933" r:id="rId4932" tooltip="FOTO" xr:uid="{73492900-973B-4179-B4F7-961749C6C818}"/>
    <hyperlink ref="C4934" r:id="rId4933" tooltip="FOTO" xr:uid="{7E2AD7C8-5D28-4449-991B-04982C63B4C3}"/>
    <hyperlink ref="C4935" r:id="rId4934" tooltip="FOTO" xr:uid="{6D32FF90-5736-4CA8-B294-3114A37E958A}"/>
    <hyperlink ref="C4936" r:id="rId4935" tooltip="FOTO" xr:uid="{D9E3C7B9-3F1B-4432-AF96-1E7717246C29}"/>
    <hyperlink ref="C4937" r:id="rId4936" tooltip="FOTO" xr:uid="{F7F3CB8E-1B2E-43AB-BB00-D7796E814664}"/>
    <hyperlink ref="C4938" r:id="rId4937" tooltip="FOTO" xr:uid="{E21A03FF-39FA-44AF-A50E-EE677392B18B}"/>
    <hyperlink ref="C4939" r:id="rId4938" tooltip="FOTO" xr:uid="{981E311A-4D04-46E4-B031-BB7F3C3865B8}"/>
    <hyperlink ref="C4940" r:id="rId4939" tooltip="FOTO" xr:uid="{C6E2F6A5-A23A-4DBA-BB32-98C606E44709}"/>
    <hyperlink ref="C4941" r:id="rId4940" tooltip="FOTO" xr:uid="{3410AFCE-135C-4C58-8F38-901DBE1212DB}"/>
    <hyperlink ref="C4942" r:id="rId4941" tooltip="FOTO" xr:uid="{80A0197D-BC10-414B-9358-519CC623262A}"/>
    <hyperlink ref="C4943" r:id="rId4942" tooltip="FOTO" xr:uid="{8EFA704D-5376-4D60-8965-BCA21C0812C9}"/>
    <hyperlink ref="C4944" r:id="rId4943" tooltip="FOTO" xr:uid="{AD66D8E4-D8ED-4CD2-A8A8-C65F72C8F09A}"/>
    <hyperlink ref="C4945" r:id="rId4944" tooltip="FOTO" xr:uid="{016E9350-E715-4224-8685-757F5F082627}"/>
    <hyperlink ref="C4946" r:id="rId4945" tooltip="FOTO" xr:uid="{F41D81F6-7C82-4482-9E0A-409218EF082A}"/>
    <hyperlink ref="C4947" r:id="rId4946" tooltip="FOTO" xr:uid="{661C0E09-5479-43B5-927E-1ECCF220858F}"/>
    <hyperlink ref="C4948" r:id="rId4947" tooltip="FOTO" xr:uid="{EBCFF7E5-D006-4DAB-94FF-5FA5F1CF9BE4}"/>
    <hyperlink ref="C4949" r:id="rId4948" tooltip="FOTO" xr:uid="{C296DDC4-83F9-4BD0-B73F-2EF1DC2AA201}"/>
    <hyperlink ref="C4950" r:id="rId4949" tooltip="FOTO" xr:uid="{96B825DF-F082-4EEF-A027-B9E4BED6E8C7}"/>
    <hyperlink ref="C4951" r:id="rId4950" tooltip="FOTO" xr:uid="{001B87D6-240C-4F4E-8C84-7DF272BC95C0}"/>
    <hyperlink ref="C4952" r:id="rId4951" tooltip="FOTO" xr:uid="{016CF5CC-05CF-4E13-89BA-1FF6FC3655C5}"/>
    <hyperlink ref="C4953" r:id="rId4952" tooltip="FOTO" xr:uid="{39E2D77B-0850-40F0-A7C7-8245001A7CAA}"/>
    <hyperlink ref="C4954" r:id="rId4953" tooltip="FOTO" xr:uid="{8FC39807-2FA8-42C7-8E3F-A1F0E1FBBBD3}"/>
    <hyperlink ref="C4955" r:id="rId4954" tooltip="FOTO" xr:uid="{204DF882-ABF7-4005-B277-2A549630791C}"/>
    <hyperlink ref="C4956" r:id="rId4955" tooltip="FOTO" xr:uid="{7384DAF3-429E-4468-89A6-B316573F3A68}"/>
    <hyperlink ref="C4957" r:id="rId4956" tooltip="FOTO" xr:uid="{96632542-1DDA-4465-8A8B-589AEE5819FB}"/>
    <hyperlink ref="C4958" r:id="rId4957" tooltip="FOTO" xr:uid="{F16F103A-D023-4F42-9578-EBA22AC74A56}"/>
    <hyperlink ref="C4959" r:id="rId4958" tooltip="FOTO" xr:uid="{DD562B9B-4186-4AC9-B9B5-43511134209B}"/>
    <hyperlink ref="C4960" r:id="rId4959" tooltip="FOTO" xr:uid="{495DD2EC-3466-4161-B7A2-54EE8A7BE85B}"/>
    <hyperlink ref="C4961" r:id="rId4960" tooltip="FOTO" xr:uid="{1244312D-22FE-45CE-B48C-729A9D278CA9}"/>
    <hyperlink ref="C4962" r:id="rId4961" tooltip="FOTO" xr:uid="{ACAD56B8-A703-4E0A-A105-F26B70EF4C7B}"/>
    <hyperlink ref="C4963" r:id="rId4962" tooltip="FOTO" xr:uid="{82BF1D6C-0AC3-43F0-B74C-1252C2F5F498}"/>
    <hyperlink ref="C4964" r:id="rId4963" tooltip="FOTO" xr:uid="{B91C4D37-6A33-4009-8E7F-99E82CE3EF90}"/>
    <hyperlink ref="C4965" r:id="rId4964" tooltip="FOTO" xr:uid="{96DBF4DE-5AE0-47C9-89DD-194D3422E9C4}"/>
    <hyperlink ref="C4966" r:id="rId4965" tooltip="FOTO" xr:uid="{D600AA84-99CE-46D0-A7F6-EBE2E65BC11D}"/>
    <hyperlink ref="C4967" r:id="rId4966" tooltip="FOTO" xr:uid="{E256B464-1711-42AF-A3CC-07EE3A38F62D}"/>
    <hyperlink ref="C4968" r:id="rId4967" tooltip="FOTO" xr:uid="{B9DBBA8F-B09E-4B31-BC85-878085ADCDCB}"/>
    <hyperlink ref="C4969" r:id="rId4968" tooltip="FOTO" xr:uid="{31C1DBD3-0B1E-40CE-80D8-14DF0582EF4D}"/>
    <hyperlink ref="C4970" r:id="rId4969" tooltip="FOTO" xr:uid="{1C6C6C90-E986-42CB-AD0E-8436B2D5ED1A}"/>
    <hyperlink ref="C4971" r:id="rId4970" tooltip="FOTO" xr:uid="{E5DF7723-F61F-40E0-99D0-140A7969E42F}"/>
    <hyperlink ref="C4972" r:id="rId4971" tooltip="FOTO" xr:uid="{F0CE6269-77E0-473E-97D5-9AE54A7EA5F5}"/>
    <hyperlink ref="C4973" r:id="rId4972" tooltip="FOTO" xr:uid="{3F04B99B-5FB5-4D6B-8153-3C352287625A}"/>
    <hyperlink ref="C4974" r:id="rId4973" tooltip="FOTO" xr:uid="{94ACEE90-C271-4307-9917-F81F22C7FFCA}"/>
    <hyperlink ref="C4975" r:id="rId4974" tooltip="FOTO" xr:uid="{11136980-A30A-4F60-8C94-8A47A6456A96}"/>
    <hyperlink ref="C4976" r:id="rId4975" tooltip="FOTO" xr:uid="{0A88A6B1-09D3-4B52-99EE-A933D5C18C2F}"/>
    <hyperlink ref="C4977" r:id="rId4976" tooltip="FOTO" xr:uid="{D721F0EB-C81D-4144-90F1-33D375E61823}"/>
    <hyperlink ref="C4978" r:id="rId4977" tooltip="FOTO" xr:uid="{93B87E4A-53CB-47C3-A735-DCDA29E0DB04}"/>
    <hyperlink ref="C4979" r:id="rId4978" tooltip="FOTO" xr:uid="{0690B228-E22D-4011-B760-31966863142B}"/>
    <hyperlink ref="C4980" r:id="rId4979" tooltip="FOTO" xr:uid="{4750A11D-29B5-40A5-8E61-F1A9D7B7EDC6}"/>
    <hyperlink ref="C4981" r:id="rId4980" tooltip="FOTO" xr:uid="{14A7A572-25D0-4778-802F-754387DD0272}"/>
    <hyperlink ref="C4982" r:id="rId4981" tooltip="FOTO" xr:uid="{0C037535-6787-40F4-BE4D-9E879B87C63A}"/>
    <hyperlink ref="C4983" r:id="rId4982" tooltip="FOTO" xr:uid="{643FAC6C-C883-4A59-9DBC-D7F4CF4670B9}"/>
    <hyperlink ref="C4984" r:id="rId4983" tooltip="FOTO" xr:uid="{3EACAFB1-2264-4F6B-95ED-CD2F817D7C3B}"/>
    <hyperlink ref="C4985" r:id="rId4984" tooltip="FOTO" xr:uid="{8AE31601-7F7D-488D-9A75-9B286DC4D8B5}"/>
    <hyperlink ref="C4986" r:id="rId4985" tooltip="FOTO" xr:uid="{9B8D85B9-FE95-4808-800E-0136EE897557}"/>
    <hyperlink ref="C4987" r:id="rId4986" tooltip="FOTO" xr:uid="{3EC5A83A-5FBA-46C6-BFA9-0A55AB5B43C2}"/>
    <hyperlink ref="C4988" r:id="rId4987" tooltip="FOTO" xr:uid="{8D712275-6825-4029-A2E1-CE2174100541}"/>
    <hyperlink ref="C4989" r:id="rId4988" tooltip="FOTO" xr:uid="{5A4725AC-9B96-4688-959A-EA2BF8CBD406}"/>
    <hyperlink ref="C4990" r:id="rId4989" tooltip="FOTO" xr:uid="{6CFB5C13-EF37-47F2-818C-B63B50F60CD5}"/>
    <hyperlink ref="C4991" r:id="rId4990" tooltip="FOTO" xr:uid="{4118A048-9350-45EC-8B71-C2496D364CE6}"/>
    <hyperlink ref="C4992" r:id="rId4991" tooltip="FOTO" xr:uid="{01A17055-CC64-470D-BD1E-8E1585FB21C1}"/>
    <hyperlink ref="C4993" r:id="rId4992" tooltip="FOTO" xr:uid="{66F9312A-D522-413C-A5FB-7C0C3B26E337}"/>
    <hyperlink ref="C4994" r:id="rId4993" tooltip="FOTO" xr:uid="{20D952C7-FE24-4157-A7B2-C9A70E516784}"/>
    <hyperlink ref="C4995" r:id="rId4994" tooltip="FOTO" xr:uid="{31621654-36D0-4423-980C-7FE5871CA980}"/>
    <hyperlink ref="C4996" r:id="rId4995" tooltip="FOTO" xr:uid="{B5F1D9A8-85F6-4119-9B9A-C7E988C01C19}"/>
    <hyperlink ref="C4997" r:id="rId4996" tooltip="FOTO" xr:uid="{3ECDEFEF-6496-4BED-B899-D2F5E515C41A}"/>
    <hyperlink ref="C4998" r:id="rId4997" tooltip="FOTO" xr:uid="{FEC9F704-2A60-412B-8236-5C25F7559B9B}"/>
    <hyperlink ref="C4999" r:id="rId4998" tooltip="FOTO" xr:uid="{AC96FD2E-FC09-4A2F-ADEB-7780651629AC}"/>
    <hyperlink ref="C5000" r:id="rId4999" tooltip="FOTO" xr:uid="{FC098122-D309-4DB2-993A-FFA5FA4D2ECD}"/>
    <hyperlink ref="C5001" r:id="rId5000" tooltip="FOTO" xr:uid="{0A7A059B-D582-49CF-BFA8-A648696A9B8A}"/>
    <hyperlink ref="C5002" r:id="rId5001" tooltip="FOTO" xr:uid="{D0A858FC-5903-4B3C-AD60-04B8196DF4F3}"/>
    <hyperlink ref="C5003" r:id="rId5002" tooltip="FOTO" xr:uid="{9513D1B6-F6E0-4173-BAC9-65E7DD97CC76}"/>
    <hyperlink ref="C5004" r:id="rId5003" tooltip="FOTO" xr:uid="{FC0780F9-147B-4DAF-AC92-2657F358E8F1}"/>
    <hyperlink ref="C5005" r:id="rId5004" tooltip="FOTO" xr:uid="{56C000CC-304E-4D16-B65B-0B1C40AF0788}"/>
    <hyperlink ref="C5006" r:id="rId5005" tooltip="FOTO" xr:uid="{00818A4A-CB97-45A6-9CB7-03786DEA929F}"/>
    <hyperlink ref="C5007" r:id="rId5006" tooltip="FOTO" xr:uid="{44252DD8-F51D-4687-8840-E18EB74A9D16}"/>
    <hyperlink ref="C5008" r:id="rId5007" tooltip="FOTO" xr:uid="{CEEFF0C8-9F74-41C4-A2EF-DEBA42DDD43A}"/>
    <hyperlink ref="C5009" r:id="rId5008" tooltip="FOTO" xr:uid="{CEA033A5-99ED-4B95-820A-AABAA436CDDC}"/>
    <hyperlink ref="C5010" r:id="rId5009" tooltip="FOTO" xr:uid="{4DF5B20E-E141-4051-A696-17ACC3E0E992}"/>
    <hyperlink ref="C5011" r:id="rId5010" tooltip="FOTO" xr:uid="{9BBC8995-5C47-47AE-8AF7-FBDA512D89F4}"/>
    <hyperlink ref="C5012" r:id="rId5011" tooltip="FOTO" xr:uid="{95FCCD78-B2A2-44EB-A2E7-1F5FEAA98151}"/>
    <hyperlink ref="C5013" r:id="rId5012" tooltip="FOTO" xr:uid="{D740F8C5-AC7D-45B6-B28D-57BDBEAC1910}"/>
    <hyperlink ref="C5014" r:id="rId5013" tooltip="FOTO" xr:uid="{94117925-F0E1-414D-BD88-275350A993CF}"/>
    <hyperlink ref="C5015" r:id="rId5014" tooltip="FOTO" xr:uid="{203D1ADC-63CF-4C51-A7ED-87E0FD8E94CC}"/>
    <hyperlink ref="C5016" r:id="rId5015" tooltip="FOTO" xr:uid="{1CFD6DE9-BE33-4B32-A20F-97181A0F398C}"/>
    <hyperlink ref="C5017" r:id="rId5016" tooltip="FOTO" xr:uid="{7B5E7C6B-9FA1-4E0F-9688-7981F54AFB53}"/>
    <hyperlink ref="C5018" r:id="rId5017" tooltip="FOTO" xr:uid="{07979789-007D-403F-B0A1-8E4C4C69E56C}"/>
    <hyperlink ref="C5019" r:id="rId5018" tooltip="FOTO" xr:uid="{0FA384A2-B1D9-4ACE-801C-3AD36373A691}"/>
    <hyperlink ref="C5020" r:id="rId5019" tooltip="FOTO" xr:uid="{3E79BA9E-093F-45C8-9AF0-88215EB596EC}"/>
    <hyperlink ref="C5021" r:id="rId5020" tooltip="FOTO" xr:uid="{C1DB3352-A573-438D-82B4-F33C6ECAAC05}"/>
    <hyperlink ref="C5022" r:id="rId5021" tooltip="FOTO" xr:uid="{F981C526-B458-47F6-A089-F6B9993706FE}"/>
    <hyperlink ref="C5023" r:id="rId5022" tooltip="FOTO" xr:uid="{9377ABCA-8517-4350-BC30-5550F2E21003}"/>
    <hyperlink ref="C5024" r:id="rId5023" tooltip="FOTO" xr:uid="{F1B12090-2498-4241-8D5D-23B0E845B694}"/>
    <hyperlink ref="C5025" r:id="rId5024" tooltip="FOTO" xr:uid="{A7CB2845-775A-40E2-92F9-18A913E4E4CF}"/>
    <hyperlink ref="C5026" r:id="rId5025" tooltip="FOTO" xr:uid="{D8BBEB5D-7177-4883-B1D5-9D7D40F988B6}"/>
    <hyperlink ref="C5027" r:id="rId5026" tooltip="FOTO" xr:uid="{82C8BE6D-4990-4493-9293-385A97C4A9DD}"/>
    <hyperlink ref="C5028" r:id="rId5027" tooltip="FOTO" xr:uid="{238A99C2-31C1-4113-B158-ECD41B22DCF1}"/>
    <hyperlink ref="C5029" r:id="rId5028" tooltip="FOTO" xr:uid="{2F8C522F-731C-42AD-84D4-77CE41F73CD2}"/>
    <hyperlink ref="C5030" r:id="rId5029" tooltip="FOTO" xr:uid="{3519F48E-CDFD-40FC-A069-5B2C377F7AA1}"/>
    <hyperlink ref="C5031" r:id="rId5030" tooltip="FOTO" xr:uid="{2C2048A7-C339-462D-92A6-E2D3D35DD9E4}"/>
    <hyperlink ref="C5032" r:id="rId5031" tooltip="FOTO" xr:uid="{B664F30A-84FE-49E2-961E-D4AC56B8E4DC}"/>
    <hyperlink ref="C5033" r:id="rId5032" tooltip="FOTO" xr:uid="{D9556E85-7636-4223-96AD-70FAC1D3A059}"/>
    <hyperlink ref="C5034" r:id="rId5033" tooltip="FOTO" xr:uid="{BB5B84D2-0210-45B3-AC38-2DE056CEC486}"/>
    <hyperlink ref="C5035" r:id="rId5034" tooltip="FOTO" xr:uid="{4D5A8092-1A1A-4DAB-B592-A2D7523FC50A}"/>
    <hyperlink ref="C5036" r:id="rId5035" tooltip="FOTO" xr:uid="{CAF2759D-FBD8-4205-84AF-49306C71024B}"/>
    <hyperlink ref="C5037" r:id="rId5036" tooltip="FOTO" xr:uid="{AEF8221E-30DE-49BE-B177-1CF09D683934}"/>
    <hyperlink ref="C5038" r:id="rId5037" tooltip="FOTO" xr:uid="{347088D0-77C7-42A6-8C28-391CA1447A56}"/>
    <hyperlink ref="C5039" r:id="rId5038" tooltip="FOTO" xr:uid="{9364A253-D95D-4C11-B30F-AFA15C77BB7E}"/>
    <hyperlink ref="C5040" r:id="rId5039" tooltip="FOTO" xr:uid="{68DCF615-5083-49EE-8C2F-EE2856281B2B}"/>
    <hyperlink ref="C5041" r:id="rId5040" tooltip="FOTO" xr:uid="{791EAB20-3CF1-443E-A48C-537B31605B83}"/>
    <hyperlink ref="C5042" r:id="rId5041" tooltip="FOTO" xr:uid="{8F5C4395-7A37-49FF-ABF2-4B60799E9690}"/>
    <hyperlink ref="C5043" r:id="rId5042" tooltip="FOTO" xr:uid="{ED13EC19-CFD7-4B16-9F88-540CEDB24CEE}"/>
    <hyperlink ref="C5044" r:id="rId5043" tooltip="FOTO" xr:uid="{BCDCF931-5C4F-444F-AC5B-39FB80F83D7C}"/>
    <hyperlink ref="C5045" r:id="rId5044" tooltip="FOTO" xr:uid="{C2E56B37-D8A8-4F8C-9A17-38C83F169352}"/>
    <hyperlink ref="C5046" r:id="rId5045" tooltip="FOTO" xr:uid="{18938199-E99C-4707-9921-06273FD5551B}"/>
    <hyperlink ref="C5047" r:id="rId5046" tooltip="FOTO" xr:uid="{7B1BE25C-B8BC-4411-B64F-56D821F9320B}"/>
    <hyperlink ref="C5048" r:id="rId5047" tooltip="FOTO" xr:uid="{19D5411B-C669-471E-95E2-236D1F9D427A}"/>
    <hyperlink ref="C5049" r:id="rId5048" tooltip="FOTO" xr:uid="{77833213-848B-4739-A76F-C070004020AA}"/>
    <hyperlink ref="C5050" r:id="rId5049" tooltip="FOTO" xr:uid="{9F1C97F1-C4D0-4588-A2B4-E2BC1289ACAF}"/>
    <hyperlink ref="C5051" r:id="rId5050" tooltip="FOTO" xr:uid="{904FCBFA-034E-4206-A7D4-55BC7A0D66E1}"/>
    <hyperlink ref="C5052" r:id="rId5051" tooltip="FOTO" xr:uid="{50AA4ABB-1158-40D3-BC02-C4EB8CFCBA33}"/>
    <hyperlink ref="C5053" r:id="rId5052" tooltip="FOTO" xr:uid="{D1B74448-EEEB-4936-AB1A-A76620F733CC}"/>
    <hyperlink ref="C5054" r:id="rId5053" tooltip="FOTO" xr:uid="{9A3C1F9E-7B31-4386-8832-072A21DB1E48}"/>
    <hyperlink ref="C5055" r:id="rId5054" tooltip="FOTO" xr:uid="{DE9DDFBD-46F8-4C8E-A4B7-7E3F862423A8}"/>
    <hyperlink ref="C5056" r:id="rId5055" tooltip="FOTO" xr:uid="{B6F0224A-DB5D-4CC5-A230-470CAAAF574C}"/>
    <hyperlink ref="C5057" r:id="rId5056" tooltip="FOTO" xr:uid="{9D2DF5AE-F0A4-4729-800B-C5A21CFDF2C2}"/>
    <hyperlink ref="C5058" r:id="rId5057" tooltip="FOTO" xr:uid="{10843B96-7107-4EA1-B79C-C2807163ACD2}"/>
    <hyperlink ref="C5059" r:id="rId5058" tooltip="FOTO" xr:uid="{993F44E5-C283-4251-B2BC-FC2D127AD3C8}"/>
    <hyperlink ref="C5060" r:id="rId5059" tooltip="FOTO" xr:uid="{B0DA58D1-E4E7-4BAF-AE29-1E44AE0ABA74}"/>
    <hyperlink ref="C5061" r:id="rId5060" tooltip="FOTO" xr:uid="{FD74BD07-2714-40E8-BE8F-4EED9C33D2FB}"/>
    <hyperlink ref="C5062" r:id="rId5061" tooltip="FOTO" xr:uid="{58FEAD9F-6063-4693-B949-9A75FBF77B27}"/>
    <hyperlink ref="C5063" r:id="rId5062" tooltip="FOTO" xr:uid="{00390FBB-032C-444F-B388-C6DC14650FE5}"/>
    <hyperlink ref="C5064" r:id="rId5063" tooltip="FOTO" xr:uid="{E1DB36FD-EFF3-4003-A597-12626BCD5B38}"/>
    <hyperlink ref="C5065" r:id="rId5064" tooltip="FOTO" xr:uid="{2BFC07F5-9A95-4E99-A7B5-46BBE432D0A1}"/>
    <hyperlink ref="C5066" r:id="rId5065" tooltip="FOTO" xr:uid="{34C9411F-0FB4-437F-A1ED-1766B1071EE5}"/>
    <hyperlink ref="C5067" r:id="rId5066" tooltip="FOTO" xr:uid="{9F83DF98-681C-45F8-8C97-C6FD8AE9A7D4}"/>
    <hyperlink ref="C5068" r:id="rId5067" tooltip="FOTO" xr:uid="{A01C9E18-AB89-4500-B6AD-BD5DCDE9BAE9}"/>
    <hyperlink ref="C5069" r:id="rId5068" tooltip="FOTO" xr:uid="{0BA78F4D-F1BB-4B72-940C-A354264FF120}"/>
    <hyperlink ref="C5070" r:id="rId5069" tooltip="FOTO" xr:uid="{A90F6B82-7FF8-42C8-A11A-4C4C5424873E}"/>
    <hyperlink ref="C5071" r:id="rId5070" tooltip="FOTO" xr:uid="{1E4FFB47-6461-4491-A42F-F4FB284E3839}"/>
    <hyperlink ref="C5072" r:id="rId5071" tooltip="FOTO" xr:uid="{9A7AFBF9-D940-46D8-B58E-E37DB944AFC6}"/>
    <hyperlink ref="C5073" r:id="rId5072" tooltip="FOTO" xr:uid="{C9A86875-91E7-48B6-AF0C-B9728D00D9FD}"/>
    <hyperlink ref="C5074" r:id="rId5073" tooltip="FOTO" xr:uid="{17552A93-084A-44C1-80CA-6C67D2B9B4B1}"/>
    <hyperlink ref="C5075" r:id="rId5074" tooltip="FOTO" xr:uid="{5EF7CB8B-B685-4EE5-87ED-B22F9BFBDE45}"/>
    <hyperlink ref="C5076" r:id="rId5075" tooltip="FOTO" xr:uid="{D2A98745-2B8C-449F-A39F-A8C56DB6F3D5}"/>
    <hyperlink ref="C5077" r:id="rId5076" tooltip="FOTO" xr:uid="{5E801ACC-414D-4834-A695-B17EAB6D2C48}"/>
    <hyperlink ref="C5078" r:id="rId5077" tooltip="FOTO" xr:uid="{C383F006-5F1D-47DE-B048-1A14231A6130}"/>
    <hyperlink ref="C5079" r:id="rId5078" tooltip="FOTO" xr:uid="{7980F99B-BEC0-4701-826E-407B547CDB5F}"/>
    <hyperlink ref="C5080" r:id="rId5079" tooltip="FOTO" xr:uid="{99373A12-E4B8-4A88-8D74-0D79E83F08FC}"/>
    <hyperlink ref="C5081" r:id="rId5080" tooltip="FOTO" xr:uid="{BAC87E07-B860-40F5-92B9-F90090FF021F}"/>
    <hyperlink ref="C5082" r:id="rId5081" tooltip="FOTO" xr:uid="{A1B43B51-0D23-4813-9959-7714863F0146}"/>
    <hyperlink ref="C5083" r:id="rId5082" tooltip="FOTO" xr:uid="{A8F730D3-54CF-416F-B010-A0A57B71C835}"/>
    <hyperlink ref="C5084" r:id="rId5083" tooltip="FOTO" xr:uid="{A9BF02B4-EA89-4533-AF5B-F206FB6D335C}"/>
    <hyperlink ref="C5085" r:id="rId5084" tooltip="FOTO" xr:uid="{1DEB3564-D8F8-4D70-8F1A-EF4496E9A73A}"/>
    <hyperlink ref="C5086" r:id="rId5085" tooltip="FOTO" xr:uid="{B41F8C5F-DE3A-46A9-AD55-CDABA74D7A35}"/>
    <hyperlink ref="C5087" r:id="rId5086" tooltip="FOTO" xr:uid="{09863960-513B-4177-8A1A-BA5FC0E49DB6}"/>
    <hyperlink ref="C5088" r:id="rId5087" tooltip="FOTO" xr:uid="{23C36EF6-F610-4B6D-A645-1F5D2BD34CB3}"/>
    <hyperlink ref="C5089" r:id="rId5088" tooltip="FOTO" xr:uid="{1E0BCA1A-39BE-4267-B90D-E2DD81D6B650}"/>
    <hyperlink ref="C5090" r:id="rId5089" tooltip="FOTO" xr:uid="{39B73494-8992-4BC5-8F0D-E899FF7D98DF}"/>
    <hyperlink ref="C5091" r:id="rId5090" tooltip="FOTO" xr:uid="{4A26BD59-1370-4D0D-B066-3F20C09A26A0}"/>
    <hyperlink ref="C5092" r:id="rId5091" tooltip="FOTO" xr:uid="{934DA38E-B0D1-4E48-8322-7846280791FD}"/>
    <hyperlink ref="C5093" r:id="rId5092" tooltip="FOTO" xr:uid="{5B280C5F-5112-433C-B4DD-639D85E6D340}"/>
    <hyperlink ref="C5094" r:id="rId5093" tooltip="FOTO" xr:uid="{7288F096-ED10-4F17-A05C-D1F847FBB889}"/>
    <hyperlink ref="C5095" r:id="rId5094" tooltip="FOTO" xr:uid="{BD9F9B8E-886E-44A1-8045-FB6F0B724434}"/>
    <hyperlink ref="C5096" r:id="rId5095" tooltip="FOTO" xr:uid="{1BCD47D5-3E7D-4C00-B687-B0B970AC4ABA}"/>
    <hyperlink ref="C5097" r:id="rId5096" tooltip="FOTO" xr:uid="{0A471B8D-3D2C-4C87-A9F3-19C659EFED6A}"/>
    <hyperlink ref="C5098" r:id="rId5097" tooltip="FOTO" xr:uid="{65647EED-8395-4C75-8206-F5B079775293}"/>
    <hyperlink ref="C5099" r:id="rId5098" tooltip="FOTO" xr:uid="{5FDFEAD9-124C-48F1-AC79-2D78226FED40}"/>
    <hyperlink ref="C5100" r:id="rId5099" tooltip="FOTO" xr:uid="{56BE7FB2-B1B2-4BBD-9AF0-92FB63211753}"/>
    <hyperlink ref="C5101" r:id="rId5100" tooltip="FOTO" xr:uid="{6411472D-555C-4E14-9C42-6FDD922CE052}"/>
    <hyperlink ref="C5102" r:id="rId5101" tooltip="FOTO" xr:uid="{CC5BE396-62B8-4599-BC10-CCB6726DDDFA}"/>
    <hyperlink ref="C5103" r:id="rId5102" tooltip="FOTO" xr:uid="{DCA0EA5E-F955-4750-8E10-60F8CD3AC76C}"/>
    <hyperlink ref="C5104" r:id="rId5103" tooltip="FOTO" xr:uid="{60CE30CE-0AB2-498A-A066-820BF8371982}"/>
    <hyperlink ref="C5105" r:id="rId5104" tooltip="FOTO" xr:uid="{00255824-5FB6-4CD2-9225-897B7DE2FDC9}"/>
    <hyperlink ref="C5106" r:id="rId5105" tooltip="FOTO" xr:uid="{BF8A2E63-9D34-433E-88DC-50F0C4C1AFA7}"/>
    <hyperlink ref="C5107" r:id="rId5106" tooltip="FOTO" xr:uid="{B25A9D42-B428-460F-BC94-E90CB8A956F9}"/>
    <hyperlink ref="C5108" r:id="rId5107" tooltip="FOTO" xr:uid="{AEC0DA6B-C43B-4A7D-B3BA-9D790CA0C688}"/>
    <hyperlink ref="C5109" r:id="rId5108" tooltip="FOTO" xr:uid="{43BC085C-3D13-46FE-AD15-A3BC7DCAF0C6}"/>
    <hyperlink ref="C5110" r:id="rId5109" tooltip="FOTO" xr:uid="{7AE0E205-E876-45CF-8502-D01A0F7752EE}"/>
    <hyperlink ref="C5111" r:id="rId5110" tooltip="FOTO" xr:uid="{322FF96B-40B3-4164-928F-A8BB5CA4DC61}"/>
    <hyperlink ref="C5112" r:id="rId5111" tooltip="FOTO" xr:uid="{7B2E0DD5-D549-40FA-BDA7-146A9901B496}"/>
    <hyperlink ref="C5113" r:id="rId5112" tooltip="FOTO" xr:uid="{C9990772-728F-4520-9B8F-AF456D44FA50}"/>
    <hyperlink ref="C5114" r:id="rId5113" tooltip="FOTO" xr:uid="{CC0894EE-1BD7-4C94-B632-25558F69C485}"/>
    <hyperlink ref="C5115" r:id="rId5114" tooltip="FOTO" xr:uid="{7F591B4E-A527-4BCE-8170-CE98158554AF}"/>
    <hyperlink ref="C5116" r:id="rId5115" tooltip="FOTO" xr:uid="{7751C3A0-A73A-4A66-8965-F1878BCF7A1B}"/>
    <hyperlink ref="C5117" r:id="rId5116" tooltip="FOTO" xr:uid="{A48BF1B2-33BA-4600-A3B9-B34228468803}"/>
    <hyperlink ref="C5118" r:id="rId5117" tooltip="FOTO" xr:uid="{5FBF5F56-4E87-44F3-8B76-A883109DE5FC}"/>
    <hyperlink ref="C5119" r:id="rId5118" tooltip="FOTO" xr:uid="{7B690D97-E821-4BE2-980C-E8D6A452A98E}"/>
    <hyperlink ref="C5120" r:id="rId5119" tooltip="FOTO" xr:uid="{5FEDA8BE-081C-4509-B9F7-FFE5487442BA}"/>
    <hyperlink ref="C5121" r:id="rId5120" tooltip="FOTO" xr:uid="{01AC57C0-8396-445B-9BB5-A2B652244E04}"/>
    <hyperlink ref="C5122" r:id="rId5121" tooltip="FOTO" xr:uid="{2E3C2AFD-4BC2-4009-8F3C-1FFA5F3E822F}"/>
    <hyperlink ref="C5123" r:id="rId5122" tooltip="FOTO" xr:uid="{FEADB0B5-ED68-4C72-8E11-1FBAB04CA19E}"/>
    <hyperlink ref="C5124" r:id="rId5123" tooltip="FOTO" xr:uid="{50001E30-38EF-4031-8CB2-83C68181AC1E}"/>
    <hyperlink ref="C5125" r:id="rId5124" tooltip="FOTO" xr:uid="{79A1F8A6-AB18-49A5-B6F2-EED6A375171D}"/>
    <hyperlink ref="C5126" r:id="rId5125" tooltip="FOTO" xr:uid="{0D4E64F2-CAAF-4640-833D-84F9BB71CE60}"/>
    <hyperlink ref="C5127" r:id="rId5126" tooltip="FOTO" xr:uid="{BAB2BE50-93EB-4126-950E-E7B1D6F2E1E0}"/>
    <hyperlink ref="C5128" r:id="rId5127" tooltip="FOTO" xr:uid="{EA6C31CC-F706-4D09-8CEC-72D5370198C2}"/>
    <hyperlink ref="C5129" r:id="rId5128" tooltip="FOTO" xr:uid="{0B6C86D8-0BD0-4212-A2F4-425A9F604B1D}"/>
    <hyperlink ref="C5130" r:id="rId5129" tooltip="FOTO" xr:uid="{20C00256-6EA9-4D84-B411-34325AD3515B}"/>
    <hyperlink ref="C5131" r:id="rId5130" tooltip="FOTO" xr:uid="{6DC73601-483E-4B58-88C0-63D976C09CF6}"/>
    <hyperlink ref="C5132" r:id="rId5131" tooltip="FOTO" xr:uid="{9B96CEBD-CE68-4089-89F9-FA2F6F6F8260}"/>
    <hyperlink ref="C5133" r:id="rId5132" tooltip="FOTO" xr:uid="{9F9AC935-213E-4823-921C-A9649E90A8D3}"/>
    <hyperlink ref="C5134" r:id="rId5133" tooltip="FOTO" xr:uid="{F8E28D7F-A998-4211-AD87-6CEA26B97EF4}"/>
    <hyperlink ref="C5135" r:id="rId5134" tooltip="FOTO" xr:uid="{F46A9182-83DA-4A9D-9B68-B3BFE72F4754}"/>
    <hyperlink ref="C5136" r:id="rId5135" tooltip="FOTO" xr:uid="{25F92641-CAB3-4D17-97D8-F5C09F298A64}"/>
    <hyperlink ref="C5137" r:id="rId5136" tooltip="FOTO" xr:uid="{CA17DD0D-DDB7-4528-A0D9-327033B64F1C}"/>
    <hyperlink ref="C5138" r:id="rId5137" tooltip="FOTO" xr:uid="{55F56F40-DA64-46AA-B967-87417BE4385C}"/>
    <hyperlink ref="C5139" r:id="rId5138" tooltip="FOTO" xr:uid="{38D39682-98CD-4CB7-924F-A6F7F26CF6E7}"/>
    <hyperlink ref="C5140" r:id="rId5139" tooltip="FOTO" xr:uid="{2575B701-14D9-42F2-8532-4609C992CD23}"/>
    <hyperlink ref="C5141" r:id="rId5140" tooltip="FOTO" xr:uid="{DD34E9FA-B610-433E-A988-AB4F172C8602}"/>
    <hyperlink ref="C5142" r:id="rId5141" tooltip="FOTO" xr:uid="{E5D8C2E4-8A54-4E1B-9EB3-280965C130E6}"/>
    <hyperlink ref="C5143" r:id="rId5142" tooltip="FOTO" xr:uid="{B0A25170-B735-4A36-8E1C-32D3A3738FF6}"/>
    <hyperlink ref="C5144" r:id="rId5143" tooltip="FOTO" xr:uid="{E5402313-E225-4D61-969C-1E48C65F2CE9}"/>
    <hyperlink ref="C5145" r:id="rId5144" tooltip="FOTO" xr:uid="{B95F31EA-288A-4547-BD6A-246D5DBC2431}"/>
    <hyperlink ref="C5146" r:id="rId5145" tooltip="FOTO" xr:uid="{12F6A489-981C-4B29-ABB0-AA6D80D8143F}"/>
    <hyperlink ref="C5147" r:id="rId5146" tooltip="FOTO" xr:uid="{DB1BED22-3B7A-4833-8F74-D32B4656DE7B}"/>
    <hyperlink ref="C5148" r:id="rId5147" tooltip="FOTO" xr:uid="{08CD8BD6-8AFC-44C7-B168-46323320A50A}"/>
    <hyperlink ref="C5149" r:id="rId5148" tooltip="FOTO" xr:uid="{FB908A21-A62D-45D5-BB02-E8E7AEA87DA2}"/>
    <hyperlink ref="C5150" r:id="rId5149" tooltip="FOTO" xr:uid="{D9264139-70ED-444D-866C-DC654EB85A5D}"/>
    <hyperlink ref="C5151" r:id="rId5150" tooltip="FOTO" xr:uid="{3DEBCDB9-E0E8-4487-A1DF-A98C61844281}"/>
    <hyperlink ref="C5152" r:id="rId5151" tooltip="FOTO" xr:uid="{669513D6-6A08-40CA-A2B7-2A076250E9DE}"/>
    <hyperlink ref="C5153" r:id="rId5152" tooltip="FOTO" xr:uid="{66DD7D6F-C1B0-42CC-9F3D-8B5D9CF0C39D}"/>
    <hyperlink ref="C5154" r:id="rId5153" tooltip="FOTO" xr:uid="{67D88501-8A3F-40D9-AAF6-12A03F13A57D}"/>
    <hyperlink ref="C5155" r:id="rId5154" tooltip="FOTO" xr:uid="{213E7AB2-51EF-412B-93EF-2C483F3A757F}"/>
    <hyperlink ref="C5156" r:id="rId5155" tooltip="FOTO" xr:uid="{7DB90386-C14C-4541-A0EC-80CBBB489C29}"/>
    <hyperlink ref="C5157" r:id="rId5156" tooltip="FOTO" xr:uid="{0CA50262-5C2C-4BC1-A5CF-90A8019921E5}"/>
    <hyperlink ref="C5158" r:id="rId5157" tooltip="FOTO" xr:uid="{F69CB6E0-EA82-4193-BDEC-32DE365E62D0}"/>
    <hyperlink ref="C5159" r:id="rId5158" tooltip="FOTO" xr:uid="{A854126A-B6B4-439C-8284-854FC3509204}"/>
    <hyperlink ref="C5160" r:id="rId5159" tooltip="FOTO" xr:uid="{507159EF-ECF2-4117-9D15-9098882F446C}"/>
    <hyperlink ref="C5161" r:id="rId5160" tooltip="FOTO" xr:uid="{72BFB761-E45F-4278-9E6C-F1E2E539B2D6}"/>
    <hyperlink ref="C5162" r:id="rId5161" tooltip="FOTO" xr:uid="{FC748D23-7B2A-41E3-8C44-D2B20261E04C}"/>
    <hyperlink ref="C5163" r:id="rId5162" tooltip="FOTO" xr:uid="{2DECC3F0-2572-4E04-9DBE-30A05CC994E9}"/>
    <hyperlink ref="C5164" r:id="rId5163" tooltip="FOTO" xr:uid="{16675C60-F78A-4B1E-9FBA-9B2CE96B4442}"/>
    <hyperlink ref="C5165" r:id="rId5164" tooltip="FOTO" xr:uid="{C7821CFC-71AC-43D7-AA09-AADBA14C9685}"/>
    <hyperlink ref="C5166" r:id="rId5165" tooltip="FOTO" xr:uid="{3F13A064-F998-4B28-BD88-A18C42AD76D2}"/>
    <hyperlink ref="C5167" r:id="rId5166" tooltip="FOTO" xr:uid="{2543DF63-772D-4C44-BB32-958D2B619A93}"/>
    <hyperlink ref="C5168" r:id="rId5167" tooltip="FOTO" xr:uid="{AB8D8065-AB09-4567-8A39-3352FCF94B8F}"/>
    <hyperlink ref="C5169" r:id="rId5168" tooltip="FOTO" xr:uid="{5C5763BB-7CB3-44FB-88E2-26DFD8C50BCF}"/>
    <hyperlink ref="C5170" r:id="rId5169" tooltip="FOTO" xr:uid="{0AD0331F-F7B3-408F-BA21-7AFC08EEF1CD}"/>
    <hyperlink ref="C5171" r:id="rId5170" tooltip="FOTO" xr:uid="{62DE32E6-D7F5-43AB-984D-A41E6B2D5A44}"/>
    <hyperlink ref="C5172" r:id="rId5171" tooltip="FOTO" xr:uid="{4C850E2A-00FD-4131-8AD3-3B8C5A40A72D}"/>
    <hyperlink ref="C5173" r:id="rId5172" tooltip="FOTO" xr:uid="{E5245074-2C40-4474-8458-5E211B6187C7}"/>
    <hyperlink ref="C5174" r:id="rId5173" tooltip="FOTO" xr:uid="{766E4B64-6A14-4B28-B772-102A7288A988}"/>
    <hyperlink ref="C5175" r:id="rId5174" tooltip="FOTO" xr:uid="{BA5658F9-93F9-4BAA-AF6D-DC6FE33EE433}"/>
    <hyperlink ref="C5176" r:id="rId5175" tooltip="FOTO" xr:uid="{A473A300-EA14-4C56-9EEE-D54444D9218C}"/>
    <hyperlink ref="C5177" r:id="rId5176" tooltip="FOTO" xr:uid="{F0FC5585-38BA-493B-B20C-563208943C10}"/>
    <hyperlink ref="C5178" r:id="rId5177" tooltip="FOTO" xr:uid="{676BBE99-88C4-4CE9-9C7E-2B0582A76976}"/>
    <hyperlink ref="C5179" r:id="rId5178" tooltip="FOTO" xr:uid="{A4F1BDAF-22E6-4FEF-8103-4F08DD9054BD}"/>
    <hyperlink ref="C5180" r:id="rId5179" tooltip="FOTO" xr:uid="{AE72617E-A971-4B41-8354-A7B33FEAB611}"/>
    <hyperlink ref="C5181" r:id="rId5180" tooltip="FOTO" xr:uid="{021C0BCC-6038-4792-937D-D01DFECD3C78}"/>
    <hyperlink ref="C5182" r:id="rId5181" tooltip="FOTO" xr:uid="{A7D5CA4B-AF43-4EE1-91F1-DC0A0B85EAEF}"/>
    <hyperlink ref="C5183" r:id="rId5182" tooltip="FOTO" xr:uid="{A9AFDF90-6433-457D-8EC7-D6478C2DA289}"/>
    <hyperlink ref="C5184" r:id="rId5183" tooltip="FOTO" xr:uid="{E7798239-E2F8-41B4-AECB-20E037AF4507}"/>
    <hyperlink ref="C5185" r:id="rId5184" tooltip="FOTO" xr:uid="{AEC597BA-4B56-4FBF-96E8-3C02DF60F669}"/>
    <hyperlink ref="C5186" r:id="rId5185" tooltip="FOTO" xr:uid="{95735723-871A-40A1-9FE5-EBE14EB79FB9}"/>
    <hyperlink ref="C5187" r:id="rId5186" tooltip="FOTO" xr:uid="{079DADFF-12B9-4296-8CDF-896593095F59}"/>
    <hyperlink ref="C5188" r:id="rId5187" tooltip="FOTO" xr:uid="{10C6771D-91FF-45E2-9997-E0FA3C4ED1D6}"/>
    <hyperlink ref="C5189" r:id="rId5188" tooltip="FOTO" xr:uid="{E5A12ABE-6BE4-4F6F-BA26-00B4B2C97F8C}"/>
    <hyperlink ref="C5190" r:id="rId5189" tooltip="FOTO" xr:uid="{85FFAE10-5F47-4093-ADA9-5CC537678082}"/>
    <hyperlink ref="C5191" r:id="rId5190" tooltip="FOTO" xr:uid="{46A2EB8C-46CC-4490-89BB-435828156A9A}"/>
    <hyperlink ref="C5192" r:id="rId5191" tooltip="FOTO" xr:uid="{B96CADA6-14BB-4FCC-9F45-8C9F559FAB8E}"/>
    <hyperlink ref="C5193" r:id="rId5192" tooltip="FOTO" xr:uid="{39FF754B-CCC9-44ED-8CC0-8DC126518762}"/>
    <hyperlink ref="C5194" r:id="rId5193" tooltip="FOTO" xr:uid="{E95773AA-1895-4111-B2FF-A0C15B1B6EF8}"/>
    <hyperlink ref="C5195" r:id="rId5194" tooltip="FOTO" xr:uid="{C745A8AB-C46D-4BFF-8FFD-A96C99FE2F53}"/>
    <hyperlink ref="C5196" r:id="rId5195" tooltip="FOTO" xr:uid="{EADD5D7A-5047-4814-A569-9DF4F26A3ACA}"/>
    <hyperlink ref="C5197" r:id="rId5196" tooltip="FOTO" xr:uid="{62D04089-BDCD-4529-BBA8-9B796F4B75D4}"/>
    <hyperlink ref="C5198" r:id="rId5197" tooltip="FOTO" xr:uid="{F7DB9738-B31E-4754-ABED-075971FC4035}"/>
    <hyperlink ref="C5199" r:id="rId5198" tooltip="FOTO" xr:uid="{E4BBF4D3-27F3-45AB-B4EE-59FD70D2F09D}"/>
    <hyperlink ref="C5200" r:id="rId5199" tooltip="FOTO" xr:uid="{6CD85CCB-2702-49E3-A514-7DD253855CF8}"/>
    <hyperlink ref="C5201" r:id="rId5200" tooltip="FOTO" xr:uid="{3AD8A858-FE04-454D-9197-01B4E8B048A7}"/>
    <hyperlink ref="C5202" r:id="rId5201" tooltip="FOTO" xr:uid="{2915FC4E-15DC-4631-A30D-BB96EE55CF8D}"/>
    <hyperlink ref="C5203" r:id="rId5202" tooltip="FOTO" xr:uid="{B122AE55-5391-473D-B1E7-D83820A9222C}"/>
    <hyperlink ref="C5204" r:id="rId5203" tooltip="FOTO" xr:uid="{A3DDFC83-C105-43F0-BCE6-3041D9B198FA}"/>
    <hyperlink ref="C5205" r:id="rId5204" tooltip="FOTO" xr:uid="{171B79F3-46EE-4FB5-A902-B1AE6CAE7A82}"/>
    <hyperlink ref="C5206" r:id="rId5205" tooltip="FOTO" xr:uid="{35148600-1A38-4168-956A-483463CEC688}"/>
    <hyperlink ref="C5207" r:id="rId5206" tooltip="FOTO" xr:uid="{58C2880E-8FFE-4982-8517-65A1F6FEF155}"/>
    <hyperlink ref="C5208" r:id="rId5207" tooltip="FOTO" xr:uid="{5E87D10F-6C06-44BB-86EE-8A6C18453E6B}"/>
    <hyperlink ref="C5209" r:id="rId5208" tooltip="FOTO" xr:uid="{D94A7C8C-F94E-472F-A08F-894BFDB6DC08}"/>
    <hyperlink ref="C5210" r:id="rId5209" tooltip="FOTO" xr:uid="{7FF5E6AF-7ADA-4CCC-8329-E4C9D4606257}"/>
    <hyperlink ref="C5211" r:id="rId5210" tooltip="FOTO" xr:uid="{0035FC2D-0E3B-4BB6-B0FF-10643E8790FB}"/>
    <hyperlink ref="C5212" r:id="rId5211" tooltip="FOTO" xr:uid="{57E2CCE7-4C84-40FD-B80B-F90D17633FE3}"/>
    <hyperlink ref="C5213" r:id="rId5212" tooltip="FOTO" xr:uid="{F4D59D09-8900-45CA-AF47-7E22DC840544}"/>
    <hyperlink ref="C5214" r:id="rId5213" tooltip="FOTO" xr:uid="{48DD9267-F02F-43E2-9ED7-428C83939DF7}"/>
    <hyperlink ref="C5215" r:id="rId5214" tooltip="FOTO" xr:uid="{D4A23A6D-527B-4445-B869-0C7F3C14DC86}"/>
    <hyperlink ref="C5216" r:id="rId5215" tooltip="FOTO" xr:uid="{5C371876-A371-4636-B645-AA074786A4FB}"/>
    <hyperlink ref="C5217" r:id="rId5216" tooltip="FOTO" xr:uid="{4FFEA560-3E68-4B69-9F34-2686A3276C5F}"/>
    <hyperlink ref="C5218" r:id="rId5217" tooltip="FOTO" xr:uid="{896C839D-05D8-4B44-A7D3-8BA9D37C4054}"/>
    <hyperlink ref="C5219" r:id="rId5218" tooltip="FOTO" xr:uid="{A094A984-67F4-425F-9ACB-869AEDF104DC}"/>
    <hyperlink ref="C5220" r:id="rId5219" tooltip="FOTO" xr:uid="{874075E8-47B4-4EAA-8BD5-880220C4FBEA}"/>
    <hyperlink ref="C5221" r:id="rId5220" tooltip="FOTO" xr:uid="{C430DC3F-7447-478F-84E9-96FA582EF474}"/>
    <hyperlink ref="C5222" r:id="rId5221" tooltip="FOTO" xr:uid="{A1086F8C-35A5-4DB3-882D-05435B15DF8F}"/>
    <hyperlink ref="C5223" r:id="rId5222" tooltip="FOTO" xr:uid="{63827324-E219-4443-B3FA-E041A3414A24}"/>
    <hyperlink ref="C5224" r:id="rId5223" tooltip="FOTO" xr:uid="{BF165548-308D-4ACC-AD1D-893C32309892}"/>
    <hyperlink ref="C5225" r:id="rId5224" tooltip="FOTO" xr:uid="{B4BC1628-C2BA-4978-97C7-090F1D0CEFD6}"/>
    <hyperlink ref="C5226" r:id="rId5225" tooltip="FOTO" xr:uid="{181C934E-FF89-4266-AD53-C8E4850ACDF4}"/>
    <hyperlink ref="C5227" r:id="rId5226" tooltip="FOTO" xr:uid="{DF6D2F19-6DE5-4E63-B598-88816D5A5962}"/>
    <hyperlink ref="C5228" r:id="rId5227" tooltip="FOTO" xr:uid="{2FBE8D98-7A8F-4E16-A083-DC190EE28AC0}"/>
    <hyperlink ref="C5229" r:id="rId5228" tooltip="FOTO" xr:uid="{21D62EB0-F648-4C03-B743-319CAE5FB89C}"/>
    <hyperlink ref="C5230" r:id="rId5229" tooltip="FOTO" xr:uid="{6094CB60-57BB-4AED-8B85-34CA02CA52B0}"/>
    <hyperlink ref="C5231" r:id="rId5230" tooltip="FOTO" xr:uid="{100F2DAA-5033-4B2C-AEB1-0920CBF314EA}"/>
    <hyperlink ref="C5232" r:id="rId5231" tooltip="FOTO" xr:uid="{82EF12D1-ED80-41B6-874B-42006D5042BC}"/>
    <hyperlink ref="C5233" r:id="rId5232" tooltip="FOTO" xr:uid="{90A892AF-158B-4FB7-BA5F-21B0A45B8744}"/>
    <hyperlink ref="C5234" r:id="rId5233" tooltip="FOTO" xr:uid="{C1A34B78-2AE4-403F-AD35-F97CC84F67D3}"/>
    <hyperlink ref="C5235" r:id="rId5234" tooltip="FOTO" xr:uid="{A5B38397-3FBE-43DA-B307-5E268F4A43BE}"/>
    <hyperlink ref="C5236" r:id="rId5235" tooltip="FOTO" xr:uid="{4C1EC07E-AFFE-49FA-8050-206C0CAC0FF5}"/>
    <hyperlink ref="C5237" r:id="rId5236" tooltip="FOTO" xr:uid="{6FBCAAED-CE0A-4F06-BFDD-EE86E463ADC6}"/>
    <hyperlink ref="C5238" r:id="rId5237" tooltip="FOTO" xr:uid="{5C9AFBA4-355B-4009-AA5E-1E9761D57127}"/>
    <hyperlink ref="C5239" r:id="rId5238" tooltip="FOTO" xr:uid="{A0CD0EEC-71FC-4EB6-8F71-26107249281A}"/>
    <hyperlink ref="C5240" r:id="rId5239" tooltip="FOTO" xr:uid="{EBA11B07-542E-4F9F-B5E2-5F30F99141E8}"/>
    <hyperlink ref="C5241" r:id="rId5240" tooltip="FOTO" xr:uid="{F9D2CD56-0915-4083-9981-675576BD6C8D}"/>
    <hyperlink ref="C5242" r:id="rId5241" tooltip="FOTO" xr:uid="{73AF14AC-7253-483B-960D-DC6ACAE8E9A2}"/>
    <hyperlink ref="C5243" r:id="rId5242" tooltip="FOTO" xr:uid="{3104D728-2723-4296-9039-E67694DD601F}"/>
    <hyperlink ref="C5244" r:id="rId5243" tooltip="FOTO" xr:uid="{EE1F553A-D816-42C4-9FDF-B7798322D6AE}"/>
    <hyperlink ref="C5245" r:id="rId5244" tooltip="FOTO" xr:uid="{6CAC49CF-BE3B-46D7-8455-CCD7B58DF20C}"/>
    <hyperlink ref="C5246" r:id="rId5245" tooltip="FOTO" xr:uid="{DAD85655-53DE-4E13-B077-339F8D53BA4E}"/>
    <hyperlink ref="C5247" r:id="rId5246" tooltip="FOTO" xr:uid="{6B805FB1-C63E-4EF9-92D9-C18875217131}"/>
    <hyperlink ref="C5248" r:id="rId5247" tooltip="FOTO" xr:uid="{95BD093E-4C45-4206-8F17-AB77E2CE8599}"/>
    <hyperlink ref="C5249" r:id="rId5248" tooltip="FOTO" xr:uid="{F7F68424-1979-4866-9029-0811DEEEF3E1}"/>
    <hyperlink ref="C5250" r:id="rId5249" tooltip="FOTO" xr:uid="{7F35C3D5-B81D-4D32-B2CD-39C032EE3992}"/>
    <hyperlink ref="C5251" r:id="rId5250" tooltip="FOTO" xr:uid="{E6FC3305-0795-48B5-9E90-E6A1065B6F53}"/>
    <hyperlink ref="C5252" r:id="rId5251" tooltip="FOTO" xr:uid="{9F562359-4879-4622-A9F2-200F7D35A4EC}"/>
    <hyperlink ref="C5253" r:id="rId5252" tooltip="FOTO" xr:uid="{17E0E724-4FC2-439B-AC6F-F7555E1B7015}"/>
    <hyperlink ref="C5254" r:id="rId5253" tooltip="FOTO" xr:uid="{8D9DCF48-DBAB-406A-AD0B-E70A3280730F}"/>
    <hyperlink ref="C5255" r:id="rId5254" tooltip="FOTO" xr:uid="{8CF17B7E-CC68-417A-97D8-005C0900BC30}"/>
    <hyperlink ref="C5256" r:id="rId5255" tooltip="FOTO" xr:uid="{7619C7A9-17D6-4C9C-8845-F682297FFC21}"/>
    <hyperlink ref="C5257" r:id="rId5256" tooltip="FOTO" xr:uid="{FF9DF965-4259-49E2-8555-62A32C0E9271}"/>
    <hyperlink ref="C5258" r:id="rId5257" tooltip="FOTO" xr:uid="{44DF598F-9F21-43C2-8A3F-6B98F12C0CB0}"/>
    <hyperlink ref="C5259" r:id="rId5258" tooltip="FOTO" xr:uid="{76A88886-4252-4A54-AE84-A39FAD43AE65}"/>
    <hyperlink ref="C5260" r:id="rId5259" tooltip="FOTO" xr:uid="{115DC94B-8499-49A4-AE62-A4809555419B}"/>
    <hyperlink ref="C5261" r:id="rId5260" tooltip="FOTO" xr:uid="{6D22CCDB-955B-4521-A864-898C40D24442}"/>
    <hyperlink ref="C5262" r:id="rId5261" tooltip="FOTO" xr:uid="{BE2530A3-8AF5-42DC-94BF-6F382D7AF6CB}"/>
    <hyperlink ref="C5263" r:id="rId5262" tooltip="FOTO" xr:uid="{2C1E8CB8-D609-4EC3-A440-125C818CB1E9}"/>
    <hyperlink ref="C5264" r:id="rId5263" tooltip="FOTO" xr:uid="{331281D9-D84C-4D32-9D61-647120B919E5}"/>
    <hyperlink ref="C5265" r:id="rId5264" tooltip="FOTO" xr:uid="{7F775038-7536-4014-8308-95CBC81A4389}"/>
    <hyperlink ref="C5266" r:id="rId5265" tooltip="FOTO" xr:uid="{AC6025FB-3F36-47DA-B7B2-0D4BEC94D846}"/>
    <hyperlink ref="C5267" r:id="rId5266" tooltip="FOTO" xr:uid="{BDECBDC9-CF5F-4B16-B150-8103FA5ECFD3}"/>
    <hyperlink ref="C5268" r:id="rId5267" tooltip="FOTO" xr:uid="{C8FE112E-A798-43E2-970C-926BAF3599FE}"/>
    <hyperlink ref="C5269" r:id="rId5268" tooltip="FOTO" xr:uid="{0135A84E-BDE7-4224-AF27-3E198E590C8B}"/>
    <hyperlink ref="C5270" r:id="rId5269" tooltip="FOTO" xr:uid="{A6923BD4-1BB3-4D6F-A6B9-DAD01E182777}"/>
    <hyperlink ref="C5271" r:id="rId5270" tooltip="FOTO" xr:uid="{861E3EAB-646F-4914-BD7B-97712EE1491B}"/>
    <hyperlink ref="C5272" r:id="rId5271" tooltip="FOTO" xr:uid="{30C97EBA-1664-4280-84AE-6565D0EAD07A}"/>
    <hyperlink ref="C5273" r:id="rId5272" tooltip="FOTO" xr:uid="{90728456-E4ED-4D59-AA65-172C63FF1490}"/>
    <hyperlink ref="C5274" r:id="rId5273" tooltip="FOTO" xr:uid="{637C48E5-299D-48E5-A63A-582D92F890FF}"/>
    <hyperlink ref="C5275" r:id="rId5274" tooltip="FOTO" xr:uid="{91154495-CAB4-4FDC-84F0-35AF24121A3B}"/>
    <hyperlink ref="C5276" r:id="rId5275" tooltip="FOTO" xr:uid="{A137E7D1-6B77-47D0-A077-A83F1B60F60B}"/>
    <hyperlink ref="C5277" r:id="rId5276" tooltip="FOTO" xr:uid="{152C8B78-007A-46F5-98E6-2E8CB7A64883}"/>
    <hyperlink ref="C5278" r:id="rId5277" tooltip="FOTO" xr:uid="{6DCA90DC-71AE-44CC-B2F4-E4FF68B913E9}"/>
    <hyperlink ref="C5279" r:id="rId5278" tooltip="FOTO" xr:uid="{534E8D1A-835E-4451-8B2A-4E33A5204420}"/>
    <hyperlink ref="C5280" r:id="rId5279" tooltip="FOTO" xr:uid="{CB4DE862-6911-482F-A429-4F65465DB587}"/>
    <hyperlink ref="C5281" r:id="rId5280" tooltip="FOTO" xr:uid="{88849EF9-A23B-4129-95A8-8CB5B6C88CA7}"/>
    <hyperlink ref="C5282" r:id="rId5281" tooltip="FOTO" xr:uid="{9776AF6F-9BDF-4261-952D-53E8ECC190A2}"/>
    <hyperlink ref="C5283" r:id="rId5282" tooltip="FOTO" xr:uid="{FD8DA17B-7C98-42C8-AF8A-DBBA11A32C1C}"/>
    <hyperlink ref="C5284" r:id="rId5283" tooltip="FOTO" xr:uid="{98698F52-520F-453B-B245-BD2D3F123A00}"/>
    <hyperlink ref="C5285" r:id="rId5284" tooltip="FOTO" xr:uid="{B608AA6E-FAD8-422E-B0B0-FC5C1399329A}"/>
    <hyperlink ref="C5286" r:id="rId5285" tooltip="FOTO" xr:uid="{4D793F1F-F832-4502-8BCD-834DBD75A28E}"/>
    <hyperlink ref="C5287" r:id="rId5286" tooltip="FOTO" xr:uid="{28D5AEE4-22F9-4C15-8367-7A522C6EE1D1}"/>
    <hyperlink ref="C5288" r:id="rId5287" tooltip="FOTO" xr:uid="{95ECFADC-9B79-4DDD-9A12-A5AD4297D619}"/>
    <hyperlink ref="C5289" r:id="rId5288" tooltip="FOTO" xr:uid="{A45CE886-DE5F-42C3-A3EB-7BE47CE4EC14}"/>
    <hyperlink ref="C5290" r:id="rId5289" tooltip="FOTO" xr:uid="{FAF62867-D656-4493-8867-9C34DFBBE8EE}"/>
    <hyperlink ref="C5291" r:id="rId5290" tooltip="FOTO" xr:uid="{DBAC22A6-66B6-4B0D-9DB0-B7E0A96A4A3A}"/>
    <hyperlink ref="C5292" r:id="rId5291" tooltip="FOTO" xr:uid="{572DD208-D6F0-4D51-8760-2BE37DBE5911}"/>
    <hyperlink ref="C5293" r:id="rId5292" tooltip="FOTO" xr:uid="{ED2CDB98-1DEE-4CC1-A8AE-1040226B23BC}"/>
    <hyperlink ref="C5294" r:id="rId5293" tooltip="FOTO" xr:uid="{D244C0E2-2AD4-4FA2-B5B9-E72831B5AE0C}"/>
    <hyperlink ref="C5295" r:id="rId5294" tooltip="FOTO" xr:uid="{776B80A7-3E66-446E-BC62-466D58CDCFB6}"/>
    <hyperlink ref="C5296" r:id="rId5295" tooltip="FOTO" xr:uid="{2FDC4734-87C1-45C1-BE4C-D98769AD671E}"/>
    <hyperlink ref="C5297" r:id="rId5296" tooltip="FOTO" xr:uid="{8F669D65-D1C0-4325-B874-C31B3584B319}"/>
    <hyperlink ref="C5298" r:id="rId5297" tooltip="FOTO" xr:uid="{BB35CB0A-1E06-4E08-97D9-137AC684B0A8}"/>
    <hyperlink ref="C5299" r:id="rId5298" tooltip="FOTO" xr:uid="{1E1A1074-FF98-427A-8A46-F0D3FF04CF4D}"/>
    <hyperlink ref="C5300" r:id="rId5299" tooltip="FOTO" xr:uid="{E70D5A77-337C-4838-8016-F04CE0B11DFF}"/>
    <hyperlink ref="C5301" r:id="rId5300" tooltip="FOTO" xr:uid="{061C7BA3-4651-42EB-89A6-58BCDC955A64}"/>
    <hyperlink ref="C5302" r:id="rId5301" tooltip="FOTO" xr:uid="{6A8B6C6F-08E6-4937-8593-E974A94E7005}"/>
    <hyperlink ref="C5303" r:id="rId5302" tooltip="FOTO" xr:uid="{28A1EF82-030E-4338-8DC2-483C67A40608}"/>
    <hyperlink ref="C5304" r:id="rId5303" tooltip="FOTO" xr:uid="{5451D0E7-98C7-4ECA-B7EE-E02734E24303}"/>
    <hyperlink ref="C5305" r:id="rId5304" tooltip="FOTO" xr:uid="{3A44008C-BE01-44FE-B6F8-EAE4FB267B14}"/>
    <hyperlink ref="C5306" r:id="rId5305" tooltip="FOTO" xr:uid="{DB7E533E-5C85-421A-A7A0-21C6EBC6FC1A}"/>
    <hyperlink ref="C5307" r:id="rId5306" tooltip="FOTO" xr:uid="{3634C6DF-F777-4F19-9268-948732614ADC}"/>
    <hyperlink ref="C5308" r:id="rId5307" tooltip="FOTO" xr:uid="{58823B3B-6B7C-419D-AE60-DD46170E2488}"/>
    <hyperlink ref="C5309" r:id="rId5308" tooltip="FOTO" xr:uid="{3CD9C0F3-6A74-4D5C-A4D6-FAA61C451684}"/>
    <hyperlink ref="C5310" r:id="rId5309" tooltip="FOTO" xr:uid="{6E65642A-A346-4A35-B4D1-6801B09A6199}"/>
    <hyperlink ref="C5311" r:id="rId5310" tooltip="FOTO" xr:uid="{A00FAAE5-BD25-4621-9643-80EEB2BB9B12}"/>
    <hyperlink ref="C5312" r:id="rId5311" tooltip="FOTO" xr:uid="{048193B3-9DA7-468D-B1BE-BF834FB0CE2A}"/>
    <hyperlink ref="C5313" r:id="rId5312" tooltip="FOTO" xr:uid="{6258AEF2-2EE3-49A7-B575-FFFAB5F5B80A}"/>
    <hyperlink ref="C5314" r:id="rId5313" tooltip="FOTO" xr:uid="{35C7713A-A30B-4CCA-9413-BBCFE7D9AC09}"/>
    <hyperlink ref="C5315" r:id="rId5314" tooltip="FOTO" xr:uid="{9D0FB64D-09FC-419F-A137-18987EF97A60}"/>
    <hyperlink ref="C5316" r:id="rId5315" tooltip="FOTO" xr:uid="{D2047F97-1B55-422C-9DAD-18A9308203A6}"/>
    <hyperlink ref="C5317" r:id="rId5316" tooltip="FOTO" xr:uid="{CC6C8DC0-BA4B-4D2A-AB8B-801DC5313328}"/>
    <hyperlink ref="C5318" r:id="rId5317" tooltip="FOTO" xr:uid="{210E5CC6-827D-41A2-8A3B-42CB0E78D841}"/>
    <hyperlink ref="C5319" r:id="rId5318" tooltip="FOTO" xr:uid="{9908543D-19C2-4ABB-8182-E8DA9B75EDF2}"/>
    <hyperlink ref="C5320" r:id="rId5319" tooltip="FOTO" xr:uid="{8FD6A551-39C9-4277-A46C-94B5BF68FD44}"/>
    <hyperlink ref="C5321" r:id="rId5320" tooltip="FOTO" xr:uid="{8F781F02-5071-4E1A-829E-EC15B7F49AC1}"/>
    <hyperlink ref="C5322" r:id="rId5321" tooltip="FOTO" xr:uid="{151459B4-620B-4705-802F-6BF6CEA9C4A7}"/>
    <hyperlink ref="C5323" r:id="rId5322" tooltip="FOTO" xr:uid="{A32B2B09-0770-4FF3-94E0-9A50676D2292}"/>
    <hyperlink ref="C5324" r:id="rId5323" tooltip="FOTO" xr:uid="{F2F7562E-F4EA-44E0-867E-5609A75F0BEE}"/>
    <hyperlink ref="C5325" r:id="rId5324" tooltip="FOTO" xr:uid="{20ED280F-C929-49AF-A887-837D61780276}"/>
    <hyperlink ref="C5326" r:id="rId5325" tooltip="FOTO" xr:uid="{AB4BC08F-D010-49B9-9F88-B47FF7157CC4}"/>
    <hyperlink ref="C5327" r:id="rId5326" tooltip="FOTO" xr:uid="{2EA30D93-78DB-46AD-8A7D-627957BE14D7}"/>
    <hyperlink ref="C5328" r:id="rId5327" tooltip="FOTO" xr:uid="{25F17F17-3141-4A89-A271-066E95B70B46}"/>
    <hyperlink ref="C5329" r:id="rId5328" tooltip="FOTO" xr:uid="{9476D52C-9B1F-40C3-A589-3668EACA5F4E}"/>
    <hyperlink ref="C5330" r:id="rId5329" tooltip="FOTO" xr:uid="{78B21D4E-B225-4D80-A381-CDDA1B86C19B}"/>
    <hyperlink ref="C5331" r:id="rId5330" tooltip="FOTO" xr:uid="{51708693-BDE5-4884-B7E5-78781652B27C}"/>
    <hyperlink ref="C5332" r:id="rId5331" tooltip="FOTO" xr:uid="{B21B4F14-5F62-4A84-8055-F7150FF60B78}"/>
    <hyperlink ref="C5333" r:id="rId5332" tooltip="FOTO" xr:uid="{405AD288-377E-444C-9483-D80EA18AA887}"/>
    <hyperlink ref="C5334" r:id="rId5333" tooltip="FOTO" xr:uid="{20C1C454-F737-4CD6-B8EE-163F5BCB4A3D}"/>
    <hyperlink ref="C5335" r:id="rId5334" tooltip="FOTO" xr:uid="{32604518-39A1-427A-A22A-8A9CF4A66F62}"/>
    <hyperlink ref="C5336" r:id="rId5335" tooltip="FOTO" xr:uid="{4777AFA8-71DA-4E8E-ACCE-002C10D0435F}"/>
    <hyperlink ref="C5337" r:id="rId5336" tooltip="FOTO" xr:uid="{413AC787-F280-4F80-B7EB-B2A976D78C10}"/>
    <hyperlink ref="C5338" r:id="rId5337" tooltip="FOTO" xr:uid="{485ECED9-3E5C-447A-A545-FE921F7EA72A}"/>
    <hyperlink ref="C5339" r:id="rId5338" tooltip="FOTO" xr:uid="{019EF2F5-D8AE-4A44-B512-8A4B8DAAAEC8}"/>
    <hyperlink ref="C5340" r:id="rId5339" tooltip="FOTO" xr:uid="{6EE540EF-E0B5-4BCA-BC23-403B1C3F5379}"/>
    <hyperlink ref="C5341" r:id="rId5340" tooltip="FOTO" xr:uid="{57EABDC1-0AD5-4179-8CBB-B93226DD135C}"/>
    <hyperlink ref="C5342" r:id="rId5341" tooltip="FOTO" xr:uid="{FE7E7ECA-CDD9-4700-A358-53C4B8CED28A}"/>
    <hyperlink ref="C5343" r:id="rId5342" tooltip="FOTO" xr:uid="{B26EFB5A-F64E-4621-B980-28888EA2F669}"/>
    <hyperlink ref="C5344" r:id="rId5343" tooltip="FOTO" xr:uid="{051D4E59-D410-4624-80E6-34C81C07E4FB}"/>
    <hyperlink ref="C5345" r:id="rId5344" tooltip="FOTO" xr:uid="{421B760B-FB68-4B6D-BBC0-D87E3FD83445}"/>
    <hyperlink ref="C5346" r:id="rId5345" tooltip="FOTO" xr:uid="{24DBDBBF-F690-4C77-81B9-ED68D6658080}"/>
    <hyperlink ref="C5347" r:id="rId5346" tooltip="FOTO" xr:uid="{D119E7D9-C888-4A72-A508-27BFF5C46E69}"/>
    <hyperlink ref="C5348" r:id="rId5347" tooltip="FOTO" xr:uid="{D060797D-4260-46E7-AE5D-0C4151BF77F3}"/>
    <hyperlink ref="C5349" r:id="rId5348" tooltip="FOTO" xr:uid="{C46ACC5C-F81E-47A4-A319-C1C611A72140}"/>
    <hyperlink ref="C5350" r:id="rId5349" tooltip="FOTO" xr:uid="{D3B759B6-29A7-4C2C-B228-6B5D4FE83EF9}"/>
    <hyperlink ref="C5351" r:id="rId5350" tooltip="FOTO" xr:uid="{75FD5D00-CB3B-4601-9839-9C368CEC5891}"/>
    <hyperlink ref="C5352" r:id="rId5351" tooltip="FOTO" xr:uid="{C65AD05B-752F-45EA-8730-E454BBBC99EA}"/>
    <hyperlink ref="C5353" r:id="rId5352" tooltip="FOTO" xr:uid="{DF71BCDE-3703-49FC-B67F-EC8D668CAC3A}"/>
    <hyperlink ref="C5354" r:id="rId5353" tooltip="FOTO" xr:uid="{83291872-F376-4B25-BAD1-00ECA15ED4FF}"/>
    <hyperlink ref="C5355" r:id="rId5354" tooltip="FOTO" xr:uid="{34E18CA2-C8D0-484B-8693-2B7254F94F43}"/>
    <hyperlink ref="C5356" r:id="rId5355" tooltip="FOTO" xr:uid="{1980D379-3B4B-49A8-A7AC-FF33B994B123}"/>
    <hyperlink ref="C5357" r:id="rId5356" tooltip="FOTO" xr:uid="{887F5513-2B0B-4D70-9F4F-CC659B8A854F}"/>
    <hyperlink ref="C5358" r:id="rId5357" tooltip="FOTO" xr:uid="{7A84D304-5EB1-4396-A62E-F5D42DB0D4C0}"/>
    <hyperlink ref="C5359" r:id="rId5358" tooltip="FOTO" xr:uid="{AEC8DA39-2F1C-4622-84A2-438CC212E455}"/>
    <hyperlink ref="C5360" r:id="rId5359" tooltip="FOTO" xr:uid="{1BEC633B-91B5-4877-B730-29C6F1146080}"/>
    <hyperlink ref="C5361" r:id="rId5360" tooltip="FOTO" xr:uid="{4345E7C8-258B-46AB-87B1-5CAAE51B583B}"/>
    <hyperlink ref="C5362" r:id="rId5361" tooltip="FOTO" xr:uid="{CF082D8B-0488-498D-89BA-556DA13E94D0}"/>
    <hyperlink ref="C5363" r:id="rId5362" tooltip="FOTO" xr:uid="{35724694-71E8-42B5-9AAD-7188158C9350}"/>
    <hyperlink ref="C5364" r:id="rId5363" tooltip="FOTO" xr:uid="{B1C12DD8-301A-4CF7-B4ED-2B261816BC1C}"/>
    <hyperlink ref="C5365" r:id="rId5364" tooltip="FOTO" xr:uid="{72F443AA-60A5-44B9-B9D1-8885A2B55F78}"/>
    <hyperlink ref="C5366" r:id="rId5365" tooltip="FOTO" xr:uid="{50BB43B5-394B-4421-AE9E-7BE9F928083D}"/>
    <hyperlink ref="C5367" r:id="rId5366" tooltip="FOTO" xr:uid="{4699D61B-504A-47C4-8E64-F9788AFC8A0B}"/>
    <hyperlink ref="C5368" r:id="rId5367" tooltip="FOTO" xr:uid="{B91DEA41-3432-45CB-855D-6DF64354AAD9}"/>
    <hyperlink ref="C5369" r:id="rId5368" tooltip="FOTO" xr:uid="{D0EE739E-E222-4DD8-A1B5-E9E3982560C4}"/>
    <hyperlink ref="C5370" r:id="rId5369" tooltip="FOTO" xr:uid="{99F10C23-0824-47E4-98D8-1678447DBA16}"/>
    <hyperlink ref="C5371" r:id="rId5370" tooltip="FOTO" xr:uid="{92BCFC22-7670-4AB7-9D3A-0CA82CD98155}"/>
    <hyperlink ref="C5372" r:id="rId5371" tooltip="FOTO" xr:uid="{FF185EF3-F5E7-4B82-B1F0-21DE3A1A6012}"/>
    <hyperlink ref="C5373" r:id="rId5372" tooltip="FOTO" xr:uid="{931368C8-6413-468B-BF41-D52DBE725F0B}"/>
    <hyperlink ref="C5374" r:id="rId5373" tooltip="FOTO" xr:uid="{DB32348C-5351-44C8-9906-1DEAE00CD8A5}"/>
    <hyperlink ref="C5375" r:id="rId5374" tooltip="FOTO" xr:uid="{468851C2-A6E1-46A5-8FBB-A80576C30535}"/>
    <hyperlink ref="C5376" r:id="rId5375" tooltip="FOTO" xr:uid="{495022C5-1973-4318-BA7C-97C6DC372C41}"/>
    <hyperlink ref="C5377" r:id="rId5376" tooltip="FOTO" xr:uid="{13AE3700-C2E6-40A4-A7B4-D7600115354C}"/>
    <hyperlink ref="C5378" r:id="rId5377" tooltip="FOTO" xr:uid="{42EC20C7-5DC6-490A-ADE1-685C449C6F40}"/>
    <hyperlink ref="C5379" r:id="rId5378" tooltip="FOTO" xr:uid="{945CFA99-7482-4688-AD4A-82E7CB6A25B3}"/>
    <hyperlink ref="C5380" r:id="rId5379" tooltip="FOTO" xr:uid="{76140F6A-C83E-4C7E-867A-C5E144637778}"/>
    <hyperlink ref="C5381" r:id="rId5380" tooltip="FOTO" xr:uid="{807D31B5-D3B2-4D8B-9C33-121319B2BFB2}"/>
    <hyperlink ref="C5382" r:id="rId5381" tooltip="FOTO" xr:uid="{3283650E-0CCC-4D8B-95E2-CDFB86E0C6FE}"/>
    <hyperlink ref="C5383" r:id="rId5382" tooltip="FOTO" xr:uid="{8DCB3D06-0381-4C5C-88AA-C80599540079}"/>
    <hyperlink ref="C5384" r:id="rId5383" tooltip="FOTO" xr:uid="{D68D4F01-7A9C-48A4-AF74-11A39465C71F}"/>
    <hyperlink ref="C5385" r:id="rId5384" tooltip="FOTO" xr:uid="{23A9EB2E-4BE9-4509-A1FF-FF4C2FDA1512}"/>
    <hyperlink ref="C5386" r:id="rId5385" tooltip="FOTO" xr:uid="{6405D101-F69D-4C36-9C43-73E47C9D1155}"/>
    <hyperlink ref="C5387" r:id="rId5386" tooltip="FOTO" xr:uid="{EA84556A-3273-457A-9A6D-3A2717DCE2D4}"/>
    <hyperlink ref="C5388" r:id="rId5387" tooltip="FOTO" xr:uid="{DAF98E05-F744-422D-B958-53D8C2FF8C35}"/>
    <hyperlink ref="C5389" r:id="rId5388" tooltip="FOTO" xr:uid="{A149FF8A-D3EE-4E5F-B207-F3D590B7EDD3}"/>
    <hyperlink ref="C5390" r:id="rId5389" tooltip="FOTO" xr:uid="{44406715-8785-4188-B6FA-06F04E309BD0}"/>
    <hyperlink ref="C5391" r:id="rId5390" tooltip="FOTO" xr:uid="{5A70E321-C2F3-4D7C-B256-869E9CB7F9F0}"/>
    <hyperlink ref="C5392" r:id="rId5391" tooltip="FOTO" xr:uid="{0EDAEE3D-1461-4C8D-AEC2-BEAFCBCA2D59}"/>
    <hyperlink ref="C5393" r:id="rId5392" tooltip="FOTO" xr:uid="{50416BC8-8FAE-48A0-B4E6-CBE53AB3AF39}"/>
    <hyperlink ref="C5394" r:id="rId5393" tooltip="FOTO" xr:uid="{7C3FEC3E-BF85-4E92-B65B-986E004D2339}"/>
    <hyperlink ref="C5395" r:id="rId5394" tooltip="FOTO" xr:uid="{F2064117-97B5-48C5-9F54-6438481E79E1}"/>
    <hyperlink ref="C5396" r:id="rId5395" tooltip="FOTO" xr:uid="{786ABD04-F8F7-45F6-80D2-FE8A36FC8715}"/>
    <hyperlink ref="C5397" r:id="rId5396" tooltip="FOTO" xr:uid="{714D4AA7-F786-46BB-803E-CCD59AE7BFD5}"/>
    <hyperlink ref="C5398" r:id="rId5397" tooltip="FOTO" xr:uid="{1781B609-6E22-499D-A0AC-6918B3DA03C5}"/>
    <hyperlink ref="C5399" r:id="rId5398" tooltip="FOTO" xr:uid="{13E48154-C300-4F97-947B-7867612F9059}"/>
    <hyperlink ref="C5400" r:id="rId5399" tooltip="FOTO" xr:uid="{4680C59E-D46F-4970-BDCB-8116DC642D37}"/>
    <hyperlink ref="C5401" r:id="rId5400" tooltip="FOTO" xr:uid="{5EB36B3E-0A59-4013-AA61-AF04C763CAAB}"/>
    <hyperlink ref="C5402" r:id="rId5401" tooltip="FOTO" xr:uid="{B0B85274-98A4-4727-BA90-AF47B71010BA}"/>
    <hyperlink ref="C5403" r:id="rId5402" tooltip="FOTO" xr:uid="{0D6C9BAE-A366-48E9-A6A4-18EDEB81A45F}"/>
    <hyperlink ref="C5404" r:id="rId5403" tooltip="FOTO" xr:uid="{AB3618DB-C6D5-4A90-A3F6-651CB57B45A8}"/>
    <hyperlink ref="C5405" r:id="rId5404" tooltip="FOTO" xr:uid="{A2377EAD-AE95-4491-B7D4-B1A3FB20010D}"/>
    <hyperlink ref="C5406" r:id="rId5405" tooltip="FOTO" xr:uid="{9C4DA9E8-1B95-48C9-A897-305C4C6AC82F}"/>
    <hyperlink ref="C5407" r:id="rId5406" tooltip="FOTO" xr:uid="{49A19BB2-FA67-42BF-A754-C8F4DCAEFAE7}"/>
    <hyperlink ref="C5408" r:id="rId5407" tooltip="FOTO" xr:uid="{269D7617-9117-4B1C-A8E0-343D9829A528}"/>
    <hyperlink ref="C5409" r:id="rId5408" tooltip="FOTO" xr:uid="{34795A14-95A9-462A-BC61-AFA8E057A54F}"/>
    <hyperlink ref="C5410" r:id="rId5409" tooltip="FOTO" xr:uid="{8FCA4923-2AE2-4804-85FD-258336671D63}"/>
    <hyperlink ref="C5411" r:id="rId5410" tooltip="FOTO" xr:uid="{23F82E0B-3175-4361-881F-12B1E805659A}"/>
    <hyperlink ref="C5412" r:id="rId5411" tooltip="FOTO" xr:uid="{495CC9CA-C12F-4512-9E17-D33307515AA6}"/>
    <hyperlink ref="C5413" r:id="rId5412" tooltip="FOTO" xr:uid="{6C4A0B64-7B8D-47DE-AA16-CC4C4244DEA2}"/>
    <hyperlink ref="C5414" r:id="rId5413" tooltip="FOTO" xr:uid="{8D3B2E47-3DA3-454F-8E2F-F7FC3B2D2615}"/>
    <hyperlink ref="C5415" r:id="rId5414" tooltip="FOTO" xr:uid="{E04FBCEC-922C-4031-A93E-425ACA752C26}"/>
    <hyperlink ref="C5416" r:id="rId5415" tooltip="FOTO" xr:uid="{6567AD94-855D-4220-9091-09FE0603EF5C}"/>
    <hyperlink ref="C5417" r:id="rId5416" tooltip="FOTO" xr:uid="{B00E64D4-322C-4AE7-A9C1-9378919B41E9}"/>
    <hyperlink ref="C5418" r:id="rId5417" tooltip="FOTO" xr:uid="{EADDBC98-2818-4C6C-BE35-F39F9A792B1E}"/>
    <hyperlink ref="C5419" r:id="rId5418" tooltip="FOTO" xr:uid="{988E3461-1139-4EFF-ABDA-C2BF31ADCD3C}"/>
    <hyperlink ref="C5420" r:id="rId5419" tooltip="FOTO" xr:uid="{F4B78FC9-5AAE-4CCA-9142-460220F2F36F}"/>
    <hyperlink ref="C5421" r:id="rId5420" tooltip="FOTO" xr:uid="{FAD43522-A538-42E9-B434-12E33C73E213}"/>
    <hyperlink ref="C5422" r:id="rId5421" tooltip="FOTO" xr:uid="{8B314EE5-359A-493E-84BD-39800F0CCFE0}"/>
    <hyperlink ref="C5423" r:id="rId5422" tooltip="FOTO" xr:uid="{8E71E914-C870-422C-A1F2-304A8B2344F0}"/>
    <hyperlink ref="C5424" r:id="rId5423" tooltip="FOTO" xr:uid="{D6972386-A130-421B-AD3B-0EE07E0C995F}"/>
    <hyperlink ref="C5425" r:id="rId5424" tooltip="FOTO" xr:uid="{F56F5F0F-EFF9-4F29-8BFB-2B46BB4ECA04}"/>
    <hyperlink ref="C5426" r:id="rId5425" tooltip="FOTO" xr:uid="{1FC39440-7DFB-4A90-AA15-DDF1CEBDE941}"/>
    <hyperlink ref="C5427" r:id="rId5426" tooltip="FOTO" xr:uid="{6E2E0D5F-690D-41F9-B66D-22D84B3852CF}"/>
    <hyperlink ref="C5428" r:id="rId5427" tooltip="FOTO" xr:uid="{DCECCB49-984C-431C-A665-542211DEA247}"/>
    <hyperlink ref="C5429" r:id="rId5428" tooltip="FOTO" xr:uid="{C80B03CF-86AB-4963-82D7-DBB68927D3AC}"/>
    <hyperlink ref="C5430" r:id="rId5429" tooltip="FOTO" xr:uid="{9D7575BA-9F3C-4067-B9BD-47FF79D5B451}"/>
    <hyperlink ref="C5431" r:id="rId5430" tooltip="FOTO" xr:uid="{39BD8A9D-F735-43A5-A2CE-61C70329C5A7}"/>
    <hyperlink ref="C5432" r:id="rId5431" tooltip="FOTO" xr:uid="{CFA7AD98-E1BE-4A14-8993-4F0426E802C3}"/>
    <hyperlink ref="C5433" r:id="rId5432" tooltip="FOTO" xr:uid="{1C57F590-7316-411E-99F8-6E085E5FD7E5}"/>
    <hyperlink ref="C5434" r:id="rId5433" tooltip="FOTO" xr:uid="{C30EE0CC-5CEB-4E61-B3BB-BA12968BDA2D}"/>
    <hyperlink ref="C5435" r:id="rId5434" tooltip="FOTO" xr:uid="{7B3AF171-7E5F-49A6-BB6D-F5731A84A62C}"/>
    <hyperlink ref="C5436" r:id="rId5435" tooltip="FOTO" xr:uid="{1BEDB04D-BAD3-45E0-B9F7-942661C55178}"/>
    <hyperlink ref="C5437" r:id="rId5436" tooltip="FOTO" xr:uid="{374DDCA2-7D4B-4500-8DF5-39743AB976E2}"/>
    <hyperlink ref="C5438" r:id="rId5437" tooltip="FOTO" xr:uid="{903D68DE-C686-442B-B99E-5420740D308A}"/>
    <hyperlink ref="C5439" r:id="rId5438" tooltip="FOTO" xr:uid="{C057FBEA-A598-4B69-9ADB-555885963497}"/>
    <hyperlink ref="C5440" r:id="rId5439" tooltip="FOTO" xr:uid="{008AD88A-8438-4591-9D38-140A460291CE}"/>
    <hyperlink ref="C5441" r:id="rId5440" tooltip="FOTO" xr:uid="{D773B41E-E553-499E-AF18-225420781319}"/>
    <hyperlink ref="C5442" r:id="rId5441" tooltip="FOTO" xr:uid="{7211B279-083F-4CE7-9927-D84BE8AEFC58}"/>
    <hyperlink ref="C5443" r:id="rId5442" tooltip="FOTO" xr:uid="{08CD6136-7251-46FA-A5F7-F37060AFE709}"/>
    <hyperlink ref="C5444" r:id="rId5443" tooltip="FOTO" xr:uid="{1F29BFEC-145C-43FE-8DD6-9EBC8EC592C5}"/>
    <hyperlink ref="C5445" r:id="rId5444" tooltip="FOTO" xr:uid="{240790C1-39D8-438D-ABB7-4A56D22D26D2}"/>
    <hyperlink ref="C5446" r:id="rId5445" tooltip="FOTO" xr:uid="{54100319-C18B-4DA7-97F0-FA2CBA3032FF}"/>
    <hyperlink ref="C5447" r:id="rId5446" tooltip="FOTO" xr:uid="{352F3001-1E25-492D-BDEC-D57D50B5CF52}"/>
    <hyperlink ref="C5448" r:id="rId5447" tooltip="FOTO" xr:uid="{FF3C37E6-380A-4CE1-BE23-A3893ED9DC9C}"/>
    <hyperlink ref="C5449" r:id="rId5448" tooltip="FOTO" xr:uid="{CC7A1CCA-211A-4A3B-B09B-0C377866B52E}"/>
    <hyperlink ref="C5450" r:id="rId5449" tooltip="FOTO" xr:uid="{0263D5EF-1B5F-483A-829F-13E037B95D8A}"/>
    <hyperlink ref="C5451" r:id="rId5450" tooltip="FOTO" xr:uid="{EBBDE0B7-8535-4718-AE35-94197046313B}"/>
    <hyperlink ref="C5452" r:id="rId5451" tooltip="FOTO" xr:uid="{65C16AAC-FE28-4DB5-9E7A-55B158CD2621}"/>
    <hyperlink ref="C5453" r:id="rId5452" tooltip="FOTO" xr:uid="{349EB78C-D80A-4C1B-8118-2D26FA73BDA8}"/>
    <hyperlink ref="C5454" r:id="rId5453" tooltip="FOTO" xr:uid="{30D45A1F-25D8-4414-9004-AD88D2C84B78}"/>
    <hyperlink ref="C5455" r:id="rId5454" tooltip="FOTO" xr:uid="{80B038CE-434E-4701-B96B-68F0B8D85372}"/>
    <hyperlink ref="C5456" r:id="rId5455" tooltip="FOTO" xr:uid="{D7901ECB-3A3C-4A75-9285-214D606C4AA1}"/>
    <hyperlink ref="C5457" r:id="rId5456" tooltip="FOTO" xr:uid="{EDD1638B-A52D-4140-90CF-E36131BEB29E}"/>
    <hyperlink ref="C5458" r:id="rId5457" tooltip="FOTO" xr:uid="{FBF17A1D-D41E-43EE-93F8-C2C373E1C683}"/>
    <hyperlink ref="C5459" r:id="rId5458" tooltip="FOTO" xr:uid="{0E08B179-D86F-4D67-88BD-E851754A1F68}"/>
    <hyperlink ref="C5460" r:id="rId5459" tooltip="FOTO" xr:uid="{8810E209-B7EC-4643-BD38-E29D521EAE0F}"/>
    <hyperlink ref="C5461" r:id="rId5460" tooltip="FOTO" xr:uid="{5786B2C3-0632-4F5E-B37E-5BBC7B812919}"/>
    <hyperlink ref="C5462" r:id="rId5461" tooltip="FOTO" xr:uid="{21BD12D4-269B-4005-995C-1770013665CD}"/>
    <hyperlink ref="C5463" r:id="rId5462" tooltip="FOTO" xr:uid="{9C5D163C-88C7-4D12-BDDE-E560A75CEC1D}"/>
    <hyperlink ref="C5464" r:id="rId5463" tooltip="FOTO" xr:uid="{B9E89736-8D60-4AF8-A83B-AD49D11AA997}"/>
    <hyperlink ref="C5465" r:id="rId5464" tooltip="FOTO" xr:uid="{8813C9ED-8F33-4BA7-9F40-481BE598A173}"/>
    <hyperlink ref="C5466" r:id="rId5465" tooltip="FOTO" xr:uid="{F67DD355-D650-4B26-93AD-C8CC8C2F6401}"/>
    <hyperlink ref="C5467" r:id="rId5466" tooltip="FOTO" xr:uid="{5B37A963-9AEC-493D-B188-CA1B430EDDFF}"/>
    <hyperlink ref="C5468" r:id="rId5467" tooltip="FOTO" xr:uid="{888A772B-2B51-45F2-AA1C-F505A370054E}"/>
    <hyperlink ref="C5469" r:id="rId5468" tooltip="FOTO" xr:uid="{0AAC0FB7-C5CE-4CCE-AF36-C0C700214A17}"/>
    <hyperlink ref="C5470" r:id="rId5469" tooltip="FOTO" xr:uid="{9F0CD593-9280-4C4B-840D-AD86A74DB1ED}"/>
    <hyperlink ref="C5471" r:id="rId5470" tooltip="FOTO" xr:uid="{693161EB-7399-4501-8860-D843788F8583}"/>
    <hyperlink ref="C5472" r:id="rId5471" tooltip="FOTO" xr:uid="{77B7EF71-E6C6-4C74-9709-3288DBAEFAF0}"/>
    <hyperlink ref="C5473" r:id="rId5472" tooltip="FOTO" xr:uid="{813A0C81-DD8D-488F-AC28-A7B85A4F4271}"/>
    <hyperlink ref="C5474" r:id="rId5473" tooltip="FOTO" xr:uid="{00E56C6E-2C41-4AF7-AAC0-C2C52BB304C9}"/>
    <hyperlink ref="C5475" r:id="rId5474" tooltip="FOTO" xr:uid="{81D37709-CD9C-43DB-BA79-3F97E14D471E}"/>
    <hyperlink ref="C5476" r:id="rId5475" tooltip="FOTO" xr:uid="{EBA27AF7-5090-41FD-BF92-326F940367BE}"/>
    <hyperlink ref="C5477" r:id="rId5476" tooltip="FOTO" xr:uid="{E3DC9C78-836E-4AAE-A18A-0A0E2D860B96}"/>
    <hyperlink ref="C5478" r:id="rId5477" tooltip="FOTO" xr:uid="{E4F93D38-1E90-4C9D-9B97-429A6F280F69}"/>
    <hyperlink ref="C5479" r:id="rId5478" tooltip="FOTO" xr:uid="{1989D626-D2AB-4966-8509-816E120477CA}"/>
    <hyperlink ref="C5480" r:id="rId5479" tooltip="FOTO" xr:uid="{19D54546-4C37-4C30-A48E-9C3820F67A72}"/>
    <hyperlink ref="C5481" r:id="rId5480" tooltip="FOTO" xr:uid="{6BD0CA0C-23FC-48A9-8B7A-55CBA09607FF}"/>
    <hyperlink ref="C5482" r:id="rId5481" tooltip="FOTO" xr:uid="{CEDE5C98-6D5B-4B2F-AE7D-167ACCF89AD7}"/>
    <hyperlink ref="C5483" r:id="rId5482" tooltip="FOTO" xr:uid="{DC47AED9-A062-4D3B-9487-F3F8D4C04BAC}"/>
    <hyperlink ref="C5484" r:id="rId5483" tooltip="FOTO" xr:uid="{175B51BC-49C4-446D-886C-1FAB96181A96}"/>
    <hyperlink ref="C5485" r:id="rId5484" tooltip="FOTO" xr:uid="{191027B2-AA07-42CF-AB2A-AB763A92B617}"/>
    <hyperlink ref="C5486" r:id="rId5485" tooltip="FOTO" xr:uid="{40EB8CA0-5049-4852-8AEE-A73B52844D95}"/>
    <hyperlink ref="C5487" r:id="rId5486" tooltip="FOTO" xr:uid="{C6D8700B-C0C8-4066-ADAF-784E03AD09EB}"/>
    <hyperlink ref="C5488" r:id="rId5487" tooltip="FOTO" xr:uid="{C240F611-CDC3-421F-B2F0-5D2B5E15B008}"/>
    <hyperlink ref="C5489" r:id="rId5488" tooltip="FOTO" xr:uid="{93C34F2E-66C4-49FC-9E39-DB9A54EE2683}"/>
    <hyperlink ref="C5490" r:id="rId5489" tooltip="FOTO" xr:uid="{8AC74D0D-00B2-4DEB-93EF-9FEEB0A5C88A}"/>
    <hyperlink ref="C5491" r:id="rId5490" tooltip="FOTO" xr:uid="{51E6733E-6A85-44AE-84F9-CE0470150A89}"/>
    <hyperlink ref="C5492" r:id="rId5491" tooltip="FOTO" xr:uid="{FC8CC056-0CF2-4956-BF15-FA99C68B1BA9}"/>
    <hyperlink ref="C5493" r:id="rId5492" tooltip="FOTO" xr:uid="{23A08026-3ECE-45E3-91D2-2E38797A735F}"/>
    <hyperlink ref="C5494" r:id="rId5493" tooltip="FOTO" xr:uid="{8989B48D-EA14-4DDD-9A05-14BE2B391302}"/>
    <hyperlink ref="C5495" r:id="rId5494" tooltip="FOTO" xr:uid="{40893170-8779-4927-9E8E-1CAAEA5CC157}"/>
    <hyperlink ref="C5496" r:id="rId5495" tooltip="FOTO" xr:uid="{FCF4EB9B-722F-4223-B62E-1AB4E9C048CA}"/>
    <hyperlink ref="C5497" r:id="rId5496" tooltip="FOTO" xr:uid="{BDF645D9-01E4-45B0-BCF0-5BEA5C6D286C}"/>
    <hyperlink ref="C5498" r:id="rId5497" tooltip="FOTO" xr:uid="{C5ECA9FE-E484-4C29-9E99-9AB47966454A}"/>
    <hyperlink ref="C5499" r:id="rId5498" tooltip="FOTO" xr:uid="{985886FC-8168-4A8A-920C-2B5110737A35}"/>
    <hyperlink ref="C5500" r:id="rId5499" tooltip="FOTO" xr:uid="{DC195D23-C43D-4A8F-8A4A-6341EB4624F2}"/>
    <hyperlink ref="C5501" r:id="rId5500" tooltip="FOTO" xr:uid="{A5948422-DF63-4E17-A956-07FB0D353628}"/>
    <hyperlink ref="C5502" r:id="rId5501" tooltip="FOTO" xr:uid="{60DA5596-F158-441D-BE89-46FA76047236}"/>
    <hyperlink ref="C5503" r:id="rId5502" tooltip="FOTO" xr:uid="{6F0328EC-C47A-4BB3-B607-B2EFA24B341A}"/>
    <hyperlink ref="C5504" r:id="rId5503" tooltip="FOTO" xr:uid="{8DBC0872-CF6F-4A15-A96C-A56EA30DDF08}"/>
    <hyperlink ref="C5505" r:id="rId5504" tooltip="FOTO" xr:uid="{E836431B-348F-4A9F-9F61-21C469037817}"/>
    <hyperlink ref="C5506" r:id="rId5505" tooltip="FOTO" xr:uid="{6C38EC7D-8BE9-4B2B-B08E-1EC43B6EFD7D}"/>
    <hyperlink ref="C5507" r:id="rId5506" tooltip="FOTO" xr:uid="{1DAB4C5D-3E88-443A-A99E-060EFE13E9F2}"/>
    <hyperlink ref="C5508" r:id="rId5507" tooltip="FOTO" xr:uid="{C7D5FAE3-D272-4D16-A321-F5C258B462A5}"/>
    <hyperlink ref="C5509" r:id="rId5508" tooltip="FOTO" xr:uid="{47A00422-9ED9-4ADF-9AFB-79EC568FAAF9}"/>
    <hyperlink ref="C5510" r:id="rId5509" tooltip="FOTO" xr:uid="{194287FA-F6F3-4D7F-B4CE-EB3CF1E3843E}"/>
    <hyperlink ref="C5511" r:id="rId5510" tooltip="FOTO" xr:uid="{608411E2-60E8-4230-BA48-FEE6F537C6B4}"/>
    <hyperlink ref="C5512" r:id="rId5511" tooltip="FOTO" xr:uid="{09DEE503-BA49-4044-A8D9-A6141A74DC1C}"/>
    <hyperlink ref="C5513" r:id="rId5512" tooltip="FOTO" xr:uid="{9A90DE97-F3AD-41BD-AF53-F2405110C4F2}"/>
    <hyperlink ref="C5514" r:id="rId5513" tooltip="FOTO" xr:uid="{45D46D95-ECF1-4113-9704-46C008D3AFE6}"/>
    <hyperlink ref="C5515" r:id="rId5514" tooltip="FOTO" xr:uid="{0C8EC366-6EDD-484A-84DF-CB813C904E0D}"/>
    <hyperlink ref="C5516" r:id="rId5515" tooltip="FOTO" xr:uid="{A536D9C8-070C-4B3B-809C-4118F24C1B4C}"/>
    <hyperlink ref="C5517" r:id="rId5516" tooltip="FOTO" xr:uid="{04CCD71B-F100-47AA-88A0-AB084B9EA503}"/>
    <hyperlink ref="C5518" r:id="rId5517" tooltip="FOTO" xr:uid="{9CC5B696-F2F6-4560-9B98-DA59B8CFB56D}"/>
    <hyperlink ref="C5519" r:id="rId5518" tooltip="FOTO" xr:uid="{D93654F0-59B9-4022-B46B-85688B66B3E6}"/>
    <hyperlink ref="C5520" r:id="rId5519" tooltip="FOTO" xr:uid="{EC29A599-A9AC-44AD-8E3F-0C212CD232CD}"/>
    <hyperlink ref="C5521" r:id="rId5520" tooltip="FOTO" xr:uid="{62568FEA-68E6-41C2-89CD-E8F8DC8A2004}"/>
    <hyperlink ref="C5522" r:id="rId5521" tooltip="FOTO" xr:uid="{9F9CC180-ED64-436D-8C09-E473576A1719}"/>
    <hyperlink ref="C5523" r:id="rId5522" tooltip="FOTO" xr:uid="{DAE521E0-59F8-4D65-B835-A5F84A577655}"/>
    <hyperlink ref="C5524" r:id="rId5523" tooltip="FOTO" xr:uid="{0C272997-C15E-40B5-8AEC-9C9B70DE42D5}"/>
    <hyperlink ref="C5525" r:id="rId5524" tooltip="FOTO" xr:uid="{8298D18C-17D9-401D-BC8E-EBD76D98D9C4}"/>
    <hyperlink ref="C5526" r:id="rId5525" tooltip="FOTO" xr:uid="{72855431-5D35-4F4E-BD2F-2A62A89A48FE}"/>
    <hyperlink ref="C5527" r:id="rId5526" tooltip="FOTO" xr:uid="{E475552F-3882-442E-ABF8-E745A8E5E0A5}"/>
    <hyperlink ref="C5528" r:id="rId5527" tooltip="FOTO" xr:uid="{7F20775E-4465-4318-A5AE-B01459F34C9C}"/>
    <hyperlink ref="C5529" r:id="rId5528" tooltip="FOTO" xr:uid="{B9EB5EE0-5461-4221-BF2F-7C97F48956F2}"/>
    <hyperlink ref="C5530" r:id="rId5529" tooltip="FOTO" xr:uid="{84B9676D-8C4F-41BA-BED5-780BA2A645FF}"/>
    <hyperlink ref="C5531" r:id="rId5530" tooltip="FOTO" xr:uid="{7B1C00D8-DED5-4522-B8E7-A8A7D74B876A}"/>
    <hyperlink ref="C5532" r:id="rId5531" tooltip="FOTO" xr:uid="{3A139E9E-77EC-43BF-9ADA-59BD278DB056}"/>
    <hyperlink ref="C5533" r:id="rId5532" tooltip="FOTO" xr:uid="{D620FFBE-0CC0-4F4C-BC98-93F57DC88198}"/>
    <hyperlink ref="C5534" r:id="rId5533" tooltip="FOTO" xr:uid="{2959E9F8-8EE4-4216-97F7-0EF614017F1F}"/>
    <hyperlink ref="C5535" r:id="rId5534" tooltip="FOTO" xr:uid="{2254AC22-380C-40A5-9897-E49505A2FA38}"/>
    <hyperlink ref="C5536" r:id="rId5535" tooltip="FOTO" xr:uid="{0748FC25-359B-4DDA-ADBC-BFED765D189C}"/>
    <hyperlink ref="C5537" r:id="rId5536" tooltip="FOTO" xr:uid="{76706E70-69CA-4800-B470-CC809EA22277}"/>
    <hyperlink ref="C5538" r:id="rId5537" tooltip="FOTO" xr:uid="{F4678666-0A50-4523-9864-2AE8D57A5D01}"/>
    <hyperlink ref="C5539" r:id="rId5538" tooltip="FOTO" xr:uid="{2AC36B7D-02D9-4ED5-88E9-D42F32F3051A}"/>
    <hyperlink ref="C5540" r:id="rId5539" tooltip="FOTO" xr:uid="{DCA1A41C-1D4D-47B0-80A6-CEBF4C2C8F78}"/>
    <hyperlink ref="C5541" r:id="rId5540" tooltip="FOTO" xr:uid="{5755F3EB-8DCF-4C45-B09F-9D8D0CE9B98C}"/>
    <hyperlink ref="C5542" r:id="rId5541" tooltip="FOTO" xr:uid="{AB896A03-BB0B-4311-87F2-433D0D14D304}"/>
    <hyperlink ref="C5543" r:id="rId5542" tooltip="FOTO" xr:uid="{6FCD7210-BF64-45EA-98B4-D51F09A8D7D9}"/>
    <hyperlink ref="C5544" r:id="rId5543" tooltip="FOTO" xr:uid="{5880A23C-4585-45E7-AD5D-4A4193C1DC84}"/>
    <hyperlink ref="C5545" r:id="rId5544" tooltip="FOTO" xr:uid="{27CD6397-8D6A-430B-BEFC-8F7168144464}"/>
    <hyperlink ref="C5546" r:id="rId5545" tooltip="FOTO" xr:uid="{C4EC01B8-6460-4D6E-893C-62C94DCA62DB}"/>
    <hyperlink ref="C5547" r:id="rId5546" tooltip="FOTO" xr:uid="{77823C28-6BA4-4573-B0B7-6D529CC187E4}"/>
    <hyperlink ref="C5548" r:id="rId5547" tooltip="FOTO" xr:uid="{0DE95D11-47B6-48BF-AE22-B9FAF21FE299}"/>
    <hyperlink ref="C5549" r:id="rId5548" tooltip="FOTO" xr:uid="{F9C48DD4-7B50-41B7-AA10-725EDC98A180}"/>
    <hyperlink ref="C5550" r:id="rId5549" tooltip="FOTO" xr:uid="{929A857C-E8FB-4A2A-96E9-440F714FA38A}"/>
    <hyperlink ref="C5551" r:id="rId5550" tooltip="FOTO" xr:uid="{B0DE8BE1-BB88-4D2D-9F6D-11B1CD851532}"/>
    <hyperlink ref="C5552" r:id="rId5551" tooltip="FOTO" xr:uid="{4CAA7600-15F6-4B7C-8617-A1180B4FD03C}"/>
    <hyperlink ref="C5553" r:id="rId5552" tooltip="FOTO" xr:uid="{1B5C1923-00CA-49A8-9D7D-17D5520609D6}"/>
    <hyperlink ref="C5554" r:id="rId5553" tooltip="FOTO" xr:uid="{ED105E96-030A-47C1-B061-3CAA50B3C075}"/>
    <hyperlink ref="C5555" r:id="rId5554" tooltip="FOTO" xr:uid="{89E12F93-1D0E-41EC-BC48-CF83DB3F914D}"/>
    <hyperlink ref="C5556" r:id="rId5555" tooltip="FOTO" xr:uid="{99A09E23-51BF-42D1-83D6-865042BF5ED7}"/>
    <hyperlink ref="C5557" r:id="rId5556" tooltip="FOTO" xr:uid="{AB412854-C145-4441-8756-CC942019D1C5}"/>
    <hyperlink ref="C5558" r:id="rId5557" tooltip="FOTO" xr:uid="{03652BAF-DFBD-40FD-9931-3B96032AD5FF}"/>
    <hyperlink ref="C5559" r:id="rId5558" tooltip="FOTO" xr:uid="{BB9F0AD2-0C3D-47DB-9B6B-2B55E7E0EE7B}"/>
    <hyperlink ref="C5560" r:id="rId5559" tooltip="FOTO" xr:uid="{DFE4EFB5-1128-45BB-BF26-8930D4A0BAC4}"/>
    <hyperlink ref="C5561" r:id="rId5560" tooltip="FOTO" xr:uid="{8B9D7136-1ACC-490E-886A-9C68E3E0093D}"/>
    <hyperlink ref="C5562" r:id="rId5561" tooltip="FOTO" xr:uid="{D02983F5-5AC3-4FC8-8AD3-DBC980B8F919}"/>
    <hyperlink ref="C5563" r:id="rId5562" tooltip="FOTO" xr:uid="{9F684802-CCBC-4FB1-BE8F-8B6E5BD2F278}"/>
    <hyperlink ref="C5564" r:id="rId5563" tooltip="FOTO" xr:uid="{F126B3A4-9512-42B0-859E-6D5F29381025}"/>
    <hyperlink ref="C5565" r:id="rId5564" tooltip="FOTO" xr:uid="{88AC277F-117C-41C8-A270-3A81A4706947}"/>
    <hyperlink ref="C5566" r:id="rId5565" tooltip="FOTO" xr:uid="{ABFC28B1-86E1-49A0-8CF2-0B56E866DEFE}"/>
    <hyperlink ref="C5567" r:id="rId5566" tooltip="FOTO" xr:uid="{1C6EABFC-2407-4086-B15E-315331F34E6A}"/>
    <hyperlink ref="C5568" r:id="rId5567" tooltip="FOTO" xr:uid="{91A84AD7-1301-4D1B-998E-EC11E075F00E}"/>
    <hyperlink ref="C5569" r:id="rId5568" tooltip="FOTO" xr:uid="{3311CC71-F185-4A7E-98F4-D3B44D124427}"/>
    <hyperlink ref="C5570" r:id="rId5569" tooltip="FOTO" xr:uid="{8CCB8FFE-3DAE-4E64-B55B-141C51962A1D}"/>
    <hyperlink ref="C5571" r:id="rId5570" tooltip="FOTO" xr:uid="{FBA3D351-62CB-4E1E-B599-6BF832940E9A}"/>
    <hyperlink ref="C5572" r:id="rId5571" tooltip="FOTO" xr:uid="{43B5636C-A367-4D74-AA16-EA3FE7128737}"/>
    <hyperlink ref="C5573" r:id="rId5572" tooltip="FOTO" xr:uid="{F428D7B0-1C1D-428D-B07C-884AE13727B2}"/>
    <hyperlink ref="C5574" r:id="rId5573" tooltip="FOTO" xr:uid="{D8F84766-D2D3-4B98-87E8-FCBFA5D4E2CB}"/>
    <hyperlink ref="C5575" r:id="rId5574" tooltip="FOTO" xr:uid="{4BBD00EF-9487-4AAA-A1D4-87FE38F169E9}"/>
    <hyperlink ref="C5576" r:id="rId5575" tooltip="FOTO" xr:uid="{9F7D6020-4C9E-4246-BB86-FF5EA31CFD6A}"/>
    <hyperlink ref="C5577" r:id="rId5576" tooltip="FOTO" xr:uid="{08B8BAC9-B4A5-4863-9ABE-3AB65729E192}"/>
    <hyperlink ref="C5578" r:id="rId5577" tooltip="FOTO" xr:uid="{9B596641-0EA0-4868-9A8B-417C34AD2C60}"/>
    <hyperlink ref="C5579" r:id="rId5578" tooltip="FOTO" xr:uid="{88ABCD14-4001-4CBC-9AD8-99560997424B}"/>
    <hyperlink ref="C5580" r:id="rId5579" tooltip="FOTO" xr:uid="{7AA5771B-572E-4C8E-9A54-CC242C274AE8}"/>
    <hyperlink ref="C5581" r:id="rId5580" tooltip="FOTO" xr:uid="{640F6B34-FEDA-4915-8AED-42D11A7AF498}"/>
    <hyperlink ref="C5582" r:id="rId5581" tooltip="FOTO" xr:uid="{620D7C39-3C2C-404F-B734-5C1E7E32D748}"/>
    <hyperlink ref="C5583" r:id="rId5582" tooltip="FOTO" xr:uid="{65EA1A68-7DB7-492E-B61D-36B70A5EEF09}"/>
    <hyperlink ref="C5584" r:id="rId5583" tooltip="FOTO" xr:uid="{78B4F760-C452-42F5-96F8-2BF73D168618}"/>
    <hyperlink ref="C5585" r:id="rId5584" tooltip="FOTO" xr:uid="{41EC94AA-26F4-4077-93E2-7353A33D349C}"/>
    <hyperlink ref="C5586" r:id="rId5585" tooltip="FOTO" xr:uid="{CC2A8D51-4ED5-430D-ABB6-23F158B33FA1}"/>
    <hyperlink ref="C5587" r:id="rId5586" tooltip="FOTO" xr:uid="{DF120464-10E3-4DAC-951F-85C8301981EC}"/>
    <hyperlink ref="C5588" r:id="rId5587" tooltip="FOTO" xr:uid="{FED08B62-997D-44B4-83B4-3BEE5BD6F50E}"/>
    <hyperlink ref="C5589" r:id="rId5588" tooltip="FOTO" xr:uid="{8DFCEF8D-F024-4999-B0C9-4B81F7008BE4}"/>
    <hyperlink ref="C5590" r:id="rId5589" tooltip="FOTO" xr:uid="{BEDB6D9E-D77B-47F2-A92C-9C3E8BE76A46}"/>
    <hyperlink ref="C5591" r:id="rId5590" tooltip="FOTO" xr:uid="{F7ACA903-A88D-4E16-9EBF-71E18E8EF98E}"/>
    <hyperlink ref="C5592" r:id="rId5591" tooltip="FOTO" xr:uid="{FE011935-CDF2-4E3B-B706-022ADDD5C53C}"/>
    <hyperlink ref="C5593" r:id="rId5592" tooltip="FOTO" xr:uid="{39A61598-35E3-4508-942D-7EA17047AA48}"/>
    <hyperlink ref="C5594" r:id="rId5593" tooltip="FOTO" xr:uid="{EDCCF94C-FF27-4EA4-8B7A-679B89B35B00}"/>
    <hyperlink ref="C5595" r:id="rId5594" tooltip="FOTO" xr:uid="{0B156A2F-2E16-4A1E-BF7B-E079795481CE}"/>
    <hyperlink ref="C5596" r:id="rId5595" tooltip="FOTO" xr:uid="{276F558C-897D-48D3-ABEB-6E349ED3FFC8}"/>
    <hyperlink ref="C5597" r:id="rId5596" tooltip="FOTO" xr:uid="{3A0B2191-C489-448B-9496-0092979DC002}"/>
    <hyperlink ref="C5598" r:id="rId5597" tooltip="FOTO" xr:uid="{9BBBA6F8-DC08-4AAD-A18B-540DAFE2BE8A}"/>
    <hyperlink ref="C5599" r:id="rId5598" tooltip="FOTO" xr:uid="{9C584AD3-1402-486C-8DAC-54006C4E891F}"/>
    <hyperlink ref="C5600" r:id="rId5599" tooltip="FOTO" xr:uid="{D2EA19D3-E588-4849-8AF2-FC9EBDE3F155}"/>
    <hyperlink ref="C5601" r:id="rId5600" tooltip="FOTO" xr:uid="{585CD12D-42AC-4AAD-A4B4-3476CF81A91B}"/>
    <hyperlink ref="C5602" r:id="rId5601" tooltip="FOTO" xr:uid="{2913168C-E4EB-40EB-9E50-8316C9D85513}"/>
    <hyperlink ref="C5603" r:id="rId5602" tooltip="FOTO" xr:uid="{089DA6E5-DE33-48CE-B842-EF54DD2DE712}"/>
    <hyperlink ref="C5604" r:id="rId5603" tooltip="FOTO" xr:uid="{FA016ECD-7BF8-4B15-B75E-0EF4B04B1034}"/>
    <hyperlink ref="C5605" r:id="rId5604" tooltip="FOTO" xr:uid="{53E09A09-4188-4254-B8A7-9F5C884FEA1F}"/>
    <hyperlink ref="C5606" r:id="rId5605" tooltip="FOTO" xr:uid="{D98E4446-9602-4A85-B833-2F800DB7D6E5}"/>
    <hyperlink ref="C5607" r:id="rId5606" tooltip="FOTO" xr:uid="{B25B9BB6-DBE3-4D5D-8381-6E2410D8CD6C}"/>
    <hyperlink ref="C5608" r:id="rId5607" tooltip="FOTO" xr:uid="{83991BCC-10F7-4AFE-BE59-255F6F4F964E}"/>
    <hyperlink ref="C5609" r:id="rId5608" tooltip="FOTO" xr:uid="{166617D3-45C4-4F44-B221-91610DAAFE4F}"/>
    <hyperlink ref="C5610" r:id="rId5609" tooltip="FOTO" xr:uid="{E48DD839-9848-443E-B901-F69D492AF650}"/>
    <hyperlink ref="C5611" r:id="rId5610" tooltip="FOTO" xr:uid="{2758833B-5D9A-4BD9-9AEA-7FF9CD28B1C2}"/>
    <hyperlink ref="C5612" r:id="rId5611" tooltip="FOTO" xr:uid="{A5102C59-E1EB-4C19-9D73-AC09BDD4A313}"/>
    <hyperlink ref="C5613" r:id="rId5612" tooltip="FOTO" xr:uid="{63A47F75-F2D6-41BF-822C-AF46282AAB9F}"/>
    <hyperlink ref="C5614" r:id="rId5613" tooltip="FOTO" xr:uid="{D917E3AB-A1DD-4128-AC3E-43D580E15834}"/>
    <hyperlink ref="C5615" r:id="rId5614" tooltip="FOTO" xr:uid="{4C6DDCAF-177C-4E02-B879-F8BCF1C91DEA}"/>
    <hyperlink ref="C5616" r:id="rId5615" tooltip="FOTO" xr:uid="{26E79115-A450-4DAD-9ACE-3CB220B2475D}"/>
    <hyperlink ref="C5617" r:id="rId5616" tooltip="FOTO" xr:uid="{E8F777A7-004A-46E9-8F7F-871E95ECD8A1}"/>
    <hyperlink ref="C5618" r:id="rId5617" tooltip="FOTO" xr:uid="{9E8ED1CD-941C-4290-984A-EAB30240AD7C}"/>
    <hyperlink ref="C5619" r:id="rId5618" tooltip="FOTO" xr:uid="{2FDADDFB-4517-4D0C-9DB3-7789F56CEB13}"/>
    <hyperlink ref="C5620" r:id="rId5619" tooltip="FOTO" xr:uid="{0DD50DF1-69E3-4272-9E10-8F799ED49321}"/>
    <hyperlink ref="C5621" r:id="rId5620" tooltip="FOTO" xr:uid="{0C128994-B9E9-4002-91DA-A9EC6AD964AE}"/>
    <hyperlink ref="C5622" r:id="rId5621" tooltip="FOTO" xr:uid="{7FE0FC96-1A8C-4E91-8DB5-19DB07775427}"/>
    <hyperlink ref="C5623" r:id="rId5622" tooltip="FOTO" xr:uid="{860BB408-DD44-4E0A-9B1A-952922606747}"/>
    <hyperlink ref="C5624" r:id="rId5623" tooltip="FOTO" xr:uid="{3F335764-9077-4D95-ADA5-FC155E644974}"/>
    <hyperlink ref="C5625" r:id="rId5624" tooltip="FOTO" xr:uid="{A5ADF0AE-5AB0-44A8-AE22-28D134FC45E9}"/>
    <hyperlink ref="C5626" r:id="rId5625" tooltip="FOTO" xr:uid="{BC8CA72C-010E-4198-992D-CE33C19D2C88}"/>
    <hyperlink ref="C5627" r:id="rId5626" tooltip="FOTO" xr:uid="{A19EAF79-3919-4514-8A75-68F24C635CD7}"/>
    <hyperlink ref="C5628" r:id="rId5627" tooltip="FOTO" xr:uid="{08F537B5-DAC8-46EA-8201-62569C084DF9}"/>
    <hyperlink ref="C5629" r:id="rId5628" tooltip="FOTO" xr:uid="{7B6640B4-C979-4122-A468-B9AD3C36F5FC}"/>
    <hyperlink ref="C5630" r:id="rId5629" tooltip="FOTO" xr:uid="{2970AA62-0AB1-4B35-B885-14C8B33BC92F}"/>
    <hyperlink ref="C5631" r:id="rId5630" tooltip="FOTO" xr:uid="{D6944B87-15E9-4EBF-87AD-76982118C820}"/>
    <hyperlink ref="C5632" r:id="rId5631" tooltip="FOTO" xr:uid="{58BD19A4-C234-4B53-8CE4-F6C8F8A493D2}"/>
    <hyperlink ref="C5633" r:id="rId5632" tooltip="FOTO" xr:uid="{546B01D3-9410-4E9A-A929-E2A54F0C6CA9}"/>
    <hyperlink ref="C5634" r:id="rId5633" tooltip="FOTO" xr:uid="{2DFF88D6-4E01-40DD-B0D1-835A45D9C8A5}"/>
    <hyperlink ref="C5635" r:id="rId5634" tooltip="FOTO" xr:uid="{E1CBFC89-E8CB-4333-8351-4C640E21E81C}"/>
    <hyperlink ref="C5636" r:id="rId5635" tooltip="FOTO" xr:uid="{3F884B46-46B7-4648-911E-6A7C5B9BB760}"/>
    <hyperlink ref="C5637" r:id="rId5636" tooltip="FOTO" xr:uid="{56CCED06-6646-4237-9A9F-1EE7B588545C}"/>
    <hyperlink ref="C5638" r:id="rId5637" tooltip="FOTO" xr:uid="{7C9A6248-8DD4-491F-BB9B-709072B2926A}"/>
    <hyperlink ref="C5639" r:id="rId5638" tooltip="FOTO" xr:uid="{FDEF0E75-6DAF-4D15-B8B5-791D00E440C4}"/>
    <hyperlink ref="C5640" r:id="rId5639" tooltip="FOTO" xr:uid="{83DEFDB6-89A3-4A18-AD0F-D490DA4CAC31}"/>
    <hyperlink ref="C5641" r:id="rId5640" tooltip="FOTO" xr:uid="{D2013397-7CA5-4FF1-9633-595C5311CEDE}"/>
    <hyperlink ref="C5642" r:id="rId5641" tooltip="FOTO" xr:uid="{CC612C62-7CC5-4AF4-ACEE-6F52DABB6B2A}"/>
    <hyperlink ref="C5643" r:id="rId5642" tooltip="FOTO" xr:uid="{4B352550-3CA6-48FF-ABB7-1C8ADD509357}"/>
    <hyperlink ref="C5644" r:id="rId5643" tooltip="FOTO" xr:uid="{BC2EC3AA-9EB7-4348-9D6C-D9706567A40B}"/>
    <hyperlink ref="C5645" r:id="rId5644" tooltip="FOTO" xr:uid="{62D82012-F972-45F7-B6B3-3984DBF74F3F}"/>
    <hyperlink ref="C5646" r:id="rId5645" tooltip="FOTO" xr:uid="{12E857EE-8FB8-4D19-9F78-50DBEEC4EE66}"/>
    <hyperlink ref="C5647" r:id="rId5646" tooltip="FOTO" xr:uid="{F1F1D357-737B-453A-9FE8-DB1B63255FF4}"/>
    <hyperlink ref="C5648" r:id="rId5647" tooltip="FOTO" xr:uid="{4602D913-2EAB-40E6-A498-8AF25E989109}"/>
    <hyperlink ref="C5649" r:id="rId5648" tooltip="FOTO" xr:uid="{321C1402-36A6-41CB-BF84-32E4B52AEA2F}"/>
    <hyperlink ref="C5650" r:id="rId5649" tooltip="FOTO" xr:uid="{48B4A22C-2A59-4457-9BDA-E8AF7B24B47E}"/>
    <hyperlink ref="C5651" r:id="rId5650" tooltip="FOTO" xr:uid="{D1766AB2-A722-41C4-8D29-0096A461D7EB}"/>
    <hyperlink ref="C5652" r:id="rId5651" tooltip="FOTO" xr:uid="{F7E5B0FE-C34C-447C-A9FB-DA13CB82E26D}"/>
    <hyperlink ref="C5653" r:id="rId5652" tooltip="FOTO" xr:uid="{88F70BC8-13F6-40CA-BF3F-2ECBE857015A}"/>
    <hyperlink ref="C5654" r:id="rId5653" tooltip="FOTO" xr:uid="{3D0C1C4B-F119-4603-87F4-5E39A4508CE9}"/>
    <hyperlink ref="C5655" r:id="rId5654" tooltip="FOTO" xr:uid="{C270DE5B-A634-4C5B-B3CD-1EBCC6D60772}"/>
    <hyperlink ref="C5656" r:id="rId5655" tooltip="FOTO" xr:uid="{FED43D27-78C4-4D34-8208-6F40C4913F21}"/>
    <hyperlink ref="C5657" r:id="rId5656" tooltip="FOTO" xr:uid="{63BA9808-21E8-4470-92CD-381F79EF2A6E}"/>
    <hyperlink ref="C5658" r:id="rId5657" tooltip="FOTO" xr:uid="{DB283B49-AD93-4B22-81DD-4AF74F9C2C56}"/>
    <hyperlink ref="C5659" r:id="rId5658" tooltip="FOTO" xr:uid="{B3B50EC8-4CF9-4458-B5C8-C336CA09C729}"/>
    <hyperlink ref="C5660" r:id="rId5659" tooltip="FOTO" xr:uid="{442DFF25-2516-454B-BF31-D9A06F909BB1}"/>
    <hyperlink ref="C5661" r:id="rId5660" tooltip="FOTO" xr:uid="{4437BA40-F8AA-4149-9CF9-BCE7A9299475}"/>
    <hyperlink ref="C5662" r:id="rId5661" tooltip="FOTO" xr:uid="{A3824BDB-6FFB-4043-BE56-5E88968D8433}"/>
    <hyperlink ref="C5663" r:id="rId5662" tooltip="FOTO" xr:uid="{70D93AD4-C271-438B-AA73-37388348A25D}"/>
    <hyperlink ref="C5664" r:id="rId5663" tooltip="FOTO" xr:uid="{353181EC-8BDA-4055-874A-834B82771696}"/>
    <hyperlink ref="C5665" r:id="rId5664" tooltip="FOTO" xr:uid="{7B80CF18-E992-4DA4-AD23-9C42D2CF4254}"/>
    <hyperlink ref="C5666" r:id="rId5665" tooltip="FOTO" xr:uid="{C353230F-3F95-42AC-914D-E281D317D8C5}"/>
    <hyperlink ref="C5667" r:id="rId5666" tooltip="FOTO" xr:uid="{8468BC00-EEC5-43DA-A092-FFB3169E70A3}"/>
    <hyperlink ref="C5668" r:id="rId5667" tooltip="FOTO" xr:uid="{50D16A9F-C9B6-400A-AD88-FA6E94364938}"/>
    <hyperlink ref="C5669" r:id="rId5668" tooltip="FOTO" xr:uid="{E3E8CD25-B09A-4579-AD0E-E3F87296610B}"/>
    <hyperlink ref="C5670" r:id="rId5669" tooltip="FOTO" xr:uid="{75C0978F-E791-4133-9A7D-2A9396F21E56}"/>
    <hyperlink ref="C5671" r:id="rId5670" tooltip="FOTO" xr:uid="{696E8CFB-9EBD-406C-8665-5B33D617C96A}"/>
    <hyperlink ref="C5672" r:id="rId5671" tooltip="FOTO" xr:uid="{C1876D87-5FA1-45C3-AAE1-8C0D376B3E55}"/>
    <hyperlink ref="C5673" r:id="rId5672" tooltip="FOTO" xr:uid="{421C38D7-EA5F-49E2-8A42-5629149F15F9}"/>
    <hyperlink ref="C5674" r:id="rId5673" tooltip="FOTO" xr:uid="{F7E0170A-1713-4E28-A8A4-DCB8E9B8AEA5}"/>
    <hyperlink ref="C5675" r:id="rId5674" tooltip="FOTO" xr:uid="{31826446-B498-49AF-B16E-B2E3839E81AA}"/>
    <hyperlink ref="C5676" r:id="rId5675" tooltip="FOTO" xr:uid="{EDD740D6-8A9D-4E0A-A1B6-A63B29190172}"/>
    <hyperlink ref="C5677" r:id="rId5676" tooltip="FOTO" xr:uid="{15D6579B-D4CE-4CD2-A95E-AEE2B09D2F46}"/>
    <hyperlink ref="C5678" r:id="rId5677" tooltip="FOTO" xr:uid="{FCA270AF-65E4-45D1-842F-BA8B92711BA5}"/>
    <hyperlink ref="C5679" r:id="rId5678" tooltip="FOTO" xr:uid="{90D9E125-9DCF-4D38-B7FB-D2DA7ED5D2F0}"/>
    <hyperlink ref="C5680" r:id="rId5679" tooltip="FOTO" xr:uid="{1A378B73-476D-4C09-8C8A-4616C3A13E68}"/>
    <hyperlink ref="C5681" r:id="rId5680" tooltip="FOTO" xr:uid="{62A85C8E-0FAD-40B6-8911-04BB56218D8F}"/>
    <hyperlink ref="C5682" r:id="rId5681" tooltip="FOTO" xr:uid="{03CB0DFE-ED5B-4767-8F7A-82787B26ECD0}"/>
    <hyperlink ref="C5683" r:id="rId5682" tooltip="FOTO" xr:uid="{03A69932-97BD-478A-B591-7853B5E737EA}"/>
    <hyperlink ref="C5684" r:id="rId5683" tooltip="FOTO" xr:uid="{B3C71BC3-6203-4545-B665-E920D65928F9}"/>
    <hyperlink ref="C5685" r:id="rId5684" tooltip="FOTO" xr:uid="{F970FADA-7BEC-43A6-8794-2DD552BB869B}"/>
    <hyperlink ref="C5686" r:id="rId5685" tooltip="FOTO" xr:uid="{A6BA0486-8FD2-423A-AE94-E4384E47410E}"/>
    <hyperlink ref="C5687" r:id="rId5686" tooltip="FOTO" xr:uid="{C7BCA455-5BBF-460A-B097-8920AE18D604}"/>
    <hyperlink ref="C5688" r:id="rId5687" tooltip="FOTO" xr:uid="{2BFE9366-323B-42D2-B381-5628D38E53A1}"/>
    <hyperlink ref="C5689" r:id="rId5688" tooltip="FOTO" xr:uid="{A243CD64-D858-487F-8D8C-3D9A98C6B85A}"/>
    <hyperlink ref="C5690" r:id="rId5689" tooltip="FOTO" xr:uid="{5FEC61F7-7ABF-45C7-9005-1EE15AF919E4}"/>
    <hyperlink ref="C5691" r:id="rId5690" tooltip="FOTO" xr:uid="{ADDDFA48-E2CB-4DBF-AF2D-576BF17EDE8E}"/>
    <hyperlink ref="C5692" r:id="rId5691" tooltip="FOTO" xr:uid="{40A29AFE-371F-474C-A3F5-4577ABBAFB51}"/>
    <hyperlink ref="C5693" r:id="rId5692" tooltip="FOTO" xr:uid="{ACD93F0C-BD48-4080-832F-0C8ECAAA759C}"/>
    <hyperlink ref="C5694" r:id="rId5693" tooltip="FOTO" xr:uid="{682C220B-6EDA-45DC-A046-17FD546C4F41}"/>
    <hyperlink ref="C5695" r:id="rId5694" tooltip="FOTO" xr:uid="{C9A73257-6868-470A-B049-BA4BF6FC08B8}"/>
    <hyperlink ref="C5696" r:id="rId5695" tooltip="FOTO" xr:uid="{3583334C-A2D2-4CB3-9412-CB2B1AA27557}"/>
    <hyperlink ref="C5697" r:id="rId5696" tooltip="FOTO" xr:uid="{321A28AD-F2F0-4035-B6E1-5C9DBD50FBDD}"/>
    <hyperlink ref="C5698" r:id="rId5697" tooltip="FOTO" xr:uid="{C989532F-EFCA-4CB7-A2EC-3E9A280560AA}"/>
    <hyperlink ref="C5699" r:id="rId5698" tooltip="FOTO" xr:uid="{D0A40F26-513F-4ACF-97EB-5494AA4DEAF1}"/>
    <hyperlink ref="C5700" r:id="rId5699" tooltip="FOTO" xr:uid="{9FDB9CE2-40F3-49C6-80DD-031767B800CB}"/>
    <hyperlink ref="C5701" r:id="rId5700" tooltip="FOTO" xr:uid="{C0C5E01F-21A3-4815-9448-D903A6619E46}"/>
    <hyperlink ref="C5702" r:id="rId5701" tooltip="FOTO" xr:uid="{52425EF4-80A4-4835-A33C-8DE337B04E60}"/>
    <hyperlink ref="C5703" r:id="rId5702" tooltip="FOTO" xr:uid="{1EA5D554-C44A-4CEE-BE48-06E49ED42D00}"/>
    <hyperlink ref="C5704" r:id="rId5703" tooltip="FOTO" xr:uid="{6D03A320-B382-41EB-AC7C-D065246C156F}"/>
    <hyperlink ref="C5705" r:id="rId5704" tooltip="FOTO" xr:uid="{B24F9277-3036-4AB3-BADF-CEE65A8AE70C}"/>
    <hyperlink ref="C5706" r:id="rId5705" tooltip="FOTO" xr:uid="{7E13A55F-0844-479C-A8B1-291A93992280}"/>
    <hyperlink ref="C5707" r:id="rId5706" tooltip="FOTO" xr:uid="{A8A5E449-97B9-4D51-88B0-469B55D4661E}"/>
    <hyperlink ref="C5708" r:id="rId5707" tooltip="FOTO" xr:uid="{1505FF37-E81E-4056-AFD8-EA44BEA4D37B}"/>
    <hyperlink ref="C5709" r:id="rId5708" tooltip="FOTO" xr:uid="{75CEEAB8-D669-4331-AABE-1EB83B5627B7}"/>
    <hyperlink ref="C5710" r:id="rId5709" tooltip="FOTO" xr:uid="{C1F5B507-CED8-40E8-A8E6-D7BAC1C73DDC}"/>
    <hyperlink ref="C5711" r:id="rId5710" tooltip="FOTO" xr:uid="{61CAFBA0-8666-4A2C-8DEA-A9CF17C92FCC}"/>
    <hyperlink ref="C5712" r:id="rId5711" tooltip="FOTO" xr:uid="{DB301C14-0F7C-400E-B0D1-8DB251148410}"/>
    <hyperlink ref="C5713" r:id="rId5712" tooltip="FOTO" xr:uid="{187D0A87-7E6E-4AA1-B8CD-71367A0989CD}"/>
    <hyperlink ref="C5714" r:id="rId5713" tooltip="FOTO" xr:uid="{AC127A7C-8AA8-4BF0-AE54-95D44B3844BE}"/>
    <hyperlink ref="C5715" r:id="rId5714" tooltip="FOTO" xr:uid="{3BBBCA5B-A65E-402F-B2AF-74574CA0AD78}"/>
    <hyperlink ref="C5716" r:id="rId5715" tooltip="FOTO" xr:uid="{FE2BCE2A-2C4C-4912-A952-9C7D605A55BF}"/>
    <hyperlink ref="C5717" r:id="rId5716" tooltip="FOTO" xr:uid="{33E91116-0C17-4704-9A4E-80C7ABD19F77}"/>
    <hyperlink ref="C5718" r:id="rId5717" tooltip="FOTO" xr:uid="{AEE24615-A398-4494-ACD0-40BFA47CBFF8}"/>
    <hyperlink ref="C5719" r:id="rId5718" tooltip="FOTO" xr:uid="{EEA2B8C9-03EA-4914-BB14-230B09FEAD25}"/>
    <hyperlink ref="C5720" r:id="rId5719" tooltip="FOTO" xr:uid="{4F6FE7D2-B338-4E5F-ACF7-C9A8C6A17FFF}"/>
    <hyperlink ref="C5721" r:id="rId5720" tooltip="FOTO" xr:uid="{90198A65-05AF-4856-864F-5ADB0D48E7BA}"/>
    <hyperlink ref="C5722" r:id="rId5721" tooltip="FOTO" xr:uid="{4709CEED-AF88-4468-9083-7110BC4CD191}"/>
    <hyperlink ref="C5723" r:id="rId5722" tooltip="FOTO" xr:uid="{0BA891B3-3C9C-4831-9D57-015B516F8B1E}"/>
    <hyperlink ref="C5724" r:id="rId5723" tooltip="FOTO" xr:uid="{25161ECE-BEF0-4262-9A4E-D6175183392D}"/>
    <hyperlink ref="C5725" r:id="rId5724" tooltip="FOTO" xr:uid="{DD63F7AB-FBC4-4D73-816B-8C04D121B9DA}"/>
    <hyperlink ref="C5726" r:id="rId5725" tooltip="FOTO" xr:uid="{0EA2D858-378E-40D7-8200-974B862E0CBB}"/>
    <hyperlink ref="C5727" r:id="rId5726" tooltip="FOTO" xr:uid="{59448EA1-1E0B-4ECE-A49D-F52CDA81AF0A}"/>
    <hyperlink ref="C5728" r:id="rId5727" tooltip="FOTO" xr:uid="{7D2042D1-ECB7-46B4-833D-CAE86D6C9738}"/>
    <hyperlink ref="C5729" r:id="rId5728" tooltip="FOTO" xr:uid="{E7D86462-E41B-4CC5-9162-6CD29D9D6F1E}"/>
    <hyperlink ref="C5730" r:id="rId5729" tooltip="FOTO" xr:uid="{799A4879-BE0F-42DD-B010-7E8643DDEB57}"/>
    <hyperlink ref="C5731" r:id="rId5730" tooltip="FOTO" xr:uid="{016D45B0-D030-44A3-89F2-7057E2E36B88}"/>
    <hyperlink ref="C5732" r:id="rId5731" tooltip="FOTO" xr:uid="{F90EBE0D-009F-490F-9AB7-E8A8F6AFDE40}"/>
    <hyperlink ref="C5733" r:id="rId5732" tooltip="FOTO" xr:uid="{96795EFD-7801-4D72-8F0E-D6D259873D25}"/>
    <hyperlink ref="C5734" r:id="rId5733" tooltip="FOTO" xr:uid="{C1B74C2D-E8BF-4138-997E-1E36F20DD982}"/>
    <hyperlink ref="C5735" r:id="rId5734" tooltip="FOTO" xr:uid="{24AFEF57-5C83-480D-A4C0-AC577EA1E1FC}"/>
    <hyperlink ref="C5736" r:id="rId5735" tooltip="FOTO" xr:uid="{53DB9E9E-5C32-47C5-AA27-C29ECE95BD71}"/>
    <hyperlink ref="C5737" r:id="rId5736" tooltip="FOTO" xr:uid="{16A04B27-6204-4817-BF79-3CAB072D5F81}"/>
    <hyperlink ref="C5738" r:id="rId5737" tooltip="FOTO" xr:uid="{4F46DCBB-413A-478F-82CC-10D61B05A1B7}"/>
    <hyperlink ref="C5739" r:id="rId5738" tooltip="FOTO" xr:uid="{6A51D741-687F-4597-A9F6-5FC36282F1BE}"/>
    <hyperlink ref="C5740" r:id="rId5739" tooltip="FOTO" xr:uid="{FF865894-0891-4FAA-A8A9-1CC7628809C5}"/>
    <hyperlink ref="C5741" r:id="rId5740" tooltip="FOTO" xr:uid="{49B762A9-B660-4C68-8067-94595D55A95F}"/>
    <hyperlink ref="C5742" r:id="rId5741" tooltip="FOTO" xr:uid="{07C370D5-8EB2-47E1-8468-60FEF198F986}"/>
    <hyperlink ref="C5743" r:id="rId5742" tooltip="FOTO" xr:uid="{18BC799B-E030-4191-845B-97B1F9975BA1}"/>
    <hyperlink ref="C5744" r:id="rId5743" tooltip="FOTO" xr:uid="{F7C1FD3A-F520-4299-B6EF-B9759348DF90}"/>
    <hyperlink ref="C5745" r:id="rId5744" tooltip="FOTO" xr:uid="{3788A7CF-ECE1-4F03-AD6A-7FA5D1AB90E2}"/>
    <hyperlink ref="C5746" r:id="rId5745" tooltip="FOTO" xr:uid="{A0E6E269-61F4-43FA-822B-B77199C52752}"/>
    <hyperlink ref="C5747" r:id="rId5746" tooltip="FOTO" xr:uid="{06E8C320-D23C-4020-BE65-E7049AA8FE65}"/>
    <hyperlink ref="C5748" r:id="rId5747" tooltip="FOTO" xr:uid="{5E20D848-9966-4714-8D16-D5B89D043159}"/>
    <hyperlink ref="C5749" r:id="rId5748" tooltip="FOTO" xr:uid="{49350BF0-34D7-4E19-BA71-3B2E1CAAE072}"/>
    <hyperlink ref="C5750" r:id="rId5749" tooltip="FOTO" xr:uid="{B638C2E1-2A3D-4F5A-8AC9-5BFA056A8538}"/>
    <hyperlink ref="C5751" r:id="rId5750" tooltip="FOTO" xr:uid="{B0BCB3B5-4CA8-4053-8668-8634FC55832C}"/>
    <hyperlink ref="C5752" r:id="rId5751" tooltip="FOTO" xr:uid="{C912F63C-23ED-40A4-88AE-918682E7A1AD}"/>
    <hyperlink ref="C5753" r:id="rId5752" tooltip="FOTO" xr:uid="{52E3B717-E284-44FA-A695-2391C0BD5F9D}"/>
    <hyperlink ref="C5754" r:id="rId5753" tooltip="FOTO" xr:uid="{B44D8463-2D3E-47B7-9590-369725E91CEF}"/>
    <hyperlink ref="C5755" r:id="rId5754" tooltip="FOTO" xr:uid="{57125844-9B98-4D55-BEB9-9CECC309C46A}"/>
    <hyperlink ref="C5756" r:id="rId5755" tooltip="FOTO" xr:uid="{62699741-03D7-4C2A-B5CE-3FE7C2D02304}"/>
    <hyperlink ref="C5757" r:id="rId5756" tooltip="FOTO" xr:uid="{D19316D0-B45F-4251-A68F-37582640FD27}"/>
    <hyperlink ref="C5758" r:id="rId5757" tooltip="FOTO" xr:uid="{1348C95F-D634-4E83-AE2F-62FF13F532DB}"/>
    <hyperlink ref="C5759" r:id="rId5758" tooltip="FOTO" xr:uid="{2D0A7DEE-DCDE-4DC9-B8FC-712CFF874C69}"/>
    <hyperlink ref="C5760" r:id="rId5759" tooltip="FOTO" xr:uid="{AB0F6C25-54D4-4298-AFB9-45992F543783}"/>
    <hyperlink ref="C5761" r:id="rId5760" tooltip="FOTO" xr:uid="{4916DF5A-C7BF-4D00-B7AB-3DB8140FA181}"/>
    <hyperlink ref="C5762" r:id="rId5761" tooltip="FOTO" xr:uid="{42A79B99-34CE-4AA9-8F3E-E6D1A57A2554}"/>
    <hyperlink ref="C5763" r:id="rId5762" tooltip="FOTO" xr:uid="{3CEAD436-A205-448E-8D94-A3E5C3811970}"/>
    <hyperlink ref="C5764" r:id="rId5763" tooltip="FOTO" xr:uid="{7E0B3FD2-DD62-45C4-B102-8D2BE5C572AF}"/>
    <hyperlink ref="C5765" r:id="rId5764" tooltip="FOTO" xr:uid="{B67C5E40-A86C-44E7-A3EC-437337CCD41E}"/>
    <hyperlink ref="C5766" r:id="rId5765" tooltip="FOTO" xr:uid="{03B9C093-6431-4709-A055-461801FD56BE}"/>
    <hyperlink ref="C5767" r:id="rId5766" tooltip="FOTO" xr:uid="{F2677686-5F91-44FC-8D01-B21C3F3575BA}"/>
    <hyperlink ref="C5768" r:id="rId5767" tooltip="FOTO" xr:uid="{58F75E4B-EFC6-461B-81EC-CD9871508D39}"/>
    <hyperlink ref="C5769" r:id="rId5768" tooltip="FOTO" xr:uid="{317DB411-E7AD-44CE-B56A-233425D56725}"/>
    <hyperlink ref="C5770" r:id="rId5769" tooltip="FOTO" xr:uid="{0FC65F12-56F9-48F3-821C-0053FCC75FA1}"/>
    <hyperlink ref="C5771" r:id="rId5770" tooltip="FOTO" xr:uid="{67C25823-D39B-48E9-B562-292C5FF7B0E8}"/>
    <hyperlink ref="C5772" r:id="rId5771" tooltip="FOTO" xr:uid="{FB56821C-BBD6-47FD-A049-381DA0C9D17A}"/>
    <hyperlink ref="C5773" r:id="rId5772" tooltip="FOTO" xr:uid="{CF82BF75-F824-4607-98B7-A85CCA2BF073}"/>
    <hyperlink ref="C5774" r:id="rId5773" tooltip="FOTO" xr:uid="{4EA7CE16-D5A4-448A-9FF9-2F59B564629B}"/>
    <hyperlink ref="C5775" r:id="rId5774" tooltip="FOTO" xr:uid="{595DC818-F8CD-4A18-9808-D74A495A6C34}"/>
    <hyperlink ref="C5776" r:id="rId5775" tooltip="FOTO" xr:uid="{2858DD0C-5E54-4073-A93D-0C304C636E75}"/>
    <hyperlink ref="C5777" r:id="rId5776" tooltip="FOTO" xr:uid="{ABED5D9A-18CC-46C0-9BB2-AD71227D4EDF}"/>
    <hyperlink ref="C5778" r:id="rId5777" tooltip="FOTO" xr:uid="{6E41F5DB-22CC-4CEB-B6AC-DEB34CF85498}"/>
    <hyperlink ref="C5779" r:id="rId5778" tooltip="FOTO" xr:uid="{A000C1B9-6599-4983-8859-1006B4F4DB79}"/>
    <hyperlink ref="C5780" r:id="rId5779" tooltip="FOTO" xr:uid="{743DA487-DA29-44BF-A7FF-7F3E2DE86280}"/>
    <hyperlink ref="C5781" r:id="rId5780" tooltip="FOTO" xr:uid="{3FF3A848-1816-452C-8351-CBF8AB2C0DFF}"/>
    <hyperlink ref="C5782" r:id="rId5781" tooltip="FOTO" xr:uid="{CD864529-6D92-4BE0-B0F9-34A8A0A7CADA}"/>
    <hyperlink ref="C5783" r:id="rId5782" tooltip="FOTO" xr:uid="{A34A7A3B-DF97-44A8-8179-F30A27C99C1F}"/>
    <hyperlink ref="C5784" r:id="rId5783" tooltip="FOTO" xr:uid="{6C397C81-F7FB-4396-A377-019120F73FC1}"/>
    <hyperlink ref="C5785" r:id="rId5784" tooltip="FOTO" xr:uid="{BE9FC2D3-8044-45B4-B9B0-DC66E499488D}"/>
    <hyperlink ref="C5786" r:id="rId5785" tooltip="FOTO" xr:uid="{E6D09955-3411-4489-890C-95ADDEA8CCDF}"/>
    <hyperlink ref="C5787" r:id="rId5786" tooltip="FOTO" xr:uid="{50DFFFB4-5AA4-45CE-82B2-CFFF1AEC615F}"/>
    <hyperlink ref="C5788" r:id="rId5787" tooltip="FOTO" xr:uid="{21F43258-87C2-4A57-BCFB-7884D809EA68}"/>
    <hyperlink ref="C5789" r:id="rId5788" tooltip="FOTO" xr:uid="{14108E8A-258A-40EC-A745-6E6F667BC067}"/>
    <hyperlink ref="C5790" r:id="rId5789" tooltip="FOTO" xr:uid="{D8219F21-3F31-4F88-9E7A-B06DC38375EE}"/>
    <hyperlink ref="C5791" r:id="rId5790" tooltip="FOTO" xr:uid="{F1227999-AF26-45A6-92C8-9C571CBFBD5E}"/>
    <hyperlink ref="C5792" r:id="rId5791" tooltip="FOTO" xr:uid="{99AADD2E-425A-4CBE-89C9-FC1A75CEFDD0}"/>
    <hyperlink ref="C5793" r:id="rId5792" tooltip="FOTO" xr:uid="{1410D431-7B4D-4097-9A77-B9A93979085B}"/>
    <hyperlink ref="C5794" r:id="rId5793" tooltip="FOTO" xr:uid="{AA1D30B7-9B72-435B-88A0-0EE9A8B58D02}"/>
    <hyperlink ref="C5795" r:id="rId5794" tooltip="FOTO" xr:uid="{CD569082-4FE0-45B9-ACFC-6E5530714B22}"/>
    <hyperlink ref="C5796" r:id="rId5795" tooltip="FOTO" xr:uid="{33543DDB-0CBF-4515-94ED-D3457E75F214}"/>
    <hyperlink ref="C5797" r:id="rId5796" tooltip="FOTO" xr:uid="{79E06DC5-01E6-4A20-9DA1-0C5E199AF183}"/>
    <hyperlink ref="C5798" r:id="rId5797" tooltip="FOTO" xr:uid="{608E0C7E-05C5-4066-989A-36317D866850}"/>
    <hyperlink ref="C5799" r:id="rId5798" tooltip="FOTO" xr:uid="{9DF90FCB-4E81-409B-A3E0-AE1E3B760EAD}"/>
    <hyperlink ref="C5800" r:id="rId5799" tooltip="FOTO" xr:uid="{A5013C0F-FB88-44C7-AD69-E47605C3E467}"/>
    <hyperlink ref="C5801" r:id="rId5800" tooltip="FOTO" xr:uid="{76E6C09D-EC64-46F4-9DDC-D999C606FF41}"/>
    <hyperlink ref="C5802" r:id="rId5801" tooltip="FOTO" xr:uid="{445A4F94-1D29-418D-A68A-C760D6E21ACD}"/>
    <hyperlink ref="C5803" r:id="rId5802" tooltip="FOTO" xr:uid="{09DACEC2-C47C-4DFC-9903-9A031B722319}"/>
    <hyperlink ref="C5804" r:id="rId5803" tooltip="FOTO" xr:uid="{764CB0CC-62E9-4C1A-8228-7DDB4A362370}"/>
    <hyperlink ref="C5805" r:id="rId5804" tooltip="FOTO" xr:uid="{27A9E0B1-0793-4F13-AE3F-6E2726789E10}"/>
    <hyperlink ref="C5806" r:id="rId5805" tooltip="FOTO" xr:uid="{96FB6807-8E3D-4BB9-99EF-4E0CC1D67BAB}"/>
    <hyperlink ref="C5807" r:id="rId5806" tooltip="FOTO" xr:uid="{3ED9C999-A2FF-404A-B449-1B0E70D0BBB8}"/>
    <hyperlink ref="C5808" r:id="rId5807" tooltip="FOTO" xr:uid="{866B4DB6-0AC6-4CD5-8945-E771C268010B}"/>
    <hyperlink ref="C5809" r:id="rId5808" tooltip="FOTO" xr:uid="{8C1586BE-B14D-415D-93B2-9246DC4D2720}"/>
    <hyperlink ref="C5810" r:id="rId5809" tooltip="FOTO" xr:uid="{74F5056B-9DCD-46DB-AE1E-FC5B14EC4493}"/>
    <hyperlink ref="C5811" r:id="rId5810" tooltip="FOTO" xr:uid="{2DC14318-61FB-4FBF-83BA-AF5BB18ADE2A}"/>
    <hyperlink ref="C5812" r:id="rId5811" tooltip="FOTO" xr:uid="{84DAD2E3-1DF5-410E-A3F7-F5B352CED342}"/>
    <hyperlink ref="C5813" r:id="rId5812" tooltip="FOTO" xr:uid="{3CF637D0-3B92-4531-BA09-B4DCAA195DE9}"/>
    <hyperlink ref="C5814" r:id="rId5813" tooltip="FOTO" xr:uid="{E090D470-C373-4EE8-AA90-5E762910CB92}"/>
    <hyperlink ref="C5815" r:id="rId5814" tooltip="FOTO" xr:uid="{BBC20608-639F-45FA-9DEA-8CD976D96837}"/>
    <hyperlink ref="C5816" r:id="rId5815" tooltip="FOTO" xr:uid="{53343B06-CCD2-49BC-9B48-749D2F07326B}"/>
    <hyperlink ref="C5817" r:id="rId5816" tooltip="FOTO" xr:uid="{E243A76B-E980-4BF4-B892-F24A17D67E28}"/>
    <hyperlink ref="C5818" r:id="rId5817" tooltip="FOTO" xr:uid="{EB762A62-FDC6-411D-BCBB-CA8B1D070A4C}"/>
    <hyperlink ref="C5819" r:id="rId5818" tooltip="FOTO" xr:uid="{F6C878CF-1DE9-4C74-94E5-8B781095D32E}"/>
    <hyperlink ref="C5820" r:id="rId5819" tooltip="FOTO" xr:uid="{E6AD1A99-CF99-4AB4-BD5D-0E161FF3EE1E}"/>
    <hyperlink ref="C5821" r:id="rId5820" tooltip="FOTO" xr:uid="{FCA5D140-9635-4E52-B212-EFED581EB64B}"/>
    <hyperlink ref="C5822" r:id="rId5821" tooltip="FOTO" xr:uid="{7E8E4AE3-AD01-4DAA-ADD5-E7826F5110D1}"/>
    <hyperlink ref="C5823" r:id="rId5822" tooltip="FOTO" xr:uid="{D7C55B9E-A40F-437F-A4D2-A5883A03A27E}"/>
    <hyperlink ref="C5824" r:id="rId5823" tooltip="FOTO" xr:uid="{6FB2AC2C-7E64-4319-B7C4-7A918C5BA26E}"/>
    <hyperlink ref="C5825" r:id="rId5824" tooltip="FOTO" xr:uid="{95630C1C-2B8B-4DD2-965A-F8B50F731E38}"/>
    <hyperlink ref="C5826" r:id="rId5825" tooltip="FOTO" xr:uid="{B3CE0F52-DB1A-4F00-9DEF-3D7B3A7AD4C4}"/>
    <hyperlink ref="C5827" r:id="rId5826" tooltip="FOTO" xr:uid="{58C18258-46AA-40D8-A95D-7A18683FBAEE}"/>
    <hyperlink ref="C5828" r:id="rId5827" tooltip="FOTO" xr:uid="{287ED219-F5AE-42AB-BC24-650FE47DC3B0}"/>
    <hyperlink ref="C5829" r:id="rId5828" tooltip="FOTO" xr:uid="{FA4D2D4E-B9F4-47A8-89A3-2E61383EA96F}"/>
    <hyperlink ref="C5830" r:id="rId5829" tooltip="FOTO" xr:uid="{1C0E9597-C94A-40BC-84F4-20A86E52E52C}"/>
    <hyperlink ref="C5831" r:id="rId5830" tooltip="FOTO" xr:uid="{F778EE1E-91BF-4B56-A0A8-9648530C4248}"/>
    <hyperlink ref="C5832" r:id="rId5831" tooltip="FOTO" xr:uid="{9D4D2EF5-0EA8-4DF0-9DB2-4B92B07C17B8}"/>
    <hyperlink ref="C5833" r:id="rId5832" tooltip="FOTO" xr:uid="{F6E6BFF7-A8B9-4B8D-8C80-78F76C524305}"/>
    <hyperlink ref="C5834" r:id="rId5833" tooltip="FOTO" xr:uid="{D7033FDB-4F7A-43DF-8DAE-6C7004CDE590}"/>
    <hyperlink ref="C5835" r:id="rId5834" tooltip="FOTO" xr:uid="{D65D632E-3E99-4CF6-A653-8CCBC0A8050D}"/>
    <hyperlink ref="C5836" r:id="rId5835" tooltip="FOTO" xr:uid="{6333F09E-B6C0-451D-BBE8-5BF62596FEC1}"/>
    <hyperlink ref="C5837" r:id="rId5836" tooltip="FOTO" xr:uid="{DA19A126-8669-4B81-BA36-34370659197A}"/>
    <hyperlink ref="C5838" r:id="rId5837" tooltip="FOTO" xr:uid="{C24D5884-FC6B-4746-B6FB-A358080BCA34}"/>
    <hyperlink ref="C5839" r:id="rId5838" tooltip="FOTO" xr:uid="{73C405AE-2B20-43FE-B8D6-75C7921B2E92}"/>
    <hyperlink ref="C5840" r:id="rId5839" tooltip="FOTO" xr:uid="{E70875D5-2FD5-46E2-9D76-A789DF92ADF1}"/>
    <hyperlink ref="C5841" r:id="rId5840" tooltip="FOTO" xr:uid="{7B00B62C-2ED4-4516-AF5E-5ABCA2D10D98}"/>
    <hyperlink ref="C5842" r:id="rId5841" tooltip="FOTO" xr:uid="{880B0DBA-4DF3-4A45-8C5D-F86DA2A53627}"/>
    <hyperlink ref="C5843" r:id="rId5842" tooltip="FOTO" xr:uid="{2ED09CCC-13FC-4484-873F-1EEA8E143874}"/>
    <hyperlink ref="C5844" r:id="rId5843" tooltip="FOTO" xr:uid="{81767F77-EEF1-4160-93CE-42155BD7F6A5}"/>
    <hyperlink ref="C5845" r:id="rId5844" tooltip="FOTO" xr:uid="{5AA312BB-BDF8-4FC0-A1D9-5EBB8B7732AB}"/>
    <hyperlink ref="C5846" r:id="rId5845" tooltip="FOTO" xr:uid="{3BE598A7-D59C-48DF-9653-77FEBFC9078A}"/>
    <hyperlink ref="C5847" r:id="rId5846" tooltip="FOTO" xr:uid="{C42DE824-08C2-4200-955B-B503502CDB86}"/>
    <hyperlink ref="C5848" r:id="rId5847" tooltip="FOTO" xr:uid="{FEC2F1F5-F202-4EF4-9897-ED51DCD3373A}"/>
    <hyperlink ref="C5849" r:id="rId5848" tooltip="FOTO" xr:uid="{A8157D77-0AA1-43B8-806F-3973A12E77D8}"/>
    <hyperlink ref="C5850" r:id="rId5849" tooltip="FOTO" xr:uid="{E2C6B4D3-EC86-494F-8AC3-1555DB80664D}"/>
    <hyperlink ref="C5851" r:id="rId5850" tooltip="FOTO" xr:uid="{0E9A986B-6A8D-44F7-8B7F-200BB6178131}"/>
    <hyperlink ref="C5852" r:id="rId5851" tooltip="FOTO" xr:uid="{5F7E4ABC-EC61-4E2F-B893-3CF2A3EE4548}"/>
    <hyperlink ref="C5853" r:id="rId5852" tooltip="FOTO" xr:uid="{30E57523-878F-49CD-BEBE-414CE9062392}"/>
    <hyperlink ref="C5854" r:id="rId5853" tooltip="FOTO" xr:uid="{FECBC432-0179-45C8-95C6-39C38A7F9204}"/>
    <hyperlink ref="C5855" r:id="rId5854" tooltip="FOTO" xr:uid="{DE5AC5A1-5DFC-4834-BE03-D08D2E112439}"/>
    <hyperlink ref="C5856" r:id="rId5855" tooltip="FOTO" xr:uid="{233EA0DE-009B-430C-AD66-E8D6B5EA44A0}"/>
    <hyperlink ref="C5857" r:id="rId5856" tooltip="FOTO" xr:uid="{311D0CAD-F979-4884-AEA4-4D6F61FCC2AD}"/>
    <hyperlink ref="C5858" r:id="rId5857" tooltip="FOTO" xr:uid="{E44BFFE5-F3CC-4714-9E7C-460BD730B4C6}"/>
    <hyperlink ref="C5859" r:id="rId5858" tooltip="FOTO" xr:uid="{1858583E-1C5B-449C-A7E3-EA4E3C157821}"/>
    <hyperlink ref="C5860" r:id="rId5859" tooltip="FOTO" xr:uid="{556A902B-AC1D-4222-ABF2-05263ADE9C8E}"/>
    <hyperlink ref="C5861" r:id="rId5860" tooltip="FOTO" xr:uid="{022CCD77-62B7-474B-A14F-88BC0A174B2C}"/>
    <hyperlink ref="C5862" r:id="rId5861" tooltip="FOTO" xr:uid="{765EFFF0-6587-4167-88E7-5C1750301FAD}"/>
    <hyperlink ref="C5863" r:id="rId5862" tooltip="FOTO" xr:uid="{DCAFF83E-803F-46A0-BA68-25E5C5A685B0}"/>
    <hyperlink ref="C5864" r:id="rId5863" tooltip="FOTO" xr:uid="{6FB48D2E-FF1B-4F78-8BA0-439BE9B2C3F8}"/>
    <hyperlink ref="C5865" r:id="rId5864" tooltip="FOTO" xr:uid="{85CE18C0-0168-4AF8-910A-76507835F509}"/>
    <hyperlink ref="C5866" r:id="rId5865" tooltip="FOTO" xr:uid="{4B25B6A9-1A24-4369-9B44-EE7AE3397B46}"/>
    <hyperlink ref="C5867" r:id="rId5866" tooltip="FOTO" xr:uid="{4E9BA76B-7BC2-4905-991B-848F7C9794B1}"/>
    <hyperlink ref="C5868" r:id="rId5867" tooltip="FOTO" xr:uid="{7E892EB3-C5A8-4B12-8BA6-25EB0C8587A4}"/>
    <hyperlink ref="C5869" r:id="rId5868" tooltip="FOTO" xr:uid="{4C2F44E6-F897-4553-928F-97F4D3DF66BF}"/>
    <hyperlink ref="C5870" r:id="rId5869" tooltip="FOTO" xr:uid="{1926AF68-693E-451F-A3C7-63A3F2514581}"/>
    <hyperlink ref="C5871" r:id="rId5870" tooltip="FOTO" xr:uid="{EF65ED0A-444C-490B-BA5A-F1F78AF4B542}"/>
    <hyperlink ref="C5872" r:id="rId5871" tooltip="FOTO" xr:uid="{2C9520FE-D88A-4454-96EF-B9C800B66527}"/>
    <hyperlink ref="C5873" r:id="rId5872" tooltip="FOTO" xr:uid="{DBBA026F-EE77-45A2-ADB7-2F31C4517BD6}"/>
    <hyperlink ref="C5874" r:id="rId5873" tooltip="FOTO" xr:uid="{EA338ECA-965F-400E-9645-492152AB9693}"/>
    <hyperlink ref="C5875" r:id="rId5874" tooltip="FOTO" xr:uid="{00FC3072-399C-4BC5-8B91-04314D055084}"/>
    <hyperlink ref="C5876" r:id="rId5875" tooltip="FOTO" xr:uid="{EF57104F-63E0-4062-B42F-E0AA826701B7}"/>
    <hyperlink ref="C5877" r:id="rId5876" tooltip="FOTO" xr:uid="{C5996B19-0473-4C2A-9923-34BF20AE931F}"/>
    <hyperlink ref="C5878" r:id="rId5877" tooltip="FOTO" xr:uid="{8AA7ED41-06D3-4FD4-A607-A179391661BC}"/>
    <hyperlink ref="C5879" r:id="rId5878" tooltip="FOTO" xr:uid="{CAE10810-DB21-46CF-A560-E984CDE178B5}"/>
    <hyperlink ref="C5880" r:id="rId5879" tooltip="FOTO" xr:uid="{EF7AD868-2979-47F0-AEE7-CD37A3DF4237}"/>
    <hyperlink ref="C5881" r:id="rId5880" tooltip="FOTO" xr:uid="{221CC595-9AB0-4A6F-8CCE-25A3F0FD2A1E}"/>
    <hyperlink ref="C5882" r:id="rId5881" tooltip="FOTO" xr:uid="{39584AB6-5F1C-47C6-9506-F54F82CEE009}"/>
    <hyperlink ref="C5883" r:id="rId5882" tooltip="FOTO" xr:uid="{FA9D8C2D-34C6-4D23-84BC-5A2DD6B748ED}"/>
    <hyperlink ref="C5884" r:id="rId5883" tooltip="FOTO" xr:uid="{929407AB-6910-4EF2-8272-89670807CC7E}"/>
    <hyperlink ref="C5885" r:id="rId5884" tooltip="FOTO" xr:uid="{1DD01A4B-9CAF-4351-B255-4BDAAF9B12E5}"/>
    <hyperlink ref="C5886" r:id="rId5885" tooltip="FOTO" xr:uid="{A17FD735-94CF-40E3-ACD9-A2E0626EA53D}"/>
    <hyperlink ref="C5887" r:id="rId5886" tooltip="FOTO" xr:uid="{7B2917DB-2B9F-4843-885D-2AF89C41CDE8}"/>
    <hyperlink ref="C5888" r:id="rId5887" tooltip="FOTO" xr:uid="{DC31170F-2060-437D-9EB9-40EBAE77200A}"/>
    <hyperlink ref="C5889" r:id="rId5888" tooltip="FOTO" xr:uid="{F972486F-3258-4D97-A3A5-9ADA390D0FDB}"/>
    <hyperlink ref="C5890" r:id="rId5889" tooltip="FOTO" xr:uid="{A348E1D3-393B-49EB-94D3-4A06922F99D6}"/>
    <hyperlink ref="C5891" r:id="rId5890" tooltip="FOTO" xr:uid="{2656BCDA-F74E-4A54-897F-AB71AB4E4B90}"/>
    <hyperlink ref="C5892" r:id="rId5891" tooltip="FOTO" xr:uid="{3A4969DD-C993-4207-AC80-25F8142BD614}"/>
    <hyperlink ref="C5893" r:id="rId5892" tooltip="FOTO" xr:uid="{72FE3F2C-8B0F-41EA-9B40-3E9B9C883B2C}"/>
    <hyperlink ref="C5894" r:id="rId5893" tooltip="FOTO" xr:uid="{BBF5A1CF-063F-485E-81D4-AB5688694DCF}"/>
    <hyperlink ref="C5895" r:id="rId5894" tooltip="FOTO" xr:uid="{3F6B6D32-099F-4ECB-BFD0-2F7A21AD594E}"/>
    <hyperlink ref="C5896" r:id="rId5895" tooltip="FOTO" xr:uid="{671BD390-D436-4F5B-8ABD-1D3447E27FC5}"/>
    <hyperlink ref="C5897" r:id="rId5896" tooltip="FOTO" xr:uid="{CE404953-7A42-4835-AEAC-18EACCE81556}"/>
    <hyperlink ref="C5898" r:id="rId5897" tooltip="FOTO" xr:uid="{17F3975D-E40D-4F74-A631-ED81CD043FB8}"/>
    <hyperlink ref="C5899" r:id="rId5898" tooltip="FOTO" xr:uid="{B4EF7A60-9778-43D2-9779-4D8240DECC63}"/>
    <hyperlink ref="C5900" r:id="rId5899" tooltip="FOTO" xr:uid="{3E8436AA-C21F-4349-B0C6-39EC824DC31B}"/>
    <hyperlink ref="C5901" r:id="rId5900" tooltip="FOTO" xr:uid="{6B203C49-1D8C-407A-9402-C24D9DF619EA}"/>
    <hyperlink ref="C5902" r:id="rId5901" tooltip="FOTO" xr:uid="{D2778631-A0BC-4E39-B37C-3C2F80AE58F2}"/>
    <hyperlink ref="C5903" r:id="rId5902" tooltip="FOTO" xr:uid="{E06A208B-362C-4004-8BC2-809D5C843047}"/>
    <hyperlink ref="C5904" r:id="rId5903" tooltip="FOTO" xr:uid="{39456351-932A-4F97-926B-044EA75B0CA5}"/>
    <hyperlink ref="C5905" r:id="rId5904" tooltip="FOTO" xr:uid="{ED276CFB-853A-4DEB-9572-CD7F08CD4BE7}"/>
    <hyperlink ref="C5906" r:id="rId5905" tooltip="FOTO" xr:uid="{84A03737-0112-4C53-89C1-F112AB290A0E}"/>
    <hyperlink ref="C5907" r:id="rId5906" tooltip="FOTO" xr:uid="{A0BAF6E1-618E-4E7D-9E3F-C226158CB722}"/>
    <hyperlink ref="C5908" r:id="rId5907" tooltip="FOTO" xr:uid="{904A6344-848F-4B8B-8FB0-EAD9C8A0599C}"/>
    <hyperlink ref="C5909" r:id="rId5908" tooltip="FOTO" xr:uid="{94AB3BCC-E44A-43A1-9184-C5F8B01DB3D2}"/>
    <hyperlink ref="C5910" r:id="rId5909" tooltip="FOTO" xr:uid="{DB32ECF7-4054-4ED1-B684-ABC17AAF091C}"/>
    <hyperlink ref="C5911" r:id="rId5910" tooltip="FOTO" xr:uid="{92EEF940-CE74-47C8-AB1B-E5A47DBDAEA4}"/>
    <hyperlink ref="C5912" r:id="rId5911" tooltip="FOTO" xr:uid="{063B44BC-5BFA-47AF-A06D-957F425DAB1B}"/>
    <hyperlink ref="C5913" r:id="rId5912" tooltip="FOTO" xr:uid="{F1F3E9C2-F855-4F50-9875-13D9C0AB97A6}"/>
    <hyperlink ref="C5914" r:id="rId5913" tooltip="FOTO" xr:uid="{5EC85A07-78A1-44E5-B2F1-D52B37BC8382}"/>
    <hyperlink ref="C5915" r:id="rId5914" tooltip="FOTO" xr:uid="{85156D8A-49B6-4E8E-BC3F-B713477A3861}"/>
    <hyperlink ref="C5916" r:id="rId5915" tooltip="FOTO" xr:uid="{38B48516-9245-4D86-AAD4-564330C94BF8}"/>
    <hyperlink ref="C5917" r:id="rId5916" tooltip="FOTO" xr:uid="{B41F663A-160F-4D4F-9247-6B6A981147D5}"/>
    <hyperlink ref="C5918" r:id="rId5917" tooltip="FOTO" xr:uid="{9343B73D-443B-4BBB-838D-DE0BBAEDD1DE}"/>
    <hyperlink ref="C5919" r:id="rId5918" tooltip="FOTO" xr:uid="{6132D0FA-422F-429D-A55E-5217356B142A}"/>
    <hyperlink ref="C5920" r:id="rId5919" tooltip="FOTO" xr:uid="{38B53D07-5E17-401B-8B6D-133A3BC18263}"/>
    <hyperlink ref="C5921" r:id="rId5920" tooltip="FOTO" xr:uid="{0EF85882-A420-4B63-AC9F-1FB69A32406C}"/>
    <hyperlink ref="C5922" r:id="rId5921" tooltip="FOTO" xr:uid="{211AF0A6-8C28-4CAF-BDD8-F0A0CD34719E}"/>
    <hyperlink ref="C5923" r:id="rId5922" tooltip="FOTO" xr:uid="{81F3D733-685D-4F50-AD30-D9B9DE882DCC}"/>
    <hyperlink ref="C5924" r:id="rId5923" tooltip="FOTO" xr:uid="{0E41A87D-7945-4A10-9D0B-CB816ADB2913}"/>
    <hyperlink ref="C5925" r:id="rId5924" tooltip="FOTO" xr:uid="{BD82A096-33CB-490A-B9A7-73DD059A99B2}"/>
    <hyperlink ref="C5926" r:id="rId5925" tooltip="FOTO" xr:uid="{0EFB47C6-832C-49B3-BD1F-D2D0486B45AA}"/>
    <hyperlink ref="C5927" r:id="rId5926" tooltip="FOTO" xr:uid="{F657FCF5-FECB-4015-B80F-52AD88381FE7}"/>
    <hyperlink ref="C5928" r:id="rId5927" tooltip="FOTO" xr:uid="{80410A9E-0F40-4A5A-8925-F1B261B90C63}"/>
    <hyperlink ref="C5929" r:id="rId5928" tooltip="FOTO" xr:uid="{04D6160A-3AAD-413E-B671-261BF0844679}"/>
    <hyperlink ref="C5930" r:id="rId5929" tooltip="FOTO" xr:uid="{6CCFC53F-5602-4C12-970C-3E9D6E4B4BF4}"/>
    <hyperlink ref="C5931" r:id="rId5930" tooltip="FOTO" xr:uid="{C8844DA8-AC3F-44B6-9F8B-CBCB159466FC}"/>
    <hyperlink ref="C5932" r:id="rId5931" tooltip="FOTO" xr:uid="{33ACA9FF-7CD7-442F-8F03-5989E25F3019}"/>
    <hyperlink ref="C5933" r:id="rId5932" tooltip="FOTO" xr:uid="{5A12B382-DA7C-42EE-AE59-AB3AF8E2BF58}"/>
    <hyperlink ref="C5934" r:id="rId5933" tooltip="FOTO" xr:uid="{1DC5972A-D7B0-4144-8EA1-A62618FE6D96}"/>
    <hyperlink ref="C5935" r:id="rId5934" tooltip="FOTO" xr:uid="{AB3F0529-7F72-4468-B18C-35B7088DE26D}"/>
    <hyperlink ref="C5936" r:id="rId5935" tooltip="FOTO" xr:uid="{07A667A8-D3DC-449B-81C1-D8D74A8E8398}"/>
    <hyperlink ref="C5937" r:id="rId5936" tooltip="FOTO" xr:uid="{06F5F579-7C4C-43FE-97C9-A232C8252AC3}"/>
    <hyperlink ref="C5938" r:id="rId5937" tooltip="FOTO" xr:uid="{9ABA86D4-0373-4157-839C-609260B0A282}"/>
    <hyperlink ref="C5939" r:id="rId5938" tooltip="FOTO" xr:uid="{FF3A8E2D-FA7C-4E64-B939-0B8AFCC54C06}"/>
    <hyperlink ref="C5940" r:id="rId5939" tooltip="FOTO" xr:uid="{D729EC7C-4E6D-40AB-9C20-1C5FF081A10F}"/>
    <hyperlink ref="C5941" r:id="rId5940" tooltip="FOTO" xr:uid="{22FC6A08-3965-4FE8-8B89-9F53F1D1B70E}"/>
    <hyperlink ref="C5942" r:id="rId5941" tooltip="FOTO" xr:uid="{45B9137D-A35C-44D6-8C39-9E5F939A2AC2}"/>
    <hyperlink ref="C5943" r:id="rId5942" tooltip="FOTO" xr:uid="{9D722FD0-D0C0-4BEB-B59B-8F899912EA85}"/>
    <hyperlink ref="C5944" r:id="rId5943" tooltip="FOTO" xr:uid="{55F1FB57-1A23-4FD4-AC5F-ADA23806DCC3}"/>
    <hyperlink ref="C5945" r:id="rId5944" tooltip="FOTO" xr:uid="{F78CB36E-9B0D-4B7D-86F3-5B167CCB08E9}"/>
    <hyperlink ref="C5946" r:id="rId5945" tooltip="FOTO" xr:uid="{CC63BB3A-C890-4AAF-A9DA-46087FDC0EBE}"/>
    <hyperlink ref="C5947" r:id="rId5946" tooltip="FOTO" xr:uid="{678F4C6C-6B62-487E-944D-8F74399FC3C7}"/>
    <hyperlink ref="C5948" r:id="rId5947" tooltip="FOTO" xr:uid="{C236D417-BEB2-49E5-B14B-02FFB0950F0D}"/>
    <hyperlink ref="C5949" r:id="rId5948" tooltip="FOTO" xr:uid="{A11C4F2E-CEA4-4BE1-9326-5E3EBC90AD72}"/>
    <hyperlink ref="C5950" r:id="rId5949" tooltip="FOTO" xr:uid="{EED573E7-7154-4257-B498-084E757E96C8}"/>
    <hyperlink ref="C5951" r:id="rId5950" tooltip="FOTO" xr:uid="{D39637C1-C871-4FE2-B4AE-27EDAA9A1449}"/>
    <hyperlink ref="C5952" r:id="rId5951" tooltip="FOTO" xr:uid="{E15972FB-C33F-485F-9B61-87C580135DA3}"/>
    <hyperlink ref="C5953" r:id="rId5952" tooltip="FOTO" xr:uid="{D2204614-A828-474A-8018-F69E46CD89CE}"/>
    <hyperlink ref="C5954" r:id="rId5953" tooltip="FOTO" xr:uid="{3C00D16B-9591-4553-9AA6-26D185BE227A}"/>
    <hyperlink ref="C5955" r:id="rId5954" tooltip="FOTO" xr:uid="{B06489CB-40CF-41A0-A09E-F23F9319983D}"/>
    <hyperlink ref="C5956" r:id="rId5955" tooltip="FOTO" xr:uid="{FB3DF652-7249-4FF2-BB32-AB6E9A299292}"/>
    <hyperlink ref="C5957" r:id="rId5956" tooltip="FOTO" xr:uid="{ED407B02-E582-4685-A360-D8D9845631E6}"/>
    <hyperlink ref="C5958" r:id="rId5957" tooltip="FOTO" xr:uid="{103BBD83-4E1D-46ED-A6E4-78CA7FFA0130}"/>
    <hyperlink ref="C5959" r:id="rId5958" tooltip="FOTO" xr:uid="{70E9A4C7-224D-4C97-8EB0-F4D0B4C1C28C}"/>
    <hyperlink ref="C5960" r:id="rId5959" tooltip="FOTO" xr:uid="{FB62686F-C317-4B24-AFF1-C5EBB9AADD25}"/>
    <hyperlink ref="C5961" r:id="rId5960" tooltip="FOTO" xr:uid="{B33400AF-A461-412A-ACB1-1C733A1CE03E}"/>
    <hyperlink ref="C5962" r:id="rId5961" tooltip="FOTO" xr:uid="{5272D3BF-CF0D-4FD0-ADBB-6ED9ECC16031}"/>
    <hyperlink ref="C5963" r:id="rId5962" tooltip="FOTO" xr:uid="{C1896EAB-FBF4-413F-B212-EA6EDFD3F1DE}"/>
    <hyperlink ref="C5964" r:id="rId5963" tooltip="FOTO" xr:uid="{17FA07F6-D0C0-420B-8804-A83C91186145}"/>
    <hyperlink ref="C5965" r:id="rId5964" tooltip="FOTO" xr:uid="{5751DFE0-3D82-4387-838A-A104997EA098}"/>
    <hyperlink ref="C5966" r:id="rId5965" tooltip="FOTO" xr:uid="{9C3B99BB-2A42-4570-A514-2977B5D01FB2}"/>
    <hyperlink ref="C5967" r:id="rId5966" tooltip="FOTO" xr:uid="{1C200228-89F5-43AF-8715-35C88B70A623}"/>
    <hyperlink ref="C5968" r:id="rId5967" tooltip="FOTO" xr:uid="{A6DB9CC3-0B1B-4397-9D5C-F9339FA49237}"/>
    <hyperlink ref="C5969" r:id="rId5968" tooltip="FOTO" xr:uid="{11DC2C5D-3AD0-4008-A969-ED47AD8492CE}"/>
    <hyperlink ref="C5970" r:id="rId5969" tooltip="FOTO" xr:uid="{7E1B070D-0E98-4783-BAAE-DED0B674862C}"/>
    <hyperlink ref="C5971" r:id="rId5970" tooltip="FOTO" xr:uid="{556C84E0-D821-4AB6-99B2-8FFE40228A10}"/>
    <hyperlink ref="C5972" r:id="rId5971" tooltip="FOTO" xr:uid="{02EEAD2F-9DE8-4025-A739-939E94AB297F}"/>
    <hyperlink ref="C5973" r:id="rId5972" tooltip="FOTO" xr:uid="{97963D01-7458-444B-AAF7-7F7DCD79CFFD}"/>
    <hyperlink ref="C5974" r:id="rId5973" tooltip="FOTO" xr:uid="{5965A659-7923-42D6-AF93-D0288920765E}"/>
    <hyperlink ref="C5975" r:id="rId5974" tooltip="FOTO" xr:uid="{0BB832D7-AF13-4E13-BB5D-ED2FFCE9B834}"/>
    <hyperlink ref="C5976" r:id="rId5975" tooltip="FOTO" xr:uid="{030A6F05-9196-4054-8D88-8CEA1E907153}"/>
    <hyperlink ref="C5977" r:id="rId5976" tooltip="FOTO" xr:uid="{FE0A5FB2-AD5A-4612-9C80-855C4CADA367}"/>
    <hyperlink ref="C5978" r:id="rId5977" tooltip="FOTO" xr:uid="{5E7703F5-E1D4-401B-8EDE-158756371C1F}"/>
    <hyperlink ref="C5979" r:id="rId5978" tooltip="FOTO" xr:uid="{FE9A917E-49D8-4486-99A8-8B3F375CB961}"/>
    <hyperlink ref="C5980" r:id="rId5979" tooltip="FOTO" xr:uid="{7F06AE0C-B597-483A-9875-5D0BE8903689}"/>
    <hyperlink ref="C5981" r:id="rId5980" tooltip="FOTO" xr:uid="{E7708330-9851-4557-B197-B4B9E9B941E8}"/>
    <hyperlink ref="C5982" r:id="rId5981" tooltip="FOTO" xr:uid="{34A326EB-CB0C-49A9-BB21-7D94DDF53E5E}"/>
    <hyperlink ref="C5983" r:id="rId5982" tooltip="FOTO" xr:uid="{A3514AD0-802C-4B58-8D2F-CDA009E699F7}"/>
    <hyperlink ref="C5984" r:id="rId5983" tooltip="FOTO" xr:uid="{B3AB77D3-FA2C-4DDB-AF08-4A775121334E}"/>
    <hyperlink ref="C5985" r:id="rId5984" tooltip="FOTO" xr:uid="{7A59CD02-D781-45D8-AFFB-1B5CA5B8996A}"/>
    <hyperlink ref="C5986" r:id="rId5985" tooltip="FOTO" xr:uid="{F0445DE5-DD48-45A3-AE1E-1DD81A6F37E5}"/>
    <hyperlink ref="C5987" r:id="rId5986" tooltip="FOTO" xr:uid="{C28AED8D-40FA-47EB-933A-FF253686E082}"/>
    <hyperlink ref="C5988" r:id="rId5987" tooltip="FOTO" xr:uid="{88956BCB-6D96-4927-A238-ACA08450A154}"/>
    <hyperlink ref="C5989" r:id="rId5988" tooltip="FOTO" xr:uid="{71E0FBA0-349B-4C47-A908-1DCE7D298C4C}"/>
    <hyperlink ref="C5990" r:id="rId5989" tooltip="FOTO" xr:uid="{8B824C14-4E80-4108-AE83-67BEF19CC564}"/>
    <hyperlink ref="C5991" r:id="rId5990" tooltip="FOTO" xr:uid="{12DB037E-0BF0-47E2-98A8-0F1FB89F4BAA}"/>
    <hyperlink ref="C5992" r:id="rId5991" tooltip="FOTO" xr:uid="{8F7F9047-4293-48B0-9931-CC94BBD30B3C}"/>
    <hyperlink ref="C5993" r:id="rId5992" tooltip="FOTO" xr:uid="{CF52C698-A1A0-4723-91D2-A249A676254A}"/>
    <hyperlink ref="C5994" r:id="rId5993" tooltip="FOTO" xr:uid="{237E034B-9D5D-4E46-9647-33F031105CD3}"/>
    <hyperlink ref="C5995" r:id="rId5994" tooltip="FOTO" xr:uid="{E424853E-D4D5-4F1F-9B8D-79B3CEEBBC05}"/>
    <hyperlink ref="C5996" r:id="rId5995" tooltip="FOTO" xr:uid="{E8DA3F41-03FD-42E0-BFBA-7BDF356AD5F0}"/>
    <hyperlink ref="C5997" r:id="rId5996" tooltip="FOTO" xr:uid="{CA72595C-D543-4BF0-AFFB-5118B54DDE4E}"/>
    <hyperlink ref="C5998" r:id="rId5997" tooltip="FOTO" xr:uid="{8FBA5BC9-67A6-42B1-9A2F-15D22E726BB6}"/>
    <hyperlink ref="C5999" r:id="rId5998" tooltip="FOTO" xr:uid="{56347318-E742-4EB7-8A26-A7CCB6D54DD9}"/>
    <hyperlink ref="C6000" r:id="rId5999" tooltip="FOTO" xr:uid="{7CF73FA0-1D79-487B-BFE0-55A3CC6D0965}"/>
    <hyperlink ref="C6001" r:id="rId6000" tooltip="FOTO" xr:uid="{B0C42C75-D163-420B-871C-45D1B6C4B8AB}"/>
    <hyperlink ref="C6002" r:id="rId6001" tooltip="FOTO" xr:uid="{0514679C-A607-405B-975A-2C60E649CFD5}"/>
    <hyperlink ref="C6003" r:id="rId6002" tooltip="FOTO" xr:uid="{8B7777C8-6488-49E9-BBC9-FD13057DE253}"/>
    <hyperlink ref="C6004" r:id="rId6003" tooltip="FOTO" xr:uid="{EF146166-C379-4750-B014-7B4F5EE0DA06}"/>
    <hyperlink ref="C6005" r:id="rId6004" tooltip="FOTO" xr:uid="{D1AD4043-4471-4A8E-A92C-CE4CA46ACA7B}"/>
    <hyperlink ref="C6006" r:id="rId6005" tooltip="FOTO" xr:uid="{41D2D6FC-6520-46BD-AEDF-5C26E068312A}"/>
    <hyperlink ref="C6007" r:id="rId6006" tooltip="FOTO" xr:uid="{F35048C3-B540-4B0D-8BF2-5BA86EB8EA36}"/>
    <hyperlink ref="C6008" r:id="rId6007" tooltip="FOTO" xr:uid="{0105494F-C5A7-46C0-B2A5-E2BF46A1183E}"/>
    <hyperlink ref="C6009" r:id="rId6008" tooltip="FOTO" xr:uid="{885F210E-7868-4B77-9A87-14DE1464DB3D}"/>
    <hyperlink ref="C6010" r:id="rId6009" tooltip="FOTO" xr:uid="{4CEB2DCA-98A2-4DA6-A171-BA1960C077DF}"/>
    <hyperlink ref="C6011" r:id="rId6010" tooltip="FOTO" xr:uid="{3AC30D4A-B091-4669-A862-89C6A016B1E4}"/>
    <hyperlink ref="C6012" r:id="rId6011" tooltip="FOTO" xr:uid="{533A7098-7996-4191-ACF4-38C4206ED652}"/>
    <hyperlink ref="C6013" r:id="rId6012" tooltip="FOTO" xr:uid="{2B93BE75-D4B2-4376-B721-A0A51776520B}"/>
    <hyperlink ref="C6014" r:id="rId6013" tooltip="FOTO" xr:uid="{D2B619A6-0329-4723-AD4E-D9F20F6A1B9B}"/>
    <hyperlink ref="C6015" r:id="rId6014" tooltip="FOTO" xr:uid="{C241EB08-A4EF-40F6-A395-E39FF0CD17FB}"/>
    <hyperlink ref="C6016" r:id="rId6015" tooltip="FOTO" xr:uid="{47E9CB6D-EBD0-4FD4-8685-E4FAE3C5351E}"/>
    <hyperlink ref="C6017" r:id="rId6016" tooltip="FOTO" xr:uid="{76887052-0F59-4FB0-8156-BF1C894B17EA}"/>
    <hyperlink ref="C6018" r:id="rId6017" tooltip="FOTO" xr:uid="{ADB785E9-3141-4C8F-99CE-EDAAFE5CDC28}"/>
    <hyperlink ref="C6019" r:id="rId6018" tooltip="FOTO" xr:uid="{46DF1DD3-864A-477B-A290-2BB529B1C899}"/>
    <hyperlink ref="C6020" r:id="rId6019" tooltip="FOTO" xr:uid="{0DFB343D-F4D7-4F99-83CD-86124DD64AF8}"/>
    <hyperlink ref="C6021" r:id="rId6020" tooltip="FOTO" xr:uid="{CB0B6A42-8FA5-4FC2-B27E-D5A04A7304CD}"/>
    <hyperlink ref="C6022" r:id="rId6021" tooltip="FOTO" xr:uid="{FAE213FE-5136-468D-898E-1AAD42F2AF35}"/>
    <hyperlink ref="C6023" r:id="rId6022" tooltip="FOTO" xr:uid="{D343F13E-8D95-41A9-A9C6-FBCE170E7744}"/>
    <hyperlink ref="C6024" r:id="rId6023" tooltip="FOTO" xr:uid="{0DBC9B23-F00E-4F96-95CB-97925364FD45}"/>
    <hyperlink ref="C6025" r:id="rId6024" tooltip="FOTO" xr:uid="{8F34FE70-0DEB-4CA0-B987-FC81D0DB97EA}"/>
    <hyperlink ref="C6026" r:id="rId6025" tooltip="FOTO" xr:uid="{57022C47-A099-4EEF-AFED-77EB2D261262}"/>
    <hyperlink ref="C6027" r:id="rId6026" tooltip="FOTO" xr:uid="{77255D98-2BD1-48A6-8463-C71038524F81}"/>
    <hyperlink ref="C6028" r:id="rId6027" tooltip="FOTO" xr:uid="{01894FA3-8CF9-48FC-AE54-14BFA4820A55}"/>
    <hyperlink ref="C6029" r:id="rId6028" tooltip="FOTO" xr:uid="{62E0AFC9-DF5B-4A6A-A499-34C215D59FBC}"/>
    <hyperlink ref="C6030" r:id="rId6029" tooltip="FOTO" xr:uid="{24EE2F7D-0AA6-4EC7-A8F4-B7F932431980}"/>
    <hyperlink ref="C6031" r:id="rId6030" tooltip="FOTO" xr:uid="{1A7F370B-C4B7-47C2-8EE3-DAD721B52530}"/>
    <hyperlink ref="C6032" r:id="rId6031" tooltip="FOTO" xr:uid="{2009A95C-7845-4ED6-BC45-D0372B61A3F9}"/>
    <hyperlink ref="C6033" r:id="rId6032" tooltip="FOTO" xr:uid="{30E35D29-5DCE-47BC-903D-D03F9E286FAE}"/>
    <hyperlink ref="C6034" r:id="rId6033" tooltip="FOTO" xr:uid="{87A938A6-7F06-4FB4-9190-A077853799F6}"/>
    <hyperlink ref="C6035" r:id="rId6034" tooltip="FOTO" xr:uid="{C987100B-40D9-4C0A-A253-710889CDC1F1}"/>
    <hyperlink ref="C6036" r:id="rId6035" tooltip="FOTO" xr:uid="{6CE56BC0-913E-4C44-B20F-F9DCB2583581}"/>
    <hyperlink ref="C6037" r:id="rId6036" tooltip="FOTO" xr:uid="{EE9573BF-F4DA-4225-BD2A-4A709E7E66CA}"/>
    <hyperlink ref="C6038" r:id="rId6037" tooltip="FOTO" xr:uid="{C104F8BE-F6DC-4A85-8A92-ADBD4F7EF548}"/>
    <hyperlink ref="C6039" r:id="rId6038" tooltip="FOTO" xr:uid="{AB60AD8B-0DCF-4B71-A168-FC69A824C311}"/>
    <hyperlink ref="C6040" r:id="rId6039" tooltip="FOTO" xr:uid="{A6943CC5-C692-4852-915D-2F97C0B325B5}"/>
    <hyperlink ref="C6041" r:id="rId6040" tooltip="FOTO" xr:uid="{1C8F0F3E-DE5D-48EB-946B-1575E436AB07}"/>
    <hyperlink ref="C6042" r:id="rId6041" tooltip="FOTO" xr:uid="{C6EAE890-9D96-4954-B2E1-F2DC89EB4CBF}"/>
    <hyperlink ref="C6043" r:id="rId6042" tooltip="FOTO" xr:uid="{508A3247-3069-47D4-BAB0-599792401B07}"/>
    <hyperlink ref="C6044" r:id="rId6043" tooltip="FOTO" xr:uid="{D77CA0B4-637A-4920-8361-94CF38B0983E}"/>
    <hyperlink ref="C6045" r:id="rId6044" tooltip="FOTO" xr:uid="{7457419A-E1F8-4E29-87F7-3B57A2A4D043}"/>
    <hyperlink ref="C6046" r:id="rId6045" tooltip="FOTO" xr:uid="{4E562327-FC7A-4D73-89AE-9C065C430F70}"/>
    <hyperlink ref="C6047" r:id="rId6046" tooltip="FOTO" xr:uid="{11F3D80C-512A-439C-B3F0-CCE08D55C04E}"/>
    <hyperlink ref="C6048" r:id="rId6047" tooltip="FOTO" xr:uid="{AFA62CFA-41A7-449B-B8EB-F226E674A12C}"/>
    <hyperlink ref="C6049" r:id="rId6048" tooltip="FOTO" xr:uid="{E2D305CC-0B82-478D-B91A-3B6D806D7F89}"/>
    <hyperlink ref="C6050" r:id="rId6049" tooltip="FOTO" xr:uid="{8E59182E-8C4C-485C-8B28-C6E4D32B2995}"/>
    <hyperlink ref="C6051" r:id="rId6050" tooltip="FOTO" xr:uid="{3E9E70B0-E1E6-4D57-AF1E-D0B96667AA83}"/>
    <hyperlink ref="C6052" r:id="rId6051" tooltip="FOTO" xr:uid="{49F69AE7-C1F1-40F8-8B75-4373E377C899}"/>
    <hyperlink ref="C6053" r:id="rId6052" tooltip="FOTO" xr:uid="{C9BFB5AF-7DCC-4603-9FB1-FDDD330F9234}"/>
    <hyperlink ref="C6054" r:id="rId6053" tooltip="FOTO" xr:uid="{566DBF0C-3C61-4AFE-8682-BB1823C10A41}"/>
    <hyperlink ref="C6055" r:id="rId6054" tooltip="FOTO" xr:uid="{F27734FC-5BE9-493F-A932-A9E5A0F8CB1A}"/>
    <hyperlink ref="C6056" r:id="rId6055" tooltip="FOTO" xr:uid="{B2FFCF52-2230-4962-86CF-67DD7D2227C5}"/>
    <hyperlink ref="C6057" r:id="rId6056" tooltip="FOTO" xr:uid="{B20C5EC7-707E-4D28-9F90-409AA15973E5}"/>
    <hyperlink ref="C6058" r:id="rId6057" tooltip="FOTO" xr:uid="{6C28254A-75CF-49B8-AFAC-2DC653906165}"/>
    <hyperlink ref="C6059" r:id="rId6058" tooltip="FOTO" xr:uid="{BC296BF8-957E-4A07-99D7-D12119B8792A}"/>
    <hyperlink ref="C6060" r:id="rId6059" tooltip="FOTO" xr:uid="{D352A1EA-473E-4D94-87BC-799C67C0E76A}"/>
    <hyperlink ref="C6061" r:id="rId6060" tooltip="FOTO" xr:uid="{CC605060-9ECF-4FB9-9217-8A3E4442F9B5}"/>
    <hyperlink ref="C6062" r:id="rId6061" tooltip="FOTO" xr:uid="{F8204920-730D-43D9-BF40-FFE118B15831}"/>
    <hyperlink ref="C6063" r:id="rId6062" tooltip="FOTO" xr:uid="{AEC49BB3-190E-4A6E-B082-BBE6FF6B678C}"/>
    <hyperlink ref="C6064" r:id="rId6063" tooltip="FOTO" xr:uid="{6938ABB4-04B6-40E5-84C7-C6D9C3EDE351}"/>
    <hyperlink ref="C6065" r:id="rId6064" tooltip="FOTO" xr:uid="{D9574140-ACEF-4AB5-A1BB-461C90E714F3}"/>
    <hyperlink ref="C6066" r:id="rId6065" tooltip="FOTO" xr:uid="{D1B77F95-74BE-4260-A78F-A381030BF5AB}"/>
    <hyperlink ref="C6067" r:id="rId6066" tooltip="FOTO" xr:uid="{1FBB9C49-08B3-4396-8B9E-E4F874850A4D}"/>
    <hyperlink ref="C6068" r:id="rId6067" tooltip="FOTO" xr:uid="{8B25ADD3-661D-4E9F-A846-82D94A150A73}"/>
    <hyperlink ref="C6069" r:id="rId6068" tooltip="FOTO" xr:uid="{89304BAA-66B9-4C3E-9337-DF7D073F862E}"/>
    <hyperlink ref="C6070" r:id="rId6069" tooltip="FOTO" xr:uid="{71AD167F-C470-4C7C-A397-F9D5C866683B}"/>
    <hyperlink ref="C6071" r:id="rId6070" tooltip="FOTO" xr:uid="{E1DC9364-3D2A-41AD-B288-8D2E656F0D31}"/>
    <hyperlink ref="C6072" r:id="rId6071" tooltip="FOTO" xr:uid="{9495BEAD-686A-4D34-AD67-C26D1F6DF099}"/>
    <hyperlink ref="C6073" r:id="rId6072" tooltip="FOTO" xr:uid="{5EB9C6B4-FB54-4E1D-A107-D0561375B6A4}"/>
    <hyperlink ref="C6074" r:id="rId6073" tooltip="FOTO" xr:uid="{69DF1063-A2EE-443F-B6CC-7A3BF9A3641E}"/>
    <hyperlink ref="C6075" r:id="rId6074" tooltip="FOTO" xr:uid="{0CC46044-C8F8-4E63-979C-5796BF3ADAC4}"/>
    <hyperlink ref="C6076" r:id="rId6075" tooltip="FOTO" xr:uid="{A95D1F3E-D3B3-4208-AA95-74C0B6F0E9AF}"/>
    <hyperlink ref="C6077" r:id="rId6076" tooltip="FOTO" xr:uid="{BB802A0E-C0FD-4401-ABDB-A3DD1E98CBB5}"/>
    <hyperlink ref="C6078" r:id="rId6077" tooltip="FOTO" xr:uid="{71863959-1EE9-4348-AFCA-8F9808E3D1E9}"/>
    <hyperlink ref="C6079" r:id="rId6078" tooltip="FOTO" xr:uid="{4AC64ABD-50DC-40BD-89AA-EF0DAE240F49}"/>
    <hyperlink ref="C6080" r:id="rId6079" tooltip="FOTO" xr:uid="{5AE23383-DBF1-4AF3-B6B5-8B42388E9FD0}"/>
    <hyperlink ref="C6081" r:id="rId6080" tooltip="FOTO" xr:uid="{C2A30628-5813-4668-B461-F1005AB576BF}"/>
    <hyperlink ref="C6082" r:id="rId6081" tooltip="FOTO" xr:uid="{9900B1AE-958A-4E7F-8C98-E48A062FB390}"/>
    <hyperlink ref="C6083" r:id="rId6082" tooltip="FOTO" xr:uid="{CAB889FC-4CA3-4525-A2FE-0B8E6DB03A1B}"/>
    <hyperlink ref="C6084" r:id="rId6083" tooltip="FOTO" xr:uid="{04F97545-8CDC-4471-8157-C38D45416BC2}"/>
    <hyperlink ref="C6085" r:id="rId6084" tooltip="FOTO" xr:uid="{AD1CA890-8E61-43DD-BDEA-A6F70728FBA4}"/>
    <hyperlink ref="C6086" r:id="rId6085" tooltip="FOTO" xr:uid="{3EC65947-F65E-4CE1-99BE-BEBB595A8359}"/>
    <hyperlink ref="C6087" r:id="rId6086" tooltip="FOTO" xr:uid="{1BBE114E-4F86-4787-B3F2-40742E779567}"/>
    <hyperlink ref="C6088" r:id="rId6087" tooltip="FOTO" xr:uid="{3389FD63-96C4-4ECA-87BE-E9C93150E6F4}"/>
    <hyperlink ref="C6089" r:id="rId6088" tooltip="FOTO" xr:uid="{3E9FF443-6419-47AF-A4E6-8EE21912EF32}"/>
    <hyperlink ref="C6090" r:id="rId6089" tooltip="FOTO" xr:uid="{167888DD-A192-4E6A-A50C-24EB42BED714}"/>
    <hyperlink ref="C6091" r:id="rId6090" tooltip="FOTO" xr:uid="{ACE511BF-B3B7-48E8-85C1-FD83CE04FDD6}"/>
    <hyperlink ref="C6092" r:id="rId6091" tooltip="FOTO" xr:uid="{62B296C9-681A-413A-BF31-CB0FAE5E6DD9}"/>
    <hyperlink ref="C6093" r:id="rId6092" tooltip="FOTO" xr:uid="{423A3C3B-D67C-49A2-B88A-F423A08F4641}"/>
    <hyperlink ref="C6094" r:id="rId6093" tooltip="FOTO" xr:uid="{A18290ED-B21A-4509-8E4A-990CB7F634AE}"/>
    <hyperlink ref="C6095" r:id="rId6094" tooltip="FOTO" xr:uid="{6B1F05B9-0154-45B9-AD45-C1DF8AB3EAA6}"/>
    <hyperlink ref="C6096" r:id="rId6095" tooltip="FOTO" xr:uid="{5995311A-DF48-4D6F-9CC2-2A37548DF5E4}"/>
    <hyperlink ref="C6097" r:id="rId6096" tooltip="FOTO" xr:uid="{C1A0F549-9CF6-4AAA-8118-AB54438E4F25}"/>
    <hyperlink ref="C6098" r:id="rId6097" tooltip="FOTO" xr:uid="{AB6CB8FC-C72E-43F7-8176-B319C317858D}"/>
    <hyperlink ref="C6099" r:id="rId6098" tooltip="FOTO" xr:uid="{92E9B007-0D95-412D-9E48-B28B2B45FAC1}"/>
    <hyperlink ref="C6100" r:id="rId6099" tooltip="FOTO" xr:uid="{346B10FA-BCAB-4E8E-97E1-A22652656751}"/>
    <hyperlink ref="C6101" r:id="rId6100" tooltip="FOTO" xr:uid="{E5079F9D-C0AA-404C-A2E2-9085242CBEB8}"/>
    <hyperlink ref="C6102" r:id="rId6101" tooltip="FOTO" xr:uid="{8FDC4F80-EB21-4518-B77B-60ADCFF331E7}"/>
    <hyperlink ref="C6103" r:id="rId6102" tooltip="FOTO" xr:uid="{3D2B6B43-1810-4919-A462-EAFC42AED289}"/>
    <hyperlink ref="C6104" r:id="rId6103" tooltip="FOTO" xr:uid="{8B5F569D-1939-4485-BF1E-F0BD684E6BCD}"/>
    <hyperlink ref="C6105" r:id="rId6104" tooltip="FOTO" xr:uid="{7111EDA5-1B7F-4389-B668-C99B0E2429A5}"/>
    <hyperlink ref="C6106" r:id="rId6105" tooltip="FOTO" xr:uid="{EC05E875-A269-4A4F-8151-62D0251325EB}"/>
    <hyperlink ref="C6107" r:id="rId6106" tooltip="FOTO" xr:uid="{02764515-641E-42A3-A412-9D2C92039B6A}"/>
    <hyperlink ref="C6108" r:id="rId6107" tooltip="FOTO" xr:uid="{0410ED66-3A94-43F8-A485-DBF1D8C2D68B}"/>
    <hyperlink ref="C6109" r:id="rId6108" tooltip="FOTO" xr:uid="{9BE84498-ADBB-4EA2-ABE9-A8E994CF2DAB}"/>
    <hyperlink ref="C6110" r:id="rId6109" tooltip="FOTO" xr:uid="{A2155438-C8F1-4453-9B93-CF26394B1104}"/>
    <hyperlink ref="C6111" r:id="rId6110" tooltip="FOTO" xr:uid="{99D7C731-7D3B-41AD-8557-3081FB64173D}"/>
    <hyperlink ref="C6112" r:id="rId6111" tooltip="FOTO" xr:uid="{32C81825-A328-4C69-8930-F380B31520B8}"/>
    <hyperlink ref="C6113" r:id="rId6112" tooltip="FOTO" xr:uid="{B5A7A248-044B-4AD0-8B15-E9761731663D}"/>
    <hyperlink ref="C6114" r:id="rId6113" tooltip="FOTO" xr:uid="{D7289D3C-1DC3-4B19-87F9-5CBE0FF0B9D6}"/>
    <hyperlink ref="C6115" r:id="rId6114" tooltip="FOTO" xr:uid="{BB7C8599-2E46-42F7-84FD-156BA288EE9F}"/>
    <hyperlink ref="C6116" r:id="rId6115" tooltip="FOTO" xr:uid="{D12433D9-8AAD-4F16-99C7-DAE4C3304C4F}"/>
    <hyperlink ref="C6117" r:id="rId6116" tooltip="FOTO" xr:uid="{C11BCFAE-6A36-4423-8D54-05EBD645D4B1}"/>
    <hyperlink ref="C6118" r:id="rId6117" tooltip="FOTO" xr:uid="{7DC807C8-C120-4175-849A-670E6157A418}"/>
    <hyperlink ref="C6119" r:id="rId6118" tooltip="FOTO" xr:uid="{DDFA2BC9-37BC-4063-A3B4-9EDA1064B0C5}"/>
    <hyperlink ref="C6120" r:id="rId6119" tooltip="FOTO" xr:uid="{48809F82-A690-4B8B-BC5A-B0184C75FFAC}"/>
    <hyperlink ref="C6121" r:id="rId6120" tooltip="FOTO" xr:uid="{53AE70B0-ACA9-47CE-997C-9EED76116ED6}"/>
    <hyperlink ref="C6122" r:id="rId6121" tooltip="FOTO" xr:uid="{D565BD41-408F-41FE-A3A1-BC1B70BCC93D}"/>
    <hyperlink ref="C6123" r:id="rId6122" tooltip="FOTO" xr:uid="{4178023B-E497-4787-AF51-651F9E27B5CD}"/>
    <hyperlink ref="C6124" r:id="rId6123" tooltip="FOTO" xr:uid="{90455F92-9988-4E0F-A42F-2FD62749E387}"/>
    <hyperlink ref="C6125" r:id="rId6124" tooltip="FOTO" xr:uid="{E0C4A85D-B7E5-40D0-BFE5-DE71003B07B3}"/>
    <hyperlink ref="C6126" r:id="rId6125" tooltip="FOTO" xr:uid="{3D1730C7-95B3-46F3-A0AA-A60208242F1F}"/>
    <hyperlink ref="C6127" r:id="rId6126" tooltip="FOTO" xr:uid="{8A42189B-004A-4413-87A7-8B6432D5368F}"/>
    <hyperlink ref="C6128" r:id="rId6127" tooltip="FOTO" xr:uid="{9475A194-E515-45C3-91B0-169B8E4E2B63}"/>
    <hyperlink ref="C6129" r:id="rId6128" tooltip="FOTO" xr:uid="{2043809E-A416-4F16-9147-C544602E7492}"/>
    <hyperlink ref="C6130" r:id="rId6129" tooltip="FOTO" xr:uid="{01E09B9B-7869-442B-8A48-69C01DAFE40B}"/>
    <hyperlink ref="C6131" r:id="rId6130" tooltip="FOTO" xr:uid="{EC1113BA-0DF3-4A72-93C0-C30A27AAAC91}"/>
    <hyperlink ref="C6132" r:id="rId6131" tooltip="FOTO" xr:uid="{87489A47-DE0E-4E44-8AD8-45347875BDE0}"/>
    <hyperlink ref="C6133" r:id="rId6132" tooltip="FOTO" xr:uid="{9C740953-2F34-43AA-9754-3FF49B153606}"/>
    <hyperlink ref="C6134" r:id="rId6133" tooltip="FOTO" xr:uid="{EE51D217-756F-4197-B1A9-AE58FEDFE75D}"/>
    <hyperlink ref="C6135" r:id="rId6134" tooltip="FOTO" xr:uid="{C4BD5C41-5744-4D11-83D9-9563E4071947}"/>
    <hyperlink ref="C6136" r:id="rId6135" tooltip="FOTO" xr:uid="{B75E0CFF-3CB5-42F7-B444-560481E1F5A3}"/>
    <hyperlink ref="C6137" r:id="rId6136" tooltip="FOTO" xr:uid="{48D64D47-2906-41D2-9A87-2C13981E8EEB}"/>
    <hyperlink ref="C6138" r:id="rId6137" tooltip="FOTO" xr:uid="{4FBF4EA8-87F9-4C1C-A3AD-23BDA0694EF0}"/>
    <hyperlink ref="C6139" r:id="rId6138" tooltip="FOTO" xr:uid="{39B08C38-81B2-4108-BD0B-3C39820BA11E}"/>
    <hyperlink ref="C6140" r:id="rId6139" tooltip="FOTO" xr:uid="{0903129C-ACD6-4D87-A930-4B06E9AFD898}"/>
    <hyperlink ref="C6141" r:id="rId6140" tooltip="FOTO" xr:uid="{8132396A-31DF-491E-828E-CBE3B53EB2DA}"/>
    <hyperlink ref="C6142" r:id="rId6141" tooltip="FOTO" xr:uid="{A6A69547-768C-4197-881D-326E1B86A10B}"/>
    <hyperlink ref="C6143" r:id="rId6142" tooltip="FOTO" xr:uid="{A5E847ED-F3E8-4D60-A260-C612591C0D7F}"/>
    <hyperlink ref="C6144" r:id="rId6143" tooltip="FOTO" xr:uid="{9B7362C5-7C78-47C8-BFE1-236196F85E78}"/>
    <hyperlink ref="C6145" r:id="rId6144" tooltip="FOTO" xr:uid="{48AF71A7-D816-465C-9AC9-2AE87C813377}"/>
    <hyperlink ref="C6146" r:id="rId6145" tooltip="FOTO" xr:uid="{BE275FAA-7FE8-4EF6-8975-A3D8FAC917B7}"/>
    <hyperlink ref="C6147" r:id="rId6146" tooltip="FOTO" xr:uid="{D9CA7EE8-9A2F-4A0E-A379-02A7C83355F0}"/>
    <hyperlink ref="C6148" r:id="rId6147" tooltip="FOTO" xr:uid="{FF5529A4-C76A-42C9-95AB-CCFB858AFD9F}"/>
    <hyperlink ref="C6149" r:id="rId6148" tooltip="FOTO" xr:uid="{D55E7085-14AC-4753-A43F-B27F896C7851}"/>
    <hyperlink ref="C6150" r:id="rId6149" tooltip="FOTO" xr:uid="{74346229-9612-4C93-B760-F8B12FEC0EB5}"/>
    <hyperlink ref="C6151" r:id="rId6150" tooltip="FOTO" xr:uid="{226A37C6-6818-4CB9-B0CB-DAF841F7ABF8}"/>
    <hyperlink ref="C6152" r:id="rId6151" tooltip="FOTO" xr:uid="{E010B6D0-FFC2-4240-ACAE-DFBA447870C7}"/>
    <hyperlink ref="C6153" r:id="rId6152" tooltip="FOTO" xr:uid="{5A41B834-BF2A-4E6B-B0FF-1F7A67AD391B}"/>
    <hyperlink ref="C6154" r:id="rId6153" tooltip="FOTO" xr:uid="{F7C635FE-B003-4E23-9B2D-2489EBD9C4C7}"/>
    <hyperlink ref="C6155" r:id="rId6154" tooltip="FOTO" xr:uid="{E05BF016-8B14-4C6C-91F6-AAB17F02F062}"/>
    <hyperlink ref="C6156" r:id="rId6155" tooltip="FOTO" xr:uid="{2060A080-49C2-405C-A9B1-87C8B540F6C4}"/>
    <hyperlink ref="C6157" r:id="rId6156" tooltip="FOTO" xr:uid="{8873F613-B01A-420E-AF4A-72B6D9B01040}"/>
    <hyperlink ref="C6158" r:id="rId6157" tooltip="FOTO" xr:uid="{54E23DAD-1688-4F1F-BB4E-5574E7C07C23}"/>
    <hyperlink ref="C6159" r:id="rId6158" tooltip="FOTO" xr:uid="{E51AF491-A643-4E92-B555-DA6CB1BB01CC}"/>
    <hyperlink ref="C6160" r:id="rId6159" tooltip="FOTO" xr:uid="{9F8D38B4-1681-461F-A3CD-84BC014393E7}"/>
    <hyperlink ref="C6161" r:id="rId6160" tooltip="FOTO" xr:uid="{87ABF3C4-DAE5-4499-906B-4682AD85A469}"/>
    <hyperlink ref="C6162" r:id="rId6161" tooltip="FOTO" xr:uid="{16BE5AA7-485B-4D85-8AEB-7A4AE910C07C}"/>
    <hyperlink ref="C6163" r:id="rId6162" tooltip="FOTO" xr:uid="{E5DCDCA5-91CE-433B-B70D-D6158ABE5D60}"/>
    <hyperlink ref="C6164" r:id="rId6163" tooltip="FOTO" xr:uid="{0224B5E8-905D-49D1-8FD6-4828FB8DACF9}"/>
    <hyperlink ref="C6165" r:id="rId6164" tooltip="FOTO" xr:uid="{5EF0A027-790E-482A-BC0B-F949B956CADB}"/>
    <hyperlink ref="C6166" r:id="rId6165" tooltip="FOTO" xr:uid="{97E1DEFA-1F60-416E-9DDF-D4411112E00E}"/>
    <hyperlink ref="C6167" r:id="rId6166" tooltip="FOTO" xr:uid="{65EFBC8B-0B37-480B-AC71-83EFC7A4B25E}"/>
    <hyperlink ref="C6168" r:id="rId6167" tooltip="FOTO" xr:uid="{0B5F8E85-B490-4B2F-9F61-D1CCF7FD966E}"/>
    <hyperlink ref="C6169" r:id="rId6168" tooltip="FOTO" xr:uid="{7B395992-A02F-4AF0-A8A8-A3A7792EB867}"/>
    <hyperlink ref="C6170" r:id="rId6169" tooltip="FOTO" xr:uid="{C11AB222-1361-4717-8EA5-481D5BD3F58D}"/>
    <hyperlink ref="C6171" r:id="rId6170" tooltip="FOTO" xr:uid="{4C0A943E-8CDB-4960-A8B4-A583DAF1B6D1}"/>
    <hyperlink ref="C6172" r:id="rId6171" tooltip="FOTO" xr:uid="{AA1B0280-3C4E-4D10-9021-A37152A51DA2}"/>
    <hyperlink ref="C6173" r:id="rId6172" tooltip="FOTO" xr:uid="{2B974E7D-818C-4DBE-BF41-7C3EB2D87845}"/>
    <hyperlink ref="C6174" r:id="rId6173" tooltip="FOTO" xr:uid="{8CF600AC-F001-46C0-AB4C-A489A26F82EC}"/>
    <hyperlink ref="C6175" r:id="rId6174" tooltip="FOTO" xr:uid="{F9940D0E-0863-4AEC-A909-5C07233C7C53}"/>
    <hyperlink ref="C6176" r:id="rId6175" tooltip="FOTO" xr:uid="{1FCD4326-C3D9-47E3-ABDD-347CB7AC88A2}"/>
    <hyperlink ref="C6177" r:id="rId6176" tooltip="FOTO" xr:uid="{8F4A43A0-F64A-498B-BC6C-BD687015A798}"/>
    <hyperlink ref="C6178" r:id="rId6177" tooltip="FOTO" xr:uid="{D5940D5B-8916-40D0-B647-87ECEBA89323}"/>
    <hyperlink ref="C6179" r:id="rId6178" tooltip="FOTO" xr:uid="{5E0F2B9B-D1E7-4250-AC29-01F91C228680}"/>
    <hyperlink ref="C6180" r:id="rId6179" tooltip="FOTO" xr:uid="{C795C742-E7B0-4411-9AF1-52FEAEE63F81}"/>
    <hyperlink ref="C6181" r:id="rId6180" tooltip="FOTO" xr:uid="{956D78E9-2EA3-4E9B-B075-6C3A73B7D460}"/>
    <hyperlink ref="C6182" r:id="rId6181" tooltip="FOTO" xr:uid="{9A45C5F2-EE1F-4C57-B9F5-949C50E41585}"/>
    <hyperlink ref="C6183" r:id="rId6182" tooltip="FOTO" xr:uid="{86BA0C87-7207-45B8-9A8F-2391D0C0F6F1}"/>
    <hyperlink ref="C6184" r:id="rId6183" tooltip="FOTO" xr:uid="{9877D76B-CB91-4D3A-BC10-F1AE25F883FA}"/>
    <hyperlink ref="C6185" r:id="rId6184" tooltip="FOTO" xr:uid="{3A823A8A-ACDF-4D51-A61B-734F00EB3079}"/>
    <hyperlink ref="C6186" r:id="rId6185" tooltip="FOTO" xr:uid="{375B1976-F5B5-4F25-8E68-7160AD2565A6}"/>
    <hyperlink ref="C6187" r:id="rId6186" tooltip="FOTO" xr:uid="{5CFBB1FE-C0D6-445F-B130-DDCAE4C3DBCF}"/>
    <hyperlink ref="C6188" r:id="rId6187" tooltip="FOTO" xr:uid="{8A995B28-E983-4343-8270-763392FE0093}"/>
    <hyperlink ref="C6189" r:id="rId6188" tooltip="FOTO" xr:uid="{C845519E-3E65-4B11-A7D7-82767C263413}"/>
    <hyperlink ref="C6190" r:id="rId6189" tooltip="FOTO" xr:uid="{F636683C-ED40-473D-90F1-150E8AE1F18D}"/>
    <hyperlink ref="C6191" r:id="rId6190" tooltip="FOTO" xr:uid="{3BFE2918-B9A8-4B70-A259-079F99E52E4F}"/>
    <hyperlink ref="C6192" r:id="rId6191" tooltip="FOTO" xr:uid="{8655996D-4D57-4BEA-AEA8-B15EC5DB9AFB}"/>
    <hyperlink ref="C6193" r:id="rId6192" tooltip="FOTO" xr:uid="{51FF4A40-C099-4D51-8526-307FF0AAF0D1}"/>
    <hyperlink ref="C6194" r:id="rId6193" tooltip="FOTO" xr:uid="{37D67960-C524-4B9E-9DE8-E05A480800EC}"/>
    <hyperlink ref="C6195" r:id="rId6194" tooltip="FOTO" xr:uid="{2BAB3599-F881-4454-AA57-B314FDABE35C}"/>
    <hyperlink ref="C6196" r:id="rId6195" tooltip="FOTO" xr:uid="{BD5EA348-0DCE-457B-A37D-23FE50809DC9}"/>
    <hyperlink ref="C6197" r:id="rId6196" tooltip="FOTO" xr:uid="{4EC1FEF3-6478-473F-AED6-1FF3AC82DF15}"/>
    <hyperlink ref="C6198" r:id="rId6197" tooltip="FOTO" xr:uid="{7D6B1C85-9CF3-4A9B-A654-794D11570C5A}"/>
    <hyperlink ref="C6199" r:id="rId6198" tooltip="FOTO" xr:uid="{EF8AD32D-A31B-4F5B-A80E-FCE3C82B1FF2}"/>
    <hyperlink ref="C6200" r:id="rId6199" tooltip="FOTO" xr:uid="{823BADB2-FA87-406E-9F79-1E4571565A70}"/>
    <hyperlink ref="C6201" r:id="rId6200" tooltip="FOTO" xr:uid="{6575BD62-3B99-423C-B891-9AA11B3282AF}"/>
    <hyperlink ref="C6202" r:id="rId6201" tooltip="FOTO" xr:uid="{B8EB2338-6B37-4AAD-B565-4B7D4974D0C5}"/>
    <hyperlink ref="C6203" r:id="rId6202" tooltip="FOTO" xr:uid="{35F51DA0-5966-47A2-B9E0-5B85F0C5CFEE}"/>
    <hyperlink ref="C6204" r:id="rId6203" tooltip="FOTO" xr:uid="{4A89076A-5F8A-49CA-9B89-770F9C3960C6}"/>
    <hyperlink ref="C6205" r:id="rId6204" tooltip="FOTO" xr:uid="{2593E409-8E90-45B7-879B-6DE85F2AE4D3}"/>
    <hyperlink ref="C6206" r:id="rId6205" tooltip="FOTO" xr:uid="{9199571A-3AAC-448C-8551-BA838E789C24}"/>
    <hyperlink ref="C6207" r:id="rId6206" tooltip="FOTO" xr:uid="{8F00A028-C421-40D9-A402-51241778C452}"/>
    <hyperlink ref="C6208" r:id="rId6207" tooltip="FOTO" xr:uid="{5510FD72-763D-4015-977E-2FA17BAE24CE}"/>
    <hyperlink ref="C6209" r:id="rId6208" tooltip="FOTO" xr:uid="{10F3EA99-253C-438A-BD8F-4C96E9493553}"/>
    <hyperlink ref="C6210" r:id="rId6209" tooltip="FOTO" xr:uid="{11C00BEF-2A56-4508-B88D-228972F24645}"/>
    <hyperlink ref="C6211" r:id="rId6210" tooltip="FOTO" xr:uid="{25EB74DB-C493-4A5F-B877-BDB8A2126C57}"/>
    <hyperlink ref="C6212" r:id="rId6211" tooltip="FOTO" xr:uid="{43EB4134-1870-4114-8105-C3171C590587}"/>
    <hyperlink ref="C6213" r:id="rId6212" tooltip="FOTO" xr:uid="{D439D973-5F2E-4CF1-A4AE-7CFB6FAEC697}"/>
    <hyperlink ref="C6214" r:id="rId6213" tooltip="FOTO" xr:uid="{DEA7F0EB-F504-41CA-9AFE-FBE362FE9A2C}"/>
    <hyperlink ref="C6215" r:id="rId6214" tooltip="FOTO" xr:uid="{F1FD68DD-A23A-4CFF-B335-92961C944862}"/>
    <hyperlink ref="C6216" r:id="rId6215" tooltip="FOTO" xr:uid="{BBE335DD-F41D-4865-A110-76ABDE1AEEFC}"/>
    <hyperlink ref="C6217" r:id="rId6216" tooltip="FOTO" xr:uid="{BF9B14FC-3371-4CCC-961F-F123425AD35B}"/>
    <hyperlink ref="C6218" r:id="rId6217" tooltip="FOTO" xr:uid="{D54DEDDB-43B2-4A2A-9E5E-D43E9E9AEE0B}"/>
    <hyperlink ref="C6219" r:id="rId6218" tooltip="FOTO" xr:uid="{33E1F6BE-52AC-4931-8CC2-C5FEADB559C1}"/>
    <hyperlink ref="C6220" r:id="rId6219" tooltip="FOTO" xr:uid="{A4ABB373-146A-418A-B6ED-1D1C332F7FDD}"/>
    <hyperlink ref="C6221" r:id="rId6220" tooltip="FOTO" xr:uid="{DAC30CA6-660E-40B7-8380-5D4E5D7E0F51}"/>
    <hyperlink ref="C6222" r:id="rId6221" tooltip="FOTO" xr:uid="{B043655A-E1CA-4D59-BDA0-18861E2F2487}"/>
    <hyperlink ref="C6223" r:id="rId6222" tooltip="FOTO" xr:uid="{FE74A87B-2F50-4DCE-91FE-CACDF251FDCD}"/>
    <hyperlink ref="C6224" r:id="rId6223" tooltip="FOTO" xr:uid="{7CEEF8E6-D39D-469B-9886-AE75B52B3152}"/>
    <hyperlink ref="C6225" r:id="rId6224" tooltip="FOTO" xr:uid="{652CEAC7-3E48-4A2D-917F-C04B56474FA0}"/>
    <hyperlink ref="C6226" r:id="rId6225" tooltip="FOTO" xr:uid="{EC0626D7-9807-44B5-BC1A-5EAF669F569E}"/>
    <hyperlink ref="C6227" r:id="rId6226" tooltip="FOTO" xr:uid="{F58A7DC1-D847-48C2-9FE0-044995C94399}"/>
    <hyperlink ref="C6228" r:id="rId6227" tooltip="FOTO" xr:uid="{6C2FDAB4-5819-413F-BE24-21FCEE259D55}"/>
    <hyperlink ref="C6229" r:id="rId6228" tooltip="FOTO" xr:uid="{46B284EC-4E06-4EFA-AB0F-12DCC37BDDE5}"/>
    <hyperlink ref="C6230" r:id="rId6229" tooltip="FOTO" xr:uid="{C009B1E9-D111-441E-B772-9808902F2B70}"/>
    <hyperlink ref="C6231" r:id="rId6230" tooltip="FOTO" xr:uid="{24011FFA-6E06-4F62-B19E-EF52B10507F9}"/>
    <hyperlink ref="C6232" r:id="rId6231" tooltip="FOTO" xr:uid="{E54ADF25-FA5E-4C66-B8E1-E7C267060819}"/>
    <hyperlink ref="C6233" r:id="rId6232" tooltip="FOTO" xr:uid="{EC997F7B-2CAD-43B7-AF87-5AFA3F230B84}"/>
    <hyperlink ref="C6234" r:id="rId6233" tooltip="FOTO" xr:uid="{3C17A143-03C6-40F6-890A-9A64D9F7240E}"/>
    <hyperlink ref="C6235" r:id="rId6234" tooltip="FOTO" xr:uid="{5055E59A-5346-4FED-98EB-94B7A568FDC3}"/>
    <hyperlink ref="C6236" r:id="rId6235" tooltip="FOTO" xr:uid="{331F36CD-67B3-489C-9019-4D005964559A}"/>
    <hyperlink ref="C6237" r:id="rId6236" tooltip="FOTO" xr:uid="{A8C02DFE-2931-4403-BBA0-6452F1E0E702}"/>
    <hyperlink ref="C6238" r:id="rId6237" tooltip="FOTO" xr:uid="{F2D7AFD2-2992-4D72-992C-91B0D9496E0F}"/>
    <hyperlink ref="C6239" r:id="rId6238" tooltip="FOTO" xr:uid="{EA49D7B8-6151-406C-B245-A1052063AD63}"/>
    <hyperlink ref="C6240" r:id="rId6239" tooltip="FOTO" xr:uid="{4278A51C-A092-43F4-AC9B-92F1155FCD7A}"/>
    <hyperlink ref="C6241" r:id="rId6240" tooltip="FOTO" xr:uid="{FD128959-E4D2-478F-A91C-1DB1A015118D}"/>
    <hyperlink ref="C6242" r:id="rId6241" tooltip="FOTO" xr:uid="{DFC98988-9E0C-4E6B-9EC4-8B0B8D55C0FB}"/>
    <hyperlink ref="C6243" r:id="rId6242" tooltip="FOTO" xr:uid="{C7FFFFD4-2F2E-4BC4-A252-86B83AEB1DD2}"/>
    <hyperlink ref="C6244" r:id="rId6243" tooltip="FOTO" xr:uid="{4AFDD4D9-F0C7-4514-9008-C28EE64A1F0D}"/>
    <hyperlink ref="C6245" r:id="rId6244" tooltip="FOTO" xr:uid="{01269329-8757-4833-9463-5B88E121B1ED}"/>
    <hyperlink ref="C6246" r:id="rId6245" tooltip="FOTO" xr:uid="{7C4844D4-81AC-41BB-8ACB-8B52A7FE43A7}"/>
    <hyperlink ref="C6247" r:id="rId6246" tooltip="FOTO" xr:uid="{ADD680B9-EB6D-4F5B-B689-52AF312B02AA}"/>
    <hyperlink ref="C6248" r:id="rId6247" tooltip="FOTO" xr:uid="{16901E7C-E638-4C28-9CFC-9BFCE3CA9F9E}"/>
    <hyperlink ref="C6249" r:id="rId6248" tooltip="FOTO" xr:uid="{6621015C-4A2B-4AA5-934F-07CD7C54AD94}"/>
    <hyperlink ref="C6250" r:id="rId6249" tooltip="FOTO" xr:uid="{9B8C1A43-FCDF-44FE-AAB9-F1BADB888765}"/>
    <hyperlink ref="C6251" r:id="rId6250" tooltip="FOTO" xr:uid="{B658334F-9180-4A74-BE66-06285200BC5E}"/>
    <hyperlink ref="C6252" r:id="rId6251" tooltip="FOTO" xr:uid="{29563E79-DC4F-46F2-B3D9-8E2BB62F37E3}"/>
    <hyperlink ref="C6253" r:id="rId6252" tooltip="FOTO" xr:uid="{A67D1752-5341-47DF-B644-22E626D984B0}"/>
    <hyperlink ref="C6254" r:id="rId6253" tooltip="FOTO" xr:uid="{2F52A47A-395F-41C9-A030-2C0F41FF9465}"/>
    <hyperlink ref="C6255" r:id="rId6254" tooltip="FOTO" xr:uid="{A1C4660E-8C4B-41BB-9308-087DD6380C7B}"/>
    <hyperlink ref="C6256" r:id="rId6255" tooltip="FOTO" xr:uid="{ECA284D4-C186-4253-A020-666A87C66A1A}"/>
    <hyperlink ref="C6257" r:id="rId6256" tooltip="FOTO" xr:uid="{5322A81D-CFFA-457C-B6D8-AE12A64CEC2E}"/>
    <hyperlink ref="C6258" r:id="rId6257" tooltip="FOTO" xr:uid="{531F8139-4E59-4DE6-BFD1-C9DF27D7DA40}"/>
    <hyperlink ref="C6259" r:id="rId6258" tooltip="FOTO" xr:uid="{0D19F241-1701-444B-9FCE-2496E9277616}"/>
    <hyperlink ref="C6260" r:id="rId6259" tooltip="FOTO" xr:uid="{C4946F60-2060-46E7-A7E6-C8116EE2BFF4}"/>
    <hyperlink ref="C6261" r:id="rId6260" tooltip="FOTO" xr:uid="{AC0E068F-B390-438C-9A2C-859AEEF71C81}"/>
    <hyperlink ref="C6262" r:id="rId6261" tooltip="FOTO" xr:uid="{7880EFF4-BF4C-4593-BDDF-4EFA50690933}"/>
    <hyperlink ref="C6263" r:id="rId6262" tooltip="FOTO" xr:uid="{D1DF23F1-91EE-48C0-A6E7-A6C78BF19D12}"/>
    <hyperlink ref="C6264" r:id="rId6263" tooltip="FOTO" xr:uid="{2F9FCAC5-6576-4373-970D-A6574B5F6EB2}"/>
    <hyperlink ref="C6265" r:id="rId6264" tooltip="FOTO" xr:uid="{706781D0-E246-4CD8-81D1-8A4166B47F16}"/>
    <hyperlink ref="C6266" r:id="rId6265" tooltip="FOTO" xr:uid="{9344475C-5265-466D-920C-2412A1DB9445}"/>
    <hyperlink ref="C6267" r:id="rId6266" tooltip="FOTO" xr:uid="{D5C6D1F7-6CFD-4CFC-8D7C-4DDBF10909BE}"/>
    <hyperlink ref="C6268" r:id="rId6267" tooltip="FOTO" xr:uid="{D8D5DCEC-18E2-4842-ADD6-A33886DF52C0}"/>
    <hyperlink ref="C6269" r:id="rId6268" tooltip="FOTO" xr:uid="{B828DB4D-E78A-49AF-82F7-624167B42CE4}"/>
    <hyperlink ref="C6270" r:id="rId6269" tooltip="FOTO" xr:uid="{B203F5FF-5AC8-4386-B0DB-6106CD5749E1}"/>
    <hyperlink ref="C6271" r:id="rId6270" tooltip="FOTO" xr:uid="{3409BC7D-053B-4FCA-AFF0-BDE37550A7DB}"/>
    <hyperlink ref="C6272" r:id="rId6271" tooltip="FOTO" xr:uid="{5DAC7132-7BEF-4A65-AFF4-84EC0DF8B8A2}"/>
    <hyperlink ref="C6273" r:id="rId6272" tooltip="FOTO" xr:uid="{425D52E9-68E8-4736-9159-06DA4260033D}"/>
    <hyperlink ref="C6274" r:id="rId6273" tooltip="FOTO" xr:uid="{7E298DC9-7CDA-4C93-986F-BDBC909A6BD4}"/>
    <hyperlink ref="C6275" r:id="rId6274" tooltip="FOTO" xr:uid="{0E2464B1-6455-4715-BD92-524931D2AC86}"/>
    <hyperlink ref="C6276" r:id="rId6275" tooltip="FOTO" xr:uid="{D21C83BF-115A-45A2-82F6-DC433423FCF6}"/>
    <hyperlink ref="C6277" r:id="rId6276" tooltip="FOTO" xr:uid="{221C06E9-61D3-401A-B1F4-0AFAE6709924}"/>
    <hyperlink ref="C6278" r:id="rId6277" tooltip="FOTO" xr:uid="{B1AAF0D5-338F-4956-BE03-333DE8A02981}"/>
    <hyperlink ref="C6279" r:id="rId6278" tooltip="FOTO" xr:uid="{5D27EC7D-CE25-4166-AE9B-F5EC399541AE}"/>
    <hyperlink ref="C6280" r:id="rId6279" tooltip="FOTO" xr:uid="{24F87D6A-E28C-4413-941D-5B087FA9CA1E}"/>
    <hyperlink ref="C6281" r:id="rId6280" tooltip="FOTO" xr:uid="{1EF775F3-3757-40C1-B0D3-E6D00D352B80}"/>
    <hyperlink ref="C6282" r:id="rId6281" tooltip="FOTO" xr:uid="{7830E770-0CA0-4D18-BD54-4F089F0814CA}"/>
    <hyperlink ref="C6283" r:id="rId6282" tooltip="FOTO" xr:uid="{918635F3-7474-46E5-822E-B3C61CD9C150}"/>
    <hyperlink ref="C6284" r:id="rId6283" tooltip="FOTO" xr:uid="{86281EF9-DCE0-4EAC-B691-D2CC90D6FC43}"/>
    <hyperlink ref="C6285" r:id="rId6284" tooltip="FOTO" xr:uid="{C83AC411-A00E-40A9-9149-DAD44ED4B59C}"/>
    <hyperlink ref="C6286" r:id="rId6285" tooltip="FOTO" xr:uid="{E631ABC7-EA29-4756-AAC5-27E5877DAEAF}"/>
    <hyperlink ref="C6287" r:id="rId6286" tooltip="FOTO" xr:uid="{B47767C5-F225-49DD-922E-ED0F85C1A8AA}"/>
    <hyperlink ref="C6288" r:id="rId6287" tooltip="FOTO" xr:uid="{FB53E35B-9C4C-4696-94CC-B4BDA05FCF06}"/>
    <hyperlink ref="C6289" r:id="rId6288" tooltip="FOTO" xr:uid="{676B6F49-7119-4ECC-85F3-877168F9C826}"/>
    <hyperlink ref="C6290" r:id="rId6289" tooltip="FOTO" xr:uid="{CF50B896-BA2F-422A-B9BD-D5ED22933C24}"/>
    <hyperlink ref="C6291" r:id="rId6290" tooltip="FOTO" xr:uid="{C41FFE39-DA75-4853-A8DB-E600D90BAD2A}"/>
    <hyperlink ref="C6292" r:id="rId6291" tooltip="FOTO" xr:uid="{0334DC86-1A94-471A-9B12-AF243AB5E517}"/>
    <hyperlink ref="C6293" r:id="rId6292" tooltip="FOTO" xr:uid="{C8CCCFDD-DA0D-4F13-88A4-CB8C6F20ADE5}"/>
    <hyperlink ref="C6294" r:id="rId6293" tooltip="FOTO" xr:uid="{EA550EF8-18C6-41B4-BBB2-CD9641932B3F}"/>
    <hyperlink ref="C6295" r:id="rId6294" tooltip="FOTO" xr:uid="{25469D04-1B28-4386-B7E1-7316ACD49A8B}"/>
    <hyperlink ref="C6296" r:id="rId6295" tooltip="FOTO" xr:uid="{F721E710-9137-446A-87F4-FB1766BF76F5}"/>
    <hyperlink ref="C6297" r:id="rId6296" tooltip="FOTO" xr:uid="{B3679A70-5F84-4493-A127-927C14D29ABE}"/>
    <hyperlink ref="C6298" r:id="rId6297" tooltip="FOTO" xr:uid="{98019793-FB05-404D-8229-2D35C180610D}"/>
    <hyperlink ref="C6299" r:id="rId6298" tooltip="FOTO" xr:uid="{71DFDA11-1B99-4898-BEB1-21484B602D55}"/>
    <hyperlink ref="C6300" r:id="rId6299" tooltip="FOTO" xr:uid="{9ED7E011-B90E-4A4E-80F2-39608A1494B8}"/>
    <hyperlink ref="C6301" r:id="rId6300" tooltip="FOTO" xr:uid="{D3EF15CE-1177-458A-BA6C-A3C2157E5886}"/>
    <hyperlink ref="C6302" r:id="rId6301" tooltip="FOTO" xr:uid="{D55D08D0-64C9-4B89-8493-B9EC254B4CB2}"/>
    <hyperlink ref="C6303" r:id="rId6302" tooltip="FOTO" xr:uid="{E834C465-BF22-4930-85A1-72767664BB34}"/>
    <hyperlink ref="C6304" r:id="rId6303" tooltip="FOTO" xr:uid="{93FD1DD5-0F92-4B32-A780-06CF4BE15985}"/>
    <hyperlink ref="C6305" r:id="rId6304" tooltip="FOTO" xr:uid="{25965443-83B2-4FB1-8F87-8AC56F5BC4CB}"/>
    <hyperlink ref="C6306" r:id="rId6305" tooltip="FOTO" xr:uid="{EAC5A977-FCB7-4A36-9683-C8CE41E6F0E0}"/>
    <hyperlink ref="C6307" r:id="rId6306" tooltip="FOTO" xr:uid="{C52052F5-2D96-4E18-9838-3AA1A251024F}"/>
    <hyperlink ref="C6308" r:id="rId6307" tooltip="FOTO" xr:uid="{DC893381-3C0A-451A-AF8B-CD4644A9E285}"/>
    <hyperlink ref="C6309" r:id="rId6308" tooltip="FOTO" xr:uid="{ACF1392A-9C64-46CB-A309-96D9F8DAEB53}"/>
    <hyperlink ref="C6310" r:id="rId6309" tooltip="FOTO" xr:uid="{26CCF57C-6772-4AD4-AFED-4EDA76B0CE3D}"/>
    <hyperlink ref="C6311" r:id="rId6310" tooltip="FOTO" xr:uid="{C6055AA4-006E-4E05-AB74-61A1BED4C0FB}"/>
    <hyperlink ref="C6312" r:id="rId6311" tooltip="FOTO" xr:uid="{96384E8E-130D-4850-B60C-808ACDEF137B}"/>
    <hyperlink ref="C6313" r:id="rId6312" tooltip="FOTO" xr:uid="{43F77148-C62F-4D91-88AE-EB84D134D9E2}"/>
    <hyperlink ref="C6314" r:id="rId6313" tooltip="FOTO" xr:uid="{41B0ECBD-3127-49E6-B3B0-2C8A3936E358}"/>
    <hyperlink ref="C6315" r:id="rId6314" tooltip="FOTO" xr:uid="{208A4A41-F13E-4700-8E4C-C9E97B616D3B}"/>
    <hyperlink ref="C6316" r:id="rId6315" tooltip="FOTO" xr:uid="{053030F9-BE14-4707-9AB7-62DDE6EF02F9}"/>
    <hyperlink ref="C6317" r:id="rId6316" tooltip="FOTO" xr:uid="{4156D514-E3FC-42F6-B864-80BA45D191AB}"/>
    <hyperlink ref="C6318" r:id="rId6317" tooltip="FOTO" xr:uid="{F69DD910-2C06-473D-B8C7-69361111B99A}"/>
    <hyperlink ref="C6319" r:id="rId6318" tooltip="FOTO" xr:uid="{529D5B73-0BE0-45A2-A25A-5DA2530CFEDF}"/>
    <hyperlink ref="C6320" r:id="rId6319" tooltip="FOTO" xr:uid="{D860A529-5222-4E6E-B557-D0E4E26F234E}"/>
    <hyperlink ref="C6321" r:id="rId6320" tooltip="FOTO" xr:uid="{4A1E4E34-1573-4743-854C-4BF0054F4C16}"/>
    <hyperlink ref="C6322" r:id="rId6321" tooltip="FOTO" xr:uid="{E9A47307-1B1F-4932-81BA-056CF91A2123}"/>
    <hyperlink ref="C6323" r:id="rId6322" tooltip="FOTO" xr:uid="{E23780FF-0F2D-4101-BEFF-95221A9EC8DB}"/>
    <hyperlink ref="C6324" r:id="rId6323" tooltip="FOTO" xr:uid="{4D0DE204-4884-4967-AAF7-0241F2D8E4BC}"/>
    <hyperlink ref="C6325" r:id="rId6324" tooltip="FOTO" xr:uid="{8981EBA5-2D4A-40BA-9308-C903335B8651}"/>
    <hyperlink ref="C6326" r:id="rId6325" tooltip="FOTO" xr:uid="{D4BB3CEA-DD59-4E7F-8413-4BD4045E3E09}"/>
    <hyperlink ref="C6327" r:id="rId6326" tooltip="FOTO" xr:uid="{EBE32148-E0D0-4239-A75C-6279C6D2F3B8}"/>
    <hyperlink ref="C6328" r:id="rId6327" tooltip="FOTO" xr:uid="{3F5197E7-7998-427C-A832-305A946E52BF}"/>
    <hyperlink ref="C6329" r:id="rId6328" tooltip="FOTO" xr:uid="{0A844115-4F74-421D-80D0-84A7FBD06541}"/>
    <hyperlink ref="C6330" r:id="rId6329" tooltip="FOTO" xr:uid="{52BF0EA9-8C0C-4BE4-8D92-DF103A2ED0D2}"/>
    <hyperlink ref="C6331" r:id="rId6330" tooltip="FOTO" xr:uid="{58541646-84B6-4537-B80D-8428335B3BAE}"/>
    <hyperlink ref="C6332" r:id="rId6331" tooltip="FOTO" xr:uid="{3E7A9A6D-A9AD-4520-A275-52C1CE6CFC14}"/>
    <hyperlink ref="C6333" r:id="rId6332" tooltip="FOTO" xr:uid="{02CD1CBC-3DA8-477E-BCA7-D411EF2430C0}"/>
    <hyperlink ref="C6334" r:id="rId6333" tooltip="FOTO" xr:uid="{13D05B28-89E1-4A1A-9D15-4F5D051BCE43}"/>
    <hyperlink ref="C6335" r:id="rId6334" tooltip="FOTO" xr:uid="{13B1360D-C0F2-4936-A979-6EE85ACA8EED}"/>
    <hyperlink ref="C6336" r:id="rId6335" tooltip="FOTO" xr:uid="{39C2E38B-4296-4B98-9D1F-2263C3E669CE}"/>
    <hyperlink ref="C6337" r:id="rId6336" tooltip="FOTO" xr:uid="{8DCFF10A-9626-433E-BFC9-B5B4B9128705}"/>
    <hyperlink ref="C6338" r:id="rId6337" tooltip="FOTO" xr:uid="{ECF4C27A-8298-481D-8808-5380793B35BF}"/>
    <hyperlink ref="C6339" r:id="rId6338" tooltip="FOTO" xr:uid="{1E224B83-CF25-447D-B322-08CDB79815A1}"/>
    <hyperlink ref="C6340" r:id="rId6339" tooltip="FOTO" xr:uid="{B4DA7073-CE38-4B57-87D8-A1420510C0DB}"/>
    <hyperlink ref="C6341" r:id="rId6340" tooltip="FOTO" xr:uid="{530183EC-3110-4DC7-A970-82FF9602F3E7}"/>
    <hyperlink ref="C6342" r:id="rId6341" tooltip="FOTO" xr:uid="{D1AF094E-1B6C-45E1-AB83-9332909616BF}"/>
    <hyperlink ref="C6343" r:id="rId6342" tooltip="FOTO" xr:uid="{7D57B211-C165-4EA6-9B3B-8CC56BAE9396}"/>
    <hyperlink ref="C6344" r:id="rId6343" tooltip="FOTO" xr:uid="{FFAE0916-DED4-4A77-A9E7-98583DB23BD6}"/>
    <hyperlink ref="C6345" r:id="rId6344" tooltip="FOTO" xr:uid="{D75F80F0-7E4D-4DE9-BE86-3008CD22C603}"/>
    <hyperlink ref="C6346" r:id="rId6345" tooltip="FOTO" xr:uid="{B3A873D3-7160-4124-B45A-99B6439ED416}"/>
    <hyperlink ref="C6347" r:id="rId6346" tooltip="FOTO" xr:uid="{ABFD4874-597B-4053-B460-D12C8DA025F6}"/>
    <hyperlink ref="C6348" r:id="rId6347" tooltip="FOTO" xr:uid="{0ED05B54-227D-4B5D-A67F-6D1DBF2D7EA8}"/>
    <hyperlink ref="C6349" r:id="rId6348" tooltip="FOTO" xr:uid="{C44BC41B-4E0E-4806-9CC0-113D42CB0BD8}"/>
    <hyperlink ref="C6350" r:id="rId6349" tooltip="FOTO" xr:uid="{3804D627-B547-4BE5-B310-14495823DA59}"/>
    <hyperlink ref="C6351" r:id="rId6350" tooltip="FOTO" xr:uid="{92843E28-12C6-4EE8-BE6D-DB0DD87EB999}"/>
    <hyperlink ref="C6352" r:id="rId6351" tooltip="FOTO" xr:uid="{B57910C5-5D7F-415F-8C8D-34C40250E82E}"/>
    <hyperlink ref="C6353" r:id="rId6352" tooltip="FOTO" xr:uid="{64381B98-8569-4D68-BE83-F9DF378711DD}"/>
    <hyperlink ref="C6354" r:id="rId6353" tooltip="FOTO" xr:uid="{BCBDA33F-01FF-4667-8AD5-FE259577F587}"/>
    <hyperlink ref="C6355" r:id="rId6354" tooltip="FOTO" xr:uid="{7548FB19-8831-45D6-9C68-ED20B16D9F38}"/>
    <hyperlink ref="C6356" r:id="rId6355" tooltip="FOTO" xr:uid="{453656A0-8265-43BA-802F-EE9CF2A50844}"/>
    <hyperlink ref="C6357" r:id="rId6356" tooltip="FOTO" xr:uid="{E502A187-22B6-4C93-A305-8825239F1EC8}"/>
    <hyperlink ref="C6358" r:id="rId6357" tooltip="FOTO" xr:uid="{6A058E85-6164-4414-B535-07A2D5E90E93}"/>
    <hyperlink ref="C6359" r:id="rId6358" tooltip="FOTO" xr:uid="{50A66015-0DC7-4313-BE80-707A038CA19B}"/>
    <hyperlink ref="C6360" r:id="rId6359" tooltip="FOTO" xr:uid="{0EF27C02-F2BC-4C2D-9B78-86E611275F88}"/>
    <hyperlink ref="C6361" r:id="rId6360" tooltip="FOTO" xr:uid="{7E8F8AB3-E69A-46AB-9EA5-6F68C612C955}"/>
    <hyperlink ref="C6362" r:id="rId6361" tooltip="FOTO" xr:uid="{E96260ED-146A-47C2-9E0F-E04DA5D096A1}"/>
    <hyperlink ref="C6363" r:id="rId6362" tooltip="FOTO" xr:uid="{6204B454-A4E0-4EDE-829B-8D770EAA1B6A}"/>
    <hyperlink ref="C6364" r:id="rId6363" tooltip="FOTO" xr:uid="{22A7C39A-99AA-4B02-9501-6C8E0100F0DF}"/>
    <hyperlink ref="C6365" r:id="rId6364" tooltip="FOTO" xr:uid="{F621E3DD-0564-450D-8387-28BC57BC6724}"/>
    <hyperlink ref="C6366" r:id="rId6365" tooltip="FOTO" xr:uid="{098216C4-C2C3-4C5F-9157-B0328AD11189}"/>
    <hyperlink ref="C6367" r:id="rId6366" tooltip="FOTO" xr:uid="{FECD0BA9-10D7-47D3-89F6-9068D0B2C576}"/>
    <hyperlink ref="C6368" r:id="rId6367" tooltip="FOTO" xr:uid="{1563C954-6ED1-4475-8283-9E2B59110652}"/>
    <hyperlink ref="C6369" r:id="rId6368" tooltip="FOTO" xr:uid="{EFDCF9BC-8917-4FC8-A6FC-E038CE105ABF}"/>
    <hyperlink ref="C6370" r:id="rId6369" tooltip="FOTO" xr:uid="{536D34D1-4FA8-4659-9FE0-255DF9BE369B}"/>
    <hyperlink ref="C6371" r:id="rId6370" tooltip="FOTO" xr:uid="{4F30DB23-3A9A-4C23-A325-C8BE52FD5BF7}"/>
    <hyperlink ref="C6372" r:id="rId6371" tooltip="FOTO" xr:uid="{6AE69C22-10A2-4B37-A017-DD588E75208A}"/>
    <hyperlink ref="C6373" r:id="rId6372" tooltip="FOTO" xr:uid="{F0767E86-DD53-4641-A9A2-D6B344267433}"/>
    <hyperlink ref="C6374" r:id="rId6373" tooltip="FOTO" xr:uid="{5A7DEFEE-9371-4D11-97F2-F3F03C57895E}"/>
    <hyperlink ref="C6375" r:id="rId6374" tooltip="FOTO" xr:uid="{1AD1BF5E-45B4-4917-B8DC-33CFF56F9040}"/>
    <hyperlink ref="C6376" r:id="rId6375" tooltip="FOTO" xr:uid="{2F2335C7-4415-42C3-917F-CBDA63866D4C}"/>
    <hyperlink ref="C6377" r:id="rId6376" tooltip="FOTO" xr:uid="{7ABF2CA5-5AE3-47C9-8E4D-9C6C9B4C6865}"/>
    <hyperlink ref="C6378" r:id="rId6377" tooltip="FOTO" xr:uid="{A9B5405C-543A-47B9-A293-17D43273BD61}"/>
    <hyperlink ref="C6379" r:id="rId6378" tooltip="FOTO" xr:uid="{921587E1-8354-4DBB-874E-89973B11C347}"/>
    <hyperlink ref="C6380" r:id="rId6379" tooltip="FOTO" xr:uid="{9FB831F4-9523-49A7-87BA-B2F6E0709523}"/>
    <hyperlink ref="C6381" r:id="rId6380" tooltip="FOTO" xr:uid="{AB6EB90A-186F-4E6B-A70A-BE7861D762B4}"/>
    <hyperlink ref="C6382" r:id="rId6381" tooltip="FOTO" xr:uid="{5EE4CB02-C011-45C7-BB22-065D06C1414B}"/>
    <hyperlink ref="C6383" r:id="rId6382" tooltip="FOTO" xr:uid="{11E5D3FF-25A5-4873-B705-BBF5600A6AB4}"/>
    <hyperlink ref="C6384" r:id="rId6383" tooltip="FOTO" xr:uid="{6271EFA1-69C5-44D0-BB8E-6BCE1881BB86}"/>
    <hyperlink ref="C6385" r:id="rId6384" tooltip="FOTO" xr:uid="{C0AEE71D-43E0-41AB-AC3C-A251144DE253}"/>
    <hyperlink ref="C6386" r:id="rId6385" tooltip="FOTO" xr:uid="{F771CB89-550C-4461-A581-402367A988A1}"/>
    <hyperlink ref="C6387" r:id="rId6386" tooltip="FOTO" xr:uid="{69CF4865-34E9-4477-ACBC-812BDE3BCC4E}"/>
    <hyperlink ref="C6388" r:id="rId6387" tooltip="FOTO" xr:uid="{F0F0726D-0152-49B1-A236-7409C203FB0B}"/>
    <hyperlink ref="C6389" r:id="rId6388" tooltip="FOTO" xr:uid="{6078F2FF-DE77-4B0D-B046-F4665B90C885}"/>
    <hyperlink ref="C6390" r:id="rId6389" tooltip="FOTO" xr:uid="{47D02F44-CB37-4642-B3D6-8A10F6BE6A8D}"/>
    <hyperlink ref="C6391" r:id="rId6390" tooltip="FOTO" xr:uid="{CFEEB243-3FCD-402A-ABF2-81BF52354C92}"/>
    <hyperlink ref="C6392" r:id="rId6391" tooltip="FOTO" xr:uid="{9D4BCE44-5038-4264-8DF2-F73124FA7B53}"/>
    <hyperlink ref="C6393" r:id="rId6392" tooltip="FOTO" xr:uid="{080989AA-26D6-4B98-B32E-06921E0ED4BB}"/>
    <hyperlink ref="C6394" r:id="rId6393" tooltip="FOTO" xr:uid="{9A36CEC9-9C7F-4FF0-A825-25A1DDB40A79}"/>
    <hyperlink ref="C6395" r:id="rId6394" tooltip="FOTO" xr:uid="{B695588F-5241-4284-A096-86B88DC110AC}"/>
    <hyperlink ref="C6396" r:id="rId6395" tooltip="FOTO" xr:uid="{F1A8AB4B-D6F3-4950-9BB8-5A490C9E48B1}"/>
    <hyperlink ref="C6397" r:id="rId6396" tooltip="FOTO" xr:uid="{316E5240-6DBD-42D1-8408-A8F84BB6959A}"/>
    <hyperlink ref="C6398" r:id="rId6397" tooltip="FOTO" xr:uid="{3663CCAD-F958-4802-9B25-CEBB733B5D13}"/>
    <hyperlink ref="C6399" r:id="rId6398" tooltip="FOTO" xr:uid="{6A6DC839-08BB-4CF2-95F0-AAEB2D44E5CC}"/>
    <hyperlink ref="C6400" r:id="rId6399" tooltip="FOTO" xr:uid="{3A6BAAE2-0915-495B-B1ED-9F5774860ECB}"/>
    <hyperlink ref="C6401" r:id="rId6400" tooltip="FOTO" xr:uid="{11EA6D5A-A0B1-46C9-9D5B-FECAA82DBA7D}"/>
    <hyperlink ref="C6402" r:id="rId6401" tooltip="FOTO" xr:uid="{1E0B7829-253E-41B5-B4A1-5B0E157BF752}"/>
    <hyperlink ref="C6403" r:id="rId6402" tooltip="FOTO" xr:uid="{13AEB8E8-F93B-4ABD-80B1-7128DD084EF1}"/>
    <hyperlink ref="C6404" r:id="rId6403" tooltip="FOTO" xr:uid="{9DEC0551-9F43-4D4A-8466-A676C6F12D29}"/>
    <hyperlink ref="C6405" r:id="rId6404" tooltip="FOTO" xr:uid="{F7B6A77B-BFAC-4742-8EAA-5C4965E2E71C}"/>
    <hyperlink ref="C6406" r:id="rId6405" tooltip="FOTO" xr:uid="{9B1A8000-A973-446F-8A11-F66E8C14D07A}"/>
    <hyperlink ref="C6407" r:id="rId6406" tooltip="FOTO" xr:uid="{B3EBD02E-7120-4B6E-A34D-149FF89F8955}"/>
    <hyperlink ref="C6408" r:id="rId6407" tooltip="FOTO" xr:uid="{22528129-E00C-4390-9E64-E642C4D5CA69}"/>
    <hyperlink ref="C6409" r:id="rId6408" tooltip="FOTO" xr:uid="{14271969-132E-4BA8-847D-88A2CD51C97B}"/>
    <hyperlink ref="C6410" r:id="rId6409" tooltip="FOTO" xr:uid="{C05A5DD8-DC32-4E86-A286-559931D02CD6}"/>
    <hyperlink ref="C6411" r:id="rId6410" tooltip="FOTO" xr:uid="{669402FC-BA93-4D39-AD3B-F1A24B563281}"/>
    <hyperlink ref="C6412" r:id="rId6411" tooltip="FOTO" xr:uid="{9B210B14-F2AB-4F60-9BC0-58358AAA53BB}"/>
    <hyperlink ref="C6413" r:id="rId6412" tooltip="FOTO" xr:uid="{A1FA43E1-8DE4-41FC-88A0-AFADFB942349}"/>
    <hyperlink ref="C6414" r:id="rId6413" tooltip="FOTO" xr:uid="{2B82336B-1B13-4495-A94C-C97DC2A71A4E}"/>
    <hyperlink ref="C6415" r:id="rId6414" tooltip="FOTO" xr:uid="{C8FAD4D4-52F5-4994-AF17-84989D0BF3C4}"/>
    <hyperlink ref="C6416" r:id="rId6415" tooltip="FOTO" xr:uid="{B732B34E-81B6-4833-9837-92B50B9C6F56}"/>
    <hyperlink ref="C6417" r:id="rId6416" tooltip="FOTO" xr:uid="{82FD40B3-5763-4071-949C-80E29453A825}"/>
    <hyperlink ref="C6418" r:id="rId6417" tooltip="FOTO" xr:uid="{469F0C64-E36E-4B2E-9A36-68600977FB31}"/>
    <hyperlink ref="C6419" r:id="rId6418" tooltip="FOTO" xr:uid="{1BC86455-9030-494F-9839-4E967957AC10}"/>
    <hyperlink ref="C6420" r:id="rId6419" tooltip="FOTO" xr:uid="{FF81E580-A758-4BC0-84B6-9F2287024BE8}"/>
    <hyperlink ref="C6421" r:id="rId6420" tooltip="FOTO" xr:uid="{635A9CB3-C68D-4C44-B8B1-ED57391EF94F}"/>
    <hyperlink ref="C6422" r:id="rId6421" tooltip="FOTO" xr:uid="{741650FC-FF81-4BB5-8B18-93C77938D8AF}"/>
    <hyperlink ref="C6423" r:id="rId6422" tooltip="FOTO" xr:uid="{12235CCE-A0AC-4BDD-B58E-144955131091}"/>
    <hyperlink ref="C6424" r:id="rId6423" tooltip="FOTO" xr:uid="{F4DE7FD0-5AFE-4DB2-ABD4-28DFCE8B9D0A}"/>
    <hyperlink ref="C6425" r:id="rId6424" tooltip="FOTO" xr:uid="{5A425815-5A8F-4CC7-9FF5-769884BAE57F}"/>
    <hyperlink ref="C6426" r:id="rId6425" tooltip="FOTO" xr:uid="{3EAF3ED3-EB19-4A52-87A5-E719FF21CBA0}"/>
    <hyperlink ref="C6427" r:id="rId6426" tooltip="FOTO" xr:uid="{7320418C-BD4C-4696-9DE2-A8534B03635E}"/>
    <hyperlink ref="C6428" r:id="rId6427" tooltip="FOTO" xr:uid="{104E8BAA-1A8E-424E-AA40-305515242CB1}"/>
    <hyperlink ref="C6429" r:id="rId6428" tooltip="FOTO" xr:uid="{50E42CCD-287C-4CDE-BBDE-BCFB36B948BE}"/>
    <hyperlink ref="C6430" r:id="rId6429" tooltip="FOTO" xr:uid="{A15DAF86-DCF0-48E3-B41E-A364879B3357}"/>
    <hyperlink ref="C6431" r:id="rId6430" tooltip="FOTO" xr:uid="{F0BD9E92-8942-4F77-BB36-C4DE0E17B8FC}"/>
    <hyperlink ref="C6432" r:id="rId6431" tooltip="FOTO" xr:uid="{B0F6F684-2CD7-4BD6-B33D-8DF2F79049A1}"/>
    <hyperlink ref="C6433" r:id="rId6432" tooltip="FOTO" xr:uid="{4B501A6D-3720-433C-8848-7B963D464B78}"/>
    <hyperlink ref="C6434" r:id="rId6433" tooltip="FOTO" xr:uid="{23054435-A870-4AAC-922A-E18B17741C8B}"/>
    <hyperlink ref="C6435" r:id="rId6434" tooltip="FOTO" xr:uid="{429652E1-182C-4696-99DC-2E6AD29BBE9C}"/>
    <hyperlink ref="C6436" r:id="rId6435" tooltip="FOTO" xr:uid="{13DC8EFF-7E55-4A3F-8B42-AFDD4DC6DCD9}"/>
    <hyperlink ref="C6437" r:id="rId6436" tooltip="FOTO" xr:uid="{5A1C19DC-B63D-480F-94A6-EAB8C300935F}"/>
    <hyperlink ref="C6438" r:id="rId6437" tooltip="FOTO" xr:uid="{0F952F3D-F9AA-4C05-80F4-11B801CC918D}"/>
    <hyperlink ref="C6439" r:id="rId6438" tooltip="FOTO" xr:uid="{5206C5E9-9A2D-4C95-8692-9AF46A529BD4}"/>
    <hyperlink ref="C6440" r:id="rId6439" tooltip="FOTO" xr:uid="{5512CB7B-F4A7-4735-B642-30362ED60DA7}"/>
    <hyperlink ref="C6441" r:id="rId6440" tooltip="FOTO" xr:uid="{C23593A2-1B36-4546-B411-AF21158B99F1}"/>
    <hyperlink ref="C6442" r:id="rId6441" tooltip="FOTO" xr:uid="{EAAF551A-68D3-40D8-BCFF-30C469202529}"/>
    <hyperlink ref="C6443" r:id="rId6442" tooltip="FOTO" xr:uid="{5286EBF8-660E-4CB2-826B-A240FA0DB288}"/>
    <hyperlink ref="C6444" r:id="rId6443" tooltip="FOTO" xr:uid="{C5C6CEFE-61CB-4A29-8EB8-B5C02347B916}"/>
    <hyperlink ref="C6445" r:id="rId6444" tooltip="FOTO" xr:uid="{9430E1CE-A22F-4A4B-8CD7-35138958549C}"/>
    <hyperlink ref="C6446" r:id="rId6445" tooltip="FOTO" xr:uid="{C9E8B532-92C7-4E98-A442-C6CE6E97EC9D}"/>
    <hyperlink ref="C6447" r:id="rId6446" tooltip="FOTO" xr:uid="{7F05C956-8D8F-46C2-86EF-A9B299D74F3F}"/>
    <hyperlink ref="C6448" r:id="rId6447" tooltip="FOTO" xr:uid="{5FD836DF-4EAC-472C-BA37-A75A56308EAE}"/>
    <hyperlink ref="C6449" r:id="rId6448" tooltip="FOTO" xr:uid="{BACF6134-158F-4328-871F-C8528256DFD8}"/>
    <hyperlink ref="C6450" r:id="rId6449" tooltip="FOTO" xr:uid="{D14308A3-59F1-4295-A69D-21B340CBC2C9}"/>
    <hyperlink ref="C6451" r:id="rId6450" tooltip="FOTO" xr:uid="{27CE37E9-6415-4CDC-870C-151157F21312}"/>
    <hyperlink ref="C6452" r:id="rId6451" tooltip="FOTO" xr:uid="{26519D5F-F85D-4855-B7B0-9ACB5E329F7C}"/>
    <hyperlink ref="C6453" r:id="rId6452" tooltip="FOTO" xr:uid="{1B7D4208-DCB1-48DD-A3CF-ABC9E3A9E912}"/>
    <hyperlink ref="C6454" r:id="rId6453" tooltip="FOTO" xr:uid="{5E88DA49-8BED-425B-B1D5-2F4EA4031E71}"/>
    <hyperlink ref="C6455" r:id="rId6454" tooltip="FOTO" xr:uid="{FA4CEB60-ABC5-48FA-A75A-F81454ECC2C4}"/>
    <hyperlink ref="C6456" r:id="rId6455" tooltip="FOTO" xr:uid="{1EA3367A-2E8F-41D6-BDE7-7E2A0A29CC25}"/>
    <hyperlink ref="C6457" r:id="rId6456" tooltip="FOTO" xr:uid="{2A38A579-F7FA-4BE8-8FAE-1A9523C6EE6A}"/>
    <hyperlink ref="C6458" r:id="rId6457" tooltip="FOTO" xr:uid="{C6D8163C-A534-4A3C-BE15-C874CB53B86C}"/>
    <hyperlink ref="C6459" r:id="rId6458" tooltip="FOTO" xr:uid="{76128C4B-6A34-4305-831E-98359105F040}"/>
    <hyperlink ref="C6460" r:id="rId6459" tooltip="FOTO" xr:uid="{54AA894E-E566-4C44-B446-BE631F350C46}"/>
    <hyperlink ref="C6461" r:id="rId6460" tooltip="FOTO" xr:uid="{16022547-BC7F-4D0A-89CA-811D9A6A3C62}"/>
    <hyperlink ref="C6462" r:id="rId6461" tooltip="FOTO" xr:uid="{C7040E3E-099C-4788-AEB6-E603515F8A30}"/>
    <hyperlink ref="C6463" r:id="rId6462" tooltip="FOTO" xr:uid="{F7847540-E8D9-4E6D-BA32-29612C4A5509}"/>
    <hyperlink ref="C6464" r:id="rId6463" tooltip="FOTO" xr:uid="{3AE2F529-BB27-4A72-BF93-E82FE0A538DA}"/>
    <hyperlink ref="C6465" r:id="rId6464" tooltip="FOTO" xr:uid="{3B15F594-1003-401C-9A13-7FFD28EB86D9}"/>
    <hyperlink ref="C6466" r:id="rId6465" tooltip="FOTO" xr:uid="{407061E7-FB39-4DE4-8D86-07A5D840D68E}"/>
    <hyperlink ref="C6467" r:id="rId6466" tooltip="FOTO" xr:uid="{AE05CBB7-0665-46D5-8003-DA73159B1680}"/>
    <hyperlink ref="C6468" r:id="rId6467" tooltip="FOTO" xr:uid="{F03729BA-292A-40DB-B317-14BA7E554E89}"/>
    <hyperlink ref="C6469" r:id="rId6468" tooltip="FOTO" xr:uid="{84C88303-B3BA-455B-9067-6CFAF75A8420}"/>
    <hyperlink ref="C6470" r:id="rId6469" tooltip="FOTO" xr:uid="{31E64A55-1A48-46E5-AC58-98ACCDC3830E}"/>
    <hyperlink ref="C6471" r:id="rId6470" tooltip="FOTO" xr:uid="{945EC6B9-72DB-495F-B171-D4E20F94B879}"/>
    <hyperlink ref="C6472" r:id="rId6471" tooltip="FOTO" xr:uid="{A4E90F83-8847-4719-9E97-3A12E237C7C7}"/>
    <hyperlink ref="C6473" r:id="rId6472" tooltip="FOTO" xr:uid="{3BF0C6A3-589F-4BED-AA2B-75B7527DF872}"/>
    <hyperlink ref="C6474" r:id="rId6473" tooltip="FOTO" xr:uid="{54F3C0F6-1B92-4A51-810B-EFD9EAE6D6DA}"/>
    <hyperlink ref="C6475" r:id="rId6474" tooltip="FOTO" xr:uid="{3A62BF8C-E7DA-44E8-AD8A-34AA66E9BEAB}"/>
    <hyperlink ref="C6476" r:id="rId6475" tooltip="FOTO" xr:uid="{19684E53-7A13-4E1F-9817-545EE164F5B3}"/>
    <hyperlink ref="C6477" r:id="rId6476" tooltip="FOTO" xr:uid="{90EBBB19-F18F-489A-BA85-0542FFD492F3}"/>
    <hyperlink ref="C6478" r:id="rId6477" tooltip="FOTO" xr:uid="{5396EC4F-E2E6-4E31-9F69-30FEFC5676D9}"/>
    <hyperlink ref="C6479" r:id="rId6478" tooltip="FOTO" xr:uid="{EF8B2D9B-341A-4F73-9802-3365BC14211F}"/>
    <hyperlink ref="C6480" r:id="rId6479" tooltip="FOTO" xr:uid="{F44379AC-0498-4A73-83D1-86F7B21BD1B5}"/>
    <hyperlink ref="C6481" r:id="rId6480" tooltip="FOTO" xr:uid="{990A3E52-E84E-4621-BE61-FE3A3387C03A}"/>
    <hyperlink ref="C6482" r:id="rId6481" tooltip="FOTO" xr:uid="{50F633DB-1C49-49FF-BAE3-0EC4F693BEBE}"/>
    <hyperlink ref="C6483" r:id="rId6482" tooltip="FOTO" xr:uid="{24883B70-3A82-46C7-8CE0-02DD3406DD41}"/>
    <hyperlink ref="C6484" r:id="rId6483" tooltip="FOTO" xr:uid="{F8EBAA90-A206-48D2-8010-F4D001442EA3}"/>
    <hyperlink ref="C6485" r:id="rId6484" tooltip="FOTO" xr:uid="{3959000A-8C6F-48F3-8C00-236A9B117694}"/>
    <hyperlink ref="C6486" r:id="rId6485" tooltip="FOTO" xr:uid="{A870E423-54BB-4762-BA47-117EFAD039C7}"/>
    <hyperlink ref="C6487" r:id="rId6486" tooltip="FOTO" xr:uid="{F3DD3493-6A2C-41E7-AE13-0E827A27AE3C}"/>
    <hyperlink ref="C6488" r:id="rId6487" tooltip="FOTO" xr:uid="{74729FAC-0184-47DB-A203-8BAC318D006D}"/>
    <hyperlink ref="C6489" r:id="rId6488" tooltip="FOTO" xr:uid="{28A0CFBE-6C1C-41F2-B796-3236BA5583BD}"/>
    <hyperlink ref="C6490" r:id="rId6489" tooltip="FOTO" xr:uid="{9DFD2A71-B10F-400D-BD7F-0A8F9FEACAEC}"/>
    <hyperlink ref="C6491" r:id="rId6490" tooltip="FOTO" xr:uid="{0D77CC0D-1A53-4973-8657-01FBE9E1E3DC}"/>
    <hyperlink ref="C6492" r:id="rId6491" tooltip="FOTO" xr:uid="{D33F3ECE-BAF0-4DC6-8DCD-714EF4940A2A}"/>
    <hyperlink ref="C6493" r:id="rId6492" tooltip="FOTO" xr:uid="{3B0C3058-7C35-47CD-89F8-F469A79E6BD9}"/>
    <hyperlink ref="C6494" r:id="rId6493" tooltip="FOTO" xr:uid="{2FB3FE66-0D6D-4BC8-A012-73694FFA1EC7}"/>
    <hyperlink ref="C6495" r:id="rId6494" tooltip="FOTO" xr:uid="{9CDF3314-2F2E-44AA-B40F-AF4C5DC30D46}"/>
    <hyperlink ref="C6496" r:id="rId6495" tooltip="FOTO" xr:uid="{40445545-9C77-4F8E-9084-593B6B470B41}"/>
    <hyperlink ref="C6497" r:id="rId6496" tooltip="FOTO" xr:uid="{7D2AF775-3A93-41E7-B067-01F611E5D939}"/>
    <hyperlink ref="C6498" r:id="rId6497" tooltip="FOTO" xr:uid="{168BB914-1951-4381-BB46-EAFDE9197957}"/>
    <hyperlink ref="C6499" r:id="rId6498" tooltip="FOTO" xr:uid="{A6AB43C6-E777-4440-A56B-16FF44A3AFC2}"/>
    <hyperlink ref="C6500" r:id="rId6499" tooltip="FOTO" xr:uid="{249F6741-FC43-41E3-87A6-1E5A8079705B}"/>
    <hyperlink ref="C6501" r:id="rId6500" tooltip="FOTO" xr:uid="{8460812B-7975-4A4D-9FB2-867F35E6ED84}"/>
    <hyperlink ref="C6502" r:id="rId6501" tooltip="FOTO" xr:uid="{13A52BDE-0CCD-433B-8310-E35EDA5F348C}"/>
    <hyperlink ref="C6503" r:id="rId6502" tooltip="FOTO" xr:uid="{20B9734E-5BCC-4D74-8C68-CD58645A97F2}"/>
    <hyperlink ref="C6504" r:id="rId6503" tooltip="FOTO" xr:uid="{600E6C58-81D0-4D56-9027-6C6F21074F85}"/>
    <hyperlink ref="C6505" r:id="rId6504" tooltip="FOTO" xr:uid="{A725137E-F85E-4325-B938-D922E2AD6F19}"/>
    <hyperlink ref="C6506" r:id="rId6505" tooltip="FOTO" xr:uid="{FD0B7913-95C0-4735-9AE7-5010E0F02CAE}"/>
    <hyperlink ref="C6507" r:id="rId6506" tooltip="FOTO" xr:uid="{1D58205D-5FFC-4BCE-8901-EE43DC013B39}"/>
    <hyperlink ref="C6508" r:id="rId6507" tooltip="FOTO" xr:uid="{BC249916-8E8A-4CBE-AB61-12D1DF9B89BF}"/>
    <hyperlink ref="C6509" r:id="rId6508" tooltip="FOTO" xr:uid="{559472D1-170B-48C8-B061-BFA8CC3C32E1}"/>
    <hyperlink ref="C6510" r:id="rId6509" tooltip="FOTO" xr:uid="{2EDB8E26-D9EC-45F5-AA0F-5DCF7664092E}"/>
    <hyperlink ref="C6511" r:id="rId6510" tooltip="FOTO" xr:uid="{BB145C41-D501-4916-BE44-58671BDE33ED}"/>
    <hyperlink ref="C6512" r:id="rId6511" tooltip="FOTO" xr:uid="{0CA2AE14-5043-4A1F-8D88-0B72888EE6C7}"/>
    <hyperlink ref="C6513" r:id="rId6512" tooltip="FOTO" xr:uid="{3751AD9B-FE4C-4485-AEFA-74FAB35D80D3}"/>
    <hyperlink ref="C6514" r:id="rId6513" tooltip="FOTO" xr:uid="{245A5B0D-39DA-45A2-B4CC-3047A9569970}"/>
    <hyperlink ref="C6515" r:id="rId6514" tooltip="FOTO" xr:uid="{6FD7D6AF-E4F3-4F83-982F-055BB2EE2073}"/>
    <hyperlink ref="C6516" r:id="rId6515" tooltip="FOTO" xr:uid="{A5B8CFA7-7A30-4736-B075-34C08CB66829}"/>
    <hyperlink ref="C6517" r:id="rId6516" tooltip="FOTO" xr:uid="{E443D0E9-058D-424A-8EA5-DF3DD0528514}"/>
    <hyperlink ref="C6518" r:id="rId6517" tooltip="FOTO" xr:uid="{28061C35-F832-4FF7-9F1C-9C14F6A8B539}"/>
    <hyperlink ref="C6519" r:id="rId6518" tooltip="FOTO" xr:uid="{B536CC0E-9546-4596-9887-69523FAE0B5E}"/>
    <hyperlink ref="C6520" r:id="rId6519" tooltip="FOTO" xr:uid="{D8AC17AC-4362-4D35-9B3F-08C9DEB7CF0E}"/>
    <hyperlink ref="C6521" r:id="rId6520" tooltip="FOTO" xr:uid="{CCB6B7E6-D3FD-4B09-8D16-21A7A3CFFA97}"/>
    <hyperlink ref="C6522" r:id="rId6521" tooltip="FOTO" xr:uid="{13303E21-770B-4F0E-B32D-6F048819DBBD}"/>
    <hyperlink ref="C6523" r:id="rId6522" tooltip="FOTO" xr:uid="{7A1AF81E-DE88-47B5-9B99-110FB96906C3}"/>
    <hyperlink ref="C6524" r:id="rId6523" tooltip="FOTO" xr:uid="{5AD8FE13-F1DB-4023-AC74-54DA70ABBB51}"/>
    <hyperlink ref="C6525" r:id="rId6524" tooltip="FOTO" xr:uid="{16BC51D1-9300-4F65-8D6A-4F7FB2879024}"/>
    <hyperlink ref="C6526" r:id="rId6525" tooltip="FOTO" xr:uid="{CFCD9310-E722-4659-907B-A53004D586B6}"/>
    <hyperlink ref="C6527" r:id="rId6526" tooltip="FOTO" xr:uid="{977A9114-7E11-4BD5-AD1F-FE62A7A2F2C4}"/>
    <hyperlink ref="C6528" r:id="rId6527" tooltip="FOTO" xr:uid="{F656DFE9-B742-4CDA-BCAE-CDCFC45320F0}"/>
    <hyperlink ref="C6529" r:id="rId6528" tooltip="FOTO" xr:uid="{6FEAF91B-822D-4D8C-9B77-A729A5F7D415}"/>
    <hyperlink ref="C6530" r:id="rId6529" tooltip="FOTO" xr:uid="{0D0F3CF8-649B-434E-90B2-F6A6E0F9102E}"/>
    <hyperlink ref="C6531" r:id="rId6530" tooltip="FOTO" xr:uid="{35FF6270-46DF-43A9-A03D-C70F7C497BAD}"/>
    <hyperlink ref="C6532" r:id="rId6531" tooltip="FOTO" xr:uid="{2E4F2CEF-98B3-40B3-B6B9-1A205FC29C90}"/>
    <hyperlink ref="C6533" r:id="rId6532" tooltip="FOTO" xr:uid="{18403905-6C3C-4FEA-B3EF-38A63B931FFA}"/>
    <hyperlink ref="C6534" r:id="rId6533" tooltip="FOTO" xr:uid="{F008E82E-9436-4DC3-ADE0-7E1AD4F0662F}"/>
    <hyperlink ref="C6535" r:id="rId6534" tooltip="FOTO" xr:uid="{7AF7FD7B-C513-4269-A2B8-9562B935ECE2}"/>
    <hyperlink ref="C6536" r:id="rId6535" tooltip="FOTO" xr:uid="{F821B05D-1402-4B28-A0A1-0513B225E22D}"/>
    <hyperlink ref="C6537" r:id="rId6536" tooltip="FOTO" xr:uid="{E4A8E2F3-5394-4366-8B32-8EFF228521D0}"/>
    <hyperlink ref="C6538" r:id="rId6537" tooltip="FOTO" xr:uid="{79338C58-A4B2-4E9A-BA6A-C9187A6C5D05}"/>
    <hyperlink ref="C6539" r:id="rId6538" tooltip="FOTO" xr:uid="{FE6ABDD9-3EA0-48A0-9258-197F13B6B360}"/>
    <hyperlink ref="C6540" r:id="rId6539" tooltip="FOTO" xr:uid="{CDBA5AA3-6DA1-4223-B871-CE8B7BCD6A5D}"/>
    <hyperlink ref="C6541" r:id="rId6540" tooltip="FOTO" xr:uid="{9D7E81E9-00C7-49FB-B5EE-7F4A793F36C6}"/>
    <hyperlink ref="C6542" r:id="rId6541" tooltip="FOTO" xr:uid="{DF2F778F-EC2C-4A9A-8C6B-16CDDE9F8C79}"/>
    <hyperlink ref="C6543" r:id="rId6542" tooltip="FOTO" xr:uid="{5BF34705-C4B9-46A7-BEA9-4F9A730C187A}"/>
    <hyperlink ref="C6544" r:id="rId6543" tooltip="FOTO" xr:uid="{ACAECDDB-CD78-4A62-ADA7-E0D3C084BE37}"/>
    <hyperlink ref="C6545" r:id="rId6544" tooltip="FOTO" xr:uid="{47ADC1FC-5C6C-42A1-8AE0-7EF189F228B6}"/>
    <hyperlink ref="C6546" r:id="rId6545" tooltip="FOTO" xr:uid="{AB7AF401-85FA-4995-81AC-F5899CE91924}"/>
    <hyperlink ref="C6547" r:id="rId6546" tooltip="FOTO" xr:uid="{F25AAFB8-E739-44F1-B1F5-9B8E66CE75AB}"/>
    <hyperlink ref="C6548" r:id="rId6547" tooltip="FOTO" xr:uid="{0F39F8D4-FC63-4634-AE1D-B1850930EB45}"/>
    <hyperlink ref="C6549" r:id="rId6548" tooltip="FOTO" xr:uid="{1593726D-BFB4-4427-A770-5EDB9C946026}"/>
    <hyperlink ref="C6550" r:id="rId6549" tooltip="FOTO" xr:uid="{1E899F53-B80D-4844-97E6-58952FF3E637}"/>
    <hyperlink ref="C6551" r:id="rId6550" tooltip="FOTO" xr:uid="{DF525BC8-F74F-4046-BD20-32E66555D3BD}"/>
    <hyperlink ref="C6552" r:id="rId6551" tooltip="FOTO" xr:uid="{53F038CA-5F18-4C47-B50C-EFE6D9CD8000}"/>
    <hyperlink ref="C6553" r:id="rId6552" tooltip="FOTO" xr:uid="{178F2B35-3770-4F09-B071-41D3D3DF4BE4}"/>
    <hyperlink ref="C6554" r:id="rId6553" tooltip="FOTO" xr:uid="{FAD94846-D465-461E-A392-6A4CBA0D8D07}"/>
    <hyperlink ref="C6555" r:id="rId6554" tooltip="FOTO" xr:uid="{D0C2D8CD-2884-4FA0-A51C-BB6682973BEE}"/>
    <hyperlink ref="C6556" r:id="rId6555" tooltip="FOTO" xr:uid="{E2368F57-5966-426C-9E6C-D13A52020A42}"/>
    <hyperlink ref="C6557" r:id="rId6556" tooltip="FOTO" xr:uid="{CFABB9AE-1E3E-4EDC-BA28-12702C3F43C9}"/>
    <hyperlink ref="C6558" r:id="rId6557" tooltip="FOTO" xr:uid="{45786CF1-324B-46D4-93E8-EE7EC8D09E30}"/>
    <hyperlink ref="C6559" r:id="rId6558" tooltip="FOTO" xr:uid="{5F79F1C9-70B8-4C52-A54C-A5814004C1A2}"/>
    <hyperlink ref="C6560" r:id="rId6559" tooltip="FOTO" xr:uid="{A66B34DC-0A4E-4FB0-914A-DE92588E3752}"/>
    <hyperlink ref="C6561" r:id="rId6560" tooltip="FOTO" xr:uid="{11F4124B-949F-4A17-96BB-93DB6763EFD7}"/>
    <hyperlink ref="C6562" r:id="rId6561" tooltip="FOTO" xr:uid="{42FD7E64-8970-4997-9DED-3F2C3AE0E6B6}"/>
    <hyperlink ref="C6563" r:id="rId6562" tooltip="FOTO" xr:uid="{8BFAA840-76BD-4FFB-8CD0-9D6038BF42D6}"/>
    <hyperlink ref="C6564" r:id="rId6563" tooltip="FOTO" xr:uid="{E922F4BA-34F2-4A1E-BFAE-84DD07754B7C}"/>
    <hyperlink ref="C6565" r:id="rId6564" tooltip="FOTO" xr:uid="{2EA8E375-9C14-4F4A-9B91-FCD5201F5B9D}"/>
    <hyperlink ref="C6566" r:id="rId6565" tooltip="FOTO" xr:uid="{A17CD38D-09C7-4035-BEC0-CEC1095885E1}"/>
    <hyperlink ref="C6567" r:id="rId6566" tooltip="FOTO" xr:uid="{92EDC607-E251-4B32-9D1C-2548B5E5AFAD}"/>
    <hyperlink ref="C6568" r:id="rId6567" tooltip="FOTO" xr:uid="{6D85F214-9710-4A21-95A2-D274981B0630}"/>
    <hyperlink ref="C6569" r:id="rId6568" tooltip="FOTO" xr:uid="{5DC484DA-AE88-4156-AEC8-9BBBD3E65E71}"/>
    <hyperlink ref="C6570" r:id="rId6569" tooltip="FOTO" xr:uid="{F2828299-2208-46F6-A09E-177AD5F91D3B}"/>
    <hyperlink ref="C6571" r:id="rId6570" tooltip="FOTO" xr:uid="{9067A8D2-DDB2-416C-A7E4-92F0B35DAC1A}"/>
    <hyperlink ref="C6572" r:id="rId6571" tooltip="FOTO" xr:uid="{DE37FF26-BEE1-4E6D-91EA-6BD42C5E8D5F}"/>
    <hyperlink ref="C6573" r:id="rId6572" tooltip="FOTO" xr:uid="{3659C631-4407-4A1E-A686-1D3797783AF9}"/>
    <hyperlink ref="C6574" r:id="rId6573" tooltip="FOTO" xr:uid="{38135117-0F6D-48FF-8D91-F00B43658BDD}"/>
    <hyperlink ref="C6575" r:id="rId6574" tooltip="FOTO" xr:uid="{0368FF77-E70F-44DD-B905-B43DAED28384}"/>
    <hyperlink ref="C6576" r:id="rId6575" tooltip="FOTO" xr:uid="{1F0049BE-F765-444B-9091-B04BC4DFB024}"/>
    <hyperlink ref="C6577" r:id="rId6576" tooltip="FOTO" xr:uid="{EA48ACD8-A1A3-4118-931A-8F821480EACE}"/>
    <hyperlink ref="C6578" r:id="rId6577" tooltip="FOTO" xr:uid="{5A9ADCA8-69DC-474B-B18F-50ED6C90E8EA}"/>
    <hyperlink ref="C6579" r:id="rId6578" tooltip="FOTO" xr:uid="{D8841F45-9A62-49CB-BFA2-8684E1E7F7A9}"/>
    <hyperlink ref="C6580" r:id="rId6579" tooltip="FOTO" xr:uid="{C1FB7724-1830-48E1-B51E-FB36C59C99B1}"/>
    <hyperlink ref="C6581" r:id="rId6580" tooltip="FOTO" xr:uid="{7A78CBC0-93CB-4307-AD1E-35A838D3D7EA}"/>
    <hyperlink ref="C6582" r:id="rId6581" tooltip="FOTO" xr:uid="{2E396A2E-0B28-409D-BC8D-9E6DF1A24E15}"/>
    <hyperlink ref="C6583" r:id="rId6582" tooltip="FOTO" xr:uid="{17763AD0-7118-4024-908C-CFEBF9A2129C}"/>
    <hyperlink ref="C6584" r:id="rId6583" tooltip="FOTO" xr:uid="{E456DEA9-B733-4DF2-A10A-225DE65B119B}"/>
    <hyperlink ref="C6585" r:id="rId6584" tooltip="FOTO" xr:uid="{EF6CF77A-BD16-4D7E-AD85-6C2BA9BB6995}"/>
    <hyperlink ref="C6586" r:id="rId6585" tooltip="FOTO" xr:uid="{852172C8-58DE-4A73-A8CE-268BEBA5C13D}"/>
    <hyperlink ref="C6587" r:id="rId6586" tooltip="FOTO" xr:uid="{9C28D974-46AF-458B-B079-4FFE8249C620}"/>
    <hyperlink ref="C6588" r:id="rId6587" tooltip="FOTO" xr:uid="{D04540B9-A5E1-4A9B-B3BD-9447945A2D5D}"/>
    <hyperlink ref="C6589" r:id="rId6588" tooltip="FOTO" xr:uid="{EF7F53B3-ED6F-4B51-9241-D2519C041CAC}"/>
    <hyperlink ref="C6590" r:id="rId6589" tooltip="FOTO" xr:uid="{DD7780B0-BF45-4065-B86D-522E26E9AE30}"/>
    <hyperlink ref="C6591" r:id="rId6590" tooltip="FOTO" xr:uid="{6CF2E3F7-7F4A-4806-B916-DD2573271568}"/>
    <hyperlink ref="C6592" r:id="rId6591" tooltip="FOTO" xr:uid="{8F47EB85-B082-4ED9-BADE-3E26AD09EA0B}"/>
    <hyperlink ref="C6593" r:id="rId6592" tooltip="FOTO" xr:uid="{780A8B00-0A27-4935-A139-AFC84C8AEDA3}"/>
    <hyperlink ref="C6594" r:id="rId6593" tooltip="FOTO" xr:uid="{8343574B-F57E-4CDF-AB01-83272373B46C}"/>
    <hyperlink ref="C6595" r:id="rId6594" tooltip="FOTO" xr:uid="{27671C9A-C88D-4AC5-AE06-431B49693E79}"/>
    <hyperlink ref="C6596" r:id="rId6595" tooltip="FOTO" xr:uid="{10762981-4557-42C3-ADFA-D8D20B8B6763}"/>
    <hyperlink ref="C6597" r:id="rId6596" tooltip="FOTO" xr:uid="{E21FED12-B076-498E-80AA-504A5A03AD90}"/>
    <hyperlink ref="C6598" r:id="rId6597" tooltip="FOTO" xr:uid="{485DB99F-0D48-4FCB-8A8E-370A10A89FCB}"/>
    <hyperlink ref="C6599" r:id="rId6598" tooltip="FOTO" xr:uid="{767E8313-F052-4A05-9954-83D904A4D7DB}"/>
    <hyperlink ref="C6600" r:id="rId6599" tooltip="FOTO" xr:uid="{A39BC3A6-7E83-4850-9807-1552DD66F6B3}"/>
    <hyperlink ref="C6601" r:id="rId6600" tooltip="FOTO" xr:uid="{BC738015-9FDA-47D5-8E45-9ADAEAB2EF5D}"/>
    <hyperlink ref="C6602" r:id="rId6601" tooltip="FOTO" xr:uid="{A09D9A26-E46B-43E7-A488-5B09852A0E85}"/>
    <hyperlink ref="C6603" r:id="rId6602" tooltip="FOTO" xr:uid="{72A98584-FCE5-4FB6-AD5F-51AB84B97BFA}"/>
    <hyperlink ref="C6604" r:id="rId6603" tooltip="FOTO" xr:uid="{08F919DB-7B3F-4207-A447-6003EC2ED0F3}"/>
    <hyperlink ref="C6605" r:id="rId6604" tooltip="FOTO" xr:uid="{38A53E1D-3B70-43B7-98A2-07DDB8B35E45}"/>
    <hyperlink ref="C6606" r:id="rId6605" tooltip="FOTO" xr:uid="{0051A75C-A1EB-40E0-A1FD-5ADF1BCB1076}"/>
    <hyperlink ref="C6607" r:id="rId6606" tooltip="FOTO" xr:uid="{14947180-CD14-4032-A79D-9D8270C63339}"/>
    <hyperlink ref="C6608" r:id="rId6607" tooltip="FOTO" xr:uid="{BDB3D500-F971-41D4-A94C-B2570811C5A9}"/>
    <hyperlink ref="C6609" r:id="rId6608" tooltip="FOTO" xr:uid="{B40B5F8D-A35B-4BB8-96B6-F2082FDAC41C}"/>
    <hyperlink ref="C6610" r:id="rId6609" tooltip="FOTO" xr:uid="{40524D6E-9750-4332-A0AB-739E8F0C28A2}"/>
    <hyperlink ref="C6611" r:id="rId6610" tooltip="FOTO" xr:uid="{B26D6D28-B29A-4846-9EAC-589286602FB9}"/>
    <hyperlink ref="C6612" r:id="rId6611" tooltip="FOTO" xr:uid="{97C36083-9D26-46D8-9425-494AEBD37359}"/>
    <hyperlink ref="C6613" r:id="rId6612" tooltip="FOTO" xr:uid="{67ABDF8E-976A-463C-936E-665167EDF1CE}"/>
    <hyperlink ref="C6614" r:id="rId6613" tooltip="FOTO" xr:uid="{48A93270-047B-4D70-AD3E-8DA035439C0B}"/>
    <hyperlink ref="C6615" r:id="rId6614" tooltip="FOTO" xr:uid="{416504E4-7309-4AEC-9DB0-A963AB7D2F48}"/>
    <hyperlink ref="C6616" r:id="rId6615" tooltip="FOTO" xr:uid="{32E3CCC8-B7AD-4797-9B6C-F6127629AAF7}"/>
    <hyperlink ref="C6617" r:id="rId6616" tooltip="FOTO" xr:uid="{82E4CEF9-55B2-409B-996B-73E1C9D067C0}"/>
    <hyperlink ref="C6618" r:id="rId6617" tooltip="FOTO" xr:uid="{44492B60-16CB-436D-A071-3229D0AE3063}"/>
    <hyperlink ref="C6619" r:id="rId6618" tooltip="FOTO" xr:uid="{936A1EF1-047E-4E62-BAB0-46965739B899}"/>
    <hyperlink ref="C6620" r:id="rId6619" tooltip="FOTO" xr:uid="{5CBA4CD2-7470-4C36-966D-F2A18224A5FB}"/>
    <hyperlink ref="C6621" r:id="rId6620" tooltip="FOTO" xr:uid="{3CABBBEE-C9AF-48C4-ADF1-BC787B6B90A2}"/>
    <hyperlink ref="C6622" r:id="rId6621" tooltip="FOTO" xr:uid="{3EF7A584-7443-4184-9D8E-7FCDE219BEA6}"/>
    <hyperlink ref="C6623" r:id="rId6622" tooltip="FOTO" xr:uid="{8C2893B5-2BD0-4ABD-9FA6-C5B6F2EFEA11}"/>
    <hyperlink ref="C6624" r:id="rId6623" tooltip="FOTO" xr:uid="{B8EA5D6A-B078-4E14-8395-B138BF34A175}"/>
    <hyperlink ref="C6625" r:id="rId6624" tooltip="FOTO" xr:uid="{847D91EC-6A56-4C10-9128-6E0358F6796A}"/>
    <hyperlink ref="C6626" r:id="rId6625" tooltip="FOTO" xr:uid="{A4BA6644-E44A-4A65-9240-060E12D86F20}"/>
    <hyperlink ref="C6627" r:id="rId6626" tooltip="FOTO" xr:uid="{AAE77194-38CE-4E8B-9596-9BC895DAD472}"/>
    <hyperlink ref="C6628" r:id="rId6627" tooltip="FOTO" xr:uid="{6798F20F-C109-478D-8579-D796670B71C7}"/>
    <hyperlink ref="C6629" r:id="rId6628" tooltip="FOTO" xr:uid="{3F35E340-4AC1-42E3-A29C-9C03F90EB07F}"/>
    <hyperlink ref="C6630" r:id="rId6629" tooltip="FOTO" xr:uid="{0429815F-B723-41C9-AD28-0ED5C10190A1}"/>
    <hyperlink ref="C6631" r:id="rId6630" tooltip="FOTO" xr:uid="{77D7D3A0-EF0C-414D-B591-097F2CF43F39}"/>
    <hyperlink ref="C6632" r:id="rId6631" tooltip="FOTO" xr:uid="{9D6D9CDA-D4B7-45B2-9FF6-FE5EBC6D2CF9}"/>
    <hyperlink ref="C6633" r:id="rId6632" tooltip="FOTO" xr:uid="{B992274A-95E1-40CB-89CA-BC315D1BED35}"/>
    <hyperlink ref="C6634" r:id="rId6633" tooltip="FOTO" xr:uid="{5A8BBF5E-A022-408F-9BAC-A05A73C78BBE}"/>
    <hyperlink ref="C6635" r:id="rId6634" tooltip="FOTO" xr:uid="{A3374BFE-A041-46CA-BA88-98D9DF748C3C}"/>
    <hyperlink ref="C6636" r:id="rId6635" tooltip="FOTO" xr:uid="{874E0ED0-3F3E-4F82-B069-B18CF332CBAA}"/>
    <hyperlink ref="C6637" r:id="rId6636" tooltip="FOTO" xr:uid="{4506AC92-E7B1-4F6B-9B2A-5257B32EB15E}"/>
    <hyperlink ref="C6638" r:id="rId6637" tooltip="FOTO" xr:uid="{A23C7E15-15A2-4B44-8D74-F55D5FC3A387}"/>
    <hyperlink ref="C6639" r:id="rId6638" tooltip="FOTO" xr:uid="{684E9C41-5164-4E05-8AA5-08DAFC81F9D7}"/>
    <hyperlink ref="C6640" r:id="rId6639" tooltip="FOTO" xr:uid="{3799E453-14F3-4575-BA40-9B68F17ABAB8}"/>
    <hyperlink ref="C6641" r:id="rId6640" tooltip="FOTO" xr:uid="{480C4F64-0ABF-4B12-B06E-B723CDBB85B5}"/>
    <hyperlink ref="C6642" r:id="rId6641" tooltip="FOTO" xr:uid="{77925C78-FF64-4A4C-8443-F0F45199BB68}"/>
    <hyperlink ref="C6643" r:id="rId6642" tooltip="FOTO" xr:uid="{E8B4162C-5D22-4FEE-BFC1-65CC8DB69A33}"/>
    <hyperlink ref="C6644" r:id="rId6643" tooltip="FOTO" xr:uid="{70A19884-0F8B-4B0D-B4C4-6DA2E4142A88}"/>
    <hyperlink ref="C6645" r:id="rId6644" tooltip="FOTO" xr:uid="{101360E0-3BF5-4A70-A27B-C8EE65698CE2}"/>
    <hyperlink ref="C6646" r:id="rId6645" tooltip="FOTO" xr:uid="{7A28BE7D-B056-402B-BD3E-50D6144A8B4A}"/>
    <hyperlink ref="C6647" r:id="rId6646" tooltip="FOTO" xr:uid="{DAA16E9A-D39A-49FE-94F5-49C60DE28DFE}"/>
    <hyperlink ref="C6648" r:id="rId6647" tooltip="FOTO" xr:uid="{2AF035EF-08C6-482F-B9FF-A19A9653F53A}"/>
    <hyperlink ref="C6649" r:id="rId6648" tooltip="FOTO" xr:uid="{994441D3-2AE7-4170-A8D8-A3309B0126CA}"/>
    <hyperlink ref="C6650" r:id="rId6649" tooltip="FOTO" xr:uid="{E4D857A6-2C77-4039-9E5B-57D0F1756D80}"/>
    <hyperlink ref="C6651" r:id="rId6650" tooltip="FOTO" xr:uid="{6AFC237B-36C3-49E3-BE66-86EF33447EEE}"/>
    <hyperlink ref="C6652" r:id="rId6651" tooltip="FOTO" xr:uid="{EDE46A0D-56C3-4217-865D-23863BF2BB3E}"/>
    <hyperlink ref="C6653" r:id="rId6652" tooltip="FOTO" xr:uid="{766AC967-29B7-4809-9163-373B4174CAE9}"/>
    <hyperlink ref="C6654" r:id="rId6653" tooltip="FOTO" xr:uid="{A60A59A3-8243-47B5-BD63-71257A33FCA6}"/>
    <hyperlink ref="C6655" r:id="rId6654" tooltip="FOTO" xr:uid="{0BA2CC84-95BE-4CAD-8F08-6B85F4107924}"/>
    <hyperlink ref="C6656" r:id="rId6655" tooltip="FOTO" xr:uid="{7C5A6B4D-145D-4084-819C-F4C670BFA9E7}"/>
    <hyperlink ref="C6657" r:id="rId6656" tooltip="FOTO" xr:uid="{54C9AE32-86D0-41E3-A1B1-54CF6AA33719}"/>
    <hyperlink ref="C6658" r:id="rId6657" tooltip="FOTO" xr:uid="{527FEE0D-2B1A-4379-87D1-A90000CC54A2}"/>
    <hyperlink ref="C6659" r:id="rId6658" tooltip="FOTO" xr:uid="{75335C7A-262E-4CED-A3DE-875386E18644}"/>
    <hyperlink ref="C6660" r:id="rId6659" tooltip="FOTO" xr:uid="{7500AED5-E8BE-42FE-B699-6CAF393419A5}"/>
    <hyperlink ref="C6661" r:id="rId6660" tooltip="FOTO" xr:uid="{4FBCDAE2-D7B5-4803-A8A2-51E2346F6F21}"/>
    <hyperlink ref="C6662" r:id="rId6661" tooltip="FOTO" xr:uid="{1BC9C6FE-CE9D-41D5-A93C-34B9AC4240AA}"/>
    <hyperlink ref="C6663" r:id="rId6662" tooltip="FOTO" xr:uid="{44B981A2-07B7-4BBD-AC3D-1BD0C9CD273C}"/>
    <hyperlink ref="C6664" r:id="rId6663" tooltip="FOTO" xr:uid="{F4F72CF4-5AEB-4183-A90E-6A7D29171BAE}"/>
    <hyperlink ref="C6665" r:id="rId6664" tooltip="FOTO" xr:uid="{07CB735C-9B81-4A35-B4DC-0787D24D585B}"/>
    <hyperlink ref="C6666" r:id="rId6665" tooltip="FOTO" xr:uid="{C4922DD4-7EE8-43D5-BA38-750A85F94AFD}"/>
    <hyperlink ref="C6667" r:id="rId6666" tooltip="FOTO" xr:uid="{ABB41A48-0D92-4F27-B559-4696DBB8FF49}"/>
    <hyperlink ref="C6668" r:id="rId6667" tooltip="FOTO" xr:uid="{BEB8BCCF-D919-4EE7-A4D7-28AEEAD29D5E}"/>
    <hyperlink ref="C6669" r:id="rId6668" tooltip="FOTO" xr:uid="{20803A23-C8E9-406D-8C8B-770535A182C3}"/>
    <hyperlink ref="C6670" r:id="rId6669" tooltip="FOTO" xr:uid="{AF16F509-DBB9-4935-9E37-EC06EC53ECA9}"/>
    <hyperlink ref="C6671" r:id="rId6670" tooltip="FOTO" xr:uid="{884E0037-6A9E-4FEB-BD22-7F0AF89D2159}"/>
    <hyperlink ref="C6672" r:id="rId6671" tooltip="FOTO" xr:uid="{C6F9AC40-34BD-4377-88A5-4A257F0A9988}"/>
    <hyperlink ref="C6673" r:id="rId6672" tooltip="FOTO" xr:uid="{83E5BDA4-2000-4E40-A248-A1D7A47B83DF}"/>
    <hyperlink ref="C6674" r:id="rId6673" tooltip="FOTO" xr:uid="{8518AF94-32B7-4B36-A3A0-28567DFB8F43}"/>
    <hyperlink ref="C6675" r:id="rId6674" tooltip="FOTO" xr:uid="{67F52C6A-AA1F-4A5E-9927-37F8A311CF46}"/>
    <hyperlink ref="C6676" r:id="rId6675" tooltip="FOTO" xr:uid="{1B44E99A-E665-4892-B8FD-086D5CD7B60F}"/>
    <hyperlink ref="C6677" r:id="rId6676" tooltip="FOTO" xr:uid="{AD4A06A3-1372-4B29-BD60-C7B4569E8E96}"/>
    <hyperlink ref="C6678" r:id="rId6677" tooltip="FOTO" xr:uid="{143DBBF3-F9D2-458F-BE1B-3F1AF4B648E0}"/>
    <hyperlink ref="C6679" r:id="rId6678" tooltip="FOTO" xr:uid="{337E1A1D-1CB6-46DB-95D6-8A8450D38AD4}"/>
    <hyperlink ref="C6680" r:id="rId6679" tooltip="FOTO" xr:uid="{337B7BC7-908A-46C6-BFCA-9CA49A362F8F}"/>
    <hyperlink ref="C6681" r:id="rId6680" tooltip="FOTO" xr:uid="{3E1E4B22-C2E8-4461-86B7-01542D085E47}"/>
    <hyperlink ref="C6682" r:id="rId6681" tooltip="FOTO" xr:uid="{CECF47D4-A025-4244-9381-338727166F6A}"/>
    <hyperlink ref="C6683" r:id="rId6682" tooltip="FOTO" xr:uid="{2925B763-2E69-42F6-856F-820ED19B158A}"/>
    <hyperlink ref="C6684" r:id="rId6683" tooltip="FOTO" xr:uid="{B2BB1E9A-6578-42B6-AFE3-BBB6BFEEBA66}"/>
    <hyperlink ref="C6685" r:id="rId6684" tooltip="FOTO" xr:uid="{6B164A2E-D6C4-44C9-AB05-CD1D9BB90D11}"/>
    <hyperlink ref="C6686" r:id="rId6685" tooltip="FOTO" xr:uid="{8816922E-B1FD-42D3-B825-8319AF864D0C}"/>
    <hyperlink ref="C6687" r:id="rId6686" tooltip="FOTO" xr:uid="{E68A8509-BAAD-4291-BEBC-3E1967983502}"/>
    <hyperlink ref="C6688" r:id="rId6687" tooltip="FOTO" xr:uid="{52B15DB5-3EE9-479A-B8C1-F2ACCB890D6C}"/>
    <hyperlink ref="C6689" r:id="rId6688" tooltip="FOTO" xr:uid="{1F611EBF-E39E-449C-B644-760F37B8049D}"/>
    <hyperlink ref="C6690" r:id="rId6689" tooltip="FOTO" xr:uid="{00D6717C-73E7-4549-9FEA-74D4ED9EB392}"/>
    <hyperlink ref="C6691" r:id="rId6690" tooltip="FOTO" xr:uid="{1A49A38C-4FB4-4931-92C6-7B1AD9433692}"/>
    <hyperlink ref="C6692" r:id="rId6691" tooltip="FOTO" xr:uid="{295F11FC-851F-4BF1-9ADD-3739946A4AD3}"/>
    <hyperlink ref="C6693" r:id="rId6692" tooltip="FOTO" xr:uid="{65B86701-D503-437B-BBC7-EFDF5791E9AE}"/>
    <hyperlink ref="C6694" r:id="rId6693" tooltip="FOTO" xr:uid="{F998EF64-1226-48B1-849A-041676FCDE7C}"/>
    <hyperlink ref="C6695" r:id="rId6694" tooltip="FOTO" xr:uid="{EEFB510A-C912-4B04-8A8A-24FCFFFC60A7}"/>
    <hyperlink ref="C6696" r:id="rId6695" tooltip="FOTO" xr:uid="{FE995072-BE39-49D2-B067-30EF072A5A12}"/>
    <hyperlink ref="C6697" r:id="rId6696" tooltip="FOTO" xr:uid="{6CB70CB6-C032-40AE-8E4F-E617F59CEFE9}"/>
    <hyperlink ref="C6698" r:id="rId6697" tooltip="FOTO" xr:uid="{B1094FF6-A1AC-422C-BB75-1FA98D2156F6}"/>
    <hyperlink ref="C6699" r:id="rId6698" tooltip="FOTO" xr:uid="{3EE8E957-C3CB-4368-8535-98240704AEAE}"/>
    <hyperlink ref="C6700" r:id="rId6699" tooltip="FOTO" xr:uid="{4CE54060-2A47-4CA3-A35F-6E1C76E81D4D}"/>
    <hyperlink ref="C6701" r:id="rId6700" tooltip="FOTO" xr:uid="{5EEA5AA3-5E5B-4703-A57A-03F3428DCDAD}"/>
    <hyperlink ref="C6702" r:id="rId6701" tooltip="FOTO" xr:uid="{CFCF4F1A-C830-4A16-B9F8-DD7AB7466565}"/>
    <hyperlink ref="C6703" r:id="rId6702" tooltip="FOTO" xr:uid="{3CDC6217-6864-436F-AB52-C3D053389A9B}"/>
    <hyperlink ref="C6704" r:id="rId6703" tooltip="FOTO" xr:uid="{4969F44A-9108-43B5-904D-D43253010702}"/>
    <hyperlink ref="C6705" r:id="rId6704" tooltip="FOTO" xr:uid="{E5C558FE-7E9F-4464-A954-DDC620B0D915}"/>
    <hyperlink ref="C6706" r:id="rId6705" tooltip="FOTO" xr:uid="{6DF29C95-379B-4A53-88FD-64A0D5CD8660}"/>
    <hyperlink ref="C6707" r:id="rId6706" tooltip="FOTO" xr:uid="{6420A5F1-FE10-45CD-A4D4-C1AFD98946E7}"/>
    <hyperlink ref="C6708" r:id="rId6707" tooltip="FOTO" xr:uid="{971CA623-B4AE-4858-A478-45BA5CC6D166}"/>
    <hyperlink ref="C6709" r:id="rId6708" tooltip="FOTO" xr:uid="{697F028D-9176-4294-95F8-0812C15D6626}"/>
    <hyperlink ref="C6710" r:id="rId6709" tooltip="FOTO" xr:uid="{88866043-91FB-457C-A381-FD9ED95C3855}"/>
    <hyperlink ref="C6711" r:id="rId6710" tooltip="FOTO" xr:uid="{6C49B5E0-201F-4E02-B599-E51A5C7AA715}"/>
    <hyperlink ref="C6712" r:id="rId6711" tooltip="FOTO" xr:uid="{694DC77B-9E4B-4C0F-AA95-3F9AC9C242D5}"/>
    <hyperlink ref="C6713" r:id="rId6712" tooltip="FOTO" xr:uid="{BD8478E8-091C-45B1-904D-8091E0753244}"/>
    <hyperlink ref="C6714" r:id="rId6713" tooltip="FOTO" xr:uid="{A1930008-BC01-4C7A-8507-84BC37E4C40F}"/>
    <hyperlink ref="C6715" r:id="rId6714" tooltip="FOTO" xr:uid="{ED215E9D-2F84-458C-B268-F8F80215A690}"/>
    <hyperlink ref="C6716" r:id="rId6715" tooltip="FOTO" xr:uid="{A1DB063B-50AC-46EE-AB9A-B50D675FD1DC}"/>
    <hyperlink ref="C6717" r:id="rId6716" tooltip="FOTO" xr:uid="{2E8C9C0A-5ED7-4AC4-AB48-9534F6059251}"/>
    <hyperlink ref="C6718" r:id="rId6717" tooltip="FOTO" xr:uid="{2D3683EB-E389-447E-8AA0-AEBE4BB4CDB9}"/>
    <hyperlink ref="C6719" r:id="rId6718" tooltip="FOTO" xr:uid="{49F856A6-73B3-46FF-B2F7-B3B828ABE89B}"/>
    <hyperlink ref="C6720" r:id="rId6719" tooltip="FOTO" xr:uid="{82CB619F-70B2-4877-9836-A08F0430DC5F}"/>
    <hyperlink ref="C6721" r:id="rId6720" tooltip="FOTO" xr:uid="{FBFDCF55-56E2-4CE8-A295-B3615B5F4772}"/>
    <hyperlink ref="C6722" r:id="rId6721" tooltip="FOTO" xr:uid="{81E62E7A-C2C0-4463-899F-AB57B97E7766}"/>
    <hyperlink ref="C6723" r:id="rId6722" tooltip="FOTO" xr:uid="{49C55E90-18DD-4896-9CBC-BE4EE9CF0947}"/>
    <hyperlink ref="C6724" r:id="rId6723" tooltip="FOTO" xr:uid="{1E15390A-EB49-4157-8DD1-BA14A1A3EE9F}"/>
    <hyperlink ref="C6725" r:id="rId6724" tooltip="FOTO" xr:uid="{0948E636-F1B2-4934-9D42-9A4DC87A6F58}"/>
    <hyperlink ref="C6726" r:id="rId6725" tooltip="FOTO" xr:uid="{CDE313C0-C668-47EA-9B80-34BE293AF8C4}"/>
    <hyperlink ref="C6727" r:id="rId6726" tooltip="FOTO" xr:uid="{ADE77AAF-F2A8-4D53-BB69-4F125A0BE126}"/>
    <hyperlink ref="C6728" r:id="rId6727" tooltip="FOTO" xr:uid="{6F4C5B42-3E70-447F-90D8-4C50950EF6AF}"/>
    <hyperlink ref="C6729" r:id="rId6728" tooltip="FOTO" xr:uid="{93D4F062-B1FA-42B2-A964-8A51A9002765}"/>
    <hyperlink ref="C6730" r:id="rId6729" tooltip="FOTO" xr:uid="{CFEB9099-8CCA-466C-AE76-92BD0ABE1034}"/>
    <hyperlink ref="C6731" r:id="rId6730" tooltip="FOTO" xr:uid="{A6B355EA-4EAE-4458-BA42-C74EC8FBAB08}"/>
    <hyperlink ref="C6732" r:id="rId6731" tooltip="FOTO" xr:uid="{55371603-9114-4221-A673-CA6C81493C8D}"/>
    <hyperlink ref="C6733" r:id="rId6732" tooltip="FOTO" xr:uid="{64FE6A4F-BF04-4D09-AA48-70E325A6E470}"/>
    <hyperlink ref="C6734" r:id="rId6733" tooltip="FOTO" xr:uid="{12DC7275-C0D0-43B1-B04B-50B976495213}"/>
    <hyperlink ref="C6735" r:id="rId6734" tooltip="FOTO" xr:uid="{97097435-3617-4760-9D81-34DD4C75E6E2}"/>
    <hyperlink ref="C6736" r:id="rId6735" tooltip="FOTO" xr:uid="{78FA6A2A-4BB0-4053-BFF9-729829E32764}"/>
    <hyperlink ref="C6737" r:id="rId6736" tooltip="FOTO" xr:uid="{B3011D8F-4177-4DC6-997A-641B71D8BAA2}"/>
    <hyperlink ref="C6738" r:id="rId6737" tooltip="FOTO" xr:uid="{7EE0237E-C371-4186-B70E-846752BFCE10}"/>
    <hyperlink ref="C6739" r:id="rId6738" tooltip="FOTO" xr:uid="{A20E1841-4743-4A14-BB72-CA31151FAB55}"/>
    <hyperlink ref="C6740" r:id="rId6739" tooltip="FOTO" xr:uid="{FE9EC075-8DE9-4C52-BEF7-7905E8876F07}"/>
    <hyperlink ref="C6741" r:id="rId6740" tooltip="FOTO" xr:uid="{D66E2A1B-50B3-46EB-98A5-798EBCD75485}"/>
    <hyperlink ref="C6742" r:id="rId6741" tooltip="FOTO" xr:uid="{13A21B02-39CA-482C-BBD5-D0AAD9521C21}"/>
    <hyperlink ref="C6743" r:id="rId6742" tooltip="FOTO" xr:uid="{799A3E37-C511-4FB3-8E3D-CAF962ABC32F}"/>
    <hyperlink ref="C6744" r:id="rId6743" tooltip="FOTO" xr:uid="{547F5763-C05D-474E-983D-693ED19F174F}"/>
    <hyperlink ref="C6745" r:id="rId6744" tooltip="FOTO" xr:uid="{FEEC95C9-63A7-4E03-9967-0D289CDCC3B0}"/>
    <hyperlink ref="C6746" r:id="rId6745" tooltip="FOTO" xr:uid="{D0B947F8-C145-4218-82CB-40A56A605A70}"/>
    <hyperlink ref="C6747" r:id="rId6746" tooltip="FOTO" xr:uid="{249ED22F-8F80-48E3-BC79-C6E8C5133532}"/>
    <hyperlink ref="C6748" r:id="rId6747" tooltip="FOTO" xr:uid="{651DAFF7-F1B1-4C00-A472-F65FF1DB378A}"/>
    <hyperlink ref="C6749" r:id="rId6748" tooltip="FOTO" xr:uid="{3283479A-EEFE-4128-9A8A-0ECBFD744EE6}"/>
    <hyperlink ref="C6750" r:id="rId6749" tooltip="FOTO" xr:uid="{26E5D9D5-D0E8-4E4A-9513-CAA1418A0F2D}"/>
    <hyperlink ref="C6751" r:id="rId6750" tooltip="FOTO" xr:uid="{E47E0D03-6D6C-4704-AC20-8B6BFF7F2075}"/>
    <hyperlink ref="C6752" r:id="rId6751" tooltip="FOTO" xr:uid="{622E0DA3-9E08-4838-9300-EA30A54C5FED}"/>
    <hyperlink ref="C6753" r:id="rId6752" tooltip="FOTO" xr:uid="{65FE8E57-6607-4B63-8501-FD290A54594B}"/>
    <hyperlink ref="C6754" r:id="rId6753" tooltip="FOTO" xr:uid="{570144D8-3069-4BFA-B3BB-3273219FE894}"/>
    <hyperlink ref="C6755" r:id="rId6754" tooltip="FOTO" xr:uid="{FF6A3B13-B106-4385-9D30-A7FF52C0BFA9}"/>
    <hyperlink ref="C6756" r:id="rId6755" tooltip="FOTO" xr:uid="{001C76AB-0287-421D-8597-C5FE8977C326}"/>
    <hyperlink ref="C6757" r:id="rId6756" tooltip="FOTO" xr:uid="{0633C501-E6AE-42C0-9DE4-C50952282758}"/>
    <hyperlink ref="C6758" r:id="rId6757" tooltip="FOTO" xr:uid="{40E30E91-0D0B-41CD-AD7D-628E339F55A9}"/>
    <hyperlink ref="C6759" r:id="rId6758" tooltip="FOTO" xr:uid="{7B06D806-857D-4390-8771-963DEC6F0D73}"/>
    <hyperlink ref="C6760" r:id="rId6759" tooltip="FOTO" xr:uid="{49F61010-85B2-4277-88D1-D3D40CA8B98D}"/>
    <hyperlink ref="C6761" r:id="rId6760" tooltip="FOTO" xr:uid="{311A3B1E-BB95-4133-9DEE-7F5CB3C32781}"/>
    <hyperlink ref="C6762" r:id="rId6761" tooltip="FOTO" xr:uid="{674DF4AA-BC91-45BC-B173-5B40A6D552EC}"/>
    <hyperlink ref="C6763" r:id="rId6762" tooltip="FOTO" xr:uid="{FDD0A2B8-706F-442A-9F3B-B2C1EA1A140B}"/>
    <hyperlink ref="C6764" r:id="rId6763" tooltip="FOTO" xr:uid="{CCF53E71-B1FD-4457-94F5-FB59DFBDDEB9}"/>
    <hyperlink ref="C6765" r:id="rId6764" tooltip="FOTO" xr:uid="{D05439D4-3DC1-485A-974E-64BCB8AFFBD3}"/>
    <hyperlink ref="C6766" r:id="rId6765" tooltip="FOTO" xr:uid="{FB1E6B77-5BF5-4205-84A6-43CD0C6F52B6}"/>
    <hyperlink ref="C6767" r:id="rId6766" tooltip="FOTO" xr:uid="{977D0F28-42F5-4405-9A6A-ED62B222E149}"/>
    <hyperlink ref="C6768" r:id="rId6767" tooltip="FOTO" xr:uid="{1C771219-359F-4EB4-A00C-79C84FD08BDC}"/>
    <hyperlink ref="C6769" r:id="rId6768" tooltip="FOTO" xr:uid="{4A3A89C7-4272-4B10-BDBD-D7F9F6E09293}"/>
    <hyperlink ref="C6770" r:id="rId6769" tooltip="FOTO" xr:uid="{3C9BB376-1ACA-439A-A462-476FC72E1401}"/>
    <hyperlink ref="C6771" r:id="rId6770" tooltip="FOTO" xr:uid="{C0E477EA-831B-423F-8C31-3EB722C7D14D}"/>
    <hyperlink ref="C6772" r:id="rId6771" tooltip="FOTO" xr:uid="{DE3535C2-118C-497A-AA58-924DD5341F51}"/>
    <hyperlink ref="C6773" r:id="rId6772" tooltip="FOTO" xr:uid="{38DC35E4-C04E-48F9-8486-0CB84589CA26}"/>
    <hyperlink ref="C6774" r:id="rId6773" tooltip="FOTO" xr:uid="{D816D095-43EA-4FFF-8509-78B6EE4C7A25}"/>
    <hyperlink ref="C6775" r:id="rId6774" tooltip="FOTO" xr:uid="{9499EE70-43D8-4F22-B4E4-E792535557D0}"/>
    <hyperlink ref="C6776" r:id="rId6775" tooltip="FOTO" xr:uid="{B2C6AF22-52B2-4505-B716-7E553031C269}"/>
    <hyperlink ref="C6777" r:id="rId6776" tooltip="FOTO" xr:uid="{1537DD72-B7AD-421A-9227-302382201334}"/>
    <hyperlink ref="C6778" r:id="rId6777" tooltip="FOTO" xr:uid="{4FD50E5F-6EF5-4430-A6FD-4FB4A6229A6D}"/>
    <hyperlink ref="C6779" r:id="rId6778" tooltip="FOTO" xr:uid="{49F2314D-762E-4A52-815B-1DF6CD18339A}"/>
    <hyperlink ref="C6780" r:id="rId6779" tooltip="FOTO" xr:uid="{09A6ED2E-D96B-4051-B486-A6C253F1873D}"/>
    <hyperlink ref="C6781" r:id="rId6780" tooltip="FOTO" xr:uid="{2B800C32-A661-4418-AC9F-27B521ED5B7F}"/>
    <hyperlink ref="C6782" r:id="rId6781" tooltip="FOTO" xr:uid="{783CD784-4564-4A99-8ABE-9C28E2F6765A}"/>
    <hyperlink ref="C6783" r:id="rId6782" tooltip="FOTO" xr:uid="{303359AF-DB85-4E92-BE9B-6A4D8966B0E7}"/>
    <hyperlink ref="C6784" r:id="rId6783" tooltip="FOTO" xr:uid="{9A177F30-7EAC-4D57-B893-AC7D36F7F29C}"/>
    <hyperlink ref="C6785" r:id="rId6784" tooltip="FOTO" xr:uid="{FF031160-0F2B-4F8F-94C3-47BCFB071368}"/>
    <hyperlink ref="C6786" r:id="rId6785" tooltip="FOTO" xr:uid="{7C796DBF-9A56-411D-8488-8CAE8E20CD50}"/>
    <hyperlink ref="C6787" r:id="rId6786" tooltip="FOTO" xr:uid="{16295E80-970E-4B04-82F6-FC1029814B4A}"/>
    <hyperlink ref="C6788" r:id="rId6787" tooltip="FOTO" xr:uid="{64C4EC8B-C820-4E80-9408-B3E350B76D9A}"/>
    <hyperlink ref="C6789" r:id="rId6788" tooltip="FOTO" xr:uid="{F4360F67-8309-42D8-B38C-36A800768B88}"/>
    <hyperlink ref="C6790" r:id="rId6789" tooltip="FOTO" xr:uid="{2B90FE74-32FB-467B-B186-BCF759D938C1}"/>
    <hyperlink ref="C6791" r:id="rId6790" tooltip="FOTO" xr:uid="{34CFF035-7039-40A7-B166-66C97189D447}"/>
    <hyperlink ref="C6792" r:id="rId6791" tooltip="FOTO" xr:uid="{0F0B5DBE-5E08-419F-991F-5D0809285DF3}"/>
    <hyperlink ref="C6793" r:id="rId6792" tooltip="FOTO" xr:uid="{64FDFD0A-8400-4122-9FE2-54B77F99F4B0}"/>
    <hyperlink ref="C6794" r:id="rId6793" tooltip="FOTO" xr:uid="{22DC9071-BC0A-4915-9F65-443D40668058}"/>
    <hyperlink ref="C6795" r:id="rId6794" tooltip="FOTO" xr:uid="{F75B0021-8A82-4EBA-877D-ACA554949248}"/>
    <hyperlink ref="C6796" r:id="rId6795" tooltip="FOTO" xr:uid="{12973259-3E0E-42A6-BC68-0D7B7B8D9C24}"/>
    <hyperlink ref="C6797" r:id="rId6796" tooltip="FOTO" xr:uid="{E65DA863-7694-42F0-B79F-39C950EDC532}"/>
    <hyperlink ref="C6798" r:id="rId6797" tooltip="FOTO" xr:uid="{26569B24-D5AA-4F2A-8DDC-8F2B71C7F0A2}"/>
    <hyperlink ref="C6799" r:id="rId6798" tooltip="FOTO" xr:uid="{69FCFEDA-EA10-4FCE-A741-EB79630D756F}"/>
    <hyperlink ref="C6800" r:id="rId6799" tooltip="FOTO" xr:uid="{97C5BC8F-6B1D-481C-A5BA-4B1FB1B0B0CC}"/>
    <hyperlink ref="C6801" r:id="rId6800" tooltip="FOTO" xr:uid="{6C870FE0-D034-4222-8A0C-AC698055A803}"/>
    <hyperlink ref="C6802" r:id="rId6801" tooltip="FOTO" xr:uid="{F5FB3FBF-7B81-475C-82BC-916F26E7F15D}"/>
    <hyperlink ref="C6803" r:id="rId6802" tooltip="FOTO" xr:uid="{1F0F2736-E7AE-4330-9945-10EDA14EE31B}"/>
    <hyperlink ref="C6804" r:id="rId6803" tooltip="FOTO" xr:uid="{AB4EB7C4-FF0D-4802-8150-4C05317822BF}"/>
    <hyperlink ref="C6805" r:id="rId6804" tooltip="FOTO" xr:uid="{9D757585-8846-42B9-97FD-C7A7F08244EF}"/>
    <hyperlink ref="C6806" r:id="rId6805" tooltip="FOTO" xr:uid="{B73EEEBD-5EC3-4928-9F3A-551DF6F8E3AE}"/>
    <hyperlink ref="C6807" r:id="rId6806" tooltip="FOTO" xr:uid="{E8366D0C-F02C-4C74-88CD-A1A3125C8EBB}"/>
    <hyperlink ref="C6808" r:id="rId6807" tooltip="FOTO" xr:uid="{648D9147-2961-4CA5-AB27-2BBB41A07E6D}"/>
    <hyperlink ref="C6809" r:id="rId6808" tooltip="FOTO" xr:uid="{B1F0FCD3-D1FE-4161-AA52-CDDEEED2BEEC}"/>
    <hyperlink ref="C6810" r:id="rId6809" tooltip="FOTO" xr:uid="{0DDE09B3-045B-4091-95C8-0E219253DA06}"/>
    <hyperlink ref="C6811" r:id="rId6810" tooltip="FOTO" xr:uid="{A990ABB8-1D6C-4204-B070-92013506A079}"/>
    <hyperlink ref="C6812" r:id="rId6811" tooltip="FOTO" xr:uid="{D4E7EFC2-0BA3-4F43-9C26-0CDAE3A851B6}"/>
    <hyperlink ref="C6813" r:id="rId6812" tooltip="FOTO" xr:uid="{8DE63FB8-AB35-40FD-9EDA-B3BCCF5AA86C}"/>
    <hyperlink ref="C6814" r:id="rId6813" tooltip="FOTO" xr:uid="{BF13540D-F6F8-46A7-A6E7-734FA66546C3}"/>
    <hyperlink ref="C6815" r:id="rId6814" tooltip="FOTO" xr:uid="{1A144843-E970-43C4-990B-2736C88A9BA6}"/>
    <hyperlink ref="C6816" r:id="rId6815" tooltip="FOTO" xr:uid="{9EB0FCB4-057C-4D0B-8910-AD2991A94621}"/>
    <hyperlink ref="C6817" r:id="rId6816" tooltip="FOTO" xr:uid="{DA325B56-DD9A-47C1-B5C0-0F211F267496}"/>
    <hyperlink ref="C6818" r:id="rId6817" tooltip="FOTO" xr:uid="{81CC1DE3-227D-45FB-B05D-0176B326FAE8}"/>
    <hyperlink ref="C6819" r:id="rId6818" tooltip="FOTO" xr:uid="{84191510-BF58-4333-BB22-B23E4A3B9E90}"/>
    <hyperlink ref="C6820" r:id="rId6819" tooltip="FOTO" xr:uid="{64433BF4-7742-4622-AF54-494D4E0E22DC}"/>
    <hyperlink ref="C6821" r:id="rId6820" tooltip="FOTO" xr:uid="{3DFCB219-8691-4D9B-8FB6-6A7F4F57E6CD}"/>
    <hyperlink ref="C6822" r:id="rId6821" tooltip="FOTO" xr:uid="{E0E17B31-8939-41A4-BA20-6283DB0D261D}"/>
    <hyperlink ref="C6823" r:id="rId6822" tooltip="FOTO" xr:uid="{F06913AD-E593-44CA-BCCE-36C26D4B6572}"/>
    <hyperlink ref="C6824" r:id="rId6823" tooltip="FOTO" xr:uid="{64CC3D2D-D8DC-48D8-AE8E-AB24DF9E007B}"/>
    <hyperlink ref="C6825" r:id="rId6824" tooltip="FOTO" xr:uid="{AD4B2094-1672-4D05-8B9F-6242F2608352}"/>
    <hyperlink ref="C6826" r:id="rId6825" tooltip="FOTO" xr:uid="{A070822A-A118-4828-A420-064552E350F8}"/>
    <hyperlink ref="C6827" r:id="rId6826" tooltip="FOTO" xr:uid="{C5F5059E-BD5C-40AE-A1AC-0675831E7420}"/>
    <hyperlink ref="C6828" r:id="rId6827" tooltip="FOTO" xr:uid="{49B7B67C-65C7-44B2-9860-F94DB27531CC}"/>
    <hyperlink ref="C6829" r:id="rId6828" tooltip="FOTO" xr:uid="{78C967D7-77E7-4B28-A802-586E3B120018}"/>
    <hyperlink ref="C6830" r:id="rId6829" tooltip="FOTO" xr:uid="{2434CEFA-6014-4B9B-898A-C4FB58215843}"/>
    <hyperlink ref="C6831" r:id="rId6830" tooltip="FOTO" xr:uid="{4E64B05A-075B-42FB-BCB5-1672DB5870A2}"/>
    <hyperlink ref="C6832" r:id="rId6831" tooltip="FOTO" xr:uid="{84185C49-6BD9-4731-A366-5FC5993AFBFC}"/>
    <hyperlink ref="C6833" r:id="rId6832" tooltip="FOTO" xr:uid="{977B77D1-31CC-4A3F-AFCB-9E997D83517F}"/>
    <hyperlink ref="C6834" r:id="rId6833" tooltip="FOTO" xr:uid="{CD2B40D1-7B5D-4142-80F5-131E7EB56662}"/>
    <hyperlink ref="C6835" r:id="rId6834" tooltip="FOTO" xr:uid="{60DC15FC-B1D5-4C7E-A60E-CB2DBB98DCC2}"/>
    <hyperlink ref="C6836" r:id="rId6835" tooltip="FOTO" xr:uid="{D3FB1218-C8A3-45BD-9943-BC92DF8BF9B7}"/>
    <hyperlink ref="C6837" r:id="rId6836" tooltip="FOTO" xr:uid="{DC8F72D7-0943-4E7B-AC52-B4713F9B4CDF}"/>
    <hyperlink ref="C6838" r:id="rId6837" tooltip="FOTO" xr:uid="{106A73A2-8DAA-4B42-9DB0-0685DFBC6B24}"/>
    <hyperlink ref="C6839" r:id="rId6838" tooltip="FOTO" xr:uid="{B41EE3F5-6017-48BA-8A16-29CB5D7D6A68}"/>
    <hyperlink ref="C6840" r:id="rId6839" tooltip="FOTO" xr:uid="{CBD6AA1B-5507-4C72-A893-588816108F6B}"/>
    <hyperlink ref="C6841" r:id="rId6840" tooltip="FOTO" xr:uid="{D54274D8-7733-4C3C-8A25-55C67DED03D7}"/>
    <hyperlink ref="C6842" r:id="rId6841" tooltip="FOTO" xr:uid="{4500261F-4AB1-4B92-85A1-0F87192F9B84}"/>
    <hyperlink ref="C6843" r:id="rId6842" tooltip="FOTO" xr:uid="{5331049F-73B4-4EA3-92FE-85F181547CA4}"/>
    <hyperlink ref="C6844" r:id="rId6843" tooltip="FOTO" xr:uid="{D8504B6B-3C97-49B1-95F0-B3E62ACD78BF}"/>
    <hyperlink ref="C6845" r:id="rId6844" tooltip="FOTO" xr:uid="{63A7293A-1118-4878-9EE4-52035F859D39}"/>
    <hyperlink ref="C6846" r:id="rId6845" tooltip="FOTO" xr:uid="{68D1ACF8-DCAE-4A41-897A-1AA7FCF1F96C}"/>
    <hyperlink ref="C6847" r:id="rId6846" tooltip="FOTO" xr:uid="{96AE5E20-49E5-4593-A35D-1280FA78A003}"/>
    <hyperlink ref="C6848" r:id="rId6847" tooltip="FOTO" xr:uid="{B316D1C3-969F-4908-A75E-064D2D7D0D0E}"/>
    <hyperlink ref="C6849" r:id="rId6848" tooltip="FOTO" xr:uid="{0471A465-F317-438B-8685-48A98512FCF9}"/>
    <hyperlink ref="C6850" r:id="rId6849" tooltip="FOTO" xr:uid="{1652DC73-FC22-4ACA-9749-128B9BEB76BA}"/>
    <hyperlink ref="C6851" r:id="rId6850" tooltip="FOTO" xr:uid="{8870F00D-A515-4557-A6EA-A43A805B0509}"/>
    <hyperlink ref="C6852" r:id="rId6851" tooltip="FOTO" xr:uid="{9ACF065B-4950-41A0-965E-84CE53EEECA9}"/>
    <hyperlink ref="C6853" r:id="rId6852" tooltip="FOTO" xr:uid="{111AE3A1-B444-4BC3-890C-58C2337DD3B8}"/>
    <hyperlink ref="C6854" r:id="rId6853" tooltip="FOTO" xr:uid="{20BB7972-D94F-4774-B1EC-E32BE5ACDCCC}"/>
    <hyperlink ref="C6855" r:id="rId6854" tooltip="FOTO" xr:uid="{688C3BAB-4FD5-49E1-AEC3-6AC17CD12123}"/>
    <hyperlink ref="C6856" r:id="rId6855" tooltip="FOTO" xr:uid="{01D688F2-08AE-4DFB-90AE-D65FC7C3A4EF}"/>
    <hyperlink ref="C6857" r:id="rId6856" tooltip="FOTO" xr:uid="{DCDAE85A-7D6A-48E8-BDF2-3DFA29CA4645}"/>
    <hyperlink ref="C6858" r:id="rId6857" tooltip="FOTO" xr:uid="{99C860DE-3E7B-4863-8101-230A087DD1FE}"/>
    <hyperlink ref="C6859" r:id="rId6858" tooltip="FOTO" xr:uid="{5D8BF066-9D95-44A2-AFAD-1FD9B880C602}"/>
    <hyperlink ref="C6860" r:id="rId6859" tooltip="FOTO" xr:uid="{930269DE-6FCC-49F2-8AA6-09B87817A144}"/>
    <hyperlink ref="C6861" r:id="rId6860" tooltip="FOTO" xr:uid="{9F2BC95E-24EF-41CF-BC6C-E11ED485BA20}"/>
    <hyperlink ref="C6862" r:id="rId6861" tooltip="FOTO" xr:uid="{21E663D2-0E18-461C-8954-AC6688F9220B}"/>
    <hyperlink ref="C6863" r:id="rId6862" tooltip="FOTO" xr:uid="{6FA5DDF9-A128-42D1-8A0D-690F30C90CF3}"/>
    <hyperlink ref="C6864" r:id="rId6863" tooltip="FOTO" xr:uid="{6FBC1F24-4119-4397-92F6-543C2504DCC9}"/>
    <hyperlink ref="C6865" r:id="rId6864" tooltip="FOTO" xr:uid="{B1B67B33-A623-45AA-88A0-512968590346}"/>
    <hyperlink ref="C6866" r:id="rId6865" tooltip="FOTO" xr:uid="{7886B902-88E5-412D-BF0F-DC5CAACBF7A9}"/>
    <hyperlink ref="C6867" r:id="rId6866" tooltip="FOTO" xr:uid="{2F639232-47D9-40EB-AF37-3CBB9444DF15}"/>
    <hyperlink ref="C6868" r:id="rId6867" tooltip="FOTO" xr:uid="{A1C9C3EB-BCD7-4705-9FBE-DA286F243D1C}"/>
    <hyperlink ref="C6869" r:id="rId6868" tooltip="FOTO" xr:uid="{FA35F8DF-69C7-46F6-8CB6-0DA5BE964C35}"/>
    <hyperlink ref="C6870" r:id="rId6869" tooltip="FOTO" xr:uid="{E060AA4C-3BFB-4EC4-8844-1A92D857785E}"/>
    <hyperlink ref="C6871" r:id="rId6870" tooltip="FOTO" xr:uid="{CD439FFB-EB23-4291-8733-D633322A4E73}"/>
    <hyperlink ref="C6872" r:id="rId6871" tooltip="FOTO" xr:uid="{CE183F04-617E-4400-ADE2-7C48678A37D5}"/>
    <hyperlink ref="C6873" r:id="rId6872" tooltip="FOTO" xr:uid="{F067D75C-F1AC-4CFB-B47E-CBF46D53792A}"/>
    <hyperlink ref="C6874" r:id="rId6873" tooltip="FOTO" xr:uid="{D3D761A0-D96B-4360-B8F7-E6F8A0E525AB}"/>
    <hyperlink ref="C6875" r:id="rId6874" tooltip="FOTO" xr:uid="{688204DD-9544-4072-9D10-6CF6D33F41C0}"/>
    <hyperlink ref="C6876" r:id="rId6875" tooltip="FOTO" xr:uid="{63097BD2-5956-40C4-90D6-93603E9F4576}"/>
    <hyperlink ref="C6877" r:id="rId6876" tooltip="FOTO" xr:uid="{F6907E49-46AA-44F7-A947-83EEA6A29F14}"/>
    <hyperlink ref="C6878" r:id="rId6877" tooltip="FOTO" xr:uid="{BDF98D37-A2CE-4312-A498-4B4C3843D8AE}"/>
    <hyperlink ref="C6879" r:id="rId6878" tooltip="FOTO" xr:uid="{B602DC19-83D1-460D-9651-1120D6828602}"/>
    <hyperlink ref="C6880" r:id="rId6879" tooltip="FOTO" xr:uid="{C5F0A28B-3EDC-4CB3-A064-4FA2154D06CE}"/>
    <hyperlink ref="C6881" r:id="rId6880" tooltip="FOTO" xr:uid="{91584BEA-9BF6-4805-BC1E-01D282BDD47B}"/>
    <hyperlink ref="C6882" r:id="rId6881" tooltip="FOTO" xr:uid="{CCEC9930-6A1E-45B0-A742-9645B0AE09B3}"/>
    <hyperlink ref="C6883" r:id="rId6882" tooltip="FOTO" xr:uid="{9AED5148-D982-4853-9A60-A02030594C7F}"/>
    <hyperlink ref="C6884" r:id="rId6883" tooltip="FOTO" xr:uid="{5B7226C7-2BD3-4CEE-B4F5-492F1CF0887B}"/>
    <hyperlink ref="C6885" r:id="rId6884" tooltip="FOTO" xr:uid="{A7B7BAC4-A898-4FE7-B764-6FF621268F5D}"/>
    <hyperlink ref="C6886" r:id="rId6885" tooltip="FOTO" xr:uid="{0F2B957D-F4B2-4F67-A39D-39D77F2D4944}"/>
    <hyperlink ref="C6887" r:id="rId6886" tooltip="FOTO" xr:uid="{F650A3BF-438E-46B7-BE7E-24F711D49F1F}"/>
    <hyperlink ref="C6888" r:id="rId6887" tooltip="FOTO" xr:uid="{8881B2E4-9DE1-478C-AD37-957B898A1B17}"/>
    <hyperlink ref="C6889" r:id="rId6888" tooltip="FOTO" xr:uid="{F310CB39-5556-4E19-8CD8-0F3956324B58}"/>
    <hyperlink ref="C6890" r:id="rId6889" tooltip="FOTO" xr:uid="{9CDA9F6E-97FF-4848-B2E3-F02C2AA78D0F}"/>
    <hyperlink ref="C6891" r:id="rId6890" tooltip="FOTO" xr:uid="{54571D82-772F-42F1-BEDA-D878E4C18FBB}"/>
    <hyperlink ref="C6892" r:id="rId6891" tooltip="FOTO" xr:uid="{ADBD7448-F33A-48CF-99A7-A4D22703B7FC}"/>
    <hyperlink ref="C6893" r:id="rId6892" tooltip="FOTO" xr:uid="{3276BB10-300D-4B7C-907F-D068EA5364AD}"/>
    <hyperlink ref="C6894" r:id="rId6893" tooltip="FOTO" xr:uid="{2996D1BD-2100-4103-B4B6-4BBBCB37EE66}"/>
    <hyperlink ref="C6895" r:id="rId6894" tooltip="FOTO" xr:uid="{A59B2D84-6187-4B9C-97B2-1890CCAF172E}"/>
    <hyperlink ref="C6896" r:id="rId6895" tooltip="FOTO" xr:uid="{3B533CE6-F034-4ED6-AD55-66A34550E9B3}"/>
    <hyperlink ref="C6897" r:id="rId6896" tooltip="FOTO" xr:uid="{CB2F86B6-7F53-4904-8BC9-1D1B4A553512}"/>
    <hyperlink ref="C6898" r:id="rId6897" tooltip="FOTO" xr:uid="{DF972427-222D-4E4E-93E1-3FB0B3E731DB}"/>
    <hyperlink ref="C6899" r:id="rId6898" tooltip="FOTO" xr:uid="{9B0F79F0-2AF4-48E8-99BE-EFD56C1C7C73}"/>
    <hyperlink ref="C6900" r:id="rId6899" tooltip="FOTO" xr:uid="{A6541999-76AE-4FBE-841D-9D77C6578905}"/>
    <hyperlink ref="C6901" r:id="rId6900" tooltip="FOTO" xr:uid="{7795BB87-A2E3-4C71-8F1F-C51FAD9F55E1}"/>
    <hyperlink ref="C6902" r:id="rId6901" tooltip="FOTO" xr:uid="{21F6D314-1D16-4175-BEA1-064B0BE3DA3B}"/>
    <hyperlink ref="C6903" r:id="rId6902" tooltip="FOTO" xr:uid="{7E452FF9-5E2B-4085-849A-FC1FB4449943}"/>
    <hyperlink ref="C6904" r:id="rId6903" tooltip="FOTO" xr:uid="{EE88EC69-24C2-40BA-B5BE-10106B4A5A95}"/>
    <hyperlink ref="C6905" r:id="rId6904" tooltip="FOTO" xr:uid="{F2B3F558-0E2C-4BFB-BA04-24B258B03BDF}"/>
    <hyperlink ref="C6906" r:id="rId6905" tooltip="FOTO" xr:uid="{D6FD3185-8EE3-4E7B-A3B0-610285C2C3A8}"/>
    <hyperlink ref="C6907" r:id="rId6906" tooltip="FOTO" xr:uid="{1F14AA08-F2CB-44F2-9AB5-AAD912835E15}"/>
    <hyperlink ref="C6908" r:id="rId6907" tooltip="FOTO" xr:uid="{8B78FC01-9852-49FE-B908-2FFE1230A6BE}"/>
    <hyperlink ref="C6909" r:id="rId6908" tooltip="FOTO" xr:uid="{45B4C178-B82D-4C7F-999C-B14F9D5659D6}"/>
    <hyperlink ref="C6910" r:id="rId6909" tooltip="FOTO" xr:uid="{7C0AC5E4-2A7C-4E7C-971F-16206680248A}"/>
    <hyperlink ref="C6911" r:id="rId6910" tooltip="FOTO" xr:uid="{CD11A802-0D14-445C-9E66-0D20E1028DE9}"/>
    <hyperlink ref="C6912" r:id="rId6911" tooltip="FOTO" xr:uid="{92AA19F8-9371-4885-AC26-1EAB62CF83F9}"/>
    <hyperlink ref="C6913" r:id="rId6912" tooltip="FOTO" xr:uid="{438F522A-5263-4A9D-8CF8-3B8543A54B76}"/>
    <hyperlink ref="C6914" r:id="rId6913" tooltip="FOTO" xr:uid="{F357DC25-5FAB-4B2E-BC0A-7A634EC63CA4}"/>
    <hyperlink ref="C6915" r:id="rId6914" tooltip="FOTO" xr:uid="{8ACF254B-655D-4BD5-9718-B56C55ED912A}"/>
    <hyperlink ref="C6916" r:id="rId6915" tooltip="FOTO" xr:uid="{CAB3DF46-0A1B-4B85-9EDA-5FF11D7665BD}"/>
    <hyperlink ref="C6917" r:id="rId6916" tooltip="FOTO" xr:uid="{4585EED7-E4B9-40C2-B551-F96465915E5F}"/>
    <hyperlink ref="C6918" r:id="rId6917" tooltip="FOTO" xr:uid="{C5BB962F-5BF6-477B-80CD-E8804E1AAB29}"/>
    <hyperlink ref="C6919" r:id="rId6918" tooltip="FOTO" xr:uid="{A222B1CF-1A10-46C9-88B7-504324A652CA}"/>
    <hyperlink ref="C6920" r:id="rId6919" tooltip="FOTO" xr:uid="{FC78D87E-6275-470B-A141-35A286358078}"/>
    <hyperlink ref="C6921" r:id="rId6920" tooltip="FOTO" xr:uid="{DC0F5C25-D491-4ACB-A639-3670D064BC72}"/>
    <hyperlink ref="C6922" r:id="rId6921" tooltip="FOTO" xr:uid="{656A3C6B-A017-40E6-8441-4E184504EBF5}"/>
    <hyperlink ref="C6923" r:id="rId6922" tooltip="FOTO" xr:uid="{F09759D1-BB45-442A-875E-212E620AACE7}"/>
    <hyperlink ref="C6924" r:id="rId6923" tooltip="FOTO" xr:uid="{58554556-3F05-4789-A416-36133BD0B4DC}"/>
    <hyperlink ref="C6925" r:id="rId6924" tooltip="FOTO" xr:uid="{FF3BFB56-BAD3-42B7-8042-D0939CC8E149}"/>
    <hyperlink ref="C6926" r:id="rId6925" tooltip="FOTO" xr:uid="{282C8FA9-8D2F-4614-8358-642A8768476C}"/>
    <hyperlink ref="C6927" r:id="rId6926" tooltip="FOTO" xr:uid="{000BF7A8-2927-4340-B090-6CB5284528CA}"/>
    <hyperlink ref="C6928" r:id="rId6927" tooltip="FOTO" xr:uid="{25DEA8A2-5EEE-4A67-AA61-876EAB52874A}"/>
    <hyperlink ref="C6929" r:id="rId6928" tooltip="FOTO" xr:uid="{C39AA90B-3536-4796-8855-E3CD71D72896}"/>
    <hyperlink ref="C6930" r:id="rId6929" tooltip="FOTO" xr:uid="{3C45A9CF-0570-47E4-9187-F26C581BD40B}"/>
    <hyperlink ref="C6931" r:id="rId6930" tooltip="FOTO" xr:uid="{43CB140D-CB7A-49D3-9460-D8E01FA605DC}"/>
    <hyperlink ref="C6932" r:id="rId6931" tooltip="FOTO" xr:uid="{1225A5C2-5F86-4049-A334-926C912D4096}"/>
    <hyperlink ref="C6933" r:id="rId6932" tooltip="FOTO" xr:uid="{ED481C3F-BE07-45B7-9B27-735FADE36EB5}"/>
    <hyperlink ref="C6934" r:id="rId6933" tooltip="FOTO" xr:uid="{36884177-A74B-40A4-8152-3BE0501B35C8}"/>
    <hyperlink ref="C6935" r:id="rId6934" tooltip="FOTO" xr:uid="{C5D0866E-388C-4033-84FF-EA1B37C07C49}"/>
    <hyperlink ref="C6936" r:id="rId6935" tooltip="FOTO" xr:uid="{73744493-4223-4705-8336-CB272868AB64}"/>
    <hyperlink ref="C6937" r:id="rId6936" tooltip="FOTO" xr:uid="{65454B08-637B-451C-A937-223D675B7B69}"/>
    <hyperlink ref="C6938" r:id="rId6937" tooltip="FOTO" xr:uid="{557F5275-2E7D-409F-B939-72522E6656F9}"/>
    <hyperlink ref="C6939" r:id="rId6938" tooltip="FOTO" xr:uid="{BEB55330-C128-4564-B662-C908FD98B2B6}"/>
    <hyperlink ref="C6940" r:id="rId6939" tooltip="FOTO" xr:uid="{86FD308D-8F14-48B2-9807-7AA0BA6F8F8B}"/>
    <hyperlink ref="C6941" r:id="rId6940" tooltip="FOTO" xr:uid="{918FEC9A-B4A1-4F33-86E6-708AC7F1C8E4}"/>
    <hyperlink ref="C6942" r:id="rId6941" tooltip="FOTO" xr:uid="{0154D6DC-911A-4B46-87E7-FCFFCACD57C1}"/>
    <hyperlink ref="C6943" r:id="rId6942" tooltip="FOTO" xr:uid="{BB016691-00B7-46B2-BF1A-1A33F5BB1964}"/>
    <hyperlink ref="C6944" r:id="rId6943" tooltip="FOTO" xr:uid="{1BDF1299-17DB-446B-9C19-93AC9534FED3}"/>
    <hyperlink ref="C6945" r:id="rId6944" tooltip="FOTO" xr:uid="{589C2286-BBE9-493D-B7A9-2A0760658952}"/>
    <hyperlink ref="C6946" r:id="rId6945" tooltip="FOTO" xr:uid="{D3A73D06-9E3A-4DB4-9B36-1111A5501A25}"/>
    <hyperlink ref="C6947" r:id="rId6946" tooltip="FOTO" xr:uid="{2FD6E1D6-E2E1-4F89-B185-06C3328B4DB1}"/>
    <hyperlink ref="C6948" r:id="rId6947" tooltip="FOTO" xr:uid="{37DB709B-9A9E-433F-9557-A9C876C2CE91}"/>
    <hyperlink ref="C6949" r:id="rId6948" tooltip="FOTO" xr:uid="{9946F715-7985-47DE-9308-A8E72F6EBD47}"/>
    <hyperlink ref="C6950" r:id="rId6949" tooltip="FOTO" xr:uid="{585A039B-324F-49BA-9F21-DC173CFC1A41}"/>
    <hyperlink ref="C6951" r:id="rId6950" tooltip="FOTO" xr:uid="{D1F5F785-F41E-40F4-8FD1-015A7E2C6D1C}"/>
    <hyperlink ref="C6952" r:id="rId6951" tooltip="FOTO" xr:uid="{9E60330A-F913-48D8-B821-AEC118C17832}"/>
    <hyperlink ref="C6953" r:id="rId6952" tooltip="FOTO" xr:uid="{47668B26-5758-47FD-82A7-76E31E238520}"/>
    <hyperlink ref="C6954" r:id="rId6953" tooltip="FOTO" xr:uid="{B9567946-DAB2-4361-BF2F-66AADA68CD10}"/>
    <hyperlink ref="C6955" r:id="rId6954" tooltip="FOTO" xr:uid="{CEC2725C-5E42-4D9D-81F2-2392F2EFFE06}"/>
    <hyperlink ref="C6956" r:id="rId6955" tooltip="FOTO" xr:uid="{A8F076C6-89C8-438C-9793-D00BC9846572}"/>
    <hyperlink ref="C6957" r:id="rId6956" tooltip="FOTO" xr:uid="{DACFC4BC-512D-4D1C-B60D-5625697E9261}"/>
    <hyperlink ref="C6958" r:id="rId6957" tooltip="FOTO" xr:uid="{2351FD35-0B5A-4E13-B0EC-65DD5F73841D}"/>
    <hyperlink ref="C6959" r:id="rId6958" tooltip="FOTO" xr:uid="{3F7DDFD3-03BD-41DD-A04D-F300F0122ED0}"/>
    <hyperlink ref="C6960" r:id="rId6959" tooltip="FOTO" xr:uid="{992E60CF-DD46-4FFD-A81B-992749706880}"/>
    <hyperlink ref="C6961" r:id="rId6960" tooltip="FOTO" xr:uid="{4C752E60-ADA1-4633-996B-BB49DE2ABE68}"/>
    <hyperlink ref="C6962" r:id="rId6961" tooltip="FOTO" xr:uid="{5D6F4F8E-4A79-40C1-8B0A-D1503A93041C}"/>
    <hyperlink ref="C6963" r:id="rId6962" tooltip="FOTO" xr:uid="{476AC195-396E-4685-B125-0883F298781C}"/>
    <hyperlink ref="C6964" r:id="rId6963" tooltip="FOTO" xr:uid="{EFEA5D46-C206-4B8C-BC07-4017CDF22576}"/>
    <hyperlink ref="C6965" r:id="rId6964" tooltip="FOTO" xr:uid="{5BE239C6-8E32-4987-99DD-4E3F49206B9B}"/>
    <hyperlink ref="C6966" r:id="rId6965" tooltip="FOTO" xr:uid="{F8A2D23B-4629-465A-BEE7-8BCEEF0AF4BB}"/>
    <hyperlink ref="C6967" r:id="rId6966" tooltip="FOTO" xr:uid="{7FC3D6C7-70F9-4B8B-A20F-B24843968F73}"/>
    <hyperlink ref="C6968" r:id="rId6967" tooltip="FOTO" xr:uid="{172AB607-6FB0-4B8C-B336-B51B8B210C91}"/>
    <hyperlink ref="C6969" r:id="rId6968" tooltip="FOTO" xr:uid="{4DBE2AA1-FAA9-4323-B074-E6B9AB2F0AD8}"/>
    <hyperlink ref="C6970" r:id="rId6969" tooltip="FOTO" xr:uid="{2D1CC167-79B5-47C5-9105-F2514B5334B9}"/>
    <hyperlink ref="C6971" r:id="rId6970" tooltip="FOTO" xr:uid="{A7D99B2D-7D82-48C6-A272-4E2E479D0254}"/>
    <hyperlink ref="C6972" r:id="rId6971" tooltip="FOTO" xr:uid="{6CDD6C3F-5F36-45F3-8431-4ABFE8BC13C0}"/>
    <hyperlink ref="C6973" r:id="rId6972" tooltip="FOTO" xr:uid="{983F2E46-1B96-4C69-A26B-57ED70B7FC07}"/>
    <hyperlink ref="C6974" r:id="rId6973" tooltip="FOTO" xr:uid="{C6AB7FE9-37EC-4E5A-B3EC-73F59C891F9A}"/>
    <hyperlink ref="C6975" r:id="rId6974" tooltip="FOTO" xr:uid="{F843DF6E-F4DB-4523-B617-B8134DDCF240}"/>
    <hyperlink ref="C6976" r:id="rId6975" tooltip="FOTO" xr:uid="{FD974C6F-33CC-4F06-9C62-86D91E827AB8}"/>
    <hyperlink ref="C6977" r:id="rId6976" tooltip="FOTO" xr:uid="{128E6593-F625-498C-BB37-B7CEA661494D}"/>
    <hyperlink ref="C6978" r:id="rId6977" tooltip="FOTO" xr:uid="{9A32FD20-6328-4E4D-B5C4-E70AF87427D2}"/>
    <hyperlink ref="C6979" r:id="rId6978" tooltip="FOTO" xr:uid="{7B662083-04DB-4913-BD97-A3E4D0C19E46}"/>
    <hyperlink ref="C6980" r:id="rId6979" tooltip="FOTO" xr:uid="{8E9E5084-C8CA-42F8-ADE8-98D26BC32FF9}"/>
    <hyperlink ref="C6981" r:id="rId6980" tooltip="FOTO" xr:uid="{2FF1A470-8B55-4D62-B590-92C88F855D30}"/>
    <hyperlink ref="C6982" r:id="rId6981" tooltip="FOTO" xr:uid="{56E99B63-A97F-4651-BA5E-7B0B1C1FD323}"/>
    <hyperlink ref="C6983" r:id="rId6982" tooltip="FOTO" xr:uid="{B090CE54-5E05-4A03-9B05-0570183E971E}"/>
    <hyperlink ref="C6984" r:id="rId6983" tooltip="FOTO" xr:uid="{2E68C7B1-7F3B-4ACE-AB84-7584D2A1B3B3}"/>
    <hyperlink ref="C6985" r:id="rId6984" tooltip="FOTO" xr:uid="{F601E860-4CC0-464B-BA43-48F1511A3874}"/>
    <hyperlink ref="C6986" r:id="rId6985" tooltip="FOTO" xr:uid="{00F4407B-DEC7-4EBF-A3B5-A54BE403A454}"/>
    <hyperlink ref="C6987" r:id="rId6986" tooltip="FOTO" xr:uid="{FBF1579C-ED9D-467D-AA75-9CC310A55CB3}"/>
    <hyperlink ref="C6988" r:id="rId6987" tooltip="FOTO" xr:uid="{B487626A-96E2-4398-8F43-FA52799430CF}"/>
    <hyperlink ref="C6989" r:id="rId6988" tooltip="FOTO" xr:uid="{1B747093-97C6-4455-9F0D-042ED1C20317}"/>
    <hyperlink ref="C6990" r:id="rId6989" tooltip="FOTO" xr:uid="{DEB03F13-CA99-4E2F-914A-A5AD3ADA9457}"/>
    <hyperlink ref="C6991" r:id="rId6990" tooltip="FOTO" xr:uid="{34EE44AE-D558-4628-A918-94531808D40F}"/>
    <hyperlink ref="C6992" r:id="rId6991" tooltip="FOTO" xr:uid="{60CB906B-7C29-45E0-A8F3-18BAF30811AE}"/>
    <hyperlink ref="C6993" r:id="rId6992" tooltip="FOTO" xr:uid="{7DA132EA-23BA-440F-80E9-0EAB4DD5078C}"/>
    <hyperlink ref="C6994" r:id="rId6993" tooltip="FOTO" xr:uid="{77DD12CC-2478-4C97-8BF6-557A8D579EED}"/>
    <hyperlink ref="C6995" r:id="rId6994" tooltip="FOTO" xr:uid="{755A3259-2849-4AF5-8025-7AE0F15C57D5}"/>
    <hyperlink ref="C6996" r:id="rId6995" tooltip="FOTO" xr:uid="{3B27810C-5458-45FA-8C24-D7E344361F76}"/>
    <hyperlink ref="C6997" r:id="rId6996" tooltip="FOTO" xr:uid="{0D37ABD1-2A61-4106-B42A-726A41BE6D97}"/>
    <hyperlink ref="C6998" r:id="rId6997" tooltip="FOTO" xr:uid="{4AD8AA7C-1D25-4F46-88B0-0CC5FAB07A45}"/>
    <hyperlink ref="C6999" r:id="rId6998" tooltip="FOTO" xr:uid="{C7A17D49-A583-4D5E-AC67-5D306446346D}"/>
    <hyperlink ref="C7000" r:id="rId6999" tooltip="FOTO" xr:uid="{6FF8B232-7B72-44B3-97FB-F91F8F8A7EE1}"/>
    <hyperlink ref="C7001" r:id="rId7000" tooltip="FOTO" xr:uid="{6408A8EE-6C31-4CD1-84CC-6B1C346A65FD}"/>
    <hyperlink ref="C7002" r:id="rId7001" tooltip="FOTO" xr:uid="{EE121903-2774-46C9-97BF-156752F42E62}"/>
    <hyperlink ref="C7003" r:id="rId7002" tooltip="FOTO" xr:uid="{41C69514-0773-4408-9846-698122F50235}"/>
    <hyperlink ref="C7004" r:id="rId7003" tooltip="FOTO" xr:uid="{CDD3D4FC-36B5-4AB2-AB7A-110A93367EC3}"/>
    <hyperlink ref="C7005" r:id="rId7004" tooltip="FOTO" xr:uid="{55B9699E-2EE4-4BDF-8022-8B3590061042}"/>
    <hyperlink ref="C7006" r:id="rId7005" tooltip="FOTO" xr:uid="{50F4241B-1816-4687-8580-6C1CB16E74CB}"/>
    <hyperlink ref="C7007" r:id="rId7006" tooltip="FOTO" xr:uid="{D58C6035-5389-4CEF-8DEA-8E7D0A47F951}"/>
    <hyperlink ref="C7008" r:id="rId7007" tooltip="FOTO" xr:uid="{61794B9A-99CD-4239-8607-8D67C86243ED}"/>
    <hyperlink ref="C7009" r:id="rId7008" tooltip="FOTO" xr:uid="{E1FC23CD-EE2A-4E8C-8545-C4F028D23A94}"/>
    <hyperlink ref="C7010" r:id="rId7009" tooltip="FOTO" xr:uid="{957A23BC-AACB-4FD4-9CC2-9FE8A4E149F4}"/>
    <hyperlink ref="C7011" r:id="rId7010" tooltip="FOTO" xr:uid="{AA4098DA-B71D-46C1-8FDD-39B94A8D46A3}"/>
    <hyperlink ref="C7012" r:id="rId7011" tooltip="FOTO" xr:uid="{5F071B39-BAF5-41AC-B236-D78AD6ED7833}"/>
    <hyperlink ref="C7013" r:id="rId7012" tooltip="FOTO" xr:uid="{7A34DA95-EA8F-417D-A066-78369BC6E0BB}"/>
    <hyperlink ref="C7014" r:id="rId7013" tooltip="FOTO" xr:uid="{4FECC157-3373-46F6-B88D-AADA2F2EF4EB}"/>
    <hyperlink ref="C7015" r:id="rId7014" tooltip="FOTO" xr:uid="{585B0C75-46A5-4DD2-B6B2-AC9A59304E9D}"/>
    <hyperlink ref="C7016" r:id="rId7015" tooltip="FOTO" xr:uid="{E52D3D70-7166-4D7E-8A65-2A0A63CBAC39}"/>
    <hyperlink ref="C7017" r:id="rId7016" tooltip="FOTO" xr:uid="{7989605A-751C-4CCA-9FB9-169733522096}"/>
    <hyperlink ref="C7018" r:id="rId7017" tooltip="FOTO" xr:uid="{E6B5704D-1AF7-4E7C-BBCC-A1E0A92B9E66}"/>
    <hyperlink ref="C7019" r:id="rId7018" tooltip="FOTO" xr:uid="{C5ECF883-8C3B-44FD-B26F-FB5A8AFB33E3}"/>
    <hyperlink ref="C7020" r:id="rId7019" tooltip="FOTO" xr:uid="{B5206569-3D77-4B9B-9600-F81AC971E329}"/>
    <hyperlink ref="C7021" r:id="rId7020" tooltip="FOTO" xr:uid="{7646C78C-0892-4D21-845D-0FD9FA67CD92}"/>
    <hyperlink ref="C7022" r:id="rId7021" tooltip="FOTO" xr:uid="{FDD103EC-ED74-404D-956E-46A4C5E69768}"/>
    <hyperlink ref="C7023" r:id="rId7022" tooltip="FOTO" xr:uid="{D2F3D418-9B4C-44B6-A814-A2951A12763D}"/>
    <hyperlink ref="C7024" r:id="rId7023" tooltip="FOTO" xr:uid="{16E90656-4131-40AE-976E-4E579D00DA05}"/>
    <hyperlink ref="C7025" r:id="rId7024" tooltip="FOTO" xr:uid="{BA923657-062D-4D0C-995A-2DA24DDAFB4C}"/>
    <hyperlink ref="C7026" r:id="rId7025" tooltip="FOTO" xr:uid="{8986236C-2948-46F2-8759-97E559C01472}"/>
    <hyperlink ref="C7027" r:id="rId7026" tooltip="FOTO" xr:uid="{AC7F654C-8B1C-408E-8D14-CC48B875791E}"/>
    <hyperlink ref="C7028" r:id="rId7027" tooltip="FOTO" xr:uid="{CF0F2FF1-E465-4381-AF22-3B996308BBC1}"/>
    <hyperlink ref="C7029" r:id="rId7028" tooltip="FOTO" xr:uid="{3B93AEA7-7E06-4FE5-A2E6-72717107783E}"/>
    <hyperlink ref="C7030" r:id="rId7029" tooltip="FOTO" xr:uid="{9BE28F73-AC8F-4676-AFB0-A6A39B7532FC}"/>
    <hyperlink ref="C7031" r:id="rId7030" tooltip="FOTO" xr:uid="{F1CEE37E-D91D-4CED-8766-521EFCC17608}"/>
    <hyperlink ref="C7032" r:id="rId7031" tooltip="FOTO" xr:uid="{6CDFED19-3762-4E27-9C4E-BA8C2CDCF82D}"/>
    <hyperlink ref="C7033" r:id="rId7032" tooltip="FOTO" xr:uid="{61D4D1FE-06F8-469F-A7E6-5E904AAFE9F2}"/>
    <hyperlink ref="C7034" r:id="rId7033" tooltip="FOTO" xr:uid="{17565754-E1DB-4C4F-B99C-ED2F3F644BED}"/>
    <hyperlink ref="C7035" r:id="rId7034" tooltip="FOTO" xr:uid="{B65F4CD7-B076-49F4-9FD1-5E28A321831C}"/>
    <hyperlink ref="C7036" r:id="rId7035" tooltip="FOTO" xr:uid="{C206032C-FB73-440A-8193-772E0D9BB4B0}"/>
    <hyperlink ref="C7037" r:id="rId7036" tooltip="FOTO" xr:uid="{6DB99161-C6BA-4CDD-B86F-3EB9A43A9785}"/>
    <hyperlink ref="C7038" r:id="rId7037" tooltip="FOTO" xr:uid="{72584C11-620D-4A4D-9002-5C8B9A8C4320}"/>
    <hyperlink ref="C7039" r:id="rId7038" tooltip="FOTO" xr:uid="{5470CB7D-FC21-4A95-977B-084D4B083220}"/>
    <hyperlink ref="C7040" r:id="rId7039" tooltip="FOTO" xr:uid="{1C296C02-9B92-46D2-91D1-9231222BDC2B}"/>
    <hyperlink ref="C7041" r:id="rId7040" tooltip="FOTO" xr:uid="{CD3DAB3E-CFB2-403E-A0E1-D64CF73CA10D}"/>
    <hyperlink ref="C7042" r:id="rId7041" tooltip="FOTO" xr:uid="{AA59ED1B-774C-41D9-91F3-D6ED3824B146}"/>
    <hyperlink ref="C7043" r:id="rId7042" tooltip="FOTO" xr:uid="{D92E5BB5-3FB3-434E-84A2-9E1B1B86316E}"/>
    <hyperlink ref="C7044" r:id="rId7043" tooltip="FOTO" xr:uid="{75DBF0D9-177B-4090-AA4D-5A0266A8FA5C}"/>
    <hyperlink ref="C7045" r:id="rId7044" tooltip="FOTO" xr:uid="{CDF47E76-6949-4D59-B462-CF1CEC4A00CA}"/>
    <hyperlink ref="C7046" r:id="rId7045" tooltip="FOTO" xr:uid="{2188118F-A00B-4B4C-9FA7-59B4CE5D07A1}"/>
    <hyperlink ref="C7047" r:id="rId7046" tooltip="FOTO" xr:uid="{6E635828-2F0B-4620-A0A7-BAB5E742855E}"/>
    <hyperlink ref="C7048" r:id="rId7047" tooltip="FOTO" xr:uid="{92A13A93-4622-4407-B920-C6F7580B19CA}"/>
    <hyperlink ref="C7049" r:id="rId7048" tooltip="FOTO" xr:uid="{67834C60-D557-4161-8499-05F88C37FD5C}"/>
    <hyperlink ref="C7050" r:id="rId7049" tooltip="FOTO" xr:uid="{5087EA05-8BAA-4493-9720-10A40D7D521F}"/>
    <hyperlink ref="C7051" r:id="rId7050" tooltip="FOTO" xr:uid="{CD934FE0-DE59-4B27-A4DB-0B03314E720D}"/>
    <hyperlink ref="C7052" r:id="rId7051" tooltip="FOTO" xr:uid="{714A966A-9BC0-41C5-BC24-93A044AF3F79}"/>
    <hyperlink ref="C7053" r:id="rId7052" tooltip="FOTO" xr:uid="{F7DD2C85-E474-464C-9BBD-A9EC19020A65}"/>
    <hyperlink ref="C7054" r:id="rId7053" tooltip="FOTO" xr:uid="{5708721D-38C2-4080-89D4-179837B45FA4}"/>
    <hyperlink ref="C7055" r:id="rId7054" tooltip="FOTO" xr:uid="{E4FD8186-DBF3-4EA4-AD04-80749F74B1A9}"/>
    <hyperlink ref="C7056" r:id="rId7055" tooltip="FOTO" xr:uid="{68A47500-7843-4CBB-9E56-98FF831D2FFB}"/>
    <hyperlink ref="C7057" r:id="rId7056" tooltip="FOTO" xr:uid="{360617CA-26DF-466D-B4EB-DD2EBFD69FE2}"/>
    <hyperlink ref="C7058" r:id="rId7057" tooltip="FOTO" xr:uid="{CC885B74-CE06-44B9-AADD-7AC0D511E144}"/>
    <hyperlink ref="C7059" r:id="rId7058" tooltip="FOTO" xr:uid="{D127A0DB-9E04-48F6-944D-D1C093B18137}"/>
    <hyperlink ref="C7060" r:id="rId7059" tooltip="FOTO" xr:uid="{F5C865F1-4CCF-45BA-8916-903A95D123A9}"/>
    <hyperlink ref="C7061" r:id="rId7060" tooltip="FOTO" xr:uid="{7D3DE68F-8961-4DD3-8B28-4EF582E387B8}"/>
    <hyperlink ref="C7062" r:id="rId7061" tooltip="FOTO" xr:uid="{3C3364F8-4555-43BE-A75D-CE221A4E7412}"/>
    <hyperlink ref="C7063" r:id="rId7062" tooltip="FOTO" xr:uid="{48AD749B-41E3-47E6-8B1C-78496EA19AE7}"/>
    <hyperlink ref="C7064" r:id="rId7063" tooltip="FOTO" xr:uid="{CF33B622-BF23-45A7-B0BE-80CCBE4D1414}"/>
    <hyperlink ref="C7065" r:id="rId7064" tooltip="FOTO" xr:uid="{1DD80938-5AE2-433A-8F32-38A1C97B92AA}"/>
    <hyperlink ref="C7066" r:id="rId7065" tooltip="FOTO" xr:uid="{DA8C9DE0-06D0-410E-BAE0-51C01FF9ADB0}"/>
    <hyperlink ref="C7067" r:id="rId7066" tooltip="FOTO" xr:uid="{C67843A2-35BB-4900-85CC-5B3AD3FB2E90}"/>
    <hyperlink ref="C7068" r:id="rId7067" tooltip="FOTO" xr:uid="{5A607148-62A7-4F00-9922-48F948EA5935}"/>
    <hyperlink ref="C7069" r:id="rId7068" tooltip="FOTO" xr:uid="{BE8E2EB8-7776-4CF8-9873-82FEC8841E3C}"/>
    <hyperlink ref="C7070" r:id="rId7069" tooltip="FOTO" xr:uid="{D6D018BA-9113-414E-B5F9-83A9BFFC5B02}"/>
    <hyperlink ref="C7071" r:id="rId7070" tooltip="FOTO" xr:uid="{82FC601B-3328-42DD-A109-55037854D272}"/>
    <hyperlink ref="C7072" r:id="rId7071" tooltip="FOTO" xr:uid="{F86D4894-0055-4DEB-B902-5AA374B99892}"/>
    <hyperlink ref="C7073" r:id="rId7072" tooltip="FOTO" xr:uid="{3CC2109D-FF14-4C6C-9735-581025F2E70B}"/>
    <hyperlink ref="C7074" r:id="rId7073" tooltip="FOTO" xr:uid="{9C7FDD8D-0BA7-4951-9C48-A25BAD216DAD}"/>
    <hyperlink ref="C7075" r:id="rId7074" tooltip="FOTO" xr:uid="{25B8FE79-D0C8-4F7F-B90A-91EAFFF4D590}"/>
    <hyperlink ref="C7076" r:id="rId7075" tooltip="FOTO" xr:uid="{7947E396-204E-444C-984D-CF49B0A24A46}"/>
    <hyperlink ref="C7077" r:id="rId7076" tooltip="FOTO" xr:uid="{C8A06388-2409-4B73-BE82-9F03865CF57B}"/>
    <hyperlink ref="C7078" r:id="rId7077" tooltip="FOTO" xr:uid="{BAB809F9-82B4-4FDB-B299-CC6274CF1F6B}"/>
    <hyperlink ref="C7079" r:id="rId7078" tooltip="FOTO" xr:uid="{9A772892-E10E-4E55-957F-47AA4244B9DD}"/>
    <hyperlink ref="C7080" r:id="rId7079" tooltip="FOTO" xr:uid="{99263980-E5E0-4F46-BA02-B7C06FB2317C}"/>
    <hyperlink ref="C7081" r:id="rId7080" tooltip="FOTO" xr:uid="{753835B3-9BB2-40B3-A01B-3348E98BBC66}"/>
    <hyperlink ref="C7082" r:id="rId7081" tooltip="FOTO" xr:uid="{3492C7CE-E2EF-4877-B4D0-6A838E7AF83A}"/>
    <hyperlink ref="C7083" r:id="rId7082" tooltip="FOTO" xr:uid="{3A4D117F-C2EB-4E88-82E5-0C6100669DA2}"/>
    <hyperlink ref="C7084" r:id="rId7083" tooltip="FOTO" xr:uid="{F0F059DF-FAAC-4061-86D0-0B540F75C900}"/>
    <hyperlink ref="C7085" r:id="rId7084" tooltip="FOTO" xr:uid="{5339D925-1B87-4274-B17D-B315452CE1B4}"/>
    <hyperlink ref="C7086" r:id="rId7085" tooltip="FOTO" xr:uid="{BF4E93FD-DDE5-4980-A5D9-237621ACB039}"/>
    <hyperlink ref="C7087" r:id="rId7086" tooltip="FOTO" xr:uid="{B4FB00DB-46D0-466C-97EB-A683E18270A8}"/>
    <hyperlink ref="C7088" r:id="rId7087" tooltip="FOTO" xr:uid="{6F2379ED-29DE-4329-A8CA-8958BC2723F4}"/>
    <hyperlink ref="C7089" r:id="rId7088" tooltip="FOTO" xr:uid="{CCCAF8EF-8886-47C7-9377-713428B253A8}"/>
    <hyperlink ref="C7090" r:id="rId7089" tooltip="FOTO" xr:uid="{1C3AA249-2D4B-4D80-9BF2-E472AC24C33E}"/>
    <hyperlink ref="C7091" r:id="rId7090" tooltip="FOTO" xr:uid="{014857E4-223E-4DF9-BCBF-88CC3BD8056F}"/>
    <hyperlink ref="C7092" r:id="rId7091" tooltip="FOTO" xr:uid="{69B6B690-68E4-48D5-A3C6-0497A2294EB0}"/>
    <hyperlink ref="C7093" r:id="rId7092" tooltip="FOTO" xr:uid="{015B8263-5EF7-40DC-B0D4-D2E6E3C398CB}"/>
    <hyperlink ref="C7094" r:id="rId7093" tooltip="FOTO" xr:uid="{50066B1C-6645-407F-BC1E-BA6E2749A72E}"/>
    <hyperlink ref="C7095" r:id="rId7094" tooltip="FOTO" xr:uid="{ABB5E40B-89AD-40EE-96A9-BE87CEDD44E7}"/>
    <hyperlink ref="C7096" r:id="rId7095" tooltip="FOTO" xr:uid="{718440BC-0F36-4A6A-8C57-88B4C53B190E}"/>
    <hyperlink ref="C7097" r:id="rId7096" tooltip="FOTO" xr:uid="{DF75C1BC-A2B8-49F8-B534-9E7AA2630003}"/>
    <hyperlink ref="C7098" r:id="rId7097" tooltip="FOTO" xr:uid="{00D98AE6-74EB-4036-A111-CC8B69D34A3C}"/>
    <hyperlink ref="C7099" r:id="rId7098" tooltip="FOTO" xr:uid="{59AE473F-834B-4F95-B502-583E4A41E1E6}"/>
    <hyperlink ref="C7100" r:id="rId7099" tooltip="FOTO" xr:uid="{A4313FE5-FD57-4C8C-9A4F-2DD66163296A}"/>
    <hyperlink ref="C7101" r:id="rId7100" tooltip="FOTO" xr:uid="{57F61C42-7C7E-4D32-80D0-AB225045E2DB}"/>
    <hyperlink ref="C7102" r:id="rId7101" tooltip="FOTO" xr:uid="{95459732-3756-405F-B5B0-6A138D9CC8EE}"/>
    <hyperlink ref="C7103" r:id="rId7102" tooltip="FOTO" xr:uid="{F5D96EE8-6B0C-4320-B1D4-40A3A31C2F30}"/>
    <hyperlink ref="C7104" r:id="rId7103" tooltip="FOTO" xr:uid="{9DAB49FD-C0FB-463D-9677-DC6E4C6F0F9F}"/>
    <hyperlink ref="C7105" r:id="rId7104" tooltip="FOTO" xr:uid="{C37ADDB9-D4E7-4ADC-ADA4-CDD6FA6416A6}"/>
    <hyperlink ref="C7106" r:id="rId7105" tooltip="FOTO" xr:uid="{75214BA4-0243-4885-BBA4-33C627D05503}"/>
    <hyperlink ref="C7107" r:id="rId7106" tooltip="FOTO" xr:uid="{6C653604-FF6C-4AF2-9A65-1F68254294AE}"/>
    <hyperlink ref="C7108" r:id="rId7107" tooltip="FOTO" xr:uid="{2B42CAFA-F004-434E-8316-50B0BC014223}"/>
    <hyperlink ref="C7109" r:id="rId7108" tooltip="FOTO" xr:uid="{8EE627DF-C74A-4CEA-8BF8-339A3B46630C}"/>
    <hyperlink ref="C7110" r:id="rId7109" tooltip="FOTO" xr:uid="{B685C230-F94B-47D0-8D5A-4CA75E61333F}"/>
    <hyperlink ref="C7111" r:id="rId7110" tooltip="FOTO" xr:uid="{FB50CF3D-A65C-4E6D-8D2B-AD16B058B524}"/>
    <hyperlink ref="C7112" r:id="rId7111" tooltip="FOTO" xr:uid="{97BFB7FB-47E4-4A74-A6D5-A86A8DF36155}"/>
    <hyperlink ref="C7113" r:id="rId7112" tooltip="FOTO" xr:uid="{36338799-9243-4F12-AD1E-B58312CBB63D}"/>
    <hyperlink ref="C7114" r:id="rId7113" tooltip="FOTO" xr:uid="{AE3F072A-691F-4217-9331-3D8762DB8BBD}"/>
    <hyperlink ref="C7115" r:id="rId7114" tooltip="FOTO" xr:uid="{8D963EB6-8E76-48E7-B64E-993225A60411}"/>
    <hyperlink ref="C7116" r:id="rId7115" tooltip="FOTO" xr:uid="{75361679-6375-46A7-A891-A2B0DBA18445}"/>
    <hyperlink ref="C7117" r:id="rId7116" tooltip="FOTO" xr:uid="{AF8F0744-E21B-4C3B-BF09-F4B8551128B7}"/>
    <hyperlink ref="C7118" r:id="rId7117" tooltip="FOTO" xr:uid="{96176A19-B9A0-490F-BCA7-4427FB93BF12}"/>
    <hyperlink ref="C7119" r:id="rId7118" tooltip="FOTO" xr:uid="{7B502B8E-8D6A-4E7C-B13A-413346631264}"/>
    <hyperlink ref="C7120" r:id="rId7119" tooltip="FOTO" xr:uid="{E1AA2EB5-A1F4-4D08-8B23-536813665F9B}"/>
    <hyperlink ref="C7121" r:id="rId7120" tooltip="FOTO" xr:uid="{BCD14136-412B-425B-A06C-9015C1BF57C8}"/>
    <hyperlink ref="C7122" r:id="rId7121" tooltip="FOTO" xr:uid="{FD08813F-149B-4A00-A6B2-28ED6CF8E82F}"/>
    <hyperlink ref="C7123" r:id="rId7122" tooltip="FOTO" xr:uid="{E0F12149-97A7-497F-AB20-22131A5EEBB8}"/>
    <hyperlink ref="C7124" r:id="rId7123" tooltip="FOTO" xr:uid="{52BF194F-8A82-4EEA-BD74-52288364BD93}"/>
    <hyperlink ref="C7125" r:id="rId7124" tooltip="FOTO" xr:uid="{0257584A-3403-4A98-801F-6E93BA1914DC}"/>
    <hyperlink ref="C7126" r:id="rId7125" tooltip="FOTO" xr:uid="{FAEBC518-CDB4-415F-B3FF-8C2CB5A8CDCA}"/>
    <hyperlink ref="C7127" r:id="rId7126" tooltip="FOTO" xr:uid="{4FDB004C-68BE-4138-ADE2-4DBA10BA3624}"/>
    <hyperlink ref="C7128" r:id="rId7127" tooltip="FOTO" xr:uid="{27366E8A-50E6-4B56-B2BF-5161119E2263}"/>
    <hyperlink ref="C7129" r:id="rId7128" tooltip="FOTO" xr:uid="{320E8A3C-6A61-4B2F-8734-5F39A4B05C24}"/>
    <hyperlink ref="C7130" r:id="rId7129" tooltip="FOTO" xr:uid="{7C0FEBE0-8363-410F-91CC-404473560DB6}"/>
    <hyperlink ref="C7131" r:id="rId7130" tooltip="FOTO" xr:uid="{010A87D9-6356-4C8C-8E7A-6CBD2D99A064}"/>
    <hyperlink ref="C7132" r:id="rId7131" tooltip="FOTO" xr:uid="{7A1E316D-5A38-4726-AE42-0154D6F3CDEA}"/>
    <hyperlink ref="C7133" r:id="rId7132" tooltip="FOTO" xr:uid="{C704FA12-5542-4746-8E6E-34E3AAC206B6}"/>
    <hyperlink ref="C7134" r:id="rId7133" tooltip="FOTO" xr:uid="{D94F47A6-4AF5-4F20-B352-B4D5976458F2}"/>
    <hyperlink ref="C7135" r:id="rId7134" tooltip="FOTO" xr:uid="{B4EEB762-4642-4899-9B38-9C0EC2C4CE39}"/>
    <hyperlink ref="C7136" r:id="rId7135" tooltip="FOTO" xr:uid="{E621935B-9003-43D9-A92B-67DD35C26780}"/>
    <hyperlink ref="C7137" r:id="rId7136" tooltip="FOTO" xr:uid="{6B92AFA7-FEED-41B3-A100-0563C27FB018}"/>
    <hyperlink ref="C7138" r:id="rId7137" tooltip="FOTO" xr:uid="{D1BDA6C5-8834-4B12-95DF-3372262594B9}"/>
    <hyperlink ref="C7139" r:id="rId7138" tooltip="FOTO" xr:uid="{6D903856-C193-4B8C-90EA-95FFC20A6AAE}"/>
    <hyperlink ref="C7140" r:id="rId7139" tooltip="FOTO" xr:uid="{43C6D6C2-6958-4204-81E3-D6C2A65BD608}"/>
    <hyperlink ref="C7141" r:id="rId7140" tooltip="FOTO" xr:uid="{380D2F6D-3AC6-4622-89D4-738989AE3263}"/>
    <hyperlink ref="C7142" r:id="rId7141" tooltip="FOTO" xr:uid="{7D677803-83AE-45E4-B469-C10D1C0223D6}"/>
    <hyperlink ref="C7143" r:id="rId7142" tooltip="FOTO" xr:uid="{96649529-C754-4ACE-89CE-E11F3684A632}"/>
    <hyperlink ref="C7144" r:id="rId7143" tooltip="FOTO" xr:uid="{FDA27074-1D84-4CF1-8D94-2E3E18A6F474}"/>
    <hyperlink ref="C7145" r:id="rId7144" tooltip="FOTO" xr:uid="{5E722DCF-C36F-4825-8498-7C246F2FEAD6}"/>
    <hyperlink ref="C7146" r:id="rId7145" tooltip="FOTO" xr:uid="{6BB9607D-9007-4988-A159-4C7480ACE847}"/>
    <hyperlink ref="C7147" r:id="rId7146" tooltip="FOTO" xr:uid="{260BDD24-C730-44B7-BB01-50C52548A10D}"/>
    <hyperlink ref="C7148" r:id="rId7147" tooltip="FOTO" xr:uid="{6530E320-F31E-46CD-A72D-99CF796C2C88}"/>
    <hyperlink ref="C7149" r:id="rId7148" tooltip="FOTO" xr:uid="{5935FCC8-11DF-483D-84EB-58B59B132624}"/>
    <hyperlink ref="C7150" r:id="rId7149" tooltip="FOTO" xr:uid="{6BDA8388-F514-470D-9A5F-0889A1E27CF2}"/>
    <hyperlink ref="C7151" r:id="rId7150" tooltip="FOTO" xr:uid="{4D423952-CCF9-4615-A075-A7CF60381B99}"/>
    <hyperlink ref="C7152" r:id="rId7151" tooltip="FOTO" xr:uid="{453BF3DC-FA1F-455F-A7E6-E7512678F26D}"/>
    <hyperlink ref="C7153" r:id="rId7152" tooltip="FOTO" xr:uid="{500AC9F8-DB05-4979-89BB-932656ADCB90}"/>
    <hyperlink ref="C7154" r:id="rId7153" tooltip="FOTO" xr:uid="{0A61C94D-F2F1-4A5D-814E-8991580F7616}"/>
    <hyperlink ref="C7155" r:id="rId7154" tooltip="FOTO" xr:uid="{A4E151AC-10F9-4BA6-8753-7501D007A7E4}"/>
    <hyperlink ref="C7156" r:id="rId7155" tooltip="FOTO" xr:uid="{F670DBED-CA09-4BCC-A99E-57DD58E920E9}"/>
    <hyperlink ref="C7157" r:id="rId7156" tooltip="FOTO" xr:uid="{C719E8CB-47AB-46B9-9406-1B990B387A2F}"/>
    <hyperlink ref="C7158" r:id="rId7157" tooltip="FOTO" xr:uid="{5EE2B84B-A51B-4C07-8A74-52B51896C2BA}"/>
    <hyperlink ref="C7159" r:id="rId7158" tooltip="FOTO" xr:uid="{D5514E01-DD32-4028-AB4B-D154E15BA135}"/>
    <hyperlink ref="C7160" r:id="rId7159" tooltip="FOTO" xr:uid="{252C195B-4C8F-4D55-A061-68D84674A964}"/>
    <hyperlink ref="C7161" r:id="rId7160" tooltip="FOTO" xr:uid="{C3AFCED9-D426-4585-BC34-C31E94C3ED9A}"/>
    <hyperlink ref="C7162" r:id="rId7161" tooltip="FOTO" xr:uid="{CB2A4FE8-8640-4EB2-B4BC-2A41FFAF2495}"/>
    <hyperlink ref="C7163" r:id="rId7162" tooltip="FOTO" xr:uid="{25D2CEDD-E9DA-4111-B7A1-A3B2E2126CD1}"/>
    <hyperlink ref="C7164" r:id="rId7163" tooltip="FOTO" xr:uid="{E1328D2F-F756-40F4-A54D-1AF8CDACD65F}"/>
    <hyperlink ref="C7165" r:id="rId7164" tooltip="FOTO" xr:uid="{A9F5E020-B59E-4CF1-B6CB-A90AC2A36B58}"/>
    <hyperlink ref="C7166" r:id="rId7165" tooltip="FOTO" xr:uid="{8CED2225-62C0-44FE-9E31-1D27CB907675}"/>
    <hyperlink ref="C7167" r:id="rId7166" tooltip="FOTO" xr:uid="{C7430099-12DC-4D17-B8CA-FF6C0FFAC832}"/>
    <hyperlink ref="C7168" r:id="rId7167" tooltip="FOTO" xr:uid="{C919EB81-89A9-4EA3-AF9B-C8A3B2E612BD}"/>
    <hyperlink ref="C7169" r:id="rId7168" tooltip="FOTO" xr:uid="{8F7EEA27-E47C-4260-8056-B8608C552EF7}"/>
    <hyperlink ref="C7170" r:id="rId7169" tooltip="FOTO" xr:uid="{09288E2A-7034-4B7E-8131-4381006AEE6C}"/>
    <hyperlink ref="C7171" r:id="rId7170" tooltip="FOTO" xr:uid="{2165C903-4E02-431E-8726-E2BD40841B8D}"/>
    <hyperlink ref="C7172" r:id="rId7171" tooltip="FOTO" xr:uid="{43D96879-7318-4376-A03A-03A7CBD12335}"/>
    <hyperlink ref="C7173" r:id="rId7172" tooltip="FOTO" xr:uid="{8930BD97-9A5A-4A28-AB7A-82A481693DE9}"/>
    <hyperlink ref="C7174" r:id="rId7173" tooltip="FOTO" xr:uid="{3579096B-BF43-4845-B765-B920AF34715E}"/>
    <hyperlink ref="C7175" r:id="rId7174" tooltip="FOTO" xr:uid="{D04D2FD3-FBA4-4467-87C5-573B199A1864}"/>
    <hyperlink ref="C7176" r:id="rId7175" tooltip="FOTO" xr:uid="{1094F651-ADB7-452E-B822-E759EF5A4B48}"/>
    <hyperlink ref="C7177" r:id="rId7176" tooltip="FOTO" xr:uid="{2DB8B827-C4CA-4877-B67A-30942F7F9818}"/>
    <hyperlink ref="C7178" r:id="rId7177" tooltip="FOTO" xr:uid="{8E0DE052-32D5-4966-9FE9-458A000D5BF1}"/>
    <hyperlink ref="C7179" r:id="rId7178" tooltip="FOTO" xr:uid="{095788C3-66C9-4455-B73F-03B0389FC839}"/>
    <hyperlink ref="C7180" r:id="rId7179" tooltip="FOTO" xr:uid="{766EC67C-2C6B-413A-BD2F-FC519454AF39}"/>
    <hyperlink ref="C7181" r:id="rId7180" tooltip="FOTO" xr:uid="{EB8F4BC7-881B-46B9-9E04-8548957E86C3}"/>
    <hyperlink ref="C7182" r:id="rId7181" tooltip="FOTO" xr:uid="{5A5B7C06-B0F8-498A-98AF-00580E62367F}"/>
    <hyperlink ref="C7183" r:id="rId7182" tooltip="FOTO" xr:uid="{6EBDE339-8B03-47D0-A7F3-72EE61D95DB7}"/>
    <hyperlink ref="C7184" r:id="rId7183" tooltip="FOTO" xr:uid="{8F747FBA-D991-4FA5-9FE4-08A744879103}"/>
    <hyperlink ref="C7185" r:id="rId7184" tooltip="FOTO" xr:uid="{DBC7B467-42F1-4874-82E2-04E7E04F4F51}"/>
    <hyperlink ref="C7186" r:id="rId7185" tooltip="FOTO" xr:uid="{2948C2B9-6117-4296-8835-F08B638F3A18}"/>
    <hyperlink ref="C7187" r:id="rId7186" tooltip="FOTO" xr:uid="{6778E25D-D0F4-4DF8-B440-50F9341796B1}"/>
    <hyperlink ref="C7188" r:id="rId7187" tooltip="FOTO" xr:uid="{67A51ECC-E9E0-47E6-951B-F665084B5897}"/>
    <hyperlink ref="C7189" r:id="rId7188" tooltip="FOTO" xr:uid="{E1E02E30-766E-49DA-A211-3060C59ED7A2}"/>
    <hyperlink ref="C7190" r:id="rId7189" tooltip="FOTO" xr:uid="{16E16D02-B6F7-40F3-9531-EAF23DC91977}"/>
    <hyperlink ref="C7191" r:id="rId7190" tooltip="FOTO" xr:uid="{E2FAB84F-54E9-416E-A901-5AAC7ED9E479}"/>
    <hyperlink ref="C7192" r:id="rId7191" tooltip="FOTO" xr:uid="{918A288F-3938-4E14-82BE-F1F7A3166244}"/>
    <hyperlink ref="C7193" r:id="rId7192" tooltip="FOTO" xr:uid="{ECC569C7-710D-4196-B7DB-05075B2257D9}"/>
    <hyperlink ref="C7194" r:id="rId7193" tooltip="FOTO" xr:uid="{CF03EB52-D5D0-499E-B646-9508E40FA85C}"/>
    <hyperlink ref="C7195" r:id="rId7194" tooltip="FOTO" xr:uid="{533E4F29-7B4E-4520-AD98-E62B3A670D26}"/>
    <hyperlink ref="C7196" r:id="rId7195" tooltip="FOTO" xr:uid="{6A57A53B-9AC5-462E-A0C6-B2E7B0870C0D}"/>
    <hyperlink ref="C7197" r:id="rId7196" tooltip="FOTO" xr:uid="{23BA34D0-A7F4-4155-9DD3-71B99F3554D8}"/>
    <hyperlink ref="C7198" r:id="rId7197" tooltip="FOTO" xr:uid="{D4BC4B45-B272-470F-8A81-9F8C36DE2578}"/>
    <hyperlink ref="C7199" r:id="rId7198" tooltip="FOTO" xr:uid="{CC76F1B2-552F-4C23-A8FB-1992A6D4768F}"/>
    <hyperlink ref="C7200" r:id="rId7199" tooltip="FOTO" xr:uid="{0E14A245-96D6-4F8C-9858-5ECE97E193F9}"/>
    <hyperlink ref="C7201" r:id="rId7200" tooltip="FOTO" xr:uid="{337693EF-6D16-4A2E-9C31-5A3E32772E8E}"/>
    <hyperlink ref="C7202" r:id="rId7201" tooltip="FOTO" xr:uid="{3D16BD7D-B35E-43B9-AC5F-2ED5589DE53F}"/>
    <hyperlink ref="C7203" r:id="rId7202" tooltip="FOTO" xr:uid="{630D0CF9-0457-4912-9D37-C0595D61EBF0}"/>
    <hyperlink ref="C7204" r:id="rId7203" tooltip="FOTO" xr:uid="{68D06C9B-A512-4282-93B4-A39996F23CAA}"/>
    <hyperlink ref="C7205" r:id="rId7204" tooltip="FOTO" xr:uid="{3496F072-C0D7-4483-984C-233DC6C04D4A}"/>
    <hyperlink ref="C7206" r:id="rId7205" tooltip="FOTO" xr:uid="{5ABF2F41-04CE-4726-807B-326BC2B878C8}"/>
    <hyperlink ref="C7207" r:id="rId7206" tooltip="FOTO" xr:uid="{BE0E4C8F-A8DE-4ABF-A61D-EF78CDB86868}"/>
    <hyperlink ref="C7208" r:id="rId7207" tooltip="FOTO" xr:uid="{978601EE-5E48-481F-B424-1BC13A5B7AE6}"/>
    <hyperlink ref="C7209" r:id="rId7208" tooltip="FOTO" xr:uid="{9676599B-7F3A-4B3C-8519-C5B722AC6A21}"/>
    <hyperlink ref="C7210" r:id="rId7209" tooltip="FOTO" xr:uid="{3C1CD75F-EC80-41A0-8B44-F899DA0B345D}"/>
    <hyperlink ref="C7211" r:id="rId7210" tooltip="FOTO" xr:uid="{76807509-0206-4F19-960D-9380B630C05E}"/>
    <hyperlink ref="C7212" r:id="rId7211" tooltip="FOTO" xr:uid="{FCBD01F4-C7D7-47D3-9695-BD28234411BC}"/>
    <hyperlink ref="C7213" r:id="rId7212" tooltip="FOTO" xr:uid="{CDD7AFC6-4103-42C0-B678-317B2E621D9F}"/>
    <hyperlink ref="C7214" r:id="rId7213" tooltip="FOTO" xr:uid="{823406F6-844E-4840-9387-1715D5986CC8}"/>
    <hyperlink ref="C7215" r:id="rId7214" tooltip="FOTO" xr:uid="{3D098984-E2C4-4AC4-BEEC-4F063F9CB955}"/>
    <hyperlink ref="C7216" r:id="rId7215" tooltip="FOTO" xr:uid="{2399099E-B6EF-4BFB-8CC6-F99130A61D73}"/>
    <hyperlink ref="C7217" r:id="rId7216" tooltip="FOTO" xr:uid="{7F4664A5-9976-4464-9DFC-5FF2BC52F4BE}"/>
    <hyperlink ref="C7218" r:id="rId7217" tooltip="FOTO" xr:uid="{890FB288-3BD8-4CAF-B665-50CE912C3BFE}"/>
    <hyperlink ref="C7219" r:id="rId7218" tooltip="FOTO" xr:uid="{72679C17-C0DD-4EE3-A0D2-3CB2FDC9BE62}"/>
    <hyperlink ref="C7220" r:id="rId7219" tooltip="FOTO" xr:uid="{03DDD05C-2A34-477B-A193-C6A2A991ACE7}"/>
    <hyperlink ref="C7221" r:id="rId7220" tooltip="FOTO" xr:uid="{31D3AF18-BDE0-4616-BC27-A36635EF2100}"/>
    <hyperlink ref="C7222" r:id="rId7221" tooltip="FOTO" xr:uid="{9D3D77E5-574C-4B5C-BA61-48774C975752}"/>
    <hyperlink ref="C7223" r:id="rId7222" tooltip="FOTO" xr:uid="{692E6134-BB87-49C7-ADA9-7D15859559C6}"/>
    <hyperlink ref="C7224" r:id="rId7223" tooltip="FOTO" xr:uid="{EFC70AB5-27A0-47BB-9BD7-D54D38DCE4C6}"/>
    <hyperlink ref="C7225" r:id="rId7224" tooltip="FOTO" xr:uid="{C08191C8-A1D1-4B7C-890A-A4C2D648997A}"/>
    <hyperlink ref="C7226" r:id="rId7225" tooltip="FOTO" xr:uid="{25F27FDD-B0C6-4762-9A8A-643C0BB3D501}"/>
    <hyperlink ref="C7227" r:id="rId7226" tooltip="FOTO" xr:uid="{81C5BF57-44F3-4047-9A6D-63ACB7870BFA}"/>
    <hyperlink ref="C7228" r:id="rId7227" tooltip="FOTO" xr:uid="{6B5DC2FF-CCC4-49CE-8E37-388F5CF47C79}"/>
    <hyperlink ref="C7229" r:id="rId7228" tooltip="FOTO" xr:uid="{C6803C5F-3428-4320-8914-904E4015D440}"/>
    <hyperlink ref="C7230" r:id="rId7229" tooltip="FOTO" xr:uid="{8C124E44-9B91-49B1-A9AF-5314BD4330A9}"/>
    <hyperlink ref="C7231" r:id="rId7230" tooltip="FOTO" xr:uid="{A596B14B-1CEE-4B8C-BF74-88024ECDD47E}"/>
    <hyperlink ref="C7232" r:id="rId7231" tooltip="FOTO" xr:uid="{437611F2-1646-47E4-B28B-4D6D1335E539}"/>
    <hyperlink ref="C7233" r:id="rId7232" tooltip="FOTO" xr:uid="{235C4F59-4CA7-4115-8C69-43A13EBD1041}"/>
    <hyperlink ref="C7234" r:id="rId7233" tooltip="FOTO" xr:uid="{DB17AA70-2DC6-49B1-A8C6-FBBBDFB854C8}"/>
    <hyperlink ref="C7235" r:id="rId7234" tooltip="FOTO" xr:uid="{744F5A77-2D04-4456-86EA-3BD76E47B9E0}"/>
    <hyperlink ref="C7236" r:id="rId7235" tooltip="FOTO" xr:uid="{0069D56A-3ABD-4115-B589-F72541B282F3}"/>
    <hyperlink ref="C7237" r:id="rId7236" tooltip="FOTO" xr:uid="{A1106319-37D7-4381-A8BF-E2312BAD119C}"/>
    <hyperlink ref="C7238" r:id="rId7237" tooltip="FOTO" xr:uid="{6C74980E-6F32-4198-8033-6D6F5CA1E2E4}"/>
    <hyperlink ref="C7239" r:id="rId7238" tooltip="FOTO" xr:uid="{2B2730E6-DBBC-4660-9CF1-5CDE2900B2FE}"/>
    <hyperlink ref="C7240" r:id="rId7239" tooltip="FOTO" xr:uid="{98C4876F-223B-4369-B2AB-5FB4DBD284B6}"/>
    <hyperlink ref="C7241" r:id="rId7240" tooltip="FOTO" xr:uid="{4FA0B2A3-F10B-4871-9099-CF38FA74327D}"/>
    <hyperlink ref="C7242" r:id="rId7241" tooltip="FOTO" xr:uid="{FA305C33-1107-41BC-BBF9-D174270831AC}"/>
    <hyperlink ref="C7243" r:id="rId7242" tooltip="FOTO" xr:uid="{C1AB28FC-7984-45BF-B4BE-2D16421A9211}"/>
    <hyperlink ref="C7244" r:id="rId7243" tooltip="FOTO" xr:uid="{1F8E17B1-61E6-43C8-A0CC-C13B648D3778}"/>
    <hyperlink ref="C7245" r:id="rId7244" tooltip="FOTO" xr:uid="{FFE858DC-C158-461B-8BAF-7B8758979918}"/>
    <hyperlink ref="C7246" r:id="rId7245" tooltip="FOTO" xr:uid="{2A96E062-BB92-4F2D-B37B-1BB74444AEF0}"/>
    <hyperlink ref="C7247" r:id="rId7246" tooltip="FOTO" xr:uid="{BD67D162-B31E-477E-8E89-E9D33F094DC7}"/>
    <hyperlink ref="C7248" r:id="rId7247" tooltip="FOTO" xr:uid="{926E1B09-6C0B-45FC-9EC4-AE168432A3F3}"/>
    <hyperlink ref="C7249" r:id="rId7248" tooltip="FOTO" xr:uid="{2823F8D2-E3FC-4F53-BB8A-38830DE49C87}"/>
    <hyperlink ref="C7250" r:id="rId7249" tooltip="FOTO" xr:uid="{9D5E2932-FE32-4F77-8422-AE4CD7594914}"/>
    <hyperlink ref="C7251" r:id="rId7250" tooltip="FOTO" xr:uid="{53B7CA4A-DC6D-4447-B301-9BE7ED9B661F}"/>
    <hyperlink ref="C7252" r:id="rId7251" tooltip="FOTO" xr:uid="{0EF2B364-4B3C-4E3F-961E-753D4DF914BD}"/>
    <hyperlink ref="C7253" r:id="rId7252" tooltip="FOTO" xr:uid="{AB3028C3-0EBC-42BF-9A00-C5708DEFF1DC}"/>
    <hyperlink ref="C7254" r:id="rId7253" tooltip="FOTO" xr:uid="{6FC7ED2D-F730-4F9D-AFE1-A6A7A945FADB}"/>
    <hyperlink ref="C7255" r:id="rId7254" tooltip="FOTO" xr:uid="{7D2B9DD7-9B5E-400C-B513-205D80268762}"/>
    <hyperlink ref="C7256" r:id="rId7255" tooltip="FOTO" xr:uid="{02840408-86AB-43AC-838D-C9FAD05B3241}"/>
    <hyperlink ref="C7257" r:id="rId7256" tooltip="FOTO" xr:uid="{94D4123B-4A80-4224-9527-20F0DBE11A76}"/>
    <hyperlink ref="C7258" r:id="rId7257" tooltip="FOTO" xr:uid="{F30E4076-422C-4F29-836E-685DADA13212}"/>
    <hyperlink ref="C7259" r:id="rId7258" tooltip="FOTO" xr:uid="{5AE89B4C-E5F2-473F-8196-0D2F01DAFFF0}"/>
    <hyperlink ref="C7260" r:id="rId7259" tooltip="FOTO" xr:uid="{B9F780AB-74AE-438B-BBFA-8B95C17E9185}"/>
    <hyperlink ref="C7261" r:id="rId7260" tooltip="FOTO" xr:uid="{10181EF2-9B8C-44F7-A81A-47562D5B303E}"/>
    <hyperlink ref="C7262" r:id="rId7261" tooltip="FOTO" xr:uid="{B06A1BCA-9F85-4642-8738-6DB6DA87192A}"/>
    <hyperlink ref="C7263" r:id="rId7262" tooltip="FOTO" xr:uid="{DEF04F35-585E-46F0-9E6D-4FA63F197300}"/>
    <hyperlink ref="C7264" r:id="rId7263" tooltip="FOTO" xr:uid="{552D2CF2-DF38-4940-8F10-698E89A2B24D}"/>
    <hyperlink ref="C7265" r:id="rId7264" tooltip="FOTO" xr:uid="{6097D05F-67AC-4923-A5E3-F496D06F18D0}"/>
    <hyperlink ref="C7266" r:id="rId7265" tooltip="FOTO" xr:uid="{2A765091-BBB7-4FED-A42C-A01B3A933A83}"/>
    <hyperlink ref="C7267" r:id="rId7266" tooltip="FOTO" xr:uid="{399EB44D-4894-4FE5-BC5C-8D353A41D7FE}"/>
    <hyperlink ref="C7268" r:id="rId7267" tooltip="FOTO" xr:uid="{C41B8F76-B66A-4F6D-8FE6-DB4430B3E4A5}"/>
    <hyperlink ref="C7269" r:id="rId7268" tooltip="FOTO" xr:uid="{244306A2-B88C-4FD4-B903-E01DF725D992}"/>
    <hyperlink ref="C7270" r:id="rId7269" tooltip="FOTO" xr:uid="{2BFD574C-4E2C-4FD4-8666-10037B256A77}"/>
    <hyperlink ref="C7271" r:id="rId7270" tooltip="FOTO" xr:uid="{A200E2B5-DF78-465D-9FF0-E7A77C7B1A2A}"/>
    <hyperlink ref="C7272" r:id="rId7271" tooltip="FOTO" xr:uid="{1C85E3E1-1198-4B62-934B-7820CBC9D123}"/>
    <hyperlink ref="C7273" r:id="rId7272" tooltip="FOTO" xr:uid="{833D8C8F-3395-4CEA-B423-8A671435A3CB}"/>
    <hyperlink ref="C7274" r:id="rId7273" tooltip="FOTO" xr:uid="{1213B90F-3C6F-4C56-BAF5-0327CB8DB93C}"/>
    <hyperlink ref="C7275" r:id="rId7274" tooltip="FOTO" xr:uid="{7F005FEC-DD98-4F15-B510-7164A035903B}"/>
    <hyperlink ref="C7276" r:id="rId7275" tooltip="FOTO" xr:uid="{24FDCE55-FCF4-47AA-8D3D-F4428B617C01}"/>
    <hyperlink ref="C7277" r:id="rId7276" tooltip="FOTO" xr:uid="{82318FFF-1F86-4340-80B1-BF8D57735049}"/>
    <hyperlink ref="C7278" r:id="rId7277" tooltip="FOTO" xr:uid="{39037A11-A28F-4997-8516-B3154F22607B}"/>
    <hyperlink ref="C7279" r:id="rId7278" tooltip="FOTO" xr:uid="{AA471695-91C1-4334-85AC-AD36916E89F6}"/>
    <hyperlink ref="C7280" r:id="rId7279" tooltip="FOTO" xr:uid="{EE1DB89B-6291-4A2B-92CC-D863EC1FDC1A}"/>
    <hyperlink ref="C7281" r:id="rId7280" tooltip="FOTO" xr:uid="{5574B592-C57F-488D-858C-C61922DF428D}"/>
    <hyperlink ref="C7282" r:id="rId7281" tooltip="FOTO" xr:uid="{4ECED0E4-879C-4FC6-AE6B-8130EDD6CA17}"/>
    <hyperlink ref="C7283" r:id="rId7282" tooltip="FOTO" xr:uid="{93A8C285-CB04-4256-A1AC-628EE5408782}"/>
    <hyperlink ref="C7284" r:id="rId7283" tooltip="FOTO" xr:uid="{80736348-6CA2-4946-9D3A-731B7B5166FF}"/>
    <hyperlink ref="C7285" r:id="rId7284" tooltip="FOTO" xr:uid="{4627281E-8490-40AD-B227-AEC7A48C32D2}"/>
    <hyperlink ref="C7286" r:id="rId7285" tooltip="FOTO" xr:uid="{E106A9F2-2AA7-4E50-8755-D388E8B43686}"/>
    <hyperlink ref="C7287" r:id="rId7286" tooltip="FOTO" xr:uid="{0E1E19D9-014F-4388-B343-9D2EDA06A196}"/>
    <hyperlink ref="C7288" r:id="rId7287" tooltip="FOTO" xr:uid="{3F5373BF-3AC3-40C3-AB23-3687E6ED4DA2}"/>
    <hyperlink ref="C7289" r:id="rId7288" tooltip="FOTO" xr:uid="{80B1BCC8-B9CC-4798-8A87-0E56BD29D543}"/>
    <hyperlink ref="C7290" r:id="rId7289" tooltip="FOTO" xr:uid="{468E272C-CC70-4493-9661-438681C3645F}"/>
    <hyperlink ref="C7291" r:id="rId7290" tooltip="FOTO" xr:uid="{191B9484-19D4-455D-B22A-179DDFF183B8}"/>
    <hyperlink ref="C7292" r:id="rId7291" tooltip="FOTO" xr:uid="{F9437FF6-A354-407F-9F43-BF31B31DCD66}"/>
    <hyperlink ref="C7293" r:id="rId7292" tooltip="FOTO" xr:uid="{EB7D0ACC-33F3-4409-BFA3-EB5AFD2C5B21}"/>
    <hyperlink ref="C7294" r:id="rId7293" tooltip="FOTO" xr:uid="{8A90D2F2-8FFD-4F81-B4FC-1A6635DAA1A9}"/>
    <hyperlink ref="C7295" r:id="rId7294" tooltip="FOTO" xr:uid="{55C5DFD2-D560-434B-8029-F01B16BE23EB}"/>
    <hyperlink ref="C7296" r:id="rId7295" tooltip="FOTO" xr:uid="{12602737-C166-47FF-BC28-4C1603A0705D}"/>
    <hyperlink ref="C7297" r:id="rId7296" tooltip="FOTO" xr:uid="{4B048AEB-0B3C-4EB3-AD98-5322B94F7397}"/>
    <hyperlink ref="C7298" r:id="rId7297" tooltip="FOTO" xr:uid="{8330A674-9B04-4536-83FD-88B7D8BE3723}"/>
    <hyperlink ref="C7299" r:id="rId7298" tooltip="FOTO" xr:uid="{8CB16851-D522-48F5-834B-BFCADBA1B92D}"/>
    <hyperlink ref="C7300" r:id="rId7299" tooltip="FOTO" xr:uid="{4417AC38-8A03-4673-A7EB-58A3426B2792}"/>
    <hyperlink ref="C7301" r:id="rId7300" tooltip="FOTO" xr:uid="{00C57CD3-80E2-4C80-A9BD-644243FD067A}"/>
    <hyperlink ref="C7302" r:id="rId7301" tooltip="FOTO" xr:uid="{E1F6DABD-F542-4FE8-99FB-4B6924CC3664}"/>
    <hyperlink ref="C7303" r:id="rId7302" tooltip="FOTO" xr:uid="{A276C00B-1840-492C-9829-87AE2CF438AE}"/>
    <hyperlink ref="C7304" r:id="rId7303" tooltip="FOTO" xr:uid="{0E7291B1-5BB6-4172-A7B9-EDDB6E2D5F4E}"/>
    <hyperlink ref="C7305" r:id="rId7304" tooltip="FOTO" xr:uid="{C460398A-E638-4B2C-AAFD-BD094BA33B4D}"/>
    <hyperlink ref="C7306" r:id="rId7305" tooltip="FOTO" xr:uid="{67CAD0E9-90E0-46A2-AACA-E5EB37455F42}"/>
    <hyperlink ref="C7307" r:id="rId7306" tooltip="FOTO" xr:uid="{D7B1DFC6-9DF1-473B-9472-BBAC4C3915CD}"/>
    <hyperlink ref="C7308" r:id="rId7307" tooltip="FOTO" xr:uid="{217FB3D7-77C9-4F17-9976-3C3D73A3A5FE}"/>
    <hyperlink ref="C7309" r:id="rId7308" tooltip="FOTO" xr:uid="{FA956DAD-FA5D-4D05-8218-8DE094614219}"/>
    <hyperlink ref="C7310" r:id="rId7309" tooltip="FOTO" xr:uid="{75D987BB-751E-4277-8B30-901F77DD9017}"/>
    <hyperlink ref="C7311" r:id="rId7310" tooltip="FOTO" xr:uid="{3B5B8AE0-89B5-40B4-BB62-59671821F346}"/>
    <hyperlink ref="C7312" r:id="rId7311" tooltip="FOTO" xr:uid="{F26206BF-4408-4750-8F30-B1EF6634C15E}"/>
    <hyperlink ref="C7313" r:id="rId7312" tooltip="FOTO" xr:uid="{D79BCE4A-9D7A-411C-8D61-11FB92292494}"/>
    <hyperlink ref="C7314" r:id="rId7313" tooltip="FOTO" xr:uid="{EF2789FF-E847-476F-80AF-2B2B0871E854}"/>
    <hyperlink ref="C7315" r:id="rId7314" tooltip="FOTO" xr:uid="{2989154F-EAC6-4BCA-98FB-562594BD8B3C}"/>
    <hyperlink ref="C7316" r:id="rId7315" tooltip="FOTO" xr:uid="{BA844027-A3AC-47DA-A0F4-8C735B23FCC2}"/>
    <hyperlink ref="C7317" r:id="rId7316" tooltip="FOTO" xr:uid="{2FD92AD4-BE55-4F0D-A434-B8665DDDEF38}"/>
    <hyperlink ref="C7318" r:id="rId7317" tooltip="FOTO" xr:uid="{E511D701-9E38-408E-A44E-07BABE99A8D9}"/>
    <hyperlink ref="C7319" r:id="rId7318" tooltip="FOTO" xr:uid="{71069719-02DE-45B1-AE17-15421C4904A1}"/>
    <hyperlink ref="C7320" r:id="rId7319" tooltip="FOTO" xr:uid="{83FEEB34-F871-4F61-BA68-0097389FE8D8}"/>
    <hyperlink ref="C7321" r:id="rId7320" tooltip="FOTO" xr:uid="{BC49994D-C6F5-43A1-B891-ED2F5BDFB99C}"/>
    <hyperlink ref="C7322" r:id="rId7321" tooltip="FOTO" xr:uid="{EC56A788-8F27-4D6D-8661-7D2CC9AB034F}"/>
    <hyperlink ref="C7323" r:id="rId7322" tooltip="FOTO" xr:uid="{D149F719-EAD6-48A2-B495-AFBA96507BF8}"/>
    <hyperlink ref="C7324" r:id="rId7323" tooltip="FOTO" xr:uid="{0E81772B-264E-4523-B049-D2D12FEEEB5B}"/>
    <hyperlink ref="C7325" r:id="rId7324" tooltip="FOTO" xr:uid="{AC069119-638F-4DDA-B59A-E5D0267A42B2}"/>
    <hyperlink ref="C7326" r:id="rId7325" tooltip="FOTO" xr:uid="{09307207-7ED6-448E-B63B-4057370FD8CE}"/>
    <hyperlink ref="C7327" r:id="rId7326" tooltip="FOTO" xr:uid="{5012CE9F-79EE-4C41-AE7F-7E63C1265C91}"/>
    <hyperlink ref="C7328" r:id="rId7327" tooltip="FOTO" xr:uid="{934BC98E-A77B-4951-AA1D-45A88D35290E}"/>
    <hyperlink ref="C7329" r:id="rId7328" tooltip="FOTO" xr:uid="{A35441E8-2599-4642-9CB2-6DF1F963FEB0}"/>
    <hyperlink ref="C7330" r:id="rId7329" tooltip="FOTO" xr:uid="{474EB8CB-3245-4103-B280-A8C795B542A3}"/>
    <hyperlink ref="C7331" r:id="rId7330" tooltip="FOTO" xr:uid="{83762DBF-63E6-4751-B087-4B871A8F2A53}"/>
    <hyperlink ref="C7332" r:id="rId7331" tooltip="FOTO" xr:uid="{64E9060C-5848-4690-A225-9A3A17CBC4C3}"/>
    <hyperlink ref="C7333" r:id="rId7332" tooltip="FOTO" xr:uid="{448954CC-D463-423D-98FB-91CA67F36793}"/>
    <hyperlink ref="C7334" r:id="rId7333" tooltip="FOTO" xr:uid="{D9F7E087-A8B1-41F2-9C9D-AFBC673DBB79}"/>
    <hyperlink ref="C7335" r:id="rId7334" tooltip="FOTO" xr:uid="{69FDABB7-2F79-4AE6-BD55-FC8A94302A86}"/>
    <hyperlink ref="C7336" r:id="rId7335" tooltip="FOTO" xr:uid="{FF8BD3F8-5E4B-4631-BE4A-491B3E394167}"/>
    <hyperlink ref="C7337" r:id="rId7336" tooltip="FOTO" xr:uid="{BFA0B062-A7C1-4B15-BFC6-BC28C6CBA491}"/>
    <hyperlink ref="C7338" r:id="rId7337" tooltip="FOTO" xr:uid="{9F735C8D-5265-45E0-BCD6-2CEBB124B6B5}"/>
    <hyperlink ref="C7339" r:id="rId7338" tooltip="FOTO" xr:uid="{83B9A512-FBC6-4E4D-BD01-9501B8195844}"/>
    <hyperlink ref="C7340" r:id="rId7339" tooltip="FOTO" xr:uid="{684F6D55-D7A9-4194-A879-7EB1EFAE103F}"/>
    <hyperlink ref="C7341" r:id="rId7340" tooltip="FOTO" xr:uid="{028ADE5C-94AA-48C2-A161-88DED3998A44}"/>
    <hyperlink ref="C7342" r:id="rId7341" tooltip="FOTO" xr:uid="{14C0EC8E-703B-41C3-83E7-F6DFCC0B9C5B}"/>
    <hyperlink ref="C7343" r:id="rId7342" tooltip="FOTO" xr:uid="{2F66CD58-D2B8-4ACD-9CAC-BE10652F7C31}"/>
    <hyperlink ref="C7344" r:id="rId7343" tooltip="FOTO" xr:uid="{5423809C-52EA-41BD-88FC-A2EE2A9125AE}"/>
    <hyperlink ref="C7345" r:id="rId7344" tooltip="FOTO" xr:uid="{C9E922C4-F276-4390-BD6E-4D8BD9128A20}"/>
    <hyperlink ref="C7346" r:id="rId7345" tooltip="FOTO" xr:uid="{17B7C973-F1C5-4935-A4F5-EA4C2191E657}"/>
    <hyperlink ref="C7347" r:id="rId7346" tooltip="FOTO" xr:uid="{2717FBF4-3F0A-4779-94EA-8CF6B2997B75}"/>
    <hyperlink ref="C7348" r:id="rId7347" tooltip="FOTO" xr:uid="{09B000C3-463B-4CD8-B58C-13E99592B351}"/>
    <hyperlink ref="C7349" r:id="rId7348" tooltip="FOTO" xr:uid="{40010478-CAE7-4CD1-9D33-1C702C0FE1C7}"/>
    <hyperlink ref="C7350" r:id="rId7349" tooltip="FOTO" xr:uid="{8EB2A5E5-48E1-4C4A-B853-E8A5C78C69E5}"/>
    <hyperlink ref="C7351" r:id="rId7350" tooltip="FOTO" xr:uid="{C275FC05-376A-444C-A04E-FE1A3D537787}"/>
    <hyperlink ref="C7352" r:id="rId7351" tooltip="FOTO" xr:uid="{E44FAD6E-7255-4346-B34D-04B9569BE09A}"/>
    <hyperlink ref="C7353" r:id="rId7352" tooltip="FOTO" xr:uid="{3A6F5699-D605-4EB2-9E56-725CB436D080}"/>
    <hyperlink ref="C7354" r:id="rId7353" tooltip="FOTO" xr:uid="{C91B0E1E-33FC-4C37-A7E4-9856032F23B4}"/>
    <hyperlink ref="C7355" r:id="rId7354" tooltip="FOTO" xr:uid="{9EE39D8D-DEA6-452A-8D58-412E5DDEB7E9}"/>
    <hyperlink ref="C7356" r:id="rId7355" tooltip="FOTO" xr:uid="{43D7D388-382F-4B3D-B942-EB4AE0BEF243}"/>
    <hyperlink ref="C7357" r:id="rId7356" tooltip="FOTO" xr:uid="{799A4739-F387-4932-9391-71AC59B50C5A}"/>
    <hyperlink ref="C7358" r:id="rId7357" tooltip="FOTO" xr:uid="{1AF0EAE0-43DE-4981-A43B-0091C80E539E}"/>
    <hyperlink ref="C7359" r:id="rId7358" tooltip="FOTO" xr:uid="{FBC4528E-02B8-4998-8546-7093AC643C77}"/>
    <hyperlink ref="C7360" r:id="rId7359" tooltip="FOTO" xr:uid="{73E0CE7E-73BF-4EE7-AA82-EAADE20D7327}"/>
    <hyperlink ref="C7361" r:id="rId7360" tooltip="FOTO" xr:uid="{A81B86E6-0F59-4D63-ADDD-F2CA537390F7}"/>
    <hyperlink ref="C7362" r:id="rId7361" tooltip="FOTO" xr:uid="{038E2968-448B-4CD8-A9F5-E4D7A9532436}"/>
    <hyperlink ref="C7363" r:id="rId7362" tooltip="FOTO" xr:uid="{7E9B9D4A-361A-4D27-ACED-6F17506D7BB3}"/>
    <hyperlink ref="C7364" r:id="rId7363" tooltip="FOTO" xr:uid="{F0760D44-2583-4FAC-A083-A7FA7479F0CB}"/>
    <hyperlink ref="C7365" r:id="rId7364" tooltip="FOTO" xr:uid="{89A76614-E09F-4111-BACC-A38B8D022302}"/>
    <hyperlink ref="C7366" r:id="rId7365" tooltip="FOTO" xr:uid="{24404F97-9669-41AE-8822-83706091C665}"/>
    <hyperlink ref="C7367" r:id="rId7366" tooltip="FOTO" xr:uid="{B092E449-2B77-4D39-8CF0-8C8B4907DED0}"/>
    <hyperlink ref="C7368" r:id="rId7367" tooltip="FOTO" xr:uid="{502D42EA-0646-47C6-A775-1F8815C808D4}"/>
    <hyperlink ref="C7369" r:id="rId7368" tooltip="FOTO" xr:uid="{0FA94175-D5DE-4340-83B5-B82079DC91B0}"/>
    <hyperlink ref="C7370" r:id="rId7369" tooltip="FOTO" xr:uid="{CE84CB31-5123-4B4D-98B4-A7EAD07258EB}"/>
    <hyperlink ref="C7371" r:id="rId7370" tooltip="FOTO" xr:uid="{FF997349-ED94-40D4-A357-F46321321DB4}"/>
    <hyperlink ref="C7372" r:id="rId7371" tooltip="FOTO" xr:uid="{561E5BFB-0905-49FE-B9C4-0DEB013822E0}"/>
    <hyperlink ref="C7373" r:id="rId7372" tooltip="FOTO" xr:uid="{4B7402D9-AED2-4F92-955D-D4308387D41E}"/>
    <hyperlink ref="C7374" r:id="rId7373" tooltip="FOTO" xr:uid="{9BD6285A-57EC-4EDF-9553-36C8E21DB065}"/>
    <hyperlink ref="C7375" r:id="rId7374" tooltip="FOTO" xr:uid="{20F1B0AA-2FBB-405C-A9B1-C13A2CE19367}"/>
    <hyperlink ref="C7376" r:id="rId7375" tooltip="FOTO" xr:uid="{37E5FDE0-BE94-4206-AEFF-C8E1D80D7F64}"/>
    <hyperlink ref="C7377" r:id="rId7376" tooltip="FOTO" xr:uid="{0FF29970-B513-40FA-9458-E0D4D8BFFDAF}"/>
    <hyperlink ref="C7378" r:id="rId7377" tooltip="FOTO" xr:uid="{05F3E633-1DB9-4C03-A375-3233EFCEFC84}"/>
    <hyperlink ref="C7379" r:id="rId7378" tooltip="FOTO" xr:uid="{C83F2457-24F4-4DC6-8AD5-8F905E5CC84B}"/>
    <hyperlink ref="C7380" r:id="rId7379" tooltip="FOTO" xr:uid="{0BAAA147-0EC8-42CE-84E2-B9B857968BC6}"/>
    <hyperlink ref="C7381" r:id="rId7380" tooltip="FOTO" xr:uid="{834715F0-338E-460D-9B86-DA07A1921355}"/>
    <hyperlink ref="C7382" r:id="rId7381" tooltip="FOTO" xr:uid="{C66BE273-0A60-4927-A0D6-4EA7AD80A2F9}"/>
    <hyperlink ref="C7383" r:id="rId7382" tooltip="FOTO" xr:uid="{597041B9-683F-47EB-9670-B1DE64573490}"/>
    <hyperlink ref="C7384" r:id="rId7383" tooltip="FOTO" xr:uid="{4C4F9BE9-0468-442B-BF88-E6FB74AF0D16}"/>
    <hyperlink ref="C7385" r:id="rId7384" tooltip="FOTO" xr:uid="{23D0E185-173D-4512-A0DB-16B89553A4AA}"/>
    <hyperlink ref="C7386" r:id="rId7385" tooltip="FOTO" xr:uid="{BC87FBB7-0FEF-4B37-94B3-7CDFC541A469}"/>
    <hyperlink ref="C7387" r:id="rId7386" tooltip="FOTO" xr:uid="{FC8F45E1-9420-4019-BB50-0CA17B65BFE4}"/>
    <hyperlink ref="C7388" r:id="rId7387" tooltip="FOTO" xr:uid="{52A047F7-DDDE-4D7F-A93F-008A3424D237}"/>
    <hyperlink ref="C7389" r:id="rId7388" tooltip="FOTO" xr:uid="{2BDE473B-7E4C-4A9F-94F7-000A21F29717}"/>
    <hyperlink ref="C7390" r:id="rId7389" tooltip="FOTO" xr:uid="{208F134C-BE4D-4AE0-A885-F04CD060A078}"/>
    <hyperlink ref="C7391" r:id="rId7390" tooltip="FOTO" xr:uid="{588F17AF-103C-448F-9BD9-8B32F72A7B9E}"/>
    <hyperlink ref="C7392" r:id="rId7391" tooltip="FOTO" xr:uid="{9AF0E48E-DA3F-4AA0-A44B-B82EE11D3DB1}"/>
    <hyperlink ref="C7393" r:id="rId7392" tooltip="FOTO" xr:uid="{62AE9070-1D64-47F8-B601-DC653F6966CC}"/>
    <hyperlink ref="C7394" r:id="rId7393" tooltip="FOTO" xr:uid="{8A89AED9-3DA6-4CA2-86B6-1B0E8BFD7DE5}"/>
    <hyperlink ref="C7395" r:id="rId7394" tooltip="FOTO" xr:uid="{D2401599-D058-4B97-B85A-34D058B3225D}"/>
    <hyperlink ref="C7396" r:id="rId7395" tooltip="FOTO" xr:uid="{C2F3C2F7-B55F-4B1A-A84C-9A91E95ED30C}"/>
    <hyperlink ref="C7397" r:id="rId7396" tooltip="FOTO" xr:uid="{123A5062-CC11-4A6B-8A17-6DA0F7818087}"/>
    <hyperlink ref="C7398" r:id="rId7397" tooltip="FOTO" xr:uid="{F200AFA9-7112-4578-A643-5B775AB00E34}"/>
    <hyperlink ref="C7399" r:id="rId7398" tooltip="FOTO" xr:uid="{124AB6F2-5CA0-4DEB-88F3-AA305C0F7C41}"/>
    <hyperlink ref="C7400" r:id="rId7399" tooltip="FOTO" xr:uid="{9843160F-667F-4A0C-A69F-2D49AC7ED1EA}"/>
    <hyperlink ref="C7401" r:id="rId7400" tooltip="FOTO" xr:uid="{9476576A-4D7C-4D8F-A43A-22E7A8BC1833}"/>
    <hyperlink ref="C7402" r:id="rId7401" tooltip="FOTO" xr:uid="{E8EC3E58-AF11-4A8A-A8D9-972E0A48065A}"/>
    <hyperlink ref="C7403" r:id="rId7402" tooltip="FOTO" xr:uid="{9D44AF20-7FE7-4346-813E-9FEF577A087C}"/>
    <hyperlink ref="C7404" r:id="rId7403" tooltip="FOTO" xr:uid="{21F12864-2294-4539-B3FE-BA0637B275AB}"/>
    <hyperlink ref="C7405" r:id="rId7404" tooltip="FOTO" xr:uid="{AAE70435-15C2-4759-B93E-5D8B86E77414}"/>
    <hyperlink ref="C7406" r:id="rId7405" tooltip="FOTO" xr:uid="{A26DAE6B-1E9E-436B-B9A7-73441470ED8F}"/>
    <hyperlink ref="C7407" r:id="rId7406" tooltip="FOTO" xr:uid="{CED6B7E3-2E81-47FB-8E84-CEAFB444F221}"/>
    <hyperlink ref="C7408" r:id="rId7407" tooltip="FOTO" xr:uid="{FEB5F07F-C1ED-4457-9C11-A67BC5D0138D}"/>
    <hyperlink ref="C7409" r:id="rId7408" tooltip="FOTO" xr:uid="{82D22152-EBB2-4DF6-AD46-E4F4C00DD30D}"/>
    <hyperlink ref="C7410" r:id="rId7409" tooltip="FOTO" xr:uid="{A9C079B5-72BD-42DE-95C8-0B6AAD73F8E7}"/>
    <hyperlink ref="C7411" r:id="rId7410" tooltip="FOTO" xr:uid="{DD28E055-B023-4FB9-9CBC-B9DB49EA4B7A}"/>
    <hyperlink ref="C7412" r:id="rId7411" tooltip="FOTO" xr:uid="{9F6D0FD2-220D-4A43-938B-24C02978014F}"/>
    <hyperlink ref="C7413" r:id="rId7412" tooltip="FOTO" xr:uid="{0DD2C3FD-F49C-4F03-9B03-EAA125629091}"/>
    <hyperlink ref="C7414" r:id="rId7413" tooltip="FOTO" xr:uid="{81CA462F-D3B2-4189-B733-BF249BD006CD}"/>
    <hyperlink ref="C7415" r:id="rId7414" tooltip="FOTO" xr:uid="{F36703C3-BFAF-4C6B-BDBD-BB335C16FFFC}"/>
    <hyperlink ref="C7416" r:id="rId7415" tooltip="FOTO" xr:uid="{BC017D4B-9B7A-49F6-8118-A904F62CCDA1}"/>
    <hyperlink ref="C7417" r:id="rId7416" tooltip="FOTO" xr:uid="{3EF1165F-1E5D-44FC-9265-0D177AEB572E}"/>
    <hyperlink ref="C7418" r:id="rId7417" tooltip="FOTO" xr:uid="{AAC9CA11-1347-4B4E-B5CF-9B50D3C8A904}"/>
    <hyperlink ref="C7419" r:id="rId7418" tooltip="FOTO" xr:uid="{39B5228A-52B0-4B8F-B02E-359E55C39915}"/>
    <hyperlink ref="C7420" r:id="rId7419" tooltip="FOTO" xr:uid="{74A66ABA-0C7C-4A49-BB4A-283F526D9D7C}"/>
    <hyperlink ref="C7421" r:id="rId7420" tooltip="FOTO" xr:uid="{2AB4FE6D-8073-41E3-9A79-7B0DA8617804}"/>
    <hyperlink ref="C7422" r:id="rId7421" tooltip="FOTO" xr:uid="{792DB58D-F76A-4150-B978-D5491E3C064A}"/>
    <hyperlink ref="C7423" r:id="rId7422" tooltip="FOTO" xr:uid="{DD6BD603-A8E0-43FB-9344-C1010A345826}"/>
    <hyperlink ref="C7424" r:id="rId7423" tooltip="FOTO" xr:uid="{FFF91285-5D1A-4A0C-BC5C-CC61E6A8CCDF}"/>
    <hyperlink ref="C7425" r:id="rId7424" tooltip="FOTO" xr:uid="{081978F2-0E71-4757-9B09-3AB79A4342B4}"/>
    <hyperlink ref="C7426" r:id="rId7425" tooltip="FOTO" xr:uid="{E5AF559E-7F66-4C36-8A2C-EE64977AD516}"/>
    <hyperlink ref="C7427" r:id="rId7426" tooltip="FOTO" xr:uid="{9D15C971-C504-4EAB-A66E-C56F4F47190D}"/>
    <hyperlink ref="C7428" r:id="rId7427" tooltip="FOTO" xr:uid="{CE9188C7-82CF-4633-8F44-6E90669157B7}"/>
    <hyperlink ref="C7429" r:id="rId7428" tooltip="FOTO" xr:uid="{DFE45091-3C45-4ACF-9F51-06E05D83309D}"/>
    <hyperlink ref="C7430" r:id="rId7429" tooltip="FOTO" xr:uid="{C811C917-4CC7-4D13-A318-EA9C0D6863FB}"/>
    <hyperlink ref="C7431" r:id="rId7430" tooltip="FOTO" xr:uid="{E3FFE6A5-94F8-46D7-B237-978390434D03}"/>
    <hyperlink ref="C7432" r:id="rId7431" tooltip="FOTO" xr:uid="{4BCF38F3-17CA-42E7-AF6D-1BF7642655B0}"/>
    <hyperlink ref="C7433" r:id="rId7432" tooltip="FOTO" xr:uid="{478C7887-7BD9-4A39-8907-36C033A5CCDD}"/>
    <hyperlink ref="C7434" r:id="rId7433" tooltip="FOTO" xr:uid="{7267FF9B-5765-487E-B680-5026E654C431}"/>
    <hyperlink ref="C7435" r:id="rId7434" tooltip="FOTO" xr:uid="{BD5A97AE-F40B-4085-8261-0C80B9C963A0}"/>
    <hyperlink ref="C7436" r:id="rId7435" tooltip="FOTO" xr:uid="{4B32B828-8FA9-42A5-A60E-789E3FDEF78F}"/>
    <hyperlink ref="C7437" r:id="rId7436" tooltip="FOTO" xr:uid="{611D772F-59FB-495C-B26A-A2E7D27ABEBE}"/>
    <hyperlink ref="C7438" r:id="rId7437" tooltip="FOTO" xr:uid="{8A270D59-2749-4FF0-8535-FBE593615054}"/>
    <hyperlink ref="C7439" r:id="rId7438" tooltip="FOTO" xr:uid="{526DB6F0-808A-4183-AA69-1957BAAA9319}"/>
    <hyperlink ref="C7440" r:id="rId7439" tooltip="FOTO" xr:uid="{F124266E-E4B9-45B2-83D5-CE0EA513C7F4}"/>
    <hyperlink ref="C7441" r:id="rId7440" tooltip="FOTO" xr:uid="{C8D8DD3E-A161-4AB5-A992-0E0B08C26088}"/>
    <hyperlink ref="C7442" r:id="rId7441" tooltip="FOTO" xr:uid="{EB0F0BD2-8F68-4B95-8B8F-E8E7BDAA590B}"/>
    <hyperlink ref="C7443" r:id="rId7442" tooltip="FOTO" xr:uid="{5E794B90-7BC4-4C77-9FC1-4A46C4D4ABA3}"/>
    <hyperlink ref="C7444" r:id="rId7443" tooltip="FOTO" xr:uid="{CA4BA0D4-2E18-43FB-9FBD-9C5304322BE8}"/>
    <hyperlink ref="C7445" r:id="rId7444" tooltip="FOTO" xr:uid="{B9F4B15E-35FB-4151-9267-D5815DFDFC71}"/>
    <hyperlink ref="C7446" r:id="rId7445" tooltip="FOTO" xr:uid="{732627FA-0DC0-47FF-98F4-3B28AEF08507}"/>
    <hyperlink ref="C7447" r:id="rId7446" tooltip="FOTO" xr:uid="{65240F70-60C7-464D-BADB-8D155A755F97}"/>
    <hyperlink ref="C7448" r:id="rId7447" tooltip="FOTO" xr:uid="{2243FA7E-3F2E-435A-98C2-73E625D55D5E}"/>
    <hyperlink ref="C7449" r:id="rId7448" tooltip="FOTO" xr:uid="{B6D861D7-80B5-41C3-9CAF-D1132AA90525}"/>
    <hyperlink ref="C7450" r:id="rId7449" tooltip="FOTO" xr:uid="{08F847A0-A033-4495-8AA7-370F780AF228}"/>
    <hyperlink ref="C7451" r:id="rId7450" tooltip="FOTO" xr:uid="{0C45E581-6202-4673-8841-C9C11CE87E13}"/>
    <hyperlink ref="C7452" r:id="rId7451" tooltip="FOTO" xr:uid="{F44814D8-BDAF-4875-A87C-AC1BE3920CB8}"/>
    <hyperlink ref="C7453" r:id="rId7452" tooltip="FOTO" xr:uid="{358DE037-16DE-48D3-9D7E-9271465DF104}"/>
    <hyperlink ref="C7454" r:id="rId7453" tooltip="FOTO" xr:uid="{4DA96DA2-3A9F-4DF4-AF17-62503088521D}"/>
    <hyperlink ref="C7455" r:id="rId7454" tooltip="FOTO" xr:uid="{09964C58-7459-47E6-B475-8E0595EAA51B}"/>
    <hyperlink ref="C7456" r:id="rId7455" tooltip="FOTO" xr:uid="{61B8A7C1-C608-4646-BD2B-4F0EDC375688}"/>
    <hyperlink ref="C7457" r:id="rId7456" tooltip="FOTO" xr:uid="{DD187A9E-A33F-49DA-92FA-F020CCEF9EE9}"/>
    <hyperlink ref="C7458" r:id="rId7457" tooltip="FOTO" xr:uid="{4618D57C-770E-4EBE-A761-F60AC6EA9BF1}"/>
    <hyperlink ref="C7459" r:id="rId7458" tooltip="FOTO" xr:uid="{6A227E70-5D8F-417A-866D-5C4EE816FD51}"/>
    <hyperlink ref="C7460" r:id="rId7459" tooltip="FOTO" xr:uid="{E22DF2A8-31A0-48AF-8A47-6C1FC886C1F4}"/>
    <hyperlink ref="C7461" r:id="rId7460" tooltip="FOTO" xr:uid="{117224EE-D0D7-40F7-B470-7E71A28F99A0}"/>
    <hyperlink ref="C7462" r:id="rId7461" tooltip="FOTO" xr:uid="{D5266FF1-4916-444A-BD28-BBACE82EDE2B}"/>
    <hyperlink ref="C7463" r:id="rId7462" tooltip="FOTO" xr:uid="{A7578552-454B-4537-AEA6-A4C34FA38E56}"/>
    <hyperlink ref="C7464" r:id="rId7463" tooltip="FOTO" xr:uid="{B66D34A5-7BEB-4276-9BB9-AD7BB44B8C1E}"/>
    <hyperlink ref="C7465" r:id="rId7464" tooltip="FOTO" xr:uid="{F82B7706-C134-4660-8196-08A13B80EF33}"/>
    <hyperlink ref="C7466" r:id="rId7465" tooltip="FOTO" xr:uid="{60487967-253C-44AD-9E4B-92EE40668997}"/>
    <hyperlink ref="C7467" r:id="rId7466" tooltip="FOTO" xr:uid="{A11A1A60-4D49-48A8-A626-2197C7D7B422}"/>
    <hyperlink ref="C7468" r:id="rId7467" tooltip="FOTO" xr:uid="{B7E06F8C-CE03-4ABE-8F65-EF2878B76C88}"/>
    <hyperlink ref="C7469" r:id="rId7468" tooltip="FOTO" xr:uid="{82B00E51-628A-48E9-9B36-907DF10BBE6D}"/>
    <hyperlink ref="C7470" r:id="rId7469" tooltip="FOTO" xr:uid="{90398276-7FFD-47E5-94D0-8F10AC059762}"/>
    <hyperlink ref="C7471" r:id="rId7470" tooltip="FOTO" xr:uid="{7C0BB511-CCA2-4A0D-A800-4B669CF9896F}"/>
    <hyperlink ref="C7472" r:id="rId7471" tooltip="FOTO" xr:uid="{B5BF1650-1CB2-4F93-B49A-E0F7DE06A9B9}"/>
    <hyperlink ref="C7473" r:id="rId7472" tooltip="FOTO" xr:uid="{9A91805E-1E84-4BF3-A297-81A2103CAD69}"/>
    <hyperlink ref="C7474" r:id="rId7473" tooltip="FOTO" xr:uid="{7CF9C629-46D8-4B82-9095-B2E010EFC433}"/>
    <hyperlink ref="C7475" r:id="rId7474" tooltip="FOTO" xr:uid="{031E2F42-98E5-42C2-960A-CA5D012BE1AC}"/>
    <hyperlink ref="C7476" r:id="rId7475" tooltip="FOTO" xr:uid="{A982831A-6EA0-40C2-90E3-8B59B79B163A}"/>
    <hyperlink ref="C7477" r:id="rId7476" tooltip="FOTO" xr:uid="{DD17A1A9-2B51-4365-A8B1-7377863C2B44}"/>
    <hyperlink ref="C7478" r:id="rId7477" tooltip="FOTO" xr:uid="{00EA3B7B-D582-4935-8DA6-BD1660776A28}"/>
    <hyperlink ref="C7479" r:id="rId7478" tooltip="FOTO" xr:uid="{14EF7BA0-D41D-49BD-9CB1-C52DDDC59BF7}"/>
    <hyperlink ref="C7480" r:id="rId7479" tooltip="FOTO" xr:uid="{2D936D43-5D27-464C-8FA7-EA1058DCEBA7}"/>
    <hyperlink ref="C7481" r:id="rId7480" tooltip="FOTO" xr:uid="{0F6C667D-87AC-4CC8-8024-195621AEAF23}"/>
    <hyperlink ref="C7482" r:id="rId7481" tooltip="FOTO" xr:uid="{E94490A3-84AB-412F-9E43-43E0C965E963}"/>
    <hyperlink ref="C7483" r:id="rId7482" tooltip="FOTO" xr:uid="{4D39FB1A-DB49-41A8-BCB8-A566E7BB7820}"/>
    <hyperlink ref="C7484" r:id="rId7483" tooltip="FOTO" xr:uid="{9AB071BA-918B-41D3-863C-227D7CF0329F}"/>
    <hyperlink ref="C7485" r:id="rId7484" tooltip="FOTO" xr:uid="{2F50D6E2-B4B7-4675-8CC8-A4F78118733A}"/>
    <hyperlink ref="C7486" r:id="rId7485" tooltip="FOTO" xr:uid="{A3AAC347-DDEC-4DCD-A5AD-E15B58522A29}"/>
    <hyperlink ref="C7487" r:id="rId7486" tooltip="FOTO" xr:uid="{E032038C-84B3-4DBF-B691-D96C4DF1C8DF}"/>
    <hyperlink ref="C7488" r:id="rId7487" tooltip="FOTO" xr:uid="{A8756616-3A01-49A0-900E-A247B423C41E}"/>
    <hyperlink ref="C7489" r:id="rId7488" tooltip="FOTO" xr:uid="{E864C4FE-BE85-46A3-9266-89B750DB0859}"/>
    <hyperlink ref="C7490" r:id="rId7489" tooltip="FOTO" xr:uid="{540A29E0-91E5-4ACB-8DC1-673D011F9139}"/>
    <hyperlink ref="C7491" r:id="rId7490" tooltip="FOTO" xr:uid="{42D599F6-D3CC-43EC-9C35-A333BF8A6138}"/>
    <hyperlink ref="C7492" r:id="rId7491" tooltip="FOTO" xr:uid="{42D49A67-F850-4B32-804E-28B6AA3E9869}"/>
    <hyperlink ref="C7493" r:id="rId7492" tooltip="FOTO" xr:uid="{7BF94F61-2A47-4D7C-95E1-18890A1DFF7F}"/>
    <hyperlink ref="C7494" r:id="rId7493" tooltip="FOTO" xr:uid="{30D07A4E-DFA4-48C7-80F0-998F96B9E089}"/>
    <hyperlink ref="C7495" r:id="rId7494" tooltip="FOTO" xr:uid="{BF82CEAD-ECB6-4234-BD72-0B02CE8499B3}"/>
    <hyperlink ref="C7496" r:id="rId7495" tooltip="FOTO" xr:uid="{A4602149-6A0A-43D1-9AC7-6809F45D7DE0}"/>
    <hyperlink ref="C7497" r:id="rId7496" tooltip="FOTO" xr:uid="{E875B46F-AF44-4840-AED6-D799BF35EB0E}"/>
    <hyperlink ref="C7498" r:id="rId7497" tooltip="FOTO" xr:uid="{C7D609D0-C555-4D9A-9C35-BFFFE098287F}"/>
    <hyperlink ref="C7499" r:id="rId7498" tooltip="FOTO" xr:uid="{8E9E2583-1674-4CFE-8B2B-CA575B8571F4}"/>
    <hyperlink ref="C7500" r:id="rId7499" tooltip="FOTO" xr:uid="{18A2468B-A6A1-41E7-B66C-78B1D65F9187}"/>
    <hyperlink ref="C7501" r:id="rId7500" tooltip="FOTO" xr:uid="{8D246D5C-DAF7-4E7F-BA28-98864E4C9982}"/>
    <hyperlink ref="C7502" r:id="rId7501" tooltip="FOTO" xr:uid="{3B695E8A-3FC6-4061-9006-89A8DD86C367}"/>
    <hyperlink ref="C7503" r:id="rId7502" tooltip="FOTO" xr:uid="{04BA2A93-ED43-4F41-8012-63C3D8D6A15D}"/>
    <hyperlink ref="C7504" r:id="rId7503" tooltip="FOTO" xr:uid="{01E3511B-4708-4582-AED2-1D1A67F2D135}"/>
    <hyperlink ref="C7505" r:id="rId7504" tooltip="FOTO" xr:uid="{520A2120-2ECD-44BE-8B61-870699AD7455}"/>
    <hyperlink ref="C7506" r:id="rId7505" tooltip="FOTO" xr:uid="{34DB7C40-4F91-409A-B505-F670C5E08DF8}"/>
    <hyperlink ref="C7507" r:id="rId7506" tooltip="FOTO" xr:uid="{8A5D9E3B-B290-41E6-AFA7-A4F627FC10E6}"/>
    <hyperlink ref="C7508" r:id="rId7507" tooltip="FOTO" xr:uid="{016E0AC9-F7BB-4FC5-919D-A0F3ECDCB240}"/>
    <hyperlink ref="C7509" r:id="rId7508" tooltip="FOTO" xr:uid="{2290840F-5BDC-47DA-9480-C24A209DE610}"/>
    <hyperlink ref="C7510" r:id="rId7509" tooltip="FOTO" xr:uid="{6127749C-0641-4E78-89E2-20876F1C2B34}"/>
    <hyperlink ref="C7511" r:id="rId7510" tooltip="FOTO" xr:uid="{6CAA8D18-B729-4B5B-A3C3-08F1F55DFCC6}"/>
    <hyperlink ref="C7512" r:id="rId7511" tooltip="FOTO" xr:uid="{AA2DDED1-E6CB-4F99-B2AC-5F77ACBBF3CE}"/>
    <hyperlink ref="C7513" r:id="rId7512" tooltip="FOTO" xr:uid="{0171C2B7-4C95-4C9D-9230-A6C772E8F683}"/>
    <hyperlink ref="C7514" r:id="rId7513" tooltip="FOTO" xr:uid="{91F632C8-6D29-4A0B-8C37-60F8E2C67274}"/>
    <hyperlink ref="C7515" r:id="rId7514" tooltip="FOTO" xr:uid="{192F87CB-8D98-418B-BCB1-E583FC98050B}"/>
    <hyperlink ref="C7516" r:id="rId7515" tooltip="FOTO" xr:uid="{F39C6818-17D2-4BE0-B1F7-958E38E1A245}"/>
    <hyperlink ref="C7517" r:id="rId7516" tooltip="FOTO" xr:uid="{5E023979-486E-48AE-8173-F35D20E6FCFA}"/>
    <hyperlink ref="C7518" r:id="rId7517" tooltip="FOTO" xr:uid="{27065365-93D3-479B-A015-2E7238D04229}"/>
    <hyperlink ref="C7519" r:id="rId7518" tooltip="FOTO" xr:uid="{B666383C-E105-4E90-97BE-535EE4E3447E}"/>
    <hyperlink ref="C7520" r:id="rId7519" tooltip="FOTO" xr:uid="{8124EA63-92C2-4212-B050-C233B3817C8A}"/>
    <hyperlink ref="C7521" r:id="rId7520" tooltip="FOTO" xr:uid="{1F1B5B5F-FF63-4F9B-83DF-3C5C8C29E68A}"/>
    <hyperlink ref="C7522" r:id="rId7521" tooltip="FOTO" xr:uid="{1D4B5179-7FEF-40E7-AF47-893BA167E8CE}"/>
    <hyperlink ref="C7523" r:id="rId7522" tooltip="FOTO" xr:uid="{C67159D0-AB28-458D-A993-FE61D6C72C5C}"/>
    <hyperlink ref="C7524" r:id="rId7523" tooltip="FOTO" xr:uid="{9AD83671-41F1-441F-88BF-6C7A71D0C2B7}"/>
    <hyperlink ref="C7525" r:id="rId7524" tooltip="FOTO" xr:uid="{519AA418-9497-4A98-A958-161FC3DF6C37}"/>
    <hyperlink ref="C7526" r:id="rId7525" tooltip="FOTO" xr:uid="{873ED999-C40D-4DB7-B21A-729B55147770}"/>
    <hyperlink ref="C7527" r:id="rId7526" tooltip="FOTO" xr:uid="{E26D73C4-F4A6-44A4-89FF-CDF6F6F528CB}"/>
    <hyperlink ref="C7528" r:id="rId7527" tooltip="FOTO" xr:uid="{43E99EC2-F7D2-4BB3-8C00-DF7B011FE869}"/>
    <hyperlink ref="C7529" r:id="rId7528" tooltip="FOTO" xr:uid="{93FF288A-FE60-4D78-9BBE-D65B9DFEBD32}"/>
    <hyperlink ref="C7530" r:id="rId7529" tooltip="FOTO" xr:uid="{D6593376-55C9-4DDE-BC1A-16E61BC4CF36}"/>
    <hyperlink ref="C7531" r:id="rId7530" tooltip="FOTO" xr:uid="{8FF0EFE7-6F70-4344-ABE1-3FB06BAD32B2}"/>
    <hyperlink ref="C7532" r:id="rId7531" tooltip="FOTO" xr:uid="{E83C8CE8-CF85-4666-9001-61EADCA21A3B}"/>
    <hyperlink ref="C7533" r:id="rId7532" tooltip="FOTO" xr:uid="{0C02F8AD-DE4C-4530-A99C-9496BC6A2C53}"/>
    <hyperlink ref="C7534" r:id="rId7533" tooltip="FOTO" xr:uid="{2D1AC082-C4A2-47E0-B713-1DDAE448FE64}"/>
    <hyperlink ref="C7535" r:id="rId7534" tooltip="FOTO" xr:uid="{B01985EE-7687-418E-A06E-03026648E7CC}"/>
    <hyperlink ref="C7536" r:id="rId7535" tooltip="FOTO" xr:uid="{53E58BAB-BCCD-41E1-8C3F-653DEC599EB0}"/>
    <hyperlink ref="C7537" r:id="rId7536" tooltip="FOTO" xr:uid="{1420B755-98A7-4F52-8A68-7BD93AD386DF}"/>
    <hyperlink ref="C7538" r:id="rId7537" tooltip="FOTO" xr:uid="{249D8673-89E0-4ABF-9197-E0E035D5E0AA}"/>
    <hyperlink ref="C7539" r:id="rId7538" tooltip="FOTO" xr:uid="{40933D89-E5E4-47C5-936D-341FE0C6F18A}"/>
    <hyperlink ref="C7540" r:id="rId7539" tooltip="FOTO" xr:uid="{9482CCC5-3A8C-4E8C-8650-2FCF114FF754}"/>
    <hyperlink ref="C7541" r:id="rId7540" tooltip="FOTO" xr:uid="{38087BBF-199F-4F5E-992C-414663896418}"/>
    <hyperlink ref="C7542" r:id="rId7541" tooltip="FOTO" xr:uid="{2B6E2790-A128-4CCA-BFFC-BC9F84647BD1}"/>
    <hyperlink ref="C7543" r:id="rId7542" tooltip="FOTO" xr:uid="{AFAEDAEB-47FF-4251-8A33-01D2451EC7E8}"/>
    <hyperlink ref="C7544" r:id="rId7543" tooltip="FOTO" xr:uid="{D6B23BEA-B761-4B1E-A4FA-397EB428852A}"/>
    <hyperlink ref="C7545" r:id="rId7544" tooltip="FOTO" xr:uid="{15DB5589-3377-4749-8CD7-D10FD2D3910D}"/>
    <hyperlink ref="C7546" r:id="rId7545" tooltip="FOTO" xr:uid="{106B8497-B866-40CA-B34E-5ECA0EE529FC}"/>
    <hyperlink ref="C7547" r:id="rId7546" tooltip="FOTO" xr:uid="{AFB7B9B4-FF7D-4642-BB59-78B452CB81B4}"/>
    <hyperlink ref="C7548" r:id="rId7547" tooltip="FOTO" xr:uid="{0E4030C3-566F-4BA7-801B-7038294117C2}"/>
    <hyperlink ref="C7549" r:id="rId7548" tooltip="FOTO" xr:uid="{A077C955-3251-4690-95AB-DC6B891508CD}"/>
    <hyperlink ref="C7550" r:id="rId7549" tooltip="FOTO" xr:uid="{3A7D3DCE-C05F-4278-92B1-685A31B27821}"/>
    <hyperlink ref="C7551" r:id="rId7550" tooltip="FOTO" xr:uid="{96918F8C-628D-444B-839F-438A24EC82D9}"/>
    <hyperlink ref="C7552" r:id="rId7551" tooltip="FOTO" xr:uid="{035CA723-02E8-4C00-8E89-5A23920C15D5}"/>
    <hyperlink ref="C7553" r:id="rId7552" tooltip="FOTO" xr:uid="{606B92DE-CE69-42E3-AAFF-4B716475067C}"/>
    <hyperlink ref="C7554" r:id="rId7553" tooltip="FOTO" xr:uid="{7BF34C9B-999C-4068-8485-A79FAED8FA1C}"/>
    <hyperlink ref="C7555" r:id="rId7554" tooltip="FOTO" xr:uid="{262B6C64-2D25-406F-A124-AD1DACD35511}"/>
    <hyperlink ref="C7556" r:id="rId7555" tooltip="FOTO" xr:uid="{68099BA7-9E04-4D56-B734-161CD87AFC7B}"/>
    <hyperlink ref="C7557" r:id="rId7556" tooltip="FOTO" xr:uid="{012351FC-B479-4FC3-A6E7-BF9139A9799F}"/>
    <hyperlink ref="C7558" r:id="rId7557" tooltip="FOTO" xr:uid="{A9DB11F7-80E1-45E3-8FF7-E256EBCA251C}"/>
    <hyperlink ref="C7559" r:id="rId7558" tooltip="FOTO" xr:uid="{9CCE14EE-2479-4CF2-BC90-7E88BCCEA069}"/>
    <hyperlink ref="C7560" r:id="rId7559" tooltip="FOTO" xr:uid="{0A2B7915-E9DB-403F-BB4D-886814366AEC}"/>
    <hyperlink ref="C7561" r:id="rId7560" tooltip="FOTO" xr:uid="{C14AF04E-646E-4F25-B71E-207AEB7CFF00}"/>
    <hyperlink ref="C7562" r:id="rId7561" tooltip="FOTO" xr:uid="{0C68DD19-3249-47B8-A82A-2BF0B1DF4A4A}"/>
    <hyperlink ref="C7563" r:id="rId7562" tooltip="FOTO" xr:uid="{31281F63-CBF8-4255-8C00-C50582138D52}"/>
    <hyperlink ref="C7564" r:id="rId7563" tooltip="FOTO" xr:uid="{9CFF1607-0179-475E-9202-2DD31D15BA28}"/>
    <hyperlink ref="C7565" r:id="rId7564" tooltip="FOTO" xr:uid="{8180DC79-87CE-4D74-A0B3-8749BC957F39}"/>
    <hyperlink ref="C7566" r:id="rId7565" tooltip="FOTO" xr:uid="{6E7BD11D-F03D-46AD-8D31-841133136F12}"/>
    <hyperlink ref="C7567" r:id="rId7566" tooltip="FOTO" xr:uid="{BA954805-1C52-4351-A12B-D1A8C370E9DE}"/>
    <hyperlink ref="C7568" r:id="rId7567" tooltip="FOTO" xr:uid="{FB2999A1-2C08-43FD-8E7C-DB67F9BED032}"/>
    <hyperlink ref="C7569" r:id="rId7568" tooltip="FOTO" xr:uid="{2F4EEFF8-98D2-4AEE-BF2E-64A16954FD0A}"/>
    <hyperlink ref="C7570" r:id="rId7569" tooltip="FOTO" xr:uid="{4E0F81D1-7268-457E-ADDA-8314C7F30167}"/>
    <hyperlink ref="C7571" r:id="rId7570" tooltip="FOTO" xr:uid="{73ADF5FB-F752-4880-959C-85697CCC3544}"/>
    <hyperlink ref="C7572" r:id="rId7571" tooltip="FOTO" xr:uid="{EC980B4B-86C8-40D1-84F5-4E6C0E37BF1E}"/>
    <hyperlink ref="C7573" r:id="rId7572" tooltip="FOTO" xr:uid="{E180E417-7D44-4F9F-9471-0B7D6CC61E50}"/>
    <hyperlink ref="C7574" r:id="rId7573" tooltip="FOTO" xr:uid="{E03D9EC5-B352-481E-8CC2-C33C8D998D3B}"/>
    <hyperlink ref="C7575" r:id="rId7574" tooltip="FOTO" xr:uid="{5DF492D6-E3A4-4599-AEDA-4450B2064748}"/>
    <hyperlink ref="C7576" r:id="rId7575" tooltip="FOTO" xr:uid="{79AC931C-1D23-4D60-8BA9-FBDB1054F2C4}"/>
    <hyperlink ref="C7577" r:id="rId7576" tooltip="FOTO" xr:uid="{1C4BF3FC-341E-4645-866D-69E61CB9CE0E}"/>
    <hyperlink ref="C7578" r:id="rId7577" tooltip="FOTO" xr:uid="{0B9B0564-1BD6-449E-B187-BBBDFCD82E17}"/>
    <hyperlink ref="C7579" r:id="rId7578" tooltip="FOTO" xr:uid="{A84CFB1A-93D9-49E1-B725-BDC7CF1BCAC2}"/>
    <hyperlink ref="C7580" r:id="rId7579" tooltip="FOTO" xr:uid="{BC2ADD4E-6C4B-49A0-9C12-C3FCC18A4D84}"/>
    <hyperlink ref="C7581" r:id="rId7580" tooltip="FOTO" xr:uid="{659098CB-AB36-4EFA-B3B0-DBD6B5FDCA6D}"/>
    <hyperlink ref="C7582" r:id="rId7581" tooltip="FOTO" xr:uid="{F3794ACF-2FBF-474B-A75C-67DB38099F8A}"/>
    <hyperlink ref="C7583" r:id="rId7582" tooltip="FOTO" xr:uid="{4557A2C0-7AE6-453C-9E7F-9F890C4D7EAE}"/>
    <hyperlink ref="C7584" r:id="rId7583" tooltip="FOTO" xr:uid="{1DE4EB0F-17B9-4B63-BACE-B615CFE6FDC3}"/>
    <hyperlink ref="C7585" r:id="rId7584" tooltip="FOTO" xr:uid="{67A6D3CA-1ADA-4FDC-8131-871AB96989F2}"/>
    <hyperlink ref="C7586" r:id="rId7585" tooltip="FOTO" xr:uid="{77E2E1ED-C6C8-4BA9-AE65-F487E9C77BEE}"/>
    <hyperlink ref="C7587" r:id="rId7586" tooltip="FOTO" xr:uid="{46CC985B-D25C-4DC3-AACE-769118156C2F}"/>
    <hyperlink ref="C7588" r:id="rId7587" tooltip="FOTO" xr:uid="{E1908356-3500-443A-B406-65217EA56BC0}"/>
    <hyperlink ref="C7589" r:id="rId7588" tooltip="FOTO" xr:uid="{4EA12A6C-1F4E-4C09-B7AE-2B49AA8D5F8B}"/>
    <hyperlink ref="C7590" r:id="rId7589" tooltip="FOTO" xr:uid="{F1A37C96-D586-4F89-B421-5DE6F9E5F2F6}"/>
    <hyperlink ref="C7591" r:id="rId7590" tooltip="FOTO" xr:uid="{434E96D2-3C39-4976-9F99-E42FDCBFAD1F}"/>
    <hyperlink ref="C7592" r:id="rId7591" tooltip="FOTO" xr:uid="{BB55403D-C966-4543-9F90-FF93B51723F2}"/>
    <hyperlink ref="C7593" r:id="rId7592" tooltip="FOTO" xr:uid="{0D1DFBDE-BC6C-48E4-AB11-842DF9C8DE1E}"/>
    <hyperlink ref="C7594" r:id="rId7593" tooltip="FOTO" xr:uid="{6803D631-1D8A-46EB-B8FA-30464D7283A4}"/>
    <hyperlink ref="C7595" r:id="rId7594" tooltip="FOTO" xr:uid="{45F60D8D-DE4A-400F-B40B-B782049F38F0}"/>
    <hyperlink ref="C7596" r:id="rId7595" tooltip="FOTO" xr:uid="{B77228AD-0299-4330-B013-27E9E585814F}"/>
    <hyperlink ref="C7597" r:id="rId7596" tooltip="FOTO" xr:uid="{269E7871-A945-40A1-9337-9FA38F013BA3}"/>
    <hyperlink ref="C7598" r:id="rId7597" tooltip="FOTO" xr:uid="{3E7C7C6E-88F1-47FA-9D4A-92CEE4898CE2}"/>
    <hyperlink ref="C7599" r:id="rId7598" tooltip="FOTO" xr:uid="{D7E35087-4B9A-4971-8C49-F6F60A9A07D8}"/>
    <hyperlink ref="C7600" r:id="rId7599" tooltip="FOTO" xr:uid="{1EE63CA0-DE15-44CB-94C4-DC26A89AE96F}"/>
    <hyperlink ref="C7601" r:id="rId7600" tooltip="FOTO" xr:uid="{E8D9CE8E-2BCD-4819-9566-15F60CAAC155}"/>
    <hyperlink ref="C7602" r:id="rId7601" tooltip="FOTO" xr:uid="{6ADF7B40-1FAE-4B72-8F6F-4A9BE5949E82}"/>
    <hyperlink ref="C7603" r:id="rId7602" tooltip="FOTO" xr:uid="{99757C12-F59C-4CBF-992D-EC430C3AE485}"/>
    <hyperlink ref="C7604" r:id="rId7603" tooltip="FOTO" xr:uid="{22008798-DA92-42D8-97FC-1AC1724F5F57}"/>
    <hyperlink ref="C7605" r:id="rId7604" tooltip="FOTO" xr:uid="{E01E83B3-49CE-4729-8441-617F35042F41}"/>
    <hyperlink ref="C7606" r:id="rId7605" tooltip="FOTO" xr:uid="{456D2465-A38F-44B5-B50F-CA8DB698EEB6}"/>
    <hyperlink ref="C7607" r:id="rId7606" tooltip="FOTO" xr:uid="{31947994-DD74-4892-AC12-E21BC860694A}"/>
    <hyperlink ref="C7608" r:id="rId7607" tooltip="FOTO" xr:uid="{AC41FD2A-CA1C-4021-8B55-99B61EDB8179}"/>
    <hyperlink ref="C7609" r:id="rId7608" tooltip="FOTO" xr:uid="{0284CA81-5517-44D0-9821-41061802EFBF}"/>
    <hyperlink ref="C7610" r:id="rId7609" tooltip="FOTO" xr:uid="{5FDFB435-EC63-431F-A838-7A64899B3352}"/>
    <hyperlink ref="C7611" r:id="rId7610" tooltip="FOTO" xr:uid="{76DE66D5-61AB-470B-B247-8EDC0F314193}"/>
    <hyperlink ref="C7612" r:id="rId7611" tooltip="FOTO" xr:uid="{1B245BD3-BBB2-4C87-9B08-27EE944BC304}"/>
    <hyperlink ref="C7613" r:id="rId7612" tooltip="FOTO" xr:uid="{684723D3-1CF9-42CC-B81C-378929518A63}"/>
    <hyperlink ref="C7614" r:id="rId7613" tooltip="FOTO" xr:uid="{F4CE9C10-F38B-4D5C-B224-75AC02A35473}"/>
    <hyperlink ref="C7615" r:id="rId7614" tooltip="FOTO" xr:uid="{22669703-B568-405B-A7CA-E20F6162DCA9}"/>
    <hyperlink ref="C7616" r:id="rId7615" tooltip="FOTO" xr:uid="{EB69FAD5-C6D1-4871-9C3E-B78767F70EE4}"/>
    <hyperlink ref="C7617" r:id="rId7616" tooltip="FOTO" xr:uid="{134116FA-57AB-4F9F-B1AC-B608F36475C1}"/>
    <hyperlink ref="C7618" r:id="rId7617" tooltip="FOTO" xr:uid="{996FA1B5-8401-45B3-AB40-347CB4B3DD3F}"/>
    <hyperlink ref="C7619" r:id="rId7618" tooltip="FOTO" xr:uid="{4AA0A715-100D-40A3-8E0C-00F5B1FB086A}"/>
    <hyperlink ref="C7620" r:id="rId7619" tooltip="FOTO" xr:uid="{0CF52ED2-7235-47AE-944C-0AE3D03CD7A7}"/>
    <hyperlink ref="C7621" r:id="rId7620" tooltip="FOTO" xr:uid="{EE9D0EBD-4E75-4821-A7BC-A213DEB980E2}"/>
    <hyperlink ref="C7622" r:id="rId7621" tooltip="FOTO" xr:uid="{B7E8DFAA-5D50-4F15-8B90-FB2403344981}"/>
    <hyperlink ref="C7623" r:id="rId7622" tooltip="FOTO" xr:uid="{67C88D8E-434C-4448-87F3-DFAB245912AC}"/>
    <hyperlink ref="C7624" r:id="rId7623" tooltip="FOTO" xr:uid="{2A5D3B51-2C6A-48DD-AA10-E85C6BD09784}"/>
    <hyperlink ref="C7625" r:id="rId7624" tooltip="FOTO" xr:uid="{FE9D584E-7636-468E-B189-985675AF5A63}"/>
    <hyperlink ref="C7626" r:id="rId7625" tooltip="FOTO" xr:uid="{21589E4C-2665-49E8-9210-4A1321C7DC18}"/>
    <hyperlink ref="C7627" r:id="rId7626" tooltip="FOTO" xr:uid="{EBC0D3F6-F17D-4E9E-9F7A-2773D9D5E8B4}"/>
    <hyperlink ref="C7628" r:id="rId7627" tooltip="FOTO" xr:uid="{E33754F9-E027-49D0-B21D-042A3367D60E}"/>
    <hyperlink ref="C7629" r:id="rId7628" tooltip="FOTO" xr:uid="{624C8517-38AF-42B4-9425-9A925D2515DA}"/>
    <hyperlink ref="C7630" r:id="rId7629" tooltip="FOTO" xr:uid="{4C0897A5-B657-4255-A3D4-4159D8611AEF}"/>
    <hyperlink ref="C7631" r:id="rId7630" tooltip="FOTO" xr:uid="{346F768E-CB49-485D-9B5E-F56D82D07AB4}"/>
    <hyperlink ref="C7632" r:id="rId7631" tooltip="FOTO" xr:uid="{E719977A-8660-4C0E-A9C2-1908117C82C0}"/>
    <hyperlink ref="C7633" r:id="rId7632" tooltip="FOTO" xr:uid="{342B412E-4244-4724-83CD-9A8DA87FA92E}"/>
    <hyperlink ref="C7634" r:id="rId7633" tooltip="FOTO" xr:uid="{2434EBF1-60CC-4D61-AC32-C5252A41835C}"/>
    <hyperlink ref="C7635" r:id="rId7634" tooltip="FOTO" xr:uid="{A54CC342-A39A-4544-B6BB-8DE0B013FF56}"/>
    <hyperlink ref="C7636" r:id="rId7635" tooltip="FOTO" xr:uid="{5F7BECBA-92AF-4BFC-9D9B-010FB4AE5057}"/>
    <hyperlink ref="C7637" r:id="rId7636" tooltip="FOTO" xr:uid="{FF5FEC98-BA62-42CA-BCB7-80EF96A20237}"/>
    <hyperlink ref="C7638" r:id="rId7637" tooltip="FOTO" xr:uid="{C9EA507D-8549-4243-8D7D-B9F97F44CB54}"/>
    <hyperlink ref="C7639" r:id="rId7638" tooltip="FOTO" xr:uid="{A82F0C7B-83D6-4E78-9E17-14328A6FD411}"/>
    <hyperlink ref="C7640" r:id="rId7639" tooltip="FOTO" xr:uid="{F5428B3D-A00F-40CB-AFE9-54C0F3A929EA}"/>
    <hyperlink ref="C7641" r:id="rId7640" tooltip="FOTO" xr:uid="{FA8D72C9-1456-44EC-B5B1-D37EDCAE24C0}"/>
    <hyperlink ref="C7642" r:id="rId7641" tooltip="FOTO" xr:uid="{CCAB3583-70DC-4A35-85B2-EE9E7BFCB6DF}"/>
    <hyperlink ref="C7643" r:id="rId7642" tooltip="FOTO" xr:uid="{345A8BEF-287E-4B48-81E3-E8F5E5928E01}"/>
    <hyperlink ref="C7644" r:id="rId7643" tooltip="FOTO" xr:uid="{CAD3A0BC-8109-4F8A-9948-22F4B306E949}"/>
    <hyperlink ref="C7645" r:id="rId7644" tooltip="FOTO" xr:uid="{EC0E2A50-8A37-49B9-AF16-87947D800F87}"/>
    <hyperlink ref="C7646" r:id="rId7645" tooltip="FOTO" xr:uid="{ECEEBCA3-CE49-4C69-86A3-7CA1C2DE6F48}"/>
    <hyperlink ref="C7647" r:id="rId7646" tooltip="FOTO" xr:uid="{2E0251BE-22C1-4544-B835-74BCAEF4800A}"/>
    <hyperlink ref="C7648" r:id="rId7647" tooltip="FOTO" xr:uid="{226A146B-F8E0-4349-A6DF-8B93E0B0218F}"/>
    <hyperlink ref="C7649" r:id="rId7648" tooltip="FOTO" xr:uid="{EC3828AD-B582-479A-B84E-9F2BD4CACA14}"/>
    <hyperlink ref="C7650" r:id="rId7649" tooltip="FOTO" xr:uid="{D75A2CCB-0AD3-4652-98FC-1C8599897206}"/>
    <hyperlink ref="C7651" r:id="rId7650" tooltip="FOTO" xr:uid="{74B9C15D-553D-41C8-A316-27D2C33AE80B}"/>
    <hyperlink ref="C7652" r:id="rId7651" tooltip="FOTO" xr:uid="{A6EA3813-9B9D-482D-B3CA-66F1F0D29D4D}"/>
    <hyperlink ref="C7653" r:id="rId7652" tooltip="FOTO" xr:uid="{B0D336E3-36E5-4A4F-A527-C294CA8E302A}"/>
    <hyperlink ref="C7654" r:id="rId7653" tooltip="FOTO" xr:uid="{4067F83B-DDFC-4E3F-91ED-E3CE12A1A656}"/>
    <hyperlink ref="C7655" r:id="rId7654" tooltip="FOTO" xr:uid="{DC870ED0-E09C-46FB-887B-81A941471B06}"/>
    <hyperlink ref="C7656" r:id="rId7655" tooltip="FOTO" xr:uid="{AEC5451C-79C0-49FE-AE0C-4FD3FDB58568}"/>
    <hyperlink ref="C7657" r:id="rId7656" tooltip="FOTO" xr:uid="{BAFD44D2-3C9B-4B6A-99F0-A3C11059A3FC}"/>
    <hyperlink ref="C7658" r:id="rId7657" tooltip="FOTO" xr:uid="{C3BAF518-F6C8-49AD-9EBF-E89F32505C69}"/>
    <hyperlink ref="C7659" r:id="rId7658" tooltip="FOTO" xr:uid="{D0FD667F-26B8-4558-B880-C30184323DBC}"/>
    <hyperlink ref="C7660" r:id="rId7659" tooltip="FOTO" xr:uid="{BFE92037-AF25-4122-A69C-34D4F4A78419}"/>
    <hyperlink ref="C7661" r:id="rId7660" tooltip="FOTO" xr:uid="{B811EA7D-D504-4377-9D63-780A12A626C8}"/>
    <hyperlink ref="C7662" r:id="rId7661" tooltip="FOTO" xr:uid="{F182EAAC-E509-44D3-8848-F65AD93691BD}"/>
    <hyperlink ref="C7663" r:id="rId7662" tooltip="FOTO" xr:uid="{58CB541E-2F3E-4D53-9E94-68934D8B6945}"/>
    <hyperlink ref="C7664" r:id="rId7663" tooltip="FOTO" xr:uid="{1E1FADCA-DE72-49B5-855B-88807DD9C470}"/>
    <hyperlink ref="C7665" r:id="rId7664" tooltip="FOTO" xr:uid="{F7CB2D9D-7BA0-434B-AB6A-EC49B7423EA8}"/>
    <hyperlink ref="C7666" r:id="rId7665" tooltip="FOTO" xr:uid="{395C10E2-F828-4818-9437-E99A86F3EA72}"/>
    <hyperlink ref="C7667" r:id="rId7666" tooltip="FOTO" xr:uid="{23DA7F4E-167C-49EE-A2FA-7C49BC8674B2}"/>
    <hyperlink ref="C7668" r:id="rId7667" tooltip="FOTO" xr:uid="{AF9F40B4-609F-46E4-894F-B8CD26FD422A}"/>
    <hyperlink ref="C7669" r:id="rId7668" tooltip="FOTO" xr:uid="{DF143644-D6B3-4D03-8229-DFE05C42DC5E}"/>
    <hyperlink ref="C7670" r:id="rId7669" tooltip="FOTO" xr:uid="{EAF36F90-AF13-49E1-9EB0-5833402A4DF0}"/>
    <hyperlink ref="C7671" r:id="rId7670" tooltip="FOTO" xr:uid="{376CEBA1-AC57-4023-B40A-48B531037756}"/>
    <hyperlink ref="C7672" r:id="rId7671" tooltip="FOTO" xr:uid="{858F5DCC-2AF2-4FB9-9BBF-0DC33F7376C4}"/>
    <hyperlink ref="C7673" r:id="rId7672" tooltip="FOTO" xr:uid="{28B0F5F7-0157-4298-8EB6-6955C28F85DD}"/>
    <hyperlink ref="C7674" r:id="rId7673" tooltip="FOTO" xr:uid="{6A5EDF97-2101-4F9A-8DC8-B0D02973FFDA}"/>
    <hyperlink ref="C7675" r:id="rId7674" tooltip="FOTO" xr:uid="{59D29AF5-AE61-46DB-B7C9-5BFF7464059D}"/>
    <hyperlink ref="C7676" r:id="rId7675" tooltip="FOTO" xr:uid="{78CA7FBB-0047-4553-8794-F7E832D860D0}"/>
    <hyperlink ref="C7677" r:id="rId7676" tooltip="FOTO" xr:uid="{64D0643A-8636-4B08-ABF6-BE53B93BD2E6}"/>
    <hyperlink ref="C7678" r:id="rId7677" tooltip="FOTO" xr:uid="{CDC5F0DF-6045-40AB-8A0C-8184E1654A01}"/>
    <hyperlink ref="C7679" r:id="rId7678" tooltip="FOTO" xr:uid="{00336E0A-BBC0-4012-84EF-80B87221E872}"/>
    <hyperlink ref="C7680" r:id="rId7679" tooltip="FOTO" xr:uid="{1DB565D9-C705-43AE-87A0-764F2E744C63}"/>
    <hyperlink ref="C7681" r:id="rId7680" tooltip="FOTO" xr:uid="{12032E03-7F3B-4545-87DD-40E2F9F69D4D}"/>
    <hyperlink ref="C7682" r:id="rId7681" tooltip="FOTO" xr:uid="{FB71A3B3-E31A-4365-9830-502794C8F4A3}"/>
    <hyperlink ref="C7683" r:id="rId7682" tooltip="FOTO" xr:uid="{BB0A4353-F898-49CB-9BA2-ED641590EE97}"/>
    <hyperlink ref="C7684" r:id="rId7683" tooltip="FOTO" xr:uid="{F48EE596-5432-41EE-9209-7F20157FFFA8}"/>
    <hyperlink ref="C7685" r:id="rId7684" tooltip="FOTO" xr:uid="{E990D101-B2BB-4A0B-AA0B-113FE1E4E4B6}"/>
    <hyperlink ref="C7686" r:id="rId7685" tooltip="FOTO" xr:uid="{352DCBCB-B815-4801-99EC-9DBACDBDFDAD}"/>
    <hyperlink ref="C7687" r:id="rId7686" tooltip="FOTO" xr:uid="{1E83146B-57AE-44E8-AC33-EE37F96CECEF}"/>
    <hyperlink ref="C7688" r:id="rId7687" tooltip="FOTO" xr:uid="{759B2908-E31D-4178-B0EF-74875BBB6734}"/>
    <hyperlink ref="C7689" r:id="rId7688" tooltip="FOTO" xr:uid="{87DBA102-23AC-4B32-AD45-7EC6A72152CA}"/>
    <hyperlink ref="C7690" r:id="rId7689" tooltip="FOTO" xr:uid="{D7E68004-F9F7-42AB-9A26-8A0973EE2FA6}"/>
    <hyperlink ref="C7691" r:id="rId7690" tooltip="FOTO" xr:uid="{86B1E523-7563-43BE-9227-AF64F5F1FABC}"/>
    <hyperlink ref="C7692" r:id="rId7691" tooltip="FOTO" xr:uid="{B77963B8-ECB8-4113-9D6E-F67EA6133609}"/>
    <hyperlink ref="C7693" r:id="rId7692" tooltip="FOTO" xr:uid="{4D750EB3-DA40-4177-959D-BA9B271D1FDD}"/>
    <hyperlink ref="C7694" r:id="rId7693" tooltip="FOTO" xr:uid="{07B9794F-D408-4D2F-A2DB-1EE41D6FF826}"/>
    <hyperlink ref="C7695" r:id="rId7694" tooltip="FOTO" xr:uid="{266359AE-2059-44AF-A07C-E7120A4D26E5}"/>
    <hyperlink ref="C7696" r:id="rId7695" tooltip="FOTO" xr:uid="{025B5DAE-329B-49A0-A23F-D6814BC41F9D}"/>
    <hyperlink ref="C7697" r:id="rId7696" tooltip="FOTO" xr:uid="{DBF3186F-FA3B-48E4-96F6-5CEF57FA08A8}"/>
    <hyperlink ref="C7698" r:id="rId7697" tooltip="FOTO" xr:uid="{25BB8521-D737-4936-AE01-DC821DAE3807}"/>
    <hyperlink ref="C7699" r:id="rId7698" tooltip="FOTO" xr:uid="{FCF8259D-AF32-4D91-9D6A-60E08FB045AA}"/>
    <hyperlink ref="C7700" r:id="rId7699" tooltip="FOTO" xr:uid="{5792B72B-A1B8-401C-9664-F93AFE59040D}"/>
    <hyperlink ref="C7701" r:id="rId7700" tooltip="FOTO" xr:uid="{20588A76-AD81-4D18-B4D7-19D560CBC96B}"/>
    <hyperlink ref="C7702" r:id="rId7701" tooltip="FOTO" xr:uid="{BAB3A860-D887-41B6-8E6D-23AF58BD0717}"/>
    <hyperlink ref="C7703" r:id="rId7702" tooltip="FOTO" xr:uid="{EB820A04-6D83-4C7C-B424-4DACDBD752E0}"/>
    <hyperlink ref="C7704" r:id="rId7703" tooltip="FOTO" xr:uid="{3C0DC71A-1C99-4BD0-9BB1-FCBFBEC8606D}"/>
    <hyperlink ref="C7705" r:id="rId7704" tooltip="FOTO" xr:uid="{553ED2AC-2056-4BFB-B477-A231A3469726}"/>
    <hyperlink ref="C7706" r:id="rId7705" tooltip="FOTO" xr:uid="{3E0F9D75-F6F4-414A-BFBD-4883D3C92792}"/>
    <hyperlink ref="C7707" r:id="rId7706" tooltip="FOTO" xr:uid="{115CD95D-8FC6-43ED-923C-0AAE4EC4E3C6}"/>
    <hyperlink ref="C7708" r:id="rId7707" tooltip="FOTO" xr:uid="{8D64CFA5-909B-4E56-8478-F67924FEC2C2}"/>
    <hyperlink ref="C7709" r:id="rId7708" tooltip="FOTO" xr:uid="{EEF98B9F-95EB-4219-8D8D-B0B68F3E674F}"/>
    <hyperlink ref="C7710" r:id="rId7709" tooltip="FOTO" xr:uid="{0C2114B1-AACC-42D8-968A-F5214549234E}"/>
    <hyperlink ref="C7711" r:id="rId7710" tooltip="FOTO" xr:uid="{19F48F4A-4386-41AF-994E-E8F65324ED14}"/>
    <hyperlink ref="C7712" r:id="rId7711" tooltip="FOTO" xr:uid="{F5E3CB0A-6DC9-4896-9964-EB5C17D777B6}"/>
    <hyperlink ref="C7713" r:id="rId7712" tooltip="FOTO" xr:uid="{AB1FBD82-5B0A-4546-98DF-D9D4F17BFB81}"/>
    <hyperlink ref="C7714" r:id="rId7713" tooltip="FOTO" xr:uid="{D5FFEFF8-1713-4555-A044-BD0118AF9FC8}"/>
    <hyperlink ref="C7715" r:id="rId7714" tooltip="FOTO" xr:uid="{C9ED675A-7888-4395-863C-C460A00D51A1}"/>
    <hyperlink ref="C7716" r:id="rId7715" tooltip="FOTO" xr:uid="{20C37C00-D093-4F22-8CAF-F3E3D43C7493}"/>
    <hyperlink ref="C7717" r:id="rId7716" tooltip="FOTO" xr:uid="{B972F9B1-5119-4961-8A7E-0D496980D382}"/>
    <hyperlink ref="C7718" r:id="rId7717" tooltip="FOTO" xr:uid="{C8A360EC-B83A-4136-B232-69D0F7B4B1F6}"/>
    <hyperlink ref="C7719" r:id="rId7718" tooltip="FOTO" xr:uid="{283EA52F-6488-401B-804F-2AEA58B761AA}"/>
    <hyperlink ref="C7720" r:id="rId7719" tooltip="FOTO" xr:uid="{52499D5D-9469-44E0-8EA1-5A7457756F83}"/>
    <hyperlink ref="C7721" r:id="rId7720" tooltip="FOTO" xr:uid="{B2D773C1-49AE-4847-92F2-37EE377A1B7D}"/>
    <hyperlink ref="C7722" r:id="rId7721" tooltip="FOTO" xr:uid="{A85E70ED-0829-4E26-AFFB-D3D0379FD082}"/>
    <hyperlink ref="C7723" r:id="rId7722" tooltip="FOTO" xr:uid="{A3C3CDB3-96C3-416C-8F10-BC4FB3DFFD33}"/>
    <hyperlink ref="C7724" r:id="rId7723" tooltip="FOTO" xr:uid="{6CB534A3-AE0B-461A-B8D1-8AEFA9D09C54}"/>
    <hyperlink ref="C7725" r:id="rId7724" tooltip="FOTO" xr:uid="{8B93A56B-7EC5-4C0E-AFF3-4A4D8DDD3997}"/>
    <hyperlink ref="C7726" r:id="rId7725" tooltip="FOTO" xr:uid="{90D75357-84F6-4146-AC47-54065BDE7CB6}"/>
    <hyperlink ref="C7727" r:id="rId7726" tooltip="FOTO" xr:uid="{47EA9724-8171-4E3D-974B-04AFD8A57100}"/>
    <hyperlink ref="C7728" r:id="rId7727" tooltip="FOTO" xr:uid="{335A36FF-19E4-41AA-8BA5-1A4E16E4F6F1}"/>
    <hyperlink ref="C7729" r:id="rId7728" tooltip="FOTO" xr:uid="{C2B9873F-E12D-45A3-AAEE-1228105105E7}"/>
    <hyperlink ref="C7730" r:id="rId7729" tooltip="FOTO" xr:uid="{48E69E74-B3E5-465E-A896-3ECD7FE52FA4}"/>
    <hyperlink ref="C7731" r:id="rId7730" tooltip="FOTO" xr:uid="{4DEB69D8-C9F5-4BA4-AFA4-0B1508741B82}"/>
    <hyperlink ref="C7732" r:id="rId7731" tooltip="FOTO" xr:uid="{2A122839-CE22-4606-9D91-582366896BC7}"/>
    <hyperlink ref="C7733" r:id="rId7732" tooltip="FOTO" xr:uid="{F8B43D66-ED76-4BF2-AA05-3279391632C8}"/>
    <hyperlink ref="C7734" r:id="rId7733" tooltip="FOTO" xr:uid="{B2546002-FAFC-4AEB-851B-3077A59BAA3F}"/>
    <hyperlink ref="C7735" r:id="rId7734" tooltip="FOTO" xr:uid="{31037274-B43B-4725-99E6-384508099B05}"/>
    <hyperlink ref="C7736" r:id="rId7735" tooltip="FOTO" xr:uid="{45CAD062-B98A-4D37-81C6-5ED2D8690280}"/>
    <hyperlink ref="C7737" r:id="rId7736" tooltip="FOTO" xr:uid="{1E47E8CD-F131-488F-9630-1FBA49704913}"/>
    <hyperlink ref="C7738" r:id="rId7737" tooltip="FOTO" xr:uid="{AA9A373E-2BA8-48E6-BE43-17D33FAA54D4}"/>
    <hyperlink ref="C7739" r:id="rId7738" tooltip="FOTO" xr:uid="{CF1072DD-9D3A-4CA5-84DC-87A6B17BCAB7}"/>
    <hyperlink ref="C7740" r:id="rId7739" tooltip="FOTO" xr:uid="{E5FF84EF-EC2E-4DB2-85BD-21C53807F20C}"/>
    <hyperlink ref="C7741" r:id="rId7740" tooltip="FOTO" xr:uid="{0F477BD1-B74A-4B09-AC57-C3C8D21A2A9C}"/>
    <hyperlink ref="C7742" r:id="rId7741" tooltip="FOTO" xr:uid="{FF288F11-630B-43E1-A1D5-95476ECF597A}"/>
    <hyperlink ref="C7743" r:id="rId7742" tooltip="FOTO" xr:uid="{623DC70A-FDF1-42D5-B7D1-1895D0106EBB}"/>
    <hyperlink ref="C7744" r:id="rId7743" tooltip="FOTO" xr:uid="{16F1051D-7A38-4A21-8BF7-957C384E4C46}"/>
    <hyperlink ref="C7745" r:id="rId7744" tooltip="FOTO" xr:uid="{1331E544-526A-4312-BA55-D32C70FDB43A}"/>
    <hyperlink ref="C7746" r:id="rId7745" tooltip="FOTO" xr:uid="{2F6C6C5C-01BC-4F9D-817A-7F5FD03C2316}"/>
    <hyperlink ref="C7747" r:id="rId7746" tooltip="FOTO" xr:uid="{20BA0918-D9C9-41CC-BD47-8FD372B246D4}"/>
    <hyperlink ref="C7748" r:id="rId7747" tooltip="FOTO" xr:uid="{136E3EC0-00B7-4814-901F-53BD1BFE0727}"/>
    <hyperlink ref="C7749" r:id="rId7748" tooltip="FOTO" xr:uid="{18D48C24-F274-4A20-B31E-AE8C8BF2F189}"/>
    <hyperlink ref="C7750" r:id="rId7749" tooltip="FOTO" xr:uid="{2223D528-1FCE-4DA1-AC6A-CE4398D40B8A}"/>
    <hyperlink ref="C7751" r:id="rId7750" tooltip="FOTO" xr:uid="{A5B2901A-8BA8-47D0-9851-914D4974D5C6}"/>
    <hyperlink ref="C7752" r:id="rId7751" tooltip="FOTO" xr:uid="{9F471E1A-32FC-4003-92F8-CAB5D21AD0D1}"/>
    <hyperlink ref="C7753" r:id="rId7752" tooltip="FOTO" xr:uid="{BDD92EDF-E2D7-48D2-874F-DBB3AAE89BA5}"/>
    <hyperlink ref="C7754" r:id="rId7753" tooltip="FOTO" xr:uid="{2DE3629D-8891-4FA3-BC22-C010F9687173}"/>
    <hyperlink ref="C7755" r:id="rId7754" tooltip="FOTO" xr:uid="{E856050B-CE8B-4706-9D3E-80296462A6BC}"/>
    <hyperlink ref="C7756" r:id="rId7755" tooltip="FOTO" xr:uid="{2832B71B-0036-4039-8E53-CC56150A5757}"/>
    <hyperlink ref="C7757" r:id="rId7756" tooltip="FOTO" xr:uid="{2F698347-F5A6-442E-B788-B3D0420336C7}"/>
    <hyperlink ref="C7758" r:id="rId7757" tooltip="FOTO" xr:uid="{A11ED398-305F-4E85-B585-D514F4721A6C}"/>
    <hyperlink ref="C7759" r:id="rId7758" tooltip="FOTO" xr:uid="{2ABC1F81-8059-425C-86E5-B0EADDCC293A}"/>
    <hyperlink ref="C7760" r:id="rId7759" tooltip="FOTO" xr:uid="{B7DA3788-45D3-4E93-8B48-30C51F0CA7A8}"/>
    <hyperlink ref="C7761" r:id="rId7760" tooltip="FOTO" xr:uid="{45D7DCCF-6C51-453F-8168-09C94D23EFC7}"/>
    <hyperlink ref="C7762" r:id="rId7761" tooltip="FOTO" xr:uid="{8B44AF0A-27D5-4044-AB3C-7A705891B16C}"/>
    <hyperlink ref="C7763" r:id="rId7762" tooltip="FOTO" xr:uid="{55F04A50-E71D-4572-9E0C-19C79947A8DC}"/>
    <hyperlink ref="C7764" r:id="rId7763" tooltip="FOTO" xr:uid="{2A4D05DF-9174-4A18-B5BF-C8185136AF40}"/>
    <hyperlink ref="C7765" r:id="rId7764" tooltip="FOTO" xr:uid="{8A16319F-BA88-4E91-8BFF-8F368BC70C7F}"/>
    <hyperlink ref="C7766" r:id="rId7765" tooltip="FOTO" xr:uid="{678656AB-83C5-4869-AF7B-5EF462102720}"/>
    <hyperlink ref="C7767" r:id="rId7766" tooltip="FOTO" xr:uid="{B4245627-6E44-45A2-8B7C-DDB49A0ACCC0}"/>
    <hyperlink ref="C7768" r:id="rId7767" tooltip="FOTO" xr:uid="{AA0A26BB-0BEE-47B2-AF6A-22B5DD4E0030}"/>
    <hyperlink ref="C7769" r:id="rId7768" tooltip="FOTO" xr:uid="{E0867FE4-7E9B-46FB-A738-EF19C064A2FA}"/>
    <hyperlink ref="C7770" r:id="rId7769" tooltip="FOTO" xr:uid="{4CDE1131-E2C8-4E2B-9F97-FF50EB583602}"/>
    <hyperlink ref="C7771" r:id="rId7770" tooltip="FOTO" xr:uid="{624D330E-160B-4EEF-98C0-A8AC8AA09041}"/>
    <hyperlink ref="C7772" r:id="rId7771" tooltip="FOTO" xr:uid="{10014C11-C328-4DE3-B7D8-174DA4AE2D2D}"/>
    <hyperlink ref="C7773" r:id="rId7772" tooltip="FOTO" xr:uid="{857A7980-1A41-44F7-9123-5BA14417C92C}"/>
    <hyperlink ref="C7774" r:id="rId7773" tooltip="FOTO" xr:uid="{B51F2F0A-C3BE-45CC-AAE1-F520CA2CAED3}"/>
    <hyperlink ref="C7775" r:id="rId7774" tooltip="FOTO" xr:uid="{C2C0A184-0704-414F-9801-E44DBA028C3D}"/>
    <hyperlink ref="C7776" r:id="rId7775" tooltip="FOTO" xr:uid="{948FD5A2-8107-42A0-9898-3664B4797619}"/>
    <hyperlink ref="C7777" r:id="rId7776" tooltip="FOTO" xr:uid="{B9A39ADA-C760-4C3B-ACE7-6821EF06FB07}"/>
    <hyperlink ref="C7778" r:id="rId7777" tooltip="FOTO" xr:uid="{7229A97A-BB72-4DC2-AA2D-4EAB7B1AFF3B}"/>
    <hyperlink ref="C7779" r:id="rId7778" tooltip="FOTO" xr:uid="{1DA21A9B-D53B-4FA3-86E7-E0AAF07A18E4}"/>
    <hyperlink ref="C7780" r:id="rId7779" tooltip="FOTO" xr:uid="{A0207445-6BCD-445A-9D6E-D94DB98C20A6}"/>
    <hyperlink ref="C7781" r:id="rId7780" tooltip="FOTO" xr:uid="{816C55C9-8763-46E1-B7E1-1B845597DD1C}"/>
    <hyperlink ref="C7782" r:id="rId7781" tooltip="FOTO" xr:uid="{B7AF155F-824D-4E47-A4D4-ABB8E9522368}"/>
    <hyperlink ref="C7783" r:id="rId7782" tooltip="FOTO" xr:uid="{634915B2-5045-45E5-AEE9-42DFA2B4C6F8}"/>
    <hyperlink ref="C7784" r:id="rId7783" tooltip="FOTO" xr:uid="{1523E50A-5B4E-499F-BAF6-01B5F1DDCD4C}"/>
    <hyperlink ref="C7785" r:id="rId7784" tooltip="FOTO" xr:uid="{4E0C3F7C-0D51-4040-BD7D-70496E530994}"/>
    <hyperlink ref="C7786" r:id="rId7785" tooltip="FOTO" xr:uid="{C55D0BDE-7C34-4766-BD8A-0E32C8938A74}"/>
    <hyperlink ref="C7787" r:id="rId7786" tooltip="FOTO" xr:uid="{2E63488D-5A81-4C91-8D52-D9931E8DBCC7}"/>
    <hyperlink ref="C7788" r:id="rId7787" tooltip="FOTO" xr:uid="{0605D736-80E2-4DE8-A19F-8CFCF48D1620}"/>
    <hyperlink ref="C7789" r:id="rId7788" tooltip="FOTO" xr:uid="{87C80286-E0B2-424D-BCF8-CB8ECD3435A2}"/>
    <hyperlink ref="C7790" r:id="rId7789" tooltip="FOTO" xr:uid="{57655DE8-F46B-46CD-8125-2E54E93A9DD5}"/>
    <hyperlink ref="C7791" r:id="rId7790" tooltip="FOTO" xr:uid="{5F144AAA-56ED-4107-A02A-EB8717234E66}"/>
    <hyperlink ref="C7792" r:id="rId7791" tooltip="FOTO" xr:uid="{8D27C697-510C-4208-9B19-B18EA111EBFD}"/>
    <hyperlink ref="C7793" r:id="rId7792" tooltip="FOTO" xr:uid="{1A9AED0E-6917-4605-9939-DA6BCADBBA88}"/>
    <hyperlink ref="C7794" r:id="rId7793" tooltip="FOTO" xr:uid="{8F632875-779D-4A41-8356-510427BE2E1C}"/>
    <hyperlink ref="C7795" r:id="rId7794" tooltip="FOTO" xr:uid="{67563543-39D4-4CF9-AB40-C88EB3AED292}"/>
    <hyperlink ref="C7796" r:id="rId7795" tooltip="FOTO" xr:uid="{558DC66F-EE6A-48BC-8A02-573A98E71D9A}"/>
    <hyperlink ref="C7797" r:id="rId7796" tooltip="FOTO" xr:uid="{991B98CD-8B06-41C9-9408-91D8B75D6785}"/>
    <hyperlink ref="C7798" r:id="rId7797" tooltip="FOTO" xr:uid="{891A0299-F3A7-45FE-9334-5928E59D59DA}"/>
    <hyperlink ref="C7799" r:id="rId7798" tooltip="FOTO" xr:uid="{03A33915-AEB4-42EC-9BE0-B49CAA929214}"/>
    <hyperlink ref="C7800" r:id="rId7799" tooltip="FOTO" xr:uid="{49FF5D44-6A14-4B94-BCB9-ADFE6C178ECA}"/>
    <hyperlink ref="C7801" r:id="rId7800" tooltip="FOTO" xr:uid="{03745742-FA51-4A41-9BCB-694060AED596}"/>
    <hyperlink ref="C7802" r:id="rId7801" tooltip="FOTO" xr:uid="{36649E5C-EA00-49B7-90EC-87605F4F9A03}"/>
    <hyperlink ref="C7803" r:id="rId7802" tooltip="FOTO" xr:uid="{FDFEC96F-49C3-4775-BEA3-465AA1AF8D88}"/>
    <hyperlink ref="C7804" r:id="rId7803" tooltip="FOTO" xr:uid="{4C910A3D-7355-4C1F-BF4B-CD50CCAB98B1}"/>
    <hyperlink ref="C7805" r:id="rId7804" tooltip="FOTO" xr:uid="{CAB4822F-0328-499B-96AB-E801B460F51E}"/>
    <hyperlink ref="C7806" r:id="rId7805" location=" 5G0857521, 5G0857522 (&amp;source=lnms&amp;tbm=isch&amp;sa=X&amp;ved=0ahUKEwiSn6nExoniAhUvQRUIHab-DuYQ_AUIDigB&amp;biw=1745&amp;bih=852" tooltip="FOTO" xr:uid="{82663993-29F9-49A8-9B9A-02F8BA6A44B0}"/>
    <hyperlink ref="C7807" r:id="rId7806" location=" 5G0857521, 5G0857522 (&amp;source=lnms&amp;tbm=isch&amp;sa=X&amp;ved=0ahUKEwiSn6nExoniAhUvQRUIHab-DuYQ_AUIDigB&amp;biw=1745&amp;bih=852" tooltip="FOTO" xr:uid="{CB0FABBE-82C6-4063-BB1E-931DF37B2EB2}"/>
    <hyperlink ref="C7808" r:id="rId7807" location=" 5G0857521, 5G0857522 (&amp;source=lnms&amp;tbm=isch&amp;sa=X&amp;ved=0ahUKEwiSn6nExoniAhUvQRUIHab-DuYQ_AUIDigB&amp;biw=1745&amp;bih=852" tooltip="FOTO" xr:uid="{64E5336E-79F3-4BCA-A124-CF05835BEE62}"/>
    <hyperlink ref="C7809" r:id="rId7808" tooltip="FOTO" xr:uid="{511B1D30-DFAB-4656-9046-694C4A7BFCA4}"/>
    <hyperlink ref="C7810" r:id="rId7809" tooltip="FOTO" xr:uid="{7A610A10-7C95-4EC5-9645-ECC89AA8128E}"/>
    <hyperlink ref="C7811" r:id="rId7810" tooltip="FOTO" xr:uid="{18FBC0DA-EC2F-4D8D-8890-DE582307E194}"/>
    <hyperlink ref="C7812" r:id="rId7811" tooltip="FOTO" xr:uid="{48EF8D1D-72C7-41F1-A7F7-46EB9BD0EE85}"/>
    <hyperlink ref="C7813" r:id="rId7812" tooltip="FOTO" xr:uid="{EEB61094-2CD7-438C-856F-394A29D2909B}"/>
    <hyperlink ref="C7814" r:id="rId7813" tooltip="FOTO" xr:uid="{14F9AFA2-D1E3-42C7-BA40-C7EA92EE1148}"/>
    <hyperlink ref="C7815" r:id="rId7814" tooltip="FOTO" xr:uid="{300AF5C9-C57A-433A-AE7F-94661719F802}"/>
    <hyperlink ref="C7816" r:id="rId7815" tooltip="FOTO" xr:uid="{657A4506-2F94-40C4-AA1D-54E8FB232A31}"/>
    <hyperlink ref="C7817" r:id="rId7816" tooltip="FOTO" xr:uid="{F15D14C7-6646-449B-90C0-2BDCB3A3DD6B}"/>
    <hyperlink ref="C7818" r:id="rId7817" tooltip="FOTO" xr:uid="{938B2A4F-AA2E-4092-B65B-BB875F22CB97}"/>
    <hyperlink ref="C7819" r:id="rId7818" tooltip="FOTO" xr:uid="{8962FD9D-CA9F-4AF2-97C6-D49D5982D76C}"/>
    <hyperlink ref="C7820" r:id="rId7819" tooltip="FOTO" xr:uid="{A81BC512-A620-4796-84BC-4E38AC0441FB}"/>
    <hyperlink ref="C7821" r:id="rId7820" tooltip="FOTO" xr:uid="{6EBB79D3-552E-45EF-83CC-1776FE098FAF}"/>
    <hyperlink ref="C7822" r:id="rId7821" tooltip="FOTO" xr:uid="{B908CF48-6542-4D80-BFE6-4CD909CAF0E7}"/>
    <hyperlink ref="C7823" r:id="rId7822" tooltip="FOTO" xr:uid="{4FD165F3-F270-46F8-BFE9-A06BBED938DC}"/>
    <hyperlink ref="C7824" r:id="rId7823" tooltip="FOTO" xr:uid="{0513BB7A-BEF4-4596-8979-5210C3C99B3B}"/>
    <hyperlink ref="C7825" r:id="rId7824" tooltip="FOTO" xr:uid="{3C025583-2C66-494D-816C-F6AC8E3B4F4F}"/>
    <hyperlink ref="C7826" r:id="rId7825" tooltip="FOTO" xr:uid="{2033F9B8-78A0-4DB4-8F60-89AB8D154EFC}"/>
    <hyperlink ref="C7827" r:id="rId7826" tooltip="FOTO" xr:uid="{D9031248-52B6-4D1D-BA2D-619A75AE7000}"/>
    <hyperlink ref="C7828" r:id="rId7827" tooltip="FOTO" xr:uid="{82C2B432-12EC-45C7-90FE-CF3E0C57FD4E}"/>
    <hyperlink ref="C7829" r:id="rId7828" tooltip="FOTO" xr:uid="{F8D27E52-C5CE-4370-B808-2856A65FF625}"/>
    <hyperlink ref="C7830" r:id="rId7829" tooltip="FOTO" xr:uid="{27A1CBFF-8217-4D6C-82B6-90581E99350F}"/>
    <hyperlink ref="C7831" r:id="rId7830" tooltip="FOTO" xr:uid="{31D36744-BCAE-4271-9ACF-6CDFDE731DE9}"/>
    <hyperlink ref="C7832" r:id="rId7831" tooltip="FOTO" xr:uid="{79E558B2-F751-40B8-A54B-60FB3DC91932}"/>
    <hyperlink ref="C7833" r:id="rId7832" tooltip="FOTO" xr:uid="{0F5F6FD5-4353-41AB-AEA7-6E1FB73C88C6}"/>
    <hyperlink ref="C7834" r:id="rId7833" tooltip="FOTO" xr:uid="{E3E58C63-1D02-49CE-83FB-2694CAB4CC69}"/>
    <hyperlink ref="C7835" r:id="rId7834" tooltip="FOTO" xr:uid="{4993424B-4FCF-4BFB-8A37-12ADF9D42B0D}"/>
    <hyperlink ref="C7836" r:id="rId7835" tooltip="FOTO" xr:uid="{47311152-2306-4824-9C2A-E7B662D2AA53}"/>
    <hyperlink ref="C7837" r:id="rId7836" tooltip="FOTO" xr:uid="{DFC57DE5-D548-4019-9E15-C85D2421DC75}"/>
    <hyperlink ref="C7838" r:id="rId7837" tooltip="FOTO" xr:uid="{CCDD2A1F-98AC-4D0F-80DD-37CA0B9947F9}"/>
    <hyperlink ref="C7839" r:id="rId7838" tooltip="FOTO" xr:uid="{1DD5B907-A5CB-4AC0-AE60-E52A79FAFEF9}"/>
    <hyperlink ref="C7840" r:id="rId7839" tooltip="FOTO" xr:uid="{576B39A3-D588-4448-83F4-E0059BDDA3AF}"/>
    <hyperlink ref="C7841" r:id="rId7840" tooltip="FOTO" xr:uid="{879BF945-8681-46CC-95E9-E9E62028CE75}"/>
    <hyperlink ref="C7842" r:id="rId7841" tooltip="FOTO" xr:uid="{FEFC2425-3645-4D25-B8ED-EE2B24F99D62}"/>
    <hyperlink ref="C7843" r:id="rId7842" tooltip="FOTO" xr:uid="{C0D190E4-4F59-4A15-B8FD-C1DA95BB23FB}"/>
    <hyperlink ref="C7844" r:id="rId7843" tooltip="FOTO" xr:uid="{D208AAEA-3EA0-4F32-B40F-946FCFE43953}"/>
    <hyperlink ref="C7845" r:id="rId7844" tooltip="FOTO" xr:uid="{94B00631-7F90-4926-8974-909FD62E3AD2}"/>
    <hyperlink ref="C7846" r:id="rId7845" tooltip="FOTO" xr:uid="{A376A25B-38DD-4304-BED8-5D4134F44959}"/>
    <hyperlink ref="C7847" r:id="rId7846" tooltip="FOTO" xr:uid="{A59E149F-751C-46A8-B5DD-93A1DE1D0CCB}"/>
    <hyperlink ref="C7848" r:id="rId7847" tooltip="FOTO" xr:uid="{54138FC4-FC17-4FE2-BBC0-B0E3CCA05DE9}"/>
    <hyperlink ref="C7849" r:id="rId7848" tooltip="FOTO" xr:uid="{BBECE0D6-AE06-4513-96E0-BFFEA6F4D039}"/>
    <hyperlink ref="C7850" r:id="rId7849" tooltip="FOTO" xr:uid="{A1E7D313-29F3-4A60-B57A-5BD56C63E49B}"/>
    <hyperlink ref="C7851" r:id="rId7850" tooltip="FOTO" xr:uid="{65D1AA49-34B6-4BB2-A308-F14E36244C61}"/>
    <hyperlink ref="C7852" r:id="rId7851" tooltip="FOTO" xr:uid="{893B0C14-7A26-4192-BB26-C16D4234887F}"/>
    <hyperlink ref="C7853" r:id="rId7852" tooltip="FOTO" xr:uid="{00FF9934-79BA-4ADF-9A53-CF20AE8D98B8}"/>
    <hyperlink ref="C7854" r:id="rId7853" tooltip="FOTO" xr:uid="{4E4A02A5-996E-4A05-A02B-C62E9931A6C5}"/>
    <hyperlink ref="C7855" r:id="rId7854" tooltip="FOTO" xr:uid="{0DB28C5E-71F1-4FC3-BB07-87A8AD6DAB3B}"/>
    <hyperlink ref="C7856" r:id="rId7855" tooltip="FOTO" xr:uid="{DA1B59A7-27CB-4FD2-9BD8-62666566E4B3}"/>
    <hyperlink ref="C7857" r:id="rId7856" tooltip="FOTO" xr:uid="{DF25AE15-A5B5-46DB-91FF-3BAEE294DED3}"/>
    <hyperlink ref="C7858" r:id="rId7857" tooltip="FOTO" xr:uid="{0C00EAAB-6CE4-4DA8-B9FE-7E0A6927808E}"/>
    <hyperlink ref="C7859" r:id="rId7858" tooltip="FOTO" xr:uid="{9D8CD239-AB9D-44DF-85CF-D2F55AD1180B}"/>
    <hyperlink ref="C7860" r:id="rId7859" tooltip="FOTO" xr:uid="{197521A2-B0EA-4836-A31A-E6D39D8F2060}"/>
    <hyperlink ref="C7861" r:id="rId7860" tooltip="FOTO" xr:uid="{F2F851B0-9D7E-4F72-8275-DAF125829A37}"/>
    <hyperlink ref="C7862" r:id="rId7861" tooltip="FOTO" xr:uid="{1CBEB226-5370-4617-B901-AC413476D252}"/>
    <hyperlink ref="C7863" r:id="rId7862" tooltip="FOTO" xr:uid="{5B8D6C20-47D2-44EC-B822-001705BF4C5F}"/>
    <hyperlink ref="C7864" r:id="rId7863" tooltip="FOTO" xr:uid="{C8403F68-37EC-4E78-BBCF-E9325994E56A}"/>
    <hyperlink ref="C7865" r:id="rId7864" tooltip="FOTO" xr:uid="{93DE7E29-D31B-46D8-93EF-21BA0EFEF563}"/>
    <hyperlink ref="C7866" r:id="rId7865" tooltip="FOTO" xr:uid="{0857BEE6-F021-4B09-81D4-86CD2C240C23}"/>
    <hyperlink ref="C7867" r:id="rId7866" tooltip="FOTO" xr:uid="{FF8E37E0-12C7-47BC-A583-E521E17AD76E}"/>
    <hyperlink ref="C7868" r:id="rId7867" tooltip="FOTO" xr:uid="{8F58F70B-D1DD-471B-9796-E49242C1B824}"/>
    <hyperlink ref="C7869" r:id="rId7868" tooltip="FOTO" xr:uid="{88107571-AAB0-4B85-A3F8-8694ED6C4DF9}"/>
    <hyperlink ref="C7870" r:id="rId7869" tooltip="FOTO" xr:uid="{B7309D50-C29A-46A3-BDCA-A8153375A584}"/>
    <hyperlink ref="C7871" r:id="rId7870" tooltip="FOTO" xr:uid="{D9AD8199-4FDD-4D12-9C80-D367B70048BC}"/>
    <hyperlink ref="C7872" r:id="rId7871" tooltip="FOTO" xr:uid="{B3D2768A-D304-4FA5-B6F6-FCFE2892AFD3}"/>
    <hyperlink ref="C7873" r:id="rId7872" tooltip="FOTO" xr:uid="{EA88C330-52CC-434D-9F9B-F6DA31006362}"/>
    <hyperlink ref="C7874" r:id="rId7873" tooltip="FOTO" xr:uid="{833BB791-F1E5-4D93-BCBC-CC931C069798}"/>
    <hyperlink ref="C7875" r:id="rId7874" tooltip="FOTO" xr:uid="{AC58A3B4-7714-4BD4-BA30-E3FF0BEDD10F}"/>
    <hyperlink ref="C7876" r:id="rId7875" tooltip="FOTO" xr:uid="{1A010F3B-C943-43C8-97C4-75BAD1A18642}"/>
    <hyperlink ref="C7877" r:id="rId7876" tooltip="FOTO" xr:uid="{94637D86-E35C-4311-BC11-B5852BC9BCFD}"/>
    <hyperlink ref="C7878" r:id="rId7877" tooltip="FOTO" xr:uid="{976A8A84-9A34-44C6-B935-082DB92AACF7}"/>
    <hyperlink ref="C7879" r:id="rId7878" tooltip="FOTO" xr:uid="{0FEE942D-1F1F-4257-8690-E52CF7ABC831}"/>
    <hyperlink ref="C7880" r:id="rId7879" tooltip="FOTO" xr:uid="{9CACBEED-F516-45EB-8CB0-ACC3324A37A5}"/>
    <hyperlink ref="C7881" r:id="rId7880" tooltip="FOTO" xr:uid="{6BF6F857-CE0F-488D-AA10-0C2E86D935CE}"/>
    <hyperlink ref="C7882" r:id="rId7881" tooltip="FOTO" xr:uid="{038D4F6F-44F3-4C0F-99EF-0078F2BF09E9}"/>
    <hyperlink ref="C7883" r:id="rId7882" tooltip="FOTO" xr:uid="{03C5B946-D245-4C2A-B105-26904A96F4AB}"/>
    <hyperlink ref="C7884" r:id="rId7883" tooltip="FOTO" xr:uid="{BD3F4CCA-7D5A-479C-8014-D633004D7347}"/>
    <hyperlink ref="C7885" r:id="rId7884" tooltip="FOTO" xr:uid="{D9EF3041-587F-432D-82A8-CAF0B2EF3E10}"/>
    <hyperlink ref="C7886" r:id="rId7885" tooltip="FOTO" xr:uid="{9165B8E5-FD45-4746-9AC2-416F05D60220}"/>
    <hyperlink ref="C7887" r:id="rId7886" tooltip="FOTO" xr:uid="{EC559800-AED8-4F08-84D8-0C6971217E79}"/>
    <hyperlink ref="C7888" r:id="rId7887" tooltip="FOTO" xr:uid="{60E2C266-F90A-402A-85A3-06A614407E84}"/>
    <hyperlink ref="C7889" r:id="rId7888" tooltip="FOTO" xr:uid="{8744258B-6365-43EF-B61F-EA2610D8102C}"/>
    <hyperlink ref="C7890" r:id="rId7889" tooltip="FOTO" xr:uid="{9A24AD0E-84CB-4006-A654-405F3DB9CC3F}"/>
    <hyperlink ref="C7891" r:id="rId7890" tooltip="FOTO" xr:uid="{8E6C2BF1-C6BA-4093-9E2A-F34B0FFD4A80}"/>
    <hyperlink ref="C7892" r:id="rId7891" tooltip="FOTO" xr:uid="{7F99EFDC-4DA8-44C5-99CE-26E9CB3C9194}"/>
    <hyperlink ref="C7893" r:id="rId7892" tooltip="FOTO" xr:uid="{8B78BB6F-A564-4A7B-A9A6-8106BF193ADF}"/>
    <hyperlink ref="C7894" r:id="rId7893" tooltip="FOTO" xr:uid="{EEE5331C-F715-4A57-BC9B-8E6595FABE29}"/>
    <hyperlink ref="C7895" r:id="rId7894" tooltip="FOTO" xr:uid="{4F0D135C-B17D-42BC-A5D4-B95CEBBD2FF4}"/>
    <hyperlink ref="C7896" r:id="rId7895" tooltip="FOTO" xr:uid="{3377D2FB-1953-47B5-A8EE-310C85B2A3BA}"/>
    <hyperlink ref="C7897" r:id="rId7896" tooltip="FOTO" xr:uid="{60740A10-F943-4564-A9A9-EFBA9568CAC5}"/>
    <hyperlink ref="C7898" r:id="rId7897" tooltip="FOTO" xr:uid="{833C69C6-2986-4810-85F8-C523513E4008}"/>
    <hyperlink ref="C7899" r:id="rId7898" tooltip="FOTO" xr:uid="{BC0942E8-B4AD-4287-805D-58250438CB7D}"/>
    <hyperlink ref="C7900" r:id="rId7899" tooltip="FOTO" xr:uid="{FB85D2C8-22A3-4725-A0B3-0DB5B2AF00A0}"/>
    <hyperlink ref="C7901" r:id="rId7900" tooltip="FOTO" xr:uid="{0C3CEF2E-A083-4FCF-AD75-C86831A4CBE9}"/>
    <hyperlink ref="C7902" r:id="rId7901" tooltip="FOTO" xr:uid="{20067520-3F2A-4AB6-9184-24D36FB0F0B2}"/>
    <hyperlink ref="C7903" r:id="rId7902" tooltip="FOTO" xr:uid="{FB2FFE4B-1C81-436F-B9D5-83CCB32D7BFD}"/>
    <hyperlink ref="C7904" r:id="rId7903" tooltip="FOTO" xr:uid="{09333E22-6004-4C64-86F0-DC220586C44E}"/>
    <hyperlink ref="C7905" r:id="rId7904" tooltip="FOTO" xr:uid="{66815506-89D4-4055-B399-B4BABF401EFC}"/>
    <hyperlink ref="C7906" r:id="rId7905" tooltip="FOTO" xr:uid="{0E556B7C-8A73-462F-9B71-75BE52FBD980}"/>
    <hyperlink ref="C7907" r:id="rId7906" tooltip="FOTO" xr:uid="{8EC68256-CF9F-4CAA-A1FD-26A2A1642759}"/>
    <hyperlink ref="C7908" r:id="rId7907" tooltip="FOTO" xr:uid="{92E7F902-0E81-4099-B2A9-8D4EB49F282B}"/>
    <hyperlink ref="C7909" r:id="rId7908" tooltip="FOTO" xr:uid="{842D20BF-BE82-474E-A31F-B63F79D847CC}"/>
    <hyperlink ref="C7910" r:id="rId7909" tooltip="FOTO" xr:uid="{7C50C2FD-C7D7-485E-98FC-12804B989F6C}"/>
    <hyperlink ref="C7911" r:id="rId7910" tooltip="FOTO" xr:uid="{9409E933-8DA4-4CAD-9AC0-F5A47EB8A720}"/>
    <hyperlink ref="C7912" r:id="rId7911" tooltip="FOTO" xr:uid="{C16BF3C3-DE23-4578-B488-D2A97E5C444A}"/>
    <hyperlink ref="C7913" r:id="rId7912" tooltip="FOTO" xr:uid="{1F9DBAE9-59C7-438C-BE6E-6D7143D36207}"/>
    <hyperlink ref="C7914" r:id="rId7913" tooltip="FOTO" xr:uid="{C398D8D1-AE1E-4471-9C8A-F7DAC49C6E43}"/>
    <hyperlink ref="C7915" r:id="rId7914" tooltip="FOTO" xr:uid="{4CC116D9-2BD7-46F6-8479-79C3E0F16448}"/>
    <hyperlink ref="C7916" r:id="rId7915" tooltip="FOTO" xr:uid="{DB5D63B1-1726-46DE-8DBA-AB3E88688BB0}"/>
    <hyperlink ref="C7917" r:id="rId7916" tooltip="FOTO" xr:uid="{427E3F57-E98A-4173-822E-377A2D71E1D1}"/>
    <hyperlink ref="C7918" r:id="rId7917" tooltip="FOTO" xr:uid="{F930E26C-62F8-41B2-B9DA-AF2828079B04}"/>
    <hyperlink ref="C7919" r:id="rId7918" tooltip="FOTO" xr:uid="{2B401B1E-83F8-478C-BF0B-437105107D6B}"/>
    <hyperlink ref="C7920" r:id="rId7919" tooltip="FOTO" xr:uid="{395BF486-B4D0-42C0-A496-FE973C11215D}"/>
    <hyperlink ref="C7921" r:id="rId7920" tooltip="FOTO" xr:uid="{0BD7AD24-653B-4734-9740-4DCDD9F34557}"/>
    <hyperlink ref="C7922" r:id="rId7921" tooltip="FOTO" xr:uid="{A857CC66-79D5-49DD-9C70-D68AD1BD9E85}"/>
    <hyperlink ref="C7923" r:id="rId7922" tooltip="FOTO" xr:uid="{47B6CF0D-5AF5-420A-8855-F7E915F10312}"/>
    <hyperlink ref="C7924" r:id="rId7923" tooltip="FOTO" xr:uid="{94BE0FA3-4499-4265-9F43-16C8FA47F842}"/>
    <hyperlink ref="C7925" r:id="rId7924" tooltip="FOTO" xr:uid="{95B4AE47-2A3E-438F-9A8C-BE421857AE93}"/>
    <hyperlink ref="C7926" r:id="rId7925" tooltip="FOTO" xr:uid="{9AA4835E-9F77-49D3-A374-CE637190D9A1}"/>
    <hyperlink ref="C7927" r:id="rId7926" tooltip="FOTO" xr:uid="{B8B59C6B-63B7-401F-A777-A0A77D50C7BF}"/>
    <hyperlink ref="C7928" r:id="rId7927" tooltip="FOTO" xr:uid="{DD1F51D6-1265-434A-B773-4AF8FBC2C788}"/>
    <hyperlink ref="C7929" r:id="rId7928" tooltip="FOTO" xr:uid="{D2A4A7EE-998F-49B7-89F3-B5F1B722BE65}"/>
    <hyperlink ref="C7930" r:id="rId7929" tooltip="FOTO" xr:uid="{A896422E-17D2-4756-B6D6-D42B5313A89A}"/>
    <hyperlink ref="C7931" r:id="rId7930" tooltip="FOTO" xr:uid="{B1832CA9-357A-4847-9B45-E67C49FFF717}"/>
    <hyperlink ref="C7932" r:id="rId7931" tooltip="FOTO" xr:uid="{F8B98A9E-8977-460F-8E35-D05D3240B9E6}"/>
    <hyperlink ref="C7933" r:id="rId7932" tooltip="FOTO" xr:uid="{94FBE070-75E9-4169-9F19-D28596642C3D}"/>
    <hyperlink ref="C7934" r:id="rId7933" tooltip="FOTO" xr:uid="{330957F4-7D85-4739-ADF9-E043B0D0EC62}"/>
    <hyperlink ref="C7935" r:id="rId7934" tooltip="FOTO" xr:uid="{CFE7D728-A0DD-46BF-B54F-4E1D3112D88D}"/>
    <hyperlink ref="C7936" r:id="rId7935" tooltip="FOTO" xr:uid="{AEF1909A-AA44-4E49-A054-116F39D0963F}"/>
    <hyperlink ref="C7937" r:id="rId7936" tooltip="FOTO" xr:uid="{88ACF078-CE7D-4AE3-B693-DF18B8B42F27}"/>
    <hyperlink ref="C7938" r:id="rId7937" tooltip="FOTO" xr:uid="{1BF57AE4-B72A-4093-9E8E-A8AF27ADE828}"/>
    <hyperlink ref="C7939" r:id="rId7938" tooltip="FOTO" xr:uid="{5D370B67-86A0-4FB4-BFF8-B7E476D6EFF1}"/>
    <hyperlink ref="C7940" r:id="rId7939" tooltip="FOTO" xr:uid="{6BF5DDBC-E023-45E1-86FF-9947A6EAB251}"/>
    <hyperlink ref="C7941" r:id="rId7940" tooltip="FOTO" xr:uid="{C386A66F-DCDC-4157-B1D8-2205D6476079}"/>
    <hyperlink ref="C7942" r:id="rId7941" tooltip="FOTO" xr:uid="{EC55BBE5-46E6-496D-9CBF-1E97EF41FD91}"/>
    <hyperlink ref="C7943" r:id="rId7942" tooltip="FOTO" xr:uid="{2E63F88A-55E7-4C25-9B47-3C7C5E501905}"/>
    <hyperlink ref="C7944" r:id="rId7943" tooltip="FOTO" xr:uid="{36956D25-8E8F-4A75-B407-F9E90B8D4686}"/>
    <hyperlink ref="C7945" r:id="rId7944" tooltip="FOTO" xr:uid="{11B736A3-8B4B-4398-9A7F-D75004432050}"/>
    <hyperlink ref="C7946" r:id="rId7945" tooltip="FOTO" xr:uid="{65CEDAE3-983C-4251-9D00-071C0EF022AF}"/>
    <hyperlink ref="C7947" r:id="rId7946" tooltip="FOTO" xr:uid="{6F0210B8-9E2F-4BEF-8717-B7DD8DA42A00}"/>
    <hyperlink ref="C7948" r:id="rId7947" tooltip="FOTO" xr:uid="{FF90393D-8E50-4410-988B-2DEE82E42080}"/>
    <hyperlink ref="C7949" r:id="rId7948" tooltip="FOTO" xr:uid="{42FEB116-94EA-4C18-A620-46B00A8331A7}"/>
    <hyperlink ref="C7950" r:id="rId7949" tooltip="FOTO" xr:uid="{DA5A01B6-4679-4168-824C-A71A9F874DFD}"/>
    <hyperlink ref="C7951" r:id="rId7950" tooltip="FOTO" xr:uid="{F6743B85-3EDB-48D3-B16B-6D150D05369A}"/>
    <hyperlink ref="C7952" r:id="rId7951" tooltip="FOTO" xr:uid="{EE72E69A-9AB5-408C-91D1-A36CBFA3B3F4}"/>
    <hyperlink ref="C7953" r:id="rId7952" tooltip="FOTO" xr:uid="{9DA593B4-8482-42A3-BF23-D80D1C350C4F}"/>
    <hyperlink ref="C7954" r:id="rId7953" tooltip="FOTO" xr:uid="{65485023-F5C7-460F-B9B4-628BA9879821}"/>
    <hyperlink ref="C7955" r:id="rId7954" tooltip="FOTO" xr:uid="{50346F6E-0F9F-45FB-A8EF-7D728C34C1EE}"/>
    <hyperlink ref="C7956" r:id="rId7955" tooltip="FOTO" xr:uid="{EA8EB08C-85BB-4053-9248-A916A8AD9017}"/>
    <hyperlink ref="C7957" r:id="rId7956" tooltip="FOTO" xr:uid="{330F812B-F687-4427-B417-66091269D4CB}"/>
    <hyperlink ref="C7958" r:id="rId7957" tooltip="FOTO" xr:uid="{D90E198E-E3ED-4EFB-BCCA-64F468923543}"/>
    <hyperlink ref="C7959" r:id="rId7958" tooltip="FOTO" xr:uid="{683A79EA-1FC3-46A6-93CE-01728B0770CA}"/>
    <hyperlink ref="C7960" r:id="rId7959" tooltip="FOTO" xr:uid="{CADDA0F8-DF17-4F88-98F9-D128443DE77E}"/>
    <hyperlink ref="C7961" r:id="rId7960" tooltip="FOTO" xr:uid="{7463B89D-C9D9-475F-A7E2-4F7FF60614A4}"/>
    <hyperlink ref="C7962" r:id="rId7961" tooltip="FOTO" xr:uid="{1D9CEC49-B35B-4C78-A91A-FE45C63FA282}"/>
    <hyperlink ref="C7963" r:id="rId7962" tooltip="FOTO" xr:uid="{DF74FB3F-E245-4EC7-A901-1AA814FE2921}"/>
    <hyperlink ref="C7964" r:id="rId7963" tooltip="FOTO" xr:uid="{8BBD5739-60D8-45C3-BB3F-073F345A0452}"/>
    <hyperlink ref="C7965" r:id="rId7964" tooltip="FOTO" xr:uid="{696162F6-0F48-4286-85B9-8B89314BA797}"/>
    <hyperlink ref="C7966" r:id="rId7965" tooltip="FOTO" xr:uid="{20676B6C-2893-4004-86D7-5410C33F8D8A}"/>
    <hyperlink ref="C7967" r:id="rId7966" tooltip="FOTO" xr:uid="{509B42B0-7099-44FD-AF1F-989AAE0C9F3F}"/>
    <hyperlink ref="C7968" r:id="rId7967" tooltip="FOTO" xr:uid="{F2378189-4CFD-4B53-84B7-6EBAF75F5B67}"/>
    <hyperlink ref="C7969" r:id="rId7968" tooltip="FOTO" xr:uid="{49279A1A-62E6-4FEC-A3B2-F6AD12EEC6D0}"/>
    <hyperlink ref="C7970" r:id="rId7969" tooltip="FOTO" xr:uid="{C40FDCC9-48BA-4546-BD2E-3AE0C6265102}"/>
    <hyperlink ref="C7971" r:id="rId7970" tooltip="FOTO" xr:uid="{C5B2FACF-F396-4EC0-A8A3-BB0C9B79B526}"/>
    <hyperlink ref="C7972" r:id="rId7971" tooltip="FOTO" xr:uid="{090E1C35-8072-4767-8514-5B8978282DC7}"/>
    <hyperlink ref="C7973" r:id="rId7972" tooltip="FOTO" xr:uid="{F7485F30-E112-408F-A63D-968C8E4FF1C3}"/>
    <hyperlink ref="C7974" r:id="rId7973" tooltip="FOTO" xr:uid="{8445BE44-4EB3-4B62-86A6-66925EFC103F}"/>
    <hyperlink ref="C7975" r:id="rId7974" tooltip="FOTO" xr:uid="{FA0EB62D-E83A-47A8-A886-E34B4301C6DF}"/>
    <hyperlink ref="C7976" r:id="rId7975" tooltip="FOTO" xr:uid="{4030E7D7-C615-4882-AF63-C86E1F699382}"/>
    <hyperlink ref="C7977" r:id="rId7976" tooltip="FOTO" xr:uid="{D2082412-858B-4E89-95ED-78D23C141263}"/>
    <hyperlink ref="C7978" r:id="rId7977" tooltip="FOTO" xr:uid="{3C367E54-212D-44EB-A440-55F51A7D6165}"/>
    <hyperlink ref="C7979" r:id="rId7978" tooltip="FOTO" xr:uid="{1D1AC86E-A4C4-46B1-817B-BC97573C38CE}"/>
    <hyperlink ref="C7980" r:id="rId7979" tooltip="FOTO" xr:uid="{B86CBA32-F3B0-490D-9A7D-9EBB33B239AF}"/>
    <hyperlink ref="C7981" r:id="rId7980" tooltip="FOTO" xr:uid="{8E99AF2C-81F2-4501-AEED-1AEB139922A1}"/>
    <hyperlink ref="C7982" r:id="rId7981" tooltip="FOTO" xr:uid="{B245682E-B5B7-4B5F-AB4F-AF5A3BE4942E}"/>
    <hyperlink ref="C7983" r:id="rId7982" tooltip="FOTO" xr:uid="{3EC77CBE-A09C-44A0-A569-521A423E6F94}"/>
    <hyperlink ref="C7984" r:id="rId7983" tooltip="FOTO" xr:uid="{1E81FA93-AA20-4D12-8549-58CC5993F09E}"/>
    <hyperlink ref="C7985" r:id="rId7984" tooltip="FOTO" xr:uid="{FEFCAAAF-6ADB-4CC0-B0C1-F194FC620C9F}"/>
    <hyperlink ref="C7986" r:id="rId7985" tooltip="FOTO" xr:uid="{E0571207-6565-42B3-BD1E-63DBC6CBB3B5}"/>
    <hyperlink ref="C7987" r:id="rId7986" tooltip="FOTO" xr:uid="{275FE484-C515-4670-96A4-B35E215B2337}"/>
    <hyperlink ref="C7988" r:id="rId7987" tooltip="FOTO" xr:uid="{BB4978A7-D8D5-4BEF-B953-C8B18766E85E}"/>
    <hyperlink ref="C7989" r:id="rId7988" tooltip="FOTO" xr:uid="{52D7D11F-DC19-4DA3-AB5A-AB9B0AA42389}"/>
    <hyperlink ref="C7990" r:id="rId7989" tooltip="FOTO" xr:uid="{D938F99F-E645-421C-84E8-E8879386A1BC}"/>
    <hyperlink ref="C7991" r:id="rId7990" tooltip="FOTO" xr:uid="{314EE031-6A82-4AD4-9C19-939B1A0025E5}"/>
    <hyperlink ref="C7992" r:id="rId7991" tooltip="FOTO" xr:uid="{DFE80567-C7E6-41EC-A17E-723AE01ADEDC}"/>
    <hyperlink ref="C7993" r:id="rId7992" tooltip="FOTO" xr:uid="{ECA96237-BC0B-49FE-B3E1-78F9C31B12F6}"/>
    <hyperlink ref="C7994" r:id="rId7993" tooltip="FOTO" xr:uid="{BCBFD83F-1CD1-419C-A1B3-AC8064480114}"/>
    <hyperlink ref="C7995" r:id="rId7994" tooltip="FOTO" xr:uid="{616AD408-C6D4-4F00-81C1-CB5ACCACFAED}"/>
    <hyperlink ref="C7996" r:id="rId7995" tooltip="FOTO" xr:uid="{408C0ACD-F86D-4B93-858D-C176ABFAC81F}"/>
    <hyperlink ref="C7997" r:id="rId7996" tooltip="FOTO" xr:uid="{297683C9-35B0-4B83-8DA5-42CB43B84C4F}"/>
    <hyperlink ref="C7998" r:id="rId7997" tooltip="FOTO" xr:uid="{63D6AB8C-5651-47C3-8056-E7675CAEE95D}"/>
    <hyperlink ref="C7999" r:id="rId7998" tooltip="FOTO" xr:uid="{9F72EFAF-4FD9-46FA-AB70-0C5DACC9E124}"/>
    <hyperlink ref="C8000" r:id="rId7999" tooltip="FOTO" xr:uid="{0ADEC43C-103D-4432-9AF5-C952EEE07AC2}"/>
    <hyperlink ref="C8001" r:id="rId8000" tooltip="FOTO" xr:uid="{6A9C9607-7357-4A1D-A56E-00483EB9319B}"/>
    <hyperlink ref="C8002" r:id="rId8001" tooltip="FOTO" xr:uid="{5354CC67-8CE8-4692-8A34-F23848E31FB0}"/>
    <hyperlink ref="C8003" r:id="rId8002" tooltip="FOTO" xr:uid="{D205929E-AB2A-4498-9FE9-BA8102BB081A}"/>
    <hyperlink ref="C8004" r:id="rId8003" tooltip="FOTO" xr:uid="{ABF35781-FA21-4BB3-BED6-899EEE954FBE}"/>
    <hyperlink ref="C8005" r:id="rId8004" tooltip="FOTO" xr:uid="{57D56EAC-6284-420F-981B-879450A6C5C8}"/>
    <hyperlink ref="C8006" r:id="rId8005" tooltip="FOTO" xr:uid="{C73194C4-E91E-4E4E-AB5E-2FE5985BDABA}"/>
    <hyperlink ref="C8007" r:id="rId8006" tooltip="FOTO" xr:uid="{55467DB0-FE9C-43EB-8185-A03A68B6D1C7}"/>
    <hyperlink ref="C8008" r:id="rId8007" tooltip="FOTO" xr:uid="{D84AB2C1-BD2D-4F5B-8869-4E1116F8FAD2}"/>
    <hyperlink ref="C8009" r:id="rId8008" tooltip="FOTO" xr:uid="{1CC2E6ED-A239-4836-8A65-BB7892AD2BA1}"/>
    <hyperlink ref="C8010" r:id="rId8009" tooltip="FOTO" xr:uid="{49AFD397-E5BA-4A66-865A-8813E537593F}"/>
    <hyperlink ref="C8011" r:id="rId8010" tooltip="FOTO" xr:uid="{A55488E8-6546-4D2B-82D5-94869240819C}"/>
    <hyperlink ref="C8012" r:id="rId8011" tooltip="FOTO" xr:uid="{39A63789-5828-4102-B092-B7D2ECDBB34B}"/>
    <hyperlink ref="C8013" r:id="rId8012" tooltip="FOTO" xr:uid="{A8044F96-26CE-466E-807E-CE02F9956CC0}"/>
    <hyperlink ref="C8014" r:id="rId8013" tooltip="FOTO" xr:uid="{66A4A077-1508-4F8A-B7B4-D866307D35C0}"/>
    <hyperlink ref="C8015" r:id="rId8014" tooltip="FOTO" xr:uid="{AE80D335-E665-4546-9F11-3B58554D6D32}"/>
    <hyperlink ref="C8016" r:id="rId8015" tooltip="FOTO" xr:uid="{C744A3ED-3637-4BE5-AF9A-922ECB540196}"/>
    <hyperlink ref="C8017" r:id="rId8016" tooltip="FOTO" xr:uid="{48A9B8B8-973D-46EA-A4A7-677A1AB84BE5}"/>
    <hyperlink ref="C8018" r:id="rId8017" tooltip="FOTO" xr:uid="{D3C76412-0585-442F-941F-8F86B2ECE408}"/>
    <hyperlink ref="C8019" r:id="rId8018" tooltip="FOTO" xr:uid="{BEF0D475-9780-4C24-A668-FEB230984A1D}"/>
    <hyperlink ref="C8020" r:id="rId8019" tooltip="FOTO" xr:uid="{1B328A47-7F21-4A76-8A03-748746E8142E}"/>
    <hyperlink ref="C8021" r:id="rId8020" tooltip="FOTO" xr:uid="{BC2FAE08-168A-4F90-8844-4161E5730083}"/>
    <hyperlink ref="C8022" r:id="rId8021" tooltip="FOTO" xr:uid="{0580B0CA-D93D-49A3-8905-63761A14CBBE}"/>
    <hyperlink ref="C8023" r:id="rId8022" tooltip="FOTO" xr:uid="{0201EAC8-736A-4531-8E9C-58E30F545EA2}"/>
    <hyperlink ref="C8024" r:id="rId8023" tooltip="FOTO" xr:uid="{73014876-B5A5-4761-8FAB-D1B4A04A0420}"/>
    <hyperlink ref="C8025" r:id="rId8024" tooltip="FOTO" xr:uid="{96683AF3-9CC5-446B-BB8E-A3AF86F3F45B}"/>
    <hyperlink ref="C8026" r:id="rId8025" tooltip="FOTO" xr:uid="{CB7E15D6-D7C5-4307-AA5A-B7D333BE995B}"/>
    <hyperlink ref="C8027" r:id="rId8026" tooltip="FOTO" xr:uid="{89B8007E-B6AA-49E9-8CF9-58F18FDBA2DC}"/>
    <hyperlink ref="C8028" r:id="rId8027" tooltip="FOTO" xr:uid="{D22496E7-BB6B-4198-9BB4-5FE39FC24597}"/>
    <hyperlink ref="C8029" r:id="rId8028" tooltip="FOTO" xr:uid="{75D36FF4-3DD6-40BA-846A-9A600C406281}"/>
    <hyperlink ref="C8030" r:id="rId8029" tooltip="FOTO" xr:uid="{5AB3EF02-0037-4D53-956B-D90B39162D1C}"/>
    <hyperlink ref="C8031" r:id="rId8030" tooltip="FOTO" xr:uid="{3A134C27-557C-44CC-BB17-AE2CF5093359}"/>
    <hyperlink ref="C8032" r:id="rId8031" tooltip="FOTO" xr:uid="{90178490-E531-41A4-9DF1-98210431CCD2}"/>
    <hyperlink ref="C8033" r:id="rId8032" tooltip="FOTO" xr:uid="{93D1B4BC-E9A3-4703-8D01-CABAB4CD6C98}"/>
    <hyperlink ref="C8034" r:id="rId8033" tooltip="FOTO" xr:uid="{398631DE-2B8B-40B9-891E-82AA2CE1713C}"/>
    <hyperlink ref="C8035" r:id="rId8034" tooltip="FOTO" xr:uid="{B06FE715-8EC9-4C3F-936E-E689E49741A8}"/>
    <hyperlink ref="C8036" r:id="rId8035" tooltip="FOTO" xr:uid="{A132D651-BF5D-40F0-AC87-EAA8B4E48F50}"/>
    <hyperlink ref="C8037" r:id="rId8036" tooltip="FOTO" xr:uid="{087B8BD2-04FA-45DA-9CBD-65243BE8CA3E}"/>
    <hyperlink ref="C8038" r:id="rId8037" tooltip="FOTO" xr:uid="{0BED4E2F-C5A5-4771-9EB4-9A01A71920E9}"/>
    <hyperlink ref="C8039" r:id="rId8038" tooltip="FOTO" xr:uid="{09C1C3B5-8947-4BA2-BA01-E71B74AC2068}"/>
    <hyperlink ref="C8040" r:id="rId8039" tooltip="FOTO" xr:uid="{49A7906F-759E-4F94-9D46-D44659E97D1B}"/>
    <hyperlink ref="C8041" r:id="rId8040" tooltip="FOTO" xr:uid="{5073429C-65EE-4F34-81A3-178995DD0480}"/>
    <hyperlink ref="C8042" r:id="rId8041" tooltip="FOTO" xr:uid="{1751A599-9080-47E0-A7BB-31DC80ADBE11}"/>
    <hyperlink ref="C8043" r:id="rId8042" tooltip="FOTO" xr:uid="{9D9E6C51-D3E8-4A21-AC6E-3BB5EC6FFACD}"/>
    <hyperlink ref="C8044" r:id="rId8043" tooltip="FOTO" xr:uid="{75B10F69-68BB-4448-AF0F-9AF027CACB66}"/>
    <hyperlink ref="C8045" r:id="rId8044" tooltip="FOTO" xr:uid="{C2178C8D-AEC6-48F2-BB12-604BA57C5C79}"/>
    <hyperlink ref="C8046" r:id="rId8045" tooltip="FOTO" xr:uid="{B3BEC793-C56C-46DD-9F3A-DBD87C6C5AD4}"/>
    <hyperlink ref="C8047" r:id="rId8046" tooltip="FOTO" xr:uid="{F29808AE-138B-4945-9B80-F3F0F960C71D}"/>
    <hyperlink ref="C8048" r:id="rId8047" tooltip="FOTO" xr:uid="{4DC70271-4479-476F-8650-A415D73D7A42}"/>
    <hyperlink ref="C8049" r:id="rId8048" tooltip="FOTO" xr:uid="{F6FF7E8C-153E-4512-B86F-6F677CEAC12F}"/>
    <hyperlink ref="C8050" r:id="rId8049" tooltip="FOTO" xr:uid="{7967D9D9-0112-4EE5-9ACD-1A9974B31B1A}"/>
    <hyperlink ref="C8051" r:id="rId8050" tooltip="FOTO" xr:uid="{DABDAEB1-281A-465C-97B0-B75124D3641F}"/>
    <hyperlink ref="C8052" r:id="rId8051" tooltip="FOTO" xr:uid="{DE4B1DF4-8DB0-41D4-8913-656BF0C3FBFB}"/>
    <hyperlink ref="C8053" r:id="rId8052" tooltip="FOTO" xr:uid="{71B7CAB2-BF9E-4C36-B442-38B455A9E493}"/>
    <hyperlink ref="C8054" r:id="rId8053" tooltip="FOTO" xr:uid="{F8AFAF50-0A0D-4CEC-B90F-46F2001F3CDF}"/>
    <hyperlink ref="C8055" r:id="rId8054" tooltip="FOTO" xr:uid="{189ABABD-CF4C-402E-8A5C-907216135012}"/>
    <hyperlink ref="C8056" r:id="rId8055" tooltip="FOTO" xr:uid="{1497AEEF-374E-4DAF-B093-275D16259A29}"/>
    <hyperlink ref="C8057" r:id="rId8056" tooltip="FOTO" xr:uid="{0FDF82A5-E61F-45E9-A8C8-DF114D536EE9}"/>
    <hyperlink ref="C8058" r:id="rId8057" tooltip="FOTO" xr:uid="{10743AC5-B360-42E5-B63E-292A1FC48156}"/>
    <hyperlink ref="C8059" r:id="rId8058" tooltip="FOTO" xr:uid="{922D90C9-2337-437C-B2BF-12C6FFDFA3A6}"/>
    <hyperlink ref="C8060" r:id="rId8059" tooltip="FOTO" xr:uid="{764C32D5-938F-4352-A5FD-CFB773F0E688}"/>
    <hyperlink ref="C8061" r:id="rId8060" tooltip="FOTO" xr:uid="{CD9C19F7-C6FA-4682-831A-09D3FD440CE7}"/>
    <hyperlink ref="C8062" r:id="rId8061" tooltip="FOTO" xr:uid="{1956B35F-E7B6-45FD-A6E1-0809FD954698}"/>
    <hyperlink ref="C8063" r:id="rId8062" tooltip="FOTO" xr:uid="{BD770BEF-1605-4E68-80EE-750E5B92C559}"/>
    <hyperlink ref="C8064" r:id="rId8063" tooltip="FOTO" xr:uid="{73EA885F-C26D-4C48-835B-2A8A39B2C169}"/>
    <hyperlink ref="C8065" r:id="rId8064" tooltip="FOTO" xr:uid="{B102830D-3542-40DC-832A-DAA3EFB73C19}"/>
    <hyperlink ref="C8066" r:id="rId8065" tooltip="FOTO" xr:uid="{61307160-123F-47AB-9B7D-3B5C185FEC81}"/>
    <hyperlink ref="C8067" r:id="rId8066" tooltip="FOTO" xr:uid="{1C721B87-0822-4905-A0B4-B3B15562E9BD}"/>
    <hyperlink ref="C8068" r:id="rId8067" tooltip="FOTO" xr:uid="{A327DD17-1831-440D-80D9-96C8A4AB8842}"/>
    <hyperlink ref="C8069" r:id="rId8068" tooltip="FOTO" xr:uid="{B2449B2C-CE86-4394-9EE9-FD6F594854DB}"/>
    <hyperlink ref="C8070" r:id="rId8069" tooltip="FOTO" xr:uid="{F211BA2D-E2A4-4F6B-80EC-B727329F58B9}"/>
    <hyperlink ref="C8071" r:id="rId8070" tooltip="FOTO" xr:uid="{0CC09D70-C8BD-4FBE-BA39-8503DECAF9D0}"/>
    <hyperlink ref="C8072" r:id="rId8071" tooltip="FOTO" xr:uid="{E8A06FB8-6A6A-41DC-AEDA-97E617685B39}"/>
    <hyperlink ref="C8073" r:id="rId8072" tooltip="FOTO" xr:uid="{923E66DF-762F-4559-8301-B7A04B650AE3}"/>
    <hyperlink ref="C8074" r:id="rId8073" tooltip="FOTO" xr:uid="{B701C07A-3853-497B-88A9-D41191BB0292}"/>
    <hyperlink ref="C8075" r:id="rId8074" tooltip="FOTO" xr:uid="{FEB3AD20-3ED8-4F7B-9658-916F906D408A}"/>
    <hyperlink ref="C8076" r:id="rId8075" tooltip="FOTO" xr:uid="{3EE6B9E6-FC4F-4A06-8977-E5D6554D5D1B}"/>
    <hyperlink ref="C8077" r:id="rId8076" tooltip="FOTO" xr:uid="{FFC7DE07-7AF0-4C94-904D-87E945C13179}"/>
    <hyperlink ref="C8078" r:id="rId8077" tooltip="FOTO" xr:uid="{E7583116-0B31-4D96-92BB-A449A4B1B6C4}"/>
    <hyperlink ref="C8079" r:id="rId8078" tooltip="FOTO" xr:uid="{A028C935-F60B-42A9-A30C-9C8F49BF31BC}"/>
    <hyperlink ref="C8080" r:id="rId8079" tooltip="FOTO" xr:uid="{3540C7A8-B33D-458B-BA9B-70EE9B26AC0E}"/>
    <hyperlink ref="C8081" r:id="rId8080" tooltip="FOTO" xr:uid="{C5014985-F627-44BA-A0FD-1E89CD8D8328}"/>
    <hyperlink ref="C8082" r:id="rId8081" tooltip="FOTO" xr:uid="{E4D6ED0A-BFF5-4CAA-97F1-482CB6A92262}"/>
    <hyperlink ref="C8083" r:id="rId8082" tooltip="FOTO" xr:uid="{E29A8C36-7AE1-48E8-996C-22B8319A0425}"/>
    <hyperlink ref="C8084" r:id="rId8083" tooltip="FOTO" xr:uid="{DBC1E9DA-2D43-4A01-8934-672D15671838}"/>
    <hyperlink ref="C8085" r:id="rId8084" tooltip="FOTO" xr:uid="{52E35F42-51EC-49F2-A0D2-56F9382E4E0F}"/>
    <hyperlink ref="C8086" r:id="rId8085" tooltip="FOTO" xr:uid="{FF2C14D9-5F45-4EA3-ADDB-C34ADC5A5451}"/>
    <hyperlink ref="C8087" r:id="rId8086" tooltip="FOTO" xr:uid="{EE36AED9-F078-4F13-B3D6-63552D4DE749}"/>
    <hyperlink ref="C8088" r:id="rId8087" tooltip="FOTO" xr:uid="{99BC9878-26D3-4C61-ABA2-29EEEB47A602}"/>
    <hyperlink ref="C8089" r:id="rId8088" tooltip="FOTO" xr:uid="{24CC251C-98EB-491C-A793-10B62C9E3EAB}"/>
    <hyperlink ref="C8090" r:id="rId8089" tooltip="FOTO" xr:uid="{554FFE68-A928-4C1D-8F59-169F3D75D832}"/>
    <hyperlink ref="C8091" r:id="rId8090" tooltip="FOTO" xr:uid="{A6A55AC3-F3B0-4C69-84B1-DB13199DB7F6}"/>
    <hyperlink ref="C8092" r:id="rId8091" tooltip="FOTO" xr:uid="{F32ABF68-60D0-484B-BEAE-3F148C70E062}"/>
    <hyperlink ref="C8093" r:id="rId8092" tooltip="FOTO" xr:uid="{242D3E09-85B6-4E18-88B9-8D77E5A66E17}"/>
    <hyperlink ref="C8094" r:id="rId8093" tooltip="FOTO" xr:uid="{611B3BA7-3886-44F2-9AEE-0994DFACDFBE}"/>
    <hyperlink ref="C8095" r:id="rId8094" tooltip="FOTO" xr:uid="{1C867951-984B-4C52-870C-D881AF9D3CE3}"/>
    <hyperlink ref="C8096" r:id="rId8095" tooltip="FOTO" xr:uid="{BF03C05F-3EDF-41FC-87C2-F4A3CA156DB7}"/>
    <hyperlink ref="C8097" r:id="rId8096" tooltip="FOTO" xr:uid="{113B3C88-63D1-4A10-BFCA-A2A4DDCCDA22}"/>
    <hyperlink ref="C8098" r:id="rId8097" tooltip="FOTO" xr:uid="{7B3DA3B2-B31B-4CB4-BDF9-2B344C9E8086}"/>
    <hyperlink ref="C8099" r:id="rId8098" tooltip="FOTO" xr:uid="{B8DE472E-2F04-4D6F-8445-556AE370CC30}"/>
    <hyperlink ref="C8100" r:id="rId8099" tooltip="FOTO" xr:uid="{8058BC76-BD6D-48FF-A14F-06B15A21D32B}"/>
    <hyperlink ref="C8101" r:id="rId8100" tooltip="FOTO" xr:uid="{3A2F7126-3FBC-4779-A447-053A6A7BFDF0}"/>
    <hyperlink ref="C8102" r:id="rId8101" tooltip="FOTO" xr:uid="{5EB74ADD-F8F8-4743-84FD-5AD5C42F571B}"/>
    <hyperlink ref="C8103" r:id="rId8102" tooltip="FOTO" xr:uid="{5491C28A-1382-4E99-8FA7-7EC6B25DDBF8}"/>
    <hyperlink ref="C8104" r:id="rId8103" tooltip="FOTO" xr:uid="{6968CEF3-3FAF-43BD-B0F0-6448AEB336CC}"/>
    <hyperlink ref="C8105" r:id="rId8104" tooltip="FOTO" xr:uid="{B9A3410A-DFF6-48EE-8850-F51DF72CA532}"/>
    <hyperlink ref="C8106" r:id="rId8105" tooltip="FOTO" xr:uid="{28031251-8C10-465D-A93C-5B51931F780B}"/>
    <hyperlink ref="C8107" r:id="rId8106" tooltip="FOTO" xr:uid="{6C88F3B1-025D-4F5E-B6FF-83127D26A7D8}"/>
    <hyperlink ref="C8108" r:id="rId8107" tooltip="FOTO" xr:uid="{E2D7933D-5A76-4605-BC7A-E2F245C0E59E}"/>
    <hyperlink ref="C8109" r:id="rId8108" tooltip="FOTO" xr:uid="{36EA802A-960D-487C-BD00-F02D1A9E0727}"/>
    <hyperlink ref="C8110" r:id="rId8109" tooltip="FOTO" xr:uid="{4E71D67A-B548-4EE9-8F84-D0ED6988BF04}"/>
    <hyperlink ref="C8111" r:id="rId8110" tooltip="FOTO" xr:uid="{EAFBE1E3-FCBA-4F01-A18C-827A1047B24D}"/>
    <hyperlink ref="C8112" r:id="rId8111" tooltip="FOTO" xr:uid="{F79627A4-7031-4C36-B7D5-A08034B15824}"/>
    <hyperlink ref="C8113" r:id="rId8112" tooltip="FOTO" xr:uid="{130B01B6-90EC-450B-83DA-410068876A00}"/>
    <hyperlink ref="C8114" r:id="rId8113" tooltip="FOTO" xr:uid="{0F58258D-A0B9-495F-884F-95A5952050CF}"/>
    <hyperlink ref="C8115" r:id="rId8114" tooltip="FOTO" xr:uid="{B0941218-C9DF-435A-A654-7853EB778736}"/>
    <hyperlink ref="C8116" r:id="rId8115" tooltip="FOTO" xr:uid="{D0099E88-12EF-47FE-BC2C-156E477A97ED}"/>
    <hyperlink ref="C8117" r:id="rId8116" tooltip="FOTO" xr:uid="{9C63C2FC-96AF-4EE8-B686-33F597EDDAEB}"/>
    <hyperlink ref="C8118" r:id="rId8117" tooltip="FOTO" xr:uid="{BFE6EEF5-5B9E-4A7B-B8E8-0427BD6C49C5}"/>
    <hyperlink ref="C8119" r:id="rId8118" tooltip="FOTO" xr:uid="{B3626F46-A136-48CE-AFA7-173D48B5E6B2}"/>
    <hyperlink ref="C8120" r:id="rId8119" tooltip="FOTO" xr:uid="{437EEDFE-D43E-4103-B8F1-D8A9480EB25D}"/>
    <hyperlink ref="C8121" r:id="rId8120" tooltip="FOTO" xr:uid="{0F792D19-438A-4900-B045-D4D8160914FB}"/>
    <hyperlink ref="C8122" r:id="rId8121" tooltip="FOTO" xr:uid="{FEFF172E-C121-45D0-AC7E-157896668603}"/>
    <hyperlink ref="C8123" r:id="rId8122" tooltip="FOTO" xr:uid="{BDDC3FE8-9C58-4FF5-AA89-E201BF1D4E80}"/>
    <hyperlink ref="C8124" r:id="rId8123" tooltip="FOTO" xr:uid="{CB2DDD4D-64AE-4E44-9EB9-F1E2E4279307}"/>
    <hyperlink ref="C8125" r:id="rId8124" tooltip="FOTO" xr:uid="{FB93FA84-AAB1-4482-8B9C-2CFE9E9B599B}"/>
    <hyperlink ref="C8126" r:id="rId8125" tooltip="FOTO" xr:uid="{5154B3A5-00C9-4A9A-B19A-5187A7524E21}"/>
    <hyperlink ref="C8127" r:id="rId8126" tooltip="FOTO" xr:uid="{2A70284B-DF91-461F-8889-684E582B1BF9}"/>
    <hyperlink ref="C8128" r:id="rId8127" tooltip="FOTO" xr:uid="{7F9226FA-038B-47C0-AC42-CE60DD2AC024}"/>
    <hyperlink ref="C8129" r:id="rId8128" tooltip="FOTO" xr:uid="{AF24CD8D-4FCC-4A3A-996C-6D915047F77A}"/>
    <hyperlink ref="C8130" r:id="rId8129" tooltip="FOTO" xr:uid="{32D6911C-C9FA-4FD8-9D83-88EE2AE6381B}"/>
    <hyperlink ref="C8131" r:id="rId8130" tooltip="FOTO" xr:uid="{6534EEF4-068B-40A7-8903-400883A9B4EC}"/>
    <hyperlink ref="C8132" r:id="rId8131" tooltip="FOTO" xr:uid="{FE15C11B-ADC1-4235-A1AA-867134D671D1}"/>
    <hyperlink ref="C8133" r:id="rId8132" tooltip="FOTO" xr:uid="{C00244AB-0524-4111-A69D-5F82FFC9CBAB}"/>
    <hyperlink ref="C8134" r:id="rId8133" tooltip="FOTO" xr:uid="{3737289B-730D-4058-A4A8-2A9B4DDD9566}"/>
    <hyperlink ref="C8135" r:id="rId8134" tooltip="FOTO" xr:uid="{7E363EA1-1E29-492D-915F-566CC728C5BC}"/>
    <hyperlink ref="C8136" r:id="rId8135" tooltip="FOTO" xr:uid="{5736BC41-3763-49CE-AE88-A9B05EA421E7}"/>
    <hyperlink ref="C8137" r:id="rId8136" tooltip="FOTO" xr:uid="{90021247-6329-44FD-9FF9-562DF42C9A8A}"/>
    <hyperlink ref="C8138" r:id="rId8137" tooltip="FOTO" xr:uid="{569BF410-12E4-4710-854C-E21A717C25D1}"/>
    <hyperlink ref="C8139" r:id="rId8138" tooltip="FOTO" xr:uid="{327A66F1-050D-4E5B-82F5-481DB082B09A}"/>
    <hyperlink ref="C8140" r:id="rId8139" tooltip="FOTO" xr:uid="{989558FA-0618-49F6-93A8-D1148771CF6A}"/>
    <hyperlink ref="C8141" r:id="rId8140" tooltip="FOTO" xr:uid="{F1D93C43-81D8-4902-B162-C176DC15F785}"/>
    <hyperlink ref="C8142" r:id="rId8141" tooltip="FOTO" xr:uid="{8A27E61B-4824-4D1D-93DB-88B0F86DE810}"/>
    <hyperlink ref="C8143" r:id="rId8142" tooltip="FOTO" xr:uid="{6BFD5E8E-797C-4779-B696-9BE3A5DF7F85}"/>
    <hyperlink ref="C8144" r:id="rId8143" tooltip="FOTO" xr:uid="{C7136EDB-46D5-4DDF-9C5C-EFC3DDDA5C84}"/>
    <hyperlink ref="C8145" r:id="rId8144" tooltip="FOTO" xr:uid="{AEA37530-9193-4C92-85B7-1B4395732588}"/>
    <hyperlink ref="C8146" r:id="rId8145" tooltip="FOTO" xr:uid="{0DB64CD7-F705-4CA1-AFB5-9243416C9517}"/>
    <hyperlink ref="C8147" r:id="rId8146" tooltip="FOTO" xr:uid="{8DD19181-0944-41E3-A69D-A3F3FF44390F}"/>
    <hyperlink ref="C8148" r:id="rId8147" tooltip="FOTO" xr:uid="{B6A1BEC1-CAAA-455E-B4A5-8A70ACA89B06}"/>
    <hyperlink ref="C8149" r:id="rId8148" tooltip="FOTO" xr:uid="{83E4368E-C553-4B70-A2D1-1C9CCE363DE6}"/>
    <hyperlink ref="C8150" r:id="rId8149" tooltip="FOTO" xr:uid="{B9F800C4-6B37-494E-8D3A-69433B1A9074}"/>
    <hyperlink ref="C8151" r:id="rId8150" tooltip="FOTO" xr:uid="{DF18489C-0FDA-47C5-B64C-524598F438AC}"/>
    <hyperlink ref="C8152" r:id="rId8151" tooltip="FOTO" xr:uid="{1E93879D-034E-4136-B92F-3A31E246E1B4}"/>
    <hyperlink ref="C8153" r:id="rId8152" tooltip="FOTO" xr:uid="{93798CD9-34B0-4F36-AB0E-C09849F76C52}"/>
    <hyperlink ref="C8154" r:id="rId8153" tooltip="FOTO" xr:uid="{70351F2D-284A-4257-9F53-9D24D5628101}"/>
    <hyperlink ref="C8155" r:id="rId8154" tooltip="FOTO" xr:uid="{0ED2EB9E-A861-47F3-ADE8-73198B58F5BA}"/>
    <hyperlink ref="C8156" r:id="rId8155" tooltip="FOTO" xr:uid="{D60A1EB4-E4C4-4230-8DB3-3A52CE422DC8}"/>
    <hyperlink ref="C8157" r:id="rId8156" tooltip="FOTO" xr:uid="{CFFD4294-A879-4888-BAB3-77529D826416}"/>
    <hyperlink ref="C8158" r:id="rId8157" tooltip="FOTO" xr:uid="{B11ACC67-69B4-421A-813C-4BA711C58BB8}"/>
    <hyperlink ref="C8159" r:id="rId8158" tooltip="FOTO" xr:uid="{235A344B-AC17-426A-8423-D9461D8D3FA5}"/>
    <hyperlink ref="C8160" r:id="rId8159" tooltip="FOTO" xr:uid="{A21717AA-0864-4DCC-AE6C-7831CFF2CD35}"/>
    <hyperlink ref="C8161" r:id="rId8160" tooltip="FOTO" xr:uid="{149A3974-4E4D-448A-A300-249C5C21660D}"/>
    <hyperlink ref="C8162" r:id="rId8161" tooltip="FOTO" xr:uid="{A366F4A1-1327-4E58-BCF8-DCE487A12AF9}"/>
    <hyperlink ref="C8163" r:id="rId8162" tooltip="FOTO" xr:uid="{23F4E62B-F3DC-45E4-865A-D90607F63F76}"/>
    <hyperlink ref="C8164" r:id="rId8163" tooltip="FOTO" xr:uid="{0516B46E-7AB3-42F1-8C9A-0588C47AC74A}"/>
    <hyperlink ref="C8165" r:id="rId8164" tooltip="FOTO" xr:uid="{712FA305-F6FA-4585-818D-24CD11CB1D32}"/>
    <hyperlink ref="C8166" r:id="rId8165" tooltip="FOTO" xr:uid="{805CEF48-3766-4492-A6ED-22E0949B015A}"/>
    <hyperlink ref="C8167" r:id="rId8166" tooltip="FOTO" xr:uid="{11176CEE-D230-4CD6-B51B-054804E9C759}"/>
    <hyperlink ref="C8168" r:id="rId8167" tooltip="FOTO" xr:uid="{6934EDF9-422A-4ADD-AB2A-C7C2C9105A19}"/>
    <hyperlink ref="C8169" r:id="rId8168" tooltip="FOTO" xr:uid="{A2081AA4-0E90-4E29-AD3B-6BC3BF145BBC}"/>
    <hyperlink ref="C8170" r:id="rId8169" tooltip="FOTO" xr:uid="{C3964ECA-6E0A-4E50-B71D-64BCD543C8C3}"/>
    <hyperlink ref="C8171" r:id="rId8170" tooltip="FOTO" xr:uid="{182F35AF-6884-44E2-B6F2-873F697F51EE}"/>
    <hyperlink ref="C8172" r:id="rId8171" tooltip="FOTO" xr:uid="{48D5B14E-6DBF-4FD0-8DD4-3B10CD4B9798}"/>
    <hyperlink ref="C8173" r:id="rId8172" tooltip="FOTO" xr:uid="{311393D9-6F2E-4701-BD04-634816177476}"/>
    <hyperlink ref="C8174" r:id="rId8173" tooltip="FOTO" xr:uid="{C5DF25CC-0650-487D-92A3-A371E915E7EC}"/>
    <hyperlink ref="C8175" r:id="rId8174" tooltip="FOTO" xr:uid="{68B37FD2-FF9F-4419-BB39-7C1454B694A1}"/>
    <hyperlink ref="C8176" r:id="rId8175" tooltip="FOTO" xr:uid="{4C386B7F-1CE4-44E8-85C4-24BBDE9CAA95}"/>
    <hyperlink ref="C8177" r:id="rId8176" tooltip="FOTO" xr:uid="{DB76D4F3-C02A-418B-8517-82D91CDEAB2D}"/>
    <hyperlink ref="C8178" r:id="rId8177" tooltip="FOTO" xr:uid="{93460B3D-CD96-42C4-A7F7-E11D5129D2D8}"/>
    <hyperlink ref="C8179" r:id="rId8178" tooltip="FOTO" xr:uid="{6600938B-F866-4396-8214-CF1023CD6E59}"/>
    <hyperlink ref="C8180" r:id="rId8179" tooltip="FOTO" xr:uid="{6153A6D8-5BCF-4B96-A841-BB3A72D53D10}"/>
    <hyperlink ref="C8181" r:id="rId8180" tooltip="FOTO" xr:uid="{A49616AA-E691-4333-8BC8-CF6812CC6A26}"/>
    <hyperlink ref="C8182" r:id="rId8181" tooltip="FOTO" xr:uid="{BAC6ED29-5678-404A-8B3B-9EEFA35687B4}"/>
    <hyperlink ref="C8183" r:id="rId8182" tooltip="FOTO" xr:uid="{7B2666E2-F128-4BFE-8B0E-9E62BA90D0F0}"/>
    <hyperlink ref="C8184" r:id="rId8183" tooltip="FOTO" xr:uid="{188E603B-15B8-4E50-B709-FD1B75DD9D1D}"/>
    <hyperlink ref="C8185" r:id="rId8184" tooltip="FOTO" xr:uid="{321D5805-2D84-4D16-96AE-57119CEC3A3E}"/>
    <hyperlink ref="C8186" r:id="rId8185" tooltip="FOTO" xr:uid="{DBE2915F-0DB9-47E8-9B69-9C867372ACD8}"/>
    <hyperlink ref="C8187" r:id="rId8186" tooltip="FOTO" xr:uid="{6C6A7C5F-F66C-4BE7-9D5F-4BCA3AE3AE40}"/>
    <hyperlink ref="C8188" r:id="rId8187" tooltip="FOTO" xr:uid="{7A7BE6E7-42ED-4AB3-81A1-497D6222798B}"/>
    <hyperlink ref="C8189" r:id="rId8188" tooltip="FOTO" xr:uid="{020D256D-5BE8-48F8-958F-4ED18C6E1720}"/>
    <hyperlink ref="C8190" r:id="rId8189" tooltip="FOTO" xr:uid="{B6DEC106-CC95-44A4-8D62-9E55C1B993E3}"/>
    <hyperlink ref="C8191" r:id="rId8190" tooltip="FOTO" xr:uid="{A2611AB2-D6EE-416A-81FE-4785AFB3215A}"/>
    <hyperlink ref="C8192" r:id="rId8191" tooltip="FOTO" xr:uid="{202A059A-A522-44AA-8DE9-AB9FBD71FA6C}"/>
    <hyperlink ref="C8193" r:id="rId8192" tooltip="FOTO" xr:uid="{8A3D90DF-8E13-42F0-A209-827577AA9CEF}"/>
    <hyperlink ref="C8194" r:id="rId8193" tooltip="FOTO" xr:uid="{9486EC9A-48BB-48BE-8934-4CF2FF3CA41F}"/>
    <hyperlink ref="C8195" r:id="rId8194" tooltip="FOTO" xr:uid="{724F8C1B-CB79-46D1-A97A-F81B8F1C4B2F}"/>
    <hyperlink ref="C8196" r:id="rId8195" tooltip="FOTO" xr:uid="{D84FE109-9316-4C3A-890D-E393820029E0}"/>
    <hyperlink ref="C8197" r:id="rId8196" tooltip="FOTO" xr:uid="{0B47DBCC-EC18-4E5B-8463-4912C4FC8BC3}"/>
    <hyperlink ref="C8198" r:id="rId8197" tooltip="FOTO" xr:uid="{4A5F721C-E035-4E59-A334-BD311C5551C8}"/>
    <hyperlink ref="C8199" r:id="rId8198" tooltip="FOTO" xr:uid="{0B7FE21E-E771-4F2A-B998-011D218DFF1D}"/>
    <hyperlink ref="C8200" r:id="rId8199" tooltip="FOTO" xr:uid="{35C0D9D4-D945-4EE6-8FBD-1083765638A1}"/>
    <hyperlink ref="C8201" r:id="rId8200" tooltip="FOTO" xr:uid="{75FD5B48-B6D8-44BB-A82C-58B6D9AB0639}"/>
    <hyperlink ref="C8202" r:id="rId8201" tooltip="FOTO" xr:uid="{6E3BF86E-7A77-4CD4-95A1-4ADF5D2B7520}"/>
    <hyperlink ref="C8203" r:id="rId8202" tooltip="FOTO" xr:uid="{4CD0A739-4110-4A5F-961E-CDDC6AC2E62A}"/>
    <hyperlink ref="C8204" r:id="rId8203" tooltip="FOTO" xr:uid="{2544A9CC-653C-4801-ADC2-141827AD6144}"/>
    <hyperlink ref="C8205" r:id="rId8204" tooltip="FOTO" xr:uid="{07C8A24B-3C28-468B-B466-F650400E0AC5}"/>
    <hyperlink ref="C8206" r:id="rId8205" tooltip="FOTO" xr:uid="{C24AB0C7-D808-4A64-9CA7-C2925A75C68D}"/>
    <hyperlink ref="C8207" r:id="rId8206" tooltip="FOTO" xr:uid="{074417F3-9901-44ED-9495-0B29ED427E9A}"/>
    <hyperlink ref="C8208" r:id="rId8207" tooltip="FOTO" xr:uid="{C4690150-CEF5-4574-A9F8-80B6F22C7AEE}"/>
    <hyperlink ref="C8209" r:id="rId8208" tooltip="FOTO" xr:uid="{5A1B40CB-71BC-45C7-B066-910BC0484C3D}"/>
    <hyperlink ref="C8210" r:id="rId8209" tooltip="FOTO" xr:uid="{D996119B-5D13-4914-93FC-8F4A43470CE4}"/>
    <hyperlink ref="C8211" r:id="rId8210" tooltip="FOTO" xr:uid="{B1411BE6-8C67-430F-BA13-0153C1072D6C}"/>
    <hyperlink ref="C8212" r:id="rId8211" tooltip="FOTO" xr:uid="{F7DD12D4-B7FB-4EAA-A930-9CC4258E9E6D}"/>
    <hyperlink ref="C8213" r:id="rId8212" tooltip="FOTO" xr:uid="{EECD3F0A-7751-4933-AAD8-6FFA60082356}"/>
    <hyperlink ref="C8214" r:id="rId8213" tooltip="FOTO" xr:uid="{2322CD51-5DD6-4A02-B987-32DADA57E6DE}"/>
    <hyperlink ref="C8215" r:id="rId8214" tooltip="FOTO" xr:uid="{6F31FC03-5204-4174-97BB-F216DCA11AE5}"/>
    <hyperlink ref="C8216" r:id="rId8215" tooltip="FOTO" xr:uid="{64125F69-D7B5-40A3-865B-C9491C1F340E}"/>
    <hyperlink ref="C8217" r:id="rId8216" tooltip="FOTO" xr:uid="{5F43AB28-AA46-443F-A321-0C6CEAA1331C}"/>
    <hyperlink ref="C8218" r:id="rId8217" tooltip="FOTO" xr:uid="{C846D3C0-3C44-4D41-9A94-C127786F77C0}"/>
    <hyperlink ref="C8219" r:id="rId8218" tooltip="FOTO" xr:uid="{97951733-53F2-43A5-A99F-59A121123200}"/>
    <hyperlink ref="C8220" r:id="rId8219" tooltip="FOTO" xr:uid="{2F92AA7B-E212-492C-9F97-F6F1FC1D5098}"/>
    <hyperlink ref="C8221" r:id="rId8220" tooltip="FOTO" xr:uid="{AA6889FA-759F-4BEB-B99A-30B4F554D5B2}"/>
    <hyperlink ref="C8222" r:id="rId8221" tooltip="FOTO" xr:uid="{ABADC001-3B49-4254-811A-B4E100F4A948}"/>
    <hyperlink ref="C8223" r:id="rId8222" tooltip="FOTO" xr:uid="{02C480DF-F8E9-44B9-BBD5-98A12FCA3D0A}"/>
    <hyperlink ref="C8224" r:id="rId8223" tooltip="FOTO" xr:uid="{9E384E18-0D32-4C53-A766-12C9066F23F5}"/>
    <hyperlink ref="C8225" r:id="rId8224" tooltip="FOTO" xr:uid="{106771E5-0C1F-4998-8C57-0978DFBD13A4}"/>
    <hyperlink ref="C8226" r:id="rId8225" tooltip="FOTO" xr:uid="{2F86C6D1-E77B-4225-8A46-A7D4689BECAD}"/>
    <hyperlink ref="C8227" r:id="rId8226" tooltip="FOTO" xr:uid="{F2BB8DF4-8837-4820-85D7-EA4D02226432}"/>
    <hyperlink ref="C8228" r:id="rId8227" tooltip="FOTO" xr:uid="{CDF81D3B-6A5C-4B2B-A149-EB2C9C5A03F7}"/>
    <hyperlink ref="C8229" r:id="rId8228" tooltip="FOTO" xr:uid="{CC49B5E1-C4F4-472E-A12B-98023B87A3C1}"/>
    <hyperlink ref="C8230" r:id="rId8229" tooltip="FOTO" xr:uid="{553E8B1F-2C0D-4887-B988-8EAFF208412B}"/>
    <hyperlink ref="C8231" r:id="rId8230" tooltip="FOTO" xr:uid="{782AFC70-8913-4AC0-9B5C-20208BDFC3AE}"/>
    <hyperlink ref="C8232" r:id="rId8231" tooltip="FOTO" xr:uid="{B4437855-0CA4-43BE-BA77-676733F7C106}"/>
    <hyperlink ref="C8233" r:id="rId8232" tooltip="FOTO" xr:uid="{E35C4008-4E8A-4C0D-8C25-D840B4E9DBCC}"/>
    <hyperlink ref="C8234" r:id="rId8233" tooltip="FOTO" xr:uid="{769067B2-4CCE-4654-8118-AB605F8B0B5F}"/>
    <hyperlink ref="C8235" r:id="rId8234" tooltip="FOTO" xr:uid="{95716D2E-5726-4F7E-856F-F858B2CE397F}"/>
    <hyperlink ref="C8236" r:id="rId8235" tooltip="FOTO" xr:uid="{F38259E2-10A5-4E74-9C3D-CB78BDAC3C72}"/>
    <hyperlink ref="C8237" r:id="rId8236" tooltip="FOTO" xr:uid="{14EE1AEB-0681-4DEB-AC23-0FA7676CF677}"/>
    <hyperlink ref="C8238" r:id="rId8237" tooltip="FOTO" xr:uid="{CF9C42A9-843E-47F8-B603-57CD5D3C3F59}"/>
    <hyperlink ref="C8239" r:id="rId8238" tooltip="FOTO" xr:uid="{C93E1715-0F4E-47D7-862B-8085FB0BB1FC}"/>
    <hyperlink ref="C8240" r:id="rId8239" tooltip="FOTO" xr:uid="{4446F913-C91C-4CC1-8DFC-CB2D1961D7AD}"/>
    <hyperlink ref="C8241" r:id="rId8240" tooltip="FOTO" xr:uid="{9A139CF6-881A-4D00-8501-012A64A3FE10}"/>
    <hyperlink ref="C8242" r:id="rId8241" tooltip="FOTO" xr:uid="{8731E7A9-3F96-4836-B2CE-F894ABFF7DF3}"/>
    <hyperlink ref="C8243" r:id="rId8242" tooltip="FOTO" xr:uid="{04B72A1D-F842-4325-BE58-6C56C3F81D32}"/>
    <hyperlink ref="C8244" r:id="rId8243" tooltip="FOTO" xr:uid="{C88FA761-62DF-4203-8540-8C3DCDE71F7E}"/>
    <hyperlink ref="C8245" r:id="rId8244" tooltip="FOTO" xr:uid="{3C99B4E4-7117-4E19-8730-07A47C8CE516}"/>
    <hyperlink ref="C8246" r:id="rId8245" tooltip="FOTO" xr:uid="{A6E207AB-C2C2-42CB-90A1-10ECBB2A172A}"/>
    <hyperlink ref="C8247" r:id="rId8246" tooltip="FOTO" xr:uid="{A3C86857-117F-4285-A5B2-94EE6D38CB6C}"/>
    <hyperlink ref="C8248" r:id="rId8247" tooltip="FOTO" xr:uid="{E88B5F7D-629B-4409-AA41-4805FE2BFFB0}"/>
    <hyperlink ref="C8249" r:id="rId8248" tooltip="FOTO" xr:uid="{AB8FE358-1900-4E42-BF87-A98E99837E1B}"/>
    <hyperlink ref="C8250" r:id="rId8249" tooltip="FOTO" xr:uid="{CD0224B9-11E7-4AB3-A15A-E3871ACAE0C6}"/>
    <hyperlink ref="C8251" r:id="rId8250" tooltip="FOTO" xr:uid="{AE8EFE1F-4D53-4A69-8AE2-0463911D8739}"/>
    <hyperlink ref="C8252" r:id="rId8251" tooltip="FOTO" xr:uid="{7C723A16-68CD-47AD-8D97-F0FB45DDB2F2}"/>
    <hyperlink ref="C8253" r:id="rId8252" tooltip="FOTO" xr:uid="{778C7504-1863-4621-9845-C2E685023C50}"/>
    <hyperlink ref="C8254" r:id="rId8253" tooltip="FOTO" xr:uid="{9CC64DD2-4E90-42D0-97D1-5496AE3A74D9}"/>
    <hyperlink ref="C8255" r:id="rId8254" tooltip="FOTO" xr:uid="{7363C4D3-24FF-4F25-819C-3712F25D15D7}"/>
    <hyperlink ref="C8256" r:id="rId8255" tooltip="FOTO" xr:uid="{D5720868-FA5C-41E2-B613-872053EF8332}"/>
    <hyperlink ref="C8257" r:id="rId8256" tooltip="FOTO" xr:uid="{47B62904-4CA3-4629-9795-30F145690AD0}"/>
    <hyperlink ref="C8258" r:id="rId8257" tooltip="FOTO" xr:uid="{AD789215-485D-411B-855D-33612D46BC1D}"/>
    <hyperlink ref="C8259" r:id="rId8258" tooltip="FOTO" xr:uid="{5356B31F-EA19-4917-A259-5C183E3C61AE}"/>
    <hyperlink ref="C8260" r:id="rId8259" tooltip="FOTO" xr:uid="{881C701E-B0B8-42C1-B3C4-1796D54E03AF}"/>
    <hyperlink ref="C8261" r:id="rId8260" tooltip="FOTO" xr:uid="{91EA3143-4E86-45E3-8553-156071B2DCBB}"/>
    <hyperlink ref="C8262" r:id="rId8261" tooltip="FOTO" xr:uid="{872E409A-D7B2-4690-8B6F-AF118442003C}"/>
    <hyperlink ref="C8263" r:id="rId8262" tooltip="FOTO" xr:uid="{F3EF53F1-75A0-4501-95DA-6F5C44D3D0E4}"/>
    <hyperlink ref="C8264" r:id="rId8263" tooltip="FOTO" xr:uid="{535A841F-A7EB-436E-9670-2173303DFAEC}"/>
    <hyperlink ref="C8265" r:id="rId8264" tooltip="FOTO" xr:uid="{C05DB9E7-BFCA-47F6-A04E-8BC3E2233D07}"/>
    <hyperlink ref="C8266" r:id="rId8265" tooltip="FOTO" xr:uid="{D4518A90-01B7-42A2-BBEB-E27B9EE05B72}"/>
    <hyperlink ref="C8267" r:id="rId8266" tooltip="FOTO" xr:uid="{A53F6669-1547-48D5-A406-B7257DF64099}"/>
    <hyperlink ref="C8268" r:id="rId8267" tooltip="FOTO" xr:uid="{2DF0D4E8-6250-4838-9987-88B446955811}"/>
    <hyperlink ref="C8269" r:id="rId8268" tooltip="FOTO" xr:uid="{79B6D640-1F0E-4993-B9C4-63F9AEE7E67E}"/>
    <hyperlink ref="C8270" r:id="rId8269" tooltip="FOTO" xr:uid="{A9B01C76-5039-489D-ADA4-0E47FACE9A9D}"/>
    <hyperlink ref="C8271" r:id="rId8270" tooltip="FOTO" xr:uid="{ED9978BA-3E3B-4BED-A1E9-3E620B952974}"/>
    <hyperlink ref="C8272" r:id="rId8271" tooltip="FOTO" xr:uid="{6F6ABFC2-6CE8-4F83-89BF-A01BE934B915}"/>
    <hyperlink ref="C8273" r:id="rId8272" tooltip="FOTO" xr:uid="{8CD22A20-B1AA-48F1-9D21-4B1A33D061C7}"/>
    <hyperlink ref="C8274" r:id="rId8273" tooltip="FOTO" xr:uid="{09B42BEC-F05F-4258-B05A-D4553537131B}"/>
    <hyperlink ref="C8275" r:id="rId8274" tooltip="FOTO" xr:uid="{CE9019B1-F66E-488D-B313-67999B45DDB4}"/>
    <hyperlink ref="C8276" r:id="rId8275" tooltip="FOTO" xr:uid="{417E0E3A-B07A-4049-A414-9A6022C6DA98}"/>
    <hyperlink ref="C8277" r:id="rId8276" tooltip="FOTO" xr:uid="{3F486AC6-F674-4147-8387-3464FEB03374}"/>
    <hyperlink ref="C8278" r:id="rId8277" tooltip="FOTO" xr:uid="{C7BBB384-164A-43CC-99D9-831FC6208D69}"/>
    <hyperlink ref="C8279" r:id="rId8278" tooltip="FOTO" xr:uid="{25F18FED-E4A9-4889-A877-0645B066F8DF}"/>
    <hyperlink ref="C8280" r:id="rId8279" tooltip="FOTO" xr:uid="{DF4F8B7B-8750-4890-A755-A863EF8C051C}"/>
    <hyperlink ref="C8281" r:id="rId8280" tooltip="FOTO" xr:uid="{BF9A017B-4775-4022-A3AB-CD483056567C}"/>
    <hyperlink ref="C8282" r:id="rId8281" tooltip="FOTO" xr:uid="{3E616FB9-D820-4B8D-9384-95E6C6ECF6B0}"/>
    <hyperlink ref="C8283" r:id="rId8282" tooltip="FOTO" xr:uid="{D0FD535D-8183-4C6D-98BC-2E50C82FB9E9}"/>
    <hyperlink ref="C8284" r:id="rId8283" tooltip="FOTO" xr:uid="{2A36D467-FEEF-4CAE-99DF-08EF5E048A5F}"/>
    <hyperlink ref="C8285" r:id="rId8284" tooltip="FOTO" xr:uid="{DD43F77B-9A10-4A97-8BA2-891A6AE81E08}"/>
    <hyperlink ref="C8286" r:id="rId8285" tooltip="FOTO" xr:uid="{8D467B3E-F125-4925-A07F-9E6259A28C62}"/>
    <hyperlink ref="C8287" r:id="rId8286" tooltip="FOTO" xr:uid="{7EDAA0DE-8A5E-4B81-A0AC-1181640E6236}"/>
    <hyperlink ref="C8288" r:id="rId8287" tooltip="FOTO" xr:uid="{15CA9EB6-132D-45D3-8D39-AC11445C3CD4}"/>
    <hyperlink ref="C8289" r:id="rId8288" tooltip="FOTO" xr:uid="{136776C8-FE13-47E6-BF0B-5173C523D5D4}"/>
    <hyperlink ref="C8290" r:id="rId8289" tooltip="FOTO" xr:uid="{3C8A4866-4E24-4C87-88FF-1618A3050D4F}"/>
    <hyperlink ref="C8291" r:id="rId8290" tooltip="FOTO" xr:uid="{1FA1073A-3B89-4765-B0BF-88175BAFE69F}"/>
    <hyperlink ref="C8292" r:id="rId8291" tooltip="FOTO" xr:uid="{2B2F7957-A9B2-4208-BDE6-9FBF2F9C17F0}"/>
    <hyperlink ref="C8293" r:id="rId8292" tooltip="FOTO" xr:uid="{DF622776-104D-4A80-A8AB-B231AEBC4396}"/>
    <hyperlink ref="C8294" r:id="rId8293" tooltip="FOTO" xr:uid="{DAEB9C9A-7858-48B3-A7C9-0559489F4F48}"/>
    <hyperlink ref="C8295" r:id="rId8294" tooltip="FOTO" xr:uid="{790F22B3-84F8-4B10-89A0-44BEE54254EB}"/>
    <hyperlink ref="C8296" r:id="rId8295" tooltip="FOTO" xr:uid="{321E3ED0-D71C-4F99-A864-D49C2F43C4E3}"/>
    <hyperlink ref="C8297" r:id="rId8296" tooltip="FOTO" xr:uid="{8CE76429-44EE-4874-ACAC-045C5D298F0D}"/>
    <hyperlink ref="C8298" r:id="rId8297" tooltip="FOTO" xr:uid="{ED72EF34-7028-4FCE-B4C3-D84F52D46424}"/>
    <hyperlink ref="C8299" r:id="rId8298" tooltip="FOTO" xr:uid="{C9201E5E-9F74-4B42-9C96-0FA128F596E3}"/>
    <hyperlink ref="C8300" r:id="rId8299" tooltip="FOTO" xr:uid="{59CC04D7-5584-4ADA-8E90-27F4E8CF2AEE}"/>
    <hyperlink ref="C8301" r:id="rId8300" tooltip="FOTO" xr:uid="{1C1D1217-9A69-464F-A23B-F1EBB3251348}"/>
    <hyperlink ref="C8302" r:id="rId8301" tooltip="FOTO" xr:uid="{0A65B821-1EBA-40B7-A4B2-0A1C78BDEDB0}"/>
    <hyperlink ref="C8303" r:id="rId8302" tooltip="FOTO" xr:uid="{5DAE4F83-4B8E-4B69-91B8-C34CF6F9776D}"/>
    <hyperlink ref="C8304" r:id="rId8303" tooltip="FOTO" xr:uid="{7CF7EFDA-4D18-464C-9397-E5A85BDBD813}"/>
    <hyperlink ref="C8305" r:id="rId8304" tooltip="FOTO" xr:uid="{9DEAAF89-1BCD-402C-AAAC-36AB180F0A26}"/>
    <hyperlink ref="C8306" r:id="rId8305" tooltip="FOTO" xr:uid="{B5D0F384-30AF-4A52-A3C3-B6364FA3BAB4}"/>
    <hyperlink ref="C8307" r:id="rId8306" tooltip="FOTO" xr:uid="{E82949C9-6293-4EEC-A9F5-E9433DD92757}"/>
    <hyperlink ref="C8308" r:id="rId8307" tooltip="FOTO" xr:uid="{2FACCDF1-3ECE-4FE2-B6F4-7311E6A506C7}"/>
    <hyperlink ref="C8309" r:id="rId8308" tooltip="FOTO" xr:uid="{1C1FD67F-06BD-4C63-80FE-5C5EC7F58C37}"/>
    <hyperlink ref="C8310" r:id="rId8309" tooltip="FOTO" xr:uid="{98DD2E83-6C1F-4A8F-B0CF-ADD506E4A1D6}"/>
    <hyperlink ref="C8311" r:id="rId8310" tooltip="FOTO" xr:uid="{567D247B-D30E-4995-9385-44BE8FB73664}"/>
    <hyperlink ref="C8312" r:id="rId8311" tooltip="FOTO" xr:uid="{CAD47380-2E90-454D-9565-1531941685C4}"/>
    <hyperlink ref="C8313" r:id="rId8312" tooltip="FOTO" xr:uid="{00A60FCC-36F0-4B90-A2E1-18386A384622}"/>
    <hyperlink ref="C8314" r:id="rId8313" tooltip="FOTO" xr:uid="{FC10F6A0-7472-4875-8928-24E4F6F25397}"/>
    <hyperlink ref="C8315" r:id="rId8314" tooltip="FOTO" xr:uid="{2861381A-F551-4BE9-ABBB-DFAE07C723EA}"/>
    <hyperlink ref="C8316" r:id="rId8315" tooltip="FOTO" xr:uid="{DC25F26C-C56D-4A3F-A80C-0A64C2642FE8}"/>
    <hyperlink ref="C8317" r:id="rId8316" tooltip="FOTO" xr:uid="{5A3FBF39-63D1-4D89-AA5D-5770CFEAA4F4}"/>
    <hyperlink ref="C8318" r:id="rId8317" tooltip="FOTO" xr:uid="{EFC531C8-C0F6-4755-BCB3-BF4BCE56CCF3}"/>
    <hyperlink ref="C8319" r:id="rId8318" tooltip="FOTO" xr:uid="{25B74947-734E-4C5D-87B4-AD1E0942C808}"/>
    <hyperlink ref="C8320" r:id="rId8319" tooltip="FOTO" xr:uid="{A1E05A70-8D56-44BF-AEBE-6203E2CD806A}"/>
    <hyperlink ref="C8321" r:id="rId8320" tooltip="FOTO" xr:uid="{0AD9A497-2A5A-4DA4-B989-F5D71C5FB3F4}"/>
    <hyperlink ref="C8322" r:id="rId8321" tooltip="FOTO" xr:uid="{3EBDC5CB-C49C-471E-8346-420BFA3DE50A}"/>
    <hyperlink ref="C8323" r:id="rId8322" tooltip="FOTO" xr:uid="{B9585D6F-C083-428B-AECF-20CB3ABA3185}"/>
    <hyperlink ref="C8324" r:id="rId8323" tooltip="FOTO" xr:uid="{9AA6AEC9-C043-4863-856C-89114659909F}"/>
    <hyperlink ref="C8325" r:id="rId8324" tooltip="FOTO" xr:uid="{7E59C313-882B-42F6-8110-95D3CEFA8CC6}"/>
    <hyperlink ref="C8326" r:id="rId8325" tooltip="FOTO" xr:uid="{C30D4EBB-ED19-47E4-99FB-EA2832E0FB66}"/>
    <hyperlink ref="C8327" r:id="rId8326" tooltip="FOTO" xr:uid="{FEF290E2-790D-48CC-A104-223AF80333CE}"/>
    <hyperlink ref="C8328" r:id="rId8327" tooltip="FOTO" xr:uid="{A1D3FC99-1881-48C3-9D79-E64C6FF2162B}"/>
    <hyperlink ref="C8329" r:id="rId8328" tooltip="FOTO" xr:uid="{9C472661-9CCB-4170-BA7A-FFAD8BAF14DB}"/>
    <hyperlink ref="C8330" r:id="rId8329" tooltip="FOTO" xr:uid="{A29AF72D-2C34-4F1D-B574-2EEE64D26D23}"/>
    <hyperlink ref="C8331" r:id="rId8330" tooltip="FOTO" xr:uid="{1E45CDFA-74F2-4938-AB18-132DB35EAB7C}"/>
    <hyperlink ref="C8332" r:id="rId8331" tooltip="FOTO" xr:uid="{BA56F078-A3AA-4F73-8693-35B256E9C402}"/>
    <hyperlink ref="C8333" r:id="rId8332" tooltip="FOTO" xr:uid="{F97149B1-8DE5-42F9-B686-C8816343D26A}"/>
    <hyperlink ref="C8334" r:id="rId8333" tooltip="FOTO" xr:uid="{30235C2B-F268-46C4-8390-6473D7F4BDF0}"/>
    <hyperlink ref="C8335" r:id="rId8334" tooltip="FOTO" xr:uid="{443C2573-9573-4D14-8EAB-DDE2BA674AC0}"/>
    <hyperlink ref="C8336" r:id="rId8335" tooltip="FOTO" xr:uid="{0F81CD32-CC23-44AD-A223-54AE3BCA795F}"/>
    <hyperlink ref="C8337" r:id="rId8336" tooltip="FOTO" xr:uid="{7E99BA18-420D-4D53-A8C5-C0288D9C08F4}"/>
    <hyperlink ref="C8338" r:id="rId8337" tooltip="FOTO" xr:uid="{4DC9413D-8D5C-4C0C-9B90-A29055F8EBAF}"/>
    <hyperlink ref="C8339" r:id="rId8338" tooltip="FOTO" xr:uid="{C124D1A1-3EB4-4F9B-8CE4-C873EC199A13}"/>
    <hyperlink ref="C8340" r:id="rId8339" tooltip="FOTO" xr:uid="{849869F6-F2F2-4173-AA13-DD62E02DE15F}"/>
    <hyperlink ref="C8341" r:id="rId8340" tooltip="FOTO" xr:uid="{13E182E0-1E4A-47A2-B622-9E10B2E67817}"/>
    <hyperlink ref="C8342" r:id="rId8341" tooltip="FOTO" xr:uid="{172E5AF9-B0AD-46A8-B312-1AC21CF8B880}"/>
    <hyperlink ref="C8343" r:id="rId8342" tooltip="FOTO" xr:uid="{65372174-7B08-4467-86F4-7961317C3AD3}"/>
    <hyperlink ref="C8344" r:id="rId8343" tooltip="FOTO" xr:uid="{E1F5D33A-3416-4A79-A53D-3123F33052A2}"/>
    <hyperlink ref="C8345" r:id="rId8344" tooltip="FOTO" xr:uid="{F11313F9-0808-472F-8411-CBF6E11080BF}"/>
    <hyperlink ref="C8346" r:id="rId8345" tooltip="FOTO" xr:uid="{391B6967-65D1-4D6A-9986-3C1E50299587}"/>
    <hyperlink ref="C8347" r:id="rId8346" tooltip="FOTO" xr:uid="{C0132AC1-2CB6-46A2-98AE-820DE62B92A4}"/>
    <hyperlink ref="C8348" r:id="rId8347" tooltip="FOTO" xr:uid="{0E19B11E-2A6B-4254-A6FF-56461027E6FF}"/>
    <hyperlink ref="C8349" r:id="rId8348" tooltip="FOTO" xr:uid="{E1994CF6-D318-4B3E-9376-B31D7CEB9DE3}"/>
    <hyperlink ref="C8350" r:id="rId8349" tooltip="FOTO" xr:uid="{F2253201-543F-40BB-A458-896D1BD91AC1}"/>
    <hyperlink ref="C8351" r:id="rId8350" tooltip="FOTO" xr:uid="{567A217D-051F-4598-B50A-474BDAAB4C83}"/>
    <hyperlink ref="C8352" r:id="rId8351" tooltip="FOTO" xr:uid="{A9564987-BDB9-4064-B455-38ACA250FA57}"/>
    <hyperlink ref="C8353" r:id="rId8352" tooltip="FOTO" xr:uid="{F20AF745-F8AF-4397-B167-4C4A72E77BAD}"/>
    <hyperlink ref="C8354" r:id="rId8353" tooltip="FOTO" xr:uid="{2E1293F4-D09F-4F5B-A8C9-5A33A4A4444C}"/>
    <hyperlink ref="C8355" r:id="rId8354" tooltip="FOTO" xr:uid="{06AC83A7-F90B-4450-A68C-D55B2B6763B0}"/>
    <hyperlink ref="C8356" r:id="rId8355" tooltip="FOTO" xr:uid="{6E8C2695-4F8D-43B6-9F42-3B5C6AE44396}"/>
    <hyperlink ref="C8357" r:id="rId8356" tooltip="FOTO" xr:uid="{7F988AB5-A725-400D-8A8C-C0260036B3F6}"/>
    <hyperlink ref="C8358" r:id="rId8357" tooltip="FOTO" xr:uid="{F3139A66-8887-4619-A6EA-A218E8A68D89}"/>
    <hyperlink ref="C8359" r:id="rId8358" tooltip="FOTO" xr:uid="{4406F9E3-0F29-4BA4-94F5-77145AF2B056}"/>
    <hyperlink ref="C8360" r:id="rId8359" tooltip="FOTO" xr:uid="{97C07EBB-FC0B-45C1-95AF-B0007FB86134}"/>
    <hyperlink ref="C8361" r:id="rId8360" tooltip="FOTO" xr:uid="{404DF135-4B99-4574-8F29-9C57D26F20E2}"/>
    <hyperlink ref="C8362" r:id="rId8361" tooltip="FOTO" xr:uid="{F35A68BF-3ACB-4F47-B0C8-5CBCA8EBF6F2}"/>
    <hyperlink ref="C8363" r:id="rId8362" tooltip="FOTO" xr:uid="{6A9697AC-2095-4824-8B20-F3AC5D6033D2}"/>
    <hyperlink ref="C8364" r:id="rId8363" tooltip="FOTO" xr:uid="{381EA77C-6354-4B0D-A656-6C392153B429}"/>
    <hyperlink ref="C8365" r:id="rId8364" tooltip="FOTO" xr:uid="{4F80CB9D-F222-47CB-BD53-9740BC9EB6B0}"/>
    <hyperlink ref="C8366" r:id="rId8365" tooltip="FOTO" xr:uid="{982997DC-9A5F-47DD-ADD0-3AFD19ED5832}"/>
    <hyperlink ref="C8367" r:id="rId8366" tooltip="FOTO" xr:uid="{B2998B33-041A-40A5-98A4-86A8E0CA74E4}"/>
    <hyperlink ref="C8368" r:id="rId8367" tooltip="FOTO" xr:uid="{155E32F1-0CBC-4346-B51C-E1F28D56687F}"/>
    <hyperlink ref="C8369" r:id="rId8368" tooltip="FOTO" xr:uid="{75485775-7670-4634-AB61-47E39CF158EE}"/>
    <hyperlink ref="C8370" r:id="rId8369" tooltip="FOTO" xr:uid="{00F9D7CB-A335-4F23-A334-293C88B60D4A}"/>
    <hyperlink ref="C8371" r:id="rId8370" tooltip="FOTO" xr:uid="{6DA85EEB-9189-4F26-BA04-3A6711142232}"/>
    <hyperlink ref="C8372" r:id="rId8371" tooltip="FOTO" xr:uid="{3271F010-21C3-44E3-BB25-8E41DA7EA5BD}"/>
    <hyperlink ref="C8373" r:id="rId8372" tooltip="FOTO" xr:uid="{2B7D7B38-5D13-4B12-A031-D4531238F503}"/>
    <hyperlink ref="C8374" r:id="rId8373" tooltip="FOTO" xr:uid="{24F44B34-6690-47BB-A668-D5077EE48E3C}"/>
    <hyperlink ref="C8375" r:id="rId8374" tooltip="FOTO" xr:uid="{7418A038-1F2B-468A-8551-99E3FF329F93}"/>
    <hyperlink ref="C8376" r:id="rId8375" tooltip="FOTO" xr:uid="{202437B3-DBC8-4858-92B2-12E0EA94CE00}"/>
    <hyperlink ref="C8377" r:id="rId8376" tooltip="FOTO" xr:uid="{4E6CD92F-554E-451B-8DD6-EE564D372353}"/>
    <hyperlink ref="C8378" r:id="rId8377" tooltip="FOTO" xr:uid="{1D6C1CC9-CBC8-4737-A36C-7DB72A8A0F6B}"/>
    <hyperlink ref="C8379" r:id="rId8378" tooltip="FOTO" xr:uid="{A94181E1-9CF2-4ECB-820D-01CD61EF5879}"/>
    <hyperlink ref="C8380" r:id="rId8379" tooltip="FOTO" xr:uid="{7064E3B7-46F5-463F-8FA7-B066517D8643}"/>
    <hyperlink ref="C8381" r:id="rId8380" tooltip="FOTO" xr:uid="{6B467026-EEAC-49B2-9040-90573147BF6D}"/>
    <hyperlink ref="C8382" r:id="rId8381" tooltip="FOTO" xr:uid="{FD6C919E-353C-4C6C-B6C3-95E999699D31}"/>
    <hyperlink ref="C8383" r:id="rId8382" tooltip="FOTO" xr:uid="{158FBA2A-7F4D-426D-9DD6-49FBAB711CE6}"/>
    <hyperlink ref="C8384" r:id="rId8383" tooltip="FOTO" xr:uid="{09D74A46-9B57-4678-9C08-61AD3F402952}"/>
    <hyperlink ref="C8385" r:id="rId8384" tooltip="FOTO" xr:uid="{91017E31-1A9E-4B18-9A28-E07C342E400D}"/>
    <hyperlink ref="C8386" r:id="rId8385" tooltip="FOTO" xr:uid="{3ABDEE44-78E7-43E5-B8BB-5C564BF0D415}"/>
    <hyperlink ref="C8387" r:id="rId8386" tooltip="FOTO" xr:uid="{323E4795-7EE5-45AD-94EE-F1ABDB202E3B}"/>
    <hyperlink ref="C8388" r:id="rId8387" tooltip="FOTO" xr:uid="{872496C0-69C2-4544-A402-C4753F438302}"/>
    <hyperlink ref="C8389" r:id="rId8388" tooltip="FOTO" xr:uid="{2C5518BC-2127-41BB-9601-1F09F457ED90}"/>
    <hyperlink ref="C8390" r:id="rId8389" tooltip="FOTO" xr:uid="{467AD4C5-CEDB-453F-8F86-E38BFAB6B011}"/>
    <hyperlink ref="C8391" r:id="rId8390" tooltip="FOTO" xr:uid="{92194C31-379E-4251-9D98-3761756501B1}"/>
    <hyperlink ref="C8392" r:id="rId8391" tooltip="FOTO" xr:uid="{CACE55CC-A852-4863-9CB0-F33C72CD89DE}"/>
    <hyperlink ref="C8393" r:id="rId8392" tooltip="FOTO" xr:uid="{9CB3A71C-9BA8-48B1-BBE2-D49925BE2537}"/>
    <hyperlink ref="C8394" r:id="rId8393" tooltip="FOTO" xr:uid="{697C261C-E131-42AC-A41B-69A470E25635}"/>
    <hyperlink ref="C8395" r:id="rId8394" tooltip="FOTO" xr:uid="{4D1291EE-C7A7-4C8C-BCB1-A992AF17B9C3}"/>
    <hyperlink ref="C8396" r:id="rId8395" tooltip="FOTO" xr:uid="{0FEEE1F2-C58C-4AB9-AE4C-13886A61A9DE}"/>
    <hyperlink ref="C8397" r:id="rId8396" tooltip="FOTO" xr:uid="{08816857-FAC4-4D67-B740-97574814BBE0}"/>
    <hyperlink ref="C8398" r:id="rId8397" tooltip="FOTO" xr:uid="{92D74952-7B03-46F3-9988-BE9765162487}"/>
    <hyperlink ref="C8399" r:id="rId8398" tooltip="FOTO" xr:uid="{7783F36B-3051-4DE1-892C-2102CB9D1919}"/>
    <hyperlink ref="C8400" r:id="rId8399" tooltip="FOTO" xr:uid="{76FE6CA6-B53E-4F40-8147-F3F04064236F}"/>
    <hyperlink ref="C8401" r:id="rId8400" tooltip="FOTO" xr:uid="{8843220A-D8CE-44C9-875A-6C332FEE2910}"/>
    <hyperlink ref="C8402" r:id="rId8401" tooltip="FOTO" xr:uid="{C5A71C56-8C10-4F61-B8FD-42654D1C9E73}"/>
    <hyperlink ref="C8403" r:id="rId8402" tooltip="FOTO" xr:uid="{B8DB555D-A4E8-410E-82CB-F4CFFD20F7F6}"/>
    <hyperlink ref="C8404" r:id="rId8403" tooltip="FOTO" xr:uid="{D9199C55-A822-48F8-9D17-7C0163F765A9}"/>
    <hyperlink ref="C8405" r:id="rId8404" tooltip="FOTO" xr:uid="{79D205AE-4359-4487-B9D6-5CA3892E8D42}"/>
    <hyperlink ref="C8406" r:id="rId8405" tooltip="FOTO" xr:uid="{8877C503-E1F4-4A04-8AC5-B55C070B7856}"/>
    <hyperlink ref="C8407" r:id="rId8406" tooltip="FOTO" xr:uid="{BEF3D859-9E0E-4472-AF5E-5EF398E51F7F}"/>
    <hyperlink ref="C8408" r:id="rId8407" tooltip="FOTO" xr:uid="{41345A87-76EC-4F3E-85AB-E2A607E43243}"/>
    <hyperlink ref="C8409" r:id="rId8408" tooltip="FOTO" xr:uid="{AC6A47CD-E807-4107-9BE5-F05D3ED0730C}"/>
    <hyperlink ref="C8410" r:id="rId8409" tooltip="FOTO" xr:uid="{616D68A7-9AAE-4893-BA1E-632BE8F20837}"/>
    <hyperlink ref="C8411" r:id="rId8410" tooltip="FOTO" xr:uid="{42BA78FE-B455-45F2-BBF6-8803551DEC26}"/>
    <hyperlink ref="C8412" r:id="rId8411" tooltip="FOTO" xr:uid="{2653CD94-3E0E-4629-A787-69988A75C905}"/>
    <hyperlink ref="C8413" r:id="rId8412" tooltip="FOTO" xr:uid="{BC099A50-3C55-4DBB-8027-C4E8C538C554}"/>
    <hyperlink ref="C8414" r:id="rId8413" tooltip="FOTO" xr:uid="{06D554DB-66A3-4243-BEDC-2091FF84BF03}"/>
    <hyperlink ref="C8415" r:id="rId8414" tooltip="FOTO" xr:uid="{7B134BA3-27F8-48CE-98EA-8F5918546BEF}"/>
    <hyperlink ref="C8416" r:id="rId8415" tooltip="FOTO" xr:uid="{2C90FCD8-7D5B-4912-807E-0D12E68BF756}"/>
    <hyperlink ref="C8417" r:id="rId8416" tooltip="FOTO" xr:uid="{C88D3FD0-37C8-40BC-8566-F94A23BC9564}"/>
    <hyperlink ref="C8418" r:id="rId8417" tooltip="FOTO" xr:uid="{466E0A40-C4DB-4B31-A71B-40A12406827B}"/>
    <hyperlink ref="C8419" r:id="rId8418" tooltip="FOTO" xr:uid="{0B2A33F3-DB84-4923-9F22-19DBF80741FF}"/>
    <hyperlink ref="C8420" r:id="rId8419" tooltip="FOTO" xr:uid="{4E3775AC-0C8F-4DFC-80B8-FC2C9072E469}"/>
    <hyperlink ref="C8421" r:id="rId8420" tooltip="FOTO" xr:uid="{B09C5289-22DF-4A3B-8525-F635B4B9681D}"/>
    <hyperlink ref="C8422" r:id="rId8421" tooltip="FOTO" xr:uid="{B496FBA7-6088-48D0-9087-2909CB9904CD}"/>
    <hyperlink ref="C8423" r:id="rId8422" tooltip="FOTO" xr:uid="{B153A86F-F645-43DD-974D-5A458762DFA2}"/>
    <hyperlink ref="C8424" r:id="rId8423" tooltip="FOTO" xr:uid="{630D2314-0315-4262-AD37-A9310A0F4F5B}"/>
    <hyperlink ref="C8425" r:id="rId8424" tooltip="FOTO" xr:uid="{FC018703-6DF6-4596-92F0-F213234CDA18}"/>
    <hyperlink ref="C8426" r:id="rId8425" tooltip="FOTO" xr:uid="{4E039043-91EC-4289-91F8-B4BA25EAD40D}"/>
    <hyperlink ref="C8427" r:id="rId8426" tooltip="FOTO" xr:uid="{51CF1A3F-761F-48E2-8A29-CD4B449DF419}"/>
    <hyperlink ref="C8428" r:id="rId8427" tooltip="FOTO" xr:uid="{E766970E-97B2-4C7D-825F-5AC4EBD40706}"/>
    <hyperlink ref="C8429" r:id="rId8428" tooltip="FOTO" xr:uid="{D54ECB85-180A-465B-895C-54C8490C211E}"/>
    <hyperlink ref="C8430" r:id="rId8429" tooltip="FOTO" xr:uid="{9A9E7F92-630D-4A29-AA9C-BC4DAF9107B3}"/>
    <hyperlink ref="C8431" r:id="rId8430" tooltip="FOTO" xr:uid="{CD1724C7-C9B8-4AA1-838C-8CEECBB4E43A}"/>
    <hyperlink ref="C8432" r:id="rId8431" tooltip="FOTO" xr:uid="{5738B165-C2BE-410F-B9B5-90D98194A7F3}"/>
    <hyperlink ref="C8433" r:id="rId8432" tooltip="FOTO" xr:uid="{105D6649-7F42-44ED-9406-86694F5B04C5}"/>
    <hyperlink ref="C8434" r:id="rId8433" tooltip="FOTO" xr:uid="{A87DE675-E5E8-48E0-ACD3-4FCAF98F553B}"/>
    <hyperlink ref="C8435" r:id="rId8434" tooltip="FOTO" xr:uid="{1573F05A-9A99-4BD3-9784-150FA25363B8}"/>
    <hyperlink ref="C8436" r:id="rId8435" tooltip="FOTO" xr:uid="{EE1914CF-DDED-48EB-8ECF-5CB607A716B3}"/>
    <hyperlink ref="C8437" r:id="rId8436" tooltip="FOTO" xr:uid="{9C55FF1B-B676-4A15-9CEE-ECD39D8589AF}"/>
    <hyperlink ref="C8438" r:id="rId8437" tooltip="FOTO" xr:uid="{30DAFFD0-D0DB-4B28-B07C-3F6A64D0AA83}"/>
    <hyperlink ref="C8439" r:id="rId8438" tooltip="FOTO" xr:uid="{46740E05-80A4-4971-B88B-3AFB7F4E65B2}"/>
    <hyperlink ref="C8440" r:id="rId8439" tooltip="FOTO" xr:uid="{D9D7910E-FE7F-4961-8653-14AE7FF3D232}"/>
    <hyperlink ref="C8441" r:id="rId8440" tooltip="FOTO" xr:uid="{5C4E716D-538F-4545-BEA7-8D029293D615}"/>
    <hyperlink ref="C8442" r:id="rId8441" tooltip="FOTO" xr:uid="{725D28C9-09BA-46B8-9763-0F21E9C7AF65}"/>
    <hyperlink ref="C8443" r:id="rId8442" tooltip="FOTO" xr:uid="{7DC5EC0E-8BA2-499D-B4F1-4EB5B498A04D}"/>
    <hyperlink ref="C8444" r:id="rId8443" tooltip="FOTO" xr:uid="{25E0130C-84EF-4A66-8EDF-F1CAED63E0F2}"/>
    <hyperlink ref="C8445" r:id="rId8444" tooltip="FOTO" xr:uid="{B3110281-374A-4E26-B7C2-E7410C025D88}"/>
    <hyperlink ref="C8446" r:id="rId8445" tooltip="FOTO" xr:uid="{E695CEB1-1B63-4D8A-A8AD-005EA6D71E20}"/>
    <hyperlink ref="C8447" r:id="rId8446" tooltip="FOTO" xr:uid="{A7124115-712C-4088-8849-4EEBED18D412}"/>
    <hyperlink ref="C8448" r:id="rId8447" tooltip="FOTO" xr:uid="{4F7A926C-99E4-4AF7-8426-6B4AE9C3DD99}"/>
    <hyperlink ref="C8449" r:id="rId8448" tooltip="FOTO" xr:uid="{2301CDC1-25FD-48F3-8708-21A1BBBC313B}"/>
    <hyperlink ref="C8450" r:id="rId8449" tooltip="FOTO" xr:uid="{00DD2B5F-E39B-4EAA-848F-CACA2A373C47}"/>
    <hyperlink ref="C8451" r:id="rId8450" tooltip="FOTO" xr:uid="{8B10A137-28F6-4E22-97C6-DC91455C0E9E}"/>
    <hyperlink ref="C8452" r:id="rId8451" tooltip="FOTO" xr:uid="{73ED0817-8EB8-40AC-BC59-E47F14CCE740}"/>
    <hyperlink ref="C8453" r:id="rId8452" tooltip="FOTO" xr:uid="{52442315-64E5-4C10-A428-D04CA81DC0E6}"/>
    <hyperlink ref="C8454" r:id="rId8453" tooltip="FOTO" xr:uid="{2C23667E-E0AD-4D1F-B906-0C73F39A2594}"/>
    <hyperlink ref="C8455" r:id="rId8454" tooltip="FOTO" xr:uid="{B4EBB763-5485-4F67-93D5-2073FD0E734D}"/>
    <hyperlink ref="C8456" r:id="rId8455" tooltip="FOTO" xr:uid="{FBFA3F0D-8BE3-4694-BE47-F7491F413949}"/>
    <hyperlink ref="C8457" r:id="rId8456" tooltip="FOTO" xr:uid="{39D7452C-CC1B-4B3E-89A9-8A1B0C741EC8}"/>
    <hyperlink ref="C8458" r:id="rId8457" tooltip="FOTO" xr:uid="{D6DA00B5-BC58-45BB-A336-536CDD81B9E9}"/>
    <hyperlink ref="C8459" r:id="rId8458" tooltip="FOTO" xr:uid="{B45C9379-F9F1-4882-B008-F26C4DCA702C}"/>
    <hyperlink ref="C8460" r:id="rId8459" tooltip="FOTO" xr:uid="{344926DF-DFBC-45E4-9D2C-D6308A5C4966}"/>
    <hyperlink ref="C8461" r:id="rId8460" tooltip="FOTO" xr:uid="{925EE121-05D6-476B-80CB-ACC4B213DD7E}"/>
    <hyperlink ref="C8462" r:id="rId8461" tooltip="FOTO" xr:uid="{4928A985-A403-4720-8036-07542AC054EF}"/>
    <hyperlink ref="C8463" r:id="rId8462" tooltip="FOTO" xr:uid="{E4E19450-2599-4A36-A914-DB64CE2D42B9}"/>
    <hyperlink ref="C8464" r:id="rId8463" tooltip="FOTO" xr:uid="{7A83C83A-BC2B-4F9F-853D-9F8A106E27C7}"/>
    <hyperlink ref="C8465" r:id="rId8464" tooltip="FOTO" xr:uid="{9BE2A9FC-1E13-4C0F-8F85-4FD0A8DEEEF3}"/>
    <hyperlink ref="C8466" r:id="rId8465" tooltip="FOTO" xr:uid="{01399C48-A7A1-4457-82F9-2B604EF0C3B7}"/>
    <hyperlink ref="C8467" r:id="rId8466" tooltip="FOTO" xr:uid="{84FE0DDB-E9C2-4BF7-B7B7-16194B191210}"/>
    <hyperlink ref="C8468" r:id="rId8467" tooltip="FOTO" xr:uid="{0C598431-C5C2-4936-9F70-38DB504819FA}"/>
    <hyperlink ref="C8469" r:id="rId8468" tooltip="FOTO" xr:uid="{232E3A21-1ABB-4057-BC0B-EDA1B8EF9813}"/>
    <hyperlink ref="C8470" r:id="rId8469" tooltip="FOTO" xr:uid="{B6FF8459-B83D-4EDC-98A4-8F9C5366B23D}"/>
    <hyperlink ref="C8471" r:id="rId8470" tooltip="FOTO" xr:uid="{FF5B134B-80E5-44CB-9264-915253330FF2}"/>
    <hyperlink ref="C8472" r:id="rId8471" tooltip="FOTO" xr:uid="{1EAE5AAC-7446-4719-9A88-D5504CB1C805}"/>
    <hyperlink ref="C8473" r:id="rId8472" tooltip="FOTO" xr:uid="{B4FCC640-AD83-4DE1-8086-D2E8EE52316D}"/>
    <hyperlink ref="C8474" r:id="rId8473" tooltip="FOTO" xr:uid="{05A2635C-3E6D-401A-946F-48212B3D9C7D}"/>
    <hyperlink ref="C8475" r:id="rId8474" tooltip="FOTO" xr:uid="{13E80046-B862-4530-90F9-F9AD2A93B021}"/>
    <hyperlink ref="C8476" r:id="rId8475" tooltip="FOTO" xr:uid="{608F2DE5-D84A-4D2B-8B45-78CFFAAA3FCA}"/>
    <hyperlink ref="C8477" r:id="rId8476" tooltip="FOTO" xr:uid="{AB6A73EF-FEB6-47D1-8EF0-DDEA93427A4C}"/>
    <hyperlink ref="C8478" r:id="rId8477" tooltip="FOTO" xr:uid="{138C956A-118F-4949-9071-47536306D860}"/>
    <hyperlink ref="C8479" r:id="rId8478" tooltip="FOTO" xr:uid="{2D967551-06E2-4531-B7DD-7DCED2018C56}"/>
    <hyperlink ref="C8480" r:id="rId8479" tooltip="FOTO" xr:uid="{1AABE401-1D3D-47E3-80A6-4AAB0ADCA20D}"/>
    <hyperlink ref="C8481" r:id="rId8480" tooltip="FOTO" xr:uid="{81DBD2A9-AF59-4C1F-B804-A02C0717C3AE}"/>
    <hyperlink ref="C8482" r:id="rId8481" tooltip="FOTO" xr:uid="{6E1A9D43-B1EE-4DB8-9E55-C948E07FA815}"/>
    <hyperlink ref="C8483" r:id="rId8482" tooltip="FOTO" xr:uid="{E5D9CF71-C198-4CBB-980D-5EDD7625F0D6}"/>
    <hyperlink ref="C8484" r:id="rId8483" tooltip="FOTO" xr:uid="{DFFF1E1B-5F74-49D8-A022-FEDFE81C903F}"/>
    <hyperlink ref="C8485" r:id="rId8484" tooltip="FOTO" xr:uid="{DB86EDC4-A29E-4210-B0DD-735E497FB289}"/>
    <hyperlink ref="C8486" r:id="rId8485" tooltip="FOTO" xr:uid="{9C11207B-EE8D-4329-A622-68069C25AF6E}"/>
    <hyperlink ref="C8487" r:id="rId8486" tooltip="FOTO" xr:uid="{1E987AD5-90F0-46FD-B7DB-AC2C8A8B7272}"/>
    <hyperlink ref="C8488" r:id="rId8487" tooltip="FOTO" xr:uid="{8118A0D9-747E-4C18-A024-00786F27D32F}"/>
    <hyperlink ref="C8489" r:id="rId8488" tooltip="FOTO" xr:uid="{C2887773-70D1-4EE5-8DC4-EFA9E8CADBCE}"/>
    <hyperlink ref="C8490" r:id="rId8489" tooltip="FOTO" xr:uid="{D8B4924B-5132-4D3E-9A6F-78F345B9CC0D}"/>
    <hyperlink ref="C8491" r:id="rId8490" tooltip="FOTO" xr:uid="{3D3B96F0-AF94-4DA5-AD71-EBF1E0BA5563}"/>
    <hyperlink ref="C8492" r:id="rId8491" tooltip="FOTO" xr:uid="{0446404C-C6AF-4858-8267-F9E8B76B6F39}"/>
    <hyperlink ref="C8493" r:id="rId8492" tooltip="FOTO" xr:uid="{D47EE78C-14DD-43D5-83BC-9850A9780F18}"/>
    <hyperlink ref="C8494" r:id="rId8493" tooltip="FOTO" xr:uid="{003EB3FF-1030-4CD3-B154-62D4C5BE0BDF}"/>
    <hyperlink ref="C8495" r:id="rId8494" tooltip="FOTO" xr:uid="{F57EE3F3-4290-43D6-89A2-09F0A52CEDD0}"/>
    <hyperlink ref="C8496" r:id="rId8495" tooltip="FOTO" xr:uid="{89ACC8AA-E314-49A8-B851-EB20AAEDE353}"/>
    <hyperlink ref="C8497" r:id="rId8496" tooltip="FOTO" xr:uid="{618E03E7-C128-4B10-BF97-04F13641EC4E}"/>
    <hyperlink ref="C8498" r:id="rId8497" tooltip="FOTO" xr:uid="{6CC1FD6A-D7F8-4F03-AABC-779BDD14053B}"/>
    <hyperlink ref="C8499" r:id="rId8498" tooltip="FOTO" xr:uid="{87D21A20-6468-418B-8743-C3A7716204CE}"/>
    <hyperlink ref="C8500" r:id="rId8499" tooltip="FOTO" xr:uid="{7DC0619A-8BA9-4B42-A24A-DC91240F55F9}"/>
    <hyperlink ref="C8501" r:id="rId8500" tooltip="FOTO" xr:uid="{3D908CB1-C26A-4C59-8D8D-E36601C67287}"/>
    <hyperlink ref="C8502" r:id="rId8501" tooltip="FOTO" xr:uid="{F10FAF7C-580B-4DC3-BACE-14E04C5C1484}"/>
    <hyperlink ref="C8503" r:id="rId8502" tooltip="FOTO" xr:uid="{949946E0-3099-4822-8A56-751E953397DA}"/>
    <hyperlink ref="C8504" r:id="rId8503" tooltip="FOTO" xr:uid="{3E6BDCF0-2836-46C0-B617-335EA5D8BE49}"/>
    <hyperlink ref="C8505" r:id="rId8504" tooltip="FOTO" xr:uid="{902B8AEA-E9F0-492D-BE1C-BE8779E7638F}"/>
    <hyperlink ref="C8506" r:id="rId8505" tooltip="FOTO" xr:uid="{2E758172-E2CD-4C6E-93AA-EFB6D68394E3}"/>
    <hyperlink ref="C8507" r:id="rId8506" tooltip="FOTO" xr:uid="{B077724F-D7E2-4B0C-9D08-AC5FE7085C8D}"/>
    <hyperlink ref="C8508" r:id="rId8507" tooltip="FOTO" xr:uid="{5E139E84-DADF-4E2A-A354-E90C526A6F95}"/>
    <hyperlink ref="C8509" r:id="rId8508" tooltip="FOTO" xr:uid="{DDADE736-5BF6-4659-9C25-83E8694E6ABB}"/>
    <hyperlink ref="C8510" r:id="rId8509" tooltip="FOTO" xr:uid="{39DF77B9-93E8-4DB4-9261-7AC48B84681D}"/>
    <hyperlink ref="C8511" r:id="rId8510" tooltip="FOTO" xr:uid="{601929D5-5712-4186-B077-1BE604F9EA11}"/>
    <hyperlink ref="C8512" r:id="rId8511" tooltip="FOTO" xr:uid="{7B681FAB-CCF6-491C-9BA2-51C68B78DE3A}"/>
    <hyperlink ref="C8513" r:id="rId8512" tooltip="FOTO" xr:uid="{5E74BD7B-6053-447C-98C1-72323084531B}"/>
    <hyperlink ref="C8514" r:id="rId8513" tooltip="FOTO" xr:uid="{FA332BC3-14DB-4CED-983D-C449A83459F0}"/>
    <hyperlink ref="C8515" r:id="rId8514" tooltip="FOTO" xr:uid="{56CBB18E-A87D-4368-A8C9-AC9204483F26}"/>
    <hyperlink ref="C8516" r:id="rId8515" tooltip="FOTO" xr:uid="{22E02969-57CE-4AC5-BC6E-CA6C3C4CB4AD}"/>
    <hyperlink ref="C8517" r:id="rId8516" tooltip="FOTO" xr:uid="{802F2416-1B52-4FF4-84A6-4F20AD153F37}"/>
    <hyperlink ref="C8518" r:id="rId8517" tooltip="FOTO" xr:uid="{AC608BE0-687D-45DC-97EF-4428067784F3}"/>
    <hyperlink ref="C8519" r:id="rId8518" tooltip="FOTO" xr:uid="{4895A193-85AC-49C8-AACC-186EBAA75E48}"/>
    <hyperlink ref="C8520" r:id="rId8519" tooltip="FOTO" xr:uid="{9AFE5ED7-77C5-410F-8EAE-6272DF20F996}"/>
    <hyperlink ref="C8521" r:id="rId8520" tooltip="FOTO" xr:uid="{DEC41FF3-1B54-410C-8838-80701E41F216}"/>
    <hyperlink ref="C8522" r:id="rId8521" tooltip="FOTO" xr:uid="{54D689A7-EC03-44A3-8492-2C64707A919A}"/>
    <hyperlink ref="C8523" r:id="rId8522" tooltip="FOTO" xr:uid="{20D575AA-1C57-475C-966A-5708E75AA18D}"/>
    <hyperlink ref="C8524" r:id="rId8523" tooltip="FOTO" xr:uid="{87B00DD1-32E5-4C4F-99EF-7C1608291E4F}"/>
    <hyperlink ref="C8525" r:id="rId8524" tooltip="FOTO" xr:uid="{8F691767-79A0-4FB5-94F5-C53E8E58F492}"/>
    <hyperlink ref="C8526" r:id="rId8525" tooltip="FOTO" xr:uid="{C18FFF05-7B1D-4983-A090-0C09795EB29F}"/>
    <hyperlink ref="C8527" r:id="rId8526" tooltip="FOTO" xr:uid="{8FDE01AB-C1F7-4C85-ADF4-A24550CFA1B2}"/>
    <hyperlink ref="C8528" r:id="rId8527" tooltip="FOTO" xr:uid="{5B58FC5B-C7C4-4F7A-A26C-7455F0CF38EA}"/>
    <hyperlink ref="C8529" r:id="rId8528" tooltip="FOTO" xr:uid="{915E64B8-2F8D-456F-8DDA-B10F19CBED24}"/>
    <hyperlink ref="C8530" r:id="rId8529" tooltip="FOTO" xr:uid="{6D904200-C6E9-4A2C-8EA6-F1E28A00D9BB}"/>
    <hyperlink ref="C8531" r:id="rId8530" tooltip="FOTO" xr:uid="{FB3E6BAB-A8B1-4A59-91F9-996AD13E2BF0}"/>
    <hyperlink ref="C8532" r:id="rId8531" tooltip="FOTO" xr:uid="{E8F7D869-4ACA-4069-AC9B-D10B726142F8}"/>
    <hyperlink ref="C8533" r:id="rId8532" tooltip="FOTO" xr:uid="{70EC6C6E-223B-4DF2-9602-0029E589C843}"/>
    <hyperlink ref="C8534" r:id="rId8533" tooltip="FOTO" xr:uid="{868913FE-D6CC-49F7-839B-A948D174C337}"/>
    <hyperlink ref="C8535" r:id="rId8534" tooltip="FOTO" xr:uid="{8AA1B374-73DC-4E23-AC50-E998539AFA8D}"/>
    <hyperlink ref="C8536" r:id="rId8535" tooltip="FOTO" xr:uid="{93369DDD-083D-40BA-8C48-164EF2501332}"/>
    <hyperlink ref="C8537" r:id="rId8536" tooltip="FOTO" xr:uid="{1A6A61FF-1DFD-4F1E-BC5D-EB8EB50A919E}"/>
    <hyperlink ref="C8538" r:id="rId8537" tooltip="FOTO" xr:uid="{0C7CEEEE-411F-462D-8858-836D19DE420E}"/>
    <hyperlink ref="C8539" r:id="rId8538" tooltip="FOTO" xr:uid="{81E2223D-C21C-4A1E-8FFA-5F4A8AEF4C72}"/>
    <hyperlink ref="C8540" r:id="rId8539" tooltip="FOTO" xr:uid="{906583C0-AC47-420A-AAFD-DBF11163B16F}"/>
    <hyperlink ref="C8541" r:id="rId8540" tooltip="FOTO" xr:uid="{F6390902-76F4-4EB7-A886-3EEC9B97A9F6}"/>
    <hyperlink ref="C8542" r:id="rId8541" tooltip="FOTO" xr:uid="{E319017B-7715-499D-9B22-94A22213C6BB}"/>
    <hyperlink ref="C8543" r:id="rId8542" tooltip="FOTO" xr:uid="{19FF1A51-248D-4163-8684-7D55A5FB8456}"/>
    <hyperlink ref="C8544" r:id="rId8543" tooltip="FOTO" xr:uid="{DDFBA711-EA9A-432D-B9CF-5F41339857D3}"/>
    <hyperlink ref="C8545" r:id="rId8544" tooltip="FOTO" xr:uid="{D3908470-71C3-4969-B654-E74832339238}"/>
    <hyperlink ref="C8546" r:id="rId8545" tooltip="FOTO" xr:uid="{099E466C-BC7F-43C7-9064-E2DA7E846137}"/>
    <hyperlink ref="C8547" r:id="rId8546" tooltip="FOTO" xr:uid="{11555E88-9A4A-4693-9654-6B2923B7EF9D}"/>
    <hyperlink ref="C8548" r:id="rId8547" tooltip="FOTO" xr:uid="{F6060357-C783-47A8-92D5-A1B96E668E89}"/>
    <hyperlink ref="C8549" r:id="rId8548" tooltip="FOTO" xr:uid="{47A3CA36-898F-4AC5-88A5-0C2AA90908A1}"/>
    <hyperlink ref="C8550" r:id="rId8549" tooltip="FOTO" xr:uid="{C919D791-4747-4B00-9C31-F39D9E00863C}"/>
    <hyperlink ref="C8551" r:id="rId8550" tooltip="FOTO" xr:uid="{EE3834F1-6CBA-421E-96B1-AC1B8B607DDC}"/>
    <hyperlink ref="C8552" r:id="rId8551" tooltip="FOTO" xr:uid="{6AFC5A81-5FEC-4A6F-8611-79DB7CBC5D8C}"/>
    <hyperlink ref="C8553" r:id="rId8552" tooltip="FOTO" xr:uid="{43E1977B-8104-4B3D-ABC6-07805BAEE7FA}"/>
    <hyperlink ref="C8554" r:id="rId8553" tooltip="FOTO" xr:uid="{535AB805-6275-45AB-B982-2F6361905610}"/>
    <hyperlink ref="C8555" r:id="rId8554" tooltip="FOTO" xr:uid="{A2C1B044-B068-4E33-85CC-B56CFD438CA1}"/>
    <hyperlink ref="C8556" r:id="rId8555" tooltip="FOTO" xr:uid="{1D3B01AD-0E13-4238-BFE9-18DB53BB6A3E}"/>
    <hyperlink ref="C8557" r:id="rId8556" tooltip="FOTO" xr:uid="{24E2F63B-3B01-4CCA-878D-335997610C07}"/>
    <hyperlink ref="C8558" r:id="rId8557" tooltip="FOTO" xr:uid="{917C6190-0298-4318-9ED3-1BC69167A2CE}"/>
    <hyperlink ref="C8559" r:id="rId8558" tooltip="FOTO" xr:uid="{F8EF4EDB-FA1F-4695-8E4F-52EDD9CEE414}"/>
    <hyperlink ref="C8560" r:id="rId8559" tooltip="FOTO" xr:uid="{911E6711-3237-4D8F-974E-FE5AD2E92761}"/>
    <hyperlink ref="C8561" r:id="rId8560" tooltip="FOTO" xr:uid="{0BB5FD3B-072E-453D-9426-E4631742AF4E}"/>
    <hyperlink ref="C8562" r:id="rId8561" tooltip="FOTO" xr:uid="{E8D08B47-2389-4FAB-871D-269EAE54DB82}"/>
    <hyperlink ref="C8563" r:id="rId8562" tooltip="FOTO" xr:uid="{034F35F5-20C5-4E9C-82E7-B87CE86CB6F3}"/>
    <hyperlink ref="C8564" r:id="rId8563" tooltip="FOTO" xr:uid="{BA934C04-6C61-4B99-A694-33359819DCFE}"/>
    <hyperlink ref="C8565" r:id="rId8564" tooltip="FOTO" xr:uid="{CD236938-259C-4A3F-B292-B69A0B66E670}"/>
    <hyperlink ref="C8566" r:id="rId8565" tooltip="FOTO" xr:uid="{5D939AB5-3138-433C-A554-408CF395085D}"/>
    <hyperlink ref="C8567" r:id="rId8566" tooltip="FOTO" xr:uid="{7B40E5C7-BD66-426B-9D02-E9A95351C9DA}"/>
    <hyperlink ref="C8568" r:id="rId8567" tooltip="FOTO" xr:uid="{7318147F-6186-49A8-804D-58BC5BB17135}"/>
    <hyperlink ref="C8569" r:id="rId8568" tooltip="FOTO" xr:uid="{79275A3B-CC1E-4CF4-BBB0-4FFBA2F040EA}"/>
    <hyperlink ref="C8570" r:id="rId8569" tooltip="FOTO" xr:uid="{691A9C47-47D5-4935-B52B-CA2C888986F9}"/>
    <hyperlink ref="C8571" r:id="rId8570" tooltip="FOTO" xr:uid="{7C621977-01D7-45CF-92EF-DF6CB803534A}"/>
    <hyperlink ref="C8572" r:id="rId8571" tooltip="FOTO" xr:uid="{F7E6C2A5-5DD6-4792-B0C1-2A4949661944}"/>
    <hyperlink ref="C8573" r:id="rId8572" tooltip="FOTO" xr:uid="{DA93BB1B-7167-4F4B-91D9-B8AE5981DEFC}"/>
    <hyperlink ref="C8574" r:id="rId8573" tooltip="FOTO" xr:uid="{27773283-7499-436F-9AB2-D16B48A6FD89}"/>
    <hyperlink ref="C8575" r:id="rId8574" tooltip="FOTO" xr:uid="{A0824BC2-1725-4F03-8B4A-E8211327986C}"/>
    <hyperlink ref="C8576" r:id="rId8575" tooltip="FOTO" xr:uid="{93DF89D2-525F-4A54-8553-D393113C859A}"/>
    <hyperlink ref="C8577" r:id="rId8576" tooltip="FOTO" xr:uid="{F22828BF-F76A-48D0-A3B2-C6A4AE56545C}"/>
    <hyperlink ref="C8578" r:id="rId8577" tooltip="FOTO" xr:uid="{D7CB5F8B-0CB9-4397-8C8C-5C6AAF1D3A95}"/>
    <hyperlink ref="C8579" r:id="rId8578" tooltip="FOTO" xr:uid="{1A0728BA-C5FA-4A9B-BC92-CB5AB101BCCF}"/>
    <hyperlink ref="C8580" r:id="rId8579" tooltip="FOTO" xr:uid="{E37693BB-8816-41AB-891C-92941B028B18}"/>
    <hyperlink ref="C8581" r:id="rId8580" tooltip="FOTO" xr:uid="{60CABFDC-71A6-40CD-9871-C80DBACA0652}"/>
    <hyperlink ref="C8582" r:id="rId8581" tooltip="FOTO" xr:uid="{940020C8-8F6F-455F-BEE8-9742CC9001E4}"/>
    <hyperlink ref="C8583" r:id="rId8582" tooltip="FOTO" xr:uid="{A7826029-104E-4E4A-A48C-1D61D9D9529A}"/>
    <hyperlink ref="C8584" r:id="rId8583" tooltip="FOTO" xr:uid="{697D7732-E2DD-450B-B948-2E70C1DF6372}"/>
    <hyperlink ref="C8585" r:id="rId8584" tooltip="FOTO" xr:uid="{22BBB094-9664-430E-A778-03F5277687F9}"/>
    <hyperlink ref="C8586" r:id="rId8585" tooltip="FOTO" xr:uid="{8300ECB7-ACC8-4A8D-BFF5-83FC94C10503}"/>
    <hyperlink ref="C8587" r:id="rId8586" tooltip="FOTO" xr:uid="{12001033-8246-4C7E-B74C-A0C18525249B}"/>
    <hyperlink ref="C8588" r:id="rId8587" tooltip="FOTO" xr:uid="{A6A6316D-D67C-4673-BDF7-CB8402C405A5}"/>
    <hyperlink ref="C8589" r:id="rId8588" tooltip="FOTO" xr:uid="{C4F7EF3E-A815-49B2-9B15-BE2FCD981E15}"/>
    <hyperlink ref="C8590" r:id="rId8589" tooltip="FOTO" xr:uid="{21CD95A8-3515-4E2F-AB06-211A7A5BFF8E}"/>
    <hyperlink ref="C8591" r:id="rId8590" tooltip="FOTO" xr:uid="{DBCBB681-2D53-42FD-B9D8-4F1FF958F674}"/>
    <hyperlink ref="C8592" r:id="rId8591" tooltip="FOTO" xr:uid="{928E29B9-578A-408D-92A1-C2680235B72E}"/>
    <hyperlink ref="C8593" r:id="rId8592" tooltip="FOTO" xr:uid="{62671557-44A8-4879-9CF5-CD0448FFDEFE}"/>
    <hyperlink ref="C8594" r:id="rId8593" tooltip="FOTO" xr:uid="{AE51DEC3-1FE3-4F44-81A5-9904B0AFE6E4}"/>
    <hyperlink ref="C8595" r:id="rId8594" tooltip="FOTO" xr:uid="{830A56E4-A72A-49A9-91A0-BD718D296B28}"/>
    <hyperlink ref="C8596" r:id="rId8595" tooltip="FOTO" xr:uid="{7F1C964B-973B-4E5E-AE5E-236829BC6A62}"/>
    <hyperlink ref="C8597" r:id="rId8596" tooltip="FOTO" xr:uid="{B1005A95-D17C-457B-B465-09B38EBF3926}"/>
    <hyperlink ref="C8598" r:id="rId8597" tooltip="FOTO" xr:uid="{5980B6CA-444E-4210-84D8-47521A5E46C0}"/>
    <hyperlink ref="C8599" r:id="rId8598" tooltip="FOTO" xr:uid="{E5E978C7-A7A9-4D20-B3C4-DA01271AC1CB}"/>
    <hyperlink ref="C8600" r:id="rId8599" tooltip="FOTO" xr:uid="{EAA30F73-BB78-44C6-A458-7B09BE924B29}"/>
    <hyperlink ref="C8601" r:id="rId8600" tooltip="FOTO" xr:uid="{71127A7A-B71C-4E98-9650-802CB0BB5BD0}"/>
    <hyperlink ref="C8602" r:id="rId8601" tooltip="FOTO" xr:uid="{FE47A5F3-E303-42FB-BCC2-F7E6EF2ABEF6}"/>
    <hyperlink ref="C8603" r:id="rId8602" tooltip="FOTO" xr:uid="{98E0886C-0813-4BBC-8CFE-ED359EDF3468}"/>
    <hyperlink ref="C8604" r:id="rId8603" tooltip="FOTO" xr:uid="{F5D2EE41-B13D-4BAE-AF71-50DB413BB492}"/>
    <hyperlink ref="C8605" r:id="rId8604" tooltip="FOTO" xr:uid="{F5D4C912-5D01-4734-9568-15D6A20BA557}"/>
    <hyperlink ref="C8606" r:id="rId8605" tooltip="FOTO" xr:uid="{ED562B20-038D-41F1-A6BC-BAE40B9D8386}"/>
    <hyperlink ref="C8607" r:id="rId8606" tooltip="FOTO" xr:uid="{10687AA0-FA5A-435A-B040-CD80AB6D0E7D}"/>
    <hyperlink ref="C8608" r:id="rId8607" tooltip="FOTO" xr:uid="{4AC2D56F-23FF-404D-99A0-6484C0781EE4}"/>
    <hyperlink ref="C8609" r:id="rId8608" tooltip="FOTO" xr:uid="{891EA022-0B3C-4851-8E02-1087F02823D3}"/>
    <hyperlink ref="C8610" r:id="rId8609" tooltip="FOTO" xr:uid="{33A117DE-53A6-43C0-A3B6-8825B826C9E3}"/>
    <hyperlink ref="C8611" r:id="rId8610" tooltip="FOTO" xr:uid="{E218A1D7-237C-4D0B-AA15-0AA3689FF431}"/>
    <hyperlink ref="C8612" r:id="rId8611" tooltip="FOTO" xr:uid="{EC477823-5928-436E-9C89-A5E53048CDE4}"/>
    <hyperlink ref="C8613" r:id="rId8612" tooltip="FOTO" xr:uid="{08E5C23E-EC85-4965-BCB8-BC525E7550DE}"/>
    <hyperlink ref="C8614" r:id="rId8613" tooltip="FOTO" xr:uid="{AF3BC45C-A950-4750-A5BE-B35BB6DC4AE0}"/>
    <hyperlink ref="C8615" r:id="rId8614" tooltip="FOTO" xr:uid="{AEC23DA0-5FE3-4C13-9F6A-62D09BBB3BD0}"/>
    <hyperlink ref="C8616" r:id="rId8615" tooltip="FOTO" xr:uid="{D0903B8E-AFC7-4BF1-A986-BA5615B047AD}"/>
    <hyperlink ref="C8617" r:id="rId8616" tooltip="FOTO" xr:uid="{9B989067-E199-4758-A3F9-A84EAE54775C}"/>
    <hyperlink ref="C8618" r:id="rId8617" tooltip="FOTO" xr:uid="{38D4B0DD-64D0-4EA7-B8D5-B850CF5898BB}"/>
    <hyperlink ref="C8619" r:id="rId8618" tooltip="FOTO" xr:uid="{CAA7DF73-8473-4170-BE79-2966050208B1}"/>
    <hyperlink ref="C8620" r:id="rId8619" tooltip="FOTO" xr:uid="{ACDE3F42-1428-4506-8F0B-CC8D8DF6D758}"/>
    <hyperlink ref="C8621" r:id="rId8620" tooltip="FOTO" xr:uid="{B1741240-186C-4698-9C6F-09339F8A7376}"/>
    <hyperlink ref="C8622" r:id="rId8621" tooltip="FOTO" xr:uid="{F99E2B53-C212-47C2-9FD5-F395E1F142B1}"/>
    <hyperlink ref="C8623" r:id="rId8622" tooltip="FOTO" xr:uid="{0B74526A-A536-42EA-80F8-4B25143FF3F1}"/>
    <hyperlink ref="C8624" r:id="rId8623" tooltip="FOTO" xr:uid="{35BE28FA-D228-4188-BBFD-49AE827209D7}"/>
    <hyperlink ref="C8625" r:id="rId8624" tooltip="FOTO" xr:uid="{7764E554-782B-45B7-A351-13FBABFA3C86}"/>
    <hyperlink ref="C8626" r:id="rId8625" tooltip="FOTO" xr:uid="{D8BF4954-16C5-4D64-B10D-57E57715A859}"/>
    <hyperlink ref="C8627" r:id="rId8626" tooltip="FOTO" xr:uid="{6698F1E0-B032-472C-8BEE-FE72253FFA42}"/>
    <hyperlink ref="C8628" r:id="rId8627" tooltip="FOTO" xr:uid="{11019671-66BE-4715-B24F-40FF8CB17FEB}"/>
    <hyperlink ref="C8629" r:id="rId8628" tooltip="FOTO" xr:uid="{05B4FCB2-516E-453D-931F-9DE5AEA58853}"/>
    <hyperlink ref="C8630" r:id="rId8629" tooltip="FOTO" xr:uid="{A23BF3D5-FF37-4738-B2CB-114C1CF13D9B}"/>
    <hyperlink ref="C8631" r:id="rId8630" tooltip="FOTO" xr:uid="{ADD00FE5-FD50-45B9-9AA9-A79E25586218}"/>
    <hyperlink ref="C8632" r:id="rId8631" tooltip="FOTO" xr:uid="{AC8F5957-B9AE-4C98-B64B-57B2E2B56884}"/>
    <hyperlink ref="C8633" r:id="rId8632" tooltip="FOTO" xr:uid="{4B34741F-B64C-487A-A332-01280D65628B}"/>
    <hyperlink ref="C8634" r:id="rId8633" tooltip="FOTO" xr:uid="{86F472BB-209D-4E98-8319-5E8DCF1CE9D6}"/>
    <hyperlink ref="C8635" r:id="rId8634" tooltip="FOTO" xr:uid="{7A617A39-DD27-4E60-8B28-4D466173B957}"/>
    <hyperlink ref="C8636" r:id="rId8635" tooltip="FOTO" xr:uid="{E17B3A46-54AD-4630-BE5F-00F27FE18956}"/>
    <hyperlink ref="C8637" r:id="rId8636" tooltip="FOTO" xr:uid="{5AE15BB2-6CD2-4918-9DC4-D1AA9A714E37}"/>
    <hyperlink ref="C8638" r:id="rId8637" tooltip="FOTO" xr:uid="{E7E22120-992F-4178-A398-45DB5112607E}"/>
    <hyperlink ref="C8639" r:id="rId8638" tooltip="FOTO" xr:uid="{43B0458D-0FE1-4111-8601-40B62E54C7A7}"/>
    <hyperlink ref="C8640" r:id="rId8639" tooltip="FOTO" xr:uid="{D82D398A-E0D4-48D9-995D-943657B8C740}"/>
    <hyperlink ref="C8641" r:id="rId8640" tooltip="FOTO" xr:uid="{0180C6EC-8092-4476-8AB9-8FE6F0C1740C}"/>
    <hyperlink ref="C8642" r:id="rId8641" tooltip="FOTO" xr:uid="{CC5B1831-4CD3-4529-B332-18673BAE78BF}"/>
    <hyperlink ref="C8643" r:id="rId8642" tooltip="FOTO" xr:uid="{670B233E-C157-44AE-8A7F-3372143FA9A3}"/>
    <hyperlink ref="C8644" r:id="rId8643" tooltip="FOTO" xr:uid="{A9425301-9D91-4C02-9C83-AA20935A61DA}"/>
    <hyperlink ref="C8645" r:id="rId8644" tooltip="FOTO" xr:uid="{93CCFF08-403A-4D1B-A2DE-946C0BC443E1}"/>
    <hyperlink ref="C8646" r:id="rId8645" tooltip="FOTO" xr:uid="{4BF959D7-4C23-4A48-8085-45960E7A8CAF}"/>
    <hyperlink ref="C8647" r:id="rId8646" tooltip="FOTO" xr:uid="{ADCED9B7-0F23-4625-B23F-0C8F4B1E215A}"/>
    <hyperlink ref="C8648" r:id="rId8647" tooltip="FOTO" xr:uid="{52F6E494-603C-4CEE-A143-DF2D0994A148}"/>
    <hyperlink ref="C8649" r:id="rId8648" tooltip="FOTO" xr:uid="{10C144CD-99F4-4F3E-87EE-99C59C2A0F78}"/>
    <hyperlink ref="C8650" r:id="rId8649" tooltip="FOTO" xr:uid="{E6E9A7BE-DC4C-4BD7-B465-63F68E2F5EE0}"/>
    <hyperlink ref="C8651" r:id="rId8650" tooltip="FOTO" xr:uid="{CF43B1C4-BE99-485C-856E-9F815884A8A4}"/>
    <hyperlink ref="C8652" r:id="rId8651" tooltip="FOTO" xr:uid="{DD59A682-2A4D-4FA7-8F59-EF8247D76465}"/>
    <hyperlink ref="C8653" r:id="rId8652" tooltip="FOTO" xr:uid="{1EC6BE5C-6976-4859-B327-F09B1B7456FA}"/>
    <hyperlink ref="C8654" r:id="rId8653" tooltip="FOTO" xr:uid="{0D53224B-ED25-462D-9DB7-577E9337C68F}"/>
    <hyperlink ref="C8655" r:id="rId8654" tooltip="FOTO" xr:uid="{6C75BC7B-B2C7-41D2-948C-9C80312AD21F}"/>
    <hyperlink ref="C8656" r:id="rId8655" tooltip="FOTO" xr:uid="{43D2F3AF-18A1-483F-A1D6-95D2C356DF43}"/>
    <hyperlink ref="C8657" r:id="rId8656" tooltip="FOTO" xr:uid="{830D043C-AB4C-4C5F-856C-2DE4E943DB9D}"/>
    <hyperlink ref="C8658" r:id="rId8657" tooltip="FOTO" xr:uid="{5A8E094A-8D75-4674-B08B-6C6BE6346664}"/>
    <hyperlink ref="C8659" r:id="rId8658" tooltip="FOTO" xr:uid="{EF9ACB6C-94F7-48F6-9FA2-4836EB4857A9}"/>
    <hyperlink ref="C8660" r:id="rId8659" tooltip="FOTO" xr:uid="{8F357238-A375-4A7E-BA65-A4B18A7CCCEA}"/>
    <hyperlink ref="C8661" r:id="rId8660" tooltip="FOTO" xr:uid="{C4D2FCCA-0F8F-4E5D-A965-36907F42D138}"/>
    <hyperlink ref="C8662" r:id="rId8661" tooltip="FOTO" xr:uid="{4695ABFD-F7DF-4CD2-928F-B9E8E99D9459}"/>
    <hyperlink ref="C8663" r:id="rId8662" tooltip="FOTO" xr:uid="{16E3F73A-4A28-47A3-91FF-A8929FBE8D4D}"/>
    <hyperlink ref="C8664" r:id="rId8663" tooltip="FOTO" xr:uid="{31F10376-6CAD-4323-8BB1-A1A5A7A3C430}"/>
    <hyperlink ref="C8665" r:id="rId8664" tooltip="FOTO" xr:uid="{B44276B0-8E06-4F99-B10C-F25E7A760617}"/>
    <hyperlink ref="C8666" r:id="rId8665" tooltip="FOTO" xr:uid="{FB0AADC1-549F-4FC0-8638-AD9AA7D4F7E9}"/>
    <hyperlink ref="C8667" r:id="rId8666" tooltip="FOTO" xr:uid="{958FF69C-FB3B-49E0-99CD-4FA6C1F70AF4}"/>
    <hyperlink ref="C8668" r:id="rId8667" tooltip="FOTO" xr:uid="{BF1A9764-BED3-4BA3-92E8-54DE91FA7685}"/>
    <hyperlink ref="C8669" r:id="rId8668" tooltip="FOTO" xr:uid="{0BE0277E-27B1-452C-997E-2F4DBFB29FBF}"/>
    <hyperlink ref="C8670" r:id="rId8669" tooltip="FOTO" xr:uid="{4E825B46-6A72-4808-85CD-F8F4AA758326}"/>
    <hyperlink ref="C8671" r:id="rId8670" tooltip="FOTO" xr:uid="{1F28F701-F933-4C8A-BFB4-A69F964D4FD5}"/>
    <hyperlink ref="C8672" r:id="rId8671" tooltip="FOTO" xr:uid="{FF67E814-A91F-44EF-B8D1-AB0B0786B90E}"/>
    <hyperlink ref="C8673" r:id="rId8672" tooltip="FOTO" xr:uid="{C4B05889-2C69-4D50-931B-148AE786ED64}"/>
    <hyperlink ref="C8674" r:id="rId8673" tooltip="FOTO" xr:uid="{A13E68B6-AB24-45ED-A605-4BD40056E664}"/>
    <hyperlink ref="C8675" r:id="rId8674" tooltip="FOTO" xr:uid="{FA881C29-6D23-4AE2-915C-E08038EFE381}"/>
    <hyperlink ref="C8676" r:id="rId8675" tooltip="FOTO" xr:uid="{237966A8-FE53-4FF8-8151-134774FDBE23}"/>
    <hyperlink ref="C8677" r:id="rId8676" tooltip="FOTO" xr:uid="{1D64843F-208C-44F7-9FA4-964BAFBEB7CF}"/>
    <hyperlink ref="C8678" r:id="rId8677" tooltip="FOTO" xr:uid="{3B22D5E2-5B05-4632-8762-1F2DA1B7E827}"/>
    <hyperlink ref="C8679" r:id="rId8678" tooltip="FOTO" xr:uid="{041F6D94-61FA-4769-BE66-C8E789A8EDF8}"/>
    <hyperlink ref="C8680" r:id="rId8679" tooltip="FOTO" xr:uid="{DD176888-407F-4377-89EF-2D8E66002143}"/>
    <hyperlink ref="C8681" r:id="rId8680" tooltip="FOTO" xr:uid="{00F0BC59-F140-4B71-A42D-F2F499547D42}"/>
    <hyperlink ref="C8682" r:id="rId8681" tooltip="FOTO" xr:uid="{7C2AFE8A-D49E-4457-A701-0BF2761CFDCB}"/>
    <hyperlink ref="C8683" r:id="rId8682" tooltip="FOTO" xr:uid="{148D5AA3-9EF1-4085-9086-FE870F2C4459}"/>
    <hyperlink ref="C8684" r:id="rId8683" tooltip="FOTO" xr:uid="{7325FD48-0BB4-47D9-9E39-F0B67DE7FD89}"/>
    <hyperlink ref="C8685" r:id="rId8684" tooltip="FOTO" xr:uid="{9C20E9B5-EC20-41E0-A55A-712C333FF9C1}"/>
    <hyperlink ref="C8686" r:id="rId8685" tooltip="FOTO" xr:uid="{44B8A8D4-56A1-44DF-A270-A809239D569E}"/>
    <hyperlink ref="C8687" r:id="rId8686" tooltip="FOTO" xr:uid="{615AF886-B5F7-4226-A19C-042001EC5EEE}"/>
    <hyperlink ref="C8688" r:id="rId8687" tooltip="FOTO" xr:uid="{28261482-DA4F-4760-BC22-AD2F31DB6F83}"/>
    <hyperlink ref="C8689" r:id="rId8688" tooltip="FOTO" xr:uid="{46B6AF40-D4F9-47B7-A011-16829A82F3F9}"/>
    <hyperlink ref="C8690" r:id="rId8689" tooltip="FOTO" xr:uid="{4F8D0C25-DFDF-4D97-A602-FFF7E2EAE72B}"/>
    <hyperlink ref="C8691" r:id="rId8690" tooltip="FOTO" xr:uid="{EF87336D-8C35-49D6-85AC-F656E212A7D1}"/>
    <hyperlink ref="C8692" r:id="rId8691" tooltip="FOTO" xr:uid="{92D631A3-E952-4683-AC94-EB1433A1E19E}"/>
    <hyperlink ref="C8693" r:id="rId8692" tooltip="FOTO" xr:uid="{C93CE4A6-7088-415D-9DCC-74D265C75E5A}"/>
    <hyperlink ref="C8694" r:id="rId8693" tooltip="FOTO" xr:uid="{C39A1B53-B827-426C-A7FF-CA93A1C99C8E}"/>
    <hyperlink ref="C8695" r:id="rId8694" tooltip="FOTO" xr:uid="{5B1CDB76-12C2-4F15-B0DF-52B38CF4B08E}"/>
    <hyperlink ref="C8696" r:id="rId8695" tooltip="FOTO" xr:uid="{66E0C052-6644-41F4-A10A-82D65DF3AFE9}"/>
    <hyperlink ref="C8697" r:id="rId8696" tooltip="FOTO" xr:uid="{2E255CF1-234B-44F8-9C6E-7AAA831A3821}"/>
    <hyperlink ref="C8698" r:id="rId8697" tooltip="FOTO" xr:uid="{DA9CD6C3-739B-4941-B308-EE8FBA0F81CA}"/>
    <hyperlink ref="C8699" r:id="rId8698" tooltip="FOTO" xr:uid="{F30AF1B2-4AA8-45C3-A3F9-42892B00DFB1}"/>
    <hyperlink ref="C8700" r:id="rId8699" tooltip="FOTO" xr:uid="{F770DB0A-2DCE-422A-AC62-2F2A072EA266}"/>
    <hyperlink ref="C8701" r:id="rId8700" tooltip="FOTO" xr:uid="{ED00FCA7-DBF0-43C8-AA5D-6A88FD758C94}"/>
    <hyperlink ref="C8702" r:id="rId8701" tooltip="FOTO" xr:uid="{5A95DF44-6E16-4510-A91A-E5B3A58FF515}"/>
    <hyperlink ref="C8703" r:id="rId8702" tooltip="FOTO" xr:uid="{D5879490-4FBC-4497-B654-555703225482}"/>
    <hyperlink ref="C8704" r:id="rId8703" tooltip="FOTO" xr:uid="{C22F9E38-0C9D-4E7A-8EDB-655436F71C5A}"/>
    <hyperlink ref="C8705" r:id="rId8704" tooltip="FOTO" xr:uid="{3F018F2D-E49C-497E-A4E6-E7C071BC7046}"/>
    <hyperlink ref="C8706" r:id="rId8705" tooltip="FOTO" xr:uid="{628C0321-28E6-4F14-AA98-4ABEF381C99B}"/>
    <hyperlink ref="C8707" r:id="rId8706" tooltip="FOTO" xr:uid="{518320F1-1B07-4DBD-A547-C9F0DB3AA752}"/>
    <hyperlink ref="C8708" r:id="rId8707" tooltip="FOTO" xr:uid="{8C117500-9C18-4C53-89A3-4BC4639B804F}"/>
    <hyperlink ref="C8709" r:id="rId8708" tooltip="FOTO" xr:uid="{519730CC-7169-4089-970E-ECD19F2A8ED0}"/>
    <hyperlink ref="C8710" r:id="rId8709" tooltip="FOTO" xr:uid="{75EEC650-90F8-4DF0-85B4-13F65D2407B1}"/>
    <hyperlink ref="C8711" r:id="rId8710" tooltip="FOTO" xr:uid="{9FA33743-73F1-4022-908D-7C1CA5C65E62}"/>
    <hyperlink ref="C8712" r:id="rId8711" tooltip="FOTO" xr:uid="{A917F570-BA38-4D60-9BF1-051E5028CBEC}"/>
    <hyperlink ref="C8713" r:id="rId8712" tooltip="FOTO" xr:uid="{DB00A290-836F-4BA3-97C0-79D4EAF5EB75}"/>
    <hyperlink ref="C8714" r:id="rId8713" tooltip="FOTO" xr:uid="{58455EF9-4EAF-4C70-9D96-AB8E9D448DE9}"/>
    <hyperlink ref="C8715" r:id="rId8714" tooltip="FOTO" xr:uid="{56865436-6C49-4691-8732-88C63DF78B9F}"/>
    <hyperlink ref="C8716" r:id="rId8715" tooltip="FOTO" xr:uid="{B7EB6770-2748-46D1-B05C-E234ECE0EE9E}"/>
    <hyperlink ref="C8717" r:id="rId8716" tooltip="FOTO" xr:uid="{5F7B6B43-3E01-4212-9EB6-FA4BA7C465FA}"/>
    <hyperlink ref="C8718" r:id="rId8717" tooltip="FOTO" xr:uid="{FDC6810D-F1CC-4D2D-AE55-CB5B59DF987C}"/>
    <hyperlink ref="C8719" r:id="rId8718" tooltip="FOTO" xr:uid="{C0C7CD84-2AAE-497A-88AA-4164548B612C}"/>
    <hyperlink ref="C8720" r:id="rId8719" tooltip="FOTO" xr:uid="{39C3E97F-9FC8-4175-BEC7-514FA07CDFA9}"/>
    <hyperlink ref="C8721" r:id="rId8720" tooltip="FOTO" xr:uid="{B5E84434-060E-40E8-8FBF-EAAEE477C3B7}"/>
    <hyperlink ref="C8722" r:id="rId8721" tooltip="FOTO" xr:uid="{34FEA159-19A1-441D-A90C-F85E9D2F7B50}"/>
    <hyperlink ref="C8723" r:id="rId8722" tooltip="FOTO" xr:uid="{C346F323-6FBE-4D36-832C-F093D74416F9}"/>
    <hyperlink ref="C8724" r:id="rId8723" tooltip="FOTO" xr:uid="{BC3A9E21-E8AD-4A62-8D58-AA26A8B2507E}"/>
    <hyperlink ref="C8725" r:id="rId8724" tooltip="FOTO" xr:uid="{18A05D23-2F4E-4D8C-832A-8A54CAF9533D}"/>
    <hyperlink ref="C8726" r:id="rId8725" tooltip="FOTO" xr:uid="{B5FF4F3E-B023-4140-81B0-A4C46B323695}"/>
    <hyperlink ref="C8727" r:id="rId8726" tooltip="FOTO" xr:uid="{B34E03CE-BC20-45B1-91BB-8DE4DF9C8893}"/>
    <hyperlink ref="C8728" r:id="rId8727" tooltip="FOTO" xr:uid="{C16415F2-0142-4999-9413-F398637C5493}"/>
    <hyperlink ref="C8729" r:id="rId8728" tooltip="FOTO" xr:uid="{75B88956-29AD-4995-AAAF-FF57A63DB2F9}"/>
    <hyperlink ref="C8730" r:id="rId8729" tooltip="FOTO" xr:uid="{E602D449-7DCF-4B75-A44D-EAA62E9FCB6B}"/>
    <hyperlink ref="C8731" r:id="rId8730" tooltip="FOTO" xr:uid="{1CC769E7-8EE4-451C-8E04-CA525D8A37E7}"/>
    <hyperlink ref="C8732" r:id="rId8731" tooltip="FOTO" xr:uid="{2CA1FF2A-A9FA-4E69-A3A1-43DD7950806F}"/>
    <hyperlink ref="C8733" r:id="rId8732" tooltip="FOTO" xr:uid="{FE0138DD-DB85-4172-AB02-1254DEDDB83F}"/>
    <hyperlink ref="C8734" r:id="rId8733" tooltip="FOTO" xr:uid="{40646733-261B-4AAD-BAE8-1B5CC737FE9E}"/>
    <hyperlink ref="C8735" r:id="rId8734" tooltip="FOTO" xr:uid="{69C3EAED-E36B-47BE-82BD-DF55AFDE46FB}"/>
    <hyperlink ref="C8736" r:id="rId8735" tooltip="FOTO" xr:uid="{DC6E7325-7751-47A1-BB99-95F6309D0E67}"/>
    <hyperlink ref="C8737" r:id="rId8736" tooltip="FOTO" xr:uid="{64F98C0E-EC22-4386-A0E3-B2C7AA4A89F7}"/>
    <hyperlink ref="C8738" r:id="rId8737" tooltip="FOTO" xr:uid="{877D7754-BCF8-443C-8D41-090538C699EB}"/>
    <hyperlink ref="C8739" r:id="rId8738" tooltip="FOTO" xr:uid="{BC8F7F6D-A690-47B7-963E-CBF47035DB7B}"/>
    <hyperlink ref="C8740" r:id="rId8739" tooltip="FOTO" xr:uid="{FB69DD78-C409-47E0-A161-26AA319E9E20}"/>
    <hyperlink ref="C8741" r:id="rId8740" tooltip="FOTO" xr:uid="{0BA33D39-329C-443A-8950-5D347E2C50A2}"/>
    <hyperlink ref="C8742" r:id="rId8741" tooltip="FOTO" xr:uid="{3182AF60-1284-4294-B199-0F3A78F73CA7}"/>
    <hyperlink ref="C8743" r:id="rId8742" tooltip="FOTO" xr:uid="{0991779C-DB86-4FDB-AB86-CD6C3D4D7EF9}"/>
    <hyperlink ref="C8744" r:id="rId8743" tooltip="FOTO" xr:uid="{7471750F-C586-4A64-9BEE-A3162FB6AD29}"/>
    <hyperlink ref="C8745" r:id="rId8744" tooltip="FOTO" xr:uid="{B3175ED3-F01C-48FA-99E6-FAB87359CDBA}"/>
    <hyperlink ref="C8746" r:id="rId8745" tooltip="FOTO" xr:uid="{E0B929B9-245E-420B-B6A0-C29DA79130DB}"/>
    <hyperlink ref="C8747" r:id="rId8746" tooltip="FOTO" xr:uid="{D91164D1-3B8A-439B-A8A9-708B6962D3C5}"/>
    <hyperlink ref="C8748" r:id="rId8747" tooltip="FOTO" xr:uid="{9D2DA494-DB50-40A7-940D-26D7493510B6}"/>
    <hyperlink ref="C8749" r:id="rId8748" tooltip="FOTO" xr:uid="{B8058013-D144-4822-ACD2-CCF752616D82}"/>
    <hyperlink ref="C8750" r:id="rId8749" tooltip="FOTO" xr:uid="{2DE26A68-EB7E-4F25-9666-86A713E5C5D8}"/>
    <hyperlink ref="C8751" r:id="rId8750" tooltip="FOTO" xr:uid="{D208D0A1-9B42-4801-ACB0-9EF77811633E}"/>
    <hyperlink ref="C8752" r:id="rId8751" tooltip="FOTO" xr:uid="{F4018976-E775-456D-9D88-6371FA98D5A6}"/>
    <hyperlink ref="C8753" r:id="rId8752" tooltip="FOTO" xr:uid="{A0C45979-00F1-4550-B267-A7EF64EB9F36}"/>
    <hyperlink ref="C8754" r:id="rId8753" tooltip="FOTO" xr:uid="{F9414A14-F0F1-461D-AC24-B0382AECEAC7}"/>
    <hyperlink ref="C8755" r:id="rId8754" tooltip="FOTO" xr:uid="{FA6F32B0-4C2F-4D7D-8487-D8FC58BA8562}"/>
    <hyperlink ref="C8756" r:id="rId8755" tooltip="FOTO" xr:uid="{49BB9EE1-05D5-4BA5-A5FB-1B87F9F0F1AF}"/>
    <hyperlink ref="C8757" r:id="rId8756" tooltip="FOTO" xr:uid="{346B48FB-C6FC-40A2-89E2-1BF7F37CE24E}"/>
    <hyperlink ref="C8758" r:id="rId8757" tooltip="FOTO" xr:uid="{19018030-00F0-42B1-8BD5-D40C11FE7C7B}"/>
    <hyperlink ref="C8759" r:id="rId8758" tooltip="FOTO" xr:uid="{1E35BC78-0CF4-4374-8FD2-8E61C2E759CF}"/>
    <hyperlink ref="C8760" r:id="rId8759" tooltip="FOTO" xr:uid="{D89EE214-122E-41DA-9248-7043100BCA73}"/>
    <hyperlink ref="C8761" r:id="rId8760" tooltip="FOTO" xr:uid="{8D8E01F8-7384-4166-AE29-8208450557D3}"/>
    <hyperlink ref="C8762" r:id="rId8761" tooltip="FOTO" xr:uid="{0C3C5A37-E23E-4E23-947D-71712B697CD5}"/>
    <hyperlink ref="C8763" r:id="rId8762" tooltip="FOTO" xr:uid="{8B2331C7-E677-4CD2-8003-C55D7D980334}"/>
    <hyperlink ref="C8764" r:id="rId8763" tooltip="FOTO" xr:uid="{816AFC89-B490-4CE8-9262-CCD76D14D8A5}"/>
    <hyperlink ref="C8765" r:id="rId8764" tooltip="FOTO" xr:uid="{9A90A761-AD77-4D17-9A3D-31EB6CA38A28}"/>
    <hyperlink ref="C8766" r:id="rId8765" tooltip="FOTO" xr:uid="{E4F7B111-005A-4D63-9E49-5565A77355E7}"/>
    <hyperlink ref="C8767" r:id="rId8766" tooltip="FOTO" xr:uid="{9AB3101C-68CF-4E6B-85BB-BB9F8478F103}"/>
    <hyperlink ref="C8768" r:id="rId8767" tooltip="FOTO" xr:uid="{31238C57-DCC8-4043-B1DA-8C224200437A}"/>
    <hyperlink ref="C8769" r:id="rId8768" tooltip="FOTO" xr:uid="{5E97A622-FDC4-40E5-8ADD-2E133B1A45EE}"/>
    <hyperlink ref="C8770" r:id="rId8769" tooltip="FOTO" xr:uid="{E71313B2-6EDF-480E-A8FB-D50CF5B2B52D}"/>
    <hyperlink ref="C8771" r:id="rId8770" tooltip="FOTO" xr:uid="{AF5D175E-269A-46A3-A969-9E057F34C158}"/>
    <hyperlink ref="C8772" r:id="rId8771" tooltip="FOTO" xr:uid="{87B46122-4750-4A4F-8262-6B1174A639A9}"/>
    <hyperlink ref="C8773" r:id="rId8772" tooltip="FOTO" xr:uid="{1B495E2B-DCE7-47B7-A003-C0568D174C9C}"/>
    <hyperlink ref="C8774" r:id="rId8773" tooltip="FOTO" xr:uid="{D1151D08-3D20-49B4-9563-3429EC5A8A5F}"/>
    <hyperlink ref="C8775" r:id="rId8774" tooltip="FOTO" xr:uid="{72A43662-1399-43BE-AD47-C484A2BF20DB}"/>
    <hyperlink ref="C8776" r:id="rId8775" tooltip="FOTO" xr:uid="{C7241D3F-64F2-4A9B-A1A0-717C192BDC64}"/>
    <hyperlink ref="C8777" r:id="rId8776" tooltip="FOTO" xr:uid="{E09A5996-5DE7-4271-A0EF-2EB90543A969}"/>
    <hyperlink ref="C8778" r:id="rId8777" tooltip="FOTO" xr:uid="{7F5A72FB-1C35-4E12-8E37-DDB8405CEF72}"/>
    <hyperlink ref="C8779" r:id="rId8778" tooltip="FOTO" xr:uid="{A3D42D73-AF26-4B1F-B669-28B9A78DF037}"/>
    <hyperlink ref="C8780" r:id="rId8779" tooltip="FOTO" xr:uid="{306E542F-553E-47D2-9D38-DCAA46E14DEA}"/>
    <hyperlink ref="C8781" r:id="rId8780" tooltip="FOTO" xr:uid="{E03043E1-51DD-41CF-B5AB-FDFD39058AF7}"/>
    <hyperlink ref="C8782" r:id="rId8781" tooltip="FOTO" xr:uid="{47D1B90C-E688-4C19-A71B-5345D6546CFE}"/>
    <hyperlink ref="C8783" r:id="rId8782" tooltip="FOTO" xr:uid="{DB96BF65-BADC-43DB-A39C-C1B9365AB72B}"/>
    <hyperlink ref="C8784" r:id="rId8783" tooltip="FOTO" xr:uid="{B52A2986-44EC-4A47-AFD5-AA622D0F65E4}"/>
    <hyperlink ref="C8785" r:id="rId8784" tooltip="FOTO" xr:uid="{6241A10E-C58F-4928-A865-73FB513AA250}"/>
    <hyperlink ref="C8786" r:id="rId8785" tooltip="FOTO" xr:uid="{FA6A2E72-2C86-4786-A715-A23BE7459711}"/>
    <hyperlink ref="C8787" r:id="rId8786" tooltip="FOTO" xr:uid="{DDBA36F1-C21C-40C4-BA4B-DD9E46ABD8F9}"/>
    <hyperlink ref="C8788" r:id="rId8787" tooltip="FOTO" xr:uid="{D0648B8F-CD11-445D-BD88-5CE92918C237}"/>
    <hyperlink ref="C8789" r:id="rId8788" tooltip="FOTO" xr:uid="{3B89A0E3-7B17-4FB5-ABCA-368D099E691B}"/>
    <hyperlink ref="C8790" r:id="rId8789" tooltip="FOTO" xr:uid="{C7351DEA-93C3-472F-A05D-C3E7C028D578}"/>
    <hyperlink ref="C8791" r:id="rId8790" tooltip="FOTO" xr:uid="{EFE035B7-FA82-434D-99EA-6D0FFA96ECE7}"/>
    <hyperlink ref="C8792" r:id="rId8791" tooltip="FOTO" xr:uid="{2721DC06-876E-4A3E-A596-603267BB686A}"/>
    <hyperlink ref="C8793" r:id="rId8792" tooltip="FOTO" xr:uid="{48D36D87-8B32-44EF-836C-379264B2B3A8}"/>
    <hyperlink ref="C8794" r:id="rId8793" tooltip="FOTO" xr:uid="{2CA8A918-55B2-4208-88E6-89E2A189A327}"/>
    <hyperlink ref="C8795" r:id="rId8794" tooltip="FOTO" xr:uid="{7C02BC4E-8192-4BE5-976B-DF66ED990104}"/>
    <hyperlink ref="C8796" r:id="rId8795" tooltip="FOTO" xr:uid="{2B8213F8-89A4-494E-98E6-386BE105F4DD}"/>
    <hyperlink ref="C8797" r:id="rId8796" tooltip="FOTO" xr:uid="{EDB66CB4-BE1E-4B5C-96F8-AFD5225C408B}"/>
    <hyperlink ref="C8798" r:id="rId8797" tooltip="FOTO" xr:uid="{B1D9E742-31A1-4134-AC18-E91E99EB6842}"/>
    <hyperlink ref="C8799" r:id="rId8798" tooltip="FOTO" xr:uid="{5D8FD8D5-C552-4F68-89AA-4CF7F668AB07}"/>
    <hyperlink ref="C8800" r:id="rId8799" tooltip="FOTO" xr:uid="{8C4D2E05-246C-4D14-A639-1A0BAE5799AC}"/>
    <hyperlink ref="C8801" r:id="rId8800" tooltip="FOTO" xr:uid="{6B267A71-CB16-46FC-BF9F-0539436BB37C}"/>
    <hyperlink ref="C8802" r:id="rId8801" tooltip="FOTO" xr:uid="{A297131C-79EB-47D0-BEDA-83D69D9CE51F}"/>
    <hyperlink ref="C8803" r:id="rId8802" tooltip="FOTO" xr:uid="{B82FB12F-BBFA-4C53-9852-BBC5B1AF621C}"/>
    <hyperlink ref="C8804" r:id="rId8803" tooltip="FOTO" xr:uid="{DEA376FA-F97B-4868-997B-F4C071B1E30B}"/>
    <hyperlink ref="C8805" r:id="rId8804" tooltip="FOTO" xr:uid="{26F83AE4-8CF8-4B70-86E2-2DEAC35A17EB}"/>
    <hyperlink ref="C8806" r:id="rId8805" tooltip="FOTO" xr:uid="{CFF35CBD-B24D-448A-9865-A0DEE89F8901}"/>
    <hyperlink ref="C8807" r:id="rId8806" tooltip="FOTO" xr:uid="{96288D24-5873-456D-ADF1-C4AAC60E851B}"/>
    <hyperlink ref="C8808" r:id="rId8807" tooltip="FOTO" xr:uid="{31264701-D985-429F-916F-F7406C8387DC}"/>
    <hyperlink ref="C8809" r:id="rId8808" tooltip="FOTO" xr:uid="{9091BCD8-1903-455C-A14B-00F17C1500E2}"/>
    <hyperlink ref="C8810" r:id="rId8809" tooltip="FOTO" xr:uid="{18F657C0-81EB-4B24-920A-2A8355125A72}"/>
    <hyperlink ref="C8811" r:id="rId8810" tooltip="FOTO" xr:uid="{FD7D3B1C-5A36-4E22-9962-F0165D74E5BA}"/>
    <hyperlink ref="C8812" r:id="rId8811" tooltip="FOTO" xr:uid="{12FABC6E-6D13-4E32-A8DC-CD0C2B52A8F8}"/>
    <hyperlink ref="C8813" r:id="rId8812" tooltip="FOTO" xr:uid="{20E0F3A9-9BAE-4A1B-8719-680EBCCB39CD}"/>
    <hyperlink ref="C8814" r:id="rId8813" tooltip="FOTO" xr:uid="{0733EB2A-7E3A-478B-A239-3E32422217BA}"/>
    <hyperlink ref="C8815" r:id="rId8814" tooltip="FOTO" xr:uid="{B9C409FB-366F-4AAD-8F2A-E7201372D439}"/>
    <hyperlink ref="C8816" r:id="rId8815" tooltip="FOTO" xr:uid="{A00EFF69-1EDE-4872-B6FE-07C76C986D34}"/>
    <hyperlink ref="C8817" r:id="rId8816" tooltip="FOTO" xr:uid="{92D2DBB3-B12A-4069-9860-BE56D64326B4}"/>
    <hyperlink ref="C8818" r:id="rId8817" tooltip="FOTO" xr:uid="{13CBC3BF-C289-4D07-9B46-D4CAA298E79D}"/>
    <hyperlink ref="C8819" r:id="rId8818" tooltip="FOTO" xr:uid="{FC5C61A6-BDCE-4036-B7F2-679B7160BA2F}"/>
    <hyperlink ref="C8820" r:id="rId8819" tooltip="FOTO" xr:uid="{626DE2C5-F140-4B06-96F5-4A6AA9E7698A}"/>
    <hyperlink ref="C8821" r:id="rId8820" tooltip="FOTO" xr:uid="{3C3C354C-442C-4CFA-B6B7-5DC27DCE02A2}"/>
    <hyperlink ref="C8822" r:id="rId8821" tooltip="FOTO" xr:uid="{E1A26610-9E62-4DF4-B6F3-F0A21076001D}"/>
    <hyperlink ref="C8823" r:id="rId8822" tooltip="FOTO" xr:uid="{A35CBF02-77F7-42B7-8226-B4C8552319AD}"/>
    <hyperlink ref="C8824" r:id="rId8823" tooltip="FOTO" xr:uid="{6D626947-DB54-4C7C-BE7E-0B9349D6B1C2}"/>
    <hyperlink ref="C8825" r:id="rId8824" tooltip="FOTO" xr:uid="{D0A3C236-3FDD-4392-BB1C-FA4108D75058}"/>
    <hyperlink ref="C8826" r:id="rId8825" tooltip="FOTO" xr:uid="{90B1F39E-95F3-48B5-852F-170BCB6426BC}"/>
    <hyperlink ref="C8827" r:id="rId8826" tooltip="FOTO" xr:uid="{08FDD686-6164-4C55-A78C-C39CB8F66373}"/>
    <hyperlink ref="C8828" r:id="rId8827" tooltip="FOTO" xr:uid="{04A0DD3A-F1F3-480E-A818-7811A9DD2AB1}"/>
    <hyperlink ref="C8829" r:id="rId8828" tooltip="FOTO" xr:uid="{BA14A809-9580-4D78-A597-0B2DF4912C90}"/>
    <hyperlink ref="C8830" r:id="rId8829" tooltip="FOTO" xr:uid="{CB1D8889-9978-4A4A-B058-25EB697C64EC}"/>
    <hyperlink ref="C8831" r:id="rId8830" tooltip="FOTO" xr:uid="{29360A18-D1F1-4E68-A8CF-0E67C14980E2}"/>
    <hyperlink ref="C8832" r:id="rId8831" tooltip="FOTO" xr:uid="{A680C0D0-2701-40E3-9A9D-B5246752B997}"/>
    <hyperlink ref="C8833" r:id="rId8832" tooltip="FOTO" xr:uid="{A7EFA81C-6B9B-4340-A3A0-BE927ACD61F5}"/>
    <hyperlink ref="C8834" r:id="rId8833" tooltip="FOTO" xr:uid="{27431D3F-492F-4C41-832E-8974FD5E777B}"/>
    <hyperlink ref="C8835" r:id="rId8834" tooltip="FOTO" xr:uid="{E2FA767E-E44E-4D73-8A2A-1D322A7EE2F6}"/>
    <hyperlink ref="C8836" r:id="rId8835" tooltip="FOTO" xr:uid="{B0780253-1862-4892-A41B-4122D51FDADD}"/>
    <hyperlink ref="C8837" r:id="rId8836" tooltip="FOTO" xr:uid="{0988CD14-D2F2-4B31-8D91-A2ED75300CF8}"/>
    <hyperlink ref="C8838" r:id="rId8837" tooltip="FOTO" xr:uid="{67BA44A8-56A8-47F3-B87E-BFA2289CF079}"/>
    <hyperlink ref="C8839" r:id="rId8838" tooltip="FOTO" xr:uid="{C62753EF-D80E-444E-9A84-0A25AC86DDCB}"/>
    <hyperlink ref="C8840" r:id="rId8839" tooltip="FOTO" xr:uid="{A66A24DD-D258-4354-9384-1643497B4D41}"/>
    <hyperlink ref="C8841" r:id="rId8840" tooltip="FOTO" xr:uid="{26241489-8A76-439D-938D-549DC9E8E454}"/>
    <hyperlink ref="C8842" r:id="rId8841" tooltip="FOTO" xr:uid="{08E85F31-3F13-4951-90F2-4BD99A17A98A}"/>
    <hyperlink ref="C8843" r:id="rId8842" tooltip="FOTO" xr:uid="{F6D10176-0706-4510-9D1F-63B164144428}"/>
    <hyperlink ref="C8844" r:id="rId8843" tooltip="FOTO" xr:uid="{A612EB4E-BD03-456C-B70E-EA0D3D0E7C08}"/>
    <hyperlink ref="C8845" r:id="rId8844" tooltip="FOTO" xr:uid="{A720F5DA-C163-484B-8232-73F1736EF0DC}"/>
    <hyperlink ref="C8846" r:id="rId8845" tooltip="FOTO" xr:uid="{A729F028-410E-4BFB-A50C-5B85B5F460FD}"/>
    <hyperlink ref="C8847" r:id="rId8846" tooltip="FOTO" xr:uid="{01F0EC78-07CD-4FBB-B8FD-1DA4AF1E85D4}"/>
    <hyperlink ref="C8848" r:id="rId8847" tooltip="FOTO" xr:uid="{BB78C911-8D17-4190-8685-8580E9823138}"/>
    <hyperlink ref="C8849" r:id="rId8848" tooltip="FOTO" xr:uid="{AF7D8F55-D9B5-4D9F-985A-487F6CD6AA55}"/>
    <hyperlink ref="C8850" r:id="rId8849" tooltip="FOTO" xr:uid="{9512A6B1-F7A7-4A58-8427-FF20D27028AE}"/>
    <hyperlink ref="C8851" r:id="rId8850" tooltip="FOTO" xr:uid="{6325684F-94BC-4757-B0E7-EC82CBD7E2BF}"/>
    <hyperlink ref="C8852" r:id="rId8851" tooltip="FOTO" xr:uid="{B232D18F-7582-48AC-ABE4-CB2B1E696142}"/>
    <hyperlink ref="C8853" r:id="rId8852" tooltip="FOTO" xr:uid="{DD47881B-2B44-46EC-A3F5-CCAB72464EC3}"/>
    <hyperlink ref="C8854" r:id="rId8853" tooltip="FOTO" xr:uid="{4E2B95E7-4A34-44A0-B7B0-5AB3115BDD63}"/>
    <hyperlink ref="C8855" r:id="rId8854" tooltip="FOTO" xr:uid="{317A9F53-B4C0-4174-89F6-DFCB8EC26415}"/>
    <hyperlink ref="C8856" r:id="rId8855" tooltip="FOTO" xr:uid="{F5C02FBD-A2D5-4D73-A39D-A22AD07DFE8F}"/>
    <hyperlink ref="C8857" r:id="rId8856" tooltip="FOTO" xr:uid="{EDD14C5B-7875-4D5C-8F87-35AAA45BB39A}"/>
    <hyperlink ref="C8858" r:id="rId8857" tooltip="FOTO" xr:uid="{A28729BA-1EA9-48FC-8C17-E917125C2A40}"/>
    <hyperlink ref="C8859" r:id="rId8858" tooltip="FOTO" xr:uid="{9D2991BA-E100-4186-858D-CD31AC88197A}"/>
    <hyperlink ref="C8860" r:id="rId8859" tooltip="FOTO" xr:uid="{7F8EDCC4-25C3-47AB-8E61-822A5B1D3DB4}"/>
    <hyperlink ref="C8861" r:id="rId8860" tooltip="FOTO" xr:uid="{C99A31A8-92B6-4491-9B45-4020989B93B0}"/>
    <hyperlink ref="C8862" r:id="rId8861" tooltip="FOTO" xr:uid="{A8F78189-86EB-4417-8476-9E8FA73846B4}"/>
    <hyperlink ref="C8863" r:id="rId8862" tooltip="FOTO" xr:uid="{1C8E2A59-5000-4D4D-8A5B-6D24F1A21279}"/>
    <hyperlink ref="C8864" r:id="rId8863" tooltip="FOTO" xr:uid="{7FFA3724-A7C4-4B0B-9193-4DE47DE5DEA9}"/>
    <hyperlink ref="C8865" r:id="rId8864" tooltip="FOTO" xr:uid="{D9827D18-7E6D-419E-8722-72FB41890750}"/>
    <hyperlink ref="C8866" r:id="rId8865" tooltip="FOTO" xr:uid="{9AC87A32-E132-4FB6-964D-9FD9349727E4}"/>
    <hyperlink ref="C8867" r:id="rId8866" tooltip="FOTO" xr:uid="{60FF1DDB-4158-4BF0-A223-922B1CD4D70B}"/>
    <hyperlink ref="C8868" r:id="rId8867" tooltip="FOTO" xr:uid="{59D8E421-737F-4E5A-AB25-67C4FD4256BD}"/>
    <hyperlink ref="C8869" r:id="rId8868" tooltip="FOTO" xr:uid="{9DBF0C72-10A2-495D-A7E2-CBE67113DA95}"/>
    <hyperlink ref="C8870" r:id="rId8869" tooltip="FOTO" xr:uid="{6AEA34EF-60CF-4842-9E41-DC390D662EC5}"/>
    <hyperlink ref="C8871" r:id="rId8870" tooltip="FOTO" xr:uid="{029B083C-B663-44A2-8BF2-7E9B8B3D195B}"/>
    <hyperlink ref="C8872" r:id="rId8871" tooltip="FOTO" xr:uid="{4379681D-F7A2-4F4A-B4EB-4A832FDA943E}"/>
    <hyperlink ref="C8873" r:id="rId8872" tooltip="FOTO" xr:uid="{09222427-4E67-4713-8984-6E2DF4C13618}"/>
    <hyperlink ref="C8874" r:id="rId8873" tooltip="FOTO" xr:uid="{0D6C10DE-B60D-4CB7-A84D-6FF059E87111}"/>
    <hyperlink ref="C8875" r:id="rId8874" tooltip="FOTO" xr:uid="{EFA327B6-1CFA-4BBA-924D-61C76FB30E42}"/>
    <hyperlink ref="C8876" r:id="rId8875" tooltip="FOTO" xr:uid="{87C173DF-06D7-4C86-AE5B-86D6A3BE2DD1}"/>
    <hyperlink ref="C8877" r:id="rId8876" tooltip="FOTO" xr:uid="{4945658E-13B5-47FE-87F8-17E68EE59E05}"/>
    <hyperlink ref="C8878" r:id="rId8877" tooltip="FOTO" xr:uid="{897BC0A9-564A-4C12-82B0-7B85396C1CB5}"/>
    <hyperlink ref="C8879" r:id="rId8878" tooltip="FOTO" xr:uid="{70E1FC6F-2535-4EB0-966A-8118C559C88B}"/>
    <hyperlink ref="C8880" r:id="rId8879" tooltip="FOTO" xr:uid="{2BB1C757-8885-4888-B615-21943BA06C33}"/>
    <hyperlink ref="C8881" r:id="rId8880" tooltip="FOTO" xr:uid="{1EF39DC1-C93E-48EF-A653-979875B48B42}"/>
    <hyperlink ref="C8882" r:id="rId8881" tooltip="FOTO" xr:uid="{1467EF07-8631-4637-AD9E-CAB6ACA7E19D}"/>
    <hyperlink ref="C8883" r:id="rId8882" tooltip="FOTO" xr:uid="{F3D893D8-2891-46D1-9B60-EF99BEB0A3F4}"/>
    <hyperlink ref="C8884" r:id="rId8883" tooltip="FOTO" xr:uid="{8D49D148-5560-4B41-963C-E5061372BDA4}"/>
    <hyperlink ref="C8885" r:id="rId8884" tooltip="FOTO" xr:uid="{A53DCA51-208D-44EC-9F4B-3D482BC4A3E5}"/>
    <hyperlink ref="C8886" r:id="rId8885" tooltip="FOTO" xr:uid="{B010DEEF-D427-4B01-B803-43123CE27204}"/>
    <hyperlink ref="C8887" r:id="rId8886" tooltip="FOTO" xr:uid="{7F81A6B1-CFD7-4B3D-BB90-272DD0C0D18D}"/>
    <hyperlink ref="C8888" r:id="rId8887" tooltip="FOTO" xr:uid="{04701E0B-941D-4DF8-97F7-13E784369B36}"/>
    <hyperlink ref="C8889" r:id="rId8888" tooltip="FOTO" xr:uid="{EA79720D-65B5-45F2-BD6E-23C68F1E1C6B}"/>
    <hyperlink ref="C8890" r:id="rId8889" tooltip="FOTO" xr:uid="{8C079826-1959-4FEF-9EFB-22696251EE5C}"/>
    <hyperlink ref="C8891" r:id="rId8890" tooltip="FOTO" xr:uid="{35EE9CC9-62D8-47FC-89AF-8B57DDB9DBD7}"/>
    <hyperlink ref="C8892" r:id="rId8891" tooltip="FOTO" xr:uid="{AEC72BFF-6E7C-4F81-BBA1-43253374B513}"/>
    <hyperlink ref="C8893" r:id="rId8892" tooltip="FOTO" xr:uid="{0E8BC296-86BD-4A89-AF71-1AC73818A018}"/>
    <hyperlink ref="C8894" r:id="rId8893" tooltip="FOTO" xr:uid="{6B83BC10-03E1-48C3-8FAA-F06681745D9F}"/>
    <hyperlink ref="C8895" r:id="rId8894" tooltip="FOTO" xr:uid="{EB173880-DA17-47FA-9CA0-5AC9E0728A39}"/>
    <hyperlink ref="C8896" r:id="rId8895" tooltip="FOTO" xr:uid="{B8386EB2-D302-4859-A8D7-261B50C3D1A1}"/>
    <hyperlink ref="C8897" r:id="rId8896" tooltip="FOTO" xr:uid="{368CD531-E75F-439B-92B4-DAA82257469E}"/>
    <hyperlink ref="C8898" r:id="rId8897" tooltip="FOTO" xr:uid="{3973F060-FC4C-49B6-8F94-DBBD2FED819F}"/>
    <hyperlink ref="C8899" r:id="rId8898" tooltip="FOTO" xr:uid="{8CE4FB7C-6F78-49F3-B728-710ECBC5CA4C}"/>
    <hyperlink ref="C8900" r:id="rId8899" tooltip="FOTO" xr:uid="{AD1AA791-E4EC-4B4C-ACC3-6E975D429A3E}"/>
    <hyperlink ref="C8901" r:id="rId8900" tooltip="FOTO" xr:uid="{94B857EA-62BE-4F50-A79F-FA1A47362EBC}"/>
    <hyperlink ref="C8902" r:id="rId8901" tooltip="FOTO" xr:uid="{27056161-612B-4B48-9C3F-CF577B374498}"/>
    <hyperlink ref="C8903" r:id="rId8902" tooltip="FOTO" xr:uid="{B8463693-DCA1-4B88-96CD-7748673484DB}"/>
    <hyperlink ref="C8904" r:id="rId8903" tooltip="FOTO" xr:uid="{F7B75D58-9EA3-4AB1-9DFA-7A20CC5CFED6}"/>
    <hyperlink ref="C8905" r:id="rId8904" tooltip="FOTO" xr:uid="{33668356-DD78-4691-BE98-601288864513}"/>
    <hyperlink ref="C8906" r:id="rId8905" tooltip="FOTO" xr:uid="{987918A6-5487-495B-B692-81E86AE1FD7B}"/>
    <hyperlink ref="C8907" r:id="rId8906" tooltip="FOTO" xr:uid="{866FC943-1A6A-4181-B114-B8D7A92C2905}"/>
    <hyperlink ref="C8908" r:id="rId8907" tooltip="FOTO" xr:uid="{77EC9C8E-B25F-40A5-A7DD-691CF62E559A}"/>
    <hyperlink ref="C8909" r:id="rId8908" tooltip="FOTO" xr:uid="{3BCCA051-FD32-40D3-A7BA-C4C4A7988666}"/>
    <hyperlink ref="C8910" r:id="rId8909" tooltip="FOTO" xr:uid="{527A3FF1-92C2-4DBD-A489-F98F7D5D77D7}"/>
    <hyperlink ref="C8911" r:id="rId8910" tooltip="FOTO" xr:uid="{AF2AA9C0-4A64-4EF4-AED5-BC994BA978EF}"/>
    <hyperlink ref="C8912" r:id="rId8911" tooltip="FOTO" xr:uid="{F10A4B21-DE2C-4541-8340-B7F4680E0006}"/>
    <hyperlink ref="C8913" r:id="rId8912" tooltip="FOTO" xr:uid="{6AB5B267-C55A-4EF1-B3D8-319FCA276805}"/>
    <hyperlink ref="C8914" r:id="rId8913" tooltip="FOTO" xr:uid="{260D71D7-E7CB-4964-B364-F0929C3BA925}"/>
    <hyperlink ref="C8915" r:id="rId8914" tooltip="FOTO" xr:uid="{6044BE8C-A90E-4DF3-811B-CB6AB9486EFB}"/>
    <hyperlink ref="C8916" r:id="rId8915" tooltip="FOTO" xr:uid="{7462B422-4A99-464A-BE9E-55CCF7473103}"/>
    <hyperlink ref="C8917" r:id="rId8916" tooltip="FOTO" xr:uid="{9A67E4F5-8E08-40AD-81F6-FF3DB5B2C190}"/>
    <hyperlink ref="C8918" r:id="rId8917" tooltip="FOTO" xr:uid="{882D712A-4ADB-4185-AABB-ED290FE452CF}"/>
    <hyperlink ref="C8919" r:id="rId8918" tooltip="FOTO" xr:uid="{9023714B-282C-4FA6-A94E-8570A54F180F}"/>
    <hyperlink ref="C8920" r:id="rId8919" tooltip="FOTO" xr:uid="{41ED735B-50D1-4963-9F35-7DE6F8B3D54C}"/>
    <hyperlink ref="C8921" r:id="rId8920" tooltip="FOTO" xr:uid="{E5B55EF6-4585-40BB-9AB9-0F1E59E7126D}"/>
    <hyperlink ref="C8922" r:id="rId8921" tooltip="FOTO" xr:uid="{AD7BA75C-EE81-4093-98CC-4C14F96C2F27}"/>
    <hyperlink ref="C8923" r:id="rId8922" tooltip="FOTO" xr:uid="{C69F20E1-D4F7-491A-825B-29C831785A59}"/>
    <hyperlink ref="C8924" r:id="rId8923" tooltip="FOTO" xr:uid="{34FFBE65-2A78-4AF8-B57D-391E0E5D1DF3}"/>
    <hyperlink ref="C8925" r:id="rId8924" tooltip="FOTO" xr:uid="{6352C238-B877-4D0C-AEA1-1FD1C21B642F}"/>
    <hyperlink ref="C8926" r:id="rId8925" tooltip="FOTO" xr:uid="{FEA26D15-3729-4957-9379-8C85518CE2EC}"/>
    <hyperlink ref="C8927" r:id="rId8926" tooltip="FOTO" xr:uid="{D9582191-9BA6-4083-9683-7768D805DAFB}"/>
    <hyperlink ref="C8928" r:id="rId8927" tooltip="FOTO" xr:uid="{B721BBF1-2454-4486-AAF1-758197D0BC1A}"/>
    <hyperlink ref="C8929" r:id="rId8928" tooltip="FOTO" xr:uid="{317914F6-0542-4C5D-8ECF-1E8C22DD8562}"/>
    <hyperlink ref="C8930" r:id="rId8929" tooltip="FOTO" xr:uid="{10F9CC2F-12FE-47F1-A438-E53A048A72FC}"/>
    <hyperlink ref="C8931" r:id="rId8930" tooltip="FOTO" xr:uid="{1497C309-D461-40A2-95FD-0D71105717AF}"/>
    <hyperlink ref="C8932" r:id="rId8931" tooltip="FOTO" xr:uid="{745A7AFB-C018-4795-AD30-ED050D1DB440}"/>
    <hyperlink ref="C8933" r:id="rId8932" tooltip="FOTO" xr:uid="{8355CB88-C39B-4570-9166-8036A60ECE6C}"/>
    <hyperlink ref="C8934" r:id="rId8933" tooltip="FOTO" xr:uid="{98FDF777-EC6A-4780-9931-CA9312D22DCF}"/>
    <hyperlink ref="C8935" r:id="rId8934" tooltip="FOTO" xr:uid="{499C2F15-F9A0-46B0-9CFA-4EC3E88AC3E9}"/>
    <hyperlink ref="C8936" r:id="rId8935" tooltip="FOTO" xr:uid="{7D726006-8331-4F4A-BC3D-6F7C1C493E33}"/>
    <hyperlink ref="C8937" r:id="rId8936" tooltip="FOTO" xr:uid="{DA4B8F4D-65CF-40E5-94AD-8B9FA5A4EA6B}"/>
    <hyperlink ref="C8938" r:id="rId8937" tooltip="FOTO" xr:uid="{8FA3EDD5-9941-4F28-8225-EF3A72A82C7B}"/>
    <hyperlink ref="C8939" r:id="rId8938" tooltip="FOTO" xr:uid="{43F096EB-065F-4B42-9050-B29716C28C6C}"/>
    <hyperlink ref="C8940" r:id="rId8939" tooltip="FOTO" xr:uid="{15B24F03-74AE-4534-B2B5-9342D074F669}"/>
    <hyperlink ref="C8941" r:id="rId8940" tooltip="FOTO" xr:uid="{2BAC67E6-C05D-4C80-AB49-84ADC069CCFB}"/>
    <hyperlink ref="C8942" r:id="rId8941" tooltip="FOTO" xr:uid="{BF2869F7-A1A2-4638-AEAD-E7129846D28D}"/>
    <hyperlink ref="C8943" r:id="rId8942" tooltip="FOTO" xr:uid="{FD172DF0-5192-49A5-B87B-D7DD7BE09F5B}"/>
    <hyperlink ref="C8944" r:id="rId8943" tooltip="FOTO" xr:uid="{609309C6-0972-41C6-88FC-DDA7DBD80B43}"/>
    <hyperlink ref="C8945" r:id="rId8944" tooltip="FOTO" xr:uid="{BDB63D37-9BD2-4ECE-A316-716A39AF0B0C}"/>
    <hyperlink ref="C8946" r:id="rId8945" tooltip="FOTO" xr:uid="{56D17CFE-39AC-4556-BC55-787F83EE8EA4}"/>
    <hyperlink ref="C8947" r:id="rId8946" tooltip="FOTO" xr:uid="{5244F9A0-EEF1-442E-A667-C4BBFBEFA777}"/>
    <hyperlink ref="C8948" r:id="rId8947" tooltip="FOTO" xr:uid="{42DA461A-D476-4DF6-8C90-A93EC52E919F}"/>
    <hyperlink ref="C8949" r:id="rId8948" tooltip="FOTO" xr:uid="{C70ED68D-FADD-42AF-AC4B-DB2445324502}"/>
    <hyperlink ref="C8950" r:id="rId8949" tooltip="FOTO" xr:uid="{312B272E-B938-41E0-A021-BAEDEF91FB4A}"/>
    <hyperlink ref="C8951" r:id="rId8950" tooltip="FOTO" xr:uid="{8F66CD75-CD57-4451-B529-407F47F171F6}"/>
    <hyperlink ref="C8952" r:id="rId8951" tooltip="FOTO" xr:uid="{899B6BB9-C0D8-4EAC-BA97-766CD4F28E23}"/>
    <hyperlink ref="C8953" r:id="rId8952" tooltip="FOTO" xr:uid="{FFCB3562-C662-444D-A7F2-F4E5CD23C1FD}"/>
    <hyperlink ref="C8954" r:id="rId8953" tooltip="FOTO" xr:uid="{13E66FAB-481C-46E7-9805-7E489A3C5DD2}"/>
    <hyperlink ref="C8955" r:id="rId8954" tooltip="FOTO" xr:uid="{BFBA0685-329F-42E2-BF35-8F4A4456680E}"/>
    <hyperlink ref="C8956" r:id="rId8955" tooltip="FOTO" xr:uid="{C06B060F-BAF2-4F6E-88CA-3371E14A9FFE}"/>
    <hyperlink ref="C8957" r:id="rId8956" tooltip="FOTO" xr:uid="{C979ADB2-F754-456D-BF0C-DC929092B048}"/>
    <hyperlink ref="C8958" r:id="rId8957" tooltip="FOTO" xr:uid="{EBB487B6-94A7-4C0B-8807-7535B1DFF02B}"/>
    <hyperlink ref="C8959" r:id="rId8958" tooltip="FOTO" xr:uid="{799CDA0F-3BB8-459C-9F0A-841A90B87C6C}"/>
    <hyperlink ref="C8960" r:id="rId8959" tooltip="FOTO" xr:uid="{53712C55-3A16-48C8-A4E8-F007EA56EFB5}"/>
    <hyperlink ref="C8961" r:id="rId8960" tooltip="FOTO" xr:uid="{ED99692A-DC28-4C4C-91C5-F77D91897336}"/>
    <hyperlink ref="C8962" r:id="rId8961" tooltip="FOTO" xr:uid="{FFB40947-BB58-4BE6-A403-40F092937DE7}"/>
    <hyperlink ref="C8963" r:id="rId8962" tooltip="FOTO" xr:uid="{1E4C5E33-606E-4299-B079-AC3566CB6BFC}"/>
    <hyperlink ref="C8964" r:id="rId8963" tooltip="FOTO" xr:uid="{06B97627-3391-4B9C-95C6-8A93D39A57D8}"/>
    <hyperlink ref="C8965" r:id="rId8964" tooltip="FOTO" xr:uid="{759C87D8-DA28-467E-B7F6-BE7DE899D7D7}"/>
    <hyperlink ref="C8966" r:id="rId8965" tooltip="FOTO" xr:uid="{E1BF33E0-4D89-45A9-A6AB-436F9A16C283}"/>
    <hyperlink ref="C8967" r:id="rId8966" tooltip="FOTO" xr:uid="{48A1D7D5-7A77-43E9-8185-14084B388A27}"/>
    <hyperlink ref="C8968" r:id="rId8967" tooltip="FOTO" xr:uid="{50B6035C-6504-4EE1-AE02-CBC2DE5F2F6C}"/>
    <hyperlink ref="C8969" r:id="rId8968" tooltip="FOTO" xr:uid="{8B22863F-16CE-4E07-A239-03DDB72749A0}"/>
    <hyperlink ref="C8970" r:id="rId8969" tooltip="FOTO" xr:uid="{ADF3D267-C02E-4AD7-9165-1DB8A68FE4CF}"/>
    <hyperlink ref="C8971" r:id="rId8970" tooltip="FOTO" xr:uid="{3F2097F5-C366-4A2D-B765-D376C5CD14EF}"/>
    <hyperlink ref="C8972" r:id="rId8971" tooltip="FOTO" xr:uid="{A047C116-B758-419D-8746-AD29372C4C07}"/>
    <hyperlink ref="C8973" r:id="rId8972" tooltip="FOTO" xr:uid="{4C45851C-84E5-471C-8B57-5BCF5243103D}"/>
    <hyperlink ref="C8974" r:id="rId8973" tooltip="FOTO" xr:uid="{F884B9BC-CA39-4D03-B941-34983455C6EC}"/>
    <hyperlink ref="C8975" r:id="rId8974" tooltip="FOTO" xr:uid="{8152A4DB-6701-4DCE-ABC8-AC5B68620DFA}"/>
    <hyperlink ref="C8976" r:id="rId8975" tooltip="FOTO" xr:uid="{F3535E68-8B6A-44B2-A8B7-BDC6C3E773D1}"/>
    <hyperlink ref="C8977" r:id="rId8976" tooltip="FOTO" xr:uid="{CA49FBB5-043E-4F2E-9A5A-A0C2B39A9C67}"/>
    <hyperlink ref="C8978" r:id="rId8977" tooltip="FOTO" xr:uid="{13AAD563-42EF-4B68-9F95-3B996BB1DD91}"/>
    <hyperlink ref="C8979" r:id="rId8978" tooltip="FOTO" xr:uid="{7CC44E78-50E1-4AAC-9082-2A4AF38EA62A}"/>
    <hyperlink ref="C8980" r:id="rId8979" tooltip="FOTO" xr:uid="{D81E1DC7-FC47-4BB5-B2BF-AD033A47B279}"/>
    <hyperlink ref="C8981" r:id="rId8980" tooltip="FOTO" xr:uid="{D94AFDD3-2E17-4CA8-A146-94B2136CB46C}"/>
    <hyperlink ref="C8982" r:id="rId8981" tooltip="FOTO" xr:uid="{2368CECF-32AC-45B7-AD65-340B2B439032}"/>
    <hyperlink ref="C8983" r:id="rId8982" tooltip="FOTO" xr:uid="{7E6A1897-95D1-4F73-8547-45D05DABB99E}"/>
    <hyperlink ref="C8984" r:id="rId8983" tooltip="FOTO" xr:uid="{1CEACD85-FD05-4864-B0CF-B67BD694950F}"/>
    <hyperlink ref="C8985" r:id="rId8984" tooltip="FOTO" xr:uid="{7332C6D8-0528-4992-8107-D6E22E2EE485}"/>
    <hyperlink ref="C8986" r:id="rId8985" tooltip="FOTO" xr:uid="{3976AFCA-118A-4A9D-AE6E-3FDECE6331D8}"/>
    <hyperlink ref="C8987" r:id="rId8986" tooltip="FOTO" xr:uid="{D7282F9C-BF57-4521-85D4-CFC4A724095E}"/>
    <hyperlink ref="C8988" r:id="rId8987" tooltip="FOTO" xr:uid="{DA0224AA-057D-4EA5-8F45-33D06FD4BEC3}"/>
    <hyperlink ref="C8989" r:id="rId8988" tooltip="FOTO" xr:uid="{89A46E14-2BAC-4360-B67B-E057A5B28D69}"/>
    <hyperlink ref="C8990" r:id="rId8989" tooltip="FOTO" xr:uid="{2E550E3A-9631-4B5F-9904-BCCEF11CB4D0}"/>
    <hyperlink ref="C8991" r:id="rId8990" tooltip="FOTO" xr:uid="{237D7DC6-9B8B-4861-BF4F-8263505A7D54}"/>
    <hyperlink ref="C8992" r:id="rId8991" tooltip="FOTO" xr:uid="{22E8B80F-1345-4425-9CA9-A849CFF1C0D6}"/>
    <hyperlink ref="C8993" r:id="rId8992" tooltip="FOTO" xr:uid="{8DCADF1F-ED2D-4301-BA94-E353CAD383F7}"/>
    <hyperlink ref="C8994" r:id="rId8993" tooltip="FOTO" xr:uid="{DFB83865-F926-446E-9D15-4576CA5AFCD6}"/>
    <hyperlink ref="C8995" r:id="rId8994" tooltip="FOTO" xr:uid="{199CFB30-799F-4B66-9229-D327258CEB96}"/>
    <hyperlink ref="C8996" r:id="rId8995" tooltip="FOTO" xr:uid="{A38DD379-1E14-494F-98B9-4085547C75D5}"/>
    <hyperlink ref="C8997" r:id="rId8996" tooltip="FOTO" xr:uid="{F90E489C-7FB9-408A-9AA5-80F6BD01F41E}"/>
    <hyperlink ref="C8998" r:id="rId8997" tooltip="FOTO" xr:uid="{371B20CC-0DD2-468E-A25F-C08BBA7CAB2F}"/>
    <hyperlink ref="C8999" r:id="rId8998" tooltip="FOTO" xr:uid="{3A377588-A827-4BE2-A46D-235FC006479A}"/>
    <hyperlink ref="C9000" r:id="rId8999" tooltip="FOTO" xr:uid="{5679ED11-F8D5-4C44-B596-0065FB9AACFB}"/>
    <hyperlink ref="C9001" r:id="rId9000" tooltip="FOTO" xr:uid="{61E68490-EFE3-4B73-80CF-A8B58763CD34}"/>
    <hyperlink ref="C9002" r:id="rId9001" tooltip="FOTO" xr:uid="{7B2F7E0A-983D-41C2-A810-5A54B66EA01A}"/>
    <hyperlink ref="C9003" r:id="rId9002" tooltip="FOTO" xr:uid="{EAA432CC-ACDA-42A2-96CD-66A1968E7925}"/>
    <hyperlink ref="C9004" r:id="rId9003" tooltip="FOTO" xr:uid="{0A867AE7-08FE-494A-9039-A51C50070F31}"/>
    <hyperlink ref="C9005" r:id="rId9004" tooltip="FOTO" xr:uid="{EFE06D3D-F391-4B57-86CB-3B6D30328B90}"/>
    <hyperlink ref="C9006" r:id="rId9005" tooltip="FOTO" xr:uid="{339BAE9A-CC4F-40B1-9305-2D9D6D8320B8}"/>
    <hyperlink ref="C9007" r:id="rId9006" tooltip="FOTO" xr:uid="{2150496D-E75A-4BAD-808E-B00E25227314}"/>
    <hyperlink ref="C9008" r:id="rId9007" tooltip="FOTO" xr:uid="{D66455DA-7915-444F-A8C5-02CD73459CA0}"/>
    <hyperlink ref="C9009" r:id="rId9008" tooltip="FOTO" xr:uid="{AE1FEB7C-F127-4FB9-A2AC-46DBB5D865E2}"/>
    <hyperlink ref="C9010" r:id="rId9009" tooltip="FOTO" xr:uid="{09186F82-0E5F-437E-B39D-35C68ACF7A4E}"/>
    <hyperlink ref="C9011" r:id="rId9010" tooltip="FOTO" xr:uid="{8FCAEE7C-0775-4015-A103-E27B16F882E1}"/>
    <hyperlink ref="C9012" r:id="rId9011" tooltip="FOTO" xr:uid="{67F520CC-BBDD-4F6F-939C-51CED958E240}"/>
    <hyperlink ref="C9013" r:id="rId9012" tooltip="FOTO" xr:uid="{68D2BC60-8B0D-4E61-AA68-1999B8650F1F}"/>
    <hyperlink ref="C9014" r:id="rId9013" tooltip="FOTO" xr:uid="{480BCC1B-E46F-4E00-B385-F55E71E0F1D4}"/>
    <hyperlink ref="C9015" r:id="rId9014" tooltip="FOTO" xr:uid="{625E66C0-AE5A-46CE-BF07-735EDE6B4D34}"/>
    <hyperlink ref="C9016" r:id="rId9015" tooltip="FOTO" xr:uid="{0E1B9347-B584-4818-809B-7E844D8221AA}"/>
    <hyperlink ref="C9017" r:id="rId9016" tooltip="FOTO" xr:uid="{6FB6AFB3-28E9-4E40-83E9-B8FA8BEA2BEE}"/>
    <hyperlink ref="C9018" r:id="rId9017" tooltip="FOTO" xr:uid="{E93882F2-A362-45F2-8575-55D58307431C}"/>
    <hyperlink ref="C9019" r:id="rId9018" tooltip="FOTO" xr:uid="{32B4CADE-FAC3-431B-A5E7-F1C2C23F5013}"/>
    <hyperlink ref="C9020" r:id="rId9019" tooltip="FOTO" xr:uid="{D8E6DDA6-EF1F-419E-88CE-F5BF344312E4}"/>
    <hyperlink ref="C9021" r:id="rId9020" tooltip="FOTO" xr:uid="{6954934C-5F14-4CE6-9C54-369F8712BA34}"/>
    <hyperlink ref="C9022" r:id="rId9021" tooltip="FOTO" xr:uid="{D0B86111-29FE-48CB-86D0-FBF46A9788AB}"/>
    <hyperlink ref="C9023" r:id="rId9022" tooltip="FOTO" xr:uid="{8917EA12-3952-4748-A8A8-AEFB10E6833E}"/>
    <hyperlink ref="C9024" r:id="rId9023" tooltip="FOTO" xr:uid="{8CFD8F76-538C-4D39-BFE8-D635C7BF9965}"/>
    <hyperlink ref="C9025" r:id="rId9024" tooltip="FOTO" xr:uid="{90693850-FA3E-4E2A-B95C-482206837300}"/>
    <hyperlink ref="C9026" r:id="rId9025" tooltip="FOTO" xr:uid="{F216D073-F7A2-4D13-B27D-30A054292767}"/>
    <hyperlink ref="C9027" r:id="rId9026" tooltip="FOTO" xr:uid="{28DDC6A1-576A-48CA-83F5-21F8A9CE4CA7}"/>
    <hyperlink ref="C9028" r:id="rId9027" tooltip="FOTO" xr:uid="{E9036BCB-3D97-4202-89DB-4F03360FE183}"/>
    <hyperlink ref="C9029" r:id="rId9028" tooltip="FOTO" xr:uid="{747C3245-8D36-47EB-88E3-907435E49618}"/>
    <hyperlink ref="C9030" r:id="rId9029" tooltip="FOTO" xr:uid="{E6FD7A89-019F-4AC5-96EB-20F930A0F824}"/>
    <hyperlink ref="C9031" r:id="rId9030" tooltip="FOTO" xr:uid="{E5D627BE-9ADA-4BD8-834A-2FA096E61DD8}"/>
    <hyperlink ref="C9032" r:id="rId9031" tooltip="FOTO" xr:uid="{7FD3978F-5B61-4E37-AE50-189A4731E17B}"/>
    <hyperlink ref="C9033" r:id="rId9032" tooltip="FOTO" xr:uid="{6316E236-ED0B-488A-A862-B82857FF6978}"/>
    <hyperlink ref="C9034" r:id="rId9033" tooltip="FOTO" xr:uid="{423245E0-362C-400F-AB56-2B51B896CD2E}"/>
    <hyperlink ref="C9035" r:id="rId9034" tooltip="FOTO" xr:uid="{446E0274-BCCA-42E2-919B-79672041E1ED}"/>
    <hyperlink ref="C9036" r:id="rId9035" tooltip="FOTO" xr:uid="{DEF7C271-B6FA-496F-8E9C-6D4A3E405393}"/>
    <hyperlink ref="C9037" r:id="rId9036" tooltip="FOTO" xr:uid="{1B1988B3-1296-4AB4-9C24-BE574EF67BEF}"/>
    <hyperlink ref="C9038" r:id="rId9037" tooltip="FOTO" xr:uid="{FE7D518D-2832-4B78-8DD3-B6BEF00A0C0B}"/>
    <hyperlink ref="C9039" r:id="rId9038" tooltip="FOTO" xr:uid="{09F25F07-1338-4073-A829-0251210FC2D3}"/>
    <hyperlink ref="C9040" r:id="rId9039" tooltip="FOTO" xr:uid="{C81C39F2-D18F-4DFF-B60A-DFDEEE205026}"/>
    <hyperlink ref="C9041" r:id="rId9040" tooltip="FOTO" xr:uid="{2BDE1657-E172-42F0-9FC1-3223067FB4A0}"/>
    <hyperlink ref="C9042" r:id="rId9041" tooltip="FOTO" xr:uid="{4CDFAE94-0CD7-4ADF-B761-EC88A4425371}"/>
    <hyperlink ref="C9043" r:id="rId9042" tooltip="FOTO" xr:uid="{826D4BDA-E2C5-4A7B-8D91-DAB31F7D954A}"/>
    <hyperlink ref="C9044" r:id="rId9043" tooltip="FOTO" xr:uid="{F5CB9A12-7006-4398-8BAC-87B06E53353E}"/>
    <hyperlink ref="C9045" r:id="rId9044" tooltip="FOTO" xr:uid="{8DEE8CB0-5C8F-458E-9556-F4B640D8561D}"/>
    <hyperlink ref="C9046" r:id="rId9045" tooltip="FOTO" xr:uid="{94008BFF-73D7-4C68-8B85-49AE3A4C92C5}"/>
    <hyperlink ref="C9047" r:id="rId9046" tooltip="FOTO" xr:uid="{7242D6EA-45CE-42B8-8329-45114B3FC3B8}"/>
    <hyperlink ref="C9048" r:id="rId9047" tooltip="FOTO" xr:uid="{1B1C6531-473E-4C91-8A5B-335B3802407A}"/>
    <hyperlink ref="C9049" r:id="rId9048" tooltip="FOTO" xr:uid="{D8546F3C-EFD8-41A2-ABB9-1EA5ECB31F9C}"/>
    <hyperlink ref="C9050" r:id="rId9049" tooltip="FOTO" xr:uid="{F127CCB8-7372-4966-A2AD-451599C83C43}"/>
    <hyperlink ref="C9051" r:id="rId9050" tooltip="FOTO" xr:uid="{1590CA78-41C8-479B-8A08-3F2E07B62FB9}"/>
    <hyperlink ref="C9052" r:id="rId9051" tooltip="FOTO" xr:uid="{734565EA-E915-453D-AC0A-52A8E91E1C07}"/>
    <hyperlink ref="C9053" r:id="rId9052" tooltip="FOTO" xr:uid="{049A9C53-8877-40BF-92D4-1073649C911A}"/>
    <hyperlink ref="C9054" r:id="rId9053" tooltip="FOTO" xr:uid="{014D85B0-E350-4E75-8945-D9E3265AB33E}"/>
    <hyperlink ref="C9055" r:id="rId9054" tooltip="FOTO" xr:uid="{B6E4C4DC-227F-4409-BA6E-B72F3FECD1BC}"/>
    <hyperlink ref="C9056" r:id="rId9055" tooltip="FOTO" xr:uid="{61231484-6582-4BEE-9D24-3C4FA0238931}"/>
    <hyperlink ref="C9057" r:id="rId9056" tooltip="FOTO" xr:uid="{5BF4B109-8F62-426C-BD6C-52184DC04FCC}"/>
    <hyperlink ref="C9058" r:id="rId9057" tooltip="FOTO" xr:uid="{D4A1064A-4B2D-410D-9C2B-0ED9AF102936}"/>
    <hyperlink ref="C9059" r:id="rId9058" tooltip="FOTO" xr:uid="{589D207F-C250-4E14-9E15-13345E64690D}"/>
    <hyperlink ref="C9060" r:id="rId9059" tooltip="FOTO" xr:uid="{1A4D52C0-046B-4719-967C-B70BA9483FAA}"/>
    <hyperlink ref="C9061" r:id="rId9060" tooltip="FOTO" xr:uid="{59364076-3C0A-4BB9-BD0E-D197CAF1EFFC}"/>
    <hyperlink ref="C9062" r:id="rId9061" tooltip="FOTO" xr:uid="{76B5A0D1-D91C-4086-B1FA-7BC9872CA984}"/>
    <hyperlink ref="C9063" r:id="rId9062" tooltip="FOTO" xr:uid="{21BE9CBA-3F40-4AB2-A51E-56B2C9015DFD}"/>
    <hyperlink ref="C9064" r:id="rId9063" tooltip="FOTO" xr:uid="{4279A568-7728-4C55-B510-D82B54572864}"/>
    <hyperlink ref="C9065" r:id="rId9064" tooltip="FOTO" xr:uid="{00332C4A-5EB4-4F60-9523-7AFFEC12B024}"/>
    <hyperlink ref="C9066" r:id="rId9065" tooltip="FOTO" xr:uid="{D0AF584D-AAC9-444B-8720-ADF6A218A4C5}"/>
    <hyperlink ref="C9067" r:id="rId9066" tooltip="FOTO" xr:uid="{E439AAE3-E739-4509-BAEA-38F5202A3821}"/>
    <hyperlink ref="C9068" r:id="rId9067" tooltip="FOTO" xr:uid="{6B4378F4-C699-46C0-99B1-BDF233DFAB13}"/>
    <hyperlink ref="C9069" r:id="rId9068" tooltip="FOTO" xr:uid="{7B22B16A-5CE1-4A95-8B96-FB7A4DABBEAE}"/>
    <hyperlink ref="C9070" r:id="rId9069" tooltip="FOTO" xr:uid="{20345A62-CCED-49C8-8199-8486CF3E8C10}"/>
    <hyperlink ref="C9071" r:id="rId9070" tooltip="FOTO" xr:uid="{F66366D1-A26E-4649-BF09-8463AFDD2E48}"/>
    <hyperlink ref="C9072" r:id="rId9071" tooltip="FOTO" xr:uid="{F6F00C82-5B19-4429-8F5E-09F0FE1AAABD}"/>
    <hyperlink ref="C9073" r:id="rId9072" tooltip="FOTO" xr:uid="{7C893A6B-73DD-415B-B678-89C7CB977E92}"/>
    <hyperlink ref="C9074" r:id="rId9073" tooltip="FOTO" xr:uid="{EE2BAF44-01A3-477C-8FA5-F86618E95DF8}"/>
    <hyperlink ref="C9075" r:id="rId9074" tooltip="FOTO" xr:uid="{AA99D5F2-5067-49BD-96BB-2A72C6C1E738}"/>
    <hyperlink ref="C9076" r:id="rId9075" tooltip="FOTO" xr:uid="{7FFB02ED-0410-4D05-9255-377E0070166E}"/>
    <hyperlink ref="C9077" r:id="rId9076" tooltip="FOTO" xr:uid="{68ED5AC7-FC04-4187-9A70-345C7E25A3C4}"/>
    <hyperlink ref="C9078" r:id="rId9077" tooltip="FOTO" xr:uid="{9CC899DA-2498-492B-9AF2-481E1EA8C736}"/>
    <hyperlink ref="C9079" r:id="rId9078" tooltip="FOTO" xr:uid="{C1CC948B-C2E7-4991-A88A-A0E9ABEC8D47}"/>
    <hyperlink ref="C9080" r:id="rId9079" tooltip="FOTO" xr:uid="{33B96F04-D9D9-4C81-AED8-4240C67AD54C}"/>
    <hyperlink ref="C9081" r:id="rId9080" tooltip="FOTO" xr:uid="{A9E84A32-4344-4172-9EA8-5E97BE0B2143}"/>
    <hyperlink ref="C9082" r:id="rId9081" tooltip="FOTO" xr:uid="{469DB3E2-1800-47E9-A680-6C00098F0145}"/>
    <hyperlink ref="C9083" r:id="rId9082" tooltip="FOTO" xr:uid="{53929699-F0D8-4E30-AA1E-49AB91CB3C3B}"/>
    <hyperlink ref="C9084" r:id="rId9083" tooltip="FOTO" xr:uid="{6BCEC5ED-BD1F-4BB4-B9A6-C95D8A33B045}"/>
    <hyperlink ref="C9085" r:id="rId9084" tooltip="FOTO" xr:uid="{57FB7B6E-71E3-475E-87C0-470361332120}"/>
    <hyperlink ref="C9086" r:id="rId9085" tooltip="FOTO" xr:uid="{EE98B300-FF49-4830-B56B-2BFA51D81AD0}"/>
    <hyperlink ref="C9087" r:id="rId9086" tooltip="FOTO" xr:uid="{F3C62787-1C0B-4CCF-99C7-62CFE1868C71}"/>
    <hyperlink ref="C9088" r:id="rId9087" tooltip="FOTO" xr:uid="{4BA7A752-5404-4454-853F-B1F606201CF3}"/>
    <hyperlink ref="C9089" r:id="rId9088" tooltip="FOTO" xr:uid="{CFDF5F49-9B75-406A-91DD-AB30919F56DB}"/>
    <hyperlink ref="C9090" r:id="rId9089" tooltip="FOTO" xr:uid="{6519E02E-DC65-4D7A-A740-4827CD447340}"/>
    <hyperlink ref="C9091" r:id="rId9090" tooltip="FOTO" xr:uid="{6DF48112-F888-4C00-8433-9D511B96A0DA}"/>
    <hyperlink ref="C9092" r:id="rId9091" tooltip="FOTO" xr:uid="{5089CED6-F696-4B2A-A7B2-01BBF940E428}"/>
    <hyperlink ref="C9093" r:id="rId9092" tooltip="FOTO" xr:uid="{C3016867-2271-4F43-9E57-C23DBA73A71D}"/>
    <hyperlink ref="C9094" r:id="rId9093" tooltip="FOTO" xr:uid="{E5A27D08-CE5B-4652-AC16-42650AE0051E}"/>
    <hyperlink ref="C9095" r:id="rId9094" tooltip="FOTO" xr:uid="{5B96A2D3-DBEA-4E41-BD06-DCAA4DF8DA4C}"/>
    <hyperlink ref="C9096" r:id="rId9095" tooltip="FOTO" xr:uid="{4D4D994B-5A44-443C-A4E0-F9218234EDB6}"/>
    <hyperlink ref="C9097" r:id="rId9096" tooltip="FOTO" xr:uid="{B59DF6CB-A2FB-4F83-9ACB-BFE48B4B04D1}"/>
    <hyperlink ref="C9098" r:id="rId9097" tooltip="FOTO" xr:uid="{5B5CE91C-A176-40A5-B900-1F03DB4E825F}"/>
    <hyperlink ref="C9099" r:id="rId9098" tooltip="FOTO" xr:uid="{0152900F-33C2-4DFD-BADB-6744F1EAF0D6}"/>
    <hyperlink ref="C9100" r:id="rId9099" tooltip="FOTO" xr:uid="{3644C892-3F42-4364-85AF-DFB355CED267}"/>
    <hyperlink ref="C9101" r:id="rId9100" tooltip="FOTO" xr:uid="{1807212C-4A49-404C-8BCC-492D141F91E9}"/>
    <hyperlink ref="C9102" r:id="rId9101" tooltip="FOTO" xr:uid="{87796D7A-7E1F-4D8B-96C1-74301DB374A7}"/>
    <hyperlink ref="C9103" r:id="rId9102" tooltip="FOTO" xr:uid="{D87085D3-118C-4DF1-995F-BBF5DE5ACE10}"/>
    <hyperlink ref="C9104" r:id="rId9103" tooltip="FOTO" xr:uid="{DDD09BCD-0FDC-443C-A378-B86E82D972D7}"/>
    <hyperlink ref="C9105" r:id="rId9104" tooltip="FOTO" xr:uid="{32E70CF8-635F-4BE1-BEE6-49B533F0E0C2}"/>
    <hyperlink ref="C9106" r:id="rId9105" tooltip="FOTO" xr:uid="{6D64B9A2-532F-4CD7-A417-8B30D83E9CF8}"/>
    <hyperlink ref="C9107" r:id="rId9106" tooltip="FOTO" xr:uid="{3F0F3832-5EC7-44DC-9B06-B6F675B27E2A}"/>
    <hyperlink ref="C9108" r:id="rId9107" tooltip="FOTO" xr:uid="{B517D842-7631-46AF-A8BA-7CF5638C4769}"/>
    <hyperlink ref="C9109" r:id="rId9108" tooltip="FOTO" xr:uid="{1A23687E-4341-45EF-BA89-C485DB692625}"/>
    <hyperlink ref="C9110" r:id="rId9109" tooltip="FOTO" xr:uid="{1ADA82E2-07A8-49B0-9225-29AEFFCD1544}"/>
    <hyperlink ref="C9111" r:id="rId9110" tooltip="FOTO" xr:uid="{2EB5218D-F286-429D-A923-5D29AF41E326}"/>
    <hyperlink ref="C9112" r:id="rId9111" tooltip="FOTO" xr:uid="{D2268BDD-66D9-4AFE-B202-AC098050D547}"/>
    <hyperlink ref="C9113" r:id="rId9112" tooltip="FOTO" xr:uid="{8AD969E8-3561-4BE8-9959-402EC2145AC0}"/>
    <hyperlink ref="C9114" r:id="rId9113" tooltip="FOTO" xr:uid="{3A163060-39D4-4778-A727-1D5FE29A6461}"/>
    <hyperlink ref="C9115" r:id="rId9114" tooltip="FOTO" xr:uid="{4F976C0B-F20B-4F8D-BF05-AF3B998FBD6C}"/>
    <hyperlink ref="C9116" r:id="rId9115" tooltip="FOTO" xr:uid="{FEFA715A-0E65-4E18-83DA-F269FC0D5445}"/>
    <hyperlink ref="C9117" r:id="rId9116" tooltip="FOTO" xr:uid="{65F177CF-D68A-482F-991C-F4BD6E3A258F}"/>
    <hyperlink ref="C9118" r:id="rId9117" tooltip="FOTO" xr:uid="{A830FA75-C575-4D09-9961-EDDDD4203B59}"/>
    <hyperlink ref="C9119" r:id="rId9118" tooltip="FOTO" xr:uid="{7B25E73C-80C5-45FE-BEF6-45AA2054F297}"/>
    <hyperlink ref="C9120" r:id="rId9119" tooltip="FOTO" xr:uid="{67992386-3AF1-4739-8FB0-86C87A3AB54F}"/>
    <hyperlink ref="C9121" r:id="rId9120" tooltip="FOTO" xr:uid="{D280FA3A-F536-4A8F-AC94-039CD30869B1}"/>
    <hyperlink ref="C9122" r:id="rId9121" tooltip="FOTO" xr:uid="{8CFDBD60-F67C-4329-8184-EEBF73C6FDF5}"/>
    <hyperlink ref="C9123" r:id="rId9122" tooltip="FOTO" xr:uid="{9C41E4D5-0061-4041-A43A-C9CEC649E6B9}"/>
    <hyperlink ref="C9124" r:id="rId9123" tooltip="FOTO" xr:uid="{B7E28FCD-4A16-497B-B775-74A248562A1A}"/>
    <hyperlink ref="C9125" r:id="rId9124" tooltip="FOTO" xr:uid="{2A87D06B-4053-42FF-A343-C9834F668ABE}"/>
    <hyperlink ref="C9126" r:id="rId9125" tooltip="FOTO" xr:uid="{E380EAB0-16C8-4F8F-94BB-D382764F96BD}"/>
    <hyperlink ref="C9127" r:id="rId9126" tooltip="FOTO" xr:uid="{FACE5B7E-4D74-4F0B-9314-4F040ACDD7A5}"/>
    <hyperlink ref="C9128" r:id="rId9127" tooltip="FOTO" xr:uid="{76018028-E720-4148-BE3B-2A5636E6867E}"/>
    <hyperlink ref="C9129" r:id="rId9128" tooltip="FOTO" xr:uid="{7962192A-6D98-4141-B1E0-3C7ECC6E7CE5}"/>
    <hyperlink ref="C9130" r:id="rId9129" tooltip="FOTO" xr:uid="{472F1025-BA48-4CFB-B51B-3041183FB207}"/>
    <hyperlink ref="C9131" r:id="rId9130" tooltip="FOTO" xr:uid="{EAE988BD-8149-4707-877F-776CC5D030C0}"/>
    <hyperlink ref="C9132" r:id="rId9131" tooltip="FOTO" xr:uid="{E3EC33FB-856D-436A-8181-28DA852612F3}"/>
    <hyperlink ref="C9133" r:id="rId9132" tooltip="FOTO" xr:uid="{4B12FF0E-0ED3-4601-8906-97F6AF2A65AD}"/>
    <hyperlink ref="C9134" r:id="rId9133" tooltip="FOTO" xr:uid="{EDF5647B-DC31-4756-B88A-D4CEF9F3502E}"/>
    <hyperlink ref="C9135" r:id="rId9134" tooltip="FOTO" xr:uid="{3B54F974-7CE2-4DC9-A0BE-1B5C7ADA6D58}"/>
    <hyperlink ref="C9136" r:id="rId9135" tooltip="FOTO" xr:uid="{C4160F99-7922-4C33-94F3-7272BCDF0965}"/>
    <hyperlink ref="C9137" r:id="rId9136" tooltip="FOTO" xr:uid="{C3A6CDB4-D185-454D-8702-79E624E1F45E}"/>
    <hyperlink ref="C9138" r:id="rId9137" tooltip="FOTO" xr:uid="{9DF04779-B877-4570-99C4-CB0ACC415F90}"/>
    <hyperlink ref="C9139" r:id="rId9138" tooltip="FOTO" xr:uid="{287499CE-125F-42FD-AAC8-E623A7C090ED}"/>
    <hyperlink ref="C9140" r:id="rId9139" tooltip="FOTO" xr:uid="{56F411A0-0561-4C9C-AFB1-0E42A795DB82}"/>
    <hyperlink ref="C9141" r:id="rId9140" tooltip="FOTO" xr:uid="{24E5B52E-5CE1-4E46-9426-1332CB131D18}"/>
    <hyperlink ref="C9142" r:id="rId9141" tooltip="FOTO" xr:uid="{A8A25DD2-3966-433A-AEF4-597589EA01C6}"/>
    <hyperlink ref="C9143" r:id="rId9142" tooltip="FOTO" xr:uid="{64FCCF9A-F5A5-479C-A943-2F985C14C5D6}"/>
    <hyperlink ref="C9144" r:id="rId9143" tooltip="FOTO" xr:uid="{13D1017A-EC0F-4324-8539-CDA48BCF5C02}"/>
    <hyperlink ref="C9145" r:id="rId9144" tooltip="FOTO" xr:uid="{1E036D30-BA47-4E8E-85E6-FCE9CF24A8B3}"/>
    <hyperlink ref="C9146" r:id="rId9145" tooltip="FOTO" xr:uid="{6AB0BF86-7000-4389-87E1-71ED052F42B1}"/>
    <hyperlink ref="C9147" r:id="rId9146" tooltip="FOTO" xr:uid="{BBBED785-98D9-4E1D-8E78-2C88601DA0B1}"/>
    <hyperlink ref="C9148" r:id="rId9147" tooltip="FOTO" xr:uid="{2FEAF1D0-5AED-4ABE-8187-D84CBC819C75}"/>
    <hyperlink ref="C9149" r:id="rId9148" tooltip="FOTO" xr:uid="{CE89743B-9130-49AB-B318-6997E860C032}"/>
    <hyperlink ref="C9150" r:id="rId9149" tooltip="FOTO" xr:uid="{3D8D412B-352D-47AE-9140-76CDE3DF1E93}"/>
    <hyperlink ref="C9151" r:id="rId9150" tooltip="FOTO" xr:uid="{7495EC19-FCB2-45FC-8B70-D073C3EB9876}"/>
    <hyperlink ref="C9152" r:id="rId9151" tooltip="FOTO" xr:uid="{2E9F84B8-5C92-48BB-A59E-169F12EFAA6B}"/>
    <hyperlink ref="C9153" r:id="rId9152" tooltip="FOTO" xr:uid="{F7409D68-C320-43E4-A6BF-CE12AD00F05C}"/>
    <hyperlink ref="C9154" r:id="rId9153" tooltip="FOTO" xr:uid="{6F555139-7BB3-4B32-98E0-BFB379075631}"/>
    <hyperlink ref="C9155" r:id="rId9154" tooltip="FOTO" xr:uid="{ACBCC545-B4F8-4F26-BBCE-663794E12E9F}"/>
    <hyperlink ref="C9156" r:id="rId9155" tooltip="FOTO" xr:uid="{662A0B46-EB96-4FC3-8194-DE8822DF9127}"/>
    <hyperlink ref="C9157" r:id="rId9156" tooltip="FOTO" xr:uid="{0146EE27-53DB-4D95-B740-0C37ECBF43B7}"/>
    <hyperlink ref="C9158" r:id="rId9157" tooltip="FOTO" xr:uid="{8875B7CF-FC56-41A8-BEE8-8FA6B5885E07}"/>
    <hyperlink ref="C9159" r:id="rId9158" tooltip="FOTO" xr:uid="{8915768B-522E-4F4D-ABF4-9947AC2152C7}"/>
    <hyperlink ref="C9160" r:id="rId9159" tooltip="FOTO" xr:uid="{24110EFD-AB10-4999-A4ED-7BE43D295165}"/>
    <hyperlink ref="C9161" r:id="rId9160" tooltip="FOTO" xr:uid="{CF4BB67E-BC0D-4DFB-82B3-77D12D979447}"/>
    <hyperlink ref="C9162" r:id="rId9161" tooltip="FOTO" xr:uid="{06D57DCB-D6D2-4AE6-BB56-0560EECA6DC2}"/>
    <hyperlink ref="C9163" r:id="rId9162" tooltip="FOTO" xr:uid="{1A70BBC6-357E-4050-B029-7043146BC218}"/>
    <hyperlink ref="C9164" r:id="rId9163" tooltip="FOTO" xr:uid="{A3ACF5E2-2CD7-455A-97EF-7CC35BA326B3}"/>
    <hyperlink ref="C9165" r:id="rId9164" tooltip="FOTO" xr:uid="{F6FC392C-39A1-4950-8F07-9594025BB1C3}"/>
    <hyperlink ref="C9166" r:id="rId9165" tooltip="FOTO" xr:uid="{C4D87112-2589-4915-BD12-84A4F0BE5C59}"/>
    <hyperlink ref="C9167" r:id="rId9166" tooltip="FOTO" xr:uid="{F4FB5312-F189-4CA0-A6DC-43E80EB31458}"/>
    <hyperlink ref="C9168" r:id="rId9167" tooltip="FOTO" xr:uid="{CA11CB64-9D43-4BFE-B8E6-9298262CB433}"/>
    <hyperlink ref="C9169" r:id="rId9168" tooltip="FOTO" xr:uid="{11B75793-F98C-4EC5-93AF-ED4B48E4F75B}"/>
    <hyperlink ref="C9170" r:id="rId9169" tooltip="FOTO" xr:uid="{AFF2D2F4-6258-4846-8E17-B4C5EB6C61C7}"/>
    <hyperlink ref="C9171" r:id="rId9170" tooltip="FOTO" xr:uid="{E8AA23B9-2A4B-42DD-B03A-690D4BCAC45A}"/>
    <hyperlink ref="C9172" r:id="rId9171" tooltip="FOTO" xr:uid="{439472C9-51FC-4C1B-8129-77347CEB486A}"/>
    <hyperlink ref="C9173" r:id="rId9172" tooltip="FOTO" xr:uid="{9C10E4E9-804D-41CC-BA24-3DC725FF761E}"/>
    <hyperlink ref="C9174" r:id="rId9173" tooltip="FOTO" xr:uid="{F74D1223-2A45-4758-82E2-E49C4F631FF6}"/>
    <hyperlink ref="C9175" r:id="rId9174" tooltip="FOTO" xr:uid="{EC7A2E28-BE25-423A-BF1F-019C99272565}"/>
    <hyperlink ref="C9176" r:id="rId9175" tooltip="FOTO" xr:uid="{9FED1269-2E54-44E2-9896-A29E5E208753}"/>
    <hyperlink ref="C9177" r:id="rId9176" tooltip="FOTO" xr:uid="{EDE17A5F-44F2-40DA-82E0-CB1D2B2B4E61}"/>
    <hyperlink ref="C9178" r:id="rId9177" tooltip="FOTO" xr:uid="{AF50995C-862A-44CB-8F5E-53AEE19C5B0D}"/>
    <hyperlink ref="C9179" r:id="rId9178" tooltip="FOTO" xr:uid="{06AE43E2-AE70-49C9-8B6A-87BC19B1F695}"/>
    <hyperlink ref="C9180" r:id="rId9179" tooltip="FOTO" xr:uid="{64163953-22CD-4EEA-A8A8-4E57EC7DC6B7}"/>
    <hyperlink ref="C9181" r:id="rId9180" tooltip="FOTO" xr:uid="{B96D74C9-80BF-4E0F-A7E8-1F6B7364D161}"/>
    <hyperlink ref="C9182" r:id="rId9181" tooltip="FOTO" xr:uid="{992FCDDE-BF1A-4B6B-A6D5-10D41F27EAB2}"/>
    <hyperlink ref="C9183" r:id="rId9182" tooltip="FOTO" xr:uid="{912D8799-CAC0-4331-936B-39CF933345F7}"/>
    <hyperlink ref="C9184" r:id="rId9183" tooltip="FOTO" xr:uid="{F3825900-FBD7-4E5D-8202-5340E613A14A}"/>
    <hyperlink ref="C9185" r:id="rId9184" tooltip="FOTO" xr:uid="{8A9EC4A6-6B49-42D2-AD4E-09178CCA731A}"/>
    <hyperlink ref="C9186" r:id="rId9185" tooltip="FOTO" xr:uid="{F8736649-8367-49FF-9659-197E51AE400C}"/>
    <hyperlink ref="C9187" r:id="rId9186" tooltip="FOTO" xr:uid="{785B09BE-8F4C-4561-8335-9EF8A355F568}"/>
    <hyperlink ref="C9188" r:id="rId9187" tooltip="FOTO" xr:uid="{9E934524-842F-4BA4-9D44-46C0B7FB4255}"/>
    <hyperlink ref="C9189" r:id="rId9188" tooltip="FOTO" xr:uid="{25D18A92-4F50-4197-B309-64EBA26A77FA}"/>
    <hyperlink ref="C9190" r:id="rId9189" tooltip="FOTO" xr:uid="{46BE8914-EA32-4303-9F44-630CE5625131}"/>
    <hyperlink ref="C9191" r:id="rId9190" tooltip="FOTO" xr:uid="{3DD08966-C72A-471C-9D3C-35BF956E12F4}"/>
    <hyperlink ref="C9192" r:id="rId9191" tooltip="FOTO" xr:uid="{1EAA4A70-EDCF-4388-A174-64208C21D3C8}"/>
    <hyperlink ref="C9193" r:id="rId9192" tooltip="FOTO" xr:uid="{1F0C6D81-D3A3-4C5C-81CC-6C4345D0D9B4}"/>
    <hyperlink ref="C9194" r:id="rId9193" tooltip="FOTO" xr:uid="{420D7BEE-42EF-492A-91B5-D420097EEF7A}"/>
    <hyperlink ref="C9195" r:id="rId9194" tooltip="FOTO" xr:uid="{EC989C2D-1DD1-41B2-A914-B41732159EDA}"/>
    <hyperlink ref="C9196" r:id="rId9195" tooltip="FOTO" xr:uid="{92DE8043-25F2-4558-80AA-064D09F90590}"/>
    <hyperlink ref="C9197" r:id="rId9196" tooltip="FOTO" xr:uid="{10D90165-7B93-468E-9287-0FE41AA713BE}"/>
    <hyperlink ref="C9198" r:id="rId9197" tooltip="FOTO" xr:uid="{B843B491-2572-42DC-8D85-42081BDDD78B}"/>
    <hyperlink ref="C9199" r:id="rId9198" tooltip="FOTO" xr:uid="{64E019F4-F180-4536-A605-415A41E7CE5D}"/>
    <hyperlink ref="C9200" r:id="rId9199" tooltip="FOTO" xr:uid="{1091AA9A-C7F3-41AF-B76A-E612B21B7B21}"/>
    <hyperlink ref="C9201" r:id="rId9200" tooltip="FOTO" xr:uid="{4A270C8B-08EC-46AB-831C-D885C6398931}"/>
    <hyperlink ref="C9202" r:id="rId9201" tooltip="FOTO" xr:uid="{D6A95A8F-4926-4642-8407-477719EC3648}"/>
    <hyperlink ref="C9203" r:id="rId9202" tooltip="FOTO" xr:uid="{69F74E86-5D54-4360-BABE-4E6E85C8758F}"/>
    <hyperlink ref="C9204" r:id="rId9203" tooltip="FOTO" xr:uid="{E72CA399-390B-45EE-9295-26372ED2EBBA}"/>
    <hyperlink ref="C9205" r:id="rId9204" tooltip="FOTO" xr:uid="{14F591C9-9CB0-445C-BAE8-F178FBAE80D1}"/>
    <hyperlink ref="C9206" r:id="rId9205" tooltip="FOTO" xr:uid="{12E7938E-F220-4E96-A277-58ED5A49AD5A}"/>
    <hyperlink ref="C9207" r:id="rId9206" tooltip="FOTO" xr:uid="{A89006A4-5957-42C0-A78C-7F0F29DF6E9F}"/>
    <hyperlink ref="C9208" r:id="rId9207" tooltip="FOTO" xr:uid="{089F56E2-55BE-4A4C-AB16-715D56321AAC}"/>
    <hyperlink ref="C9209" r:id="rId9208" tooltip="FOTO" xr:uid="{5C7F4F11-A4BC-4887-A064-5EBAA09CE497}"/>
    <hyperlink ref="C9210" r:id="rId9209" tooltip="FOTO" xr:uid="{653217FC-4753-469D-A5BD-2DD6363C84F3}"/>
    <hyperlink ref="C9211" r:id="rId9210" tooltip="FOTO" xr:uid="{54575AC1-01A6-4DAC-885D-0CDDFCF0FAA2}"/>
    <hyperlink ref="C9212" r:id="rId9211" tooltip="FOTO" xr:uid="{022DE42D-2A4B-4E7D-B629-01CAD4265D56}"/>
    <hyperlink ref="C9213" r:id="rId9212" tooltip="FOTO" xr:uid="{50C58DF8-E7E0-4AB4-BCE1-8076C3D11116}"/>
    <hyperlink ref="C9214" r:id="rId9213" tooltip="FOTO" xr:uid="{C50117F9-2A59-44FE-AE96-7ED580E1751F}"/>
    <hyperlink ref="C9215" r:id="rId9214" tooltip="FOTO" xr:uid="{354180F3-E889-471D-BE69-1673F2EE37C3}"/>
    <hyperlink ref="C9216" r:id="rId9215" tooltip="FOTO" xr:uid="{8113FB81-4D79-4FEB-B925-4FA02149CF8A}"/>
    <hyperlink ref="C9217" r:id="rId9216" tooltip="FOTO" xr:uid="{F89CF6C8-346D-45B2-AFCF-CE60464FCFA4}"/>
    <hyperlink ref="C9218" r:id="rId9217" tooltip="FOTO" xr:uid="{A384AEAB-9191-44D1-BFC5-9EBA89F11C0E}"/>
    <hyperlink ref="C9219" r:id="rId9218" tooltip="FOTO" xr:uid="{EB125201-524A-4783-B762-913DE101BA00}"/>
    <hyperlink ref="C9220" r:id="rId9219" tooltip="FOTO" xr:uid="{1833E212-2DF7-42D1-8552-DAFF6AD2338E}"/>
    <hyperlink ref="C9221" r:id="rId9220" tooltip="FOTO" xr:uid="{9AE11C99-A033-4FE6-85CC-5A5807F8D63E}"/>
    <hyperlink ref="C9222" r:id="rId9221" tooltip="FOTO" xr:uid="{3F46287E-AFC1-41AA-B55D-1DD321791122}"/>
    <hyperlink ref="C9223" r:id="rId9222" tooltip="FOTO" xr:uid="{AB894065-298E-4387-8021-0658FBF29C59}"/>
    <hyperlink ref="C9224" r:id="rId9223" tooltip="FOTO" xr:uid="{36EDE574-973F-494C-880C-29D0E451147A}"/>
    <hyperlink ref="C9225" r:id="rId9224" tooltip="FOTO" xr:uid="{980AD751-E98E-4C93-BD49-6F4EA534CE45}"/>
    <hyperlink ref="C9226" r:id="rId9225" tooltip="FOTO" xr:uid="{A3F92E04-90A6-41D1-B0D1-DA9034F9336B}"/>
    <hyperlink ref="C9227" r:id="rId9226" tooltip="FOTO" xr:uid="{09FADBBB-352B-4D78-A06E-F40F8BCD0D29}"/>
    <hyperlink ref="C9228" r:id="rId9227" tooltip="FOTO" xr:uid="{9AEE5631-0F3F-4F8F-B05E-28BA5603A4E5}"/>
    <hyperlink ref="C9229" r:id="rId9228" tooltip="FOTO" xr:uid="{0286DBB6-AA56-45B0-A960-0B9298E483BD}"/>
    <hyperlink ref="C9230" r:id="rId9229" tooltip="FOTO" xr:uid="{99A90371-19BD-4FB0-B98F-F2AF5BABEC4D}"/>
    <hyperlink ref="C9231" r:id="rId9230" tooltip="FOTO" xr:uid="{F5E2519C-0676-4911-8EBE-FCCD58BBB85C}"/>
    <hyperlink ref="C9232" r:id="rId9231" tooltip="FOTO" xr:uid="{608BD3F7-E642-4A61-86D7-4B3A662B3E0A}"/>
    <hyperlink ref="C9233" r:id="rId9232" tooltip="FOTO" xr:uid="{F4A3A0A4-7D04-4C8B-B343-1E09CB372EFC}"/>
    <hyperlink ref="C9234" r:id="rId9233" tooltip="FOTO" xr:uid="{A00F663A-7497-49B6-9DD0-8246CD621DC7}"/>
    <hyperlink ref="C9235" r:id="rId9234" tooltip="FOTO" xr:uid="{3B4D2566-4DD8-4E22-B508-090944D55275}"/>
    <hyperlink ref="C9236" r:id="rId9235" tooltip="FOTO" xr:uid="{C598D695-DFBD-4FD6-88DB-ABA2737A7751}"/>
    <hyperlink ref="C9237" r:id="rId9236" tooltip="FOTO" xr:uid="{E06CD24B-10CC-4CE3-95AA-DF80508E09E0}"/>
    <hyperlink ref="C9238" r:id="rId9237" tooltip="FOTO" xr:uid="{4A019468-12D2-4C53-91A2-BA8A2B8186F0}"/>
    <hyperlink ref="C9239" r:id="rId9238" tooltip="FOTO" xr:uid="{6F9C1F4F-3D12-4F9B-AC0F-4DB4C75F9927}"/>
    <hyperlink ref="C9240" r:id="rId9239" tooltip="FOTO" xr:uid="{85FC50DC-DDC2-4C20-973F-22BCB18FD739}"/>
    <hyperlink ref="C9241" r:id="rId9240" tooltip="FOTO" xr:uid="{FF2A7DCA-FEFE-4DFF-9DDD-651BC155D657}"/>
    <hyperlink ref="C9242" r:id="rId9241" tooltip="FOTO" xr:uid="{962CA457-477C-4981-94D2-CD1A723F9EF0}"/>
    <hyperlink ref="C9243" r:id="rId9242" tooltip="FOTO" xr:uid="{349CF929-0864-4BE0-B471-2EB2E1D2D391}"/>
    <hyperlink ref="C9244" r:id="rId9243" tooltip="FOTO" xr:uid="{C511B875-3F88-4F09-B63D-E54EBEC75DD8}"/>
    <hyperlink ref="C9245" r:id="rId9244" tooltip="FOTO" xr:uid="{4F8EC42D-6FCE-403F-B07F-3B661A4C6541}"/>
    <hyperlink ref="C9246" r:id="rId9245" tooltip="FOTO" xr:uid="{C52FACCD-652A-403C-98E7-9397494B4AC8}"/>
    <hyperlink ref="C9247" r:id="rId9246" tooltip="FOTO" xr:uid="{73F4973E-2A42-434D-9C37-7A7A6B479434}"/>
    <hyperlink ref="C9248" r:id="rId9247" tooltip="FOTO" xr:uid="{EEFF05BE-8950-4D38-A5F9-F15EF6679E0B}"/>
    <hyperlink ref="C9249" r:id="rId9248" tooltip="FOTO" xr:uid="{BDE8B1F6-8B77-4A79-9177-EA0F821098B3}"/>
    <hyperlink ref="C9250" r:id="rId9249" tooltip="FOTO" xr:uid="{7031F616-351C-4145-BF2C-6D7E032E4C85}"/>
    <hyperlink ref="C9251" r:id="rId9250" tooltip="FOTO" xr:uid="{04C40B86-BADD-4633-AEE5-16239A523A15}"/>
    <hyperlink ref="C9252" r:id="rId9251" tooltip="FOTO" xr:uid="{83469D29-903D-459D-9BFB-50D703A1CC3B}"/>
    <hyperlink ref="C9253" r:id="rId9252" tooltip="FOTO" xr:uid="{0A653B87-31F8-4129-B770-13AA5A9A20A2}"/>
    <hyperlink ref="C9254" r:id="rId9253" tooltip="FOTO" xr:uid="{6CC3F061-5AA4-48EA-B423-5A0A4248739D}"/>
    <hyperlink ref="C9255" r:id="rId9254" tooltip="FOTO" xr:uid="{7C83D85D-9438-4F06-95B5-D0F840F65420}"/>
    <hyperlink ref="C9256" r:id="rId9255" tooltip="FOTO" xr:uid="{31DDE437-A16F-4211-8749-824C3EEF13B3}"/>
    <hyperlink ref="C9257" r:id="rId9256" tooltip="FOTO" xr:uid="{7B6AB27E-EC5E-4416-A71C-D6307A91BD9A}"/>
    <hyperlink ref="C9258" r:id="rId9257" tooltip="FOTO" xr:uid="{954507A0-A973-4E6A-A546-B3A46F350B3A}"/>
    <hyperlink ref="C9259" r:id="rId9258" tooltip="FOTO" xr:uid="{29C077DF-B987-4A28-9C13-92E1DA782A13}"/>
    <hyperlink ref="C9260" r:id="rId9259" tooltip="FOTO" xr:uid="{B0998C0E-A7A1-458F-B6ED-058784A26D1F}"/>
    <hyperlink ref="C9261" r:id="rId9260" tooltip="FOTO" xr:uid="{02E32A15-DD42-40D1-80D6-A7985803CD2F}"/>
    <hyperlink ref="C9262" r:id="rId9261" tooltip="FOTO" xr:uid="{854F7DDD-70E6-4E5D-86CD-EAD4A832A9E1}"/>
    <hyperlink ref="C9263" r:id="rId9262" tooltip="FOTO" xr:uid="{622C6F1E-EE4B-4F92-B427-35A1EF63DB8B}"/>
    <hyperlink ref="C9264" r:id="rId9263" tooltip="FOTO" xr:uid="{0113D80A-897D-48FE-B9F6-3E10B55ED622}"/>
    <hyperlink ref="C9265" r:id="rId9264" tooltip="FOTO" xr:uid="{ABF6A653-C28B-4133-A79E-1D84C711072F}"/>
    <hyperlink ref="C9266" r:id="rId9265" tooltip="FOTO" xr:uid="{2107FEF3-B571-4C90-A12D-A597077E84D8}"/>
    <hyperlink ref="C9267" r:id="rId9266" tooltip="FOTO" xr:uid="{D93CAB19-F6AD-4D04-AF22-E9B6EFCCBBE5}"/>
    <hyperlink ref="C9268" r:id="rId9267" tooltip="FOTO" xr:uid="{84F0FFE0-392C-4B19-9817-62E071064569}"/>
    <hyperlink ref="C9269" r:id="rId9268" tooltip="FOTO" xr:uid="{4978BB80-1664-488A-8333-CB18CE4A64A3}"/>
    <hyperlink ref="C9270" r:id="rId9269" tooltip="FOTO" xr:uid="{12D1D0FC-7A25-4C5F-9647-51854C742838}"/>
    <hyperlink ref="C9271" r:id="rId9270" tooltip="FOTO" xr:uid="{07A22C8A-7697-41A1-934D-A13E6040FC35}"/>
    <hyperlink ref="C9272" r:id="rId9271" tooltip="FOTO" xr:uid="{069C2CCD-C18C-4B69-A7D4-44FDD13AC3CC}"/>
    <hyperlink ref="C9273" r:id="rId9272" tooltip="FOTO" xr:uid="{872447FD-AAB6-408E-932F-681304954692}"/>
    <hyperlink ref="C9274" r:id="rId9273" tooltip="FOTO" xr:uid="{1AA97350-B9AA-4193-A22B-1EFFA1D0E1FD}"/>
    <hyperlink ref="C9275" r:id="rId9274" tooltip="FOTO" xr:uid="{F0742151-2167-4172-B3DF-AF1F04F12BC5}"/>
    <hyperlink ref="C9276" r:id="rId9275" tooltip="FOTO" xr:uid="{6B446CB3-E1A0-4494-9AAE-426690EDDD60}"/>
    <hyperlink ref="C9277" r:id="rId9276" tooltip="FOTO" xr:uid="{DC188558-5D9F-49E4-BD3D-543C7629CD99}"/>
    <hyperlink ref="C9278" r:id="rId9277" tooltip="FOTO" xr:uid="{7B257785-80A6-4E61-8A90-77A236C49A73}"/>
    <hyperlink ref="C9279" r:id="rId9278" tooltip="FOTO" xr:uid="{7EAEB5CF-6249-4269-9C05-EEBA4C0A5CBC}"/>
    <hyperlink ref="C9280" r:id="rId9279" tooltip="FOTO" xr:uid="{28E8726A-C2DF-4A08-A365-1AED15A1FA32}"/>
    <hyperlink ref="C9281" r:id="rId9280" tooltip="FOTO" xr:uid="{5E79338A-9CF1-483D-BA4F-1E97DA250E73}"/>
    <hyperlink ref="C9282" r:id="rId9281" tooltip="FOTO" xr:uid="{E3A558A7-D83B-4833-8040-03D61450AD59}"/>
    <hyperlink ref="C9283" r:id="rId9282" tooltip="FOTO" xr:uid="{EB08FBA3-DBB0-4866-BD8B-41EDF0A9BF88}"/>
    <hyperlink ref="C9284" r:id="rId9283" tooltip="FOTO" xr:uid="{33A93B72-AFC7-4A7D-B461-2169CAC3EF18}"/>
    <hyperlink ref="C9285" r:id="rId9284" tooltip="FOTO" xr:uid="{C0E0C39F-73BB-409E-AE56-21CBBA64C0E7}"/>
    <hyperlink ref="C9286" r:id="rId9285" tooltip="FOTO" xr:uid="{8142AA5C-8BD5-470D-B757-D7457FB021FB}"/>
    <hyperlink ref="C9287" r:id="rId9286" tooltip="FOTO" xr:uid="{3BE36C22-5896-444E-97FE-DFE0B871D5D4}"/>
    <hyperlink ref="C9288" r:id="rId9287" tooltip="FOTO" xr:uid="{EBB898D4-84F6-43A8-B5F0-508EF727CD33}"/>
    <hyperlink ref="C9289" r:id="rId9288" tooltip="FOTO" xr:uid="{0E7E32A5-B54F-4751-B752-2078CB871F6F}"/>
    <hyperlink ref="C9290" r:id="rId9289" tooltip="FOTO" xr:uid="{B080FBE2-5D05-4830-A850-95198AF03953}"/>
    <hyperlink ref="C9291" r:id="rId9290" tooltip="FOTO" xr:uid="{32452AAC-D735-463C-8508-237256798BDC}"/>
    <hyperlink ref="C9292" r:id="rId9291" tooltip="FOTO" xr:uid="{0C35457A-0F03-43BF-857F-AB6BC3882530}"/>
    <hyperlink ref="C9293" r:id="rId9292" tooltip="FOTO" xr:uid="{E0FC7650-C035-4604-B6C1-433E8149334E}"/>
    <hyperlink ref="C9294" r:id="rId9293" tooltip="FOTO" xr:uid="{2AEFF6D8-1102-4BA2-A496-3E62521DE082}"/>
    <hyperlink ref="C9295" r:id="rId9294" tooltip="FOTO" xr:uid="{333085E7-BEBD-4A40-8F57-D24CB80FED6B}"/>
    <hyperlink ref="C9296" r:id="rId9295" tooltip="FOTO" xr:uid="{300C82FA-C641-4389-B4E0-71A60C9A19A1}"/>
    <hyperlink ref="C9297" r:id="rId9296" tooltip="FOTO" xr:uid="{CAD30618-B1B7-46AF-8724-3F8779120396}"/>
    <hyperlink ref="C9298" r:id="rId9297" tooltip="FOTO" xr:uid="{8E6D8CB2-6D8D-4010-986D-3B41F667201E}"/>
    <hyperlink ref="C9299" r:id="rId9298" tooltip="FOTO" xr:uid="{BE6F0007-1D56-443F-910A-CE15EFD916A7}"/>
    <hyperlink ref="C9300" r:id="rId9299" tooltip="FOTO" xr:uid="{15CDF04F-570F-4AFC-9344-3CC6390FB750}"/>
    <hyperlink ref="C9301" r:id="rId9300" tooltip="FOTO" xr:uid="{8E987786-D00B-492B-8916-D79250438DA5}"/>
    <hyperlink ref="C9302" r:id="rId9301" tooltip="FOTO" xr:uid="{60D89C89-CD60-4CD9-9E99-3CAF144347C7}"/>
    <hyperlink ref="C9303" r:id="rId9302" tooltip="FOTO" xr:uid="{4D2FB021-4749-498D-9FD3-7536F1014B8B}"/>
    <hyperlink ref="C9304" r:id="rId9303" tooltip="FOTO" xr:uid="{24A46801-894D-4249-AE03-BC3C642DA6C8}"/>
    <hyperlink ref="C9305" r:id="rId9304" tooltip="FOTO" xr:uid="{AA76CA89-AB2C-49A8-BF62-8C7C6BECD157}"/>
    <hyperlink ref="C9306" r:id="rId9305" tooltip="FOTO" xr:uid="{5D99AA77-8390-435A-B19E-F9BC34299527}"/>
    <hyperlink ref="C9307" r:id="rId9306" tooltip="FOTO" xr:uid="{E172E14D-F537-4042-BB60-0AB209A546E2}"/>
    <hyperlink ref="C9308" r:id="rId9307" tooltip="FOTO" xr:uid="{B1AD61EF-9E9B-4AED-8319-F76F24990236}"/>
    <hyperlink ref="C9309" r:id="rId9308" tooltip="FOTO" xr:uid="{AA6D61CD-8892-46A5-B0BE-B2F22A1032FD}"/>
    <hyperlink ref="C9310" r:id="rId9309" tooltip="FOTO" xr:uid="{BA17D61D-4C35-4520-BDC4-EB15B0FD9864}"/>
    <hyperlink ref="C9311" r:id="rId9310" tooltip="FOTO" xr:uid="{1BC543FC-61CE-4AA7-8F8C-3D2FAAA52E84}"/>
    <hyperlink ref="C9312" r:id="rId9311" tooltip="FOTO" xr:uid="{13605822-48EF-4769-8F8D-438C2EF30F4B}"/>
    <hyperlink ref="C9313" r:id="rId9312" tooltip="FOTO" xr:uid="{382BD9F7-F386-48A0-9339-16B3ED4A762B}"/>
    <hyperlink ref="C9314" r:id="rId9313" tooltip="FOTO" xr:uid="{1EBFD386-581B-48E7-B0E7-5F4822C94147}"/>
    <hyperlink ref="C9315" r:id="rId9314" tooltip="FOTO" xr:uid="{4E825755-126F-47C2-B68A-4A00CD5F98CA}"/>
    <hyperlink ref="C9316" r:id="rId9315" tooltip="FOTO" xr:uid="{E6738281-342B-433E-9960-7623159EE6B6}"/>
    <hyperlink ref="C9317" r:id="rId9316" tooltip="FOTO" xr:uid="{F1C46733-D56D-47A2-A703-226714EF0A12}"/>
    <hyperlink ref="C9318" r:id="rId9317" tooltip="FOTO" xr:uid="{E8281273-59BD-4FEA-9DD3-4E54D222E80A}"/>
    <hyperlink ref="C9319" r:id="rId9318" tooltip="FOTO" xr:uid="{B10DDE68-9B7C-40C4-8DB4-88761A66DE81}"/>
    <hyperlink ref="C9320" r:id="rId9319" tooltip="FOTO" xr:uid="{FE8A3BE1-7F97-4779-A114-A74994FACF02}"/>
    <hyperlink ref="C9321" r:id="rId9320" tooltip="FOTO" xr:uid="{57004D32-DD4F-44D1-97B9-29C439B719F0}"/>
    <hyperlink ref="C9322" r:id="rId9321" tooltip="FOTO" xr:uid="{F983ED21-4439-44F6-9E7A-A813751261BE}"/>
    <hyperlink ref="C9323" r:id="rId9322" tooltip="FOTO" xr:uid="{85BE4717-F6E9-47CF-BD74-32336461D83C}"/>
    <hyperlink ref="C9324" r:id="rId9323" tooltip="FOTO" xr:uid="{8B55C72D-4894-4671-B0ED-6A8A3E4D4C6B}"/>
    <hyperlink ref="C9325" r:id="rId9324" tooltip="FOTO" xr:uid="{1B08182D-0668-42D9-8F73-0E3FB16E71C6}"/>
    <hyperlink ref="C9326" r:id="rId9325" tooltip="FOTO" xr:uid="{931B8E32-A273-4F8F-92F0-6A715B453D19}"/>
    <hyperlink ref="C9327" r:id="rId9326" tooltip="FOTO" xr:uid="{946B592B-F748-4C33-B086-5C6395415EB9}"/>
    <hyperlink ref="C9328" r:id="rId9327" tooltip="FOTO" xr:uid="{D489478E-9BE8-474D-BBCE-7C7B8898AB71}"/>
    <hyperlink ref="C9329" r:id="rId9328" tooltip="FOTO" xr:uid="{24470A24-AEBF-49D1-B72F-E74B628BFD71}"/>
    <hyperlink ref="C9330" r:id="rId9329" tooltip="FOTO" xr:uid="{6D8772A4-D472-4234-B755-5338730150A1}"/>
    <hyperlink ref="C9331" r:id="rId9330" tooltip="FOTO" xr:uid="{7575ADD7-2BC2-4561-93AC-214E45614696}"/>
    <hyperlink ref="C9332" r:id="rId9331" tooltip="FOTO" xr:uid="{D7434AFA-9613-4DC4-8CA4-A9C3EDD9C0A7}"/>
    <hyperlink ref="C9333" r:id="rId9332" tooltip="FOTO" xr:uid="{B4622899-D362-48B9-ABBC-F06931D27A82}"/>
    <hyperlink ref="C9334" r:id="rId9333" tooltip="FOTO" xr:uid="{D1BCEC29-8DA8-41E4-881C-77C68438D415}"/>
    <hyperlink ref="C9335" r:id="rId9334" tooltip="FOTO" xr:uid="{E29CD0FE-6C61-4E6F-B0F6-38B24F3B74E6}"/>
    <hyperlink ref="C9336" r:id="rId9335" tooltip="FOTO" xr:uid="{912B232C-0607-4240-B682-99B198F6238E}"/>
    <hyperlink ref="C9337" r:id="rId9336" tooltip="FOTO" xr:uid="{D908FFC7-6930-4180-B0CC-1627C75B9C9D}"/>
    <hyperlink ref="C9338" r:id="rId9337" tooltip="FOTO" xr:uid="{DD4668C3-91A9-4BC1-A238-84DCA8C13750}"/>
    <hyperlink ref="C9339" r:id="rId9338" tooltip="FOTO" xr:uid="{CA169647-CCFB-49D2-8886-B5E2419007C7}"/>
    <hyperlink ref="C9340" r:id="rId9339" tooltip="FOTO" xr:uid="{58A44B32-8C3A-4D43-8A37-BE9F6B0AA4FC}"/>
    <hyperlink ref="C9341" r:id="rId9340" tooltip="FOTO" xr:uid="{48E5E34A-CB1F-4CCD-A5BB-02F1C11E0447}"/>
    <hyperlink ref="C9342" r:id="rId9341" tooltip="FOTO" xr:uid="{520278B7-0D61-4DAD-AB58-C4A9F02B85AC}"/>
    <hyperlink ref="C9343" r:id="rId9342" tooltip="FOTO" xr:uid="{87A45362-08C1-44FC-B03A-F80352C44167}"/>
    <hyperlink ref="C9344" r:id="rId9343" tooltip="FOTO" xr:uid="{2FD1B0A9-561F-4DB9-834E-D998348018D1}"/>
    <hyperlink ref="C9345" r:id="rId9344" tooltip="FOTO" xr:uid="{4E9918B9-8D7B-4078-8B7A-51A9E5AF3846}"/>
    <hyperlink ref="C9346" r:id="rId9345" tooltip="FOTO" xr:uid="{247D283C-60C1-4D34-BD3C-D33ABFCA8BBA}"/>
    <hyperlink ref="C9347" r:id="rId9346" tooltip="FOTO" xr:uid="{1537D3F9-EC66-4A8F-87F1-E57526FB13D8}"/>
    <hyperlink ref="C9348" r:id="rId9347" tooltip="FOTO" xr:uid="{6D22C297-1E52-466F-BD5C-390BB25B34F0}"/>
    <hyperlink ref="C9349" r:id="rId9348" tooltip="FOTO" xr:uid="{4C9C1477-5C53-4517-A65F-753AFC76B0B3}"/>
    <hyperlink ref="C9350" r:id="rId9349" tooltip="FOTO" xr:uid="{029A2378-CE13-4049-9A4B-A05B7A55CC41}"/>
    <hyperlink ref="C9351" r:id="rId9350" tooltip="FOTO" xr:uid="{B803879A-149B-46C1-8416-AD797852C23A}"/>
    <hyperlink ref="C9352" r:id="rId9351" tooltip="FOTO" xr:uid="{C5F3A52D-C91E-4306-9A7B-19A665A98D33}"/>
    <hyperlink ref="C9353" r:id="rId9352" tooltip="FOTO" xr:uid="{1704025C-06F9-4A8F-A916-58BDE599E801}"/>
    <hyperlink ref="C9354" r:id="rId9353" tooltip="FOTO" xr:uid="{09051C37-4F1F-4B1D-B00D-DA7BF9A43054}"/>
    <hyperlink ref="C9355" r:id="rId9354" tooltip="FOTO" xr:uid="{4EB9DBC4-9095-45EF-BD78-AEDAFD3B197C}"/>
    <hyperlink ref="C9356" r:id="rId9355" tooltip="FOTO" xr:uid="{924FA9B8-9C79-4CF5-8B36-40B832DC0131}"/>
    <hyperlink ref="C9357" r:id="rId9356" tooltip="FOTO" xr:uid="{3ED425A3-375D-47AD-A4DA-ED54FC077DDD}"/>
    <hyperlink ref="C9358" r:id="rId9357" tooltip="FOTO" xr:uid="{150FA59F-1ACE-4944-9E33-DE5D628CE8EE}"/>
    <hyperlink ref="C9359" r:id="rId9358" tooltip="FOTO" xr:uid="{EC932525-6D1E-418E-BE47-12BBAD5724E8}"/>
    <hyperlink ref="C9360" r:id="rId9359" tooltip="FOTO" xr:uid="{9B382367-C5D2-43BB-9B94-CE22CD8C4A9A}"/>
    <hyperlink ref="C9361" r:id="rId9360" tooltip="FOTO" xr:uid="{A5FF5430-328F-4C5F-9BFB-C35648CF484C}"/>
    <hyperlink ref="C9362" r:id="rId9361" tooltip="FOTO" xr:uid="{E6B6BBD3-90A7-4E1F-889D-62F7483F50BC}"/>
    <hyperlink ref="C9363" r:id="rId9362" tooltip="FOTO" xr:uid="{8EB2641C-CE48-402D-846E-DBA463816ACE}"/>
    <hyperlink ref="C9364" r:id="rId9363" tooltip="FOTO" xr:uid="{54C8AC70-C2A2-4CEC-8908-7EDA8C874D2B}"/>
    <hyperlink ref="C9365" r:id="rId9364" tooltip="FOTO" xr:uid="{598555B0-7EEA-478E-8FCB-15DF9164F09A}"/>
    <hyperlink ref="C9366" r:id="rId9365" tooltip="FOTO" xr:uid="{E5705790-E9EB-4CEE-AA78-C5EB6357465F}"/>
    <hyperlink ref="C9367" r:id="rId9366" tooltip="FOTO" xr:uid="{4727CD56-ADB2-41D4-A702-4FA8A3BCC875}"/>
    <hyperlink ref="C9368" r:id="rId9367" tooltip="FOTO" xr:uid="{C5046CF2-F43E-4289-AFFF-AE5AF236CAE8}"/>
    <hyperlink ref="C9369" r:id="rId9368" tooltip="FOTO" xr:uid="{601B857C-00F5-468C-9C62-524FAFA1D095}"/>
    <hyperlink ref="C9370" r:id="rId9369" tooltip="FOTO" xr:uid="{354EC051-D2D0-41FB-906A-19A1D373594C}"/>
    <hyperlink ref="C9371" r:id="rId9370" tooltip="FOTO" xr:uid="{9E5F868E-89F7-4C93-A269-7B8F52DBF15A}"/>
    <hyperlink ref="C9372" r:id="rId9371" tooltip="FOTO" xr:uid="{B5F20F9C-0E32-4F05-A772-558731310744}"/>
    <hyperlink ref="C9373" r:id="rId9372" tooltip="FOTO" xr:uid="{02B808FF-6CF5-42B5-9DD3-9E2DFF9D920B}"/>
    <hyperlink ref="C9374" r:id="rId9373" tooltip="FOTO" xr:uid="{976253A2-E596-44DC-8B58-4F831BCCADF5}"/>
    <hyperlink ref="C9375" r:id="rId9374" tooltip="FOTO" xr:uid="{85BA52D9-6027-44B8-B081-54AF9A3C4ADE}"/>
    <hyperlink ref="C9376" r:id="rId9375" tooltip="FOTO" xr:uid="{75C50B6A-184F-4EA9-8E1E-856FF40A0A8E}"/>
    <hyperlink ref="C9377" r:id="rId9376" tooltip="FOTO" xr:uid="{56142BCB-8FB3-4F94-8F72-ED12D6A63693}"/>
    <hyperlink ref="C9378" r:id="rId9377" tooltip="FOTO" xr:uid="{0E70F403-A4B8-4FB4-A078-4C1EB97EC39C}"/>
    <hyperlink ref="C9379" r:id="rId9378" tooltip="FOTO" xr:uid="{9B4EA982-74C6-4D9B-BC86-3AB392DB96D8}"/>
    <hyperlink ref="C9380" r:id="rId9379" tooltip="FOTO" xr:uid="{E1D9344F-30C1-4A20-A4EA-A9EA3E0CA4CD}"/>
    <hyperlink ref="C9381" r:id="rId9380" tooltip="FOTO" xr:uid="{F850D4D3-BFD6-45AC-A925-B119B9EED33C}"/>
    <hyperlink ref="C9382" r:id="rId9381" tooltip="FOTO" xr:uid="{F641B7E8-2FDD-409C-A19A-7FFAF125602F}"/>
    <hyperlink ref="C9383" r:id="rId9382" tooltip="FOTO" xr:uid="{76BD4A66-5A9E-422D-8091-F600B56F4A89}"/>
    <hyperlink ref="C9384" r:id="rId9383" tooltip="FOTO" xr:uid="{5322351A-B9AE-4175-86F4-CC5B0E9453E8}"/>
    <hyperlink ref="C9385" r:id="rId9384" tooltip="FOTO" xr:uid="{5F158345-447D-42DE-9369-D7AE49B4D632}"/>
    <hyperlink ref="C9386" r:id="rId9385" tooltip="FOTO" xr:uid="{9BB6EB45-D601-44AB-B262-77D23A3553CB}"/>
    <hyperlink ref="C9387" r:id="rId9386" tooltip="FOTO" xr:uid="{F3CFD5D0-B686-48B8-AB0B-4AA9FAFC17AC}"/>
    <hyperlink ref="C9388" r:id="rId9387" tooltip="FOTO" xr:uid="{494BABFA-5AC6-4F43-A30C-0DCD367E503D}"/>
    <hyperlink ref="C9389" r:id="rId9388" tooltip="FOTO" xr:uid="{4C3695F6-602A-4A5E-9306-6DC0D637C35F}"/>
    <hyperlink ref="C9390" r:id="rId9389" tooltip="FOTO" xr:uid="{8B283E5C-71EE-4C59-8B4C-508190A84106}"/>
    <hyperlink ref="C9391" r:id="rId9390" tooltip="FOTO" xr:uid="{A9832F8D-1601-488F-9A4E-408F0D3ACB0E}"/>
    <hyperlink ref="C9392" r:id="rId9391" tooltip="FOTO" xr:uid="{E1500C30-E8DC-4097-869D-6B0816C0E5C2}"/>
    <hyperlink ref="C9393" r:id="rId9392" tooltip="FOTO" xr:uid="{1663B52E-6041-4D80-BF8F-50D28FD00C54}"/>
    <hyperlink ref="C9394" r:id="rId9393" tooltip="FOTO" xr:uid="{B33801E9-2036-41DC-A11C-A6771611BC9F}"/>
    <hyperlink ref="C9395" r:id="rId9394" tooltip="FOTO" xr:uid="{B00E988F-66DA-4784-8673-FBA097566089}"/>
    <hyperlink ref="C9396" r:id="rId9395" tooltip="FOTO" xr:uid="{B4E61CF7-008A-4B3F-B9EC-4C1784AA5FF7}"/>
    <hyperlink ref="C9397" r:id="rId9396" tooltip="FOTO" xr:uid="{7266DC4A-721E-45B7-8B72-70EC0F906BC7}"/>
    <hyperlink ref="C9398" r:id="rId9397" tooltip="FOTO" xr:uid="{8C9F0258-ADFE-4219-932B-F3021EC07000}"/>
    <hyperlink ref="C9399" r:id="rId9398" tooltip="FOTO" xr:uid="{D846CFC9-8DFA-4872-AB5B-390CEF67D7C6}"/>
    <hyperlink ref="C9400" r:id="rId9399" tooltip="FOTO" xr:uid="{23A44322-125F-4B60-A83B-6DCCEDCB8569}"/>
    <hyperlink ref="C9401" r:id="rId9400" tooltip="FOTO" xr:uid="{61FFF73D-96C2-412F-8CF3-431102082502}"/>
    <hyperlink ref="C9402" r:id="rId9401" tooltip="FOTO" xr:uid="{6CCECD0C-835F-41A1-AAD5-7C4F20FD3E7A}"/>
    <hyperlink ref="C9403" r:id="rId9402" tooltip="FOTO" xr:uid="{4D2F6698-1B43-46C1-925F-9ADB9F1CF45A}"/>
    <hyperlink ref="C9404" r:id="rId9403" tooltip="FOTO" xr:uid="{75D5298B-9506-4FFB-BCC3-44E94B9803E9}"/>
    <hyperlink ref="C9405" r:id="rId9404" tooltip="FOTO" xr:uid="{CA06ECD1-CAF0-4FAD-9778-D51218C6BC01}"/>
    <hyperlink ref="C9406" r:id="rId9405" tooltip="FOTO" xr:uid="{7F388D3A-D01D-4807-A12D-F80001F3EFC0}"/>
    <hyperlink ref="C9407" r:id="rId9406" tooltip="FOTO" xr:uid="{46705602-2EFA-4380-94D1-A6AA67773A12}"/>
    <hyperlink ref="C9408" r:id="rId9407" tooltip="FOTO" xr:uid="{3E49DF86-106B-4694-87F5-C4CE62FB8549}"/>
    <hyperlink ref="C9409" r:id="rId9408" tooltip="FOTO" xr:uid="{0FC0F117-639A-4797-8480-405E289154A4}"/>
    <hyperlink ref="C9410" r:id="rId9409" tooltip="FOTO" xr:uid="{BD091E08-C5A0-4B00-B533-B5ED586D6636}"/>
    <hyperlink ref="C9411" r:id="rId9410" tooltip="FOTO" xr:uid="{8393C17A-1007-400B-86C3-33F756C39AE8}"/>
    <hyperlink ref="C9412" r:id="rId9411" tooltip="FOTO" xr:uid="{A90888DF-56F1-467C-B4C7-28964CDCBCA8}"/>
    <hyperlink ref="C9413" r:id="rId9412" tooltip="FOTO" xr:uid="{2783E321-A93C-44F4-BA68-758A4684089A}"/>
    <hyperlink ref="C9414" r:id="rId9413" tooltip="FOTO" xr:uid="{A9B2A106-8E72-47A6-9C8A-273976F78CE0}"/>
    <hyperlink ref="C9415" r:id="rId9414" tooltip="FOTO" xr:uid="{0E54CDFF-DCAD-4D22-A43B-D9A05CE0D204}"/>
    <hyperlink ref="C9416" r:id="rId9415" tooltip="FOTO" xr:uid="{E16EC151-96D1-42E8-B451-E8B96D6A5166}"/>
    <hyperlink ref="C9417" r:id="rId9416" tooltip="FOTO" xr:uid="{9FE0A3AB-E5CF-4B63-93F8-0272C3751870}"/>
    <hyperlink ref="C9418" r:id="rId9417" tooltip="FOTO" xr:uid="{C5812EC6-5452-4E5B-BB31-5016069A3D16}"/>
    <hyperlink ref="C9419" r:id="rId9418" tooltip="FOTO" xr:uid="{DF20CDB2-A664-45E1-A0C5-6E1F8D67BD5C}"/>
    <hyperlink ref="C9420" r:id="rId9419" tooltip="FOTO" xr:uid="{334E5E5F-A5CB-4BAB-B9A0-923171C14C56}"/>
    <hyperlink ref="C9421" r:id="rId9420" tooltip="FOTO" xr:uid="{862FA231-E167-4F88-8888-E70C2BD35F78}"/>
    <hyperlink ref="C9422" r:id="rId9421" tooltip="FOTO" xr:uid="{93EC154D-CF09-4548-9F66-CA648B4B302D}"/>
    <hyperlink ref="C9423" r:id="rId9422" tooltip="FOTO" xr:uid="{F406EBE1-D891-4668-B486-C8F8504DFBBA}"/>
    <hyperlink ref="C9424" r:id="rId9423" tooltip="FOTO" xr:uid="{BA930B82-8A81-48FF-BE86-C469B8409E2E}"/>
    <hyperlink ref="C9425" r:id="rId9424" tooltip="FOTO" xr:uid="{BABE52ED-F2C3-465A-A301-4B54665B1013}"/>
    <hyperlink ref="C9426" r:id="rId9425" tooltip="FOTO" xr:uid="{7227E430-F1D2-4566-9074-C9F3FCE99639}"/>
    <hyperlink ref="C9427" r:id="rId9426" tooltip="FOTO" xr:uid="{58580CF3-2A3F-45A9-90A2-F8FC6D053186}"/>
    <hyperlink ref="C9428" r:id="rId9427" tooltip="FOTO" xr:uid="{45F975FA-7E88-4C46-9DBE-9FDAAF9E185B}"/>
    <hyperlink ref="C9429" r:id="rId9428" tooltip="FOTO" xr:uid="{2426B18D-B42A-44D9-AD63-CE4DB8222E35}"/>
    <hyperlink ref="C9430" r:id="rId9429" tooltip="FOTO" xr:uid="{27E282A0-58A4-4A49-9803-426ECD06364E}"/>
    <hyperlink ref="C9431" r:id="rId9430" tooltip="FOTO" xr:uid="{6BF41D93-7872-426D-A547-9430D5C028A1}"/>
    <hyperlink ref="C9432" r:id="rId9431" tooltip="FOTO" xr:uid="{C02E28B3-9988-4DEC-8D72-87F74EDC1590}"/>
    <hyperlink ref="C9433" r:id="rId9432" tooltip="FOTO" xr:uid="{E5D78FFD-D9DE-4BF4-B9DE-E844DD3147D0}"/>
    <hyperlink ref="C9434" r:id="rId9433" tooltip="FOTO" xr:uid="{9340EC82-A664-4339-AD17-CC428E81928A}"/>
    <hyperlink ref="C9435" r:id="rId9434" tooltip="FOTO" xr:uid="{5DED3966-F5FB-4F05-B25F-3426B21F978F}"/>
    <hyperlink ref="C9436" r:id="rId9435" tooltip="FOTO" xr:uid="{F481536F-CD0B-415D-913B-48D500B29AFA}"/>
    <hyperlink ref="C9437" r:id="rId9436" tooltip="FOTO" xr:uid="{D478FCB2-B0D4-4572-96FB-5E0F89676D76}"/>
    <hyperlink ref="C9438" r:id="rId9437" tooltip="FOTO" xr:uid="{C771D35B-8458-4AA2-865C-FA34A9F70582}"/>
    <hyperlink ref="C9439" r:id="rId9438" tooltip="FOTO" xr:uid="{F3A1D945-C70F-4B54-A6D1-80555218AE40}"/>
    <hyperlink ref="C9440" r:id="rId9439" tooltip="FOTO" xr:uid="{D89C5E88-8941-4267-BF94-15368F82AB42}"/>
    <hyperlink ref="C9441" r:id="rId9440" tooltip="FOTO" xr:uid="{AFD4E479-5911-40E5-B2DE-14A93286A30F}"/>
    <hyperlink ref="C9442" r:id="rId9441" tooltip="FOTO" xr:uid="{BE2381E3-88C8-4573-8DC7-E2ABE41B0E97}"/>
    <hyperlink ref="C9443" r:id="rId9442" tooltip="FOTO" xr:uid="{8D84A5EE-7BC0-4CFD-B299-C6AE5F8F07B1}"/>
    <hyperlink ref="C9444" r:id="rId9443" tooltip="FOTO" xr:uid="{BADCDD93-D340-4F50-8B57-3907844541B4}"/>
    <hyperlink ref="C9445" r:id="rId9444" tooltip="FOTO" xr:uid="{C7A2CD82-947D-46CB-B5B0-A40297F534F1}"/>
    <hyperlink ref="C9446" r:id="rId9445" tooltip="FOTO" xr:uid="{18651769-E9C1-4941-93CD-1166507072A9}"/>
    <hyperlink ref="C9447" r:id="rId9446" tooltip="FOTO" xr:uid="{34F5B15D-7DCC-4FC2-BFCE-F08265D1AD9D}"/>
    <hyperlink ref="C9448" r:id="rId9447" tooltip="FOTO" xr:uid="{C740A8CF-6E82-4FFF-9EBC-D4A595F929C9}"/>
    <hyperlink ref="C9449" r:id="rId9448" tooltip="FOTO" xr:uid="{DF34E328-2A49-487E-9EDE-959F5079FB3E}"/>
    <hyperlink ref="C9450" r:id="rId9449" tooltip="FOTO" xr:uid="{274BE220-2FE1-4EA7-9B5B-079BDEDBE8E2}"/>
    <hyperlink ref="C9451" r:id="rId9450" tooltip="FOTO" xr:uid="{3A74D23A-12B1-4213-9B96-63F43CBF09FB}"/>
    <hyperlink ref="C9452" r:id="rId9451" tooltip="FOTO" xr:uid="{BF1F5946-DC44-4C65-92BE-0FE2865A5896}"/>
    <hyperlink ref="C9453" r:id="rId9452" tooltip="FOTO" xr:uid="{FDCC8BBB-3C21-4A93-975D-ED77992A4697}"/>
    <hyperlink ref="C9454" r:id="rId9453" tooltip="FOTO" xr:uid="{EA5023F1-2B7C-44C4-BE4C-1FFD60BF3B39}"/>
    <hyperlink ref="C9455" r:id="rId9454" tooltip="FOTO" xr:uid="{3D557673-E8E1-4EF2-ADCE-D057DD732321}"/>
    <hyperlink ref="C9456" r:id="rId9455" tooltip="FOTO" xr:uid="{A2FCA7B5-D412-48C2-8EFE-60B7E4998828}"/>
    <hyperlink ref="C9457" r:id="rId9456" tooltip="FOTO" xr:uid="{B39587E9-0D58-4ED3-80E3-0391D0C3B5DF}"/>
    <hyperlink ref="C9458" r:id="rId9457" tooltip="FOTO" xr:uid="{70468F66-B4D9-49AC-8FFF-FB4EDBE3404C}"/>
    <hyperlink ref="C9459" r:id="rId9458" tooltip="FOTO" xr:uid="{F3A6E832-6B8A-406A-91E4-A7FAC020534E}"/>
    <hyperlink ref="C9460" r:id="rId9459" tooltip="FOTO" xr:uid="{831A91AE-1E6A-49D0-B3DC-EA78C27EBBB0}"/>
    <hyperlink ref="C9461" r:id="rId9460" tooltip="FOTO" xr:uid="{B8BEDC4A-6849-42D6-9066-794020928D1A}"/>
    <hyperlink ref="C9462" r:id="rId9461" tooltip="FOTO" xr:uid="{C603D180-68E0-4537-B825-DA8D8D6FEC13}"/>
    <hyperlink ref="C9463" r:id="rId9462" tooltip="FOTO" xr:uid="{C9A38490-F8D5-4ED2-9587-A78D5BC05B7B}"/>
    <hyperlink ref="C9464" r:id="rId9463" tooltip="FOTO" xr:uid="{1C57AB3D-B740-4BF8-B3E5-FF13BC455022}"/>
    <hyperlink ref="C9465" r:id="rId9464" tooltip="FOTO" xr:uid="{9F4A01CA-8D5A-4EE3-91B1-8B7960B57DC0}"/>
    <hyperlink ref="C9466" r:id="rId9465" tooltip="FOTO" xr:uid="{9DAA9BBF-E925-416C-B2A8-EDA80671476C}"/>
    <hyperlink ref="C9467" r:id="rId9466" tooltip="FOTO" xr:uid="{A59607AB-A4BD-4360-AA67-A5B2C4B00B08}"/>
    <hyperlink ref="C9468" r:id="rId9467" tooltip="FOTO" xr:uid="{3133697E-71CE-4B71-A5F6-8ED909C49CB1}"/>
    <hyperlink ref="C9469" r:id="rId9468" tooltip="FOTO" xr:uid="{D96C94A8-F857-4E32-8B11-AA056B4F16C8}"/>
    <hyperlink ref="C9470" r:id="rId9469" tooltip="FOTO" xr:uid="{BB0F1AB6-55E8-4630-8576-08273C08E0C0}"/>
    <hyperlink ref="C9471" r:id="rId9470" tooltip="FOTO" xr:uid="{849AB906-7C11-4CAC-915E-4F3944275DC2}"/>
    <hyperlink ref="C9472" r:id="rId9471" tooltip="FOTO" xr:uid="{F0154505-57F3-4CFE-B4BC-B33C22C55CE5}"/>
    <hyperlink ref="C9473" r:id="rId9472" tooltip="FOTO" xr:uid="{75869003-F196-4C04-8BF3-DA912E8F84F9}"/>
    <hyperlink ref="C9474" r:id="rId9473" tooltip="FOTO" xr:uid="{76D2DCD0-8B92-43AC-AFA8-39AB0E8FEA83}"/>
    <hyperlink ref="C9475" r:id="rId9474" tooltip="FOTO" xr:uid="{DEE1B906-2D04-4DE5-8266-C9F4AAE29AE5}"/>
    <hyperlink ref="C9476" r:id="rId9475" tooltip="FOTO" xr:uid="{73381105-F14B-4E98-BBE2-1752738B5326}"/>
    <hyperlink ref="C9477" r:id="rId9476" tooltip="FOTO" xr:uid="{3F611966-0B39-4C88-9592-2941A67AFB3C}"/>
    <hyperlink ref="C9478" r:id="rId9477" tooltip="FOTO" xr:uid="{D351B2BF-7EAB-4FB3-8046-4311BCE2E842}"/>
    <hyperlink ref="C9479" r:id="rId9478" tooltip="FOTO" xr:uid="{FF9F8F80-DFFB-4816-86DB-ABA23398E53D}"/>
    <hyperlink ref="C9480" r:id="rId9479" tooltip="FOTO" xr:uid="{57DA3768-9143-4D93-85A2-7B0F40E33CE8}"/>
    <hyperlink ref="C9481" r:id="rId9480" tooltip="FOTO" xr:uid="{1281CAC6-CE7E-403D-B834-C2420213EA69}"/>
    <hyperlink ref="C9482" r:id="rId9481" tooltip="FOTO" xr:uid="{1A112B94-DC4B-4BDE-92DE-5E33237C8905}"/>
    <hyperlink ref="C9483" r:id="rId9482" tooltip="FOTO" xr:uid="{FAC09082-90EE-4B1D-B4AE-90C7BBF92FB3}"/>
    <hyperlink ref="C9484" r:id="rId9483" tooltip="FOTO" xr:uid="{6DDEAF34-660F-4F17-8678-FBC081A0CCA4}"/>
    <hyperlink ref="C9485" r:id="rId9484" tooltip="FOTO" xr:uid="{030AC81E-88F3-41F9-A289-8FA5210818D5}"/>
    <hyperlink ref="C9486" r:id="rId9485" tooltip="FOTO" xr:uid="{365FDAB9-136F-4423-9BE5-38C415E4498A}"/>
    <hyperlink ref="C9487" r:id="rId9486" tooltip="FOTO" xr:uid="{F27EA2F5-0AA2-412C-BB76-4C529D5774F1}"/>
    <hyperlink ref="C9488" r:id="rId9487" tooltip="FOTO" xr:uid="{54ECF4C4-D9A6-477B-B6CB-CD0087A5F628}"/>
    <hyperlink ref="C9489" r:id="rId9488" tooltip="FOTO" xr:uid="{E267F83D-38F4-49D0-9E64-3A84F0829688}"/>
    <hyperlink ref="C9490" r:id="rId9489" tooltip="FOTO" xr:uid="{3E609FE4-B9BD-4F46-95BB-92DF58AD82F6}"/>
    <hyperlink ref="C9491" r:id="rId9490" tooltip="FOTO" xr:uid="{EF4A9F28-00F9-46DC-9B20-B25EF65A4CAE}"/>
    <hyperlink ref="C9492" r:id="rId9491" tooltip="FOTO" xr:uid="{2D7204AB-7CE6-4046-92C2-4458C83BC9F0}"/>
    <hyperlink ref="C9493" r:id="rId9492" tooltip="FOTO" xr:uid="{4BE01014-C6E1-426E-81F0-E1D8FE2C0BCF}"/>
    <hyperlink ref="C9494" r:id="rId9493" tooltip="FOTO" xr:uid="{95BC3BF6-AF91-4C18-A427-AF0885788947}"/>
    <hyperlink ref="C9495" r:id="rId9494" tooltip="FOTO" xr:uid="{3457D57B-79C9-451B-ADF1-125CC856BA93}"/>
    <hyperlink ref="C9496" r:id="rId9495" tooltip="FOTO" xr:uid="{860A2DBE-E3FA-452A-A604-3AAAD7035DDD}"/>
    <hyperlink ref="C9497" r:id="rId9496" tooltip="FOTO" xr:uid="{CFDAB9BA-511C-4303-B85D-E21F78D8AF2B}"/>
    <hyperlink ref="C9498" r:id="rId9497" tooltip="FOTO" xr:uid="{C242829C-A60C-4B48-8259-6DE8D2A7987F}"/>
    <hyperlink ref="C9499" r:id="rId9498" tooltip="FOTO" xr:uid="{81FC8422-0FBA-4F57-9899-E0EB6C577C84}"/>
    <hyperlink ref="C9500" r:id="rId9499" tooltip="FOTO" xr:uid="{E83A94D2-C758-4D94-81CF-314D5755562A}"/>
    <hyperlink ref="C9501" r:id="rId9500" tooltip="FOTO" xr:uid="{CA37A620-8C72-4875-A3FC-7088EF1B6A00}"/>
    <hyperlink ref="C9502" r:id="rId9501" tooltip="FOTO" xr:uid="{3A525969-CB3E-4EE8-B89E-6DB2AB273999}"/>
    <hyperlink ref="C9503" r:id="rId9502" tooltip="FOTO" xr:uid="{646B5149-2FA0-4164-A8CE-55CE67ACA4EF}"/>
    <hyperlink ref="C9504" r:id="rId9503" tooltip="FOTO" xr:uid="{A50CB073-2FFB-4FB7-A0EA-183AFECF8710}"/>
    <hyperlink ref="C9505" r:id="rId9504" tooltip="FOTO" xr:uid="{DACA3507-9967-4670-98BF-E4F33CF55222}"/>
    <hyperlink ref="C9506" r:id="rId9505" tooltip="FOTO" xr:uid="{B29BC0EE-D360-4A58-9EF0-C65222200ECB}"/>
    <hyperlink ref="C9507" r:id="rId9506" tooltip="FOTO" xr:uid="{E7F4A256-94CE-4A82-A8C7-559E9E900277}"/>
    <hyperlink ref="C9508" r:id="rId9507" tooltip="FOTO" xr:uid="{3E8C1FD5-1170-48A3-8DCD-DDB309FC2426}"/>
    <hyperlink ref="C9509" r:id="rId9508" tooltip="FOTO" xr:uid="{BB538FC0-8F62-40A5-B294-2B7545EAA401}"/>
    <hyperlink ref="C9510" r:id="rId9509" tooltip="FOTO" xr:uid="{C4A46515-498B-4BF6-AED7-E6EF2FCD1E7E}"/>
    <hyperlink ref="C9511" r:id="rId9510" tooltip="FOTO" xr:uid="{A3508424-DA23-45B6-BB43-BD51DB857FF4}"/>
    <hyperlink ref="C9512" r:id="rId9511" tooltip="FOTO" xr:uid="{31D05E0A-D222-40C1-ABFC-3CE57618023A}"/>
    <hyperlink ref="C9513" r:id="rId9512" tooltip="FOTO" xr:uid="{64C5D95E-00D3-4544-B5A1-CFF7E79FB16A}"/>
    <hyperlink ref="C9514" r:id="rId9513" tooltip="FOTO" xr:uid="{A21F5081-EE81-4092-B929-4A067C65E2EC}"/>
    <hyperlink ref="C9515" r:id="rId9514" tooltip="FOTO" xr:uid="{13FCAC1E-4754-4229-BA4F-2440B7CA2360}"/>
    <hyperlink ref="C9516" r:id="rId9515" tooltip="FOTO" xr:uid="{D6E5F1D3-A9C4-48CD-A4AC-D2C6EE51B694}"/>
    <hyperlink ref="C9517" r:id="rId9516" tooltip="FOTO" xr:uid="{EA0226AA-8843-4EA9-B3B1-F4E10F3ED316}"/>
    <hyperlink ref="C9518" r:id="rId9517" tooltip="FOTO" xr:uid="{C1AEE5B3-6505-4529-889D-B83F7A6ACF27}"/>
    <hyperlink ref="C9519" r:id="rId9518" tooltip="FOTO" xr:uid="{1C2D30D4-2692-4327-B897-2F99AEF6BA67}"/>
    <hyperlink ref="C9520" r:id="rId9519" tooltip="FOTO" xr:uid="{5C0329A9-48AB-4022-BB70-8E37F55BEBFD}"/>
    <hyperlink ref="C9521" r:id="rId9520" tooltip="FOTO" xr:uid="{83D8D060-A642-4494-926A-1407F8FE9162}"/>
    <hyperlink ref="C9522" r:id="rId9521" tooltip="FOTO" xr:uid="{69EF2762-7976-4ED4-B236-58AE585E0D63}"/>
    <hyperlink ref="C9523" r:id="rId9522" tooltip="FOTO" xr:uid="{DDBDEFE1-85D5-4B08-B6FB-E26E9DB80D54}"/>
    <hyperlink ref="C9524" r:id="rId9523" tooltip="FOTO" xr:uid="{6D3D5EEF-4276-4B60-A401-B827AE3F1534}"/>
    <hyperlink ref="C9525" r:id="rId9524" tooltip="FOTO" xr:uid="{B4AC20D5-5074-4F51-840C-4126A484D71D}"/>
    <hyperlink ref="C9526" r:id="rId9525" tooltip="FOTO" xr:uid="{7F995C70-BD0A-4FCA-90FC-8B71D477AF57}"/>
    <hyperlink ref="C9527" r:id="rId9526" tooltip="FOTO" xr:uid="{E7EA587A-2ABC-4A1A-A7A8-896717D9E136}"/>
    <hyperlink ref="C9528" r:id="rId9527" tooltip="FOTO" xr:uid="{E09CDCDA-DE9C-4B38-9F6F-70F7C13EC9F7}"/>
    <hyperlink ref="C9529" r:id="rId9528" tooltip="FOTO" xr:uid="{939DA90F-0D21-4BB0-A22B-B82D3DF5164F}"/>
    <hyperlink ref="C9530" r:id="rId9529" tooltip="FOTO" xr:uid="{39E0668E-9835-4766-BA4C-B1769BA41D69}"/>
    <hyperlink ref="C9531" r:id="rId9530" tooltip="FOTO" xr:uid="{D6DB2764-5E13-43A0-B0D5-541FB70E254F}"/>
    <hyperlink ref="C9532" r:id="rId9531" tooltip="FOTO" xr:uid="{41F52CB3-46CF-43A7-8DF1-405711A0AAC4}"/>
    <hyperlink ref="C9533" r:id="rId9532" tooltip="FOTO" xr:uid="{3ED92F99-39C3-4B22-BCDF-3FB5E880A585}"/>
    <hyperlink ref="C9534" r:id="rId9533" tooltip="FOTO" xr:uid="{7FD74644-91C4-4FE3-9DB5-0C9CE1743746}"/>
    <hyperlink ref="C9535" r:id="rId9534" tooltip="FOTO" xr:uid="{A612172F-93E2-46AF-8A8D-F607E115FDB4}"/>
    <hyperlink ref="C9536" r:id="rId9535" tooltip="FOTO" xr:uid="{79A766B8-C252-4E33-9447-BDA984EE0A9F}"/>
    <hyperlink ref="C9537" r:id="rId9536" tooltip="FOTO" xr:uid="{2A70C426-01A6-4024-A1F7-4CAA762796D5}"/>
    <hyperlink ref="C9538" r:id="rId9537" tooltip="FOTO" xr:uid="{160DEBB2-4882-478B-958C-E94F032EDBA1}"/>
    <hyperlink ref="C9539" r:id="rId9538" tooltip="FOTO" xr:uid="{632386A6-BE9E-4837-8D94-1156B630E41D}"/>
    <hyperlink ref="C9540" r:id="rId9539" tooltip="FOTO" xr:uid="{B5707415-38A0-4CCB-A2D2-4636DBCFB6EB}"/>
    <hyperlink ref="C9541" r:id="rId9540" tooltip="FOTO" xr:uid="{DEC1DA5F-A294-49B9-BFAA-C9AAEC982BDA}"/>
    <hyperlink ref="C9542" r:id="rId9541" tooltip="FOTO" xr:uid="{707C8E65-FD3C-45AB-8F84-C1F4B8795257}"/>
    <hyperlink ref="C9543" r:id="rId9542" tooltip="FOTO" xr:uid="{A4B8ADBB-EEC5-478E-9DDE-B4D9A1282B67}"/>
    <hyperlink ref="C9544" r:id="rId9543" tooltip="FOTO" xr:uid="{2DE81348-4301-4CCA-AF70-8A90429D819C}"/>
    <hyperlink ref="C9545" r:id="rId9544" tooltip="FOTO" xr:uid="{D863BF6F-D776-4F52-A8B2-92C89AD01759}"/>
    <hyperlink ref="C9546" r:id="rId9545" tooltip="FOTO" xr:uid="{A5008524-2D2F-4FE7-A2AD-BB2CFADEA1B8}"/>
    <hyperlink ref="C9547" r:id="rId9546" tooltip="FOTO" xr:uid="{21A61212-F4C3-47D1-95D8-A85DEFCE8FFD}"/>
    <hyperlink ref="C9548" r:id="rId9547" tooltip="FOTO" xr:uid="{A00F34B5-C166-41E0-BA1F-C9D0C9ABC09E}"/>
    <hyperlink ref="C9549" r:id="rId9548" tooltip="FOTO" xr:uid="{E9F609E9-908B-4B32-93FE-1178B9C76A3F}"/>
    <hyperlink ref="C9550" r:id="rId9549" tooltip="FOTO" xr:uid="{428C9569-BFBA-4E87-9B8B-061952D0198E}"/>
    <hyperlink ref="C9551" r:id="rId9550" tooltip="FOTO" xr:uid="{B01BD59A-9DD5-4B6E-8AC9-1B9F2BAB4028}"/>
    <hyperlink ref="C9552" r:id="rId9551" tooltip="FOTO" xr:uid="{C90BC943-428F-4F71-80B9-71C85296A164}"/>
    <hyperlink ref="C9553" r:id="rId9552" tooltip="FOTO" xr:uid="{E5D1B488-43CD-4E45-90D0-755669CEC5FD}"/>
    <hyperlink ref="C9554" r:id="rId9553" tooltip="FOTO" xr:uid="{19CE59B1-1EC1-4EC4-9379-CA356B68763C}"/>
    <hyperlink ref="C9555" r:id="rId9554" tooltip="FOTO" xr:uid="{B957C13A-FD20-4B02-B418-78AE7C301497}"/>
    <hyperlink ref="C9556" r:id="rId9555" tooltip="FOTO" xr:uid="{0F36CA17-1F33-4A93-BAF2-FE94A5D0512F}"/>
    <hyperlink ref="C9557" r:id="rId9556" tooltip="FOTO" xr:uid="{13E6E43B-9D12-450D-81ED-9444175DEAFD}"/>
    <hyperlink ref="C9558" r:id="rId9557" tooltip="FOTO" xr:uid="{03565AA6-B936-41F1-9928-5FCB479BA0F7}"/>
    <hyperlink ref="C9559" r:id="rId9558" tooltip="FOTO" xr:uid="{D2F109A9-09D6-42E0-B7E2-4D67D942C5F6}"/>
    <hyperlink ref="C9560" r:id="rId9559" tooltip="FOTO" xr:uid="{D69CBBA9-5E09-493D-905F-D49A522A04E9}"/>
    <hyperlink ref="C9561" r:id="rId9560" tooltip="FOTO" xr:uid="{5F64BA9A-67C7-435F-B3EE-5BEDCD39B8BA}"/>
    <hyperlink ref="C9562" r:id="rId9561" tooltip="FOTO" xr:uid="{B101580F-729D-4291-B22D-C2660ECE566A}"/>
    <hyperlink ref="C9563" r:id="rId9562" tooltip="FOTO" xr:uid="{93893DC9-27F8-432A-8772-0345DE3C4AAB}"/>
    <hyperlink ref="C9564" r:id="rId9563" tooltip="FOTO" xr:uid="{389C29D8-4E09-49A6-9112-A82BC2D6448F}"/>
    <hyperlink ref="C9565" r:id="rId9564" tooltip="FOTO" xr:uid="{EF142F6E-A34E-449D-8C6B-C6C8A55D80A2}"/>
    <hyperlink ref="C9566" r:id="rId9565" tooltip="FOTO" xr:uid="{543F9FD8-220B-400E-8FF7-2CB76CF4E134}"/>
    <hyperlink ref="C9567" r:id="rId9566" tooltip="FOTO" xr:uid="{04FF69DD-EC16-45FD-B2F1-DDCBC8E94D57}"/>
    <hyperlink ref="C9568" r:id="rId9567" tooltip="FOTO" xr:uid="{1050BA06-E864-4A06-9578-0BBD634FDF73}"/>
    <hyperlink ref="C9569" r:id="rId9568" tooltip="FOTO" xr:uid="{78B28C2A-9BD4-42C1-AB80-250781F3A055}"/>
    <hyperlink ref="C9570" r:id="rId9569" tooltip="FOTO" xr:uid="{AF092C1D-3585-479E-97FD-1F168B00B295}"/>
    <hyperlink ref="C9571" r:id="rId9570" tooltip="FOTO" xr:uid="{032E1416-7653-4A41-9D0B-EA09809916BE}"/>
    <hyperlink ref="C9572" r:id="rId9571" tooltip="FOTO" xr:uid="{ED2917DD-5C8F-4595-B7A4-960E8E97B7CC}"/>
    <hyperlink ref="C9573" r:id="rId9572" tooltip="FOTO" xr:uid="{45BBD322-B70E-4E20-A32D-AA4AEBE211B3}"/>
    <hyperlink ref="C9574" r:id="rId9573" tooltip="FOTO" xr:uid="{5B236FCD-DB21-4A06-A9BF-B73DA82075BA}"/>
    <hyperlink ref="C9575" r:id="rId9574" tooltip="FOTO" xr:uid="{06BD0D4D-CD84-437E-ADE7-AE8DFBF160C2}"/>
    <hyperlink ref="C9576" r:id="rId9575" tooltip="FOTO" xr:uid="{9E6D25EA-5527-46A7-90CB-1307FD86EBDC}"/>
    <hyperlink ref="C9577" r:id="rId9576" tooltip="FOTO" xr:uid="{DD52D854-1977-44A9-B7D0-1AD5971E95C0}"/>
    <hyperlink ref="C9578" r:id="rId9577" tooltip="FOTO" xr:uid="{9C1B4B35-054D-410A-A32A-790E1F1BE424}"/>
    <hyperlink ref="C9579" r:id="rId9578" tooltip="FOTO" xr:uid="{E5EA3D60-C5D7-49BA-94AE-B83C2F104B83}"/>
    <hyperlink ref="C9580" r:id="rId9579" tooltip="FOTO" xr:uid="{55CC0123-E54B-4FB0-AABD-CCE51BBD902B}"/>
    <hyperlink ref="C9581" r:id="rId9580" tooltip="FOTO" xr:uid="{9E4F596D-3582-4E14-874F-65697AC6CD97}"/>
    <hyperlink ref="C9582" r:id="rId9581" tooltip="FOTO" xr:uid="{0E262C41-195B-4B38-AF80-FB0F6F48ED7B}"/>
    <hyperlink ref="C9583" r:id="rId9582" tooltip="FOTO" xr:uid="{2BFD4CE3-FB30-43D5-8042-4B944DBF392B}"/>
    <hyperlink ref="C9584" r:id="rId9583" tooltip="FOTO" xr:uid="{0D74DBAD-CB40-401B-929A-B0A34025ECDA}"/>
    <hyperlink ref="C9585" r:id="rId9584" tooltip="FOTO" xr:uid="{46B81E8A-6CB7-446C-BF09-1076A9CE1EF6}"/>
    <hyperlink ref="C9586" r:id="rId9585" tooltip="FOTO" xr:uid="{4A780EB5-4A8B-4A6F-B2DA-951FB8A364B3}"/>
    <hyperlink ref="C9587" r:id="rId9586" tooltip="FOTO" xr:uid="{98CD8422-5599-4F1B-8F99-0F6F80D4D00B}"/>
    <hyperlink ref="C9588" r:id="rId9587" tooltip="FOTO" xr:uid="{D4FDF6E5-4053-4751-84B5-87DE0166C8F2}"/>
    <hyperlink ref="C9589" r:id="rId9588" tooltip="FOTO" xr:uid="{4A6C28B5-9E73-4D98-BEA0-4573D1A721BB}"/>
    <hyperlink ref="C9590" r:id="rId9589" tooltip="FOTO" xr:uid="{8BA4D9B2-A644-4314-8B01-6BC7D418DABA}"/>
    <hyperlink ref="C9591" r:id="rId9590" tooltip="FOTO" xr:uid="{9D475EB6-0F22-4207-872A-5A32BD2DD583}"/>
    <hyperlink ref="C9592" r:id="rId9591" tooltip="FOTO" xr:uid="{64926018-A614-42AB-830F-121AE6EFF1DC}"/>
    <hyperlink ref="C9593" r:id="rId9592" tooltip="FOTO" xr:uid="{81E98191-168A-425B-958E-D3835864BB31}"/>
    <hyperlink ref="C9594" r:id="rId9593" tooltip="FOTO" xr:uid="{53E2B77C-0E12-489A-BB17-277E840BDAFA}"/>
    <hyperlink ref="C9595" r:id="rId9594" tooltip="FOTO" xr:uid="{8C5AA93A-EC3B-4002-ACE3-0400DAFB8C0D}"/>
    <hyperlink ref="C9596" r:id="rId9595" tooltip="FOTO" xr:uid="{9BA0D332-865A-44C6-A11E-819A821F63E9}"/>
    <hyperlink ref="C9597" r:id="rId9596" tooltip="FOTO" xr:uid="{4F5A3B02-05FF-4FAC-B5D7-A0458A473099}"/>
    <hyperlink ref="C9598" r:id="rId9597" tooltip="FOTO" xr:uid="{D3927F89-7133-445C-80C8-429D1F58CCB3}"/>
    <hyperlink ref="C9599" r:id="rId9598" tooltip="FOTO" xr:uid="{A529C3BE-4EEA-4134-9989-7436F0B4E1B2}"/>
    <hyperlink ref="C9600" r:id="rId9599" tooltip="FOTO" xr:uid="{7D7C3E2A-AB8D-4206-80CC-D50835BBCDDC}"/>
    <hyperlink ref="C9601" r:id="rId9600" tooltip="FOTO" xr:uid="{755332EC-6542-406E-92C4-8B439264B874}"/>
    <hyperlink ref="C9602" r:id="rId9601" tooltip="FOTO" xr:uid="{0C9189E3-B515-40A0-90DE-0C94BAC0E40D}"/>
    <hyperlink ref="C9603" r:id="rId9602" tooltip="FOTO" xr:uid="{97930EB5-62B4-4FB8-8F0F-63CB6A6C2E9B}"/>
    <hyperlink ref="C9604" r:id="rId9603" tooltip="FOTO" xr:uid="{B05B1C44-0696-4532-B09E-2F3DD39C59CC}"/>
    <hyperlink ref="C9605" r:id="rId9604" tooltip="FOTO" xr:uid="{1DB435B0-E973-4396-9C74-216F917E98A2}"/>
    <hyperlink ref="C9606" r:id="rId9605" tooltip="FOTO" xr:uid="{F481E792-2EC5-44C0-886B-77A795DDCFD3}"/>
    <hyperlink ref="C9607" r:id="rId9606" tooltip="FOTO" xr:uid="{55327793-D917-4F9B-A954-3D86D5277572}"/>
    <hyperlink ref="C9608" r:id="rId9607" tooltip="FOTO" xr:uid="{7DAA725D-B51B-433F-A56C-2075BDCFC304}"/>
    <hyperlink ref="C9609" r:id="rId9608" tooltip="FOTO" xr:uid="{5B7EC5A5-31DE-482D-BA56-50FC3C7CE21A}"/>
    <hyperlink ref="C9610" r:id="rId9609" tooltip="FOTO" xr:uid="{8EC9118F-17CA-4BFB-BC1E-895DF121569F}"/>
    <hyperlink ref="C9611" r:id="rId9610" tooltip="FOTO" xr:uid="{0B5E83A7-003F-4115-8842-50211B97D146}"/>
    <hyperlink ref="C9612" r:id="rId9611" tooltip="FOTO" xr:uid="{98482176-DDC7-4F53-B605-27A4761DF574}"/>
    <hyperlink ref="C9613" r:id="rId9612" tooltip="FOTO" xr:uid="{190AF357-4760-4008-A606-157E01BED3F6}"/>
    <hyperlink ref="C9614" r:id="rId9613" tooltip="FOTO" xr:uid="{36B4A457-0CBD-4D71-984D-6170E69D862A}"/>
    <hyperlink ref="C9615" r:id="rId9614" tooltip="FOTO" xr:uid="{C465FEAB-147C-4A46-BBD0-6DA746340E93}"/>
    <hyperlink ref="C9616" r:id="rId9615" tooltip="FOTO" xr:uid="{56D7AC81-CF17-4E2A-846B-582F83BA7333}"/>
    <hyperlink ref="C9617" r:id="rId9616" tooltip="FOTO" xr:uid="{77E62570-A4D6-4423-8BD1-E7125C789E48}"/>
    <hyperlink ref="C9618" r:id="rId9617" tooltip="FOTO" xr:uid="{2FF5C386-4B57-485D-8D15-A7EE6EF71265}"/>
    <hyperlink ref="C9619" r:id="rId9618" tooltip="FOTO" xr:uid="{E24393AB-35AE-475C-A380-DC27B99EDB7F}"/>
    <hyperlink ref="C9620" r:id="rId9619" tooltip="FOTO" xr:uid="{6C591823-0F93-473A-91B4-4A1E69BA278F}"/>
    <hyperlink ref="C9621" r:id="rId9620" tooltip="FOTO" xr:uid="{5C7506F8-3862-4A50-AE04-D304B24B0E65}"/>
    <hyperlink ref="C9622" r:id="rId9621" tooltip="FOTO" xr:uid="{9CDAC20A-6EDC-46B5-A7CA-BCD97EC40EB6}"/>
    <hyperlink ref="C9623" r:id="rId9622" tooltip="FOTO" xr:uid="{B0A13B40-8369-44BE-8481-51C5842F841F}"/>
    <hyperlink ref="C9624" r:id="rId9623" tooltip="FOTO" xr:uid="{6F68EDD5-2832-40CD-99CC-0BEB7E3A71FC}"/>
    <hyperlink ref="C9625" r:id="rId9624" tooltip="FOTO" xr:uid="{17134374-B69B-4BEA-9B15-EE5FC8D9BC6E}"/>
    <hyperlink ref="C9626" r:id="rId9625" tooltip="FOTO" xr:uid="{970CC738-08CB-4825-BD98-77F23996C0C2}"/>
    <hyperlink ref="C9627" r:id="rId9626" tooltip="FOTO" xr:uid="{F579B9BA-E021-43FB-B30F-2D277CD2E2FB}"/>
    <hyperlink ref="C9628" r:id="rId9627" tooltip="FOTO" xr:uid="{BC0FB4E4-6698-4165-B5B2-C9F1E60F7D9C}"/>
    <hyperlink ref="C9629" r:id="rId9628" tooltip="FOTO" xr:uid="{ED1B9C31-CAEB-4D0E-9BEC-F14C2CA6DF23}"/>
    <hyperlink ref="C9630" r:id="rId9629" tooltip="FOTO" xr:uid="{C4EC7A74-902B-41F0-8309-CF237A8A9BF1}"/>
    <hyperlink ref="C9631" r:id="rId9630" tooltip="FOTO" xr:uid="{3F6FB5BC-7172-4D3F-8363-B5AD0D1E3A8A}"/>
    <hyperlink ref="C9632" r:id="rId9631" tooltip="FOTO" xr:uid="{C675ACA3-6126-4B93-A860-B23211626610}"/>
    <hyperlink ref="C9633" r:id="rId9632" tooltip="FOTO" xr:uid="{ADFBA6C9-171D-4855-A9C6-B618B2028C80}"/>
    <hyperlink ref="C9634" r:id="rId9633" tooltip="FOTO" xr:uid="{243D95E8-3084-4FE1-89F9-C0682CBF0E21}"/>
    <hyperlink ref="C9635" r:id="rId9634" tooltip="FOTO" xr:uid="{7562DA30-F106-4078-84A8-FA6CB23EF5F0}"/>
    <hyperlink ref="C9636" r:id="rId9635" tooltip="FOTO" xr:uid="{C2952CD8-10CC-4BA4-A055-AF7974E14945}"/>
    <hyperlink ref="C9637" r:id="rId9636" tooltip="FOTO" xr:uid="{3B027915-8C1A-420D-874E-13A35E1BE2B1}"/>
    <hyperlink ref="C9638" r:id="rId9637" tooltip="FOTO" xr:uid="{A0182B62-FC6D-4061-A3F0-200D2B56D26E}"/>
    <hyperlink ref="C9639" r:id="rId9638" tooltip="FOTO" xr:uid="{20CB700A-C9AC-4E39-A596-EA5CF99DBB54}"/>
    <hyperlink ref="C9640" r:id="rId9639" tooltip="FOTO" xr:uid="{3E4895AC-1383-476A-AEB0-39C6A0AAB81E}"/>
    <hyperlink ref="C9641" r:id="rId9640" tooltip="FOTO" xr:uid="{1DB28B3B-0280-4847-8416-31EA355B6CE4}"/>
    <hyperlink ref="C9642" r:id="rId9641" tooltip="FOTO" xr:uid="{B3258A4D-CAD1-4DE4-B711-7D63D1D078BC}"/>
    <hyperlink ref="C9643" r:id="rId9642" tooltip="FOTO" xr:uid="{D9EC7E48-AF87-4B14-A12D-2F124AC6501B}"/>
    <hyperlink ref="C9644" r:id="rId9643" tooltip="FOTO" xr:uid="{3DC10E28-5E19-49E4-BE77-067D70266B2A}"/>
    <hyperlink ref="C9645" r:id="rId9644" tooltip="FOTO" xr:uid="{DC2274A1-C6A1-4FB8-B59D-DEE8DF950CD3}"/>
    <hyperlink ref="C9646" r:id="rId9645" tooltip="FOTO" xr:uid="{42DA3AD2-DC2E-4F14-8F1D-8B5621BF109B}"/>
    <hyperlink ref="C9647" r:id="rId9646" tooltip="FOTO" xr:uid="{7A321397-C10D-4824-9E4E-EA182AE59380}"/>
    <hyperlink ref="C9648" r:id="rId9647" tooltip="FOTO" xr:uid="{A4AB7A68-A745-4B1D-B16A-D80076F20AA2}"/>
    <hyperlink ref="C9649" r:id="rId9648" tooltip="FOTO" xr:uid="{3D5E61E0-A2A3-4D01-995B-A729C5C9D92F}"/>
    <hyperlink ref="C9650" r:id="rId9649" tooltip="FOTO" xr:uid="{6F65EC63-F0B7-4922-8AD9-25A28F5A6650}"/>
    <hyperlink ref="C9651" r:id="rId9650" tooltip="FOTO" xr:uid="{C34ECC97-E660-4293-98F0-BDD816652D13}"/>
    <hyperlink ref="C9652" r:id="rId9651" tooltip="FOTO" xr:uid="{3B8B7046-4ECC-454F-B92C-0D2901D2697F}"/>
    <hyperlink ref="C9653" r:id="rId9652" tooltip="FOTO" xr:uid="{0F890C3C-6015-4024-9031-A3E1270F97B0}"/>
    <hyperlink ref="C9654" r:id="rId9653" tooltip="FOTO" xr:uid="{AD57EAE9-AC25-4B34-B8E1-D27BDC3916E4}"/>
    <hyperlink ref="C9655" r:id="rId9654" tooltip="FOTO" xr:uid="{0FF05ADD-1530-463E-9E89-7453DF53F34D}"/>
    <hyperlink ref="C9656" r:id="rId9655" tooltip="FOTO" xr:uid="{2C6A49CC-F8B4-43C6-ABD2-E06CFC017C01}"/>
    <hyperlink ref="C9657" r:id="rId9656" tooltip="FOTO" xr:uid="{69D0364E-7F21-4A40-9FAF-E4539979DE8C}"/>
    <hyperlink ref="C9658" r:id="rId9657" tooltip="FOTO" xr:uid="{21788E0D-659E-431E-A804-FC693E982394}"/>
    <hyperlink ref="C9659" r:id="rId9658" tooltip="FOTO" xr:uid="{7C125919-0DE1-40A2-AA01-4A20F2D77762}"/>
    <hyperlink ref="C9660" r:id="rId9659" tooltip="FOTO" xr:uid="{3B4814C1-D05C-4852-8D20-A67A851B3EA0}"/>
    <hyperlink ref="C9661" r:id="rId9660" tooltip="FOTO" xr:uid="{6DB91654-CC9A-43EC-BE5D-11E64F491DFE}"/>
    <hyperlink ref="C9662" r:id="rId9661" tooltip="FOTO" xr:uid="{1E7A59DD-723A-4A7D-ADE6-633F84BB680F}"/>
    <hyperlink ref="C9663" r:id="rId9662" tooltip="FOTO" xr:uid="{BE7B67C6-0936-4CC9-8A8E-9236DAE39108}"/>
    <hyperlink ref="C9664" r:id="rId9663" tooltip="FOTO" xr:uid="{CB6BC5C2-8DDF-4B8E-BB5A-249F71DD76FF}"/>
    <hyperlink ref="C9665" r:id="rId9664" tooltip="FOTO" xr:uid="{CA08047B-40FE-4EEA-AF40-0115C5F042DF}"/>
    <hyperlink ref="C9666" r:id="rId9665" tooltip="FOTO" xr:uid="{A6C55ABD-AA0B-4447-8D81-C9ED1DA43817}"/>
    <hyperlink ref="C9667" r:id="rId9666" tooltip="FOTO" xr:uid="{21E273E0-AA72-431D-A4F1-9C82FE015E0C}"/>
    <hyperlink ref="C9668" r:id="rId9667" tooltip="FOTO" xr:uid="{C99C0919-44C1-495F-B201-87C0942B5D11}"/>
    <hyperlink ref="C9669" r:id="rId9668" tooltip="FOTO" xr:uid="{288B1CA0-7AE2-4F91-9223-898C031F20E7}"/>
    <hyperlink ref="C9670" r:id="rId9669" tooltip="FOTO" xr:uid="{02AA14CF-1077-4887-AAA4-4E583F12B41D}"/>
    <hyperlink ref="C9671" r:id="rId9670" tooltip="FOTO" xr:uid="{D24AD29B-AF19-4BE9-AB14-0C62A123BF38}"/>
    <hyperlink ref="C9672" r:id="rId9671" tooltip="FOTO" xr:uid="{41379A1D-0F17-482F-A125-7C7F60BD9241}"/>
    <hyperlink ref="C9673" r:id="rId9672" tooltip="FOTO" xr:uid="{2E017FB2-5D90-4542-9C98-9BDE34DB7841}"/>
    <hyperlink ref="C9674" r:id="rId9673" tooltip="FOTO" xr:uid="{EE3797E5-8D51-4080-948B-883BCD26360F}"/>
    <hyperlink ref="C9675" r:id="rId9674" tooltip="FOTO" xr:uid="{F621F2AE-C290-4D8E-88EB-4F7DC5429483}"/>
    <hyperlink ref="C9676" r:id="rId9675" tooltip="FOTO" xr:uid="{1DAF23DB-6ED1-423C-BFBC-D5768F46CA0B}"/>
    <hyperlink ref="C9677" r:id="rId9676" tooltip="FOTO" xr:uid="{D255B435-8106-44D3-A495-D4664C074128}"/>
    <hyperlink ref="C9678" r:id="rId9677" tooltip="FOTO" xr:uid="{33AC206C-B69E-4932-9E6F-A32037C88BF6}"/>
    <hyperlink ref="C9679" r:id="rId9678" tooltip="FOTO" xr:uid="{7DCD9247-0F9B-408A-80AB-0CE2ED1890F4}"/>
    <hyperlink ref="C9680" r:id="rId9679" tooltip="FOTO" xr:uid="{5B2A18D4-C5E9-4B2E-86B7-4E17C72F4142}"/>
    <hyperlink ref="C9681" r:id="rId9680" tooltip="FOTO" xr:uid="{3ACA684D-5119-48C8-AA8E-BA266EB9BCB6}"/>
    <hyperlink ref="C9682" r:id="rId9681" tooltip="FOTO" xr:uid="{050F89B7-C4AF-4774-8ECF-A0C20663D6B0}"/>
    <hyperlink ref="C9683" r:id="rId9682" tooltip="FOTO" xr:uid="{C738BC61-BD6B-47CA-81F7-C334B3CE6549}"/>
    <hyperlink ref="C9684" r:id="rId9683" tooltip="FOTO" xr:uid="{6BA4754F-91B8-40C2-A5DF-AA481E87AA68}"/>
    <hyperlink ref="C9685" r:id="rId9684" tooltip="FOTO" xr:uid="{D513FF1F-CE6D-407F-AA08-E47315563706}"/>
    <hyperlink ref="C9686" r:id="rId9685" tooltip="FOTO" xr:uid="{D1A86FC0-7392-4C6F-B18F-EB9CB080813A}"/>
    <hyperlink ref="C9687" r:id="rId9686" tooltip="FOTO" xr:uid="{B9371694-17D6-4CD7-BB25-A7ACC9093221}"/>
    <hyperlink ref="C9688" r:id="rId9687" tooltip="FOTO" xr:uid="{F9C4CE0A-E24A-4FB3-AC7F-EAEF051F2459}"/>
    <hyperlink ref="C9689" r:id="rId9688" tooltip="FOTO" xr:uid="{4032B248-1DEE-4083-BFC5-91495C88B970}"/>
    <hyperlink ref="C9690" r:id="rId9689" tooltip="FOTO" xr:uid="{1AEA1688-1E8A-428C-A07C-2C91667E75A7}"/>
    <hyperlink ref="C9691" r:id="rId9690" tooltip="FOTO" xr:uid="{0C173D39-E0B9-4537-A844-25CC4E19E0D5}"/>
    <hyperlink ref="C9692" r:id="rId9691" tooltip="FOTO" xr:uid="{865C037B-6D46-488A-ABDD-4B2CEC096959}"/>
    <hyperlink ref="C9693" r:id="rId9692" tooltip="FOTO" xr:uid="{5ED8714B-E418-4B52-94BD-94F505BE61A1}"/>
    <hyperlink ref="C9694" r:id="rId9693" tooltip="FOTO" xr:uid="{72763546-F946-4596-B43B-DF3CF24DEBDD}"/>
    <hyperlink ref="C9695" r:id="rId9694" tooltip="FOTO" xr:uid="{464E842C-B743-41D1-B841-693A6AF80150}"/>
    <hyperlink ref="C9696" r:id="rId9695" tooltip="FOTO" xr:uid="{4EB37416-A7B2-43DE-8FDE-3A30BB5E4A06}"/>
    <hyperlink ref="C9697" r:id="rId9696" tooltip="FOTO" xr:uid="{C2CEE3D7-686A-4085-82D2-8697A723D89B}"/>
    <hyperlink ref="C9698" r:id="rId9697" tooltip="FOTO" xr:uid="{7F7F016F-0C9A-47DA-AE76-AE000E9BEC4E}"/>
    <hyperlink ref="C9699" r:id="rId9698" tooltip="FOTO" xr:uid="{E0B7E4A0-595D-4B2E-AEB9-EDC800F870FD}"/>
    <hyperlink ref="C9700" r:id="rId9699" tooltip="FOTO" xr:uid="{036C0ED4-5946-48AA-BD7F-3C9BC52A4B2B}"/>
    <hyperlink ref="C9701" r:id="rId9700" tooltip="FOTO" xr:uid="{BEDA693C-2680-48F0-B520-FEA6D80A50F7}"/>
    <hyperlink ref="C9702" r:id="rId9701" tooltip="FOTO" xr:uid="{49390DF5-AD45-4FA7-9C1B-95DC4FAF9F96}"/>
    <hyperlink ref="C9703" r:id="rId9702" tooltip="FOTO" xr:uid="{A54F1820-7577-4B7A-88B6-09AE06B74264}"/>
    <hyperlink ref="C9704" r:id="rId9703" tooltip="FOTO" xr:uid="{75A52AF5-C2D0-4423-BE82-FD9BB0DA636C}"/>
    <hyperlink ref="C9705" r:id="rId9704" tooltip="FOTO" xr:uid="{9EC79685-CEC7-4576-9082-1B1718FEAC43}"/>
    <hyperlink ref="C9706" r:id="rId9705" tooltip="FOTO" xr:uid="{1C718032-194C-466A-B020-6D22A9DCD22B}"/>
    <hyperlink ref="C9707" r:id="rId9706" tooltip="FOTO" xr:uid="{BEAF13C5-52BB-4377-8A94-D8EBF4C86B03}"/>
    <hyperlink ref="C9708" r:id="rId9707" tooltip="FOTO" xr:uid="{978078FD-CEE7-4A54-883E-5898B6F05FF0}"/>
    <hyperlink ref="C9709" r:id="rId9708" tooltip="FOTO" xr:uid="{6E3FBAB4-5689-4700-B606-AAA949864F25}"/>
    <hyperlink ref="C9710" r:id="rId9709" tooltip="FOTO" xr:uid="{D0D4E36B-F8FC-4BCF-9585-D057CCCDA9B6}"/>
    <hyperlink ref="C9711" r:id="rId9710" tooltip="FOTO" xr:uid="{3EA645E8-EB35-4D98-8142-1EE85085F057}"/>
    <hyperlink ref="C9712" r:id="rId9711" tooltip="FOTO" xr:uid="{C52F00C7-B2B8-410B-B628-9BADB82082BC}"/>
    <hyperlink ref="C9713" r:id="rId9712" tooltip="FOTO" xr:uid="{DD5692B9-9124-4999-92CE-2C89514CE559}"/>
    <hyperlink ref="C9714" r:id="rId9713" tooltip="FOTO" xr:uid="{28409BF3-7065-460E-9597-034120C3D36C}"/>
    <hyperlink ref="C9715" r:id="rId9714" tooltip="FOTO" xr:uid="{F3CA89B8-981D-47D7-AC36-97C7ABF34F8B}"/>
    <hyperlink ref="C9716" r:id="rId9715" tooltip="FOTO" xr:uid="{16A67F6A-7249-4EF3-A0BB-A5834FA9C60F}"/>
    <hyperlink ref="C9717" r:id="rId9716" tooltip="FOTO" xr:uid="{683C22D5-3817-4AB6-9453-3A2F045D20EF}"/>
    <hyperlink ref="C9718" r:id="rId9717" tooltip="FOTO" xr:uid="{7DBD9026-B290-44CF-AAD0-BB958A4F0F74}"/>
    <hyperlink ref="C9719" r:id="rId9718" tooltip="FOTO" xr:uid="{0BDAC57A-A418-4149-A6C3-59E18A578DD0}"/>
    <hyperlink ref="C9720" r:id="rId9719" tooltip="FOTO" xr:uid="{330E99CA-D461-47EE-9DC7-46B4974428FD}"/>
    <hyperlink ref="C9721" r:id="rId9720" tooltip="FOTO" xr:uid="{A4F738B2-A244-478B-AA46-686BAD8B9A6E}"/>
    <hyperlink ref="C9722" r:id="rId9721" tooltip="FOTO" xr:uid="{9AD2293E-78D2-4A06-9729-20DFBAF8EE14}"/>
    <hyperlink ref="C9723" r:id="rId9722" tooltip="FOTO" xr:uid="{DFFCF5F9-B920-491C-9E99-F2DBC6A3BC54}"/>
    <hyperlink ref="C9724" r:id="rId9723" tooltip="FOTO" xr:uid="{BC21CC84-B396-4029-B33C-640442EBFD08}"/>
    <hyperlink ref="C9725" r:id="rId9724" tooltip="FOTO" xr:uid="{BB986EF8-1CE8-4D6C-B0E8-BC3066EFF73A}"/>
    <hyperlink ref="C9726" r:id="rId9725" tooltip="FOTO" xr:uid="{A9F4C7AF-BAF4-4CA5-92A7-B15DE4E010E3}"/>
    <hyperlink ref="C9727" r:id="rId9726" tooltip="FOTO" xr:uid="{9C203987-B2CE-4AFC-8E19-ACFD480135E7}"/>
    <hyperlink ref="C9728" r:id="rId9727" tooltip="FOTO" xr:uid="{E71E5105-B09A-44D6-B547-4A900EF025BD}"/>
    <hyperlink ref="C9729" r:id="rId9728" tooltip="FOTO" xr:uid="{05C5AA85-B941-480D-8115-5A5FA626FD86}"/>
    <hyperlink ref="C9730" r:id="rId9729" tooltip="FOTO" xr:uid="{6455FBA9-9E4A-472B-81BC-759D6722CD55}"/>
    <hyperlink ref="C9731" r:id="rId9730" tooltip="FOTO" xr:uid="{30488FD2-CAE1-4676-8BED-ABCD877763B2}"/>
    <hyperlink ref="C9732" r:id="rId9731" tooltip="FOTO" xr:uid="{82C09FC3-36E7-4134-8773-B72BB57E7D7A}"/>
    <hyperlink ref="C9733" r:id="rId9732" tooltip="FOTO" xr:uid="{6959FB59-0D53-468E-80FD-DB76F330AF61}"/>
    <hyperlink ref="C9734" r:id="rId9733" tooltip="FOTO" xr:uid="{5E2B23FC-C6D4-45B8-BB68-8B9463004E68}"/>
    <hyperlink ref="C9735" r:id="rId9734" tooltip="FOTO" xr:uid="{83EBA498-D1BD-4593-9B56-1AEAB4734FEE}"/>
    <hyperlink ref="C9736" r:id="rId9735" tooltip="FOTO" xr:uid="{D39FF1A2-46A0-4793-9317-98C91510910E}"/>
    <hyperlink ref="C9737" r:id="rId9736" tooltip="FOTO" xr:uid="{C923B8B1-E162-48B7-8D1D-746917911D67}"/>
    <hyperlink ref="C9738" r:id="rId9737" tooltip="FOTO" xr:uid="{5B85D718-C77E-4B2C-9FB6-097CF7FA3266}"/>
    <hyperlink ref="C9739" r:id="rId9738" tooltip="FOTO" xr:uid="{5F93A549-64AD-4BF0-8216-42F32CB39DC8}"/>
    <hyperlink ref="C9740" r:id="rId9739" tooltip="FOTO" xr:uid="{5BA07B60-BD1C-494C-A412-88E83DA7981E}"/>
    <hyperlink ref="C9741" r:id="rId9740" tooltip="FOTO" xr:uid="{69A46E49-719D-4399-A0A1-43C3C01ED6C2}"/>
    <hyperlink ref="C9742" r:id="rId9741" tooltip="FOTO" xr:uid="{03302B6B-E718-448D-8C08-4246D52478AB}"/>
    <hyperlink ref="C9743" r:id="rId9742" tooltip="FOTO" xr:uid="{D34B128E-8B0B-4ED5-BA7E-819EBF93EB35}"/>
    <hyperlink ref="C9744" r:id="rId9743" tooltip="FOTO" xr:uid="{9578FC5E-D4DA-4F49-9157-C8F0FB0DC6DA}"/>
    <hyperlink ref="C9745" r:id="rId9744" tooltip="FOTO" xr:uid="{C1B0DEF3-E8DC-460C-AA12-A5D0E90A71C6}"/>
    <hyperlink ref="C9746" r:id="rId9745" tooltip="FOTO" xr:uid="{2DB3842E-3338-4151-AEA3-9559BC3A5C5B}"/>
    <hyperlink ref="C9747" r:id="rId9746" tooltip="FOTO" xr:uid="{82B6E972-D560-40ED-825C-8D3EF7433811}"/>
    <hyperlink ref="C9748" r:id="rId9747" tooltip="FOTO" xr:uid="{0612EC98-ABCF-4F9E-A33F-42618ED4F998}"/>
    <hyperlink ref="C9749" r:id="rId9748" tooltip="FOTO" xr:uid="{2AA89604-7FB5-4195-912A-F4CBDA336689}"/>
    <hyperlink ref="C9750" r:id="rId9749" tooltip="FOTO" xr:uid="{812C8463-87A4-42EF-BCEB-C77B3D6D81B6}"/>
    <hyperlink ref="C9751" r:id="rId9750" tooltip="FOTO" xr:uid="{AB7202E4-C0E2-4B5C-949E-A453E110E73B}"/>
    <hyperlink ref="C9752" r:id="rId9751" tooltip="FOTO" xr:uid="{4C244842-3D45-4B97-B449-DE9D8979CCE8}"/>
    <hyperlink ref="C9753" r:id="rId9752" tooltip="FOTO" xr:uid="{73055F66-7A13-498D-94D3-E7F748880D80}"/>
    <hyperlink ref="C9754" r:id="rId9753" tooltip="FOTO" xr:uid="{FE99F453-58B8-468D-B606-3E71946F03C7}"/>
    <hyperlink ref="C9755" r:id="rId9754" tooltip="FOTO" xr:uid="{D0F3C6EF-4BB1-4530-AD46-741C5CF1F672}"/>
    <hyperlink ref="C9756" r:id="rId9755" tooltip="FOTO" xr:uid="{8FB802A7-25CE-4E73-AC6B-CE077FB3187D}"/>
    <hyperlink ref="C9757" r:id="rId9756" tooltip="FOTO" xr:uid="{1F5DD2EA-68BA-4038-B866-5811D59E9816}"/>
    <hyperlink ref="C9758" r:id="rId9757" tooltip="FOTO" xr:uid="{AC20BD85-378E-491A-8DEE-9846D9318B4F}"/>
    <hyperlink ref="C9759" r:id="rId9758" tooltip="FOTO" xr:uid="{CA21908D-E126-4122-9384-43D293FC61CD}"/>
    <hyperlink ref="C9760" r:id="rId9759" tooltip="FOTO" xr:uid="{561EA0F2-BB25-4382-9D14-7384E97D30F5}"/>
    <hyperlink ref="C9761" r:id="rId9760" tooltip="FOTO" xr:uid="{DFA307F9-D21B-49D7-BF0D-F2DD20F0694F}"/>
    <hyperlink ref="C9762" r:id="rId9761" tooltip="FOTO" xr:uid="{EA75CC9F-3238-432A-BC12-3C7C148791B6}"/>
    <hyperlink ref="C9763" r:id="rId9762" tooltip="FOTO" xr:uid="{89662BB4-9184-430C-A39A-F3307BCA9470}"/>
    <hyperlink ref="C9764" r:id="rId9763" tooltip="FOTO" xr:uid="{17920D91-53BC-44D9-AA89-618A268E7B5F}"/>
    <hyperlink ref="C9765" r:id="rId9764" tooltip="FOTO" xr:uid="{5FAD84D3-C175-4D01-B5F8-3B222C44F0EF}"/>
    <hyperlink ref="C9766" r:id="rId9765" tooltip="FOTO" xr:uid="{A5EE2872-E06E-4E7B-A8D7-1D11B830029B}"/>
    <hyperlink ref="C9767" r:id="rId9766" tooltip="FOTO" xr:uid="{D2EAE0FF-E354-474F-A7B9-C1BFCD9A9E49}"/>
    <hyperlink ref="C9768" r:id="rId9767" tooltip="FOTO" xr:uid="{41B4DBEE-E799-4AE0-B0F0-357BEF2DFAB1}"/>
    <hyperlink ref="C9769" r:id="rId9768" tooltip="FOTO" xr:uid="{4622EB6C-4BFD-4FE7-8106-5E33A204BEAB}"/>
    <hyperlink ref="C9770" r:id="rId9769" tooltip="FOTO" xr:uid="{67378307-32DF-40D4-BD7E-14905FFE5F31}"/>
    <hyperlink ref="C9771" r:id="rId9770" tooltip="FOTO" xr:uid="{C9D6932D-1213-4B34-82F7-163167BA3A93}"/>
    <hyperlink ref="C9772" r:id="rId9771" tooltip="FOTO" xr:uid="{F222961B-CDDC-4755-9AFF-60DB4B25F2E1}"/>
    <hyperlink ref="C9773" r:id="rId9772" tooltip="FOTO" xr:uid="{CAEAE455-5385-4006-B797-51FD41C6AA5B}"/>
    <hyperlink ref="C9774" r:id="rId9773" tooltip="FOTO" xr:uid="{BC13F06A-4755-46E8-95AB-26C880AB0E79}"/>
    <hyperlink ref="C9775" r:id="rId9774" tooltip="FOTO" xr:uid="{D85CFDA3-D063-4D5C-87FC-D0ACE1580C9A}"/>
    <hyperlink ref="C9776" r:id="rId9775" tooltip="FOTO" xr:uid="{9752814D-A205-49A5-AE9A-4DC3DEAF810A}"/>
    <hyperlink ref="C9777" r:id="rId9776" tooltip="FOTO" xr:uid="{0F24EE23-F081-44CB-B245-87E7A894853E}"/>
    <hyperlink ref="C9778" r:id="rId9777" tooltip="FOTO" xr:uid="{9D8E5021-6EB9-4E4B-A1BF-5DCC33DB86D2}"/>
    <hyperlink ref="C9779" r:id="rId9778" tooltip="FOTO" xr:uid="{A7FA60B2-C756-43FC-B263-58CCDC44A10F}"/>
    <hyperlink ref="C9780" r:id="rId9779" tooltip="FOTO" xr:uid="{A1771BE2-2DB6-4900-9034-20C48771B0E3}"/>
    <hyperlink ref="C9781" r:id="rId9780" tooltip="FOTO" xr:uid="{7C72E454-F398-4EEF-B125-1AE750A662E6}"/>
    <hyperlink ref="C9782" r:id="rId9781" tooltip="FOTO" xr:uid="{CFA70D76-D8FD-458B-9D43-F9EC5948B339}"/>
    <hyperlink ref="C9783" r:id="rId9782" tooltip="FOTO" xr:uid="{997263DC-7884-46AC-B7C0-65B48C7B58BE}"/>
    <hyperlink ref="C9784" r:id="rId9783" tooltip="FOTO" xr:uid="{61A44F58-1908-4CB6-A4FA-B5F214D0458A}"/>
    <hyperlink ref="C9785" r:id="rId9784" tooltip="FOTO" xr:uid="{296EF73D-227A-4B4D-98B6-BD0AA4A2BC4D}"/>
    <hyperlink ref="C9786" r:id="rId9785" tooltip="FOTO" xr:uid="{CF066B7D-4F58-48E4-A4EB-8EB626AC1149}"/>
    <hyperlink ref="C9787" r:id="rId9786" tooltip="FOTO" xr:uid="{2CD593BF-35C2-44B6-867C-16E391BFEB30}"/>
    <hyperlink ref="C9788" r:id="rId9787" tooltip="FOTO" xr:uid="{6A0DFBFA-B5BD-4FD4-B00D-6579EA9E85D8}"/>
    <hyperlink ref="C9789" r:id="rId9788" tooltip="FOTO" xr:uid="{03DF99F7-313E-47B8-8E61-BAFC9B4E58AC}"/>
    <hyperlink ref="C9790" r:id="rId9789" tooltip="FOTO" xr:uid="{9123462B-4344-492D-8B07-70C822B3DDAC}"/>
    <hyperlink ref="C9791" r:id="rId9790" tooltip="FOTO" xr:uid="{BC3C92AE-6E32-48EC-8B11-192AB868F1D3}"/>
    <hyperlink ref="C9792" r:id="rId9791" tooltip="FOTO" xr:uid="{EA41568E-58C9-448B-89B8-B6FEE82EFA27}"/>
    <hyperlink ref="C9793" r:id="rId9792" tooltip="FOTO" xr:uid="{5FDB3A3F-444A-4198-B221-74C4F0369999}"/>
    <hyperlink ref="C9794" r:id="rId9793" tooltip="FOTO" xr:uid="{C6D79EB3-C483-43E2-BA1E-645590F7F546}"/>
    <hyperlink ref="C9795" r:id="rId9794" tooltip="FOTO" xr:uid="{EA6CBEF9-202D-4072-B5F4-9C2C2C676FFA}"/>
    <hyperlink ref="C9796" r:id="rId9795" tooltip="FOTO" xr:uid="{737B753A-DF1D-4462-B660-BD4055639523}"/>
    <hyperlink ref="C9797" r:id="rId9796" tooltip="FOTO" xr:uid="{2DBF14C6-F74D-40B1-905C-850135F4E3DD}"/>
    <hyperlink ref="C9798" r:id="rId9797" tooltip="FOTO" xr:uid="{0EBE7FE3-1744-4329-B15C-8E2D9A3DD48F}"/>
    <hyperlink ref="C9799" r:id="rId9798" tooltip="FOTO" xr:uid="{AC119ED7-5E53-4415-AF40-1227B7BDC208}"/>
    <hyperlink ref="C9800" r:id="rId9799" tooltip="FOTO" xr:uid="{819770B7-3AA3-4535-8B59-010F77A70341}"/>
    <hyperlink ref="C9801" r:id="rId9800" tooltip="FOTO" xr:uid="{1ACAC5BF-770B-468F-808A-72A1B81C9C4E}"/>
    <hyperlink ref="C9802" r:id="rId9801" tooltip="FOTO" xr:uid="{16BEA1FC-9241-4896-BEF4-803A9DBB3236}"/>
    <hyperlink ref="C9803" r:id="rId9802" tooltip="FOTO" xr:uid="{1A508537-884A-46A1-AE3C-9548BA7D4F8E}"/>
    <hyperlink ref="C9804" r:id="rId9803" tooltip="FOTO" xr:uid="{92D5CF25-C6AA-4565-9104-35F5526A3378}"/>
    <hyperlink ref="C9805" r:id="rId9804" tooltip="FOTO" xr:uid="{5AF99C41-56C6-4FAE-B119-6010B30DD434}"/>
    <hyperlink ref="C9806" r:id="rId9805" tooltip="FOTO" xr:uid="{D08FBE9C-E22E-4A8D-B0F7-AEF07CD6CED5}"/>
    <hyperlink ref="C9807" r:id="rId9806" tooltip="FOTO" xr:uid="{3A6405BB-9D78-4BCF-BDA9-A1E56C331908}"/>
    <hyperlink ref="C9808" r:id="rId9807" tooltip="FOTO" xr:uid="{BBEC5792-3758-47DB-A060-E5C8C7C29467}"/>
    <hyperlink ref="C9809" r:id="rId9808" tooltip="FOTO" xr:uid="{AB005F72-45B7-46E2-B221-3270241DC21A}"/>
    <hyperlink ref="C9810" r:id="rId9809" tooltip="FOTO" xr:uid="{D6FAEDDF-6726-430B-8B8B-7A195CF5CD55}"/>
    <hyperlink ref="C9811" r:id="rId9810" tooltip="FOTO" xr:uid="{4964477E-C5D5-4016-8F88-5D2B643890DD}"/>
    <hyperlink ref="C9812" r:id="rId9811" tooltip="FOTO" xr:uid="{E58B3E26-2A4B-4864-B0D9-065639F0B574}"/>
    <hyperlink ref="C9813" r:id="rId9812" tooltip="FOTO" xr:uid="{0EF8EFD8-E93F-4F9B-935E-F39252DD4D84}"/>
    <hyperlink ref="C9814" r:id="rId9813" tooltip="FOTO" xr:uid="{264E2DE1-0481-4F96-8F71-E66DA2BB1957}"/>
    <hyperlink ref="C9815" r:id="rId9814" tooltip="FOTO" xr:uid="{35EDAE9D-A171-4060-81EA-E230EFCAC368}"/>
    <hyperlink ref="C9816" r:id="rId9815" tooltip="FOTO" xr:uid="{656B8646-0A1E-405B-B720-DE213D2739ED}"/>
    <hyperlink ref="C9817" r:id="rId9816" tooltip="FOTO" xr:uid="{42003AF0-4A54-4A27-869F-ADCBE9EA235C}"/>
    <hyperlink ref="C9818" r:id="rId9817" tooltip="FOTO" xr:uid="{837B077E-02C5-4ED0-9AAB-54CC5F682953}"/>
    <hyperlink ref="C9819" r:id="rId9818" tooltip="FOTO" xr:uid="{70D92C01-432C-41BD-96D1-0D30DBC6D0D4}"/>
    <hyperlink ref="C9820" r:id="rId9819" tooltip="FOTO" xr:uid="{769E4983-790A-411C-885F-F3EECF167E74}"/>
    <hyperlink ref="C9821" r:id="rId9820" tooltip="FOTO" xr:uid="{3519E4BF-3D61-4F9F-9DE6-C4A8D3C237EE}"/>
    <hyperlink ref="C9822" r:id="rId9821" tooltip="FOTO" xr:uid="{F71DB0CA-2207-4666-AC2C-ED2C61722CF9}"/>
    <hyperlink ref="C9823" r:id="rId9822" tooltip="FOTO" xr:uid="{B1A10227-E9F7-49B2-97F1-D9294F47690F}"/>
    <hyperlink ref="C9824" r:id="rId9823" tooltip="FOTO" xr:uid="{A3398998-C03E-4A0F-A01E-0606B93E10C7}"/>
    <hyperlink ref="C9825" r:id="rId9824" tooltip="FOTO" xr:uid="{7FC3B74A-162D-4EDF-A8C6-A1A28121F106}"/>
    <hyperlink ref="C9826" r:id="rId9825" tooltip="FOTO" xr:uid="{82E754DF-4CEB-4FB5-8338-D461C0F6F07E}"/>
    <hyperlink ref="C9827" r:id="rId9826" tooltip="FOTO" xr:uid="{9AB0BE20-CEA5-4147-BA61-F82FDB1E1817}"/>
    <hyperlink ref="C9828" r:id="rId9827" tooltip="FOTO" xr:uid="{47CD14E2-0398-4C4A-8D89-AD2D6C5E334C}"/>
    <hyperlink ref="C9829" r:id="rId9828" tooltip="FOTO" xr:uid="{DF2E2D99-9022-4E33-9F98-42907038BDA0}"/>
    <hyperlink ref="C9830" r:id="rId9829" tooltip="FOTO" xr:uid="{C21FAB60-5C6E-46D3-A175-2161EEA2F96A}"/>
    <hyperlink ref="C9831" r:id="rId9830" tooltip="FOTO" xr:uid="{3D9EC301-96CF-4909-B00E-5BD2295DF931}"/>
    <hyperlink ref="C9832" r:id="rId9831" tooltip="FOTO" xr:uid="{DF31A0E6-A6B3-4B85-AA1B-AA5A2DDA1AF6}"/>
    <hyperlink ref="C9833" r:id="rId9832" tooltip="FOTO" xr:uid="{E4D66C21-B8D7-4C25-AE44-9F855F6D9370}"/>
    <hyperlink ref="C9834" r:id="rId9833" tooltip="FOTO" xr:uid="{FBED06D0-3AC5-465C-A56F-B53E6D08A728}"/>
    <hyperlink ref="C9835" r:id="rId9834" tooltip="FOTO" xr:uid="{7B9BF962-37BB-4685-9515-1932690964CE}"/>
    <hyperlink ref="C9836" r:id="rId9835" tooltip="FOTO" xr:uid="{AA248A48-8B8A-4874-8AF0-082E36AE641C}"/>
    <hyperlink ref="C9837" r:id="rId9836" tooltip="FOTO" xr:uid="{9DA5108C-8C60-4957-889B-3BD6F8E4C919}"/>
    <hyperlink ref="C9838" r:id="rId9837" tooltip="FOTO" xr:uid="{A6BC925B-A267-48B4-85DB-712CEFCA497A}"/>
    <hyperlink ref="C9839" r:id="rId9838" tooltip="FOTO" xr:uid="{5BE7340B-8F42-4B66-AEDE-31EEBBEC8A67}"/>
    <hyperlink ref="C9840" r:id="rId9839" tooltip="FOTO" xr:uid="{DB4298ED-EE1C-49F3-9600-6DB330D30445}"/>
    <hyperlink ref="C9841" r:id="rId9840" tooltip="FOTO" xr:uid="{3478B14F-951B-4189-92F3-2CBFAB41925E}"/>
    <hyperlink ref="C9842" r:id="rId9841" tooltip="FOTO" xr:uid="{0AE61BA6-F6CB-4A72-A362-B137AF62EFF2}"/>
    <hyperlink ref="C9843" r:id="rId9842" tooltip="FOTO" xr:uid="{D9C9C125-2A83-49EF-9279-630F90F82AA4}"/>
    <hyperlink ref="C9844" r:id="rId9843" tooltip="FOTO" xr:uid="{AAC2F4FD-46FB-4AD1-9633-2E9D6BC0DCD8}"/>
    <hyperlink ref="C9845" r:id="rId9844" tooltip="FOTO" xr:uid="{FDE51163-12D3-4E7C-8ADE-7EEC0B7CA4AB}"/>
    <hyperlink ref="C9846" r:id="rId9845" tooltip="FOTO" xr:uid="{3B6BD9BF-0469-48EA-9E43-A5533467849B}"/>
    <hyperlink ref="C9847" r:id="rId9846" tooltip="FOTO" xr:uid="{B845FC94-809D-4B6E-BA9C-757742AC7448}"/>
    <hyperlink ref="C9848" r:id="rId9847" tooltip="FOTO" xr:uid="{C1FDF1BF-8520-465A-B8FE-5216CDCBA9F2}"/>
    <hyperlink ref="C9849" r:id="rId9848" tooltip="FOTO" xr:uid="{8B3535CA-5B63-425A-8213-8267C6315755}"/>
    <hyperlink ref="C9850" r:id="rId9849" tooltip="FOTO" xr:uid="{37301678-8A8A-4D4F-89B3-93AA86445A46}"/>
    <hyperlink ref="C9851" r:id="rId9850" tooltip="FOTO" xr:uid="{60DE410F-C39B-418F-9482-2733D64E7D37}"/>
    <hyperlink ref="C9852" r:id="rId9851" tooltip="FOTO" xr:uid="{327021ED-553B-40A5-B557-9273A6105115}"/>
    <hyperlink ref="C9853" r:id="rId9852" tooltip="FOTO" xr:uid="{AE226913-58CF-4866-984C-207164F9CA32}"/>
    <hyperlink ref="C9854" r:id="rId9853" tooltip="FOTO" xr:uid="{25DD612D-2A27-4D69-BDE8-5FC3D8274DD8}"/>
    <hyperlink ref="C9855" r:id="rId9854" tooltip="FOTO" xr:uid="{DCAB1291-0391-4FB1-95F3-5584AEE9FA53}"/>
    <hyperlink ref="C9856" r:id="rId9855" tooltip="FOTO" xr:uid="{5825C79D-9831-484E-AD4C-B84835EB3864}"/>
    <hyperlink ref="C9857" r:id="rId9856" tooltip="FOTO" xr:uid="{170275B1-94B4-4835-991D-67803D4AC491}"/>
    <hyperlink ref="C9858" r:id="rId9857" tooltip="FOTO" xr:uid="{D434A6FB-E065-4FFA-A169-36BCB6ABF888}"/>
    <hyperlink ref="C9859" r:id="rId9858" tooltip="FOTO" xr:uid="{0D10940E-F58E-4161-80C0-DCDBF904826A}"/>
    <hyperlink ref="C9860" r:id="rId9859" tooltip="FOTO" xr:uid="{1C2F13D3-CBBF-4151-ACF0-57B6079DFA51}"/>
    <hyperlink ref="C9861" r:id="rId9860" tooltip="FOTO" xr:uid="{BFCEBBFC-40CB-44F6-8F4E-67429DFFA2FD}"/>
    <hyperlink ref="C9862" r:id="rId9861" tooltip="FOTO" xr:uid="{99736A17-F412-4804-BB19-E9B93C86C779}"/>
    <hyperlink ref="C9863" r:id="rId9862" tooltip="FOTO" xr:uid="{13693346-D1A7-4282-A5AF-D0EF9FEEAC09}"/>
    <hyperlink ref="C9864" r:id="rId9863" tooltip="FOTO" xr:uid="{43EC1ED3-D18C-41D5-8776-4FBD5DAA2FB5}"/>
    <hyperlink ref="C9865" r:id="rId9864" tooltip="FOTO" xr:uid="{F854CD4F-E94B-4191-B1EE-98383FABF3B0}"/>
    <hyperlink ref="C9866" r:id="rId9865" tooltip="FOTO" xr:uid="{6C477B5E-9BC3-41B2-9BD7-3FA0A6D13C08}"/>
    <hyperlink ref="C9867" r:id="rId9866" tooltip="FOTO" xr:uid="{338FA7F7-249D-4AB5-A523-6BC5447AE664}"/>
    <hyperlink ref="C9868" r:id="rId9867" tooltip="FOTO" xr:uid="{0DC0230B-39A2-405D-8513-82FD84CFAD8F}"/>
    <hyperlink ref="C9869" r:id="rId9868" tooltip="FOTO" xr:uid="{969E11EE-1792-46A5-B83B-ED2F35AC6A5B}"/>
    <hyperlink ref="C9870" r:id="rId9869" tooltip="FOTO" xr:uid="{3EACF26D-FE44-4275-89AC-ADBEE09C8BC2}"/>
    <hyperlink ref="C9871" r:id="rId9870" tooltip="FOTO" xr:uid="{F3BF6547-F330-4D5C-A856-C07BF027E25B}"/>
    <hyperlink ref="C9872" r:id="rId9871" tooltip="FOTO" xr:uid="{28D51B87-A1D1-4D51-942B-F21ACF233313}"/>
    <hyperlink ref="C9873" r:id="rId9872" tooltip="FOTO" xr:uid="{74D6BBCE-6005-41B4-82AF-5A9E24A27399}"/>
    <hyperlink ref="C9874" r:id="rId9873" tooltip="FOTO" xr:uid="{EB34191D-12BD-43DC-A1B2-1AAF200464E1}"/>
    <hyperlink ref="C9875" r:id="rId9874" tooltip="FOTO" xr:uid="{4041FB8C-5FCC-47BA-B434-ABD9259A5FB5}"/>
    <hyperlink ref="C9876" r:id="rId9875" tooltip="FOTO" xr:uid="{C48D1204-FC5A-4B8D-BCB9-EB1115E84A99}"/>
    <hyperlink ref="C9877" r:id="rId9876" tooltip="FOTO" xr:uid="{72F47720-3EF7-4D10-AF98-5B6927421FB5}"/>
    <hyperlink ref="C9878" r:id="rId9877" tooltip="FOTO" xr:uid="{B4008F1C-B9B7-4529-8B33-D44912205DBF}"/>
    <hyperlink ref="C9879" r:id="rId9878" tooltip="FOTO" xr:uid="{675CF5E8-0537-4DFE-90E0-17AD024B336E}"/>
    <hyperlink ref="C9880" r:id="rId9879" tooltip="FOTO" xr:uid="{F5AA4CF2-4A51-4BF6-8145-B1E2D7148A69}"/>
    <hyperlink ref="C9881" r:id="rId9880" tooltip="FOTO" xr:uid="{A717E165-ADA0-417E-BFEE-558B51F7B330}"/>
    <hyperlink ref="C9882" r:id="rId9881" tooltip="FOTO" xr:uid="{F7956941-69DD-4784-9D0A-EF5B933405B9}"/>
    <hyperlink ref="C9883" r:id="rId9882" tooltip="FOTO" xr:uid="{CF2FDF52-51EA-46B7-B18F-C2B3DAE17BAD}"/>
    <hyperlink ref="C9884" r:id="rId9883" tooltip="FOTO" xr:uid="{565F6DAC-823B-4FEC-A9E3-EEFDF97A1D70}"/>
    <hyperlink ref="C9885" r:id="rId9884" tooltip="FOTO" xr:uid="{FC2E84E5-6AE8-4023-9CD1-29B592A1300B}"/>
    <hyperlink ref="C9886" r:id="rId9885" tooltip="FOTO" xr:uid="{328DF2C4-415D-4F8C-97E9-41FBEF1CF7A3}"/>
    <hyperlink ref="C9887" r:id="rId9886" tooltip="FOTO" xr:uid="{19BA0D0A-FAA0-4718-AEBC-2D9E0A794117}"/>
    <hyperlink ref="C9888" r:id="rId9887" tooltip="FOTO" xr:uid="{865CA348-3849-42AF-8185-6787AB1AA168}"/>
    <hyperlink ref="C9889" r:id="rId9888" tooltip="FOTO" xr:uid="{0459232F-9ABC-4DF6-AB41-2C77CF26FFF2}"/>
    <hyperlink ref="C9890" r:id="rId9889" tooltip="FOTO" xr:uid="{4AB77389-732A-40EC-B17D-43508A268ABA}"/>
    <hyperlink ref="C9891" r:id="rId9890" tooltip="FOTO" xr:uid="{F1F6FECD-BA99-4823-B036-6A533CBDD113}"/>
    <hyperlink ref="C9892" r:id="rId9891" tooltip="FOTO" xr:uid="{53378000-42D4-43D3-B49D-304A531B6A4F}"/>
    <hyperlink ref="C9893" r:id="rId9892" tooltip="FOTO" xr:uid="{4A7CA8F9-B7A5-4D99-9379-7EF3E646AFCD}"/>
    <hyperlink ref="C9894" r:id="rId9893" tooltip="FOTO" xr:uid="{A472EB4B-FD38-409F-B189-4025388234CE}"/>
    <hyperlink ref="C9895" r:id="rId9894" tooltip="FOTO" xr:uid="{51A74EBB-ED22-4759-A6A6-44567CD05AA4}"/>
    <hyperlink ref="C9896" r:id="rId9895" tooltip="FOTO" xr:uid="{5BDCE2BF-224A-49E9-84E9-052691EC0D04}"/>
    <hyperlink ref="C9897" r:id="rId9896" tooltip="FOTO" xr:uid="{4160539E-7555-4569-9AAE-93C74B0F9706}"/>
    <hyperlink ref="C9898" r:id="rId9897" tooltip="FOTO" xr:uid="{D1CDB6A6-E245-48E7-BB85-7A964CE4BD5C}"/>
    <hyperlink ref="C9899" r:id="rId9898" tooltip="FOTO" xr:uid="{3108A962-C066-4582-B80C-AA75506C1224}"/>
    <hyperlink ref="C9900" r:id="rId9899" tooltip="FOTO" xr:uid="{96235692-8B5B-4EA8-AB36-0500AE2CA2E1}"/>
    <hyperlink ref="C9901" r:id="rId9900" tooltip="FOTO" xr:uid="{45CD0D6B-A708-42FF-9F51-78B4CC8E32EE}"/>
    <hyperlink ref="C9902" r:id="rId9901" tooltip="FOTO" xr:uid="{3DEC5209-6518-4742-8F7B-CD06698BB5D9}"/>
    <hyperlink ref="C9903" r:id="rId9902" tooltip="FOTO" xr:uid="{6207A26D-1BF4-4A20-9527-902F8A98BAB0}"/>
    <hyperlink ref="C9904" r:id="rId9903" tooltip="FOTO" xr:uid="{C69A75EF-A99D-4773-BB83-635533945DA5}"/>
    <hyperlink ref="C9905" r:id="rId9904" tooltip="FOTO" xr:uid="{D9592672-E42C-4AAF-A380-D4BA5BCD98A5}"/>
    <hyperlink ref="C9906" r:id="rId9905" tooltip="FOTO" xr:uid="{5D412259-663A-4A01-A834-C2E489BE7906}"/>
    <hyperlink ref="C9907" r:id="rId9906" tooltip="FOTO" xr:uid="{5D710636-CD70-4C04-A5D9-584174FDA0A2}"/>
    <hyperlink ref="C9908" r:id="rId9907" tooltip="FOTO" xr:uid="{55765817-146E-4DF3-B590-B5C07E038720}"/>
    <hyperlink ref="C9909" r:id="rId9908" tooltip="FOTO" xr:uid="{1AE29131-0029-4B9E-8D8C-4090790D0E6A}"/>
    <hyperlink ref="C9910" r:id="rId9909" tooltip="FOTO" xr:uid="{C5955DBD-E333-457E-88E7-4C2C60324629}"/>
    <hyperlink ref="C9911" r:id="rId9910" tooltip="FOTO" xr:uid="{648CE4FD-0D69-46C2-A395-2FD548800CFD}"/>
    <hyperlink ref="C9912" r:id="rId9911" tooltip="FOTO" xr:uid="{60D720EA-C5D7-4C2D-844B-E1CE14A25497}"/>
    <hyperlink ref="C9913" r:id="rId9912" tooltip="FOTO" xr:uid="{2BD95100-E0D3-444F-8AD4-82C71FF3DE4F}"/>
    <hyperlink ref="C9914" r:id="rId9913" tooltip="FOTO" xr:uid="{909DD58D-E9B7-44C3-8952-249EE0CFBDB2}"/>
    <hyperlink ref="C9915" r:id="rId9914" tooltip="FOTO" xr:uid="{0872D636-E284-4547-AF3F-325413B599E1}"/>
    <hyperlink ref="C9916" r:id="rId9915" tooltip="FOTO" xr:uid="{516E7C46-759F-4C36-ABA0-4A18E9DBB780}"/>
    <hyperlink ref="C9917" r:id="rId9916" tooltip="FOTO" xr:uid="{5DC82A77-643E-4BB2-A0CA-A94F3317064C}"/>
    <hyperlink ref="C9918" r:id="rId9917" tooltip="FOTO" xr:uid="{D3BC53C6-7EF6-440D-83CD-28B043EFC159}"/>
    <hyperlink ref="C9919" r:id="rId9918" tooltip="FOTO" xr:uid="{23839EDC-CBA1-499D-874A-1C2696FD7301}"/>
    <hyperlink ref="C9920" r:id="rId9919" tooltip="FOTO" xr:uid="{C3067224-2BDB-4DB1-A3F4-A523A926BAC5}"/>
    <hyperlink ref="C9921" r:id="rId9920" tooltip="FOTO" xr:uid="{57A1E463-5B11-432F-81F3-6312198B506E}"/>
    <hyperlink ref="C9922" r:id="rId9921" tooltip="FOTO" xr:uid="{874D48AA-19D9-4E02-BE5A-E36D4D80E553}"/>
    <hyperlink ref="C9923" r:id="rId9922" tooltip="FOTO" xr:uid="{283B416E-DD91-4EA3-92E9-FEA7B8737492}"/>
    <hyperlink ref="C9924" r:id="rId9923" tooltip="FOTO" xr:uid="{DD13DE65-BB72-42B6-92A9-54865C1FFB79}"/>
    <hyperlink ref="C9925" r:id="rId9924" tooltip="FOTO" xr:uid="{1F87206A-98E8-4482-AD0E-3C4A18192299}"/>
    <hyperlink ref="C9926" r:id="rId9925" tooltip="FOTO" xr:uid="{79071269-879D-4751-ABFB-EE1AC4540D3E}"/>
    <hyperlink ref="C9927" r:id="rId9926" tooltip="FOTO" xr:uid="{F94C36B4-9F2D-4B50-BE2F-A73F7DD29E3C}"/>
    <hyperlink ref="C9928" r:id="rId9927" tooltip="FOTO" xr:uid="{0EC65F05-CDB6-494A-913F-16D4626F7576}"/>
    <hyperlink ref="C9929" r:id="rId9928" tooltip="FOTO" xr:uid="{3700D9D8-3254-4B20-8727-47C4A3E3F7F3}"/>
    <hyperlink ref="C9930" r:id="rId9929" tooltip="FOTO" xr:uid="{8CB8DE35-DBD1-4E63-BB5C-411F2E0F6EB8}"/>
    <hyperlink ref="C9931" r:id="rId9930" tooltip="FOTO" xr:uid="{F055BCD9-A4FE-44EC-A4D9-E88897F29753}"/>
    <hyperlink ref="C9932" r:id="rId9931" tooltip="FOTO" xr:uid="{BE15CADE-8530-49F1-9896-69D3FF321DD9}"/>
    <hyperlink ref="C9933" r:id="rId9932" tooltip="FOTO" xr:uid="{CA5A7B05-ADF8-427A-BC7E-A36BFF5B9344}"/>
    <hyperlink ref="C9934" r:id="rId9933" tooltip="FOTO" xr:uid="{4F0DFE4A-B835-4AFD-A039-DA84B8127AFA}"/>
    <hyperlink ref="C9935" r:id="rId9934" tooltip="FOTO" xr:uid="{8A235F5F-B13A-4AB6-A723-ACE49B064D54}"/>
    <hyperlink ref="C9936" r:id="rId9935" tooltip="FOTO" xr:uid="{07998842-084D-4395-B7AF-2716424A915C}"/>
    <hyperlink ref="C9937" r:id="rId9936" tooltip="FOTO" xr:uid="{22EA23F1-4769-4C0C-AF33-CA649ACC9688}"/>
    <hyperlink ref="C9938" r:id="rId9937" tooltip="FOTO" xr:uid="{8A591B9D-CCE6-4055-BB4E-66B849858B43}"/>
    <hyperlink ref="C9939" r:id="rId9938" tooltip="FOTO" xr:uid="{9A9BBB0E-F0A0-4CB1-9E94-C7EB44AC7069}"/>
    <hyperlink ref="C9940" r:id="rId9939" tooltip="FOTO" xr:uid="{CA0DE5AF-CE76-4536-B689-2AEEF8AAB111}"/>
    <hyperlink ref="C9941" r:id="rId9940" tooltip="FOTO" xr:uid="{48268C28-D18A-409F-85F4-E3A61D75E024}"/>
    <hyperlink ref="C9942" r:id="rId9941" tooltip="FOTO" xr:uid="{CFBB27B9-2742-4D1A-AB21-FE5B56FBC8C1}"/>
    <hyperlink ref="C9943" r:id="rId9942" tooltip="FOTO" xr:uid="{ABA4EF38-0AD7-4F10-89F7-9E7CF09E42DE}"/>
    <hyperlink ref="C9944" r:id="rId9943" tooltip="FOTO" xr:uid="{15608D77-F406-4340-85F4-2538A823F3C2}"/>
    <hyperlink ref="C9945" r:id="rId9944" tooltip="FOTO" xr:uid="{6ECE02A1-E524-4BC7-8306-6B3C83E68D90}"/>
    <hyperlink ref="C9946" r:id="rId9945" tooltip="FOTO" xr:uid="{0149CAD1-6726-440B-ACB1-8F6ED2CA842C}"/>
    <hyperlink ref="C9947" r:id="rId9946" tooltip="FOTO" xr:uid="{0A3657E5-EF8C-4597-84F8-73900DD239A4}"/>
    <hyperlink ref="C9948" r:id="rId9947" tooltip="FOTO" xr:uid="{3A380403-AD0B-410F-857D-3F3176E100AD}"/>
    <hyperlink ref="C9949" r:id="rId9948" tooltip="FOTO" xr:uid="{9398D157-7E26-4B3D-BF15-794E128E7464}"/>
    <hyperlink ref="C9950" r:id="rId9949" tooltip="FOTO" xr:uid="{800765A3-F1CF-403B-87AC-AB49816FC1BA}"/>
    <hyperlink ref="C9951" r:id="rId9950" tooltip="FOTO" xr:uid="{9CC7B811-4692-4551-955A-CEA86F468D7F}"/>
    <hyperlink ref="C9952" r:id="rId9951" tooltip="FOTO" xr:uid="{9F342111-4A12-42D1-A0BF-2D6D99764D08}"/>
    <hyperlink ref="C9953" r:id="rId9952" tooltip="FOTO" xr:uid="{9F03CEF3-8C22-4EE3-895E-E5312ABE99DC}"/>
    <hyperlink ref="C9954" r:id="rId9953" tooltip="FOTO" xr:uid="{AC3DF980-5385-4463-B418-A39B3EEC1731}"/>
    <hyperlink ref="C9955" r:id="rId9954" tooltip="FOTO" xr:uid="{BF6AAC7B-91C2-4BB7-9421-9DF8B609AF32}"/>
    <hyperlink ref="C9956" r:id="rId9955" tooltip="FOTO" xr:uid="{B5784D2A-6437-410E-A5E6-8D66963A0E9D}"/>
    <hyperlink ref="C9957" r:id="rId9956" tooltip="FOTO" xr:uid="{C75D65CB-D675-466A-BE73-647C185856E2}"/>
    <hyperlink ref="C9958" r:id="rId9957" tooltip="FOTO" xr:uid="{A238A465-106E-4DF1-8701-B1FAA90A759C}"/>
    <hyperlink ref="C9959" r:id="rId9958" tooltip="FOTO" xr:uid="{61DFC1CD-6688-42F5-827A-83FF366CB8F2}"/>
    <hyperlink ref="C9960" r:id="rId9959" tooltip="FOTO" xr:uid="{76953A07-72E5-4B16-AC8F-A25BFE66D0F3}"/>
    <hyperlink ref="C9961" r:id="rId9960" tooltip="FOTO" xr:uid="{3C1F8BF7-60B5-41BE-81CC-B56E905A315A}"/>
    <hyperlink ref="C9962" r:id="rId9961" tooltip="FOTO" xr:uid="{09FC8382-3BC6-4992-9A25-C24B4489F572}"/>
    <hyperlink ref="C9963" r:id="rId9962" tooltip="FOTO" xr:uid="{FBBE8E8D-0C9E-4B78-AB85-9BC8B86F5FAA}"/>
    <hyperlink ref="C9964" r:id="rId9963" tooltip="FOTO" xr:uid="{8FA14265-1CFE-48FF-87B8-73004CF01075}"/>
    <hyperlink ref="C9965" r:id="rId9964" tooltip="FOTO" xr:uid="{633431FB-C82E-47C1-A865-CA75B47B62C8}"/>
    <hyperlink ref="C9966" r:id="rId9965" tooltip="FOTO" xr:uid="{3E380736-6CF8-44A1-9521-4DAC82F5F305}"/>
    <hyperlink ref="C9967" r:id="rId9966" tooltip="FOTO" xr:uid="{D57F3F10-BB0A-4A91-866C-CFBEED96DE06}"/>
    <hyperlink ref="C9968" r:id="rId9967" tooltip="FOTO" xr:uid="{34A9B686-7847-4CD0-A0C9-084827F0A6AC}"/>
    <hyperlink ref="C9969" r:id="rId9968" tooltip="FOTO" xr:uid="{E44FEF6C-36D1-4638-A60B-4015D2D873CA}"/>
    <hyperlink ref="C9970" r:id="rId9969" tooltip="FOTO" xr:uid="{89969E23-C381-48AA-8CCC-BE144662A143}"/>
    <hyperlink ref="C9971" r:id="rId9970" tooltip="FOTO" xr:uid="{D653D494-E52E-4A08-AA5C-F449AF149F9C}"/>
    <hyperlink ref="C9972" r:id="rId9971" tooltip="FOTO" xr:uid="{9B565024-4B6F-4D68-8C3A-598EDE8C695E}"/>
    <hyperlink ref="C9973" r:id="rId9972" tooltip="FOTO" xr:uid="{52F30758-69AE-419C-88A7-8C8D445D5A04}"/>
    <hyperlink ref="C9974" r:id="rId9973" tooltip="FOTO" xr:uid="{324EECCC-3AC3-42A2-9610-3404C91D58F6}"/>
    <hyperlink ref="C9975" r:id="rId9974" tooltip="FOTO" xr:uid="{C0B40193-072D-4763-BC9B-B84E5D1E4AEA}"/>
    <hyperlink ref="C9976" r:id="rId9975" tooltip="FOTO" xr:uid="{00B47721-CB15-4EBE-A576-0F904CD3408C}"/>
    <hyperlink ref="C9977" r:id="rId9976" tooltip="FOTO" xr:uid="{BC7DAD13-9B69-4C9B-81D9-EE99B5D28C01}"/>
    <hyperlink ref="C9978" r:id="rId9977" tooltip="FOTO" xr:uid="{B7C78444-6D0F-4223-9713-42C15FAD1B71}"/>
    <hyperlink ref="C9979" r:id="rId9978" tooltip="FOTO" xr:uid="{69894C7E-3900-4FF1-95A0-8BA7FD30B86E}"/>
    <hyperlink ref="C9980" r:id="rId9979" tooltip="FOTO" xr:uid="{C0B76CF0-0C02-4450-B1F9-C96144238029}"/>
    <hyperlink ref="C9981" r:id="rId9980" tooltip="FOTO" xr:uid="{9DBEAFB5-8526-4687-82A9-D86CCB379B95}"/>
    <hyperlink ref="C9982" r:id="rId9981" tooltip="FOTO" xr:uid="{8BFFD42C-7534-455B-B7AA-67A04A823064}"/>
    <hyperlink ref="C9983" r:id="rId9982" tooltip="FOTO" xr:uid="{C5A5EF77-1BB7-43B5-94C1-CB394149A63E}"/>
    <hyperlink ref="C9984" r:id="rId9983" tooltip="FOTO" xr:uid="{35CCBAB2-1445-4D69-8012-E132294A9554}"/>
    <hyperlink ref="C9985" r:id="rId9984" tooltip="FOTO" xr:uid="{9AD04BB2-8E5B-4EAA-B7F1-AF6C3A8B7DBB}"/>
    <hyperlink ref="C9986" r:id="rId9985" tooltip="FOTO" xr:uid="{D19954B6-AF31-41D9-A6F6-7A4C2EB81A82}"/>
    <hyperlink ref="C9987" r:id="rId9986" tooltip="FOTO" xr:uid="{ABCF3026-1057-41E2-8153-BFA9CB1DC5C4}"/>
    <hyperlink ref="C9988" r:id="rId9987" tooltip="FOTO" xr:uid="{57D749A5-1D96-4B72-87EE-7A70EC95156F}"/>
    <hyperlink ref="C9989" r:id="rId9988" tooltip="FOTO" xr:uid="{7A859FA5-1872-48CE-BFC0-B17707B2E50A}"/>
    <hyperlink ref="C9990" r:id="rId9989" tooltip="FOTO" xr:uid="{2D5272C4-D76C-411A-9F38-EB760C718000}"/>
    <hyperlink ref="C9991" r:id="rId9990" tooltip="FOTO" xr:uid="{A1479A60-71DC-4C28-9F7C-42BD4B85D616}"/>
    <hyperlink ref="C9992" r:id="rId9991" tooltip="FOTO" xr:uid="{AC033D9F-5229-4E0B-9E23-5A9CDC0F1008}"/>
    <hyperlink ref="C9993" r:id="rId9992" tooltip="FOTO" xr:uid="{4CD16B5F-C255-4FCC-B418-8C9025ECAB32}"/>
    <hyperlink ref="C9994" r:id="rId9993" tooltip="FOTO" xr:uid="{E6873B44-92A9-443E-A4CB-24DD7B217AA4}"/>
    <hyperlink ref="C9995" r:id="rId9994" tooltip="FOTO" xr:uid="{1E438881-B754-4E3A-B4C8-AAE0CA924846}"/>
    <hyperlink ref="C9996" r:id="rId9995" tooltip="FOTO" xr:uid="{2566A6E8-85D6-4366-A165-1067CD66060D}"/>
    <hyperlink ref="C9997" r:id="rId9996" tooltip="FOTO" xr:uid="{3D9ABDE8-DFEA-4307-A2DF-6541A26A60F0}"/>
    <hyperlink ref="C9998" r:id="rId9997" tooltip="FOTO" xr:uid="{55F08E14-2C24-4394-A948-BCB52B4B5541}"/>
    <hyperlink ref="C9999" r:id="rId9998" tooltip="FOTO" xr:uid="{C3DFCD6A-1BE4-4DC7-8348-661B0CFCE23C}"/>
    <hyperlink ref="C10000" r:id="rId9999" tooltip="FOTO" xr:uid="{349908F5-420D-49D6-84B5-7543F2B798AB}"/>
    <hyperlink ref="C10001" r:id="rId10000" tooltip="FOTO" xr:uid="{D6541A1B-C2A0-4024-94CA-BA2EBF8EB0CD}"/>
    <hyperlink ref="C10002" r:id="rId10001" tooltip="FOTO" xr:uid="{7C6D2DD8-C95D-4FC6-8CF7-20A0B8C44A45}"/>
    <hyperlink ref="C10003" r:id="rId10002" tooltip="FOTO" xr:uid="{B3DABE1C-AFCD-4E80-B9C8-496DC602DDD7}"/>
    <hyperlink ref="C10004" r:id="rId10003" tooltip="FOTO" xr:uid="{D10F0CF8-7F7C-401A-ACEC-39FE090B6FD4}"/>
    <hyperlink ref="C10005" r:id="rId10004" tooltip="FOTO" xr:uid="{6AA3BDFC-5280-45B4-AEC8-D2455AB48961}"/>
    <hyperlink ref="C10006" r:id="rId10005" tooltip="FOTO" xr:uid="{AA845412-3204-4FFE-BA72-2641E1B33F64}"/>
    <hyperlink ref="C10007" r:id="rId10006" tooltip="FOTO" xr:uid="{E6A2485A-48CB-4614-816A-18DB98F4049C}"/>
    <hyperlink ref="C10008" r:id="rId10007" tooltip="FOTO" xr:uid="{D966B123-0D67-42E5-8970-C5EBAABD3D94}"/>
    <hyperlink ref="C10009" r:id="rId10008" tooltip="FOTO" xr:uid="{C7583243-59AA-4CBB-ABA2-517601DDB3A5}"/>
    <hyperlink ref="C10010" r:id="rId10009" tooltip="FOTO" xr:uid="{2202BD63-D16F-40A2-B584-A1D1B0854DF4}"/>
    <hyperlink ref="C10011" r:id="rId10010" tooltip="FOTO" xr:uid="{E7C643F4-6EB8-45CD-8D61-02D289FE6D9E}"/>
    <hyperlink ref="C10012" r:id="rId10011" tooltip="FOTO" xr:uid="{D97669EC-6C9B-4FDD-87F6-24D67EBF7D37}"/>
    <hyperlink ref="C10013" r:id="rId10012" tooltip="FOTO" xr:uid="{16574C7B-545B-403B-8F81-3727CF62EAF0}"/>
    <hyperlink ref="C10014" r:id="rId10013" tooltip="FOTO" xr:uid="{0C4460A5-D214-4F1C-A76B-8042CAB118D4}"/>
    <hyperlink ref="C10015" r:id="rId10014" tooltip="FOTO" xr:uid="{D976019C-2BAF-4B30-80C2-C01C1D999EA3}"/>
    <hyperlink ref="C10016" r:id="rId10015" tooltip="FOTO" xr:uid="{F91FEB1D-7CA4-42D9-9BBA-9D20B4A7BEC9}"/>
    <hyperlink ref="C10017" r:id="rId10016" tooltip="FOTO" xr:uid="{2A2AEC44-BA2A-4129-A550-DEDA8EF8D7EC}"/>
    <hyperlink ref="C10018" r:id="rId10017" tooltip="FOTO" xr:uid="{7C2A4826-C7FD-48CD-BBBC-BA671358F6FF}"/>
    <hyperlink ref="C10019" r:id="rId10018" tooltip="FOTO" xr:uid="{E729784A-E9F9-48BF-AEF5-0D30C78CAB42}"/>
    <hyperlink ref="C10020" r:id="rId10019" tooltip="FOTO" xr:uid="{99C32149-E6E7-466E-8C21-44B3389C12EA}"/>
    <hyperlink ref="C10021" r:id="rId10020" tooltip="FOTO" xr:uid="{DF86D97F-67C5-4662-9AB5-FB172CBAB9EF}"/>
    <hyperlink ref="C10022" r:id="rId10021" tooltip="FOTO" xr:uid="{E47AFC96-89CE-475B-83E4-5C44648C043A}"/>
    <hyperlink ref="C10023" r:id="rId10022" tooltip="FOTO" xr:uid="{94643096-8ADB-4AB7-B903-AD2F1AEBC865}"/>
    <hyperlink ref="C10024" r:id="rId10023" tooltip="FOTO" xr:uid="{E2EC0558-3C02-406A-9FDF-379712E9F8B7}"/>
    <hyperlink ref="C10025" r:id="rId10024" tooltip="FOTO" xr:uid="{03F1A6AD-0884-47F8-BA5F-AF7D9D206324}"/>
    <hyperlink ref="C10026" r:id="rId10025" tooltip="FOTO" xr:uid="{7E6E1A6D-17AD-420C-A293-D6BAD6733661}"/>
    <hyperlink ref="C10027" r:id="rId10026" tooltip="FOTO" xr:uid="{FFA55C31-0357-475D-B0E7-45BF34B28603}"/>
    <hyperlink ref="C10028" r:id="rId10027" tooltip="FOTO" xr:uid="{DC0BA883-FCBC-429F-8A06-13EC39AB7026}"/>
    <hyperlink ref="C10029" r:id="rId10028" tooltip="FOTO" xr:uid="{964B4A43-7034-4890-9A63-6168D164C23C}"/>
    <hyperlink ref="C10030" r:id="rId10029" tooltip="FOTO" xr:uid="{3ED3CEB7-6DB1-430A-8F28-D9FD1DF6766A}"/>
    <hyperlink ref="C10031" r:id="rId10030" tooltip="FOTO" xr:uid="{6741BB29-BD43-4231-AB26-630A86F9E289}"/>
    <hyperlink ref="C10032" r:id="rId10031" tooltip="FOTO" xr:uid="{9840AA88-A468-4F85-AC63-88333D77684E}"/>
    <hyperlink ref="C10033" r:id="rId10032" tooltip="FOTO" xr:uid="{7D550EC3-1CAE-4267-ADCB-33A67C8D5D78}"/>
    <hyperlink ref="C10034" r:id="rId10033" tooltip="FOTO" xr:uid="{322454AB-F838-47E3-A92F-5B33AFE5256E}"/>
    <hyperlink ref="C10035" r:id="rId10034" tooltip="FOTO" xr:uid="{61D5D104-9260-4165-BFDE-C49D26C1CE70}"/>
    <hyperlink ref="C10036" r:id="rId10035" tooltip="FOTO" xr:uid="{685569C0-C769-408A-ACE9-8DF2491C1D5D}"/>
    <hyperlink ref="C10037" r:id="rId10036" tooltip="FOTO" xr:uid="{6C6952A9-1EAF-4D28-AA0E-D39DA5748955}"/>
    <hyperlink ref="C10038" r:id="rId10037" tooltip="FOTO" xr:uid="{429D4CCC-E858-4A6C-9C83-C3BED8AA3DE6}"/>
    <hyperlink ref="C10039" r:id="rId10038" tooltip="FOTO" xr:uid="{A652417F-5471-4177-9E78-E1504E09AE9D}"/>
    <hyperlink ref="C10040" r:id="rId10039" tooltip="FOTO" xr:uid="{4C609410-8AE4-4B4F-A1F5-80B7A8D1C622}"/>
    <hyperlink ref="C10041" r:id="rId10040" tooltip="FOTO" xr:uid="{BA358330-3469-43F8-A5C6-6CCD1142736E}"/>
    <hyperlink ref="C10042" r:id="rId10041" tooltip="FOTO" xr:uid="{6B2D21A4-B8B9-4FAE-BA25-9195DD741A01}"/>
    <hyperlink ref="C10043" r:id="rId10042" tooltip="FOTO" xr:uid="{A5207E72-5048-461C-AA90-5B4A2E2852C5}"/>
    <hyperlink ref="C10044" r:id="rId10043" tooltip="FOTO" xr:uid="{88271F0E-4BE6-4FD8-A446-29028B150C38}"/>
    <hyperlink ref="C10045" r:id="rId10044" tooltip="FOTO" xr:uid="{8571ACC9-BD51-492E-A434-093C7032D69B}"/>
    <hyperlink ref="C10046" r:id="rId10045" tooltip="FOTO" xr:uid="{05F8DA5D-5BE8-4C54-8984-7796588791A0}"/>
    <hyperlink ref="C10047" r:id="rId10046" tooltip="FOTO" xr:uid="{CFCCBADE-CDEC-4612-AA44-C19AC6D8C82F}"/>
    <hyperlink ref="C10048" r:id="rId10047" tooltip="FOTO" xr:uid="{2086FA8D-3E48-41B3-B493-43D319512BAD}"/>
    <hyperlink ref="C10049" r:id="rId10048" tooltip="FOTO" xr:uid="{F47B3954-3D63-45D7-B3FB-57083854EB6E}"/>
    <hyperlink ref="C10050" r:id="rId10049" tooltip="FOTO" xr:uid="{65F91AF0-ED66-400A-85D9-E07FF9115044}"/>
    <hyperlink ref="C10051" r:id="rId10050" tooltip="FOTO" xr:uid="{1DBAD8EB-20FE-4896-95E6-64CE339B9BA9}"/>
    <hyperlink ref="C10052" r:id="rId10051" tooltip="FOTO" xr:uid="{260DE6DE-719C-44A7-AD41-5AA639836B5F}"/>
    <hyperlink ref="C10053" r:id="rId10052" tooltip="FOTO" xr:uid="{6A140287-0969-41DD-B808-11AFAC239524}"/>
    <hyperlink ref="C10054" r:id="rId10053" tooltip="FOTO" xr:uid="{2026AEAE-83DB-4474-89BC-DEE1017D94BE}"/>
    <hyperlink ref="C10055" r:id="rId10054" tooltip="FOTO" xr:uid="{D57CA621-09F8-459F-99BE-DF0AC8C6A939}"/>
    <hyperlink ref="C10056" r:id="rId10055" tooltip="FOTO" xr:uid="{1180AA0B-C343-402E-A66E-D2DCF23D20F0}"/>
    <hyperlink ref="C10057" r:id="rId10056" tooltip="FOTO" xr:uid="{AF4377AB-6F43-4247-96A1-1402FDA1AB60}"/>
    <hyperlink ref="C10058" r:id="rId10057" tooltip="FOTO" xr:uid="{56166179-FFBA-449E-B4B3-F2173AD1F188}"/>
    <hyperlink ref="C10059" r:id="rId10058" tooltip="FOTO" xr:uid="{AF90EE29-2F3D-4164-B981-5A6A48DBF4A4}"/>
    <hyperlink ref="C10060" r:id="rId10059" tooltip="FOTO" xr:uid="{7BB1E4FE-3840-44B0-9DBA-6B059BD12109}"/>
    <hyperlink ref="C10061" r:id="rId10060" tooltip="FOTO" xr:uid="{594A451D-5083-4944-864A-4879E8F24FEF}"/>
    <hyperlink ref="C10062" r:id="rId10061" tooltip="FOTO" xr:uid="{F4C1DD7B-5990-4C1A-B67E-F64179185364}"/>
    <hyperlink ref="C10063" r:id="rId10062" tooltip="FOTO" xr:uid="{1AB8B63D-4BE3-4CBA-B257-965BC1351EAF}"/>
    <hyperlink ref="C10064" r:id="rId10063" tooltip="FOTO" xr:uid="{15BBF631-F1AD-4B7C-BABD-694E00AACCEE}"/>
    <hyperlink ref="C10065" r:id="rId10064" tooltip="FOTO" xr:uid="{3DB78372-9FAE-4EDE-87ED-3ACE8F352BBA}"/>
    <hyperlink ref="C10066" r:id="rId10065" tooltip="FOTO" xr:uid="{404320A4-DA11-4D1B-ABA1-BF4EABE8060F}"/>
    <hyperlink ref="C10067" r:id="rId10066" tooltip="FOTO" xr:uid="{0E034C50-08BF-471F-BB43-DE203112407C}"/>
    <hyperlink ref="C10068" r:id="rId10067" tooltip="FOTO" xr:uid="{BC409093-C34A-4EDA-AFA1-5AF0FF44C3A1}"/>
    <hyperlink ref="C10069" r:id="rId10068" tooltip="FOTO" xr:uid="{36C476DD-1229-4E09-8164-0FF2BA64C491}"/>
    <hyperlink ref="C10070" r:id="rId10069" tooltip="FOTO" xr:uid="{2905CF98-8CCA-4F8D-9B9B-ECA77CCE4E25}"/>
    <hyperlink ref="C10071" r:id="rId10070" tooltip="FOTO" xr:uid="{E75FD6F1-7DCE-40BA-A794-EB0F0AE31023}"/>
    <hyperlink ref="C10072" r:id="rId10071" tooltip="FOTO" xr:uid="{6C4923EA-FCEE-4D91-92F3-D1A2D0E73839}"/>
    <hyperlink ref="C10073" r:id="rId10072" tooltip="FOTO" xr:uid="{17E9CFED-39CE-43BE-A0C9-2760E1B0C2CA}"/>
    <hyperlink ref="C10074" r:id="rId10073" tooltip="FOTO" xr:uid="{BE7E575E-FB61-4745-AD9E-5B9D50C142C7}"/>
    <hyperlink ref="C10075" r:id="rId10074" tooltip="FOTO" xr:uid="{B219E5BE-E656-4410-AB0D-061070AE72A0}"/>
    <hyperlink ref="C10076" r:id="rId10075" tooltip="FOTO" xr:uid="{EB56C9E2-81EA-45D6-8A32-7447A4F8B567}"/>
    <hyperlink ref="C10077" r:id="rId10076" tooltip="FOTO" xr:uid="{63FFC805-AF3A-4979-878B-088F6E77A53E}"/>
    <hyperlink ref="C10078" r:id="rId10077" tooltip="FOTO" xr:uid="{DE617B86-A274-439B-B94F-FB798E5BF212}"/>
    <hyperlink ref="C10079" r:id="rId10078" tooltip="FOTO" xr:uid="{DEEC5EAF-FEFA-49A7-AA94-184FF291972D}"/>
    <hyperlink ref="C10080" r:id="rId10079" tooltip="FOTO" xr:uid="{2C9406DD-E714-44B8-931A-7069C7B6FF96}"/>
    <hyperlink ref="C10081" r:id="rId10080" tooltip="FOTO" xr:uid="{3D1FDC7D-5220-48C3-83AB-633633E33A83}"/>
    <hyperlink ref="C10082" r:id="rId10081" tooltip="FOTO" xr:uid="{CC3CD83F-4572-4EB7-9651-19867AA158D8}"/>
    <hyperlink ref="C10083" r:id="rId10082" tooltip="FOTO" xr:uid="{C23B1CC6-6181-4A8D-8F9A-F41E0E96DEAD}"/>
    <hyperlink ref="C10084" r:id="rId10083" tooltip="FOTO" xr:uid="{B1684CDD-C5FC-4E22-A3D7-B7078F9F4C8B}"/>
    <hyperlink ref="C10085" r:id="rId10084" tooltip="FOTO" xr:uid="{DA20AB2E-1A51-43B2-A949-D9F30840F14B}"/>
    <hyperlink ref="C10086" r:id="rId10085" tooltip="FOTO" xr:uid="{2D77D18D-2C61-4B81-90CC-828E3FEE4C9F}"/>
    <hyperlink ref="C10087" r:id="rId10086" tooltip="FOTO" xr:uid="{2D74D059-5A72-4DA1-9C60-516EF77E7CAB}"/>
    <hyperlink ref="C10088" r:id="rId10087" tooltip="FOTO" xr:uid="{0B509D7D-2A17-477D-8251-CB5B353487CE}"/>
    <hyperlink ref="C10089" r:id="rId10088" tooltip="FOTO" xr:uid="{6C997994-EFFD-4D9B-A17D-3BB02CACC203}"/>
    <hyperlink ref="C10090" r:id="rId10089" tooltip="FOTO" xr:uid="{07BF49E7-49EB-4C99-B7E6-CB7B50F1347B}"/>
    <hyperlink ref="C10091" r:id="rId10090" tooltip="FOTO" xr:uid="{70C15C18-AB93-49AC-AA4A-3BF3669ABEC1}"/>
    <hyperlink ref="C10092" r:id="rId10091" tooltip="FOTO" xr:uid="{C81EFD33-6DF6-4DCD-B54B-0BC290B12448}"/>
    <hyperlink ref="C10093" r:id="rId10092" tooltip="FOTO" xr:uid="{0467AD61-12C6-49A5-89A2-A0935A1A2DD9}"/>
    <hyperlink ref="C10094" r:id="rId10093" tooltip="FOTO" xr:uid="{83CCB5EC-5D61-44C3-BE40-4276D19BEF44}"/>
    <hyperlink ref="C10095" r:id="rId10094" tooltip="FOTO" xr:uid="{C4B8BBD0-C7F5-4169-ACC4-22F6B0FAB462}"/>
    <hyperlink ref="C10096" r:id="rId10095" tooltip="FOTO" xr:uid="{4D7C4774-B59F-4245-ABBF-D7F54F610FFA}"/>
    <hyperlink ref="C10097" r:id="rId10096" tooltip="FOTO" xr:uid="{557EA86F-CDF4-4A5C-84DD-8C76A214B978}"/>
    <hyperlink ref="C10098" r:id="rId10097" tooltip="FOTO" xr:uid="{438CFC87-CD7A-4E42-A2CC-832B0F17BDCD}"/>
    <hyperlink ref="C10099" r:id="rId10098" tooltip="FOTO" xr:uid="{AEC9A4D1-F44F-4A9B-9EB0-C180792947B6}"/>
    <hyperlink ref="C10100" r:id="rId10099" tooltip="FOTO" xr:uid="{B0BCD2FB-1F65-42CC-938E-C748E4055797}"/>
    <hyperlink ref="C10101" r:id="rId10100" tooltip="FOTO" xr:uid="{1C7F554E-6730-4BF7-BBF6-92666BF487F1}"/>
    <hyperlink ref="C10102" r:id="rId10101" tooltip="FOTO" xr:uid="{48B19027-5D18-4FB3-8F17-826DCF8304A8}"/>
    <hyperlink ref="C10103" r:id="rId10102" tooltip="FOTO" xr:uid="{D5FF7289-2B08-4863-8296-80FB5673014E}"/>
    <hyperlink ref="C10104" r:id="rId10103" tooltip="FOTO" xr:uid="{926D4C9F-4BD7-41AE-B4AD-FCB89D6DB29B}"/>
    <hyperlink ref="C10105" r:id="rId10104" tooltip="FOTO" xr:uid="{671E4DF7-023E-40C3-AB10-7F718DE750F5}"/>
    <hyperlink ref="C10106" r:id="rId10105" tooltip="FOTO" xr:uid="{5E8C7C73-3277-4367-ABC7-67EB873FDC42}"/>
    <hyperlink ref="C10107" r:id="rId10106" tooltip="FOTO" xr:uid="{A4D177B7-1032-40FD-9169-79965C19892E}"/>
    <hyperlink ref="C10108" r:id="rId10107" tooltip="FOTO" xr:uid="{151F1227-A5CC-4588-990C-477F1BB680A8}"/>
    <hyperlink ref="C10109" r:id="rId10108" tooltip="FOTO" xr:uid="{B7C7D7E2-E9DF-45D1-8114-0FEAD03170F1}"/>
    <hyperlink ref="C10110" r:id="rId10109" tooltip="FOTO" xr:uid="{5A007366-1E88-4E0E-A783-A7DF7ACB147F}"/>
    <hyperlink ref="C10111" r:id="rId10110" tooltip="FOTO" xr:uid="{CFCA9CF4-A6D1-4B97-B3AC-BEF5572F7BF5}"/>
    <hyperlink ref="C10112" r:id="rId10111" tooltip="FOTO" xr:uid="{FFE1819F-669C-4037-812C-937DA128FB60}"/>
    <hyperlink ref="C10113" r:id="rId10112" tooltip="FOTO" xr:uid="{742FCD40-1847-46FE-BFEF-35FCAACF5509}"/>
    <hyperlink ref="C10114" r:id="rId10113" tooltip="FOTO" xr:uid="{F382F3ED-8F35-4873-BBD3-B5D4CC161117}"/>
    <hyperlink ref="C10115" r:id="rId10114" tooltip="FOTO" xr:uid="{1AB5835B-1B49-4A59-B5DF-0438334C0329}"/>
    <hyperlink ref="C10116" r:id="rId10115" tooltip="FOTO" xr:uid="{DA305A72-36E7-40F1-A321-A5FA070239E6}"/>
    <hyperlink ref="C10117" r:id="rId10116" tooltip="FOTO" xr:uid="{C4127E3B-4F7E-4C75-A6F3-05FD0D50F647}"/>
    <hyperlink ref="C10118" r:id="rId10117" tooltip="FOTO" xr:uid="{82CEBB34-713A-4E42-B9F4-395635BC2ED1}"/>
    <hyperlink ref="C10119" r:id="rId10118" tooltip="FOTO" xr:uid="{20E42BD9-C517-4DDD-B0DF-72CD9D29BC86}"/>
    <hyperlink ref="C10120" r:id="rId10119" tooltip="FOTO" xr:uid="{B6FF74A9-EC7B-4E61-89B2-EEDFC271CF3B}"/>
    <hyperlink ref="C10121" r:id="rId10120" tooltip="FOTO" xr:uid="{74DC6626-85E3-43B2-B8F6-8BC2BC3C726F}"/>
    <hyperlink ref="C10122" r:id="rId10121" tooltip="FOTO" xr:uid="{ACD3CB4D-CEDB-40C0-B65E-56E7574F26BB}"/>
    <hyperlink ref="C10123" r:id="rId10122" tooltip="FOTO" xr:uid="{2835BE73-0534-491C-93B4-597D673BC908}"/>
    <hyperlink ref="C10124" r:id="rId10123" tooltip="FOTO" xr:uid="{EFCC4F79-F371-4700-8BCE-1C6E6BB09255}"/>
    <hyperlink ref="C10125" r:id="rId10124" tooltip="FOTO" xr:uid="{F52354B1-3B4F-4CFA-9EF1-A0BE67233D86}"/>
    <hyperlink ref="C10126" r:id="rId10125" tooltip="FOTO" xr:uid="{7FD64CCD-2D8C-483A-873B-5FC0834000DC}"/>
    <hyperlink ref="C10127" r:id="rId10126" tooltip="FOTO" xr:uid="{2A64B037-1DFD-40A1-8F8A-6D4B68B69009}"/>
    <hyperlink ref="C10128" r:id="rId10127" tooltip="FOTO" xr:uid="{5AA1025B-3F13-4A6C-8E48-6B5B72AE2833}"/>
    <hyperlink ref="C10129" r:id="rId10128" tooltip="FOTO" xr:uid="{3B348E9D-C403-4FD4-928E-00E9A545E937}"/>
    <hyperlink ref="C10130" r:id="rId10129" tooltip="FOTO" xr:uid="{873EF400-EF47-4A12-8644-15786025A846}"/>
    <hyperlink ref="C10131" r:id="rId10130" tooltip="FOTO" xr:uid="{0BA755FE-17D8-4648-B205-CF431A670866}"/>
    <hyperlink ref="C10132" r:id="rId10131" tooltip="FOTO" xr:uid="{36081B24-8C34-445F-94AF-120C24B37F94}"/>
    <hyperlink ref="C10133" r:id="rId10132" tooltip="FOTO" xr:uid="{F52774A4-14D6-4823-A2F1-87499D443783}"/>
    <hyperlink ref="C10134" r:id="rId10133" tooltip="FOTO" xr:uid="{5DFF232D-CF38-4809-BAA5-830C409C3789}"/>
    <hyperlink ref="C10135" r:id="rId10134" tooltip="FOTO" xr:uid="{67281814-A9EE-49EB-8FF6-6B1D65AA082E}"/>
    <hyperlink ref="C10136" r:id="rId10135" tooltip="FOTO" xr:uid="{E08CF86B-4BAE-422A-997C-4B847E438975}"/>
    <hyperlink ref="C10137" r:id="rId10136" tooltip="FOTO" xr:uid="{3C0B94C3-0CB7-4093-A1E7-A5B2A47B7115}"/>
    <hyperlink ref="C10138" r:id="rId10137" tooltip="FOTO" xr:uid="{69A32E7D-46BE-4F42-92FC-07827C45B3C6}"/>
    <hyperlink ref="C10139" r:id="rId10138" tooltip="FOTO" xr:uid="{5898E378-7EB3-4F66-8418-0012EF58B14A}"/>
    <hyperlink ref="C10140" r:id="rId10139" tooltip="FOTO" xr:uid="{2DCFCD1C-E96D-4173-8C44-61B183759B9B}"/>
    <hyperlink ref="C10141" r:id="rId10140" tooltip="FOTO" xr:uid="{7B40FB77-79BE-4FD0-A0F9-0850A5F81E14}"/>
    <hyperlink ref="C10142" r:id="rId10141" tooltip="FOTO" xr:uid="{6C583265-6B0C-4A5E-A791-025CA8A6A994}"/>
    <hyperlink ref="C10143" r:id="rId10142" tooltip="FOTO" xr:uid="{3EA82326-8E89-4256-908F-EE4272C8D3C8}"/>
    <hyperlink ref="C10144" r:id="rId10143" tooltip="FOTO" xr:uid="{1D109396-F29A-4188-8FF7-7211BF82CE80}"/>
    <hyperlink ref="C10145" r:id="rId10144" tooltip="FOTO" xr:uid="{04B71D0D-DEDC-4206-A776-2DEBAF96D4E8}"/>
    <hyperlink ref="C10146" r:id="rId10145" tooltip="FOTO" xr:uid="{4AD7F764-7AC0-47C1-B4AC-45D306370BA7}"/>
    <hyperlink ref="C10147" r:id="rId10146" tooltip="FOTO" xr:uid="{1209E68E-11CB-451E-B31C-442C2CC9F6B2}"/>
    <hyperlink ref="C10148" r:id="rId10147" tooltip="FOTO" xr:uid="{5A1E516B-AF24-4D1C-8297-B4D4BF27D55F}"/>
    <hyperlink ref="C10149" r:id="rId10148" tooltip="FOTO" xr:uid="{D5A059BC-97CF-496D-9F63-7640E8DDF34F}"/>
    <hyperlink ref="C10150" r:id="rId10149" tooltip="FOTO" xr:uid="{8C075905-5479-428A-BBC8-AF375D0766C8}"/>
    <hyperlink ref="C10151" r:id="rId10150" tooltip="FOTO" xr:uid="{945E518A-0A0F-4BEA-A46C-0F55839CD3F3}"/>
    <hyperlink ref="C10152" r:id="rId10151" tooltip="FOTO" xr:uid="{F0BBE368-107D-4D79-90A8-831D43ADE206}"/>
    <hyperlink ref="C10153" r:id="rId10152" tooltip="FOTO" xr:uid="{F0BC2352-42FB-465A-80E4-EF886977CE53}"/>
    <hyperlink ref="C10154" r:id="rId10153" tooltip="FOTO" xr:uid="{D4884763-2EC1-487D-8BAB-932E97E707EA}"/>
    <hyperlink ref="C10155" r:id="rId10154" tooltip="FOTO" xr:uid="{858172B2-4C24-4AAD-B149-5104D4193D9B}"/>
    <hyperlink ref="C10156" r:id="rId10155" tooltip="FOTO" xr:uid="{553CE99F-AC42-481E-9A93-D951AA1CDAF2}"/>
    <hyperlink ref="C10157" r:id="rId10156" tooltip="FOTO" xr:uid="{E52EEAAB-1675-4A9A-909B-902FACFBE073}"/>
    <hyperlink ref="C10158" r:id="rId10157" tooltip="FOTO" xr:uid="{D3726634-A20D-41FD-AAF9-B70D4FBF9D74}"/>
    <hyperlink ref="C10159" r:id="rId10158" tooltip="FOTO" xr:uid="{BA91473D-CEAE-43C6-B524-4DDC15C6B052}"/>
    <hyperlink ref="C10160" r:id="rId10159" tooltip="FOTO" xr:uid="{57674D18-74DE-4850-B0C0-B511C62BEE5A}"/>
    <hyperlink ref="C10161" r:id="rId10160" tooltip="FOTO" xr:uid="{8616E268-00E0-4E4D-B39F-4B605885466F}"/>
    <hyperlink ref="C10162" r:id="rId10161" tooltip="FOTO" xr:uid="{E0530704-53E2-46C9-BE23-B566A862E630}"/>
    <hyperlink ref="C10163" r:id="rId10162" tooltip="FOTO" xr:uid="{798EC67A-22AC-49ED-AB04-4F7359319F37}"/>
    <hyperlink ref="C10164" r:id="rId10163" tooltip="FOTO" xr:uid="{7D038966-C654-4A18-94A0-39B9B8FBA4F5}"/>
    <hyperlink ref="C10165" r:id="rId10164" tooltip="FOTO" xr:uid="{EA694FFA-8B71-450E-81AC-802DC89B0737}"/>
    <hyperlink ref="C10166" r:id="rId10165" tooltip="FOTO" xr:uid="{AC6F5361-7958-4319-92B9-7D4424E95338}"/>
    <hyperlink ref="C10167" r:id="rId10166" tooltip="FOTO" xr:uid="{E09F1C81-8B02-44F3-91E4-2474785B04D1}"/>
    <hyperlink ref="C10168" r:id="rId10167" tooltip="FOTO" xr:uid="{DFD833EA-A66C-44C8-BBCF-DBF1DDEC5C0D}"/>
    <hyperlink ref="C10169" r:id="rId10168" tooltip="FOTO" xr:uid="{0E1073DE-0186-4237-B2B2-49E695A1028B}"/>
    <hyperlink ref="C10170" r:id="rId10169" tooltip="FOTO" xr:uid="{3DDE3B3A-2DDC-4EBE-8384-8E79D7A5662C}"/>
    <hyperlink ref="C10171" r:id="rId10170" tooltip="FOTO" xr:uid="{797DEF33-FA72-40C9-BCAE-BC5BE1B5C38D}"/>
    <hyperlink ref="C10172" r:id="rId10171" tooltip="FOTO" xr:uid="{21BFD8F5-EE04-47B3-BD24-E9A4127EA33A}"/>
    <hyperlink ref="C10173" r:id="rId10172" tooltip="FOTO" xr:uid="{00049215-8437-4FA1-B638-7B96F0A744EE}"/>
    <hyperlink ref="C10174" r:id="rId10173" tooltip="FOTO" xr:uid="{70727FB3-1D41-4AA8-9045-1875065E7CC3}"/>
    <hyperlink ref="C10175" r:id="rId10174" tooltip="FOTO" xr:uid="{F9700BB4-6E61-4816-9C42-D6E0BFC7EF42}"/>
    <hyperlink ref="C10176" r:id="rId10175" tooltip="FOTO" xr:uid="{E6AA43E4-DB7A-420D-92D6-D0348716E379}"/>
    <hyperlink ref="C10177" r:id="rId10176" tooltip="FOTO" xr:uid="{11D10AA3-CFDB-4AAB-92F5-6D70A5A7AAA4}"/>
    <hyperlink ref="C10178" r:id="rId10177" tooltip="FOTO" xr:uid="{7E5A81FA-6A00-435F-8F21-32767BD4B53F}"/>
    <hyperlink ref="C10179" r:id="rId10178" tooltip="FOTO" xr:uid="{FE06C80C-80E1-4D0A-8C46-3EC2F5CF9E9B}"/>
    <hyperlink ref="C10180" r:id="rId10179" tooltip="FOTO" xr:uid="{A32AD502-D4BF-446D-A7B6-FE57DE77F2AF}"/>
    <hyperlink ref="C10181" r:id="rId10180" tooltip="FOTO" xr:uid="{61DF648E-896E-49C8-9C05-AD0D9B338151}"/>
    <hyperlink ref="C10182" r:id="rId10181" tooltip="FOTO" xr:uid="{579FB6E0-5121-4A74-AADD-3F5D29DC14CB}"/>
    <hyperlink ref="C10183" r:id="rId10182" tooltip="FOTO" xr:uid="{6832FF62-AE27-4BD9-8C75-561BCE7EFBA1}"/>
    <hyperlink ref="C10184" r:id="rId10183" tooltip="FOTO" xr:uid="{F50202CA-36E9-44FF-8C1B-E706C6A756B5}"/>
    <hyperlink ref="C10185" r:id="rId10184" tooltip="FOTO" xr:uid="{277E761A-788C-404C-BF9C-7D015F4B1C2E}"/>
    <hyperlink ref="C10186" r:id="rId10185" tooltip="FOTO" xr:uid="{45215202-1308-4021-A048-F567C13C8908}"/>
    <hyperlink ref="C10187" r:id="rId10186" tooltip="FOTO" xr:uid="{CCD84F7A-31C1-48B7-8BB0-39F80A18347F}"/>
    <hyperlink ref="C10188" r:id="rId10187" tooltip="FOTO" xr:uid="{73EBF98A-6F7C-4C26-9CEA-B231D633D532}"/>
    <hyperlink ref="C10189" r:id="rId10188" tooltip="FOTO" xr:uid="{7C9A4275-8425-4CC2-B662-EFB2F2AEE60A}"/>
    <hyperlink ref="C10190" r:id="rId10189" tooltip="FOTO" xr:uid="{F761815A-D071-4066-AE93-2E6040779AAE}"/>
    <hyperlink ref="C10191" r:id="rId10190" tooltip="FOTO" xr:uid="{65D2286E-42A6-4EE9-B336-164A2E8308F1}"/>
    <hyperlink ref="C10192" r:id="rId10191" tooltip="FOTO" xr:uid="{8C89C8A4-4CA6-4008-A816-0D8DBC4AB08C}"/>
    <hyperlink ref="C10193" r:id="rId10192" tooltip="FOTO" xr:uid="{25122759-D1CF-4BF0-AA3E-81F223B382B4}"/>
    <hyperlink ref="C10194" r:id="rId10193" tooltip="FOTO" xr:uid="{07B4B6F3-E94B-42C9-B64D-8C22D2602811}"/>
    <hyperlink ref="C10195" r:id="rId10194" tooltip="FOTO" xr:uid="{DA11E6BA-FFF7-46E2-84AC-D254AB037A65}"/>
    <hyperlink ref="C10196" r:id="rId10195" tooltip="FOTO" xr:uid="{45312DB7-5D31-4036-9C85-D3CADD7C2A81}"/>
    <hyperlink ref="C10197" r:id="rId10196" tooltip="FOTO" xr:uid="{DD42243F-8E68-41F7-B166-D64B5B990A56}"/>
    <hyperlink ref="C10198" r:id="rId10197" tooltip="FOTO" xr:uid="{C35829EF-541B-4189-8AF5-A8EE6628CCAD}"/>
    <hyperlink ref="C10199" r:id="rId10198" tooltip="FOTO" xr:uid="{19E8E2F8-E2AC-45C1-8DAA-6BB9300C907C}"/>
    <hyperlink ref="C10200" r:id="rId10199" tooltip="FOTO" xr:uid="{099B1D88-D010-423F-8389-BD6DB7C8458A}"/>
    <hyperlink ref="C10201" r:id="rId10200" tooltip="FOTO" xr:uid="{D7EC0ED5-4E18-4ED2-BF88-AC16E504AA4C}"/>
    <hyperlink ref="C10202" r:id="rId10201" tooltip="FOTO" xr:uid="{75F6A43F-08F5-4CC9-AF7C-E6537C7EC0F5}"/>
    <hyperlink ref="C10203" r:id="rId10202" tooltip="FOTO" xr:uid="{F370E375-BE4E-437A-9CBB-BF10022ACB3C}"/>
    <hyperlink ref="C10204" r:id="rId10203" tooltip="FOTO" xr:uid="{ABF3B03C-B952-48DA-B33D-AD6F7075F613}"/>
    <hyperlink ref="C10205" r:id="rId10204" tooltip="FOTO" xr:uid="{9030A076-A2A2-4AF9-B05D-EE08FEB1CE65}"/>
    <hyperlink ref="C10206" r:id="rId10205" tooltip="FOTO" xr:uid="{31B872F1-4FBC-462A-AABB-B2FCC284CC9B}"/>
    <hyperlink ref="C10207" r:id="rId10206" tooltip="FOTO" xr:uid="{86DF1E01-A39D-420C-963A-95F4DCDAEAB6}"/>
    <hyperlink ref="C10208" r:id="rId10207" tooltip="FOTO" xr:uid="{2867F9BA-9ED5-4991-AB88-5EB614BEFCDD}"/>
    <hyperlink ref="C10209" r:id="rId10208" tooltip="FOTO" xr:uid="{FC8795FE-8E9A-4D4F-B1E8-36FE51854060}"/>
    <hyperlink ref="C10210" r:id="rId10209" tooltip="FOTO" xr:uid="{6BEB316A-7A5D-4D65-B3B1-F56FB085477D}"/>
    <hyperlink ref="C10211" r:id="rId10210" tooltip="FOTO" xr:uid="{1BB39C83-D986-4595-ADE1-FEDFDD3C9814}"/>
    <hyperlink ref="C10212" r:id="rId10211" tooltip="FOTO" xr:uid="{0A33AEDA-79DC-4D6B-9DE6-86529D7C1BE7}"/>
    <hyperlink ref="C10213" r:id="rId10212" tooltip="FOTO" xr:uid="{2CD5D587-042B-4B83-A3CC-F6DD7BBC9432}"/>
    <hyperlink ref="C10214" r:id="rId10213" tooltip="FOTO" xr:uid="{C723A638-9077-43F3-B7D2-0641328C7F8B}"/>
    <hyperlink ref="C10215" r:id="rId10214" tooltip="FOTO" xr:uid="{56517026-5A3A-4A51-AB5B-79085E1713EF}"/>
    <hyperlink ref="C10216" r:id="rId10215" tooltip="FOTO" xr:uid="{5D9BE651-CD5E-4781-831C-FFC6FF6EF7B0}"/>
    <hyperlink ref="C10217" r:id="rId10216" tooltip="FOTO" xr:uid="{8852E375-2806-4020-B334-42BB750B6CDE}"/>
    <hyperlink ref="C10218" r:id="rId10217" tooltip="FOTO" xr:uid="{9A96F387-0E02-4305-8288-796975CEE25C}"/>
    <hyperlink ref="C10219" r:id="rId10218" tooltip="FOTO" xr:uid="{A004A8F9-8F4E-4D1D-AE64-020F3DE5342B}"/>
    <hyperlink ref="C10220" r:id="rId10219" tooltip="FOTO" xr:uid="{EB631D71-7519-4A76-9665-061FD85104DA}"/>
    <hyperlink ref="C10221" r:id="rId10220" tooltip="FOTO" xr:uid="{A7545D2E-58FC-4E02-AE87-8E757FFBCE1B}"/>
    <hyperlink ref="C10222" r:id="rId10221" tooltip="FOTO" xr:uid="{BB5FD792-0CCB-43E8-B265-28A305079005}"/>
    <hyperlink ref="C10223" r:id="rId10222" tooltip="FOTO" xr:uid="{E58A2A5D-2623-429F-B435-D133F0844E58}"/>
    <hyperlink ref="C10224" r:id="rId10223" tooltip="FOTO" xr:uid="{8D7FE956-F973-4BF2-A3DE-8E2AEC695EBC}"/>
    <hyperlink ref="C10225" r:id="rId10224" tooltip="FOTO" xr:uid="{5F0D568E-55C0-4B98-9B7C-D4D138A12497}"/>
    <hyperlink ref="C10226" r:id="rId10225" tooltip="FOTO" xr:uid="{E20C24B0-9CEF-413B-9708-47E8A070B7A3}"/>
    <hyperlink ref="C10227" r:id="rId10226" tooltip="FOTO" xr:uid="{E61ED1EC-D9E8-4EF2-AD77-DCC1DE3D1E24}"/>
    <hyperlink ref="C10228" r:id="rId10227" tooltip="FOTO" xr:uid="{8831FCA8-AD06-4A08-873B-2DFD17E848DE}"/>
    <hyperlink ref="C10229" r:id="rId10228" tooltip="FOTO" xr:uid="{DC3EBA2B-D90C-413D-9C3B-1EEBCE9EC3D2}"/>
    <hyperlink ref="C10230" r:id="rId10229" tooltip="FOTO" xr:uid="{2D5F0BDB-F588-4CB3-8E84-C8B315164D6D}"/>
    <hyperlink ref="C10231" r:id="rId10230" tooltip="FOTO" xr:uid="{B08193F1-5242-454A-A440-D4DF39DEA449}"/>
    <hyperlink ref="C10232" r:id="rId10231" tooltip="FOTO" xr:uid="{2BC59AB4-FEE3-4970-8BDC-44428DE97AA4}"/>
    <hyperlink ref="C10233" r:id="rId10232" tooltip="FOTO" xr:uid="{9A457300-EFBC-419E-9DFB-C70E1AFDAF3E}"/>
    <hyperlink ref="C10234" r:id="rId10233" tooltip="FOTO" xr:uid="{E2A7E456-E6ED-4E75-A589-D766AB0FFB07}"/>
    <hyperlink ref="C10235" r:id="rId10234" tooltip="FOTO" xr:uid="{AE5982BD-CF4E-41BE-B7D0-81CF56B9355F}"/>
    <hyperlink ref="C10236" r:id="rId10235" tooltip="FOTO" xr:uid="{F51F73D1-DE70-4A97-9093-B3189CA3B750}"/>
    <hyperlink ref="C10237" r:id="rId10236" tooltip="FOTO" xr:uid="{AC00FA20-D326-46EF-9BF3-86119A6462E8}"/>
    <hyperlink ref="C10238" r:id="rId10237" tooltip="FOTO" xr:uid="{E66B5040-EF8E-4FE9-BEAF-5C8C86FA78FF}"/>
    <hyperlink ref="C10239" r:id="rId10238" tooltip="FOTO" xr:uid="{8B1FDC1C-0D12-4C2C-8C41-DF48352F8956}"/>
    <hyperlink ref="C10240" r:id="rId10239" tooltip="FOTO" xr:uid="{D1C2B24B-8973-4757-B173-277F01115C9E}"/>
    <hyperlink ref="C10241" r:id="rId10240" tooltip="FOTO" xr:uid="{B3B18BFA-2ADF-451B-96D3-D7723B8CB9FC}"/>
    <hyperlink ref="C10242" r:id="rId10241" tooltip="FOTO" xr:uid="{6B662D42-1909-427B-8BB6-2D2AE8B49656}"/>
    <hyperlink ref="C10243" r:id="rId10242" tooltip="FOTO" xr:uid="{5E8B36A7-DC13-4258-B8BF-7CD7938268D2}"/>
    <hyperlink ref="C10244" r:id="rId10243" tooltip="FOTO" xr:uid="{B1F8D798-4EB4-4630-87A2-B1BA3D6EDC6D}"/>
    <hyperlink ref="C10245" r:id="rId10244" tooltip="FOTO" xr:uid="{6DC8365F-F269-4E12-BF66-2DED5766A61A}"/>
    <hyperlink ref="C10246" r:id="rId10245" tooltip="FOTO" xr:uid="{26FB557A-0944-477F-AFF4-6F9080ED16EE}"/>
    <hyperlink ref="C10247" r:id="rId10246" tooltip="FOTO" xr:uid="{0F80711B-A29C-4DFA-BD00-162BC3095561}"/>
    <hyperlink ref="C10248" r:id="rId10247" tooltip="FOTO" xr:uid="{CFC02367-34EE-4F47-9C6E-6CDED7814CF2}"/>
    <hyperlink ref="C10249" r:id="rId10248" tooltip="FOTO" xr:uid="{15A3B16C-3081-40D1-9687-19E81E94EE53}"/>
    <hyperlink ref="C10250" r:id="rId10249" tooltip="FOTO" xr:uid="{54631621-4F20-479E-BA1C-419032ACF0BB}"/>
    <hyperlink ref="C10251" r:id="rId10250" tooltip="FOTO" xr:uid="{CBFFCA47-1D5A-4AA1-A3F5-D484CE80C723}"/>
    <hyperlink ref="C10252" r:id="rId10251" tooltip="FOTO" xr:uid="{A7B4AB72-8B79-49AA-9AD3-0DA10D1318C9}"/>
    <hyperlink ref="C10253" r:id="rId10252" tooltip="FOTO" xr:uid="{BC2B9603-36E0-470C-B170-7DCE28F3D50E}"/>
    <hyperlink ref="C10254" r:id="rId10253" tooltip="FOTO" xr:uid="{779D0FE5-576B-4980-9A2C-F1A6EF9B12B8}"/>
    <hyperlink ref="C10255" r:id="rId10254" tooltip="FOTO" xr:uid="{B6528301-7C49-4A40-B211-863177B70B14}"/>
    <hyperlink ref="C10256" r:id="rId10255" tooltip="FOTO" xr:uid="{5F3F99B8-2545-4DE9-B70A-72F9C794AF9D}"/>
    <hyperlink ref="C10257" r:id="rId10256" tooltip="FOTO" xr:uid="{0C07638C-5EE0-4758-8E75-642230856AD8}"/>
    <hyperlink ref="C10258" r:id="rId10257" tooltip="FOTO" xr:uid="{0C11ADC6-B8A6-4924-BAF8-A02178C68733}"/>
    <hyperlink ref="C10259" r:id="rId10258" tooltip="FOTO" xr:uid="{CCCB4C58-D355-44F6-B6F7-23DA909346A8}"/>
    <hyperlink ref="C10260" r:id="rId10259" tooltip="FOTO" xr:uid="{4D356B99-B87A-4280-A2B1-DF7EADE54FBE}"/>
    <hyperlink ref="C10261" r:id="rId10260" tooltip="FOTO" xr:uid="{4CFA8297-FF9E-4C50-B6B5-A556543B908A}"/>
    <hyperlink ref="C10262" r:id="rId10261" tooltip="FOTO" xr:uid="{C10C9758-2BDA-4EED-96E5-01D222A1F480}"/>
    <hyperlink ref="C10263" r:id="rId10262" tooltip="FOTO" xr:uid="{47D7E2AD-B050-482C-917A-000B549EB8ED}"/>
    <hyperlink ref="C10264" r:id="rId10263" tooltip="FOTO" xr:uid="{354C98DC-E432-4101-9480-B6744A807D85}"/>
    <hyperlink ref="C10265" r:id="rId10264" tooltip="FOTO" xr:uid="{51D5D9DE-2EF0-43BF-A880-8A25D2105E41}"/>
    <hyperlink ref="C10266" r:id="rId10265" tooltip="FOTO" xr:uid="{86045445-8998-4F7E-A833-E272E50671B6}"/>
    <hyperlink ref="C10267" r:id="rId10266" tooltip="FOTO" xr:uid="{B90EB0C7-458F-48D9-951D-D2CDC3F5FE01}"/>
    <hyperlink ref="C10268" r:id="rId10267" tooltip="FOTO" xr:uid="{7E7A9052-870F-42F4-8020-059E03AD01CA}"/>
    <hyperlink ref="C10269" r:id="rId10268" tooltip="FOTO" xr:uid="{5D8C972D-216B-4FDA-BFE7-25619495C3FD}"/>
    <hyperlink ref="C10270" r:id="rId10269" tooltip="FOTO" xr:uid="{7511E3C0-13B1-44AA-BBFE-DA18566C6B55}"/>
    <hyperlink ref="C10271" r:id="rId10270" tooltip="FOTO" xr:uid="{D82DA51B-33FE-4865-AD1D-829DA807D823}"/>
    <hyperlink ref="C10272" r:id="rId10271" tooltip="FOTO" xr:uid="{00533DE7-4C4A-4789-A44D-D5CBE2DEE8DB}"/>
    <hyperlink ref="C10273" r:id="rId10272" tooltip="FOTO" xr:uid="{A1A2B074-2052-4800-B56A-2ED86ED8C856}"/>
    <hyperlink ref="C10274" r:id="rId10273" tooltip="FOTO" xr:uid="{BDF97801-F69B-412B-8549-44E9F49865B8}"/>
    <hyperlink ref="C10275" r:id="rId10274" tooltip="FOTO" xr:uid="{FBF1FDEF-5D59-4DFA-B5E6-32AE9F71EE33}"/>
    <hyperlink ref="C10276" r:id="rId10275" tooltip="FOTO" xr:uid="{AE0AF00E-BF41-48F2-9EE1-012FB52713D4}"/>
    <hyperlink ref="C10277" r:id="rId10276" tooltip="FOTO" xr:uid="{77842FF9-5408-414F-82B5-F48EED4B6280}"/>
    <hyperlink ref="C10278" r:id="rId10277" tooltip="FOTO" xr:uid="{2942E1FB-46E7-47BF-AAB0-2E5B63E960A1}"/>
    <hyperlink ref="C10279" r:id="rId10278" tooltip="FOTO" xr:uid="{EFBEE9F8-EA57-4C73-AE90-D022566E1F77}"/>
    <hyperlink ref="C10280" r:id="rId10279" tooltip="FOTO" xr:uid="{7F9DFDBC-E520-452D-B755-CD5A9D989D6F}"/>
    <hyperlink ref="C10281" r:id="rId10280" tooltip="FOTO" xr:uid="{C00DD894-27C1-4DC4-8134-8507C07D5B5B}"/>
    <hyperlink ref="C10282" r:id="rId10281" tooltip="FOTO" xr:uid="{E1FFC66A-CE54-40C6-844F-72CA9863D40E}"/>
    <hyperlink ref="C10283" r:id="rId10282" tooltip="FOTO" xr:uid="{E62A0FBC-C269-46FF-BB6A-F75EF73CF6CD}"/>
    <hyperlink ref="C10284" r:id="rId10283" tooltip="FOTO" xr:uid="{DDCC0518-98E0-4935-8E89-1881FDAA9594}"/>
    <hyperlink ref="C10285" r:id="rId10284" tooltip="FOTO" xr:uid="{F7312EDC-C195-4169-9E52-6779592F2A5B}"/>
    <hyperlink ref="C10286" r:id="rId10285" tooltip="FOTO" xr:uid="{1EF35F64-4CF0-4AE9-B277-4A1469C7BA76}"/>
    <hyperlink ref="C10287" r:id="rId10286" tooltip="FOTO" xr:uid="{475598F5-5542-4308-9B48-4F541BC28EF1}"/>
    <hyperlink ref="C10288" r:id="rId10287" tooltip="FOTO" xr:uid="{E8598BB6-F915-4747-9422-D1CEE493E115}"/>
    <hyperlink ref="C10289" r:id="rId10288" tooltip="FOTO" xr:uid="{D11B00C2-49FE-41C8-93CE-B119E4D0DA71}"/>
    <hyperlink ref="C10290" r:id="rId10289" tooltip="FOTO" xr:uid="{1B3C5063-6A88-42C7-9942-35F9FFBE38E7}"/>
    <hyperlink ref="C10291" r:id="rId10290" tooltip="FOTO" xr:uid="{E7CB87DD-9302-4A1A-B14F-A2F3233FA7B1}"/>
    <hyperlink ref="C10292" r:id="rId10291" tooltip="FOTO" xr:uid="{E1160F03-DBEB-44A5-9EE2-4E947C40E817}"/>
    <hyperlink ref="C10293" r:id="rId10292" tooltip="FOTO" xr:uid="{E6EAAD1A-8FD1-4F76-A505-6F3693964995}"/>
    <hyperlink ref="C10294" r:id="rId10293" tooltip="FOTO" xr:uid="{98EA7E8A-71C0-462E-96A3-D33DA22C80B9}"/>
    <hyperlink ref="C10295" r:id="rId10294" tooltip="FOTO" xr:uid="{C43361E1-E643-47D5-BFBC-3982248A2058}"/>
    <hyperlink ref="C10296" r:id="rId10295" tooltip="FOTO" xr:uid="{63471944-D6D5-4366-9AB7-8D28C24C726E}"/>
    <hyperlink ref="C10297" r:id="rId10296" tooltip="FOTO" xr:uid="{6A7FB538-1C8B-4064-8F23-F5852E55939E}"/>
    <hyperlink ref="C10298" r:id="rId10297" tooltip="FOTO" xr:uid="{787CE5A9-9A08-4C3D-9019-C38FAAFE34FB}"/>
    <hyperlink ref="C10299" r:id="rId10298" tooltip="FOTO" xr:uid="{E8C5B15E-FC82-45B1-ACB4-655E3C66389C}"/>
    <hyperlink ref="C10300" r:id="rId10299" tooltip="FOTO" xr:uid="{74DC8752-8AB7-4799-9949-F7A1AB42F0EB}"/>
    <hyperlink ref="C10301" r:id="rId10300" tooltip="FOTO" xr:uid="{40750E68-BB1F-4E4F-908C-0AF49E768732}"/>
    <hyperlink ref="C10302" r:id="rId10301" tooltip="FOTO" xr:uid="{C74BE766-732F-4AC1-8B64-FB4862C17EB7}"/>
    <hyperlink ref="C10303" r:id="rId10302" tooltip="FOTO" xr:uid="{BA81883B-757D-449B-A49A-3CE2330F5411}"/>
    <hyperlink ref="C10304" r:id="rId10303" tooltip="FOTO" xr:uid="{33DCFFA1-34A6-46FA-AD28-24487A38616D}"/>
    <hyperlink ref="C10305" r:id="rId10304" tooltip="FOTO" xr:uid="{8418C8C9-6570-42E5-8347-8FBF85BAD66A}"/>
    <hyperlink ref="C10306" r:id="rId10305" tooltip="FOTO" xr:uid="{803FB346-4A01-4826-BA47-74627B7929B6}"/>
    <hyperlink ref="C10307" r:id="rId10306" tooltip="FOTO" xr:uid="{53A1C44B-3341-47EB-9CD9-1538261F6B94}"/>
    <hyperlink ref="C10308" r:id="rId10307" tooltip="FOTO" xr:uid="{41E9ABAD-6A74-408C-9C71-5DA815D78935}"/>
    <hyperlink ref="C10309" r:id="rId10308" tooltip="FOTO" xr:uid="{AB07F753-1D30-498A-A461-83155748901B}"/>
    <hyperlink ref="C10310" r:id="rId10309" tooltip="FOTO" xr:uid="{DFDB97EE-F53C-4072-BC89-ACFE056B4FCA}"/>
    <hyperlink ref="C10311" r:id="rId10310" tooltip="FOTO" xr:uid="{114225A8-33A5-4589-8736-5B45D850E715}"/>
    <hyperlink ref="C10312" r:id="rId10311" tooltip="FOTO" xr:uid="{F23A9B11-3987-4C62-AD78-60F2C14CE2DB}"/>
    <hyperlink ref="C10313" r:id="rId10312" tooltip="FOTO" xr:uid="{97BB188A-BF80-4422-8A27-C451750517DA}"/>
    <hyperlink ref="C10314" r:id="rId10313" tooltip="FOTO" xr:uid="{BF6293B5-3BA1-415C-BCA2-4F8115BC1FB3}"/>
    <hyperlink ref="C10315" r:id="rId10314" tooltip="FOTO" xr:uid="{6A86B5AA-2FED-4030-9154-922E3B88BDE7}"/>
    <hyperlink ref="C10316" r:id="rId10315" tooltip="FOTO" xr:uid="{2B701F39-DD1C-475D-802B-C3F533F39C0D}"/>
    <hyperlink ref="C10317" r:id="rId10316" tooltip="FOTO" xr:uid="{31EC8F8A-93D9-4277-8B46-717800707C7C}"/>
    <hyperlink ref="C10318" r:id="rId10317" tooltip="FOTO" xr:uid="{506A3B7A-BAD9-4AAD-89A3-4E54CB81DB4A}"/>
    <hyperlink ref="C10319" r:id="rId10318" tooltip="FOTO" xr:uid="{0584126C-CAF6-4FED-BAC6-42D7A8DC238F}"/>
    <hyperlink ref="C10320" r:id="rId10319" tooltip="FOTO" xr:uid="{48AD7989-D2F2-45D3-99FD-8AB78203BBF1}"/>
    <hyperlink ref="C10321" r:id="rId10320" tooltip="FOTO" xr:uid="{B0EA4941-90E8-4C4F-938D-E378A6601FD1}"/>
    <hyperlink ref="C10322" r:id="rId10321" tooltip="FOTO" xr:uid="{95F38882-FC8A-436E-8889-83B76FDBB48C}"/>
    <hyperlink ref="C10323" r:id="rId10322" tooltip="FOTO" xr:uid="{B3D28D76-CEB8-4D26-BA25-E200BAAF4777}"/>
    <hyperlink ref="C10324" r:id="rId10323" tooltip="FOTO" xr:uid="{883E3643-1BE9-4C61-AAF9-7D8ABB3801A5}"/>
    <hyperlink ref="C10325" r:id="rId10324" tooltip="FOTO" xr:uid="{98C33DDB-9913-4FD4-8F64-F6AF1379A54E}"/>
    <hyperlink ref="C10326" r:id="rId10325" tooltip="FOTO" xr:uid="{758C2CAF-5729-484F-A158-0D4CD005F390}"/>
    <hyperlink ref="C10327" r:id="rId10326" tooltip="FOTO" xr:uid="{314AEEE6-CDED-4DEE-A5E3-E555081E35A2}"/>
    <hyperlink ref="C10328" r:id="rId10327" tooltip="FOTO" xr:uid="{10BCD3FE-D3B5-4288-9820-8CD001406A1F}"/>
    <hyperlink ref="C10329" r:id="rId10328" tooltip="FOTO" xr:uid="{09C6967F-57FE-415B-8678-45C8F565FCFC}"/>
    <hyperlink ref="C10330" r:id="rId10329" tooltip="FOTO" xr:uid="{7A2A06E0-171A-4751-B5F5-3FDAF151B5A3}"/>
    <hyperlink ref="C10331" r:id="rId10330" tooltip="FOTO" xr:uid="{A5F6EC55-4CFE-4F4E-AF9F-A0ABF6A6DEB5}"/>
    <hyperlink ref="C10332" r:id="rId10331" tooltip="FOTO" xr:uid="{52116EFD-A300-4E49-9FBF-14918FF26D67}"/>
    <hyperlink ref="C10333" r:id="rId10332" tooltip="FOTO" xr:uid="{8BB968DC-92E9-4A64-B44D-751A7999DA0A}"/>
    <hyperlink ref="C10334" r:id="rId10333" tooltip="FOTO" xr:uid="{437BE492-AC48-45BE-92ED-78ADDE177BA7}"/>
    <hyperlink ref="C10335" r:id="rId10334" tooltip="FOTO" xr:uid="{A6D745DB-B9E4-499E-ACAA-98EF6F669D10}"/>
    <hyperlink ref="C10336" r:id="rId10335" tooltip="FOTO" xr:uid="{CA38D68E-0B79-45FB-8473-A1D9170E441D}"/>
    <hyperlink ref="C10337" r:id="rId10336" tooltip="FOTO" xr:uid="{068A432B-7303-4055-926E-181C0B876681}"/>
    <hyperlink ref="C10338" r:id="rId10337" tooltip="FOTO" xr:uid="{B9229E87-00CA-4BC3-8601-AD0CB08DC393}"/>
    <hyperlink ref="C10339" r:id="rId10338" tooltip="FOTO" xr:uid="{740B5BC7-7E88-4DFC-9C92-367F69615335}"/>
    <hyperlink ref="C10340" r:id="rId10339" tooltip="FOTO" xr:uid="{407D18AE-A92F-4A80-A590-30DC6A75AC53}"/>
    <hyperlink ref="C10341" r:id="rId10340" tooltip="FOTO" xr:uid="{062900AF-6F15-4C58-A8F0-74A8D2058CBC}"/>
    <hyperlink ref="C10342" r:id="rId10341" tooltip="FOTO" xr:uid="{15618EA4-8E8C-469D-B8BD-B15AA88D3D6B}"/>
    <hyperlink ref="C10343" r:id="rId10342" tooltip="FOTO" xr:uid="{9F38C20F-C302-40B5-88B1-C1B4E418C81E}"/>
    <hyperlink ref="C10344" r:id="rId10343" tooltip="FOTO" xr:uid="{9E120791-41FB-410F-AFAE-2D5B9FCA2AF5}"/>
    <hyperlink ref="C10345" r:id="rId10344" tooltip="FOTO" xr:uid="{BBC4AD35-A36E-4A28-9AF3-ECA838C5FD8C}"/>
    <hyperlink ref="C10346" r:id="rId10345" tooltip="FOTO" xr:uid="{F1D7AAB9-4A1D-4907-88DD-8FDB1BF9BF12}"/>
    <hyperlink ref="C10347" r:id="rId10346" tooltip="FOTO" xr:uid="{B4071EF9-B2FA-46B3-BF62-394AC4D1B922}"/>
    <hyperlink ref="C10348" r:id="rId10347" tooltip="FOTO" xr:uid="{CD9093F9-3374-43DE-8B1E-01165726BECA}"/>
    <hyperlink ref="C10349" r:id="rId10348" tooltip="FOTO" xr:uid="{81AE7FCB-D0B3-4A85-8D70-7BF0F9D428FD}"/>
    <hyperlink ref="C10350" r:id="rId10349" tooltip="FOTO" xr:uid="{7F1616F5-1479-4EC3-93A9-D504A3047977}"/>
    <hyperlink ref="C10351" r:id="rId10350" tooltip="FOTO" xr:uid="{06B37AA6-D23B-4452-98D6-D464D11A8E7D}"/>
    <hyperlink ref="C10352" r:id="rId10351" tooltip="FOTO" xr:uid="{55448732-CE31-4404-83AB-1BA8D488835C}"/>
    <hyperlink ref="C10353" r:id="rId10352" tooltip="FOTO" xr:uid="{1E36A855-6B1E-4E52-AC82-A56A9F0B5DB7}"/>
    <hyperlink ref="C10354" r:id="rId10353" tooltip="FOTO" xr:uid="{CB036B05-05B3-4C3B-9DC8-D079D2705E47}"/>
    <hyperlink ref="C10355" r:id="rId10354" tooltip="FOTO" xr:uid="{42E6AD3D-51BC-40EA-A192-926DD7FC8CAE}"/>
    <hyperlink ref="C10356" r:id="rId10355" tooltip="FOTO" xr:uid="{0B57C009-3E89-4E3F-9ECF-ED996C4A4DE7}"/>
    <hyperlink ref="C10357" r:id="rId10356" tooltip="FOTO" xr:uid="{4676CD1D-08BD-4E75-A423-F0EC8206183F}"/>
    <hyperlink ref="C10358" r:id="rId10357" tooltip="FOTO" xr:uid="{F9D95F9F-6B51-4600-91AC-5BAD7F1CCDA5}"/>
    <hyperlink ref="C10359" r:id="rId10358" tooltip="FOTO" xr:uid="{E009D690-1445-4BDE-8260-585DA849941E}"/>
    <hyperlink ref="C10360" r:id="rId10359" tooltip="FOTO" xr:uid="{43D09387-21CA-4EF4-95CF-0A93EBD849C8}"/>
    <hyperlink ref="C10361" r:id="rId10360" tooltip="FOTO" xr:uid="{3FE40232-48C1-4FE0-948F-3DE2A908C0A2}"/>
    <hyperlink ref="C10362" r:id="rId10361" tooltip="FOTO" xr:uid="{950AE970-7D61-481B-B7F6-FB87E7AEC70A}"/>
    <hyperlink ref="C10363" r:id="rId10362" tooltip="FOTO" xr:uid="{1E73117E-BB12-4E1C-A602-9A2973493C95}"/>
    <hyperlink ref="C10364" r:id="rId10363" tooltip="FOTO" xr:uid="{DBCADA88-A8FD-46D9-87A5-F02FED5DB8A4}"/>
    <hyperlink ref="C10365" r:id="rId10364" tooltip="FOTO" xr:uid="{83AD546B-F93E-4148-B789-F1FC1AF55CCF}"/>
    <hyperlink ref="C10366" r:id="rId10365" tooltip="FOTO" xr:uid="{60FB2BFA-4722-4DDC-9D45-1E928C2FC581}"/>
    <hyperlink ref="C10367" r:id="rId10366" tooltip="FOTO" xr:uid="{71171DF5-DA03-4CB4-87D0-4B30BE0B5E06}"/>
    <hyperlink ref="C10368" r:id="rId10367" tooltip="FOTO" xr:uid="{93FF0892-9C74-4CA5-9D2D-428BF516E8FB}"/>
    <hyperlink ref="C10369" r:id="rId10368" tooltip="FOTO" xr:uid="{36E0BCD4-9979-4966-907A-5747141DE5F1}"/>
    <hyperlink ref="C10370" r:id="rId10369" tooltip="FOTO" xr:uid="{8A0FF607-E2DF-444B-A043-80338AF4627A}"/>
    <hyperlink ref="C10371" r:id="rId10370" tooltip="FOTO" xr:uid="{419D6C7A-4749-42CD-9C49-15A288FB3C4C}"/>
    <hyperlink ref="C10372" r:id="rId10371" tooltip="FOTO" xr:uid="{621B577A-9A57-4B14-8834-DFB5D278CA92}"/>
    <hyperlink ref="C10373" r:id="rId10372" tooltip="FOTO" xr:uid="{3D4E6C35-4AD5-4511-BA61-B2E68A2A23DA}"/>
    <hyperlink ref="C10374" r:id="rId10373" tooltip="FOTO" xr:uid="{FF2F5FAF-C8FA-4BC1-90AF-599882242637}"/>
    <hyperlink ref="C10375" r:id="rId10374" tooltip="FOTO" xr:uid="{89C0D057-4A74-43A2-9233-B7DE48834DED}"/>
    <hyperlink ref="C10376" r:id="rId10375" tooltip="FOTO" xr:uid="{2B09CCCF-1005-4D55-918B-8D68CE1C2676}"/>
    <hyperlink ref="C10377" r:id="rId10376" tooltip="FOTO" xr:uid="{50D74374-21BE-4D6C-BEF8-FCB6BB6976C6}"/>
    <hyperlink ref="C10378" r:id="rId10377" tooltip="FOTO" xr:uid="{7BDEA2C5-76AD-4BDF-B36A-F3AEB1A1060E}"/>
    <hyperlink ref="C10379" r:id="rId10378" tooltip="FOTO" xr:uid="{C4D2F0E8-D326-471B-A0B4-09C7E05B7223}"/>
    <hyperlink ref="C10380" r:id="rId10379" tooltip="FOTO" xr:uid="{F10B4A97-5B6A-4CC0-9DB1-56EC20328139}"/>
    <hyperlink ref="C10381" r:id="rId10380" tooltip="FOTO" xr:uid="{866DC7A1-825E-43D6-8057-B8791463F8E4}"/>
    <hyperlink ref="C10382" r:id="rId10381" tooltip="FOTO" xr:uid="{B529F094-DE25-439E-9194-F38C8E75D38C}"/>
    <hyperlink ref="C10383" r:id="rId10382" tooltip="FOTO" xr:uid="{579C7228-C560-4BB0-958F-8FBFF09EC872}"/>
    <hyperlink ref="C10384" r:id="rId10383" tooltip="FOTO" xr:uid="{BFC43841-421D-4FCA-A7A7-308D474AAB46}"/>
    <hyperlink ref="C10385" r:id="rId10384" tooltip="FOTO" xr:uid="{3D1F0133-21E4-43AD-8F24-33EE843B93B8}"/>
    <hyperlink ref="C10386" r:id="rId10385" tooltip="FOTO" xr:uid="{3665C664-716D-42B4-87B1-30237AD936EF}"/>
    <hyperlink ref="C10387" r:id="rId10386" tooltip="FOTO" xr:uid="{B3A512C9-26C2-4BC6-97AE-74C169ABEDF6}"/>
    <hyperlink ref="C10388" r:id="rId10387" tooltip="FOTO" xr:uid="{9D6B77B8-6702-4B76-8754-1C206B5D357E}"/>
    <hyperlink ref="C10389" r:id="rId10388" tooltip="FOTO" xr:uid="{E77CB079-D6E0-424A-94A2-D933873ECFFC}"/>
    <hyperlink ref="C10390" r:id="rId10389" tooltip="FOTO" xr:uid="{EB52E97B-B3AE-4104-8C29-3D39CE2D0950}"/>
    <hyperlink ref="C10391" r:id="rId10390" tooltip="FOTO" xr:uid="{4B22CA0A-1203-44F1-9B41-965E4B42D201}"/>
    <hyperlink ref="C10392" r:id="rId10391" tooltip="FOTO" xr:uid="{B9E33C8B-ACA4-4F6F-BBC7-4A556588C339}"/>
    <hyperlink ref="C10393" r:id="rId10392" tooltip="FOTO" xr:uid="{E95ED05B-9BBD-4299-A38D-28EEFFD9DB61}"/>
    <hyperlink ref="C10394" r:id="rId10393" tooltip="FOTO" xr:uid="{72184186-5EE5-41B8-83BB-C52F82D472F9}"/>
    <hyperlink ref="C10395" r:id="rId10394" tooltip="FOTO" xr:uid="{BDAF3304-1705-4790-9C87-37DE43328EAC}"/>
    <hyperlink ref="C10396" r:id="rId10395" tooltip="FOTO" xr:uid="{6B712ED1-ECA5-4429-821B-F6BA9A97030B}"/>
    <hyperlink ref="C10397" r:id="rId10396" tooltip="FOTO" xr:uid="{368E802B-A29F-46B5-84F1-947D5F63A1B8}"/>
    <hyperlink ref="C10398" r:id="rId10397" tooltip="FOTO" xr:uid="{7115FD7E-BD2A-4243-B934-CC24D2B4944B}"/>
    <hyperlink ref="C10399" r:id="rId10398" tooltip="FOTO" xr:uid="{7E6527B5-CE3D-485C-9DEB-B56AA3131AAC}"/>
    <hyperlink ref="C10400" r:id="rId10399" tooltip="FOTO" xr:uid="{6EE4B039-2E9E-4FD0-BA4E-1B53E7DB0B47}"/>
    <hyperlink ref="C10401" r:id="rId10400" tooltip="FOTO" xr:uid="{97146630-92F9-4109-917E-33B493CC19FE}"/>
    <hyperlink ref="C10402" r:id="rId10401" tooltip="FOTO" xr:uid="{806C7CB1-7BE1-4E68-B406-7E46413B1A11}"/>
    <hyperlink ref="C10403" r:id="rId10402" tooltip="FOTO" xr:uid="{8A6FAC1A-BDC9-49FD-9557-C0F1626E2D90}"/>
    <hyperlink ref="C10404" r:id="rId10403" tooltip="FOTO" xr:uid="{AE770EB3-89FE-4250-8E21-A8B9FA53BD06}"/>
    <hyperlink ref="C10405" r:id="rId10404" tooltip="FOTO" xr:uid="{AC7430AF-3397-4F53-BDC1-4744181EC696}"/>
    <hyperlink ref="C10406" r:id="rId10405" tooltip="FOTO" xr:uid="{312034BF-9681-4B1D-80C3-C38A067BA54C}"/>
    <hyperlink ref="C10407" r:id="rId10406" tooltip="FOTO" xr:uid="{987DB9B8-A8F6-4B60-B0B1-9EAC90895073}"/>
    <hyperlink ref="C10408" r:id="rId10407" tooltip="FOTO" xr:uid="{CE8400D2-E06A-4500-80A3-5CB5510F9EA2}"/>
    <hyperlink ref="C10409" r:id="rId10408" tooltip="FOTO" xr:uid="{3837C83E-A42D-4501-BE09-9FD0E649633F}"/>
    <hyperlink ref="C10410" r:id="rId10409" tooltip="FOTO" xr:uid="{E36E092B-C2C9-4DC6-A0D1-F0B3B8D20BD9}"/>
    <hyperlink ref="C10411" r:id="rId10410" tooltip="FOTO" xr:uid="{10076221-BC79-414D-8B9F-AFC34C44A93B}"/>
    <hyperlink ref="C10412" r:id="rId10411" tooltip="FOTO" xr:uid="{9BDB4FD7-D0D3-49A7-AEE9-6DE66E601C1E}"/>
    <hyperlink ref="C10413" r:id="rId10412" tooltip="FOTO" xr:uid="{C65E6946-3170-447E-86E0-04193D3C50A3}"/>
    <hyperlink ref="C10414" r:id="rId10413" tooltip="FOTO" xr:uid="{4BF09667-E4AC-4566-822C-C5F17C02380A}"/>
    <hyperlink ref="C10415" r:id="rId10414" tooltip="FOTO" xr:uid="{B8F0E563-6284-40FB-94A1-ECF62E5A2BCA}"/>
    <hyperlink ref="C10416" r:id="rId10415" tooltip="FOTO" xr:uid="{B4070A08-044C-4146-8056-98A4C97E1AD2}"/>
    <hyperlink ref="C10417" r:id="rId10416" tooltip="FOTO" xr:uid="{5E88F288-DD82-40C1-B7D1-821EB5012D98}"/>
    <hyperlink ref="C10418" r:id="rId10417" tooltip="FOTO" xr:uid="{D3A50D42-C087-46D1-83D1-D98A91E672A0}"/>
    <hyperlink ref="C10419" r:id="rId10418" tooltip="FOTO" xr:uid="{8C9E3074-C23E-40DB-B524-2845138BEA19}"/>
    <hyperlink ref="C10420" r:id="rId10419" tooltip="FOTO" xr:uid="{3B0BCDD9-BC4B-46A2-B365-32D2311B089D}"/>
    <hyperlink ref="C10421" r:id="rId10420" tooltip="FOTO" xr:uid="{AAE75C4D-E66B-4512-8A62-4D8ABF078259}"/>
    <hyperlink ref="C10422" r:id="rId10421" tooltip="FOTO" xr:uid="{2E3FC591-7F88-49B9-A5CF-34A553435E33}"/>
    <hyperlink ref="C10423" r:id="rId10422" tooltip="FOTO" xr:uid="{E8205B16-C942-4520-A4B8-4AFAD36BA715}"/>
    <hyperlink ref="C10424" r:id="rId10423" tooltip="FOTO" xr:uid="{92F7C657-C43F-4F72-BBEF-DA5D10B0F1D3}"/>
    <hyperlink ref="C10425" r:id="rId10424" tooltip="FOTO" xr:uid="{825B3644-7891-41C5-915E-F2AA6F9A5562}"/>
    <hyperlink ref="C10426" r:id="rId10425" tooltip="FOTO" xr:uid="{22D1F72A-92FC-405F-BA41-AA03B84C3551}"/>
    <hyperlink ref="C10427" r:id="rId10426" tooltip="FOTO" xr:uid="{FE25AE9E-01AB-4D7C-AC93-2342EC75DA39}"/>
    <hyperlink ref="C10428" r:id="rId10427" tooltip="FOTO" xr:uid="{B803519F-8665-44A5-82F0-F451E6AB578C}"/>
    <hyperlink ref="C10429" r:id="rId10428" tooltip="FOTO" xr:uid="{8362CFDE-3221-4A18-80F4-21B5448F5D3D}"/>
    <hyperlink ref="C10430" r:id="rId10429" tooltip="FOTO" xr:uid="{088F4261-ED58-440A-8E36-3AE2171461A1}"/>
    <hyperlink ref="C10431" r:id="rId10430" tooltip="FOTO" xr:uid="{031736B5-4427-48A6-BBF6-90F7FE740610}"/>
    <hyperlink ref="C10432" r:id="rId10431" tooltip="FOTO" xr:uid="{36B3FE32-4FE9-434E-9A42-E6BB228109C8}"/>
    <hyperlink ref="C10433" r:id="rId10432" tooltip="FOTO" xr:uid="{EB804363-0E8A-4E32-A708-067F098B577C}"/>
    <hyperlink ref="C10434" r:id="rId10433" tooltip="FOTO" xr:uid="{DAE2B45D-2121-463F-9FB2-AE91B6B5EC97}"/>
    <hyperlink ref="C10435" r:id="rId10434" tooltip="FOTO" xr:uid="{9F7F17C4-7F1E-4D1A-AC32-6FF1CC9F8049}"/>
    <hyperlink ref="C10436" r:id="rId10435" tooltip="FOTO" xr:uid="{24BDC020-7258-4F40-965C-55A02B7DA96E}"/>
    <hyperlink ref="C10437" r:id="rId10436" tooltip="FOTO" xr:uid="{0E7A2F2B-EEE0-4D63-976A-AF180F9C04AF}"/>
    <hyperlink ref="C10438" r:id="rId10437" tooltip="FOTO" xr:uid="{DDCA1A24-C6F8-435F-A7EB-046385C55818}"/>
    <hyperlink ref="C10439" r:id="rId10438" tooltip="FOTO" xr:uid="{95B7B67E-E53C-4544-A696-7B5A389D3313}"/>
    <hyperlink ref="C10440" r:id="rId10439" tooltip="FOTO" xr:uid="{F6FB07C4-277E-4D25-A8E1-41AE8F2C6251}"/>
    <hyperlink ref="C10441" r:id="rId10440" tooltip="FOTO" xr:uid="{9EC12ACA-7E19-4726-9942-70CB90E4CAAD}"/>
    <hyperlink ref="C10442" r:id="rId10441" tooltip="FOTO" xr:uid="{8E1A0661-599C-49ED-9BB9-AD85455D3026}"/>
    <hyperlink ref="C10443" r:id="rId10442" tooltip="FOTO" xr:uid="{BE5F4DAE-E3C5-4AF5-9B9A-80D0E70FEF3E}"/>
    <hyperlink ref="C10444" r:id="rId10443" tooltip="FOTO" xr:uid="{9DAEFD3D-E147-41A9-8C3A-F926196B7148}"/>
    <hyperlink ref="C10445" r:id="rId10444" tooltip="FOTO" xr:uid="{0EC9005E-7BEC-403B-AC68-950F5E883EDE}"/>
    <hyperlink ref="C10446" r:id="rId10445" tooltip="FOTO" xr:uid="{B0792083-B5FF-4A17-8F33-3BA32EC58084}"/>
    <hyperlink ref="C10447" r:id="rId10446" tooltip="FOTO" xr:uid="{37BBC66F-7A34-410A-810B-0431CF1AB7B4}"/>
    <hyperlink ref="C10448" r:id="rId10447" tooltip="FOTO" xr:uid="{6C678A15-5E37-4E10-8E39-AF18C74DDAA1}"/>
    <hyperlink ref="C10449" r:id="rId10448" tooltip="FOTO" xr:uid="{11E9FD4A-36DA-4144-97C2-804B5557FDA3}"/>
    <hyperlink ref="C10450" r:id="rId10449" tooltip="FOTO" xr:uid="{574E6D52-34A3-4131-AA24-7A51E2228E03}"/>
    <hyperlink ref="C10451" r:id="rId10450" tooltip="FOTO" xr:uid="{C99400FA-4AB8-46BB-B902-18C23E8F0977}"/>
    <hyperlink ref="C10452" r:id="rId10451" tooltip="FOTO" xr:uid="{702A99D0-7AA1-493C-BE52-E7BB6B6E0A02}"/>
    <hyperlink ref="C10453" r:id="rId10452" tooltip="FOTO" xr:uid="{033342F3-D22F-4EC4-909B-F7DD3511E802}"/>
    <hyperlink ref="C10454" r:id="rId10453" tooltip="FOTO" xr:uid="{B2AE6CCA-3A7D-41B2-8B69-5AC3E4503C02}"/>
    <hyperlink ref="C10455" r:id="rId10454" tooltip="FOTO" xr:uid="{1713943A-3C7D-4938-858E-49211634047B}"/>
    <hyperlink ref="C10456" r:id="rId10455" tooltip="FOTO" xr:uid="{2906BCCD-13D0-4B94-A06A-65B19F83BB67}"/>
    <hyperlink ref="C10457" r:id="rId10456" tooltip="FOTO" xr:uid="{39F0C701-F6D5-4655-94E1-2B89C7D8C5B0}"/>
    <hyperlink ref="C10458" r:id="rId10457" tooltip="FOTO" xr:uid="{D6B48DC5-BE67-4946-93A6-650F592558B9}"/>
    <hyperlink ref="C10459" r:id="rId10458" tooltip="FOTO" xr:uid="{281E9C21-B5E5-4C5B-95DD-C5E7C1349FE4}"/>
    <hyperlink ref="C10460" r:id="rId10459" tooltip="FOTO" xr:uid="{78692021-5F78-4A05-A699-4DB93ED226AC}"/>
    <hyperlink ref="C10461" r:id="rId10460" tooltip="FOTO" xr:uid="{CDD6871C-26BF-40D6-9002-01AFCD50AE9D}"/>
    <hyperlink ref="C10462" r:id="rId10461" tooltip="FOTO" xr:uid="{CAB544D2-8C99-4EBF-9F94-097CB798872F}"/>
    <hyperlink ref="C10463" r:id="rId10462" tooltip="FOTO" xr:uid="{F419DB8C-2D31-42B3-AB43-27D2F916F459}"/>
    <hyperlink ref="C10464" r:id="rId10463" tooltip="FOTO" xr:uid="{ADE1C98C-F9B7-4B58-99FF-0318F6A9A2BF}"/>
    <hyperlink ref="C10465" r:id="rId10464" tooltip="FOTO" xr:uid="{550C0131-EA41-48C9-A5A2-770442283401}"/>
    <hyperlink ref="C10466" r:id="rId10465" tooltip="FOTO" xr:uid="{04BABAED-4985-40EF-9E9D-7D89B6288226}"/>
    <hyperlink ref="C10467" r:id="rId10466" tooltip="FOTO" xr:uid="{A6B34038-06E0-4F1B-982B-28FAC08896C4}"/>
    <hyperlink ref="C10468" r:id="rId10467" tooltip="FOTO" xr:uid="{6872A44D-26EE-4402-854D-1F91BE414E21}"/>
    <hyperlink ref="C10469" r:id="rId10468" tooltip="FOTO" xr:uid="{EA65BCFF-B58E-4AE4-8B77-32BE4F9D6676}"/>
    <hyperlink ref="C10470" r:id="rId10469" tooltip="FOTO" xr:uid="{7F48B47D-1F9B-45E6-88AD-991B9E0E76D3}"/>
    <hyperlink ref="C10471" r:id="rId10470" tooltip="FOTO" xr:uid="{EC01E50A-3DA9-46F4-B36A-24A5A768625D}"/>
    <hyperlink ref="C10472" r:id="rId10471" tooltip="FOTO" xr:uid="{757BB2C3-162C-406E-819F-CE3F80338B23}"/>
    <hyperlink ref="C10473" r:id="rId10472" tooltip="FOTO" xr:uid="{7F22962D-2B58-416A-898C-EDF4F15D1134}"/>
    <hyperlink ref="C10474" r:id="rId10473" tooltip="FOTO" xr:uid="{7296CAF6-0535-4D60-9A8D-76B9A426DB62}"/>
    <hyperlink ref="C10475" r:id="rId10474" tooltip="FOTO" xr:uid="{6EF892F0-F266-4717-9270-A2475D1638CA}"/>
    <hyperlink ref="C10476" r:id="rId10475" tooltip="FOTO" xr:uid="{451717AA-6367-4568-ACB0-F6C6A04397E1}"/>
    <hyperlink ref="C10477" r:id="rId10476" tooltip="FOTO" xr:uid="{5989EDF4-6FB6-471D-BEF7-B33698D8C6DD}"/>
    <hyperlink ref="C10478" r:id="rId10477" tooltip="FOTO" xr:uid="{7CF84701-819F-4006-8A42-788C7BCCA025}"/>
    <hyperlink ref="C10479" r:id="rId10478" tooltip="FOTO" xr:uid="{9BC11114-07A6-412E-A3F8-10D8E0818411}"/>
    <hyperlink ref="C10480" r:id="rId10479" tooltip="FOTO" xr:uid="{65A1E529-E657-49DC-B38B-F3F82A4948BA}"/>
    <hyperlink ref="C10481" r:id="rId10480" tooltip="FOTO" xr:uid="{9A06F9C8-B56B-4E25-BC2D-D458ADBEC397}"/>
    <hyperlink ref="C10482" r:id="rId10481" tooltip="FOTO" xr:uid="{12EA600A-D62D-48F9-89E8-9B9C79536DE1}"/>
    <hyperlink ref="C10483" r:id="rId10482" tooltip="FOTO" xr:uid="{5B1C1AE9-5878-4E25-B1AC-AEBBE0117A81}"/>
    <hyperlink ref="C10484" r:id="rId10483" tooltip="FOTO" xr:uid="{0E39D0A2-59B2-461D-BDBE-F6E9958472DA}"/>
    <hyperlink ref="C10485" r:id="rId10484" tooltip="FOTO" xr:uid="{F804E41A-46AD-4873-A38B-941A9C99209C}"/>
    <hyperlink ref="C10486" r:id="rId10485" tooltip="FOTO" xr:uid="{CEA08432-2ECD-48F3-9E97-84BB14D4130D}"/>
    <hyperlink ref="C10487" r:id="rId10486" tooltip="FOTO" xr:uid="{5F88C0C8-EEE5-4CCD-9112-1390696FFA8B}"/>
    <hyperlink ref="C10488" r:id="rId10487" tooltip="FOTO" xr:uid="{26D9CB8A-EEA6-4C9E-BD83-091A7FF8D9F2}"/>
    <hyperlink ref="C10489" r:id="rId10488" tooltip="FOTO" xr:uid="{82242DA0-6170-4E8E-B5DA-8E7C5D9B527C}"/>
    <hyperlink ref="C10490" r:id="rId10489" tooltip="FOTO" xr:uid="{982C6EE0-7B3E-4A41-BAA3-3E34F3F34980}"/>
    <hyperlink ref="C10491" r:id="rId10490" tooltip="FOTO" xr:uid="{99E59C03-073B-422A-9A23-8DB5D52DB4F4}"/>
    <hyperlink ref="C10492" r:id="rId10491" tooltip="FOTO" xr:uid="{A0937BEC-B284-4646-8880-540E749CAE08}"/>
    <hyperlink ref="C10493" r:id="rId10492" tooltip="FOTO" xr:uid="{976BE094-7AF9-4BCE-B99E-593F64AB6162}"/>
    <hyperlink ref="C10494" r:id="rId10493" tooltip="FOTO" xr:uid="{7827E543-0190-4147-A90A-332C45459831}"/>
    <hyperlink ref="C10495" r:id="rId10494" tooltip="FOTO" xr:uid="{5B1036CF-B92B-45FA-AD49-CA66BD683F95}"/>
    <hyperlink ref="C10496" r:id="rId10495" tooltip="FOTO" xr:uid="{0D830E5E-9A8E-4102-AC9A-D2F343CA5E39}"/>
    <hyperlink ref="C10497" r:id="rId10496" tooltip="FOTO" xr:uid="{AA3E86D3-1EC4-43FA-BF9B-93CD686B4F99}"/>
    <hyperlink ref="C10498" r:id="rId10497" tooltip="FOTO" xr:uid="{75A99CB0-E48A-4A46-89FF-9648F6CBDF6E}"/>
    <hyperlink ref="C10499" r:id="rId10498" tooltip="FOTO" xr:uid="{ECDF912E-584A-4AAB-9D7A-22F1373665E7}"/>
    <hyperlink ref="C10500" r:id="rId10499" tooltip="FOTO" xr:uid="{817517E2-F3EC-4297-A753-F548262AF3DD}"/>
    <hyperlink ref="C10501" r:id="rId10500" tooltip="FOTO" xr:uid="{E7E9E5E8-148C-46EB-BAC3-99CEA0760FA9}"/>
    <hyperlink ref="C10502" r:id="rId10501" tooltip="FOTO" xr:uid="{C5F39F9C-7892-4DD3-9A05-0F2B2E5F9072}"/>
    <hyperlink ref="C10503" r:id="rId10502" tooltip="FOTO" xr:uid="{243D1DEB-595A-4FFC-BA82-F9C34499C347}"/>
    <hyperlink ref="C10504" r:id="rId10503" tooltip="FOTO" xr:uid="{8E592435-4FFA-4B00-8F90-5F7D96A8EDB0}"/>
    <hyperlink ref="C10505" r:id="rId10504" tooltip="FOTO" xr:uid="{AAEBE125-55E9-49C9-9585-6B6C93C596B5}"/>
    <hyperlink ref="C10506" r:id="rId10505" tooltip="FOTO" xr:uid="{5ADC4C0D-4665-4B63-A6F9-39C49981E5FC}"/>
    <hyperlink ref="C10507" r:id="rId10506" tooltip="FOTO" xr:uid="{025C5078-8892-44A8-B047-276852A439E3}"/>
    <hyperlink ref="C10508" r:id="rId10507" tooltip="FOTO" xr:uid="{047C0B8E-61BB-4357-9FF8-57B2C71FD86D}"/>
    <hyperlink ref="C10509" r:id="rId10508" tooltip="FOTO" xr:uid="{396CE2BD-20ED-4A75-9DF8-8CD8B1BF9664}"/>
    <hyperlink ref="C10510" r:id="rId10509" tooltip="FOTO" xr:uid="{380A6D85-79D4-49CB-AD5F-3AFBC26973F3}"/>
    <hyperlink ref="C10511" r:id="rId10510" tooltip="FOTO" xr:uid="{9365BD6D-4D84-4F74-9008-0D272E1C066B}"/>
    <hyperlink ref="C10512" r:id="rId10511" tooltip="FOTO" xr:uid="{03BF9F3E-CB05-4765-B33A-104185EB29CD}"/>
    <hyperlink ref="C10513" r:id="rId10512" tooltip="FOTO" xr:uid="{21062E34-AF60-4B7B-BC9A-EC41BFE5377C}"/>
    <hyperlink ref="C10514" r:id="rId10513" tooltip="FOTO" xr:uid="{DA5065F6-98A3-42E3-BDC1-B8B14455C9EA}"/>
    <hyperlink ref="C10515" r:id="rId10514" tooltip="FOTO" xr:uid="{CBF07292-04A9-4878-B991-63580B3573B2}"/>
    <hyperlink ref="C10516" r:id="rId10515" tooltip="FOTO" xr:uid="{89DD0870-65BB-463D-BA80-A1FE26826B61}"/>
    <hyperlink ref="C10517" r:id="rId10516" tooltip="FOTO" xr:uid="{45557ED5-5809-46AA-805E-3F61417F096E}"/>
    <hyperlink ref="C10518" r:id="rId10517" tooltip="FOTO" xr:uid="{86F7DEB3-F5A9-48A1-8256-A1EB3ED57295}"/>
    <hyperlink ref="C10519" r:id="rId10518" tooltip="FOTO" xr:uid="{D646223C-D43D-4866-8395-FAC35FA60F39}"/>
    <hyperlink ref="C10520" r:id="rId10519" tooltip="FOTO" xr:uid="{65587D8E-C1FF-49D2-BFAA-4D4229573E86}"/>
    <hyperlink ref="C10521" r:id="rId10520" tooltip="FOTO" xr:uid="{F8EF67DB-CF57-4DCF-87B5-E8EBC701E852}"/>
    <hyperlink ref="C10522" r:id="rId10521" tooltip="FOTO" xr:uid="{E635758B-0058-42DF-AB49-28902818CE2D}"/>
    <hyperlink ref="C10523" r:id="rId10522" tooltip="FOTO" xr:uid="{ED08A925-9192-4C49-AE68-8FF76C6978C7}"/>
    <hyperlink ref="C10524" r:id="rId10523" tooltip="FOTO" xr:uid="{4C23B661-D9C6-4879-8399-106EF6B7ABF8}"/>
    <hyperlink ref="C10525" r:id="rId10524" tooltip="FOTO" xr:uid="{8582A8A3-DD39-4F06-9CC4-12CD7706BFF7}"/>
    <hyperlink ref="C10526" r:id="rId10525" tooltip="FOTO" xr:uid="{03974CED-5868-439A-829E-23E612DDEBE8}"/>
    <hyperlink ref="C10527" r:id="rId10526" tooltip="FOTO" xr:uid="{8CF2302B-F07A-4ACF-A1B7-A60C661D1442}"/>
    <hyperlink ref="C10528" r:id="rId10527" tooltip="FOTO" xr:uid="{129A10F9-C398-4A89-8EA1-D8148C37313F}"/>
    <hyperlink ref="C10529" r:id="rId10528" tooltip="FOTO" xr:uid="{6447E30A-DD80-45A3-9965-0E5FECCC9A1F}"/>
    <hyperlink ref="C10530" r:id="rId10529" tooltip="FOTO" xr:uid="{F721F8F8-FA04-442B-9B42-222FAD467EC9}"/>
    <hyperlink ref="C10531" r:id="rId10530" tooltip="FOTO" xr:uid="{BABD6A05-FACE-4911-B003-11620B758DDE}"/>
    <hyperlink ref="C10532" r:id="rId10531" tooltip="FOTO" xr:uid="{B8A21D84-BB1D-4809-9743-38B51892C272}"/>
    <hyperlink ref="C10533" r:id="rId10532" tooltip="FOTO" xr:uid="{66342150-17F5-40AC-A682-35AA7430F33A}"/>
    <hyperlink ref="C10534" r:id="rId10533" tooltip="FOTO" xr:uid="{79024440-9760-41C5-B63E-07E50C15B08A}"/>
    <hyperlink ref="C10535" r:id="rId10534" tooltip="FOTO" xr:uid="{96FFBF6A-3324-4467-8F31-30CA86DD6A91}"/>
    <hyperlink ref="C10536" r:id="rId10535" tooltip="FOTO" xr:uid="{1A44C265-CDFB-4BB8-A422-C16B257CF9B6}"/>
    <hyperlink ref="C10537" r:id="rId10536" tooltip="FOTO" xr:uid="{17D72901-FB49-409F-8251-BEAA9D4314C1}"/>
    <hyperlink ref="C10538" r:id="rId10537" tooltip="FOTO" xr:uid="{FA028EFB-DA31-4351-B13F-4E60B2AD478B}"/>
    <hyperlink ref="C10539" r:id="rId10538" tooltip="FOTO" xr:uid="{E0B21BD1-91A6-4637-A383-25340ACECAEA}"/>
    <hyperlink ref="C10540" r:id="rId10539" tooltip="FOTO" xr:uid="{284C65D8-2680-4084-91D1-9413740D817B}"/>
    <hyperlink ref="C10541" r:id="rId10540" tooltip="FOTO" xr:uid="{FD73239A-3B0B-4F41-B112-B703411CAB98}"/>
    <hyperlink ref="C10542" r:id="rId10541" tooltip="FOTO" xr:uid="{67B0F5E1-4260-4641-8C41-7690EA13DFF0}"/>
    <hyperlink ref="C10543" r:id="rId10542" tooltip="FOTO" xr:uid="{2406491D-70F0-4F78-80FC-0407BED5A1C9}"/>
    <hyperlink ref="C10544" r:id="rId10543" tooltip="FOTO" xr:uid="{7C34F5FF-B132-4848-BC1B-9EB92FC0AEA1}"/>
    <hyperlink ref="C10545" r:id="rId10544" tooltip="FOTO" xr:uid="{B681ACAF-892E-4432-A666-F0CA96086916}"/>
    <hyperlink ref="C10546" r:id="rId10545" tooltip="FOTO" xr:uid="{13272397-F087-48C6-B954-9664B70325B0}"/>
    <hyperlink ref="C10547" r:id="rId10546" tooltip="FOTO" xr:uid="{F247933E-29B2-48CF-981E-C291BDB93ADE}"/>
    <hyperlink ref="C10548" r:id="rId10547" tooltip="FOTO" xr:uid="{5E2A092A-6F82-437E-AA9F-5D2951B15F90}"/>
    <hyperlink ref="C10549" r:id="rId10548" tooltip="FOTO" xr:uid="{2106E08F-0FDC-472C-B52F-9991A4271645}"/>
    <hyperlink ref="C10550" r:id="rId10549" tooltip="FOTO" xr:uid="{5FD0450D-F3D6-4A20-9753-12F44A005DFD}"/>
    <hyperlink ref="C10551" r:id="rId10550" tooltip="FOTO" xr:uid="{C6A00EBC-8524-4FE3-92F8-02EDA529AA4E}"/>
    <hyperlink ref="C10552" r:id="rId10551" tooltip="FOTO" xr:uid="{60931D49-E6B2-436F-935E-6D275E12F841}"/>
    <hyperlink ref="C10553" r:id="rId10552" tooltip="FOTO" xr:uid="{C5C179F9-6C7C-4A49-8EFE-AB40C7968AD1}"/>
    <hyperlink ref="C10554" r:id="rId10553" tooltip="FOTO" xr:uid="{52FB0B0C-769D-4AC6-921A-C32F9CD62BD5}"/>
    <hyperlink ref="C10555" r:id="rId10554" tooltip="FOTO" xr:uid="{6A044858-23AE-4846-B742-9A862661AF9B}"/>
    <hyperlink ref="C10556" r:id="rId10555" tooltip="FOTO" xr:uid="{BDE0F0E1-B2EE-4F1E-BDCB-9A11CAEEB552}"/>
    <hyperlink ref="C10557" r:id="rId10556" tooltip="FOTO" xr:uid="{2269196E-2597-4F74-87A4-98AAA5D1F075}"/>
    <hyperlink ref="C10558" r:id="rId10557" tooltip="FOTO" xr:uid="{C230C328-77FF-4780-85EC-88A6D64FA7AE}"/>
    <hyperlink ref="C10559" r:id="rId10558" tooltip="FOTO" xr:uid="{3DC0FDD8-C3E2-4734-A4D9-56102B1F0D71}"/>
    <hyperlink ref="C10560" r:id="rId10559" tooltip="FOTO" xr:uid="{32CDAF83-7316-4ACF-B22D-CD0A7A414D09}"/>
    <hyperlink ref="C10561" r:id="rId10560" tooltip="FOTO" xr:uid="{776C245A-1D95-48D0-A894-BDF4B9336656}"/>
    <hyperlink ref="C10562" r:id="rId10561" tooltip="FOTO" xr:uid="{46684053-698B-45A9-B7F3-921545721BA9}"/>
    <hyperlink ref="C10563" r:id="rId10562" tooltip="FOTO" xr:uid="{82639542-30E1-4650-B8B6-4524B344FE3B}"/>
    <hyperlink ref="C10564" r:id="rId10563" tooltip="FOTO" xr:uid="{ACB79617-33DD-4580-8CF5-C1F7D523B06E}"/>
    <hyperlink ref="C10565" r:id="rId10564" tooltip="FOTO" xr:uid="{EEC0A1E9-910D-4570-919C-CF352B36541F}"/>
    <hyperlink ref="C10566" r:id="rId10565" tooltip="FOTO" xr:uid="{ABB8D58A-D2B5-4250-ACEB-C7D45EEDE15A}"/>
    <hyperlink ref="C10567" r:id="rId10566" tooltip="FOTO" xr:uid="{4408397E-F05C-4349-919B-2BF7D6AEEFEF}"/>
    <hyperlink ref="C10568" r:id="rId10567" tooltip="FOTO" xr:uid="{59321A2F-1969-45B2-988B-28424066447B}"/>
    <hyperlink ref="C10569" r:id="rId10568" tooltip="FOTO" xr:uid="{42A7DF71-80C7-4D45-9431-EDEA7DEA9061}"/>
    <hyperlink ref="C10570" r:id="rId10569" tooltip="FOTO" xr:uid="{764FB429-D773-46A8-9654-0DFCDDFD1CE1}"/>
    <hyperlink ref="C10571" r:id="rId10570" tooltip="FOTO" xr:uid="{8A571655-FAF7-4BDF-949D-DE01490C9DA3}"/>
    <hyperlink ref="C10572" r:id="rId10571" tooltip="FOTO" xr:uid="{684013B5-8EE1-4E2D-98B7-3D8883F341E8}"/>
    <hyperlink ref="C10573" r:id="rId10572" tooltip="FOTO" xr:uid="{765FF13A-401C-4D87-8173-55D3969AACB4}"/>
    <hyperlink ref="C10574" r:id="rId10573" tooltip="FOTO" xr:uid="{98B739A3-AE18-4904-96AE-BB17DA45C92B}"/>
    <hyperlink ref="C10575" r:id="rId10574" tooltip="FOTO" xr:uid="{55CD56D1-5473-4A84-A4B6-418FB0CC3A4F}"/>
    <hyperlink ref="C10576" r:id="rId10575" tooltip="FOTO" xr:uid="{6BC093D0-C8A4-44C0-8FD8-D900583A4B72}"/>
    <hyperlink ref="C10577" r:id="rId10576" tooltip="FOTO" xr:uid="{978CB648-8828-4987-BA61-D812A67D6381}"/>
    <hyperlink ref="C10578" r:id="rId10577" tooltip="FOTO" xr:uid="{BFF7B679-2541-4E5A-82CA-EB64C8EDB428}"/>
    <hyperlink ref="C10579" r:id="rId10578" tooltip="FOTO" xr:uid="{22E7C154-C045-466C-A944-9CB017FB235B}"/>
    <hyperlink ref="C10580" r:id="rId10579" tooltip="FOTO" xr:uid="{6235B296-8396-43EF-99F4-96735C12E567}"/>
    <hyperlink ref="C10581" r:id="rId10580" tooltip="FOTO" xr:uid="{CBD5FE70-6AA3-4A8D-821C-D4A8BFCC3A35}"/>
    <hyperlink ref="C10582" r:id="rId10581" tooltip="FOTO" xr:uid="{3E2F7783-E992-44A7-86FA-26AD0ABF68BE}"/>
    <hyperlink ref="C10583" r:id="rId10582" tooltip="FOTO" xr:uid="{44CC854E-8C29-47F4-902D-EE96D600D150}"/>
    <hyperlink ref="C10584" r:id="rId10583" tooltip="FOTO" xr:uid="{9D545D31-B261-478F-B9BA-172B6627C0C7}"/>
    <hyperlink ref="C10585" r:id="rId10584" tooltip="FOTO" xr:uid="{2A30FCCE-2FC2-4D95-8680-D78F99881C83}"/>
    <hyperlink ref="C10586" r:id="rId10585" tooltip="FOTO" xr:uid="{FCFBFEF8-7974-4317-B543-622EE4F9481A}"/>
    <hyperlink ref="C10587" r:id="rId10586" tooltip="FOTO" xr:uid="{1B0B20FC-5B9A-47C3-92CE-FEE187FC02C4}"/>
    <hyperlink ref="C10588" r:id="rId10587" tooltip="FOTO" xr:uid="{9BF96396-FFB0-4418-B07D-01C296A50068}"/>
    <hyperlink ref="C10589" r:id="rId10588" tooltip="FOTO" xr:uid="{D9292112-4F85-4BDA-BD69-909B565E0BEA}"/>
    <hyperlink ref="C10590" r:id="rId10589" tooltip="FOTO" xr:uid="{6247BE19-C4FA-400D-A241-730CAF7A35E6}"/>
    <hyperlink ref="C10591" r:id="rId10590" tooltip="FOTO" xr:uid="{66322986-4069-4AD6-8D85-F89DC8B72FF8}"/>
    <hyperlink ref="C10592" r:id="rId10591" tooltip="FOTO" xr:uid="{42E26B5F-CF0B-4DD5-87C2-11329BB3CA35}"/>
    <hyperlink ref="C10593" r:id="rId10592" tooltip="FOTO" xr:uid="{D8339982-0DF8-418C-99A5-1994AAB98742}"/>
    <hyperlink ref="C10594" r:id="rId10593" tooltip="FOTO" xr:uid="{050661D8-9845-43CD-A973-26B2F95AB495}"/>
    <hyperlink ref="C10595" r:id="rId10594" tooltip="FOTO" xr:uid="{DF7DE0DF-09D9-402F-8486-C8E84DB8593E}"/>
    <hyperlink ref="C10596" r:id="rId10595" tooltip="FOTO" xr:uid="{CEB82ED9-4BBC-415C-8EE7-BBAA9F21952E}"/>
    <hyperlink ref="C10597" r:id="rId10596" tooltip="FOTO" xr:uid="{3B25BF40-30BE-48E7-929F-49BE2A22894C}"/>
    <hyperlink ref="C10598" r:id="rId10597" tooltip="FOTO" xr:uid="{668C024A-736E-49F9-BC90-A369EBE68362}"/>
    <hyperlink ref="C10599" r:id="rId10598" tooltip="FOTO" xr:uid="{E2184A4E-EC3B-4315-B2E4-4ED82F5EFB28}"/>
    <hyperlink ref="C10600" r:id="rId10599" tooltip="FOTO" xr:uid="{447FE751-E7DF-4CBA-8D27-31688ECB7EA8}"/>
    <hyperlink ref="C10601" r:id="rId10600" tooltip="FOTO" xr:uid="{44EDAC37-2ED8-4213-889E-AFC5368244A8}"/>
    <hyperlink ref="C10602" r:id="rId10601" tooltip="FOTO" xr:uid="{3E64F6BB-08E4-4403-9EC1-B0768FFE021E}"/>
    <hyperlink ref="C10603" r:id="rId10602" tooltip="FOTO" xr:uid="{28B5AE3C-756A-4398-9938-C3A901109D68}"/>
    <hyperlink ref="C10604" r:id="rId10603" tooltip="FOTO" xr:uid="{8829BBF5-0FD9-47B9-A085-EA0A8C0B8BFF}"/>
    <hyperlink ref="C10605" r:id="rId10604" tooltip="FOTO" xr:uid="{EF02E9CE-AC0A-4148-BE23-1DDEA22893E4}"/>
    <hyperlink ref="C10606" r:id="rId10605" tooltip="FOTO" xr:uid="{B9CCC1D2-9914-40F0-ADEA-CF547C7C17D6}"/>
    <hyperlink ref="C10607" r:id="rId10606" tooltip="FOTO" xr:uid="{027D475C-CCA2-41B1-B839-A2384920233B}"/>
    <hyperlink ref="C10608" r:id="rId10607" tooltip="FOTO" xr:uid="{BAA531FE-496B-4377-BA96-21F5FED3D21F}"/>
    <hyperlink ref="C10609" r:id="rId10608" tooltip="FOTO" xr:uid="{AB25239F-9C5F-4CD1-8F8D-167EBD2530A7}"/>
    <hyperlink ref="C10610" r:id="rId10609" tooltip="FOTO" xr:uid="{8D351AD1-6A25-4287-BFA2-B200A19007C5}"/>
    <hyperlink ref="C10611" r:id="rId10610" tooltip="FOTO" xr:uid="{C0F9B384-3740-4116-B483-58290B8B1691}"/>
    <hyperlink ref="C10612" r:id="rId10611" tooltip="FOTO" xr:uid="{822E504C-0665-4E25-BC95-CAF011A7E90F}"/>
    <hyperlink ref="C10613" r:id="rId10612" tooltip="FOTO" xr:uid="{39BDB781-2536-4300-BF4A-CC8E8908EADE}"/>
    <hyperlink ref="C10614" r:id="rId10613" tooltip="FOTO" xr:uid="{1D9B8F25-A8E0-421A-AE61-4B9857E4B0F2}"/>
    <hyperlink ref="C10615" r:id="rId10614" tooltip="FOTO" xr:uid="{159BC1FA-4FA3-4AAA-9D5E-2DA5AA27286A}"/>
    <hyperlink ref="C10616" r:id="rId10615" tooltip="FOTO" xr:uid="{797BF7A7-2549-4AEE-8064-8246D5633C28}"/>
    <hyperlink ref="C10617" r:id="rId10616" tooltip="FOTO" xr:uid="{27A492AE-96CF-4BE7-80BF-62C7A3789FB1}"/>
    <hyperlink ref="C10618" r:id="rId10617" tooltip="FOTO" xr:uid="{721CBCBF-8482-47BE-8047-3CAB85DD1A72}"/>
    <hyperlink ref="C10619" r:id="rId10618" tooltip="FOTO" xr:uid="{2A7EFAC4-F8DD-4C0E-8296-D1F965B391EF}"/>
    <hyperlink ref="C10620" r:id="rId10619" tooltip="FOTO" xr:uid="{14BDA5F4-B8A9-4034-AC3E-13D01B7CB124}"/>
    <hyperlink ref="C10621" r:id="rId10620" tooltip="FOTO" xr:uid="{FAD182AC-6BC8-41D1-90F0-D076AD79373C}"/>
    <hyperlink ref="C10622" r:id="rId10621" tooltip="FOTO" xr:uid="{78D7B97A-9A36-4D7F-943C-9676C1CF296D}"/>
    <hyperlink ref="C10623" r:id="rId10622" tooltip="FOTO" xr:uid="{EDB3BD9D-F153-427C-9D78-FFD46EBE6059}"/>
    <hyperlink ref="C10624" r:id="rId10623" tooltip="FOTO" xr:uid="{9FE75A95-F612-4D56-B17C-DFA7DC704BDE}"/>
    <hyperlink ref="C10625" r:id="rId10624" tooltip="FOTO" xr:uid="{953BA7AA-183E-42A9-A965-9E9EA60FE183}"/>
    <hyperlink ref="C10626" r:id="rId10625" tooltip="FOTO" xr:uid="{E72A080A-9906-4AAE-A95E-33B6FCAB1C7D}"/>
    <hyperlink ref="C10627" r:id="rId10626" tooltip="FOTO" xr:uid="{0A75D45B-2E20-43C4-B535-0473E163AF47}"/>
    <hyperlink ref="C10628" r:id="rId10627" tooltip="FOTO" xr:uid="{9C18691D-6E56-47D1-936B-062D4E8024B1}"/>
    <hyperlink ref="C10629" r:id="rId10628" tooltip="FOTO" xr:uid="{8EEFD32B-DB1E-4699-8421-3F3740E9F5A4}"/>
    <hyperlink ref="C10630" r:id="rId10629" tooltip="FOTO" xr:uid="{6974238E-D641-4F77-9450-6EFB1125E011}"/>
    <hyperlink ref="C10631" r:id="rId10630" tooltip="FOTO" xr:uid="{4C900E66-E2EC-4572-A9F0-6A37C458D0C7}"/>
    <hyperlink ref="C10632" r:id="rId10631" tooltip="FOTO" xr:uid="{0500D4E5-F019-4379-9B69-DD6CA3BA08A3}"/>
    <hyperlink ref="C10633" r:id="rId10632" tooltip="FOTO" xr:uid="{42C98139-405E-4061-B59A-AC401E9AC0E6}"/>
    <hyperlink ref="C10634" r:id="rId10633" tooltip="FOTO" xr:uid="{45A300A0-0CE0-45E1-8C67-4C6ABDF78325}"/>
    <hyperlink ref="C10635" r:id="rId10634" tooltip="FOTO" xr:uid="{FD312071-C75C-4EB9-AE1B-4F5EC0E3DCF4}"/>
    <hyperlink ref="C10636" r:id="rId10635" tooltip="FOTO" xr:uid="{A9974537-0984-487C-B9C5-3514C0453778}"/>
    <hyperlink ref="C10637" r:id="rId10636" tooltip="FOTO" xr:uid="{67F4D662-7BE3-4B2B-BACF-DA7CB77C5B06}"/>
    <hyperlink ref="C10638" r:id="rId10637" tooltip="FOTO" xr:uid="{34CD072B-1D24-4950-97AD-B85050DB2A24}"/>
    <hyperlink ref="C10639" r:id="rId10638" tooltip="FOTO" xr:uid="{5094E34A-3AEE-41BE-9D3D-A32CF5CDEE2B}"/>
    <hyperlink ref="C10640" r:id="rId10639" tooltip="FOTO" xr:uid="{7F5E1CAF-46D5-4D84-A61A-187B6F4C34AE}"/>
    <hyperlink ref="C10641" r:id="rId10640" tooltip="FOTO" xr:uid="{0426D3F0-7BF8-44DE-A0F3-764CDE4A20A1}"/>
    <hyperlink ref="C10642" r:id="rId10641" tooltip="FOTO" xr:uid="{B80FF5BB-AE71-4CED-8BE7-115059C3382E}"/>
    <hyperlink ref="C10643" r:id="rId10642" tooltip="FOTO" xr:uid="{9C7F92AF-5122-40DE-83B4-B55FE35A4C97}"/>
    <hyperlink ref="C10644" r:id="rId10643" tooltip="FOTO" xr:uid="{1C0E85C4-0BD1-46C2-A81D-83CF8659140F}"/>
    <hyperlink ref="C10645" r:id="rId10644" tooltip="FOTO" xr:uid="{143F2EFE-7214-493A-8639-CA577DA136C3}"/>
    <hyperlink ref="C10646" r:id="rId10645" tooltip="FOTO" xr:uid="{E67BC0E0-0A3A-4960-842D-C9451A8235C1}"/>
    <hyperlink ref="C10647" r:id="rId10646" tooltip="FOTO" xr:uid="{53FCB25B-EBD2-4AFD-B8E1-D0EB5384AF01}"/>
    <hyperlink ref="C10648" r:id="rId10647" tooltip="FOTO" xr:uid="{0014D753-1916-473F-B26C-4EEBD570E463}"/>
    <hyperlink ref="C10649" r:id="rId10648" tooltip="FOTO" xr:uid="{6BCEDE53-369E-40CF-89FD-ED6BD4ED941A}"/>
    <hyperlink ref="C10650" r:id="rId10649" tooltip="FOTO" xr:uid="{BCF004BC-F135-4C01-A18F-163F42943202}"/>
    <hyperlink ref="C10651" r:id="rId10650" tooltip="FOTO" xr:uid="{36BEB300-D3FF-43A9-867C-A6BDC9BC663A}"/>
    <hyperlink ref="C10652" r:id="rId10651" tooltip="FOTO" xr:uid="{37EEB43E-7674-4956-996D-AB35998F33A9}"/>
    <hyperlink ref="C10653" r:id="rId10652" tooltip="FOTO" xr:uid="{3DBB4E59-8C28-4DA9-8D08-7292C6354E03}"/>
    <hyperlink ref="C10654" r:id="rId10653" tooltip="FOTO" xr:uid="{5940215D-0F26-4DDC-B769-82678199E989}"/>
    <hyperlink ref="C10655" r:id="rId10654" tooltip="FOTO" xr:uid="{8C0086F7-BA2F-44CB-BD00-AE8B99C192F9}"/>
    <hyperlink ref="C10656" r:id="rId10655" tooltip="FOTO" xr:uid="{4650BA6B-EAC4-48C3-A7EB-4CD5A5D06DB2}"/>
    <hyperlink ref="C10657" r:id="rId10656" tooltip="FOTO" xr:uid="{2D95FE96-8171-4687-A21B-358227B13721}"/>
    <hyperlink ref="C10658" r:id="rId10657" tooltip="FOTO" xr:uid="{F88C36A5-ECAF-4BB5-A571-1B421DACC5ED}"/>
    <hyperlink ref="C10659" r:id="rId10658" tooltip="FOTO" xr:uid="{74316094-7DBD-4582-AE3B-F25C3AB77013}"/>
    <hyperlink ref="C10660" r:id="rId10659" tooltip="FOTO" xr:uid="{896C9E24-77A2-47B5-BD8A-579D8732ED40}"/>
    <hyperlink ref="C10661" r:id="rId10660" tooltip="FOTO" xr:uid="{9A72F3A0-1D78-4CCB-9843-DB0B2754B736}"/>
    <hyperlink ref="C10662" r:id="rId10661" tooltip="FOTO" xr:uid="{C48C3DA3-7B47-4361-BFC6-FC3734EF2752}"/>
    <hyperlink ref="C10663" r:id="rId10662" tooltip="FOTO" xr:uid="{B088C9F2-672B-4342-84B9-3D11DDE777F6}"/>
    <hyperlink ref="C10664" r:id="rId10663" tooltip="FOTO" xr:uid="{E74793E0-D615-4088-ACE7-5D57D4E2CE3C}"/>
    <hyperlink ref="C10665" r:id="rId10664" tooltip="FOTO" xr:uid="{7B9C6518-0069-4E55-AFA9-D593B94EC60F}"/>
    <hyperlink ref="C10666" r:id="rId10665" tooltip="FOTO" xr:uid="{39EA27BB-22B6-4118-AB56-CEDE66375D48}"/>
    <hyperlink ref="C10667" r:id="rId10666" tooltip="FOTO" xr:uid="{049BD50C-5655-4F83-BC63-D811609A7949}"/>
    <hyperlink ref="C10668" r:id="rId10667" tooltip="FOTO" xr:uid="{325EC48B-2C5E-4BC3-A8D8-692FF31FC1F0}"/>
    <hyperlink ref="C10669" r:id="rId10668" tooltip="FOTO" xr:uid="{BD87921E-BF6C-4413-9B9D-EE44163CAA90}"/>
    <hyperlink ref="C10670" r:id="rId10669" tooltip="FOTO" xr:uid="{7882AACF-D7CE-4F57-A009-810C8B414196}"/>
    <hyperlink ref="C10671" r:id="rId10670" tooltip="FOTO" xr:uid="{263F0C64-0716-4ADB-BB15-B177FBED7926}"/>
    <hyperlink ref="C10672" r:id="rId10671" tooltip="FOTO" xr:uid="{E1CEA732-0DFF-47DC-9205-0EE5B5F96C72}"/>
    <hyperlink ref="C10673" r:id="rId10672" tooltip="FOTO" xr:uid="{6AA97504-6F0C-4415-9083-9CEE1E7AA476}"/>
    <hyperlink ref="C10674" r:id="rId10673" tooltip="FOTO" xr:uid="{AD3081FA-DF9A-4843-A180-E89512E97DD6}"/>
    <hyperlink ref="C10675" r:id="rId10674" tooltip="FOTO" xr:uid="{B3767D1A-D5FA-4308-B3C2-9E74F683F6DE}"/>
    <hyperlink ref="C10676" r:id="rId10675" tooltip="FOTO" xr:uid="{FAEB2B7E-3F6F-463B-8810-F38BB370A697}"/>
    <hyperlink ref="C10677" r:id="rId10676" tooltip="FOTO" xr:uid="{2848D73F-1AD5-4DB6-8ADC-08AD794F8CE9}"/>
    <hyperlink ref="C10678" r:id="rId10677" tooltip="FOTO" xr:uid="{9C26662B-97D1-4D2D-A85A-EAF5FCA9ED3B}"/>
    <hyperlink ref="C10679" r:id="rId10678" tooltip="FOTO" xr:uid="{2DA6A557-CD37-426A-A90F-8A521F5B05FC}"/>
    <hyperlink ref="C10680" r:id="rId10679" tooltip="FOTO" xr:uid="{DE355D2A-0BAF-426A-8F94-D08BD4DBF303}"/>
    <hyperlink ref="C10681" r:id="rId10680" tooltip="FOTO" xr:uid="{F143047D-CBC8-48B1-AEA2-0873C582ECF2}"/>
    <hyperlink ref="C10682" r:id="rId10681" tooltip="FOTO" xr:uid="{F4945D3C-BB3E-47A5-B541-139E204E1DD8}"/>
    <hyperlink ref="C10683" r:id="rId10682" tooltip="FOTO" xr:uid="{D9C66CA5-F66F-43E9-9333-9EB83C2EF729}"/>
    <hyperlink ref="C10684" r:id="rId10683" tooltip="FOTO" xr:uid="{7B448082-38F8-4836-97FB-540636499889}"/>
    <hyperlink ref="C10685" r:id="rId10684" tooltip="FOTO" xr:uid="{BE6F996E-C7F4-4C8E-9DE2-1FB10465A1E6}"/>
    <hyperlink ref="C10686" r:id="rId10685" tooltip="FOTO" xr:uid="{3AF7F5ED-0336-4608-A332-AF225E4E5038}"/>
    <hyperlink ref="C10687" r:id="rId10686" tooltip="FOTO" xr:uid="{AB8F5C48-B02C-4562-9BDF-B83F28B53669}"/>
    <hyperlink ref="C10688" r:id="rId10687" tooltip="FOTO" xr:uid="{DFFB663D-C69B-459B-B5FC-E195105FE887}"/>
    <hyperlink ref="C10689" r:id="rId10688" tooltip="FOTO" xr:uid="{6608549F-D6C6-4284-BC4A-55FB0A66B29B}"/>
    <hyperlink ref="C10690" r:id="rId10689" tooltip="FOTO" xr:uid="{D6F7CCB4-A6F3-47B9-90AB-CC79F11CE4E1}"/>
    <hyperlink ref="C10691" r:id="rId10690" tooltip="FOTO" xr:uid="{E5A31B9E-59DF-49B2-AE45-B7CEDEA67360}"/>
    <hyperlink ref="C10692" r:id="rId10691" tooltip="FOTO" xr:uid="{2EAFBD2E-BDE1-433D-8CCF-BCFA0324F5F7}"/>
    <hyperlink ref="C10693" r:id="rId10692" tooltip="FOTO" xr:uid="{40C55156-9494-459A-8C85-CBFF9F4AF9E6}"/>
    <hyperlink ref="C10694" r:id="rId10693" tooltip="FOTO" xr:uid="{B8F4861B-09E9-4A58-B0AD-18FCC05F3293}"/>
    <hyperlink ref="C10695" r:id="rId10694" tooltip="FOTO" xr:uid="{4DD17D0B-EBB9-45BD-8D9D-A8D1769F0AC7}"/>
    <hyperlink ref="C10696" r:id="rId10695" tooltip="FOTO" xr:uid="{C4C77F7B-8E68-4B0E-8717-6FB7EB823D75}"/>
    <hyperlink ref="C10697" r:id="rId10696" tooltip="FOTO" xr:uid="{4D1B9552-039D-4CAE-BA4B-9D6A428A1F30}"/>
    <hyperlink ref="C10698" r:id="rId10697" tooltip="FOTO" xr:uid="{F30AFE29-C4EB-4BB9-8823-3F7475B88AD9}"/>
    <hyperlink ref="C10699" r:id="rId10698" tooltip="FOTO" xr:uid="{0CE07401-5A51-4FF7-A345-785FC2FC91AF}"/>
    <hyperlink ref="C10700" r:id="rId10699" tooltip="FOTO" xr:uid="{B1D224C7-7DE2-4666-AEE3-9259EA59BB30}"/>
    <hyperlink ref="C10701" r:id="rId10700" tooltip="FOTO" xr:uid="{0BE3A7AC-0E6B-4539-BAFE-35B49252DDAB}"/>
    <hyperlink ref="C10702" r:id="rId10701" tooltip="FOTO" xr:uid="{A8F91F8C-CAB2-41E0-9353-1F7C2CB8B527}"/>
    <hyperlink ref="C10703" r:id="rId10702" tooltip="FOTO" xr:uid="{73F7D6BF-D75E-4B09-BA57-B6A08F6F9226}"/>
    <hyperlink ref="C10704" r:id="rId10703" tooltip="FOTO" xr:uid="{3A48AF0E-9F4A-4E22-93A5-C5745A5086EC}"/>
    <hyperlink ref="C10705" r:id="rId10704" tooltip="FOTO" xr:uid="{DF199E33-DC37-42E2-9CEB-6B40C2D71F4B}"/>
    <hyperlink ref="C10706" r:id="rId10705" tooltip="FOTO" xr:uid="{FED784B9-D5E8-4471-92A5-6789F1F4306A}"/>
    <hyperlink ref="C10707" r:id="rId10706" tooltip="FOTO" xr:uid="{EFB2B030-E78C-4DF8-BEE5-E3E03AA1726D}"/>
    <hyperlink ref="C10708" r:id="rId10707" tooltip="FOTO" xr:uid="{A8D7F87B-2233-4677-9E46-68A85B4DFB3F}"/>
    <hyperlink ref="C10709" r:id="rId10708" tooltip="FOTO" xr:uid="{4598D8B4-5C62-4F00-B6C3-F363FCAD7B32}"/>
    <hyperlink ref="C10710" r:id="rId10709" tooltip="FOTO" xr:uid="{BCB94F1F-5E80-4891-9831-502CFEA2ED22}"/>
    <hyperlink ref="C10711" r:id="rId10710" tooltip="FOTO" xr:uid="{EAD4F57C-23DC-4217-9F47-D5D63D691DC2}"/>
    <hyperlink ref="C10712" r:id="rId10711" tooltip="FOTO" xr:uid="{6786AA2A-1ED3-4260-ACB5-BE9E427B85CA}"/>
    <hyperlink ref="C10713" r:id="rId10712" tooltip="FOTO" xr:uid="{8FC2FA24-ED9B-43A3-AE32-161DA1883957}"/>
    <hyperlink ref="C10714" r:id="rId10713" tooltip="FOTO" xr:uid="{31DB915E-B463-4F52-A899-6BD63890CD6E}"/>
    <hyperlink ref="C10715" r:id="rId10714" tooltip="FOTO" xr:uid="{E120DB9A-B572-4EA7-9C49-B906121E71FD}"/>
    <hyperlink ref="C10716" r:id="rId10715" tooltip="FOTO" xr:uid="{531D9C81-CB41-4DBB-866D-9020C587697E}"/>
    <hyperlink ref="C10717" r:id="rId10716" tooltip="FOTO" xr:uid="{54624A15-FEDE-4484-A211-22878AEF8296}"/>
    <hyperlink ref="C10718" r:id="rId10717" tooltip="FOTO" xr:uid="{F12E9048-F8DA-4D79-973C-ADB6BA79F11E}"/>
    <hyperlink ref="C10719" r:id="rId10718" tooltip="FOTO" xr:uid="{C767C996-4369-402B-B7CA-F2C3749C4C3C}"/>
    <hyperlink ref="C10720" r:id="rId10719" tooltip="FOTO" xr:uid="{CE75A1DD-E80C-42CE-9035-B6A68F1C47E2}"/>
    <hyperlink ref="C10721" r:id="rId10720" tooltip="FOTO" xr:uid="{7CC07086-E5D7-4386-8279-E8A5A9F61C58}"/>
    <hyperlink ref="C10722" r:id="rId10721" tooltip="FOTO" xr:uid="{4895F6B3-6705-41F1-B019-5A4E827038DE}"/>
    <hyperlink ref="C10723" r:id="rId10722" tooltip="FOTO" xr:uid="{CAC12529-6840-4FED-9478-8EB091185E29}"/>
    <hyperlink ref="C10724" r:id="rId10723" tooltip="FOTO" xr:uid="{CFD13F13-E725-40D4-B140-0CE805BAA464}"/>
    <hyperlink ref="C10725" r:id="rId10724" tooltip="FOTO" xr:uid="{126D16E3-2A4B-4EF0-B4CE-2EC6EABBC6F3}"/>
    <hyperlink ref="C10726" r:id="rId10725" tooltip="FOTO" xr:uid="{719C9D5E-FA13-4E4C-822B-FABA394C4BB3}"/>
    <hyperlink ref="C10727" r:id="rId10726" tooltip="FOTO" xr:uid="{D0CB551A-8ADE-45A3-9CC5-FFC08FEA7016}"/>
    <hyperlink ref="C10728" r:id="rId10727" tooltip="FOTO" xr:uid="{6257292B-0E20-4669-A528-C6C4740F2043}"/>
    <hyperlink ref="C10729" r:id="rId10728" tooltip="FOTO" xr:uid="{56C4D75E-83BD-4164-A656-DA9FDBCD3688}"/>
    <hyperlink ref="C10730" r:id="rId10729" tooltip="FOTO" xr:uid="{4D3647AA-8BD2-45A7-B6CE-0A16692852F0}"/>
    <hyperlink ref="C10731" r:id="rId10730" tooltip="FOTO" xr:uid="{BB5D1D67-10B7-4D0C-AF61-CCF9BF75F5A7}"/>
    <hyperlink ref="C10732" r:id="rId10731" tooltip="FOTO" xr:uid="{7B96AB2D-1BB5-453F-81EF-84F50447E09E}"/>
    <hyperlink ref="C10733" r:id="rId10732" tooltip="FOTO" xr:uid="{09A1821F-4930-4006-BF0A-93B91AE3EC32}"/>
    <hyperlink ref="C10734" r:id="rId10733" tooltip="FOTO" xr:uid="{FAD47AB5-723D-4571-9E43-2947B4D44D23}"/>
    <hyperlink ref="C10735" r:id="rId10734" tooltip="FOTO" xr:uid="{9BCE899B-FD52-48F3-B8FD-FAC8FFE96C93}"/>
    <hyperlink ref="C10736" r:id="rId10735" tooltip="FOTO" xr:uid="{BB169D93-ADE2-4EA8-9D27-21BD4115559C}"/>
    <hyperlink ref="C10737" r:id="rId10736" tooltip="FOTO" xr:uid="{85BAC2D6-4F09-468A-A679-ED813E2893C5}"/>
    <hyperlink ref="C10738" r:id="rId10737" tooltip="FOTO" xr:uid="{08676B91-F03A-48E6-9A6D-DF80A98F51B2}"/>
    <hyperlink ref="C10739" r:id="rId10738" tooltip="FOTO" xr:uid="{560863FD-AD2C-4B84-89DE-1AB1F6042BFF}"/>
    <hyperlink ref="C10740" r:id="rId10739" tooltip="FOTO" xr:uid="{978F7984-AA1E-4CD6-826D-3070C55DE0D0}"/>
    <hyperlink ref="C10741" r:id="rId10740" tooltip="FOTO" xr:uid="{EA73ECF2-8218-4C92-95BB-4B96F60B4465}"/>
    <hyperlink ref="C10742" r:id="rId10741" tooltip="FOTO" xr:uid="{B15EBF79-3163-404F-8785-7BBE6FC048E6}"/>
    <hyperlink ref="C10743" r:id="rId10742" tooltip="FOTO" xr:uid="{7DEFD079-47EE-4B2C-B677-17A9EA9B8314}"/>
    <hyperlink ref="C10744" r:id="rId10743" tooltip="FOTO" xr:uid="{E928C9C5-231A-4D2B-8E73-85980427316A}"/>
    <hyperlink ref="C10745" r:id="rId10744" tooltip="FOTO" xr:uid="{513C4024-F0B5-44F0-9FEC-B4295763CB59}"/>
    <hyperlink ref="C10746" r:id="rId10745" tooltip="FOTO" xr:uid="{9459B2E8-4475-47FE-94A7-754240507E95}"/>
    <hyperlink ref="C10747" r:id="rId10746" tooltip="FOTO" xr:uid="{E852FB33-8B9D-46DA-9630-135EEF198FA9}"/>
    <hyperlink ref="C10748" r:id="rId10747" tooltip="FOTO" xr:uid="{EEB48C19-C72C-4135-ABEB-F24F1D6CEC72}"/>
    <hyperlink ref="C10749" r:id="rId10748" tooltip="FOTO" xr:uid="{6450C8CA-55F2-4807-9A63-5E7C54F71325}"/>
    <hyperlink ref="C10750" r:id="rId10749" tooltip="FOTO" xr:uid="{2C9F41F4-F1F2-498F-843D-C87DDD58DF36}"/>
    <hyperlink ref="C10751" r:id="rId10750" tooltip="FOTO" xr:uid="{895C9DB2-A70E-4408-9AC7-26C76AB251BB}"/>
    <hyperlink ref="C10752" r:id="rId10751" tooltip="FOTO" xr:uid="{AB0C42E4-7817-46A4-A55E-79E3E85B9BDB}"/>
    <hyperlink ref="C10753" r:id="rId10752" tooltip="FOTO" xr:uid="{F988B02D-CD5F-49B2-89E1-ACABA1859649}"/>
    <hyperlink ref="C10754" r:id="rId10753" tooltip="FOTO" xr:uid="{B5A8D846-F2A0-41B7-BB04-4EC1DFBDEC75}"/>
    <hyperlink ref="C10755" r:id="rId10754" tooltip="FOTO" xr:uid="{ED8F1877-7287-4634-9227-079D0059118F}"/>
    <hyperlink ref="C10756" r:id="rId10755" tooltip="FOTO" xr:uid="{B5F59341-D0F5-4777-AC5F-3FD5117B81D2}"/>
    <hyperlink ref="C10757" r:id="rId10756" tooltip="FOTO" xr:uid="{FBD8EF51-4AFA-490D-851F-E26573364D79}"/>
    <hyperlink ref="C10758" r:id="rId10757" tooltip="FOTO" xr:uid="{D67DDA81-CE09-4B71-9416-C87D2995E828}"/>
    <hyperlink ref="C10759" r:id="rId10758" tooltip="FOTO" xr:uid="{93FED508-0F90-4F6F-A500-CC235199EA46}"/>
    <hyperlink ref="C10760" r:id="rId10759" tooltip="FOTO" xr:uid="{C31C7D4C-2ADE-406C-81D5-7AB4DC4CB826}"/>
    <hyperlink ref="C10761" r:id="rId10760" tooltip="FOTO" xr:uid="{45823812-2A1C-46BC-BCF3-31180A9E81D4}"/>
    <hyperlink ref="C10762" r:id="rId10761" tooltip="FOTO" xr:uid="{5844898D-C1DF-4686-A3AD-1A639A9FA840}"/>
    <hyperlink ref="C10763" r:id="rId10762" tooltip="FOTO" xr:uid="{44168EBF-F940-4127-A809-9A40259E9067}"/>
    <hyperlink ref="C10764" r:id="rId10763" tooltip="FOTO" xr:uid="{E9D20E1A-C098-4C29-BFBE-AB5931F5D209}"/>
    <hyperlink ref="C10765" r:id="rId10764" tooltip="FOTO" xr:uid="{4352D861-F663-4039-AFA1-DAF86D56485B}"/>
    <hyperlink ref="C10766" r:id="rId10765" tooltip="FOTO" xr:uid="{EE8E3520-7FB4-451B-9FCC-F35848D4CA31}"/>
    <hyperlink ref="C10767" r:id="rId10766" tooltip="FOTO" xr:uid="{AB84040E-9412-4E8B-9E5D-551BB11D7446}"/>
    <hyperlink ref="C10768" r:id="rId10767" tooltip="FOTO" xr:uid="{23836FC5-A882-4A63-B058-85CDA961A6C1}"/>
    <hyperlink ref="C10769" r:id="rId10768" tooltip="FOTO" xr:uid="{9993379C-0C41-4DAA-8B98-85D2D9CBB693}"/>
    <hyperlink ref="C10770" r:id="rId10769" tooltip="FOTO" xr:uid="{626D9CA3-A3D3-4D38-A31B-AA0632BAC58F}"/>
    <hyperlink ref="C10771" r:id="rId10770" tooltip="FOTO" xr:uid="{4B331E29-A6AB-4CFD-B59A-E1A3EFE8230B}"/>
    <hyperlink ref="C10772" r:id="rId10771" tooltip="FOTO" xr:uid="{E6E0ECFB-2A4E-4E8E-B16C-DF3FA6521CAA}"/>
    <hyperlink ref="C10773" r:id="rId10772" tooltip="FOTO" xr:uid="{6EED18FA-BE62-4331-899F-89004FF7B63B}"/>
    <hyperlink ref="C10774" r:id="rId10773" tooltip="FOTO" xr:uid="{EE47D46D-63F7-4E52-A02B-2285B216CABB}"/>
    <hyperlink ref="C10775" r:id="rId10774" tooltip="FOTO" xr:uid="{4A1C8395-EAB1-4FA7-801E-0715E906964E}"/>
    <hyperlink ref="C10776" r:id="rId10775" tooltip="FOTO" xr:uid="{859BCBB3-2ECC-4D7F-8655-F4FF4B1325D8}"/>
    <hyperlink ref="C10777" r:id="rId10776" tooltip="FOTO" xr:uid="{1C91C0DC-FCBA-4250-B4A3-6759B1038716}"/>
    <hyperlink ref="C10778" r:id="rId10777" tooltip="FOTO" xr:uid="{7C958C2E-D86F-4193-8BC2-608ADBA736CB}"/>
    <hyperlink ref="C10779" r:id="rId10778" tooltip="FOTO" xr:uid="{11BB076C-4FE2-40A4-8F65-AF6879A99598}"/>
    <hyperlink ref="C10780" r:id="rId10779" tooltip="FOTO" xr:uid="{F3355592-4DB0-48A7-B27F-2ED0956D7AF4}"/>
    <hyperlink ref="C10781" r:id="rId10780" tooltip="FOTO" xr:uid="{A99506DF-E427-4827-8794-E6A5EA682ABC}"/>
    <hyperlink ref="C10782" r:id="rId10781" tooltip="FOTO" xr:uid="{182D4E02-C013-41D3-85BC-CBB34477776F}"/>
    <hyperlink ref="C10783" r:id="rId10782" tooltip="FOTO" xr:uid="{BD6419C7-0C72-42FA-B621-1B5A100A3A89}"/>
    <hyperlink ref="C10784" r:id="rId10783" tooltip="FOTO" xr:uid="{6BD1C4AE-E8B4-463B-8005-E646B0501075}"/>
    <hyperlink ref="C10785" r:id="rId10784" tooltip="FOTO" xr:uid="{C90D92AC-2341-4CB2-B3AA-2C060302FFAC}"/>
    <hyperlink ref="C10786" r:id="rId10785" tooltip="FOTO" xr:uid="{1A267B48-1ABC-4F87-B928-376E5006DF7E}"/>
    <hyperlink ref="C10787" r:id="rId10786" tooltip="FOTO" xr:uid="{099102E9-6F21-4271-9780-BEBDE36274A9}"/>
    <hyperlink ref="C10788" r:id="rId10787" tooltip="FOTO" xr:uid="{69C2C49B-F9D9-4939-A003-E82D01FB9E2F}"/>
    <hyperlink ref="C10789" r:id="rId10788" tooltip="FOTO" xr:uid="{306A3F00-2467-417B-BCDC-6CF1AC977692}"/>
    <hyperlink ref="C10790" r:id="rId10789" tooltip="FOTO" xr:uid="{4BC2E7BA-97CA-401B-8C24-0B66349AECA1}"/>
    <hyperlink ref="C10791" r:id="rId10790" tooltip="FOTO" xr:uid="{3EC81291-3DCA-4140-9CC5-CB818B4DB29F}"/>
    <hyperlink ref="C10792" r:id="rId10791" tooltip="FOTO" xr:uid="{5A2794EB-20FE-4865-B6D4-868DF8764EA5}"/>
    <hyperlink ref="C10793" r:id="rId10792" tooltip="FOTO" xr:uid="{32370A99-91FE-4B65-B9B9-FED002E22C9F}"/>
    <hyperlink ref="C10794" r:id="rId10793" tooltip="FOTO" xr:uid="{5262A495-DF36-4C03-80F6-2B258F2DA2F9}"/>
    <hyperlink ref="C10795" r:id="rId10794" tooltip="FOTO" xr:uid="{C4ECB5AA-66E3-44E8-B376-FA8B7DFC7FCF}"/>
    <hyperlink ref="C10796" r:id="rId10795" tooltip="FOTO" xr:uid="{04D305E2-9457-4394-BA41-91EDA37780AD}"/>
    <hyperlink ref="C10797" r:id="rId10796" tooltip="FOTO" xr:uid="{EC07F563-0AB7-4C61-AD20-F74CA5AB1B1E}"/>
    <hyperlink ref="C10798" r:id="rId10797" tooltip="FOTO" xr:uid="{96F843F2-2910-42C1-9650-725AE0C5F742}"/>
    <hyperlink ref="C10799" r:id="rId10798" tooltip="FOTO" xr:uid="{0F72045E-448A-4F79-AD1C-8355687863F1}"/>
    <hyperlink ref="C10800" r:id="rId10799" tooltip="FOTO" xr:uid="{8A00F82C-CE7F-4CBF-85C9-9EFA229F1D28}"/>
    <hyperlink ref="C10801" r:id="rId10800" tooltip="FOTO" xr:uid="{ADCDAA3D-DCD5-408F-A876-DA58A4618629}"/>
    <hyperlink ref="C10802" r:id="rId10801" tooltip="FOTO" xr:uid="{B819E34F-A1DD-483D-ADCB-F856C450752E}"/>
    <hyperlink ref="C10803" r:id="rId10802" tooltip="FOTO" xr:uid="{6C8EB240-80CC-42F8-BE49-A19B7C170A63}"/>
    <hyperlink ref="C10804" r:id="rId10803" tooltip="FOTO" xr:uid="{5F5FBBB0-22CF-4B97-B258-7AF7C3CC16AF}"/>
    <hyperlink ref="C10805" r:id="rId10804" tooltip="FOTO" xr:uid="{DD082E7E-83EC-4782-8F19-5738D7F6F1E0}"/>
    <hyperlink ref="C10806" r:id="rId10805" tooltip="FOTO" xr:uid="{5798B1CA-0232-4526-8F9A-D60A63C9FBFF}"/>
    <hyperlink ref="C10807" r:id="rId10806" tooltip="FOTO" xr:uid="{CE7ED640-54A9-4385-AB47-585E0B0B881F}"/>
    <hyperlink ref="C10808" r:id="rId10807" tooltip="FOTO" xr:uid="{8BE977C7-726C-43B1-B523-BA6103522B84}"/>
    <hyperlink ref="C10809" r:id="rId10808" tooltip="FOTO" xr:uid="{F5E54415-2758-43F3-9BB0-CA3C9F34E604}"/>
    <hyperlink ref="C10810" r:id="rId10809" tooltip="FOTO" xr:uid="{C619C562-5896-4323-B4C6-87741E79C7B6}"/>
    <hyperlink ref="C10811" r:id="rId10810" tooltip="FOTO" xr:uid="{B32040A8-A290-408A-BB5F-665F470301DF}"/>
    <hyperlink ref="C10812" r:id="rId10811" tooltip="FOTO" xr:uid="{5ABB22E1-06A0-4600-B44E-1E2FA4588A9E}"/>
    <hyperlink ref="C10813" r:id="rId10812" tooltip="FOTO" xr:uid="{B699BA76-A29B-4705-85E7-75F30BB918BB}"/>
    <hyperlink ref="C10814" r:id="rId10813" tooltip="FOTO" xr:uid="{2AA57B2B-A914-4C6C-A475-092EE54466C6}"/>
    <hyperlink ref="C10815" r:id="rId10814" tooltip="FOTO" xr:uid="{FC23632E-0923-4F08-827A-F60C6646DC5E}"/>
    <hyperlink ref="C10816" r:id="rId10815" tooltip="FOTO" xr:uid="{20B5436D-38E6-48B8-A239-05FD3030EDFE}"/>
    <hyperlink ref="C10817" r:id="rId10816" tooltip="FOTO" xr:uid="{6EAD47B5-E1B8-45C6-92F8-56991DE2E927}"/>
    <hyperlink ref="C10818" r:id="rId10817" tooltip="FOTO" xr:uid="{86F7E791-7032-4D51-8514-8559B2D750E9}"/>
    <hyperlink ref="C10819" r:id="rId10818" tooltip="FOTO" xr:uid="{549B6E57-2BA3-4C6F-96F1-BF5858B5FE31}"/>
    <hyperlink ref="C10820" r:id="rId10819" tooltip="FOTO" xr:uid="{399EB567-0CEE-4058-AD77-7B5B69D1F7E5}"/>
    <hyperlink ref="C10821" r:id="rId10820" tooltip="FOTO" xr:uid="{5D742D93-C25E-4CDB-9593-83822624C6D0}"/>
    <hyperlink ref="C10822" r:id="rId10821" tooltip="FOTO" xr:uid="{896999F4-913E-4BB7-80CC-1F891CD29DD1}"/>
    <hyperlink ref="C10823" r:id="rId10822" tooltip="FOTO" xr:uid="{25494558-88EF-4BBD-AFEE-ED3530705428}"/>
    <hyperlink ref="C10824" r:id="rId10823" tooltip="FOTO" xr:uid="{4E713534-EA86-4F40-B98B-D9701BBC69BC}"/>
    <hyperlink ref="C10825" r:id="rId10824" tooltip="FOTO" xr:uid="{CC637CDD-5603-448D-9593-A5EFE98A0522}"/>
    <hyperlink ref="C10826" r:id="rId10825" tooltip="FOTO" xr:uid="{E71E4AA0-9415-4C64-BEC3-BC1CB791BD2F}"/>
    <hyperlink ref="C10827" r:id="rId10826" tooltip="FOTO" xr:uid="{6D3459CD-6502-4151-84AA-CC4B373528F5}"/>
    <hyperlink ref="C10828" r:id="rId10827" tooltip="FOTO" xr:uid="{3ABE9193-01A5-470D-8C1A-C3C4465F9C42}"/>
    <hyperlink ref="C10829" r:id="rId10828" tooltip="FOTO" xr:uid="{3A969C28-763C-4D63-9AD2-CC12A9C980B8}"/>
    <hyperlink ref="C10830" r:id="rId10829" tooltip="FOTO" xr:uid="{648D3910-8409-44F5-A0E2-3307406B5793}"/>
    <hyperlink ref="C10831" r:id="rId10830" tooltip="FOTO" xr:uid="{7F797372-8E81-47AC-9219-B580B4383C13}"/>
    <hyperlink ref="C10832" r:id="rId10831" tooltip="FOTO" xr:uid="{DA2A9D61-9C19-4267-8E57-5703709B0349}"/>
    <hyperlink ref="C10833" r:id="rId10832" tooltip="FOTO" xr:uid="{7E472D48-2DE6-41CD-AE5A-48F4E426EE42}"/>
    <hyperlink ref="C10834" r:id="rId10833" tooltip="FOTO" xr:uid="{D34187F8-77A2-4983-B8FB-A1C530DE4B42}"/>
    <hyperlink ref="C10835" r:id="rId10834" tooltip="FOTO" xr:uid="{C74ED219-54F1-4A08-A27D-4BCD1FC1F6BC}"/>
    <hyperlink ref="C10836" r:id="rId10835" tooltip="FOTO" xr:uid="{D8F155B1-FDD9-48AC-A01F-016039346D13}"/>
    <hyperlink ref="C10837" r:id="rId10836" tooltip="FOTO" xr:uid="{354F90A8-DC99-40A4-9B94-DC47D1DAAB4E}"/>
    <hyperlink ref="C10838" r:id="rId10837" tooltip="FOTO" xr:uid="{6462D5FB-773B-4F93-B550-C8D85A0F85AA}"/>
    <hyperlink ref="C10839" r:id="rId10838" tooltip="FOTO" xr:uid="{6362216F-D986-43C4-8C15-B88773F25B2D}"/>
    <hyperlink ref="C10840" r:id="rId10839" tooltip="FOTO" xr:uid="{93CA5829-9F72-46C0-9C07-F4622F12907E}"/>
    <hyperlink ref="C10841" r:id="rId10840" tooltip="FOTO" xr:uid="{4DA127E1-0C2E-440D-9027-AC50FAE3FE84}"/>
    <hyperlink ref="C10842" r:id="rId10841" tooltip="FOTO" xr:uid="{C58B8287-94AB-45E2-8BBE-1FC1015BF5A7}"/>
    <hyperlink ref="C10843" r:id="rId10842" tooltip="FOTO" xr:uid="{A9F996CA-74A7-4C2F-8F34-97446E786E7B}"/>
    <hyperlink ref="C10844" r:id="rId10843" tooltip="FOTO" xr:uid="{D9CD009B-3E00-43F1-8424-53367B799D74}"/>
    <hyperlink ref="C10845" r:id="rId10844" tooltip="FOTO" xr:uid="{F65676B4-6722-4F4C-9338-F1BA29C206F9}"/>
    <hyperlink ref="C10846" r:id="rId10845" tooltip="FOTO" xr:uid="{D7BBAC0D-5936-4838-9515-4A63A69DAB98}"/>
    <hyperlink ref="C10847" r:id="rId10846" tooltip="FOTO" xr:uid="{351CCB46-5E7D-4FC4-A360-8E41570E4D01}"/>
    <hyperlink ref="C10848" r:id="rId10847" tooltip="FOTO" xr:uid="{8C703917-5437-4514-AB6F-E616A50FCF01}"/>
    <hyperlink ref="C10849" r:id="rId10848" tooltip="FOTO" xr:uid="{081B692A-AC8F-43A8-8E72-9CFAADBFF8FD}"/>
    <hyperlink ref="C10850" r:id="rId10849" tooltip="FOTO" xr:uid="{BAA476F6-144E-473B-973D-D7A948E27ADB}"/>
    <hyperlink ref="C10851" r:id="rId10850" tooltip="FOTO" xr:uid="{933F51AC-41A8-4660-85D6-0CC953D95387}"/>
    <hyperlink ref="C10852" r:id="rId10851" tooltip="FOTO" xr:uid="{70FA23DB-A765-4BDD-A0E6-CF27086DCA13}"/>
    <hyperlink ref="C10853" r:id="rId10852" tooltip="FOTO" xr:uid="{AE34815A-90B2-4208-A63C-6616220BE3F6}"/>
    <hyperlink ref="C10854" r:id="rId10853" tooltip="FOTO" xr:uid="{F768A705-2ABE-433B-B75F-F360D4305AB6}"/>
    <hyperlink ref="C10855" r:id="rId10854" tooltip="FOTO" xr:uid="{DF141340-CA4F-409C-A840-9EA0AEC5D0D6}"/>
    <hyperlink ref="C10856" r:id="rId10855" tooltip="FOTO" xr:uid="{75C7A460-BD2F-4F10-B31D-88C55F1E1DE7}"/>
    <hyperlink ref="C10857" r:id="rId10856" tooltip="FOTO" xr:uid="{34D23845-7CB8-4929-B0D4-87321D4E7142}"/>
    <hyperlink ref="C10858" r:id="rId10857" tooltip="FOTO" xr:uid="{EFDA4456-0435-461A-9202-4316F4F0AA0E}"/>
    <hyperlink ref="C10859" r:id="rId10858" tooltip="FOTO" xr:uid="{1FBD7E80-728E-4489-B1FA-DED42F3733FF}"/>
    <hyperlink ref="C10860" r:id="rId10859" tooltip="FOTO" xr:uid="{E6F31191-3FEC-4106-9414-CFDC36C9B6DB}"/>
    <hyperlink ref="C10861" r:id="rId10860" tooltip="FOTO" xr:uid="{01823094-3CF1-4B97-A6D4-C397D751F798}"/>
    <hyperlink ref="C10862" r:id="rId10861" tooltip="FOTO" xr:uid="{328C3FAA-6DB8-4B7E-948C-8CA2E27FCABB}"/>
    <hyperlink ref="C10863" r:id="rId10862" tooltip="FOTO" xr:uid="{2C68A2B9-0571-4D53-AD11-989E360A4687}"/>
    <hyperlink ref="C10864" r:id="rId10863" tooltip="FOTO" xr:uid="{854BC3CC-32E6-4736-BCC5-5DEDD48960CB}"/>
    <hyperlink ref="C10865" r:id="rId10864" tooltip="FOTO" xr:uid="{D08D829F-C374-49A0-9335-1386FCF0FB1B}"/>
    <hyperlink ref="C10866" r:id="rId10865" tooltip="FOTO" xr:uid="{5A8E5FB1-57F3-4E2B-9D62-EF7B87ECCFDC}"/>
    <hyperlink ref="C10867" r:id="rId10866" tooltip="FOTO" xr:uid="{561BA3DD-1F56-417F-835C-C4369C3E46AF}"/>
    <hyperlink ref="C10868" r:id="rId10867" tooltip="FOTO" xr:uid="{0AA78EF5-CD0D-487D-9843-E9C775AC6989}"/>
    <hyperlink ref="C10869" r:id="rId10868" tooltip="FOTO" xr:uid="{7EF18C46-7A2A-4864-882F-EBD1A175889D}"/>
    <hyperlink ref="C10870" r:id="rId10869" tooltip="FOTO" xr:uid="{C3895A41-8859-40AA-8F7C-BF1771AA33D0}"/>
    <hyperlink ref="C10871" r:id="rId10870" tooltip="FOTO" xr:uid="{0E97C21C-171A-41AE-961D-A2E5706235AC}"/>
    <hyperlink ref="C10872" r:id="rId10871" tooltip="FOTO" xr:uid="{7D692A80-49DE-4F2B-8D3F-6C88E1F56A7D}"/>
    <hyperlink ref="C10873" r:id="rId10872" tooltip="FOTO" xr:uid="{3D331618-2077-4200-9FFA-07C3DC37771C}"/>
    <hyperlink ref="C10874" r:id="rId10873" tooltip="FOTO" xr:uid="{BAA41955-A82A-4D45-8958-C7D266878074}"/>
    <hyperlink ref="C10875" r:id="rId10874" tooltip="FOTO" xr:uid="{657B7DB8-15B3-4F72-A034-C60977A578E8}"/>
    <hyperlink ref="C10876" r:id="rId10875" tooltip="FOTO" xr:uid="{F2769115-DEB6-46F4-8409-93F83343005E}"/>
    <hyperlink ref="C10877" r:id="rId10876" tooltip="FOTO" xr:uid="{F67FB9DA-CF70-41DB-93F4-8C42C7B80B60}"/>
    <hyperlink ref="C10878" r:id="rId10877" tooltip="FOTO" xr:uid="{FDCE343D-36F8-437C-8E55-4E20EB42F358}"/>
    <hyperlink ref="C10879" r:id="rId10878" tooltip="FOTO" xr:uid="{26517D72-F10A-4972-81E0-CBA4DE2D0547}"/>
    <hyperlink ref="C10880" r:id="rId10879" tooltip="FOTO" xr:uid="{0793E3AE-3E60-4298-8718-84ABE2BE243E}"/>
    <hyperlink ref="C10881" r:id="rId10880" tooltip="FOTO" xr:uid="{81D82BF2-4F9A-4638-A932-15C58CC903A8}"/>
    <hyperlink ref="C10882" r:id="rId10881" tooltip="FOTO" xr:uid="{48AD8FBF-A50F-428F-924D-7C7EE89CDDC6}"/>
    <hyperlink ref="C10883" r:id="rId10882" tooltip="FOTO" xr:uid="{0F7B46B2-4E47-4984-836F-4D2BA3DCE3A1}"/>
    <hyperlink ref="C10884" r:id="rId10883" tooltip="FOTO" xr:uid="{1EFC29E7-C1A7-4AB4-BEE9-7A65630BA9AA}"/>
    <hyperlink ref="C10885" r:id="rId10884" tooltip="FOTO" xr:uid="{115DF89F-4CCB-4083-93AB-1666D4801602}"/>
    <hyperlink ref="C10886" r:id="rId10885" tooltip="FOTO" xr:uid="{745C908C-07E7-41C1-A55D-A932BE5AEC39}"/>
    <hyperlink ref="C10887" r:id="rId10886" tooltip="FOTO" xr:uid="{F0980EC2-3D43-4525-89B6-F5F71A28050B}"/>
    <hyperlink ref="C10888" r:id="rId10887" tooltip="FOTO" xr:uid="{14A0E2AC-6736-4CF5-BAF5-F187A6BD5866}"/>
    <hyperlink ref="C10889" r:id="rId10888" tooltip="FOTO" xr:uid="{8840DE73-481F-4E1B-A59F-20AF6F43769E}"/>
    <hyperlink ref="C10890" r:id="rId10889" tooltip="FOTO" xr:uid="{6FC4D1BF-4AA7-4952-9EDA-DB253F25EADC}"/>
    <hyperlink ref="C10891" r:id="rId10890" tooltip="FOTO" xr:uid="{F0F082EE-0BF3-4B86-8146-D2E9985764BE}"/>
    <hyperlink ref="C10892" r:id="rId10891" tooltip="FOTO" xr:uid="{08E2AECE-F7B7-455E-BC80-1C9299F325F5}"/>
    <hyperlink ref="C10893" r:id="rId10892" tooltip="FOTO" xr:uid="{A1FD1B98-1249-4581-9BF5-6B33CA95E2AE}"/>
    <hyperlink ref="C10894" r:id="rId10893" tooltip="FOTO" xr:uid="{5DE5989B-0600-4331-AD99-EEBF6A9EBF3F}"/>
    <hyperlink ref="C10895" r:id="rId10894" tooltip="FOTO" xr:uid="{38F9C24C-E974-4FD1-8C71-A63EB9F0C28D}"/>
    <hyperlink ref="C10896" r:id="rId10895" tooltip="FOTO" xr:uid="{9A70E6C4-2A7A-447C-B365-25A4FCE7F1AD}"/>
    <hyperlink ref="C10897" r:id="rId10896" tooltip="FOTO" xr:uid="{85DEBE3A-51DB-4815-840E-EE3B9FFBC01B}"/>
    <hyperlink ref="C10898" r:id="rId10897" tooltip="FOTO" xr:uid="{5B687ED9-D381-4C8F-B5C6-F30F42F2A081}"/>
    <hyperlink ref="C10899" r:id="rId10898" tooltip="FOTO" xr:uid="{798AFC19-E7F1-45D6-88B4-4F7CF45ECB63}"/>
    <hyperlink ref="C10900" r:id="rId10899" tooltip="FOTO" xr:uid="{925C8F71-EE6F-48E8-AEDF-13334590F3A4}"/>
    <hyperlink ref="C10901" r:id="rId10900" tooltip="FOTO" xr:uid="{EE0703DB-8FE4-43A9-8BA0-0AC5B576B651}"/>
    <hyperlink ref="C10902" r:id="rId10901" tooltip="FOTO" xr:uid="{F2846533-FBD7-433B-8106-DD2E9AEFFBEA}"/>
    <hyperlink ref="C10903" r:id="rId10902" tooltip="FOTO" xr:uid="{8A55C6EE-A214-442A-A8BB-B2265373B151}"/>
    <hyperlink ref="C10904" r:id="rId10903" tooltip="FOTO" xr:uid="{F809BA05-0010-4011-A285-A73EB006B235}"/>
    <hyperlink ref="C10905" r:id="rId10904" tooltip="FOTO" xr:uid="{31446ABA-0F18-4187-9D6F-DFDA5D95CFAB}"/>
    <hyperlink ref="C10906" r:id="rId10905" tooltip="FOTO" xr:uid="{54AB87A6-B77B-4850-9DF2-A3C1DF8F9D28}"/>
    <hyperlink ref="C10907" r:id="rId10906" tooltip="FOTO" xr:uid="{657410FF-C4F6-45C2-B74A-4CD7F975E857}"/>
    <hyperlink ref="C10908" r:id="rId10907" tooltip="FOTO" xr:uid="{D209DD53-F668-4897-878B-2DE9A803A715}"/>
    <hyperlink ref="C10909" r:id="rId10908" tooltip="FOTO" xr:uid="{3A0934A5-F8F1-494F-A394-720D6461B470}"/>
    <hyperlink ref="C10910" r:id="rId10909" tooltip="FOTO" xr:uid="{6F11CE3F-9F1C-4888-9251-B2BE8B3FB9F7}"/>
    <hyperlink ref="C10911" r:id="rId10910" tooltip="FOTO" xr:uid="{A599D93C-8CD4-48DC-9D37-F3C9F85C1E20}"/>
    <hyperlink ref="C10912" r:id="rId10911" tooltip="FOTO" xr:uid="{8B130C21-36C0-46EF-BD1F-3453A8B9E45A}"/>
    <hyperlink ref="C10913" r:id="rId10912" tooltip="FOTO" xr:uid="{5F169F0D-830B-47F6-A541-DC3BD1556E73}"/>
    <hyperlink ref="C10914" r:id="rId10913" tooltip="FOTO" xr:uid="{FBC6D38F-2B04-4B72-B907-B188A8258A3B}"/>
    <hyperlink ref="C10915" r:id="rId10914" tooltip="FOTO" xr:uid="{4981628C-43D8-4343-9FE3-472C7B9F6C05}"/>
    <hyperlink ref="C10916" r:id="rId10915" tooltip="FOTO" xr:uid="{C424A282-394F-41DD-B36A-F809AC7914F9}"/>
    <hyperlink ref="C10917" r:id="rId10916" tooltip="FOTO" xr:uid="{A3846543-0705-4053-97E3-3AEFBEBA487A}"/>
    <hyperlink ref="C10918" r:id="rId10917" tooltip="FOTO" xr:uid="{C5FB3F0D-2E56-464B-AE87-D9077F6335CF}"/>
    <hyperlink ref="C10919" r:id="rId10918" tooltip="FOTO" xr:uid="{C24AA8A1-27F7-4013-9B56-F2E653CB51F3}"/>
    <hyperlink ref="C10920" r:id="rId10919" tooltip="FOTO" xr:uid="{3044871B-F7D7-453C-8A50-CBB86D5785F6}"/>
    <hyperlink ref="C10921" r:id="rId10920" tooltip="FOTO" xr:uid="{800E8002-7613-4652-903B-EA798BFD61C9}"/>
    <hyperlink ref="C10922" r:id="rId10921" tooltip="FOTO" xr:uid="{6A6029CF-B4E3-4E2F-99C4-7187F9A00F4B}"/>
    <hyperlink ref="C10923" r:id="rId10922" tooltip="FOTO" xr:uid="{5A705C7B-4773-468B-A846-5A168FA66917}"/>
    <hyperlink ref="C10924" r:id="rId10923" tooltip="FOTO" xr:uid="{EF2882B9-59CA-43F0-B29F-3973F577A288}"/>
    <hyperlink ref="C10925" r:id="rId10924" tooltip="FOTO" xr:uid="{8DF7DD32-F80C-4C1A-8B18-C9BF0BA7597C}"/>
    <hyperlink ref="C10926" r:id="rId10925" tooltip="FOTO" xr:uid="{3B2437B0-1A22-47AA-B460-836C57AFF620}"/>
    <hyperlink ref="C10927" r:id="rId10926" tooltip="FOTO" xr:uid="{3E6F1E01-0F9B-4877-825A-38ACDFBC9FAF}"/>
    <hyperlink ref="C10928" r:id="rId10927" tooltip="FOTO" xr:uid="{975138C1-8C33-489F-B1C0-75F37FDE95E2}"/>
    <hyperlink ref="C10929" r:id="rId10928" tooltip="FOTO" xr:uid="{1197C2C4-A0C7-4405-B5CF-2B257C573A5E}"/>
    <hyperlink ref="C10930" r:id="rId10929" tooltip="FOTO" xr:uid="{CD52568B-C560-47B8-BDA4-046F0D2C0516}"/>
    <hyperlink ref="C10931" r:id="rId10930" tooltip="FOTO" xr:uid="{474FB16D-1957-476B-8A17-C98384A58A24}"/>
    <hyperlink ref="C10932" r:id="rId10931" tooltip="FOTO" xr:uid="{3DCC0A76-9DF5-484D-8E4F-B6B016F74AA1}"/>
    <hyperlink ref="C10933" r:id="rId10932" tooltip="FOTO" xr:uid="{F65FAD32-A7CA-4478-BC06-0B81EEF64EB4}"/>
    <hyperlink ref="C10934" r:id="rId10933" tooltip="FOTO" xr:uid="{44E68A38-68C3-4E99-960D-9D66DF1A0866}"/>
    <hyperlink ref="C10935" r:id="rId10934" tooltip="FOTO" xr:uid="{A6B80B5A-723D-47B4-B0C2-5E53AE381E1B}"/>
    <hyperlink ref="C10936" r:id="rId10935" tooltip="FOTO" xr:uid="{5A405E57-7E93-4565-92BD-D9F436DDE72F}"/>
    <hyperlink ref="C10937" r:id="rId10936" tooltip="FOTO" xr:uid="{6950EC62-6102-4064-B890-2E357BAF7B4E}"/>
    <hyperlink ref="C10938" r:id="rId10937" tooltip="FOTO" xr:uid="{2733E993-8D83-4FB4-B6EB-79339516733E}"/>
    <hyperlink ref="C10939" r:id="rId10938" tooltip="FOTO" xr:uid="{B907A670-386C-4FEC-B015-3FB3A8CB9608}"/>
    <hyperlink ref="C10940" r:id="rId10939" tooltip="FOTO" xr:uid="{8C70D732-DD44-4679-88AB-A1DC0E0A006F}"/>
    <hyperlink ref="C10941" r:id="rId10940" tooltip="FOTO" xr:uid="{1A016794-0B8E-4866-A93E-E0B98777A17E}"/>
    <hyperlink ref="C10942" r:id="rId10941" tooltip="FOTO" xr:uid="{E939275F-4A04-4F8C-84D3-6DD329B575DB}"/>
    <hyperlink ref="C10943" r:id="rId10942" tooltip="FOTO" xr:uid="{9708C05D-0A25-4DC2-8924-E7E1849FC4EB}"/>
    <hyperlink ref="C10944" r:id="rId10943" tooltip="FOTO" xr:uid="{05922A64-7FFD-4E72-9FEB-26CF60ABE1CC}"/>
    <hyperlink ref="C10945" r:id="rId10944" tooltip="FOTO" xr:uid="{96B1F9F1-BB80-4DF9-B1BB-B7215F3A4A42}"/>
    <hyperlink ref="C10946" r:id="rId10945" tooltip="FOTO" xr:uid="{2CAED2DA-F4FA-4609-80D1-131411BAF63C}"/>
    <hyperlink ref="C10947" r:id="rId10946" tooltip="FOTO" xr:uid="{E800D444-D66D-45E1-AD59-D48BA85E4B75}"/>
    <hyperlink ref="C10948" r:id="rId10947" tooltip="FOTO" xr:uid="{1FA0FF6C-57DC-4C95-AB2F-DDD5665EB05F}"/>
    <hyperlink ref="C10949" r:id="rId10948" tooltip="FOTO" xr:uid="{D42B4681-08CB-4CE2-A6D6-4BCFC63D11B7}"/>
    <hyperlink ref="C10950" r:id="rId10949" tooltip="FOTO" xr:uid="{BDFC1A8F-6CC7-42EF-95FF-C18485E9DAD5}"/>
    <hyperlink ref="C10951" r:id="rId10950" tooltip="FOTO" xr:uid="{CFB908E6-EFF5-47C1-8DDE-DAC0C7B822CA}"/>
    <hyperlink ref="C10952" r:id="rId10951" tooltip="FOTO" xr:uid="{9979013A-1F99-494C-8447-4B6687727EF1}"/>
    <hyperlink ref="C10953" r:id="rId10952" tooltip="FOTO" xr:uid="{40266E13-2A45-4BE2-BCD8-ACFFE44462ED}"/>
    <hyperlink ref="C10954" r:id="rId10953" tooltip="FOTO" xr:uid="{D761D0A4-D75D-4281-8B69-562D387D19A9}"/>
    <hyperlink ref="C10955" r:id="rId10954" tooltip="FOTO" xr:uid="{C66285C3-6FA9-4C74-A8EB-664609F478E8}"/>
    <hyperlink ref="C10956" r:id="rId10955" tooltip="FOTO" xr:uid="{5A10A93B-6CF0-4F23-BAF4-2DA04279BF85}"/>
    <hyperlink ref="C10957" r:id="rId10956" tooltip="FOTO" xr:uid="{B369B79B-43E7-4E96-948D-587E37D5F6FA}"/>
    <hyperlink ref="C10958" r:id="rId10957" tooltip="FOTO" xr:uid="{39554E99-96FD-49DE-A49A-84D14990EC61}"/>
    <hyperlink ref="C10959" r:id="rId10958" tooltip="FOTO" xr:uid="{C5D3B7A5-9F04-48B0-88F5-1A640E7E3121}"/>
    <hyperlink ref="C10960" r:id="rId10959" tooltip="FOTO" xr:uid="{871C986A-1929-4158-8DDA-86041C28F67B}"/>
    <hyperlink ref="C10961" r:id="rId10960" tooltip="FOTO" xr:uid="{3F76B565-D181-4F2C-9D9A-F6A35BFC8B35}"/>
    <hyperlink ref="C10962" r:id="rId10961" tooltip="FOTO" xr:uid="{C14AAB1D-AD37-4168-BED0-D47D0717DF7D}"/>
    <hyperlink ref="C10963" r:id="rId10962" tooltip="FOTO" xr:uid="{830D6B14-1191-47DA-AF7F-CCBE370515EF}"/>
    <hyperlink ref="C10964" r:id="rId10963" tooltip="FOTO" xr:uid="{E3BB1278-FB4C-4D94-A6BB-1000BAACD50F}"/>
    <hyperlink ref="C10965" r:id="rId10964" tooltip="FOTO" xr:uid="{6875EA90-4E67-4F33-994F-28C3FB326E0E}"/>
    <hyperlink ref="C10966" r:id="rId10965" tooltip="FOTO" xr:uid="{43B3B1B9-9A51-4B27-9A86-B83CDB99113F}"/>
    <hyperlink ref="C10967" r:id="rId10966" tooltip="FOTO" xr:uid="{51DBD3EE-2C66-456B-9E7D-4D8AE4DAB76B}"/>
    <hyperlink ref="C10968" r:id="rId10967" tooltip="FOTO" xr:uid="{07D7C3CF-633A-4069-A822-1391E6EFD5CC}"/>
    <hyperlink ref="C10969" r:id="rId10968" tooltip="FOTO" xr:uid="{E02354A1-D566-4390-B592-54F01C7040B5}"/>
    <hyperlink ref="C10970" r:id="rId10969" tooltip="FOTO" xr:uid="{99DECED8-6163-49A2-B972-6A305DACFFB9}"/>
    <hyperlink ref="C10971" r:id="rId10970" tooltip="FOTO" xr:uid="{F004974C-EE2E-4620-974B-3334B1132F43}"/>
    <hyperlink ref="C10972" r:id="rId10971" tooltip="FOTO" xr:uid="{A872C030-2E0D-4B5F-AA8D-C3839824C65F}"/>
    <hyperlink ref="C10973" r:id="rId10972" tooltip="FOTO" xr:uid="{E280CBB4-1FD1-41AF-BB87-8E5178D70374}"/>
    <hyperlink ref="C10974" r:id="rId10973" tooltip="FOTO" xr:uid="{0C41F09C-732C-44F3-B1C0-FEAEC1ADBEEE}"/>
    <hyperlink ref="C10975" r:id="rId10974" tooltip="FOTO" xr:uid="{6CB33925-A261-4843-9C11-8D276DF9C00B}"/>
    <hyperlink ref="C10976" r:id="rId10975" tooltip="FOTO" xr:uid="{288A8CB5-392C-4774-8253-EBFBFCDE0A80}"/>
    <hyperlink ref="C10977" r:id="rId10976" tooltip="FOTO" xr:uid="{F9F173B0-ADB9-42D9-AA80-ED21A7371E63}"/>
    <hyperlink ref="C10978" r:id="rId10977" tooltip="FOTO" xr:uid="{D06D09FC-2A30-4176-AB5F-01139A43A161}"/>
    <hyperlink ref="C10979" r:id="rId10978" tooltip="FOTO" xr:uid="{FC2BB1D4-8AD6-49FC-97A0-88BE40F056C0}"/>
    <hyperlink ref="C10980" r:id="rId10979" tooltip="FOTO" xr:uid="{48997905-3976-4160-BFEF-5A7DAF3DF244}"/>
    <hyperlink ref="C10981" r:id="rId10980" tooltip="FOTO" xr:uid="{648DBA27-0E8F-4659-8A77-17FAC8F1407C}"/>
    <hyperlink ref="C10982" r:id="rId10981" tooltip="FOTO" xr:uid="{D77DA4FE-46FF-4D1F-8DD6-D40478C588F5}"/>
    <hyperlink ref="C10983" r:id="rId10982" tooltip="FOTO" xr:uid="{9FA74954-44F7-4F9E-8A97-D2AEA09ECB77}"/>
    <hyperlink ref="C10984" r:id="rId10983" tooltip="FOTO" xr:uid="{690752FA-9C14-4C5D-89F4-52BD8D37B8FD}"/>
    <hyperlink ref="C10985" r:id="rId10984" tooltip="FOTO" xr:uid="{72215845-6027-4CC4-A627-C9277BBF6F47}"/>
    <hyperlink ref="C10986" r:id="rId10985" tooltip="FOTO" xr:uid="{BF906F43-8042-4168-ADF5-8A689E9BDF14}"/>
    <hyperlink ref="C10987" r:id="rId10986" tooltip="FOTO" xr:uid="{173127F7-6B4D-4043-8DAA-B245D432E2FE}"/>
    <hyperlink ref="C10988" r:id="rId10987" tooltip="FOTO" xr:uid="{BAB13888-BB55-4825-B89E-06C14A3E5610}"/>
    <hyperlink ref="C10989" r:id="rId10988" tooltip="FOTO" xr:uid="{F7D8B120-0254-404C-A0B9-F2422A1C7D56}"/>
    <hyperlink ref="C10990" r:id="rId10989" tooltip="FOTO" xr:uid="{992B2D90-A837-4203-B69D-1D8C6A3F2EC9}"/>
    <hyperlink ref="C10991" r:id="rId10990" tooltip="FOTO" xr:uid="{31183718-7483-4476-A624-ECF9572B2689}"/>
    <hyperlink ref="C10992" r:id="rId10991" tooltip="FOTO" xr:uid="{BBDAEBF7-C5CC-42ED-818D-6402666502D4}"/>
    <hyperlink ref="C10993" r:id="rId10992" tooltip="FOTO" xr:uid="{E3EFD921-9CDB-44E5-B66D-F1C941063AB6}"/>
    <hyperlink ref="C10994" r:id="rId10993" tooltip="FOTO" xr:uid="{1303986D-B410-44C0-BB89-E6ECDE8B87C7}"/>
    <hyperlink ref="C10995" r:id="rId10994" tooltip="FOTO" xr:uid="{65F75F12-2B5C-456B-B63A-4A2B97C7539E}"/>
    <hyperlink ref="C10996" r:id="rId10995" tooltip="FOTO" xr:uid="{9ED1FD36-6D24-4BF1-A27B-588AB43EAA73}"/>
    <hyperlink ref="C10997" r:id="rId10996" tooltip="FOTO" xr:uid="{68CE85F7-3C1B-48DA-88FF-22DEBF65F093}"/>
    <hyperlink ref="C10998" r:id="rId10997" tooltip="FOTO" xr:uid="{603419CA-DC5A-4556-AE0E-08BC44CA7EA9}"/>
    <hyperlink ref="C10999" r:id="rId10998" tooltip="FOTO" xr:uid="{AF5EBC88-E229-4D61-B9EA-25B70B9265DB}"/>
    <hyperlink ref="C11000" r:id="rId10999" tooltip="FOTO" xr:uid="{AE1291CA-1ED8-4498-8BE8-B1024C09906B}"/>
    <hyperlink ref="C11001" r:id="rId11000" tooltip="FOTO" xr:uid="{EF951E3E-F4E6-4C59-8ECA-6F65B780BBBC}"/>
    <hyperlink ref="C11002" r:id="rId11001" tooltip="FOTO" xr:uid="{A11A0466-BA18-437A-9FB6-B0D331DBD61E}"/>
    <hyperlink ref="C11003" r:id="rId11002" tooltip="FOTO" xr:uid="{2D7234E7-2D86-4BDA-B7AB-8ACE4D089E70}"/>
    <hyperlink ref="C11004" r:id="rId11003" tooltip="FOTO" xr:uid="{1E87D103-07DC-4295-B746-1773C8310388}"/>
    <hyperlink ref="C11005" r:id="rId11004" tooltip="FOTO" xr:uid="{FC32640C-BCD3-452B-9CDC-0C635BCD6403}"/>
    <hyperlink ref="C11006" r:id="rId11005" tooltip="FOTO" xr:uid="{53AB0E6C-23F4-4BE0-8BD7-14BFABDD02E7}"/>
    <hyperlink ref="C11007" r:id="rId11006" tooltip="FOTO" xr:uid="{EDAB1381-31FF-4467-B9AE-A3D971A499E0}"/>
    <hyperlink ref="C11008" r:id="rId11007" tooltip="FOTO" xr:uid="{32269C8F-73B2-40B4-B56E-14885A666EDA}"/>
    <hyperlink ref="C11009" r:id="rId11008" tooltip="FOTO" xr:uid="{7A7CDB7D-A8A0-404C-B728-158B7A3BD925}"/>
    <hyperlink ref="C11010" r:id="rId11009" tooltip="FOTO" xr:uid="{02C4C1A0-69E6-4511-876C-15D6D073012D}"/>
    <hyperlink ref="C11011" r:id="rId11010" tooltip="FOTO" xr:uid="{F6C63353-4DEE-472D-A988-5D5935917448}"/>
    <hyperlink ref="C11012" r:id="rId11011" tooltip="FOTO" xr:uid="{7C66730A-B47C-4D84-B7AB-77A9EDDCB2A0}"/>
    <hyperlink ref="C11013" r:id="rId11012" tooltip="FOTO" xr:uid="{BFCF6E14-EB32-4F7D-9692-C4643532563E}"/>
    <hyperlink ref="C11014" r:id="rId11013" tooltip="FOTO" xr:uid="{F63112ED-3D29-4697-A55E-4F4372C04EF8}"/>
    <hyperlink ref="C11015" r:id="rId11014" tooltip="FOTO" xr:uid="{4E2FA6E2-E887-4458-B13A-A349C6E6DBCC}"/>
    <hyperlink ref="C11016" r:id="rId11015" tooltip="FOTO" xr:uid="{5E221045-4397-46C0-ACF5-EBA23E779588}"/>
    <hyperlink ref="C11017" r:id="rId11016" tooltip="FOTO" xr:uid="{9A44E9CE-8721-4DEB-A08B-5BF64E8871AB}"/>
    <hyperlink ref="C11018" r:id="rId11017" tooltip="FOTO" xr:uid="{72D1E9E5-44B4-4C4B-A4CE-D5683EDEA9D1}"/>
    <hyperlink ref="C11019" r:id="rId11018" tooltip="FOTO" xr:uid="{305B6A51-D945-4F31-A19C-D858557F367B}"/>
    <hyperlink ref="C11020" r:id="rId11019" tooltip="FOTO" xr:uid="{6FB8ECA3-3FC6-40AB-81B2-8CEDBD8BAFC9}"/>
    <hyperlink ref="C11021" r:id="rId11020" tooltip="FOTO" xr:uid="{DF34EA29-33DB-4119-9992-ADB2C3711970}"/>
    <hyperlink ref="C11022" r:id="rId11021" tooltip="FOTO" xr:uid="{1DD6FB7D-D1E7-4EB1-B404-1BA707ACD16F}"/>
    <hyperlink ref="C11023" r:id="rId11022" tooltip="FOTO" xr:uid="{336ACC2F-C2E4-4727-B810-6D72AACD96BE}"/>
    <hyperlink ref="C11024" r:id="rId11023" tooltip="FOTO" xr:uid="{079392C2-94F6-4836-B2A2-89EDE5A74176}"/>
    <hyperlink ref="C11025" r:id="rId11024" tooltip="FOTO" xr:uid="{BCF211D6-EC5E-4BEA-8090-D5A8A828A335}"/>
    <hyperlink ref="C11026" r:id="rId11025" tooltip="FOTO" xr:uid="{8B9441E1-CE38-4C3A-A3C7-754F1DC737C0}"/>
    <hyperlink ref="C11027" r:id="rId11026" tooltip="FOTO" xr:uid="{4C82440F-8DA6-4D7D-9651-CC286DE6C49B}"/>
    <hyperlink ref="C11028" r:id="rId11027" tooltip="FOTO" xr:uid="{FBC7C6CB-90D4-4590-93C9-67BA2D9BBDFD}"/>
    <hyperlink ref="C11029" r:id="rId11028" tooltip="FOTO" xr:uid="{970ED69A-E407-432E-9CA1-6D9EC5D04521}"/>
    <hyperlink ref="C11030" r:id="rId11029" tooltip="FOTO" xr:uid="{9DAC65FE-1FB9-449C-A16F-FC1ED2BB91CB}"/>
    <hyperlink ref="C11031" r:id="rId11030" tooltip="FOTO" xr:uid="{51E28890-1831-4E95-A0EE-FCDF36414804}"/>
    <hyperlink ref="C11032" r:id="rId11031" tooltip="FOTO" xr:uid="{71187500-E276-4239-B316-079558B6CB3C}"/>
    <hyperlink ref="C11033" r:id="rId11032" tooltip="FOTO" xr:uid="{C0EDB497-DEA5-4E7B-93AC-2C62D5D77FFD}"/>
    <hyperlink ref="C11034" r:id="rId11033" tooltip="FOTO" xr:uid="{44DDCCED-7343-473F-A59A-DC7A28D646F7}"/>
    <hyperlink ref="C11035" r:id="rId11034" tooltip="FOTO" xr:uid="{258E9BF4-AFCE-4DEB-9625-0C64A95AC0E7}"/>
    <hyperlink ref="C11036" r:id="rId11035" tooltip="FOTO" xr:uid="{C927A79D-C4E0-46F4-BACA-658BB5116925}"/>
    <hyperlink ref="C11037" r:id="rId11036" tooltip="FOTO" xr:uid="{C70000CE-DB48-4B12-A0F9-6484699AC8AB}"/>
    <hyperlink ref="C11038" r:id="rId11037" tooltip="FOTO" xr:uid="{A8175410-79FE-4C18-B281-1D20AAA06C8B}"/>
    <hyperlink ref="C11039" r:id="rId11038" tooltip="FOTO" xr:uid="{99D1913A-1083-4BAF-9AE0-14AE0886EB55}"/>
    <hyperlink ref="C11040" r:id="rId11039" tooltip="FOTO" xr:uid="{0EFEF9E8-571A-4826-B74C-951079B6A056}"/>
    <hyperlink ref="C11041" r:id="rId11040" tooltip="FOTO" xr:uid="{4080D519-E4DC-42C1-B9BA-E8816FD810C2}"/>
    <hyperlink ref="C11042" r:id="rId11041" tooltip="FOTO" xr:uid="{67BB6F32-17E9-4B46-8729-2EAF0E77AB0C}"/>
    <hyperlink ref="C11043" r:id="rId11042" tooltip="FOTO" xr:uid="{CBB13786-6FE1-4C15-9E18-F44125195C70}"/>
    <hyperlink ref="C11044" r:id="rId11043" tooltip="FOTO" xr:uid="{AC63D56B-47EF-4918-82EB-63B67DAA7116}"/>
    <hyperlink ref="C11045" r:id="rId11044" tooltip="FOTO" xr:uid="{F164C672-AC74-4C1E-A183-9007A5CE76B8}"/>
    <hyperlink ref="C11046" r:id="rId11045" tooltip="FOTO" xr:uid="{FBA5D06F-404B-4868-ADA6-809369EA4646}"/>
    <hyperlink ref="C11047" r:id="rId11046" tooltip="FOTO" xr:uid="{DA1F05EA-EBD5-418B-84C4-363B5F195C82}"/>
    <hyperlink ref="C11048" r:id="rId11047" tooltip="FOTO" xr:uid="{E2E73315-D847-4F87-9417-3AF19BE30A02}"/>
    <hyperlink ref="C11049" r:id="rId11048" tooltip="FOTO" xr:uid="{45FE82CB-01E1-4AB9-ADCE-EDBF12462BA8}"/>
    <hyperlink ref="C11050" r:id="rId11049" tooltip="FOTO" xr:uid="{4252ECF7-DC7D-49FE-A063-42A1B1202245}"/>
    <hyperlink ref="C11051" r:id="rId11050" tooltip="FOTO" xr:uid="{270578B7-0B7F-42AB-89D7-8D631B4FB3A9}"/>
    <hyperlink ref="C11052" r:id="rId11051" tooltip="FOTO" xr:uid="{C0113414-B5CB-4C34-8BAD-EEA9921F11BA}"/>
    <hyperlink ref="C11053" r:id="rId11052" tooltip="FOTO" xr:uid="{CDF76199-A0F2-4D63-85BF-BAC0B530B3B0}"/>
    <hyperlink ref="C11054" r:id="rId11053" tooltip="FOTO" xr:uid="{10E39590-3EE4-400C-98D6-2170F903536B}"/>
    <hyperlink ref="C11055" r:id="rId11054" tooltip="FOTO" xr:uid="{C18FC1A2-237B-482B-A1FF-CF4BF4CDF308}"/>
    <hyperlink ref="C11056" r:id="rId11055" tooltip="FOTO" xr:uid="{0795742A-DC9A-42EC-B703-6FFDE54617A1}"/>
    <hyperlink ref="C11057" r:id="rId11056" tooltip="FOTO" xr:uid="{0CBC84A3-293B-4743-801E-A77C8CF339DD}"/>
    <hyperlink ref="C11058" r:id="rId11057" tooltip="FOTO" xr:uid="{FCD47268-7754-41C0-A960-1C1121D8919B}"/>
    <hyperlink ref="C11059" r:id="rId11058" tooltip="FOTO" xr:uid="{64A4B021-2375-402B-8A6F-BCF6C28FE01D}"/>
    <hyperlink ref="C11060" r:id="rId11059" tooltip="FOTO" xr:uid="{2E3444F4-B9F1-4DB2-AE69-422BCA9D2D0A}"/>
    <hyperlink ref="C11061" r:id="rId11060" tooltip="FOTO" xr:uid="{41855271-4B32-4F9A-83D4-88CFBDAD7767}"/>
    <hyperlink ref="C11062" r:id="rId11061" tooltip="FOTO" xr:uid="{39B895A6-FD16-448A-97AC-DE6DE2CD97AD}"/>
    <hyperlink ref="C11063" r:id="rId11062" tooltip="FOTO" xr:uid="{CA68DF8E-4A4F-4DF3-A7F2-FA5C58ED76C8}"/>
    <hyperlink ref="C11064" r:id="rId11063" tooltip="FOTO" xr:uid="{AE469D70-2549-4BE5-BDF3-8D2AAD82E8C3}"/>
    <hyperlink ref="C11065" r:id="rId11064" tooltip="FOTO" xr:uid="{03832988-760D-4150-8FC6-47CDAA962D52}"/>
    <hyperlink ref="C11066" r:id="rId11065" tooltip="FOTO" xr:uid="{BBD2C113-6757-4BE7-9AB6-AF450BCA4AC3}"/>
    <hyperlink ref="C11067" r:id="rId11066" tooltip="FOTO" xr:uid="{4F652EF6-8B07-4117-A1D0-0A42C01076C7}"/>
    <hyperlink ref="C11068" r:id="rId11067" tooltip="FOTO" xr:uid="{44921F79-7A3D-4D72-AE7E-D92E1596DC8E}"/>
    <hyperlink ref="C11069" r:id="rId11068" tooltip="FOTO" xr:uid="{2D3E4346-0C1A-4C1A-8C41-0B0D3AA16061}"/>
    <hyperlink ref="C11070" r:id="rId11069" tooltip="FOTO" xr:uid="{F594036D-352F-42DA-8F4A-30C1BEC8A21B}"/>
    <hyperlink ref="C11071" r:id="rId11070" tooltip="FOTO" xr:uid="{6114E436-9221-44B8-A074-C85E73EAD3D5}"/>
    <hyperlink ref="C11072" r:id="rId11071" tooltip="FOTO" xr:uid="{39BD9D9A-9932-4C81-BD36-1A904D8954F5}"/>
    <hyperlink ref="C11073" r:id="rId11072" tooltip="FOTO" xr:uid="{1410086A-2582-416F-88FE-372FD18248F9}"/>
    <hyperlink ref="C11074" r:id="rId11073" tooltip="FOTO" xr:uid="{2D4FCB1E-716B-4511-BFFC-9905FCF394B2}"/>
    <hyperlink ref="C11075" r:id="rId11074" tooltip="FOTO" xr:uid="{2AAC2A6A-578C-4611-B783-03E3B18F449B}"/>
    <hyperlink ref="C11076" r:id="rId11075" tooltip="FOTO" xr:uid="{51D2547E-E75C-4FBF-BBA0-369C7A9F9301}"/>
    <hyperlink ref="C11077" r:id="rId11076" tooltip="FOTO" xr:uid="{7A557DAD-11BE-400B-9928-EB6427229AFF}"/>
    <hyperlink ref="C11078" r:id="rId11077" tooltip="FOTO" xr:uid="{2DC5341F-5D5A-4D51-B39B-707762DCDD4C}"/>
    <hyperlink ref="C11079" r:id="rId11078" tooltip="FOTO" xr:uid="{2FA3A9AF-F82C-4D24-8000-75E0295037CA}"/>
    <hyperlink ref="C11080" r:id="rId11079" tooltip="FOTO" xr:uid="{5D887E13-3A91-4270-94CE-324E7A7D1E1F}"/>
    <hyperlink ref="C11081" r:id="rId11080" tooltip="FOTO" xr:uid="{17D0C95D-4AD0-4A66-9FC7-9680B2F955AB}"/>
    <hyperlink ref="C11082" r:id="rId11081" tooltip="FOTO" xr:uid="{0185B437-E8B6-4E3F-A9C3-7798A3D309B3}"/>
    <hyperlink ref="C11083" r:id="rId11082" tooltip="FOTO" xr:uid="{C3AE0081-270B-4EDB-9B3A-2F81087CEB4D}"/>
    <hyperlink ref="C11084" r:id="rId11083" tooltip="FOTO" xr:uid="{2C7C7649-C962-45B3-B977-EF303C950FC3}"/>
    <hyperlink ref="C11085" r:id="rId11084" tooltip="FOTO" xr:uid="{8081F7AB-FF4A-4B39-A071-BA9F34A42E0D}"/>
    <hyperlink ref="C11086" r:id="rId11085" tooltip="FOTO" xr:uid="{E5E4C797-D2C6-45B0-9E36-C1717826D793}"/>
    <hyperlink ref="C11087" r:id="rId11086" tooltip="FOTO" xr:uid="{E3F4E2DD-C523-4962-918B-C76294E676E0}"/>
    <hyperlink ref="C11088" r:id="rId11087" tooltip="FOTO" xr:uid="{5A6B0B45-9E18-4192-9FF0-EAC61A2A654D}"/>
    <hyperlink ref="C11089" r:id="rId11088" tooltip="FOTO" xr:uid="{CD882F8B-011D-45F7-8352-CB8AC646DD0B}"/>
    <hyperlink ref="C11090" r:id="rId11089" tooltip="FOTO" xr:uid="{4B6C8C86-34BD-4E46-B7D1-00B5532DB5E3}"/>
    <hyperlink ref="C11091" r:id="rId11090" tooltip="FOTO" xr:uid="{25CF4DCC-4CC8-47F6-83C1-454E3C16CCED}"/>
    <hyperlink ref="C11092" r:id="rId11091" tooltip="FOTO" xr:uid="{4480E079-E129-478A-8BCE-3EB2C5FE68B9}"/>
    <hyperlink ref="C11093" r:id="rId11092" tooltip="FOTO" xr:uid="{5DBEC772-5C1E-474E-9B88-A070A0812DA2}"/>
    <hyperlink ref="C11094" r:id="rId11093" tooltip="FOTO" xr:uid="{348F91D2-FC52-426C-B476-2C7F950FD434}"/>
    <hyperlink ref="C11095" r:id="rId11094" tooltip="FOTO" xr:uid="{5BA66DFB-6A92-4128-BBFC-7883DAD6DDBD}"/>
    <hyperlink ref="C11096" r:id="rId11095" tooltip="FOTO" xr:uid="{235C9D85-6E43-43A1-959A-0A0172AB9669}"/>
    <hyperlink ref="C11097" r:id="rId11096" tooltip="FOTO" xr:uid="{46384CE2-1EE2-426E-B60B-4F948A3EEA19}"/>
    <hyperlink ref="C11098" r:id="rId11097" tooltip="FOTO" xr:uid="{4C73AB72-7688-4F21-9194-EC4D2C572990}"/>
    <hyperlink ref="C11099" r:id="rId11098" tooltip="FOTO" xr:uid="{DE48A28C-D4C1-4052-AB56-D49FF13F4D54}"/>
    <hyperlink ref="C11100" r:id="rId11099" tooltip="FOTO" xr:uid="{450FEDDA-7110-488F-BF7A-385F4C6D05A3}"/>
    <hyperlink ref="C11101" r:id="rId11100" tooltip="FOTO" xr:uid="{1028A65D-8D9D-44F0-82CB-5BA641CD2527}"/>
    <hyperlink ref="C11102" r:id="rId11101" tooltip="FOTO" xr:uid="{7BD88420-BADD-49E6-8B35-5375189F0475}"/>
    <hyperlink ref="C11103" r:id="rId11102" tooltip="FOTO" xr:uid="{21ADC3BC-810A-4AF6-902B-775E1E616F11}"/>
    <hyperlink ref="C11104" r:id="rId11103" tooltip="FOTO" xr:uid="{E8017024-3E0C-4B49-AF3D-CFD3CF0A739A}"/>
    <hyperlink ref="C11105" r:id="rId11104" tooltip="FOTO" xr:uid="{2F6477F0-F4C5-47B7-8E4E-45AED86E6D0C}"/>
    <hyperlink ref="C11106" r:id="rId11105" tooltip="FOTO" xr:uid="{CA81A4D9-994C-453C-B695-8F72165D1C51}"/>
    <hyperlink ref="C11107" r:id="rId11106" tooltip="FOTO" xr:uid="{71B47CFE-C2E5-41F6-BF46-04158E57DF35}"/>
    <hyperlink ref="C11108" r:id="rId11107" tooltip="FOTO" xr:uid="{9090C962-79A0-4842-A013-0CF1A1797AAE}"/>
    <hyperlink ref="C11109" r:id="rId11108" tooltip="FOTO" xr:uid="{9CCFEFB5-7DCA-46B9-A56A-F88713015247}"/>
    <hyperlink ref="C11110" r:id="rId11109" tooltip="FOTO" xr:uid="{DB1D6BDC-5E0C-40D8-8538-72B3809207E2}"/>
    <hyperlink ref="C11111" r:id="rId11110" tooltip="FOTO" xr:uid="{D33027B5-EF35-4A08-ACF7-0B14EA0A49DA}"/>
    <hyperlink ref="C11112" r:id="rId11111" tooltip="FOTO" xr:uid="{48B90CC2-7222-482E-ABF3-AD6F69EFFB67}"/>
    <hyperlink ref="C11113" r:id="rId11112" tooltip="FOTO" xr:uid="{7AAA4A53-D52D-4B94-A857-EA9DE2E9832E}"/>
    <hyperlink ref="C11114" r:id="rId11113" tooltip="FOTO" xr:uid="{1CD06D28-693B-4818-ACAB-39D1C0535B0C}"/>
    <hyperlink ref="C11115" r:id="rId11114" tooltip="FOTO" xr:uid="{9607A433-7A62-4BAC-B75F-BD926269D4CB}"/>
    <hyperlink ref="C11116" r:id="rId11115" tooltip="FOTO" xr:uid="{E5076D42-BFC9-4988-A97B-FB5286403BF1}"/>
    <hyperlink ref="C11117" r:id="rId11116" tooltip="FOTO" xr:uid="{F08D9D22-F127-478B-8DC6-C1E0BFB290FE}"/>
    <hyperlink ref="C11118" r:id="rId11117" tooltip="FOTO" xr:uid="{AD2C2D83-A061-400F-8B3F-625CC5F27279}"/>
    <hyperlink ref="C11119" r:id="rId11118" tooltip="FOTO" xr:uid="{9A983874-AD7C-466D-B6BF-108C2E3F5DB4}"/>
    <hyperlink ref="C11120" r:id="rId11119" tooltip="FOTO" xr:uid="{6BD4B369-0267-40DA-B2FE-AE8E465E1A85}"/>
    <hyperlink ref="C11121" r:id="rId11120" tooltip="FOTO" xr:uid="{45D4C96F-641D-4147-8077-7F9C3EFA38BB}"/>
    <hyperlink ref="C11122" r:id="rId11121" tooltip="FOTO" xr:uid="{D024184A-CA91-43A1-BEAB-6E8263248298}"/>
    <hyperlink ref="C11123" r:id="rId11122" tooltip="FOTO" xr:uid="{2A176053-0FBA-4FF9-B499-4E15D34F2449}"/>
    <hyperlink ref="C11124" r:id="rId11123" tooltip="FOTO" xr:uid="{0C80E1A5-C6A8-4EBE-A976-34496E5C656F}"/>
    <hyperlink ref="C11125" r:id="rId11124" tooltip="FOTO" xr:uid="{6B5AC7AD-EF88-4C4B-AED1-45FCD66D68A8}"/>
    <hyperlink ref="C11126" r:id="rId11125" tooltip="FOTO" xr:uid="{08098110-D664-4061-A38E-F204FA930452}"/>
    <hyperlink ref="C11127" r:id="rId11126" tooltip="FOTO" xr:uid="{F83211B0-4C55-46B2-8924-CEFA89BF0A5C}"/>
    <hyperlink ref="C11128" r:id="rId11127" tooltip="FOTO" xr:uid="{41D00415-6CC1-4A1C-B37F-6AA4DD6D6471}"/>
    <hyperlink ref="C11129" r:id="rId11128" tooltip="FOTO" xr:uid="{43641B1D-7FD5-4857-A6C2-FCEC78DBAFBC}"/>
    <hyperlink ref="C11130" r:id="rId11129" tooltip="FOTO" xr:uid="{2A570A4D-CC5B-42A7-B00A-EF49CD45BA64}"/>
    <hyperlink ref="C11131" r:id="rId11130" tooltip="FOTO" xr:uid="{01845E49-5D16-45CA-AE14-4B77949E5DA8}"/>
    <hyperlink ref="C11132" r:id="rId11131" tooltip="FOTO" xr:uid="{FBEB0571-3112-469C-A479-75AACBB9F957}"/>
    <hyperlink ref="C11133" r:id="rId11132" tooltip="FOTO" xr:uid="{8005240B-375B-40DF-B11F-DD9191B0271B}"/>
    <hyperlink ref="C11134" r:id="rId11133" tooltip="FOTO" xr:uid="{8ACFE366-A850-4AF0-A760-6257EF3BA508}"/>
    <hyperlink ref="C11135" r:id="rId11134" tooltip="FOTO" xr:uid="{12C47A41-CB86-4641-ADD8-DD26A1C64D46}"/>
    <hyperlink ref="C11136" r:id="rId11135" tooltip="FOTO" xr:uid="{80180BB1-90C6-4541-A74C-EAFFD285C2BC}"/>
    <hyperlink ref="C11137" r:id="rId11136" tooltip="FOTO" xr:uid="{2B570166-3723-440D-8500-4B7F8CA15CBB}"/>
    <hyperlink ref="C11138" r:id="rId11137" tooltip="FOTO" xr:uid="{28BBABD3-AE4B-45BD-8CDB-C1028ED74F64}"/>
    <hyperlink ref="C11139" r:id="rId11138" tooltip="FOTO" xr:uid="{6AF5AE73-FE7D-4D72-BF49-34AECF0F71DB}"/>
    <hyperlink ref="C11140" r:id="rId11139" tooltip="FOTO" xr:uid="{25052CC7-839B-479C-A3DE-53CD00023A4F}"/>
    <hyperlink ref="C11141" r:id="rId11140" tooltip="FOTO" xr:uid="{F9E7238B-F4EE-4925-9C64-24E39643E11A}"/>
    <hyperlink ref="C11142" r:id="rId11141" tooltip="FOTO" xr:uid="{479B41E5-D58D-4F46-B317-E65717948F67}"/>
    <hyperlink ref="C11143" r:id="rId11142" tooltip="FOTO" xr:uid="{DA19FCCD-7ED4-42B5-8642-DB55DD1FEC58}"/>
    <hyperlink ref="C11144" r:id="rId11143" tooltip="FOTO" xr:uid="{C1A67BB3-DA85-47AE-82F0-7ACF38937A95}"/>
    <hyperlink ref="C11145" r:id="rId11144" tooltip="FOTO" xr:uid="{A4326893-1BFC-425D-AFCB-5C6C881C3B1B}"/>
    <hyperlink ref="C11146" r:id="rId11145" tooltip="FOTO" xr:uid="{2E504216-E073-440E-832F-28404AC2636E}"/>
    <hyperlink ref="C11147" r:id="rId11146" tooltip="FOTO" xr:uid="{6822C756-4D96-437A-8DC8-D0E1D96C142F}"/>
    <hyperlink ref="C11148" r:id="rId11147" tooltip="FOTO" xr:uid="{D1545136-1FAB-4F47-9C22-B35CBDB7EF96}"/>
    <hyperlink ref="C11149" r:id="rId11148" tooltip="FOTO" xr:uid="{C51C7487-2A7D-430A-96B5-49E6A79C513C}"/>
    <hyperlink ref="C11150" r:id="rId11149" tooltip="FOTO" xr:uid="{C2A50BA3-7A4B-42B1-A243-297CCA980972}"/>
    <hyperlink ref="C11151" r:id="rId11150" tooltip="FOTO" xr:uid="{C379A74C-B8DC-4DB1-9C6C-DBE6474E5DA9}"/>
    <hyperlink ref="C11152" r:id="rId11151" tooltip="FOTO" xr:uid="{B3CF442A-38EB-4302-B3A8-D251B56CDBC3}"/>
    <hyperlink ref="C11153" r:id="rId11152" tooltip="FOTO" xr:uid="{D40C856C-EE7E-40C9-914B-4393E432C363}"/>
    <hyperlink ref="C11154" r:id="rId11153" tooltip="FOTO" xr:uid="{8F45B8DA-477F-46C8-8DF0-1C8BF2DE7B8F}"/>
    <hyperlink ref="C11155" r:id="rId11154" tooltip="FOTO" xr:uid="{CFCF7ACE-294C-4816-AF7B-620292723AA9}"/>
    <hyperlink ref="C11156" r:id="rId11155" tooltip="FOTO" xr:uid="{0BCB6FB1-E342-4AAD-A611-DECDDCB51094}"/>
    <hyperlink ref="C11157" r:id="rId11156" tooltip="FOTO" xr:uid="{32E72C85-5CFD-4B24-A3EE-25E5BEF2D9CB}"/>
    <hyperlink ref="C11158" r:id="rId11157" tooltip="FOTO" xr:uid="{975F1140-B83C-43DA-9BDE-3C4A11C06BF3}"/>
    <hyperlink ref="C11159" r:id="rId11158" tooltip="FOTO" xr:uid="{C5754DEE-E290-4BB0-9115-CB2DAB87D7B5}"/>
    <hyperlink ref="C11160" r:id="rId11159" tooltip="FOTO" xr:uid="{A560E226-1E94-4F0D-AC11-FC4911A6D444}"/>
    <hyperlink ref="C11161" r:id="rId11160" tooltip="FOTO" xr:uid="{B46B79ED-2EEC-4ECB-ABE6-48B676DB31AA}"/>
    <hyperlink ref="C11162" r:id="rId11161" tooltip="FOTO" xr:uid="{F8263EF8-ACC2-4F50-8961-2785B6A15459}"/>
    <hyperlink ref="C11163" r:id="rId11162" tooltip="FOTO" xr:uid="{189CE116-1604-4316-99C6-FE91B03DF09F}"/>
    <hyperlink ref="C11164" r:id="rId11163" tooltip="FOTO" xr:uid="{5F0F7F4F-3293-4543-82DA-E948B1D87665}"/>
    <hyperlink ref="C11165" r:id="rId11164" tooltip="FOTO" xr:uid="{73D77C0A-DC92-4A2C-B741-DE485CE8441E}"/>
    <hyperlink ref="C11166" r:id="rId11165" tooltip="FOTO" xr:uid="{AFD36671-0EE4-437F-B747-660A6171BC86}"/>
    <hyperlink ref="C11167" r:id="rId11166" tooltip="FOTO" xr:uid="{E1C6B18C-9469-421C-812E-D9C2E6099C67}"/>
    <hyperlink ref="C11168" r:id="rId11167" tooltip="FOTO" xr:uid="{4083C57E-4380-40B3-B896-EF369B8365C3}"/>
    <hyperlink ref="C11169" r:id="rId11168" tooltip="FOTO" xr:uid="{8218C84E-F387-4F9B-98FC-AC431B87EE99}"/>
    <hyperlink ref="C11170" r:id="rId11169" tooltip="FOTO" xr:uid="{796B3F09-1BA2-4A49-AB40-E4E9398080C5}"/>
    <hyperlink ref="C11171" r:id="rId11170" tooltip="FOTO" xr:uid="{A45B449F-0107-4A41-A299-4D7867D17BCD}"/>
    <hyperlink ref="C11172" r:id="rId11171" tooltip="FOTO" xr:uid="{D30FC263-9716-4CB6-8FF8-BB2178A8EDE7}"/>
    <hyperlink ref="C11173" r:id="rId11172" tooltip="FOTO" xr:uid="{6EC9B676-1A92-4654-A264-F7AF846A3B0C}"/>
    <hyperlink ref="C11174" r:id="rId11173" tooltip="FOTO" xr:uid="{987C3295-4C6F-4831-98B9-8585DE256497}"/>
    <hyperlink ref="C11175" r:id="rId11174" tooltip="FOTO" xr:uid="{BA44340D-EF8D-4F83-B401-78A9EA31D612}"/>
    <hyperlink ref="C11176" r:id="rId11175" tooltip="FOTO" xr:uid="{41080057-9E86-4040-9C57-6D7B1A450EC1}"/>
    <hyperlink ref="C11177" r:id="rId11176" tooltip="FOTO" xr:uid="{05D85F54-C153-41F4-BD19-4535B03FBD3B}"/>
    <hyperlink ref="C11178" r:id="rId11177" tooltip="FOTO" xr:uid="{15F1F03B-FE7D-46B5-B776-2B287B591BAB}"/>
    <hyperlink ref="C11179" r:id="rId11178" tooltip="FOTO" xr:uid="{AA34000E-FFE4-446B-8B90-D9499D57BE90}"/>
    <hyperlink ref="C11180" r:id="rId11179" tooltip="FOTO" xr:uid="{466605F9-BE2F-4AB2-A009-5DAE70BDC920}"/>
    <hyperlink ref="C11181" r:id="rId11180" tooltip="FOTO" xr:uid="{E9F370FA-BE91-44B1-945C-F94AFD6A469E}"/>
    <hyperlink ref="C11182" r:id="rId11181" tooltip="FOTO" xr:uid="{FA414291-1E96-4DD5-A805-1BA99E7CD7B0}"/>
    <hyperlink ref="C11183" r:id="rId11182" tooltip="FOTO" xr:uid="{8D7461D2-EBD8-4ACA-ABD0-E23EBDC6D9D8}"/>
    <hyperlink ref="C11184" r:id="rId11183" tooltip="FOTO" xr:uid="{536B3855-CEE4-4146-BA8E-BEC198EBF90F}"/>
    <hyperlink ref="C11185" r:id="rId11184" tooltip="FOTO" xr:uid="{CD141D8A-6BF7-447A-A9C7-4370E9EEBFF4}"/>
    <hyperlink ref="C11186" r:id="rId11185" tooltip="FOTO" xr:uid="{523EFDBE-6E6C-441A-B348-9AA822DD3364}"/>
    <hyperlink ref="C11187" r:id="rId11186" tooltip="FOTO" xr:uid="{0CD95358-00B3-425D-BA6E-08ED49664FA3}"/>
    <hyperlink ref="C11188" r:id="rId11187" tooltip="FOTO" xr:uid="{865C77AB-223F-438E-BFA8-2D1A9E47D52E}"/>
    <hyperlink ref="C11189" r:id="rId11188" tooltip="FOTO" xr:uid="{04908090-32E4-4DFF-954A-99392E88FD97}"/>
    <hyperlink ref="C11190" r:id="rId11189" tooltip="FOTO" xr:uid="{B8F4CCFF-E4D4-4411-8810-97BB599A579F}"/>
    <hyperlink ref="C11191" r:id="rId11190" tooltip="FOTO" xr:uid="{30F196AD-2503-4ACA-9937-0061DF93013D}"/>
    <hyperlink ref="C11192" r:id="rId11191" tooltip="FOTO" xr:uid="{A26E214C-4744-4348-A1D6-2F7E5528BBB8}"/>
    <hyperlink ref="C11193" r:id="rId11192" tooltip="FOTO" xr:uid="{1084FF39-9314-485A-9DDB-4B929437D34B}"/>
    <hyperlink ref="C11194" r:id="rId11193" tooltip="FOTO" xr:uid="{F317FE60-4002-4B5C-9503-952577D66349}"/>
    <hyperlink ref="C11195" r:id="rId11194" tooltip="FOTO" xr:uid="{77FF4661-8F97-4830-A862-505EBD0D57DC}"/>
    <hyperlink ref="C11196" r:id="rId11195" tooltip="FOTO" xr:uid="{FF894804-C2E1-49F0-B7FC-67D7626C40E3}"/>
    <hyperlink ref="C11197" r:id="rId11196" tooltip="FOTO" xr:uid="{6086B218-88C4-47F6-98F6-218D4B5295EA}"/>
    <hyperlink ref="C11198" r:id="rId11197" tooltip="FOTO" xr:uid="{44A0B377-B7F5-461E-B997-6EA5D2D055BD}"/>
    <hyperlink ref="C11199" r:id="rId11198" tooltip="FOTO" xr:uid="{0E3D71D1-D755-49EE-B1F6-F99C81066E98}"/>
    <hyperlink ref="C11200" r:id="rId11199" tooltip="FOTO" xr:uid="{DFA55627-51F4-4D90-B3FD-7DDA36D91949}"/>
    <hyperlink ref="C11201" r:id="rId11200" tooltip="FOTO" xr:uid="{07E10997-A873-42B1-AD7E-AFDC98F14AE7}"/>
    <hyperlink ref="C11202" r:id="rId11201" tooltip="FOTO" xr:uid="{A02251F4-0B11-4B4F-94FC-D3EC84F7970B}"/>
    <hyperlink ref="C11203" r:id="rId11202" tooltip="FOTO" xr:uid="{507D153B-50CD-4DBB-86F4-271E6BE22B3E}"/>
    <hyperlink ref="C11204" r:id="rId11203" tooltip="FOTO" xr:uid="{B72D9C60-9E55-44E2-AD89-F66389663C3E}"/>
    <hyperlink ref="C11205" r:id="rId11204" tooltip="FOTO" xr:uid="{D258F569-A5A8-4F1F-8C83-3F83F438FF51}"/>
    <hyperlink ref="C11206" r:id="rId11205" tooltip="FOTO" xr:uid="{B88C0003-817C-4A6D-9EA5-963E1C04AEE9}"/>
    <hyperlink ref="C11207" r:id="rId11206" tooltip="FOTO" xr:uid="{914D9BD4-456E-4CE6-B775-7FC4C4EC26BD}"/>
    <hyperlink ref="C11208" r:id="rId11207" tooltip="FOTO" xr:uid="{20765E28-A930-4DDD-82C4-0CA67A5A9EB3}"/>
    <hyperlink ref="C11209" r:id="rId11208" tooltip="FOTO" xr:uid="{E4FC11BC-8D39-4B31-BE2E-BA9138F3E702}"/>
    <hyperlink ref="C11210" r:id="rId11209" tooltip="FOTO" xr:uid="{B3CB0CB0-30FA-40D0-A12F-10B038C9E14C}"/>
    <hyperlink ref="C11211" r:id="rId11210" tooltip="FOTO" xr:uid="{92FA2C85-C660-4C60-96B2-1CE8F9DF6190}"/>
    <hyperlink ref="C11212" r:id="rId11211" tooltip="FOTO" xr:uid="{6FE3839D-63CA-4C46-A5A1-14F9FEB76937}"/>
    <hyperlink ref="C11213" r:id="rId11212" tooltip="FOTO" xr:uid="{5DACF80F-029C-4BA9-8EAD-133B4C503D2B}"/>
    <hyperlink ref="C11214" r:id="rId11213" tooltip="FOTO" xr:uid="{7F748B9D-EA7D-494B-8046-EFCCFCB55A6D}"/>
    <hyperlink ref="C11215" r:id="rId11214" tooltip="FOTO" xr:uid="{1E0B004A-DEC9-4948-9389-AFAD3A295499}"/>
    <hyperlink ref="C11216" r:id="rId11215" tooltip="FOTO" xr:uid="{F1562798-1411-47E2-AE32-6F0A2DC0FBC5}"/>
    <hyperlink ref="C11217" r:id="rId11216" tooltip="FOTO" xr:uid="{434EA12D-57D7-423F-8D25-6CC8670E0D08}"/>
    <hyperlink ref="C11218" r:id="rId11217" tooltip="FOTO" xr:uid="{E3E43AB9-4358-4776-AF8B-C2C64C41A123}"/>
    <hyperlink ref="C11219" r:id="rId11218" tooltip="FOTO" xr:uid="{06F742FD-96EA-4F23-AF6D-BEBD7EB0314C}"/>
    <hyperlink ref="C11220" r:id="rId11219" tooltip="FOTO" xr:uid="{6FE6CD7A-4C48-4488-8504-D222D911A548}"/>
    <hyperlink ref="C11221" r:id="rId11220" tooltip="FOTO" xr:uid="{E51EACF2-0C07-4C2F-874A-71A0BA33C5E8}"/>
    <hyperlink ref="C11222" r:id="rId11221" tooltip="FOTO" xr:uid="{16901D13-F86C-4A3B-BDBE-335F19758CE9}"/>
    <hyperlink ref="C11223" r:id="rId11222" tooltip="FOTO" xr:uid="{0217F5F8-4EDA-44C6-8A32-EECD1C013B35}"/>
    <hyperlink ref="C11224" r:id="rId11223" tooltip="FOTO" xr:uid="{2B0CDA75-0E1F-4A17-80BA-AE398B4DFE17}"/>
    <hyperlink ref="C11225" r:id="rId11224" tooltip="FOTO" xr:uid="{205DB773-CFB9-41EC-BD88-CF6015F1C641}"/>
    <hyperlink ref="C11226" r:id="rId11225" tooltip="FOTO" xr:uid="{E0D1C4E7-5F33-4496-A5D9-C9D2D2A8F025}"/>
    <hyperlink ref="C11227" r:id="rId11226" tooltip="FOTO" xr:uid="{4FFF2B45-B34F-437E-AC68-C74396775175}"/>
    <hyperlink ref="C11228" r:id="rId11227" tooltip="FOTO" xr:uid="{3036C5C7-8EE2-4E1B-A7A0-3DB4753C9467}"/>
    <hyperlink ref="C11229" r:id="rId11228" tooltip="FOTO" xr:uid="{BA065079-990A-4121-BED8-98BE0DE2B9E2}"/>
    <hyperlink ref="C11230" r:id="rId11229" tooltip="FOTO" xr:uid="{4883407A-38F0-4B6F-A237-43AA43F01640}"/>
    <hyperlink ref="C11231" r:id="rId11230" tooltip="FOTO" xr:uid="{97F0974F-22EA-40F9-BE01-30483611AFD0}"/>
    <hyperlink ref="C11232" r:id="rId11231" tooltip="FOTO" xr:uid="{6EFAAA87-5088-4300-BF26-12D2359A8D05}"/>
    <hyperlink ref="C11233" r:id="rId11232" tooltip="FOTO" xr:uid="{7932C9F6-F91B-4E56-A0A7-52746B1E75A1}"/>
    <hyperlink ref="C11234" r:id="rId11233" tooltip="FOTO" xr:uid="{EBCC2B5F-D172-4C34-A4A9-D63F8C289AC6}"/>
    <hyperlink ref="C11235" r:id="rId11234" tooltip="FOTO" xr:uid="{681BDC8D-206D-49B0-9E56-B7F4A137F6A3}"/>
    <hyperlink ref="C11236" r:id="rId11235" tooltip="FOTO" xr:uid="{E0C52BD8-5AB9-40AE-BA95-94307D5121CA}"/>
    <hyperlink ref="C11237" r:id="rId11236" tooltip="FOTO" xr:uid="{20A74308-0B33-418C-A035-1EA44AE038A9}"/>
    <hyperlink ref="C11238" r:id="rId11237" tooltip="FOTO" xr:uid="{3C8C9032-6E6F-402B-91A5-8C5B5C71F611}"/>
    <hyperlink ref="C11239" r:id="rId11238" tooltip="FOTO" xr:uid="{9BAA3628-6C0D-4EDD-91E7-7DA029A4EFF7}"/>
    <hyperlink ref="C11240" r:id="rId11239" tooltip="FOTO" xr:uid="{CC2F5A80-1C1F-41C9-A030-1D5889F63C93}"/>
    <hyperlink ref="C11241" r:id="rId11240" tooltip="FOTO" xr:uid="{7E06BC35-D9D9-4085-903B-93D93CA1D820}"/>
    <hyperlink ref="C11242" r:id="rId11241" tooltip="FOTO" xr:uid="{08DBD9FD-B3D2-4706-891D-419AFC4974DA}"/>
    <hyperlink ref="C11243" r:id="rId11242" tooltip="FOTO" xr:uid="{2F6D76EB-FE2B-4E74-A7FC-FCD1B8089F55}"/>
    <hyperlink ref="C11244" r:id="rId11243" tooltip="FOTO" xr:uid="{214E89DD-D08E-43A5-B973-7039138637EC}"/>
    <hyperlink ref="C11245" r:id="rId11244" tooltip="FOTO" xr:uid="{FD684089-92A9-45E0-BF6B-E9D0FDDC64AE}"/>
    <hyperlink ref="C11246" r:id="rId11245" tooltip="FOTO" xr:uid="{7E222332-6437-4827-BC45-A2E69A1A0747}"/>
    <hyperlink ref="C11247" r:id="rId11246" tooltip="FOTO" xr:uid="{4A8B63B1-E895-456E-BC93-C70592CEBB8D}"/>
    <hyperlink ref="C11248" r:id="rId11247" tooltip="FOTO" xr:uid="{EF516B68-FF9B-4108-BA38-455C91341EE7}"/>
    <hyperlink ref="C11249" r:id="rId11248" tooltip="FOTO" xr:uid="{B1D2EB67-91E1-4827-8BA1-E269CD62CF3C}"/>
    <hyperlink ref="C11250" r:id="rId11249" tooltip="FOTO" xr:uid="{870AAAFD-2472-42FF-935F-E94E588121C0}"/>
    <hyperlink ref="C11251" r:id="rId11250" tooltip="FOTO" xr:uid="{80390ABB-B274-4C01-8D14-7017D5BF8304}"/>
    <hyperlink ref="C11252" r:id="rId11251" tooltip="FOTO" xr:uid="{7B488676-3FA8-456F-943D-D1857759A5C7}"/>
    <hyperlink ref="C11253" r:id="rId11252" tooltip="FOTO" xr:uid="{79F40827-E8FE-4A76-8CF7-74580FDE9C42}"/>
    <hyperlink ref="C11254" r:id="rId11253" tooltip="FOTO" xr:uid="{16E3B63E-7531-42C8-9395-71C2EE1C0A93}"/>
    <hyperlink ref="C11255" r:id="rId11254" tooltip="FOTO" xr:uid="{C1957EF2-B3BF-4CFC-819A-069B7BF74A23}"/>
    <hyperlink ref="C11256" r:id="rId11255" tooltip="FOTO" xr:uid="{6EED181C-1980-41ED-8186-5390EA9F2B8E}"/>
    <hyperlink ref="C11257" r:id="rId11256" tooltip="FOTO" xr:uid="{FA886F8D-84E5-4FDB-AAF5-F9CBCF5F5E08}"/>
    <hyperlink ref="C11258" r:id="rId11257" tooltip="FOTO" xr:uid="{DFBC0414-D8F7-4A3F-BD92-C7911DF0274C}"/>
    <hyperlink ref="C11259" r:id="rId11258" tooltip="FOTO" xr:uid="{9A0C1ADB-2A49-4DC9-B2C2-C3B7BFF27108}"/>
    <hyperlink ref="C11260" r:id="rId11259" tooltip="FOTO" xr:uid="{09FFEC28-10EA-4BA9-AC5C-8FB3A8FC9B1E}"/>
    <hyperlink ref="C11261" r:id="rId11260" tooltip="FOTO" xr:uid="{DAFC51E9-9376-4C99-B45F-FE75B4EEF8EC}"/>
    <hyperlink ref="C11262" r:id="rId11261" tooltip="FOTO" xr:uid="{B601A3B3-F8C4-4A7B-9B4B-FFA5F30770FA}"/>
    <hyperlink ref="C11263" r:id="rId11262" tooltip="FOTO" xr:uid="{6B0DA00A-4C60-4B97-8A32-BB6B99FB86AB}"/>
    <hyperlink ref="C11264" r:id="rId11263" tooltip="FOTO" xr:uid="{BF1D4B3B-3AEE-451B-BD35-724EF3658659}"/>
    <hyperlink ref="C11265" r:id="rId11264" tooltip="FOTO" xr:uid="{A1BA7D86-6CA6-48FC-B734-F920E343C806}"/>
    <hyperlink ref="C11266" r:id="rId11265" tooltip="FOTO" xr:uid="{F6BDBA23-DC3F-49AD-90BE-DF5800F793BC}"/>
    <hyperlink ref="C11267" r:id="rId11266" tooltip="FOTO" xr:uid="{71EA97D4-28B5-4AA2-A42D-4EA0C06374AA}"/>
    <hyperlink ref="C11268" r:id="rId11267" tooltip="FOTO" xr:uid="{CFC56AAB-E9A1-4D43-B5A8-50177A14FA72}"/>
    <hyperlink ref="C11269" r:id="rId11268" tooltip="FOTO" xr:uid="{BF498CB9-FA09-46D6-A080-E68B942EEC40}"/>
    <hyperlink ref="C11270" r:id="rId11269" location="0261&amp;source=lnms&amp;tbm=isch&amp;sa=X&amp;ved=0ahUKEwiSn6nExoniAhUvQRUIHab-DuYQ_AUIDigB&amp;biw=1745&amp;bih=852" tooltip="FOTO" xr:uid="{F4741499-A575-4D67-A808-E1959187D657}"/>
    <hyperlink ref="C11271" r:id="rId11270" tooltip="FOTO" xr:uid="{5597B756-5384-428E-AE31-C14C741D320C}"/>
    <hyperlink ref="C11272" r:id="rId11271" tooltip="FOTO" xr:uid="{35525A07-AF3A-44C2-ADAD-B6CF64F1D6F6}"/>
    <hyperlink ref="C11273" r:id="rId11272" tooltip="FOTO" xr:uid="{1C40D936-1234-46F5-96CB-DE0BB2F6446F}"/>
    <hyperlink ref="C11274" r:id="rId11273" tooltip="FOTO" xr:uid="{CAFE7524-56EB-4C01-960D-4F0BB436736D}"/>
    <hyperlink ref="C11275" r:id="rId11274" tooltip="FOTO" xr:uid="{1B8DA3AF-5EBF-4F0C-AAE4-D4373839AD62}"/>
    <hyperlink ref="C11276" r:id="rId11275" tooltip="FOTO" xr:uid="{7BBC305B-8C7F-491D-A0B6-075150E44658}"/>
    <hyperlink ref="C11277" r:id="rId11276" tooltip="FOTO" xr:uid="{8AEC4B56-50E1-45AB-A222-34EBC1BBE324}"/>
    <hyperlink ref="C11278" r:id="rId11277" tooltip="FOTO" xr:uid="{03DB5D5A-2952-4BBF-A55A-99FE39ED8B52}"/>
    <hyperlink ref="C11279" r:id="rId11278" tooltip="FOTO" xr:uid="{24C84DCC-40C8-4EE8-AE7A-C448995853BA}"/>
    <hyperlink ref="C11280" r:id="rId11279" tooltip="FOTO" xr:uid="{F9602CFE-0332-4849-A680-9AE862C07E69}"/>
    <hyperlink ref="C11281" r:id="rId11280" tooltip="FOTO" xr:uid="{E19C3762-4E2E-4C19-8493-6C04E928509D}"/>
    <hyperlink ref="C11282" r:id="rId11281" tooltip="FOTO" xr:uid="{7254A85A-EDE8-4D6A-85C9-CEEAD512726B}"/>
    <hyperlink ref="C11283" r:id="rId11282" tooltip="FOTO" xr:uid="{4F77239B-BD9C-44C1-ADF6-99F98C729CDC}"/>
    <hyperlink ref="C11284" r:id="rId11283" tooltip="FOTO" xr:uid="{11205BA3-2BE4-4D43-9B08-08B7CB3A143F}"/>
    <hyperlink ref="C11285" r:id="rId11284" tooltip="FOTO" xr:uid="{C9B608F1-5C5D-4660-BF30-D286D464C88C}"/>
    <hyperlink ref="C11286" r:id="rId11285" tooltip="FOTO" xr:uid="{9E1D7E42-D179-4A6B-AC1A-D1A5342EB0F4}"/>
    <hyperlink ref="C11287" r:id="rId11286" tooltip="FOTO" xr:uid="{A6B3FEB3-421A-4D28-9946-ADA71C590739}"/>
    <hyperlink ref="C11288" r:id="rId11287" tooltip="FOTO" xr:uid="{2A2F0755-EB8B-484A-8F97-E13968901BB2}"/>
    <hyperlink ref="C11289" r:id="rId11288" tooltip="FOTO" xr:uid="{23756ACF-AAEB-4F91-97E1-0AE68122D728}"/>
    <hyperlink ref="C11290" r:id="rId11289" tooltip="FOTO" xr:uid="{B2219246-9481-4DC4-8A9B-6A9BE82592AB}"/>
    <hyperlink ref="C11291" r:id="rId11290" tooltip="FOTO" xr:uid="{7B1A9A5C-095A-41F1-B6CF-6D03E2979085}"/>
    <hyperlink ref="C11292" r:id="rId11291" tooltip="FOTO" xr:uid="{66570782-A8F0-407E-BA4C-5DA9ECEF7151}"/>
    <hyperlink ref="C11293" r:id="rId11292" tooltip="FOTO" xr:uid="{3FFA83F0-90D2-45C5-BCDA-14EC8B7158B4}"/>
    <hyperlink ref="C11294" r:id="rId11293" tooltip="FOTO" xr:uid="{78D2AE26-5E26-4FEA-B28F-77412BF71CB7}"/>
    <hyperlink ref="C11295" r:id="rId11294" tooltip="FOTO" xr:uid="{033AF54B-0453-4F98-8E89-4E587E66DE84}"/>
    <hyperlink ref="C11296" r:id="rId11295" tooltip="FOTO" xr:uid="{19AF16DB-775E-4B8E-9E98-9BDADBBD679C}"/>
    <hyperlink ref="C11297" r:id="rId11296" tooltip="FOTO" xr:uid="{5B5E25E3-0C7F-475F-A900-1BF7B5C02129}"/>
    <hyperlink ref="C11298" r:id="rId11297" tooltip="FOTO" xr:uid="{0462884E-D13D-4620-8C82-CDDC2211F8F5}"/>
    <hyperlink ref="C11299" r:id="rId11298" tooltip="FOTO" xr:uid="{3A9DF2AC-E04F-4C57-B1A1-D32E0554EDED}"/>
    <hyperlink ref="C11300" r:id="rId11299" tooltip="FOTO" xr:uid="{14C4B4C8-14D4-43AF-8B17-E0702E52E477}"/>
    <hyperlink ref="C11301" r:id="rId11300" tooltip="FOTO" xr:uid="{3600AB3D-71AF-4A55-954A-33E92B91CD06}"/>
    <hyperlink ref="C11302" r:id="rId11301" tooltip="FOTO" xr:uid="{08F51F34-5D43-482F-8F35-256703956EA7}"/>
    <hyperlink ref="C11303" r:id="rId11302" tooltip="FOTO" xr:uid="{C458F194-F83C-49AD-A57F-3570103B35F9}"/>
    <hyperlink ref="C11304" r:id="rId11303" tooltip="FOTO" xr:uid="{CF9576B1-24AA-42AF-956A-24C175DA3F37}"/>
    <hyperlink ref="C11305" r:id="rId11304" tooltip="FOTO" xr:uid="{EF946017-46B0-4586-83D5-FA0E2BC26E32}"/>
    <hyperlink ref="C11306" r:id="rId11305" tooltip="FOTO" xr:uid="{283296F9-BF8C-40D4-82A1-4FB537CF388B}"/>
    <hyperlink ref="C11307" r:id="rId11306" tooltip="FOTO" xr:uid="{91389D77-FEF9-4DED-A334-6F54145ED217}"/>
    <hyperlink ref="C11308" r:id="rId11307" tooltip="FOTO" xr:uid="{FBB0BCC1-8231-4950-AB0E-B4750ED6DA2D}"/>
    <hyperlink ref="C11309" r:id="rId11308" tooltip="FOTO" xr:uid="{823D9E3C-CF03-46D7-8EEA-39D6EC99B55C}"/>
    <hyperlink ref="C11310" r:id="rId11309" tooltip="FOTO" xr:uid="{23B389B1-6740-4B48-AD20-8723D21B930F}"/>
    <hyperlink ref="C11311" r:id="rId11310" tooltip="FOTO" xr:uid="{034312D2-06F0-487F-B96F-4D06AF0479D7}"/>
    <hyperlink ref="C11312" r:id="rId11311" tooltip="FOTO" xr:uid="{3811D3A6-CBAF-4CF6-A6D9-6DAFA4717B2A}"/>
    <hyperlink ref="C11313" r:id="rId11312" tooltip="FOTO" xr:uid="{1B05AD16-7B7E-4344-BCEA-ECEE5BC13E04}"/>
    <hyperlink ref="C11314" r:id="rId11313" tooltip="FOTO" xr:uid="{F7B98C32-95FE-4C99-894F-451F1BA142EE}"/>
    <hyperlink ref="C11315" r:id="rId11314" tooltip="FOTO" xr:uid="{F242DBF5-1A1C-47B9-91EF-19B7EDF7BE40}"/>
    <hyperlink ref="C11316" r:id="rId11315" tooltip="FOTO" xr:uid="{9A6323D2-CE1C-493E-89C6-932D0BF45F03}"/>
    <hyperlink ref="C11317" r:id="rId11316" tooltip="FOTO" xr:uid="{84D51E9E-2DD7-4800-B2ED-685A65CBBB17}"/>
    <hyperlink ref="C11318" r:id="rId11317" tooltip="FOTO" xr:uid="{9E9A61D0-2EBB-44A9-9A15-578975AA7C2E}"/>
    <hyperlink ref="C11319" r:id="rId11318" tooltip="FOTO" xr:uid="{D540A5DA-C71A-4F50-B6EE-0D8104EDEB76}"/>
    <hyperlink ref="C11320" r:id="rId11319" tooltip="FOTO" xr:uid="{0587450A-7676-4B32-9440-A7536B131DE6}"/>
    <hyperlink ref="C11321" r:id="rId11320" tooltip="FOTO" xr:uid="{7C78380B-3182-46DE-B845-C7CF33F2D3A9}"/>
    <hyperlink ref="C11322" r:id="rId11321" tooltip="FOTO" xr:uid="{6FCC5893-394A-4D43-850D-95F8C35232AC}"/>
    <hyperlink ref="C11323" r:id="rId11322" tooltip="FOTO" xr:uid="{BACE92DE-8D2D-44EB-BCD0-B31063A0E201}"/>
    <hyperlink ref="C11324" r:id="rId11323" tooltip="FOTO" xr:uid="{35D5EDCD-7747-42CC-926E-197441AC512D}"/>
    <hyperlink ref="C11325" r:id="rId11324" tooltip="FOTO" xr:uid="{E4A47C4E-C1C0-4C5B-8396-BCEB6F1275F6}"/>
    <hyperlink ref="C11326" r:id="rId11325" tooltip="FOTO" xr:uid="{0C07DF8C-6954-4F71-9458-43FD1AE806CD}"/>
    <hyperlink ref="C11327" r:id="rId11326" tooltip="FOTO" xr:uid="{D9C7FAD1-D499-4C06-9F49-43264732DE75}"/>
    <hyperlink ref="C11328" r:id="rId11327" tooltip="FOTO" xr:uid="{43BCFFC0-B1A0-4C6A-8414-9E05A51425C5}"/>
    <hyperlink ref="C11329" r:id="rId11328" tooltip="FOTO" xr:uid="{9257A10D-4F3D-4116-AF8F-AA2F1B59706B}"/>
    <hyperlink ref="C11330" r:id="rId11329" tooltip="FOTO" xr:uid="{F5879ACA-5D3A-4236-B126-F2EBBCCC1298}"/>
    <hyperlink ref="C11331" r:id="rId11330" tooltip="FOTO" xr:uid="{EF584B06-F977-450F-84FC-C7CB7C2418B3}"/>
    <hyperlink ref="C11332" r:id="rId11331" tooltip="FOTO" xr:uid="{B312E633-F4C7-48DC-A005-C7FC098561FF}"/>
    <hyperlink ref="C11333" r:id="rId11332" tooltip="FOTO" xr:uid="{B47AC2B2-F7BD-4CF9-B007-A55C82044A2D}"/>
    <hyperlink ref="C11334" r:id="rId11333" tooltip="FOTO" xr:uid="{D4A3BC4B-F76B-4E15-8C9D-B3B3C1CF4E9B}"/>
    <hyperlink ref="C11335" r:id="rId11334" tooltip="FOTO" xr:uid="{56A7D761-C317-494E-98B6-8E31E3722588}"/>
    <hyperlink ref="C11336" r:id="rId11335" tooltip="FOTO" xr:uid="{14EF358B-CC1D-4835-A85C-C7F67036F031}"/>
    <hyperlink ref="C11337" r:id="rId11336" tooltip="FOTO" xr:uid="{448AA2EB-D32C-4ACE-8B5B-952AB6D48CF0}"/>
    <hyperlink ref="C11338" r:id="rId11337" tooltip="FOTO" xr:uid="{78B4ED32-8D81-409B-B7DF-2D89A94B8892}"/>
    <hyperlink ref="C11339" r:id="rId11338" tooltip="FOTO" xr:uid="{CD9FCBDB-D3A2-40D6-989F-5D0DBBC663FE}"/>
    <hyperlink ref="C11340" r:id="rId11339" tooltip="FOTO" xr:uid="{ED0C788E-9DE4-4DA1-869F-2DFC015A942A}"/>
    <hyperlink ref="C11341" r:id="rId11340" tooltip="FOTO" xr:uid="{46A1FA0D-2948-4977-A348-3757185688F7}"/>
    <hyperlink ref="C11342" r:id="rId11341" tooltip="FOTO" xr:uid="{7738BBD4-14F4-48CA-8D51-7601D97D0DCB}"/>
    <hyperlink ref="C11343" r:id="rId11342" tooltip="FOTO" xr:uid="{B7E2FE11-E3F6-417D-92D1-7869E23E3FE6}"/>
    <hyperlink ref="C11344" r:id="rId11343" tooltip="FOTO" xr:uid="{23DE0871-774A-4ED6-AF18-9E59858A96E1}"/>
    <hyperlink ref="C11345" r:id="rId11344" tooltip="FOTO" xr:uid="{17C1E022-64A8-468D-8CF1-6D90BF69275E}"/>
    <hyperlink ref="C11346" r:id="rId11345" tooltip="FOTO" xr:uid="{54DC1043-E527-4B5F-AD3D-76765F7E238A}"/>
    <hyperlink ref="C11347" r:id="rId11346" tooltip="FOTO" xr:uid="{DAC67B8B-530A-4726-9752-454CB7F60CC3}"/>
    <hyperlink ref="C11348" r:id="rId11347" tooltip="FOTO" xr:uid="{C1FE7ADD-D11C-4408-A5C4-A57D4182895E}"/>
    <hyperlink ref="C11349" r:id="rId11348" tooltip="FOTO" xr:uid="{D59F48FC-D579-4DE3-B620-7C849D017B4A}"/>
    <hyperlink ref="C11350" r:id="rId11349" tooltip="FOTO" xr:uid="{D9E8A52C-EBCF-47D2-80CC-739ACF5A778A}"/>
    <hyperlink ref="C11351" r:id="rId11350" tooltip="FOTO" xr:uid="{A6B24CA5-6810-4E28-B0F1-FAE033C23FF5}"/>
    <hyperlink ref="C11352" r:id="rId11351" tooltip="FOTO" xr:uid="{A38901CA-F1A4-4DD8-8DE6-539CBE4E2E91}"/>
    <hyperlink ref="C11353" r:id="rId11352" tooltip="FOTO" xr:uid="{9A674BB0-7099-43A8-899D-7FF4948F22B8}"/>
    <hyperlink ref="C11354" r:id="rId11353" tooltip="FOTO" xr:uid="{E888728E-6D7A-4FEE-BE25-62C80F71958D}"/>
    <hyperlink ref="C11355" r:id="rId11354" tooltip="FOTO" xr:uid="{96575B30-C9F4-477B-91D0-B0C296C4931D}"/>
    <hyperlink ref="C11356" r:id="rId11355" tooltip="FOTO" xr:uid="{7F793A83-0E9D-4E25-B5A3-253E6DBB9363}"/>
    <hyperlink ref="C11357" r:id="rId11356" tooltip="FOTO" xr:uid="{405D56C6-7BFB-492C-913D-426ABBD238BC}"/>
    <hyperlink ref="C11358" r:id="rId11357" tooltip="FOTO" xr:uid="{9D83066A-19B0-4730-8EBA-1964D55694BD}"/>
    <hyperlink ref="C11359" r:id="rId11358" tooltip="FOTO" xr:uid="{61685A61-C9A0-439B-B5B4-C18255F8331A}"/>
    <hyperlink ref="C11360" r:id="rId11359" tooltip="FOTO" xr:uid="{21FC2A43-86C1-4C2D-9FFE-C7752888F672}"/>
    <hyperlink ref="C11361" r:id="rId11360" tooltip="FOTO" xr:uid="{11193869-BAA9-4B9F-9EBC-C9A7C49AF17F}"/>
    <hyperlink ref="C11362" r:id="rId11361" tooltip="FOTO" xr:uid="{6DF3762E-78B4-4CA2-B3E7-107EB8BA70DF}"/>
    <hyperlink ref="C11363" r:id="rId11362" tooltip="FOTO" xr:uid="{930FCD23-48E9-4443-8BFC-32E161DE3AC8}"/>
    <hyperlink ref="C11364" r:id="rId11363" tooltip="FOTO" xr:uid="{D21E6627-10B7-4513-9DD6-BAD9DB9D971B}"/>
    <hyperlink ref="C11365" r:id="rId11364" tooltip="FOTO" xr:uid="{67D818BB-1D62-4065-B47E-FBD618A7DEEA}"/>
    <hyperlink ref="C11366" r:id="rId11365" tooltip="FOTO" xr:uid="{594A6F49-F39F-4FD8-AC4D-F26229CD908D}"/>
    <hyperlink ref="C11367" r:id="rId11366" tooltip="FOTO" xr:uid="{DBDB3990-F02C-4B79-8EEA-B58098DAD101}"/>
    <hyperlink ref="C11368" r:id="rId11367" tooltip="FOTO" xr:uid="{FC92E38B-6FDC-4393-A376-5D2E27BAC32C}"/>
    <hyperlink ref="C11369" r:id="rId11368" tooltip="FOTO" xr:uid="{9CA72744-9DC0-4285-8974-B22618F3A931}"/>
    <hyperlink ref="C11370" r:id="rId11369" tooltip="FOTO" xr:uid="{841F649F-8047-4535-87A2-A05DD4856A92}"/>
    <hyperlink ref="C11371" r:id="rId11370" tooltip="FOTO" xr:uid="{124A627F-2E62-4A0D-8613-47131700CEB2}"/>
    <hyperlink ref="C11372" r:id="rId11371" tooltip="FOTO" xr:uid="{96CD9F26-612D-49B1-9774-632FBE69D535}"/>
    <hyperlink ref="C11373" r:id="rId11372" tooltip="FOTO" xr:uid="{D53CC4F4-9444-485D-AEF3-C80C81186E66}"/>
    <hyperlink ref="C11374" r:id="rId11373" tooltip="FOTO" xr:uid="{ED645643-85B5-4EB2-8109-2511EA80E87E}"/>
    <hyperlink ref="C11375" r:id="rId11374" tooltip="FOTO" xr:uid="{E102D89B-C5D0-4448-99E1-5A31DA79803A}"/>
    <hyperlink ref="C11376" r:id="rId11375" tooltip="FOTO" xr:uid="{7682A2BB-755E-4E72-A91D-49843371BE56}"/>
    <hyperlink ref="C11377" r:id="rId11376" tooltip="FOTO" xr:uid="{A05679C7-7200-4D10-947E-B6F900AFB936}"/>
    <hyperlink ref="C11378" r:id="rId11377" tooltip="FOTO" xr:uid="{7334335B-F9F1-4CD0-8F02-AF751D3D905F}"/>
    <hyperlink ref="C11379" r:id="rId11378" tooltip="FOTO" xr:uid="{B038EB9A-AC0F-4F57-8C44-042BE3803FDC}"/>
    <hyperlink ref="C11380" r:id="rId11379" tooltip="FOTO" xr:uid="{3C6F061F-FFC3-4032-BAE5-860E8FC5936F}"/>
    <hyperlink ref="C11381" r:id="rId11380" tooltip="FOTO" xr:uid="{8175523B-7873-4F9F-9530-EA5711707F17}"/>
    <hyperlink ref="C11382" r:id="rId11381" tooltip="FOTO" xr:uid="{FCE68737-9A46-4A7A-B668-5102EC0F32FE}"/>
    <hyperlink ref="C11383" r:id="rId11382" tooltip="FOTO" xr:uid="{67EC5D1B-342B-42D0-8AC2-793F66A42099}"/>
    <hyperlink ref="C11384" r:id="rId11383" tooltip="FOTO" xr:uid="{C8697C0A-9527-4FCC-B891-FF8ECB1B045E}"/>
    <hyperlink ref="C11385" r:id="rId11384" tooltip="FOTO" xr:uid="{B99EAB6D-C7D7-46E5-8AFB-896C1F18D439}"/>
    <hyperlink ref="C11386" r:id="rId11385" tooltip="FOTO" xr:uid="{B2957046-CF51-45B6-B783-646AE9C91393}"/>
    <hyperlink ref="C11387" r:id="rId11386" tooltip="FOTO" xr:uid="{C508AC9F-6ACC-4451-A338-618ADD1FA41C}"/>
    <hyperlink ref="C11388" r:id="rId11387" tooltip="FOTO" xr:uid="{C25AE1A6-F4B2-4C47-86AE-29737129C3BF}"/>
    <hyperlink ref="C11389" r:id="rId11388" tooltip="FOTO" xr:uid="{92035564-BA69-47D7-9332-71E8BF055085}"/>
    <hyperlink ref="C11390" r:id="rId11389" tooltip="FOTO" xr:uid="{C05DD2D0-5B02-4A1E-A8B8-8866CCC5D4BA}"/>
    <hyperlink ref="C11391" r:id="rId11390" tooltip="FOTO" xr:uid="{263CF4CD-0AE6-45D8-A7A7-39A1E677FF35}"/>
    <hyperlink ref="C11392" r:id="rId11391" tooltip="FOTO" xr:uid="{871D64EA-B72C-4388-AC3C-6B946A8B9E67}"/>
    <hyperlink ref="C11393" r:id="rId11392" tooltip="FOTO" xr:uid="{FE187729-4D13-4892-9B91-9C5B2EC30F44}"/>
    <hyperlink ref="C11394" r:id="rId11393" tooltip="FOTO" xr:uid="{720F23BB-85B1-4CF7-BA97-4C85529AE3EC}"/>
    <hyperlink ref="C11395" r:id="rId11394" tooltip="FOTO" xr:uid="{C3B6998B-B0C7-4B27-9281-F10018D6349C}"/>
    <hyperlink ref="C11396" r:id="rId11395" tooltip="FOTO" xr:uid="{CFF987E9-30B7-47C9-A98E-26358B7CB0D8}"/>
    <hyperlink ref="C11397" r:id="rId11396" tooltip="FOTO" xr:uid="{5491CE7E-7AEC-41DC-8FE6-C66B7A73F917}"/>
    <hyperlink ref="C11398" r:id="rId11397" tooltip="FOTO" xr:uid="{8D438FD9-AB8C-4E88-89CA-E5227E1A1DF1}"/>
    <hyperlink ref="C11399" r:id="rId11398" tooltip="FOTO" xr:uid="{F21FB4B0-980C-4E45-A94E-2E708E2A90E8}"/>
    <hyperlink ref="C11400" r:id="rId11399" tooltip="FOTO" xr:uid="{2B8189C7-795C-45E0-91A8-5192073A3B53}"/>
    <hyperlink ref="C11401" r:id="rId11400" tooltip="FOTO" xr:uid="{702F8C47-FB75-450C-8461-5A32B530E45C}"/>
    <hyperlink ref="C11402" r:id="rId11401" tooltip="FOTO" xr:uid="{ED97233E-D74E-4A7F-8BE5-A97141A502A9}"/>
    <hyperlink ref="C11403" r:id="rId11402" tooltip="FOTO" xr:uid="{D32C320C-C18D-4050-B46F-764773778773}"/>
    <hyperlink ref="C11404" r:id="rId11403" tooltip="FOTO" xr:uid="{33D3C97A-D777-494A-AC36-D70779CFF5B2}"/>
    <hyperlink ref="C11405" r:id="rId11404" tooltip="FOTO" xr:uid="{FEF214D7-976B-4634-8874-221D49273221}"/>
    <hyperlink ref="C11406" r:id="rId11405" tooltip="FOTO" xr:uid="{91A73260-849A-456A-9A22-B750AF612D10}"/>
    <hyperlink ref="C11407" r:id="rId11406" tooltip="FOTO" xr:uid="{CEB584EA-0F1F-40FD-8BBC-345B740ED756}"/>
    <hyperlink ref="C11408" r:id="rId11407" tooltip="FOTO" xr:uid="{3D7416A6-A756-48E4-8F5B-C478B8247B80}"/>
    <hyperlink ref="C11409" r:id="rId11408" tooltip="FOTO" xr:uid="{1D32D759-05CB-4561-9D19-9329DE11DECB}"/>
    <hyperlink ref="C11410" r:id="rId11409" tooltip="FOTO" xr:uid="{E5A9478F-E7D3-4798-AF96-E9F776EF0A9B}"/>
    <hyperlink ref="C11411" r:id="rId11410" tooltip="FOTO" xr:uid="{740E0A67-33C1-4B20-A6F0-1996BA8F017D}"/>
    <hyperlink ref="C11412" r:id="rId11411" tooltip="FOTO" xr:uid="{C09D571A-3168-4D52-8777-6937C508BB6B}"/>
    <hyperlink ref="C11413" r:id="rId11412" tooltip="FOTO" xr:uid="{6B06564B-4874-4ADF-9343-F1E8F7AD0365}"/>
    <hyperlink ref="C11414" r:id="rId11413" tooltip="FOTO" xr:uid="{C0ABE843-ABB0-45F5-AA19-D9274B100B1B}"/>
    <hyperlink ref="C11415" r:id="rId11414" tooltip="FOTO" xr:uid="{23933931-7DE2-4542-A87D-3FE378F1221C}"/>
    <hyperlink ref="C11416" r:id="rId11415" tooltip="FOTO" xr:uid="{7CB94A20-06F5-45E3-A488-125EE17D719A}"/>
    <hyperlink ref="C11417" r:id="rId11416" tooltip="FOTO" xr:uid="{E845C052-5C27-4FD8-9478-3E45789C85C1}"/>
    <hyperlink ref="C11418" r:id="rId11417" tooltip="FOTO" xr:uid="{4311147F-7A3E-4FBC-88B7-3E8B11DD52B2}"/>
    <hyperlink ref="C11419" r:id="rId11418" tooltip="FOTO" xr:uid="{8439065E-56DC-4BE9-961B-0CB8F4DF12FD}"/>
    <hyperlink ref="C11420" r:id="rId11419" tooltip="FOTO" xr:uid="{733A5F5A-C178-4B08-B9FD-FE14D3792023}"/>
    <hyperlink ref="C11421" r:id="rId11420" tooltip="FOTO" xr:uid="{629FB297-9B2F-4791-968B-2E7618A08F51}"/>
    <hyperlink ref="C11422" r:id="rId11421" tooltip="FOTO" xr:uid="{818607CE-E6B0-44F2-9F1A-3461D85A9EA6}"/>
    <hyperlink ref="C11423" r:id="rId11422" tooltip="FOTO" xr:uid="{1E160589-F73D-4660-A541-A487794B0678}"/>
    <hyperlink ref="C11424" r:id="rId11423" tooltip="FOTO" xr:uid="{47E54166-ED8E-4C5B-A49A-AA728FEE19E3}"/>
    <hyperlink ref="C11425" r:id="rId11424" tooltip="FOTO" xr:uid="{5CE9B92D-ED09-4F3C-899C-A66A0958A8CB}"/>
    <hyperlink ref="C11426" r:id="rId11425" tooltip="FOTO" xr:uid="{E44B13EC-8ED5-4735-863C-A01D43357534}"/>
    <hyperlink ref="C11427" r:id="rId11426" tooltip="FOTO" xr:uid="{81FBC4E2-D27A-43A3-8A61-8EF77B8E526F}"/>
    <hyperlink ref="C11428" r:id="rId11427" tooltip="FOTO" xr:uid="{B202283C-58E8-43E0-A838-A5AB7C699A6F}"/>
    <hyperlink ref="C11429" r:id="rId11428" tooltip="FOTO" xr:uid="{38D358FB-4EEB-48BE-913C-3988F1D8A88A}"/>
    <hyperlink ref="C11430" r:id="rId11429" tooltip="FOTO" xr:uid="{A9F3AD8F-8E02-4F96-BEED-007630028033}"/>
    <hyperlink ref="C11431" r:id="rId11430" tooltip="FOTO" xr:uid="{C0940E63-1396-4E58-AFAA-71B5EEA7E379}"/>
    <hyperlink ref="C11432" r:id="rId11431" tooltip="FOTO" xr:uid="{F25EADFF-B838-475F-9678-6D3794D3A5F2}"/>
    <hyperlink ref="C11433" r:id="rId11432" tooltip="FOTO" xr:uid="{F22EFC90-0668-46BD-ABBC-50CEC730B76F}"/>
    <hyperlink ref="C11434" r:id="rId11433" tooltip="FOTO" xr:uid="{3122B27D-59D8-4217-9DC4-196F4F366940}"/>
    <hyperlink ref="C11435" r:id="rId11434" tooltip="FOTO" xr:uid="{2B5AD226-F5AF-4DA2-8328-896097CAA9A5}"/>
    <hyperlink ref="C11436" r:id="rId11435" tooltip="FOTO" xr:uid="{729BBD17-5FB3-4016-88DE-CD0C69384710}"/>
    <hyperlink ref="C11437" r:id="rId11436" tooltip="FOTO" xr:uid="{CDCC77EE-8C00-4B33-A790-B3AE407395D1}"/>
    <hyperlink ref="C11438" r:id="rId11437" tooltip="FOTO" xr:uid="{B38811EA-1BF5-4C04-98D8-DC8697B4D00C}"/>
    <hyperlink ref="C11439" r:id="rId11438" tooltip="FOTO" xr:uid="{C0C8D906-3724-4D97-B935-9E4595133899}"/>
    <hyperlink ref="C11440" r:id="rId11439" tooltip="FOTO" xr:uid="{B115ABD2-A2D4-4EBC-B9F5-C199BD3DDC7E}"/>
    <hyperlink ref="C11441" r:id="rId11440" tooltip="FOTO" xr:uid="{DC5547A7-4C02-4ED7-AB70-5D7414ADC057}"/>
    <hyperlink ref="C11442" r:id="rId11441" tooltip="FOTO" xr:uid="{F2E276B9-1642-4B6B-8FC6-B892993E43B0}"/>
    <hyperlink ref="C11443" r:id="rId11442" tooltip="FOTO" xr:uid="{83FA74A3-A31A-4F7F-BD66-A4DA2A9C4BC6}"/>
    <hyperlink ref="C11444" r:id="rId11443" tooltip="FOTO" xr:uid="{B354D330-70A1-41FD-BC6D-94B1237A927B}"/>
    <hyperlink ref="C11445" r:id="rId11444" tooltip="FOTO" xr:uid="{AC553E32-1B14-4B25-9AAC-E49822C0B3D5}"/>
    <hyperlink ref="C11446" r:id="rId11445" tooltip="FOTO" xr:uid="{4AEE136D-1233-4402-AA57-68043D39863B}"/>
    <hyperlink ref="C11447" r:id="rId11446" tooltip="FOTO" xr:uid="{037B2904-6ECF-4E24-96E7-28FFEFACEDC8}"/>
    <hyperlink ref="C11448" r:id="rId11447" tooltip="FOTO" xr:uid="{1B02E198-E213-42BD-8BDA-6142CF42DFF8}"/>
    <hyperlink ref="C11449" r:id="rId11448" tooltip="FOTO" xr:uid="{DEE6FD92-978A-4D5F-BFBA-D1BBEFDF288C}"/>
    <hyperlink ref="C11450" r:id="rId11449" tooltip="FOTO" xr:uid="{9E2EB099-4170-48D3-9E33-FC8008DEA221}"/>
    <hyperlink ref="C11451" r:id="rId11450" tooltip="FOTO" xr:uid="{005146D0-952E-4E92-B3C0-0B27D8D24E2C}"/>
    <hyperlink ref="C11452" r:id="rId11451" tooltip="FOTO" xr:uid="{3A1247C9-412E-46F3-BEA9-46F890DEA2E8}"/>
    <hyperlink ref="C11453" r:id="rId11452" tooltip="FOTO" xr:uid="{6ACD46BC-777B-4333-B69E-99D00DA52C4D}"/>
    <hyperlink ref="C11454" r:id="rId11453" tooltip="FOTO" xr:uid="{539BA7F2-2874-4444-804B-DAD65648A2F2}"/>
    <hyperlink ref="C11455" r:id="rId11454" tooltip="FOTO" xr:uid="{5928904A-42DC-4F18-ABC5-EAC77A83BB02}"/>
    <hyperlink ref="C11456" r:id="rId11455" tooltip="FOTO" xr:uid="{6559FE84-3002-4043-9B80-684140E56B15}"/>
    <hyperlink ref="C11457" r:id="rId11456" tooltip="FOTO" xr:uid="{294EBA84-03B0-49F7-874F-5E6ECE5F1C30}"/>
    <hyperlink ref="C11458" r:id="rId11457" tooltip="FOTO" xr:uid="{2A10BA35-90C6-4954-90E2-3C55B38FC03A}"/>
    <hyperlink ref="C11459" r:id="rId11458" tooltip="FOTO" xr:uid="{2545F969-54D8-45C2-88B6-85EA302190FD}"/>
    <hyperlink ref="C11460" r:id="rId11459" tooltip="FOTO" xr:uid="{189AB316-421C-4610-9673-72A70001C028}"/>
    <hyperlink ref="C11461" r:id="rId11460" tooltip="FOTO" xr:uid="{7B16FD03-B477-44B9-8418-AD8338AEA62C}"/>
    <hyperlink ref="C11462" r:id="rId11461" tooltip="FOTO" xr:uid="{7DC371B2-4CB0-4359-8989-C2EA7D8E838C}"/>
    <hyperlink ref="C11463" r:id="rId11462" tooltip="FOTO" xr:uid="{4622B2A9-87A9-4D57-AC45-DF28E6E445DC}"/>
    <hyperlink ref="C11464" r:id="rId11463" tooltip="FOTO" xr:uid="{F4017C2D-BE72-4C2F-A348-B9D8F01E35B4}"/>
    <hyperlink ref="C11465" r:id="rId11464" tooltip="FOTO" xr:uid="{B5629AD5-FD25-4443-9064-EE3AD510817B}"/>
    <hyperlink ref="C11466" r:id="rId11465" tooltip="FOTO" xr:uid="{8C693796-B8E6-4DB6-BBAE-5F780856FF15}"/>
    <hyperlink ref="C11467" r:id="rId11466" tooltip="FOTO" xr:uid="{14D5634C-C9DE-46F1-A2EC-C1ADC19A5C5B}"/>
    <hyperlink ref="C11468" r:id="rId11467" tooltip="FOTO" xr:uid="{96C0C221-B61C-4BBF-AC0B-01A8517604BB}"/>
    <hyperlink ref="C11469" r:id="rId11468" tooltip="FOTO" xr:uid="{B06574BA-DDFC-4950-B6F3-AE290CC4C5A1}"/>
    <hyperlink ref="C11470" r:id="rId11469" tooltip="FOTO" xr:uid="{A7D188FA-0A70-4009-972C-6C95D5F15490}"/>
    <hyperlink ref="C11471" r:id="rId11470" tooltip="FOTO" xr:uid="{15C7E03B-0181-42A9-B16F-F8C9BC637B2B}"/>
    <hyperlink ref="C11472" r:id="rId11471" tooltip="FOTO" xr:uid="{879AB687-AEDD-40B1-99E7-F3266778C86F}"/>
    <hyperlink ref="C11473" r:id="rId11472" location="3#5#8#10 Reißverschlussstopper Zipper Pull E&amp;source=lnms&amp;tbm=isch&amp;sa=X&amp;ved=0ahUKEwiSn6nExoniAhUvQRUIHab-DuYQ_AUIDigB&amp;biw=1745&amp;bih=852" tooltip="FOTO" xr:uid="{6ADD32AA-531A-447C-9E50-89EE5836F5C4}"/>
    <hyperlink ref="C11474" r:id="rId11473" tooltip="FOTO" xr:uid="{FE4A51F3-532D-416E-B8BB-2048A9EAA159}"/>
    <hyperlink ref="C11475" r:id="rId11474" tooltip="FOTO" xr:uid="{9316449F-DFF7-413E-81A3-BCB88A8F5F77}"/>
    <hyperlink ref="C11476" r:id="rId11475" tooltip="FOTO" xr:uid="{DFAE4423-F1D6-4D13-96A7-41DA4008BCFC}"/>
    <hyperlink ref="C11477" r:id="rId11476" tooltip="FOTO" xr:uid="{7566A17B-3239-4A65-882E-57567B01AEB6}"/>
    <hyperlink ref="C11478" r:id="rId11477" tooltip="FOTO" xr:uid="{49752037-E7E4-4019-82EB-D2B39C037E72}"/>
    <hyperlink ref="C11479" r:id="rId11478" tooltip="FOTO" xr:uid="{5D0DEB40-FCF5-45F7-9F73-26D5966A6ADC}"/>
    <hyperlink ref="C11480" r:id="rId11479" tooltip="FOTO" xr:uid="{031A9186-A854-4F55-AA3C-D8FA9F7E008F}"/>
    <hyperlink ref="C11481" r:id="rId11480" tooltip="FOTO" xr:uid="{5BB28CC0-70F2-459A-8824-DD04D4E4BFBF}"/>
    <hyperlink ref="C11482" r:id="rId11481" tooltip="FOTO" xr:uid="{DB0067DF-F49F-42A7-B583-CE649AE9C11A}"/>
    <hyperlink ref="C11483" r:id="rId11482" tooltip="FOTO" xr:uid="{EE040D9A-B840-4F73-B800-C22585DF3528}"/>
    <hyperlink ref="C11484" r:id="rId11483" tooltip="FOTO" xr:uid="{F2300353-A266-4BBC-9F0C-F9DC18AEE416}"/>
    <hyperlink ref="C11485" r:id="rId11484" tooltip="FOTO" xr:uid="{15460B40-6D61-4A08-B048-C3ED0B9DC968}"/>
    <hyperlink ref="C11486" r:id="rId11485" tooltip="FOTO" xr:uid="{26724738-4FEE-40FD-A39C-B1A410A2602F}"/>
    <hyperlink ref="C11487" r:id="rId11486" tooltip="FOTO" xr:uid="{89CB8768-AC53-4962-88F7-E6E6EF89F3DF}"/>
    <hyperlink ref="C11488" r:id="rId11487" tooltip="FOTO" xr:uid="{43F02060-9C7F-4CEE-A2F1-63C7DAFC8B86}"/>
    <hyperlink ref="C11489" r:id="rId11488" tooltip="FOTO" xr:uid="{E8D16AE0-8495-4CC1-9C63-AD99176A57FC}"/>
    <hyperlink ref="C11490" r:id="rId11489" tooltip="FOTO" xr:uid="{65C858C7-FBBD-4D83-95AD-E803CE5466D4}"/>
    <hyperlink ref="C11491" r:id="rId11490" tooltip="FOTO" xr:uid="{62821D33-A12B-4219-A56A-971203A5670A}"/>
    <hyperlink ref="C11492" r:id="rId11491" tooltip="FOTO" xr:uid="{4B075A71-1366-4684-83FE-E50EE5D82437}"/>
    <hyperlink ref="C11493" r:id="rId11492" tooltip="FOTO" xr:uid="{52F657A8-169B-4FC9-B1BE-FF09AAB869D1}"/>
    <hyperlink ref="C11494" r:id="rId11493" tooltip="FOTO" xr:uid="{5B5E16E7-9123-4B06-8E4C-83365FDB7E31}"/>
    <hyperlink ref="C11495" r:id="rId11494" tooltip="FOTO" xr:uid="{3B4D4A15-BBE3-483F-8E04-0AC368F05429}"/>
    <hyperlink ref="C11496" r:id="rId11495" tooltip="FOTO" xr:uid="{05BF8195-7AD9-41BD-9F71-85AEB5F0C5E6}"/>
    <hyperlink ref="C11497" r:id="rId11496" tooltip="FOTO" xr:uid="{5A240726-3D18-42C8-9E36-161284796115}"/>
    <hyperlink ref="C11498" r:id="rId11497" tooltip="FOTO" xr:uid="{CF4BF7B0-E0BF-4BD7-9878-D43477B415F2}"/>
    <hyperlink ref="C11499" r:id="rId11498" tooltip="FOTO" xr:uid="{F71BCC65-2632-4A83-9A64-840649F74289}"/>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80265-3A6A-4410-BC1F-CFC7D607F4BA}">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vt:i4>
      </vt:variant>
    </vt:vector>
  </HeadingPairs>
  <TitlesOfParts>
    <vt:vector size="2" baseType="lpstr">
      <vt:lpstr>Arkusz2</vt:lpstr>
      <vt:lpstr>Arkusz1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Wojciech Bryczek</dc:creator>
  <cp:lastModifiedBy>Wojciech Bryczek</cp:lastModifiedBy>
  <dcterms:created xsi:type="dcterms:W3CDTF">2024-04-19T14:37:18Z</dcterms:created>
  <dcterms:modified xsi:type="dcterms:W3CDTF">2024-04-19T14:47:57Z</dcterms:modified>
</cp:coreProperties>
</file>